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080" yWindow="1035" windowWidth="14235" windowHeight="7170" activeTab="2"/>
  </bookViews>
  <sheets>
    <sheet name="Star Baro" sheetId="1" r:id="rId1"/>
    <sheet name="Star Up" sheetId="2" r:id="rId2"/>
    <sheet name="Star Low" sheetId="3" r:id="rId3"/>
  </sheets>
  <calcPr calcId="125725"/>
</workbook>
</file>

<file path=xl/calcChain.xml><?xml version="1.0" encoding="utf-8"?>
<calcChain xmlns="http://schemas.openxmlformats.org/spreadsheetml/2006/main">
  <c r="E16" i="1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G11957" i="2" s="1"/>
  <c r="E11958" i="1"/>
  <c r="G11958" i="2" s="1"/>
  <c r="E11959" i="1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5"/>
  <c r="G15" i="3" l="1"/>
  <c r="G15" i="2"/>
  <c r="G11956" i="3"/>
  <c r="G11956" i="2"/>
  <c r="G11955" i="3"/>
  <c r="G11955" i="2"/>
  <c r="G11954" i="3"/>
  <c r="G11954" i="2"/>
  <c r="G11953" i="3"/>
  <c r="G11953" i="2"/>
  <c r="G11952" i="3"/>
  <c r="G11952" i="2"/>
  <c r="G11951" i="3"/>
  <c r="G11951" i="2"/>
  <c r="G11950" i="3"/>
  <c r="G11950" i="2"/>
  <c r="G11949" i="3"/>
  <c r="G11949" i="2"/>
  <c r="G11948" i="3"/>
  <c r="G11948" i="2"/>
  <c r="G11947" i="3"/>
  <c r="G11947" i="2"/>
  <c r="G11946" i="3"/>
  <c r="G11946" i="2"/>
  <c r="G11945" i="3"/>
  <c r="G11945" i="2"/>
  <c r="G11944" i="3"/>
  <c r="G11944" i="2"/>
  <c r="G11943" i="3"/>
  <c r="G11943" i="2"/>
  <c r="G11942" i="3"/>
  <c r="G11942" i="2"/>
  <c r="G11941" i="3"/>
  <c r="G11941" i="2"/>
  <c r="G11940" i="3"/>
  <c r="G11940" i="2"/>
  <c r="G11939" i="3"/>
  <c r="G11939" i="2"/>
  <c r="G11938" i="3"/>
  <c r="G11938" i="2"/>
  <c r="G11937" i="3"/>
  <c r="G11937" i="2"/>
  <c r="G11936" i="3"/>
  <c r="G11936" i="2"/>
  <c r="G11935" i="3"/>
  <c r="G11935" i="2"/>
  <c r="G11934" i="3"/>
  <c r="G11934" i="2"/>
  <c r="G11933" i="3"/>
  <c r="G11933" i="2"/>
  <c r="G11932" i="3"/>
  <c r="G11932" i="2"/>
  <c r="G11931" i="3"/>
  <c r="G11931" i="2"/>
  <c r="G11930" i="3"/>
  <c r="G11930" i="2"/>
  <c r="G11929" i="3"/>
  <c r="G11929" i="2"/>
  <c r="G11928" i="3"/>
  <c r="G11928" i="2"/>
  <c r="G11927" i="3"/>
  <c r="G11927" i="2"/>
  <c r="G11926" i="3"/>
  <c r="G11926" i="2"/>
  <c r="G11925" i="3"/>
  <c r="G11925" i="2"/>
  <c r="G11924" i="3"/>
  <c r="G11924" i="2"/>
  <c r="G11923" i="3"/>
  <c r="G11923" i="2"/>
  <c r="G11922" i="3"/>
  <c r="G11922" i="2"/>
  <c r="G11921" i="3"/>
  <c r="G11921" i="2"/>
  <c r="G11920" i="3"/>
  <c r="G11920" i="2"/>
  <c r="G11919" i="3"/>
  <c r="G11919" i="2"/>
  <c r="G11918" i="3"/>
  <c r="G11918" i="2"/>
  <c r="G11917" i="3"/>
  <c r="G11917" i="2"/>
  <c r="G11916" i="3"/>
  <c r="G11916" i="2"/>
  <c r="G11915" i="3"/>
  <c r="G11915" i="2"/>
  <c r="G11914" i="3"/>
  <c r="G11914" i="2"/>
  <c r="G11913" i="3"/>
  <c r="G11913" i="2"/>
  <c r="G11912" i="3"/>
  <c r="G11912" i="2"/>
  <c r="G11911" i="3"/>
  <c r="G11911" i="2"/>
  <c r="G11910" i="3"/>
  <c r="G11910" i="2"/>
  <c r="G11909" i="3"/>
  <c r="G11909" i="2"/>
  <c r="G11908" i="3"/>
  <c r="G11908" i="2"/>
  <c r="G11907" i="3"/>
  <c r="G11907" i="2"/>
  <c r="G11906" i="3"/>
  <c r="G11906" i="2"/>
  <c r="G11905" i="3"/>
  <c r="G11905" i="2"/>
  <c r="G11904" i="3"/>
  <c r="G11904" i="2"/>
  <c r="G11903" i="3"/>
  <c r="G11903" i="2"/>
  <c r="G11902" i="3"/>
  <c r="G11902" i="2"/>
  <c r="G11901" i="3"/>
  <c r="G11901" i="2"/>
  <c r="G11900" i="3"/>
  <c r="G11900" i="2"/>
  <c r="G11899" i="3"/>
  <c r="G11899" i="2"/>
  <c r="G11898" i="3"/>
  <c r="G11898" i="2"/>
  <c r="G11897" i="3"/>
  <c r="G11897" i="2"/>
  <c r="G11896" i="3"/>
  <c r="G11896" i="2"/>
  <c r="G11895" i="3"/>
  <c r="G11895" i="2"/>
  <c r="G11894" i="3"/>
  <c r="G11894" i="2"/>
  <c r="G11893" i="3"/>
  <c r="G11893" i="2"/>
  <c r="G11892" i="3"/>
  <c r="G11892" i="2"/>
  <c r="G11891" i="3"/>
  <c r="G11891" i="2"/>
  <c r="G11890" i="3"/>
  <c r="G11890" i="2"/>
  <c r="G11889" i="3"/>
  <c r="G11889" i="2"/>
  <c r="G11888" i="3"/>
  <c r="G11888" i="2"/>
  <c r="G11887" i="3"/>
  <c r="G11887" i="2"/>
  <c r="G11886" i="3"/>
  <c r="G11886" i="2"/>
  <c r="G11885" i="3"/>
  <c r="G11885" i="2"/>
  <c r="G11884" i="3"/>
  <c r="G11884" i="2"/>
  <c r="G11883" i="3"/>
  <c r="G11883" i="2"/>
  <c r="G11882" i="3"/>
  <c r="G11882" i="2"/>
  <c r="G11881" i="3"/>
  <c r="G11881" i="2"/>
  <c r="G11880" i="3"/>
  <c r="G11880" i="2"/>
  <c r="G11879" i="3"/>
  <c r="G11879" i="2"/>
  <c r="G11878" i="3"/>
  <c r="G11878" i="2"/>
  <c r="G11877" i="3"/>
  <c r="G11877" i="2"/>
  <c r="G11876" i="3"/>
  <c r="G11876" i="2"/>
  <c r="G11875" i="3"/>
  <c r="G11875" i="2"/>
  <c r="G11874" i="3"/>
  <c r="G11874" i="2"/>
  <c r="G11873" i="3"/>
  <c r="G11873" i="2"/>
  <c r="G11872" i="3"/>
  <c r="G11872" i="2"/>
  <c r="G11871" i="3"/>
  <c r="G11871" i="2"/>
  <c r="G11870" i="3"/>
  <c r="G11870" i="2"/>
  <c r="G11869" i="3"/>
  <c r="G11869" i="2"/>
  <c r="G11868" i="3"/>
  <c r="G11868" i="2"/>
  <c r="G11867" i="3"/>
  <c r="G11867" i="2"/>
  <c r="G11866" i="3"/>
  <c r="G11866" i="2"/>
  <c r="G11865" i="3"/>
  <c r="G11865" i="2"/>
  <c r="G11864" i="3"/>
  <c r="G11864" i="2"/>
  <c r="G11863" i="3"/>
  <c r="G11863" i="2"/>
  <c r="G11862" i="3"/>
  <c r="G11862" i="2"/>
  <c r="G11861" i="3"/>
  <c r="G11861" i="2"/>
  <c r="G11860" i="3"/>
  <c r="G11860" i="2"/>
  <c r="G11859" i="3"/>
  <c r="G11859" i="2"/>
  <c r="G11858" i="3"/>
  <c r="G11858" i="2"/>
  <c r="G11857" i="3"/>
  <c r="G11857" i="2"/>
  <c r="G11856" i="3"/>
  <c r="G11856" i="2"/>
  <c r="G11855" i="3"/>
  <c r="G11855" i="2"/>
  <c r="G11854" i="3"/>
  <c r="G11854" i="2"/>
  <c r="G11853" i="3"/>
  <c r="G11853" i="2"/>
  <c r="G11852" i="3"/>
  <c r="G11852" i="2"/>
  <c r="G11851" i="3"/>
  <c r="G11851" i="2"/>
  <c r="G11850" i="3"/>
  <c r="G11850" i="2"/>
  <c r="G11849" i="3"/>
  <c r="G11849" i="2"/>
  <c r="G11848" i="3"/>
  <c r="G11848" i="2"/>
  <c r="G11847" i="3"/>
  <c r="G11847" i="2"/>
  <c r="G11846" i="3"/>
  <c r="G11846" i="2"/>
  <c r="G11845" i="3"/>
  <c r="G11845" i="2"/>
  <c r="G11844" i="3"/>
  <c r="G11844" i="2"/>
  <c r="G11843" i="3"/>
  <c r="G11843" i="2"/>
  <c r="G11842" i="3"/>
  <c r="G11842" i="2"/>
  <c r="G11841" i="3"/>
  <c r="G11841" i="2"/>
  <c r="G11840" i="3"/>
  <c r="G11840" i="2"/>
  <c r="G11839" i="3"/>
  <c r="G11839" i="2"/>
  <c r="G11838" i="3"/>
  <c r="G11838" i="2"/>
  <c r="G11837" i="3"/>
  <c r="G11837" i="2"/>
  <c r="G11836" i="3"/>
  <c r="G11836" i="2"/>
  <c r="G11835" i="3"/>
  <c r="G11835" i="2"/>
  <c r="G11834" i="3"/>
  <c r="G11834" i="2"/>
  <c r="G11833" i="3"/>
  <c r="G11833" i="2"/>
  <c r="G11832" i="3"/>
  <c r="G11832" i="2"/>
  <c r="G11831" i="3"/>
  <c r="G11831" i="2"/>
  <c r="G11830" i="3"/>
  <c r="G11830" i="2"/>
  <c r="G11829" i="3"/>
  <c r="G11829" i="2"/>
  <c r="G11828" i="3"/>
  <c r="G11828" i="2"/>
  <c r="G11827" i="3"/>
  <c r="G11827" i="2"/>
  <c r="G11826" i="3"/>
  <c r="G11826" i="2"/>
  <c r="G11825" i="3"/>
  <c r="G11825" i="2"/>
  <c r="G11824" i="3"/>
  <c r="G11824" i="2"/>
  <c r="G11823" i="3"/>
  <c r="G11823" i="2"/>
  <c r="G11822" i="3"/>
  <c r="G11822" i="2"/>
  <c r="G11821" i="3"/>
  <c r="G11821" i="2"/>
  <c r="G11820" i="3"/>
  <c r="G11820" i="2"/>
  <c r="G11819" i="3"/>
  <c r="G11819" i="2"/>
  <c r="G11818" i="3"/>
  <c r="G11818" i="2"/>
  <c r="G11817" i="3"/>
  <c r="G11817" i="2"/>
  <c r="G11816" i="3"/>
  <c r="G11816" i="2"/>
  <c r="G11815" i="3"/>
  <c r="G11815" i="2"/>
  <c r="G11814" i="3"/>
  <c r="G11814" i="2"/>
  <c r="G11813" i="3"/>
  <c r="G11813" i="2"/>
  <c r="G11812" i="3"/>
  <c r="G11812" i="2"/>
  <c r="G11811" i="3"/>
  <c r="G11811" i="2"/>
  <c r="G11810" i="3"/>
  <c r="G11810" i="2"/>
  <c r="G11809" i="3"/>
  <c r="G11809" i="2"/>
  <c r="G11808" i="3"/>
  <c r="G11808" i="2"/>
  <c r="G11807" i="3"/>
  <c r="G11807" i="2"/>
  <c r="G11806" i="3"/>
  <c r="G11806" i="2"/>
  <c r="G11805" i="3"/>
  <c r="G11805" i="2"/>
  <c r="G11804" i="3"/>
  <c r="G11804" i="2"/>
  <c r="G11803" i="3"/>
  <c r="G11803" i="2"/>
  <c r="G11802" i="3"/>
  <c r="G11802" i="2"/>
  <c r="G11801" i="3"/>
  <c r="G11801" i="2"/>
  <c r="G11800" i="3"/>
  <c r="G11800" i="2"/>
  <c r="G11799" i="3"/>
  <c r="G11799" i="2"/>
  <c r="G11798" i="3"/>
  <c r="G11798" i="2"/>
  <c r="G11797" i="3"/>
  <c r="G11797" i="2"/>
  <c r="G11796" i="3"/>
  <c r="G11796" i="2"/>
  <c r="G11795" i="3"/>
  <c r="G11795" i="2"/>
  <c r="G11794" i="3"/>
  <c r="G11794" i="2"/>
  <c r="G11793" i="3"/>
  <c r="G11793" i="2"/>
  <c r="G11792" i="3"/>
  <c r="G11792" i="2"/>
  <c r="G11791" i="3"/>
  <c r="G11791" i="2"/>
  <c r="G11790" i="3"/>
  <c r="G11790" i="2"/>
  <c r="G11789" i="3"/>
  <c r="G11789" i="2"/>
  <c r="G11788" i="3"/>
  <c r="G11788" i="2"/>
  <c r="G11787" i="3"/>
  <c r="G11787" i="2"/>
  <c r="G11786" i="3"/>
  <c r="G11786" i="2"/>
  <c r="G11785" i="3"/>
  <c r="G11785" i="2"/>
  <c r="G11784" i="3"/>
  <c r="G11784" i="2"/>
  <c r="G11783" i="3"/>
  <c r="G11783" i="2"/>
  <c r="G11782" i="3"/>
  <c r="G11782" i="2"/>
  <c r="G11781" i="3"/>
  <c r="G11781" i="2"/>
  <c r="G11780" i="3"/>
  <c r="G11780" i="2"/>
  <c r="G11779" i="3"/>
  <c r="G11779" i="2"/>
  <c r="G11778" i="3"/>
  <c r="G11778" i="2"/>
  <c r="G11777" i="3"/>
  <c r="G11777" i="2"/>
  <c r="G11776" i="3"/>
  <c r="G11776" i="2"/>
  <c r="G11775" i="3"/>
  <c r="G11775" i="2"/>
  <c r="G11774" i="3"/>
  <c r="G11774" i="2"/>
  <c r="G11773" i="3"/>
  <c r="G11773" i="2"/>
  <c r="G11772" i="3"/>
  <c r="G11772" i="2"/>
  <c r="G11771" i="3"/>
  <c r="G11771" i="2"/>
  <c r="G11770" i="3"/>
  <c r="G11770" i="2"/>
  <c r="G11769" i="3"/>
  <c r="G11769" i="2"/>
  <c r="G11768" i="3"/>
  <c r="G11768" i="2"/>
  <c r="G11767" i="3"/>
  <c r="G11767" i="2"/>
  <c r="G11766" i="3"/>
  <c r="G11766" i="2"/>
  <c r="G11765" i="3"/>
  <c r="G11765" i="2"/>
  <c r="G11764" i="3"/>
  <c r="G11764" i="2"/>
  <c r="G11763" i="3"/>
  <c r="G11763" i="2"/>
  <c r="G11762" i="3"/>
  <c r="G11762" i="2"/>
  <c r="G11761" i="3"/>
  <c r="G11761" i="2"/>
  <c r="G11760" i="3"/>
  <c r="G11760" i="2"/>
  <c r="G11759" i="3"/>
  <c r="G11759" i="2"/>
  <c r="G11758" i="3"/>
  <c r="G11758" i="2"/>
  <c r="G11757" i="3"/>
  <c r="G11757" i="2"/>
  <c r="G11756" i="3"/>
  <c r="G11756" i="2"/>
  <c r="G11755" i="3"/>
  <c r="G11755" i="2"/>
  <c r="G11754" i="3"/>
  <c r="G11754" i="2"/>
  <c r="G11753" i="3"/>
  <c r="G11753" i="2"/>
  <c r="G11752" i="3"/>
  <c r="G11752" i="2"/>
  <c r="G11751" i="3"/>
  <c r="G11751" i="2"/>
  <c r="G11750" i="3"/>
  <c r="G11750" i="2"/>
  <c r="G11749" i="3"/>
  <c r="G11749" i="2"/>
  <c r="G11748" i="3"/>
  <c r="G11748" i="2"/>
  <c r="G11747" i="3"/>
  <c r="G11747" i="2"/>
  <c r="G11746" i="3"/>
  <c r="G11746" i="2"/>
  <c r="G11745" i="3"/>
  <c r="G11745" i="2"/>
  <c r="G11744" i="3"/>
  <c r="G11744" i="2"/>
  <c r="G11743" i="3"/>
  <c r="G11743" i="2"/>
  <c r="G11742" i="3"/>
  <c r="G11742" i="2"/>
  <c r="G11741" i="3"/>
  <c r="G11741" i="2"/>
  <c r="G11740" i="3"/>
  <c r="G11740" i="2"/>
  <c r="G11739" i="3"/>
  <c r="G11739" i="2"/>
  <c r="G11738" i="3"/>
  <c r="G11738" i="2"/>
  <c r="G11737" i="3"/>
  <c r="G11737" i="2"/>
  <c r="G11736" i="3"/>
  <c r="G11736" i="2"/>
  <c r="G11735" i="3"/>
  <c r="G11735" i="2"/>
  <c r="G11734" i="3"/>
  <c r="G11734" i="2"/>
  <c r="G11733" i="3"/>
  <c r="G11733" i="2"/>
  <c r="G11732" i="3"/>
  <c r="G11732" i="2"/>
  <c r="G11731" i="3"/>
  <c r="G11731" i="2"/>
  <c r="G11730" i="3"/>
  <c r="G11730" i="2"/>
  <c r="G11729" i="3"/>
  <c r="G11729" i="2"/>
  <c r="G11728" i="3"/>
  <c r="G11728" i="2"/>
  <c r="G11727" i="3"/>
  <c r="G11727" i="2"/>
  <c r="G11726" i="3"/>
  <c r="G11726" i="2"/>
  <c r="G11725" i="3"/>
  <c r="G11725" i="2"/>
  <c r="G11724" i="3"/>
  <c r="G11724" i="2"/>
  <c r="G11723" i="3"/>
  <c r="G11723" i="2"/>
  <c r="G11722" i="3"/>
  <c r="G11722" i="2"/>
  <c r="G11721" i="3"/>
  <c r="G11721" i="2"/>
  <c r="G11720" i="3"/>
  <c r="G11720" i="2"/>
  <c r="G11719" i="3"/>
  <c r="G11719" i="2"/>
  <c r="G11718" i="3"/>
  <c r="G11718" i="2"/>
  <c r="G11717" i="3"/>
  <c r="G11717" i="2"/>
  <c r="G11716" i="3"/>
  <c r="G11716" i="2"/>
  <c r="G11715" i="3"/>
  <c r="G11715" i="2"/>
  <c r="G11714" i="3"/>
  <c r="G11714" i="2"/>
  <c r="G11713" i="3"/>
  <c r="G11713" i="2"/>
  <c r="G11712" i="3"/>
  <c r="G11712" i="2"/>
  <c r="G11711" i="3"/>
  <c r="G11711" i="2"/>
  <c r="G11710" i="3"/>
  <c r="G11710" i="2"/>
  <c r="G11709" i="3"/>
  <c r="G11709" i="2"/>
  <c r="G11708" i="3"/>
  <c r="G11708" i="2"/>
  <c r="G11707" i="3"/>
  <c r="G11707" i="2"/>
  <c r="G11706" i="3"/>
  <c r="G11706" i="2"/>
  <c r="G11705" i="3"/>
  <c r="G11705" i="2"/>
  <c r="G11704" i="3"/>
  <c r="G11704" i="2"/>
  <c r="G11703" i="3"/>
  <c r="G11703" i="2"/>
  <c r="G11702" i="3"/>
  <c r="G11702" i="2"/>
  <c r="G11701" i="3"/>
  <c r="G11701" i="2"/>
  <c r="G11700" i="3"/>
  <c r="G11700" i="2"/>
  <c r="G11699" i="3"/>
  <c r="G11699" i="2"/>
  <c r="G11698" i="3"/>
  <c r="G11698" i="2"/>
  <c r="G11697" i="3"/>
  <c r="G11697" i="2"/>
  <c r="G11696" i="3"/>
  <c r="G11696" i="2"/>
  <c r="G11695" i="3"/>
  <c r="G11695" i="2"/>
  <c r="G11694" i="3"/>
  <c r="G11694" i="2"/>
  <c r="G11693" i="3"/>
  <c r="G11693" i="2"/>
  <c r="G11692" i="3"/>
  <c r="G11692" i="2"/>
  <c r="G11691" i="3"/>
  <c r="G11691" i="2"/>
  <c r="G11690" i="3"/>
  <c r="G11690" i="2"/>
  <c r="G11689" i="3"/>
  <c r="G11689" i="2"/>
  <c r="G11688" i="3"/>
  <c r="G11688" i="2"/>
  <c r="G11687" i="3"/>
  <c r="G11687" i="2"/>
  <c r="G11686" i="3"/>
  <c r="G11686" i="2"/>
  <c r="G11685" i="3"/>
  <c r="G11685" i="2"/>
  <c r="G11684" i="3"/>
  <c r="G11684" i="2"/>
  <c r="G11683" i="3"/>
  <c r="G11683" i="2"/>
  <c r="G11682" i="3"/>
  <c r="G11682" i="2"/>
  <c r="G11681" i="3"/>
  <c r="G11681" i="2"/>
  <c r="G11680" i="3"/>
  <c r="G11680" i="2"/>
  <c r="G11679" i="3"/>
  <c r="G11679" i="2"/>
  <c r="G11678" i="3"/>
  <c r="G11678" i="2"/>
  <c r="G11677" i="3"/>
  <c r="G11677" i="2"/>
  <c r="G11676" i="3"/>
  <c r="G11676" i="2"/>
  <c r="G11675" i="3"/>
  <c r="G11675" i="2"/>
  <c r="G11674" i="3"/>
  <c r="G11674" i="2"/>
  <c r="G11673" i="3"/>
  <c r="G11673" i="2"/>
  <c r="G11672" i="3"/>
  <c r="G11672" i="2"/>
  <c r="G11671" i="3"/>
  <c r="G11671" i="2"/>
  <c r="G11670" i="3"/>
  <c r="G11670" i="2"/>
  <c r="G11669" i="3"/>
  <c r="G11669" i="2"/>
  <c r="G11668" i="3"/>
  <c r="G11668" i="2"/>
  <c r="G11667" i="3"/>
  <c r="G11667" i="2"/>
  <c r="G11666" i="3"/>
  <c r="G11666" i="2"/>
  <c r="G11665" i="3"/>
  <c r="G11665" i="2"/>
  <c r="G11664" i="3"/>
  <c r="G11664" i="2"/>
  <c r="G11663" i="3"/>
  <c r="G11663" i="2"/>
  <c r="G11662" i="3"/>
  <c r="G11662" i="2"/>
  <c r="G11661" i="3"/>
  <c r="G11661" i="2"/>
  <c r="G11660" i="3"/>
  <c r="G11660" i="2"/>
  <c r="G11659" i="3"/>
  <c r="G11659" i="2"/>
  <c r="G11658" i="3"/>
  <c r="G11658" i="2"/>
  <c r="G11657" i="3"/>
  <c r="G11657" i="2"/>
  <c r="G11656" i="3"/>
  <c r="G11656" i="2"/>
  <c r="G11655" i="3"/>
  <c r="G11655" i="2"/>
  <c r="G11654" i="3"/>
  <c r="G11654" i="2"/>
  <c r="G11653" i="3"/>
  <c r="G11653" i="2"/>
  <c r="G11652" i="3"/>
  <c r="G11652" i="2"/>
  <c r="G11651" i="3"/>
  <c r="G11651" i="2"/>
  <c r="G11650" i="3"/>
  <c r="G11650" i="2"/>
  <c r="G11649" i="3"/>
  <c r="G11649" i="2"/>
  <c r="G11648" i="3"/>
  <c r="G11648" i="2"/>
  <c r="G11647" i="3"/>
  <c r="G11647" i="2"/>
  <c r="G11646" i="3"/>
  <c r="G11646" i="2"/>
  <c r="G11645" i="3"/>
  <c r="G11645" i="2"/>
  <c r="G11644" i="3"/>
  <c r="G11644" i="2"/>
  <c r="G11643" i="3"/>
  <c r="G11643" i="2"/>
  <c r="G11642" i="3"/>
  <c r="G11642" i="2"/>
  <c r="G11641" i="3"/>
  <c r="G11641" i="2"/>
  <c r="G11640" i="3"/>
  <c r="G11640" i="2"/>
  <c r="G11639" i="3"/>
  <c r="G11639" i="2"/>
  <c r="G11638" i="3"/>
  <c r="G11638" i="2"/>
  <c r="G11637" i="3"/>
  <c r="G11637" i="2"/>
  <c r="G11636" i="3"/>
  <c r="G11636" i="2"/>
  <c r="G11635" i="3"/>
  <c r="G11635" i="2"/>
  <c r="G11634" i="3"/>
  <c r="G11634" i="2"/>
  <c r="G11633" i="3"/>
  <c r="G11633" i="2"/>
  <c r="G11632" i="3"/>
  <c r="G11632" i="2"/>
  <c r="G11631" i="3"/>
  <c r="G11631" i="2"/>
  <c r="G11630" i="3"/>
  <c r="G11630" i="2"/>
  <c r="G11629" i="3"/>
  <c r="G11629" i="2"/>
  <c r="G11628" i="3"/>
  <c r="G11628" i="2"/>
  <c r="G11627" i="3"/>
  <c r="G11627" i="2"/>
  <c r="G11626" i="3"/>
  <c r="G11626" i="2"/>
  <c r="G11625" i="3"/>
  <c r="G11625" i="2"/>
  <c r="G11624" i="3"/>
  <c r="G11624" i="2"/>
  <c r="G11623" i="3"/>
  <c r="G11623" i="2"/>
  <c r="G11622" i="3"/>
  <c r="G11622" i="2"/>
  <c r="G11621" i="3"/>
  <c r="G11621" i="2"/>
  <c r="G11620" i="3"/>
  <c r="G11620" i="2"/>
  <c r="G11619" i="3"/>
  <c r="G11619" i="2"/>
  <c r="G11618" i="3"/>
  <c r="G11618" i="2"/>
  <c r="G11617" i="3"/>
  <c r="G11617" i="2"/>
  <c r="G11616" i="3"/>
  <c r="G11616" i="2"/>
  <c r="G11615" i="3"/>
  <c r="G11615" i="2"/>
  <c r="G11614" i="3"/>
  <c r="G11614" i="2"/>
  <c r="G11613" i="3"/>
  <c r="G11613" i="2"/>
  <c r="G11612" i="3"/>
  <c r="G11612" i="2"/>
  <c r="G11611" i="3"/>
  <c r="G11611" i="2"/>
  <c r="G11610" i="3"/>
  <c r="G11610" i="2"/>
  <c r="G11609" i="3"/>
  <c r="G11609" i="2"/>
  <c r="G11608" i="3"/>
  <c r="G11608" i="2"/>
  <c r="G11607" i="3"/>
  <c r="G11607" i="2"/>
  <c r="G11606" i="3"/>
  <c r="G11606" i="2"/>
  <c r="G11605" i="3"/>
  <c r="G11605" i="2"/>
  <c r="G11604" i="3"/>
  <c r="G11604" i="2"/>
  <c r="G11603" i="3"/>
  <c r="G11603" i="2"/>
  <c r="G11602" i="3"/>
  <c r="G11602" i="2"/>
  <c r="G11601" i="3"/>
  <c r="G11601" i="2"/>
  <c r="G11600" i="3"/>
  <c r="G11600" i="2"/>
  <c r="G11599" i="3"/>
  <c r="G11599" i="2"/>
  <c r="G11598" i="3"/>
  <c r="G11598" i="2"/>
  <c r="G11597" i="3"/>
  <c r="G11597" i="2"/>
  <c r="G11596" i="3"/>
  <c r="G11596" i="2"/>
  <c r="G11595" i="3"/>
  <c r="G11595" i="2"/>
  <c r="G11594" i="3"/>
  <c r="G11594" i="2"/>
  <c r="G11593" i="3"/>
  <c r="G11593" i="2"/>
  <c r="G11592" i="3"/>
  <c r="G11592" i="2"/>
  <c r="G11591" i="3"/>
  <c r="G11591" i="2"/>
  <c r="G11590" i="3"/>
  <c r="G11590" i="2"/>
  <c r="G11589" i="3"/>
  <c r="G11589" i="2"/>
  <c r="G11588" i="3"/>
  <c r="G11588" i="2"/>
  <c r="G11587" i="3"/>
  <c r="G11587" i="2"/>
  <c r="G11586" i="3"/>
  <c r="G11586" i="2"/>
  <c r="G11585" i="3"/>
  <c r="G11585" i="2"/>
  <c r="G11584" i="3"/>
  <c r="G11584" i="2"/>
  <c r="G11583" i="3"/>
  <c r="G11583" i="2"/>
  <c r="G11582" i="3"/>
  <c r="G11582" i="2"/>
  <c r="G11581" i="3"/>
  <c r="G11581" i="2"/>
  <c r="G11580" i="3"/>
  <c r="G11580" i="2"/>
  <c r="G11579" i="3"/>
  <c r="G11579" i="2"/>
  <c r="G11578" i="3"/>
  <c r="G11578" i="2"/>
  <c r="G11577" i="3"/>
  <c r="G11577" i="2"/>
  <c r="G11576" i="3"/>
  <c r="G11576" i="2"/>
  <c r="G11575" i="3"/>
  <c r="G11575" i="2"/>
  <c r="G11574" i="3"/>
  <c r="G11574" i="2"/>
  <c r="G11573" i="3"/>
  <c r="G11573" i="2"/>
  <c r="G11572" i="3"/>
  <c r="G11572" i="2"/>
  <c r="G11571" i="3"/>
  <c r="G11571" i="2"/>
  <c r="G11570" i="3"/>
  <c r="G11570" i="2"/>
  <c r="G11569" i="3"/>
  <c r="G11569" i="2"/>
  <c r="G11568" i="3"/>
  <c r="G11568" i="2"/>
  <c r="G11567" i="3"/>
  <c r="G11567" i="2"/>
  <c r="G11566" i="3"/>
  <c r="G11566" i="2"/>
  <c r="G11565" i="3"/>
  <c r="G11565" i="2"/>
  <c r="G11564" i="3"/>
  <c r="G11564" i="2"/>
  <c r="G11563" i="3"/>
  <c r="G11563" i="2"/>
  <c r="G11562" i="3"/>
  <c r="G11562" i="2"/>
  <c r="G11561" i="3"/>
  <c r="G11561" i="2"/>
  <c r="G11560" i="3"/>
  <c r="G11560" i="2"/>
  <c r="G11559" i="3"/>
  <c r="G11559" i="2"/>
  <c r="G11558" i="3"/>
  <c r="G11558" i="2"/>
  <c r="G11557" i="3"/>
  <c r="G11557" i="2"/>
  <c r="G11556" i="3"/>
  <c r="G11556" i="2"/>
  <c r="G11555" i="3"/>
  <c r="G11555" i="2"/>
  <c r="G11554" i="3"/>
  <c r="G11554" i="2"/>
  <c r="G11553" i="3"/>
  <c r="G11553" i="2"/>
  <c r="G11552" i="3"/>
  <c r="G11552" i="2"/>
  <c r="G11551" i="3"/>
  <c r="G11551" i="2"/>
  <c r="G11550" i="3"/>
  <c r="G11550" i="2"/>
  <c r="G11549" i="3"/>
  <c r="G11549" i="2"/>
  <c r="G11548" i="3"/>
  <c r="G11548" i="2"/>
  <c r="G11547" i="3"/>
  <c r="G11547" i="2"/>
  <c r="G11546" i="3"/>
  <c r="G11546" i="2"/>
  <c r="G11545" i="3"/>
  <c r="G11545" i="2"/>
  <c r="G11544" i="3"/>
  <c r="G11544" i="2"/>
  <c r="G11543" i="3"/>
  <c r="G11543" i="2"/>
  <c r="G11542" i="3"/>
  <c r="G11542" i="2"/>
  <c r="G11541" i="3"/>
  <c r="G11541" i="2"/>
  <c r="G11540" i="3"/>
  <c r="G11540" i="2"/>
  <c r="G11539" i="3"/>
  <c r="G11539" i="2"/>
  <c r="G11538" i="3"/>
  <c r="G11538" i="2"/>
  <c r="G11537" i="3"/>
  <c r="G11537" i="2"/>
  <c r="G11536" i="3"/>
  <c r="G11536" i="2"/>
  <c r="G11535" i="3"/>
  <c r="G11535" i="2"/>
  <c r="G11534" i="3"/>
  <c r="G11534" i="2"/>
  <c r="G11533" i="3"/>
  <c r="G11533" i="2"/>
  <c r="G11532" i="3"/>
  <c r="G11532" i="2"/>
  <c r="G11531" i="3"/>
  <c r="G11531" i="2"/>
  <c r="G11530" i="3"/>
  <c r="G11530" i="2"/>
  <c r="G11529" i="3"/>
  <c r="G11529" i="2"/>
  <c r="G11528" i="3"/>
  <c r="G11528" i="2"/>
  <c r="G11527" i="3"/>
  <c r="G11527" i="2"/>
  <c r="G11526" i="3"/>
  <c r="G11526" i="2"/>
  <c r="G11525" i="3"/>
  <c r="G11525" i="2"/>
  <c r="G11524" i="3"/>
  <c r="G11524" i="2"/>
  <c r="G11523" i="3"/>
  <c r="G11523" i="2"/>
  <c r="G11522" i="3"/>
  <c r="G11522" i="2"/>
  <c r="G11521" i="3"/>
  <c r="G11521" i="2"/>
  <c r="G11520" i="3"/>
  <c r="G11520" i="2"/>
  <c r="G11519" i="3"/>
  <c r="G11519" i="2"/>
  <c r="G11518" i="3"/>
  <c r="G11518" i="2"/>
  <c r="G11517" i="3"/>
  <c r="G11517" i="2"/>
  <c r="G11516" i="3"/>
  <c r="G11516" i="2"/>
  <c r="G11515" i="3"/>
  <c r="G11515" i="2"/>
  <c r="G11514" i="3"/>
  <c r="G11514" i="2"/>
  <c r="G11513" i="3"/>
  <c r="G11513" i="2"/>
  <c r="G11512" i="3"/>
  <c r="G11512" i="2"/>
  <c r="G11511" i="3"/>
  <c r="G11511" i="2"/>
  <c r="G11510" i="3"/>
  <c r="G11510" i="2"/>
  <c r="G11509" i="3"/>
  <c r="G11509" i="2"/>
  <c r="G11508" i="3"/>
  <c r="G11508" i="2"/>
  <c r="G11507" i="3"/>
  <c r="G11507" i="2"/>
  <c r="G11506" i="3"/>
  <c r="G11506" i="2"/>
  <c r="G11505" i="3"/>
  <c r="G11505" i="2"/>
  <c r="G11504" i="3"/>
  <c r="G11504" i="2"/>
  <c r="G11503" i="3"/>
  <c r="G11503" i="2"/>
  <c r="G11502" i="3"/>
  <c r="G11502" i="2"/>
  <c r="G11501" i="3"/>
  <c r="G11501" i="2"/>
  <c r="G11500" i="3"/>
  <c r="G11500" i="2"/>
  <c r="G11499" i="3"/>
  <c r="G11499" i="2"/>
  <c r="G11498" i="3"/>
  <c r="G11498" i="2"/>
  <c r="G11497" i="3"/>
  <c r="G11497" i="2"/>
  <c r="G11496" i="3"/>
  <c r="G11496" i="2"/>
  <c r="G11495" i="3"/>
  <c r="G11495" i="2"/>
  <c r="G11494" i="3"/>
  <c r="G11494" i="2"/>
  <c r="G11493" i="3"/>
  <c r="G11493" i="2"/>
  <c r="G11492" i="3"/>
  <c r="G11492" i="2"/>
  <c r="G11491" i="3"/>
  <c r="G11491" i="2"/>
  <c r="G11490" i="3"/>
  <c r="G11490" i="2"/>
  <c r="G11489" i="3"/>
  <c r="G11489" i="2"/>
  <c r="G11488" i="3"/>
  <c r="G11488" i="2"/>
  <c r="G11487" i="3"/>
  <c r="G11487" i="2"/>
  <c r="G11486" i="3"/>
  <c r="G11486" i="2"/>
  <c r="G11485" i="3"/>
  <c r="G11485" i="2"/>
  <c r="G11484" i="3"/>
  <c r="G11484" i="2"/>
  <c r="G11483" i="3"/>
  <c r="G11483" i="2"/>
  <c r="G11482" i="3"/>
  <c r="G11482" i="2"/>
  <c r="G11481" i="3"/>
  <c r="G11481" i="2"/>
  <c r="G11480" i="3"/>
  <c r="G11480" i="2"/>
  <c r="G11479" i="3"/>
  <c r="G11479" i="2"/>
  <c r="G11478" i="3"/>
  <c r="G11478" i="2"/>
  <c r="G11477" i="3"/>
  <c r="G11477" i="2"/>
  <c r="G11476" i="3"/>
  <c r="G11476" i="2"/>
  <c r="G11475" i="3"/>
  <c r="G11475" i="2"/>
  <c r="G11474" i="3"/>
  <c r="G11474" i="2"/>
  <c r="G11473" i="3"/>
  <c r="G11473" i="2"/>
  <c r="G11472" i="3"/>
  <c r="G11472" i="2"/>
  <c r="G11471" i="3"/>
  <c r="G11471" i="2"/>
  <c r="G11470" i="3"/>
  <c r="G11470" i="2"/>
  <c r="G11469" i="3"/>
  <c r="G11469" i="2"/>
  <c r="G11468" i="3"/>
  <c r="G11468" i="2"/>
  <c r="G11467" i="3"/>
  <c r="G11467" i="2"/>
  <c r="G11466" i="3"/>
  <c r="G11466" i="2"/>
  <c r="G11465" i="3"/>
  <c r="G11465" i="2"/>
  <c r="G11464" i="3"/>
  <c r="G11464" i="2"/>
  <c r="G11463" i="3"/>
  <c r="G11463" i="2"/>
  <c r="G11462" i="3"/>
  <c r="G11462" i="2"/>
  <c r="G11461" i="3"/>
  <c r="G11461" i="2"/>
  <c r="G11460" i="3"/>
  <c r="G11460" i="2"/>
  <c r="G11459" i="3"/>
  <c r="G11459" i="2"/>
  <c r="G11458" i="3"/>
  <c r="G11458" i="2"/>
  <c r="G11457" i="3"/>
  <c r="G11457" i="2"/>
  <c r="G11456" i="3"/>
  <c r="G11456" i="2"/>
  <c r="G11455" i="3"/>
  <c r="G11455" i="2"/>
  <c r="G11454" i="3"/>
  <c r="G11454" i="2"/>
  <c r="G11453" i="3"/>
  <c r="G11453" i="2"/>
  <c r="G11452" i="3"/>
  <c r="G11452" i="2"/>
  <c r="G11451" i="3"/>
  <c r="G11451" i="2"/>
  <c r="G11450" i="3"/>
  <c r="G11450" i="2"/>
  <c r="G11449" i="3"/>
  <c r="G11449" i="2"/>
  <c r="G11448" i="3"/>
  <c r="G11448" i="2"/>
  <c r="G11447" i="3"/>
  <c r="G11447" i="2"/>
  <c r="G11446" i="3"/>
  <c r="G11446" i="2"/>
  <c r="G11445" i="3"/>
  <c r="G11445" i="2"/>
  <c r="G11444" i="3"/>
  <c r="G11444" i="2"/>
  <c r="G11443" i="3"/>
  <c r="G11443" i="2"/>
  <c r="G11442" i="3"/>
  <c r="G11442" i="2"/>
  <c r="G11441" i="3"/>
  <c r="G11441" i="2"/>
  <c r="G11440" i="3"/>
  <c r="G11440" i="2"/>
  <c r="G11439" i="3"/>
  <c r="G11439" i="2"/>
  <c r="G11438" i="3"/>
  <c r="G11438" i="2"/>
  <c r="G11437" i="3"/>
  <c r="G11437" i="2"/>
  <c r="G11436" i="3"/>
  <c r="G11436" i="2"/>
  <c r="G11435" i="3"/>
  <c r="G11435" i="2"/>
  <c r="G11434" i="3"/>
  <c r="G11434" i="2"/>
  <c r="G11433" i="3"/>
  <c r="G11433" i="2"/>
  <c r="G11432" i="3"/>
  <c r="G11432" i="2"/>
  <c r="G11431" i="3"/>
  <c r="G11431" i="2"/>
  <c r="G11430" i="3"/>
  <c r="G11430" i="2"/>
  <c r="G11429" i="3"/>
  <c r="G11429" i="2"/>
  <c r="G11428" i="3"/>
  <c r="G11428" i="2"/>
  <c r="G11427" i="3"/>
  <c r="G11427" i="2"/>
  <c r="G11426" i="3"/>
  <c r="G11426" i="2"/>
  <c r="G11425" i="3"/>
  <c r="G11425" i="2"/>
  <c r="G11424" i="3"/>
  <c r="G11424" i="2"/>
  <c r="G11423" i="3"/>
  <c r="G11423" i="2"/>
  <c r="G11422" i="3"/>
  <c r="G11422" i="2"/>
  <c r="G11421" i="3"/>
  <c r="G11421" i="2"/>
  <c r="G11420" i="3"/>
  <c r="G11420" i="2"/>
  <c r="G11419" i="3"/>
  <c r="G11419" i="2"/>
  <c r="G11418" i="3"/>
  <c r="G11418" i="2"/>
  <c r="G11417" i="3"/>
  <c r="G11417" i="2"/>
  <c r="G11416" i="3"/>
  <c r="G11416" i="2"/>
  <c r="G11415" i="3"/>
  <c r="G11415" i="2"/>
  <c r="G11414" i="3"/>
  <c r="G11414" i="2"/>
  <c r="G11413" i="3"/>
  <c r="G11413" i="2"/>
  <c r="G11412" i="3"/>
  <c r="G11412" i="2"/>
  <c r="G11411" i="3"/>
  <c r="G11411" i="2"/>
  <c r="G11410" i="3"/>
  <c r="G11410" i="2"/>
  <c r="G11409" i="3"/>
  <c r="G11409" i="2"/>
  <c r="G11408" i="3"/>
  <c r="G11408" i="2"/>
  <c r="G11407" i="3"/>
  <c r="G11407" i="2"/>
  <c r="G11406" i="3"/>
  <c r="G11406" i="2"/>
  <c r="G11405" i="3"/>
  <c r="G11405" i="2"/>
  <c r="G11404" i="3"/>
  <c r="G11404" i="2"/>
  <c r="G11403" i="3"/>
  <c r="G11403" i="2"/>
  <c r="G11402" i="3"/>
  <c r="G11402" i="2"/>
  <c r="G11401" i="3"/>
  <c r="G11401" i="2"/>
  <c r="G11400" i="3"/>
  <c r="G11400" i="2"/>
  <c r="G11399" i="3"/>
  <c r="G11399" i="2"/>
  <c r="G11398" i="3"/>
  <c r="G11398" i="2"/>
  <c r="G11397" i="3"/>
  <c r="G11397" i="2"/>
  <c r="G11396" i="3"/>
  <c r="G11396" i="2"/>
  <c r="G11395" i="3"/>
  <c r="G11395" i="2"/>
  <c r="G11394" i="3"/>
  <c r="G11394" i="2"/>
  <c r="G11393" i="3"/>
  <c r="G11393" i="2"/>
  <c r="G11392" i="3"/>
  <c r="G11392" i="2"/>
  <c r="G11391" i="3"/>
  <c r="G11391" i="2"/>
  <c r="G11390" i="3"/>
  <c r="G11390" i="2"/>
  <c r="G11389" i="3"/>
  <c r="G11389" i="2"/>
  <c r="G11388" i="3"/>
  <c r="G11388" i="2"/>
  <c r="G11387" i="3"/>
  <c r="G11387" i="2"/>
  <c r="G11386" i="3"/>
  <c r="G11386" i="2"/>
  <c r="G11385" i="3"/>
  <c r="G11385" i="2"/>
  <c r="G11384" i="3"/>
  <c r="G11384" i="2"/>
  <c r="G11383" i="3"/>
  <c r="G11383" i="2"/>
  <c r="G11382" i="3"/>
  <c r="G11382" i="2"/>
  <c r="G11381" i="3"/>
  <c r="G11381" i="2"/>
  <c r="G11380" i="3"/>
  <c r="G11380" i="2"/>
  <c r="G11379" i="3"/>
  <c r="G11379" i="2"/>
  <c r="G11378" i="3"/>
  <c r="G11378" i="2"/>
  <c r="G11377" i="3"/>
  <c r="G11377" i="2"/>
  <c r="G11376" i="3"/>
  <c r="G11376" i="2"/>
  <c r="G11375" i="3"/>
  <c r="G11375" i="2"/>
  <c r="G11374" i="3"/>
  <c r="G11374" i="2"/>
  <c r="G11373" i="3"/>
  <c r="G11373" i="2"/>
  <c r="G11372" i="3"/>
  <c r="G11372" i="2"/>
  <c r="G11371" i="3"/>
  <c r="G11371" i="2"/>
  <c r="G11370" i="3"/>
  <c r="G11370" i="2"/>
  <c r="G11369" i="3"/>
  <c r="G11369" i="2"/>
  <c r="G11368" i="3"/>
  <c r="G11368" i="2"/>
  <c r="G11367" i="3"/>
  <c r="G11367" i="2"/>
  <c r="G11366" i="3"/>
  <c r="G11366" i="2"/>
  <c r="G11365" i="3"/>
  <c r="G11365" i="2"/>
  <c r="G11364" i="3"/>
  <c r="G11364" i="2"/>
  <c r="G11363" i="3"/>
  <c r="G11363" i="2"/>
  <c r="G11362" i="3"/>
  <c r="G11362" i="2"/>
  <c r="G11361" i="3"/>
  <c r="G11361" i="2"/>
  <c r="G11360" i="3"/>
  <c r="G11360" i="2"/>
  <c r="G11359" i="3"/>
  <c r="G11359" i="2"/>
  <c r="G11358" i="3"/>
  <c r="G11358" i="2"/>
  <c r="G11357" i="3"/>
  <c r="G11357" i="2"/>
  <c r="G11356" i="3"/>
  <c r="G11356" i="2"/>
  <c r="G11355" i="3"/>
  <c r="G11355" i="2"/>
  <c r="G11354" i="3"/>
  <c r="G11354" i="2"/>
  <c r="G11353" i="3"/>
  <c r="G11353" i="2"/>
  <c r="G11352" i="3"/>
  <c r="G11352" i="2"/>
  <c r="G11351" i="3"/>
  <c r="G11351" i="2"/>
  <c r="G11350" i="3"/>
  <c r="G11350" i="2"/>
  <c r="G11349" i="3"/>
  <c r="G11349" i="2"/>
  <c r="G11348" i="3"/>
  <c r="G11348" i="2"/>
  <c r="G11347" i="3"/>
  <c r="G11347" i="2"/>
  <c r="G11346" i="3"/>
  <c r="G11346" i="2"/>
  <c r="G11345" i="3"/>
  <c r="G11345" i="2"/>
  <c r="G11344" i="3"/>
  <c r="G11344" i="2"/>
  <c r="G11343" i="3"/>
  <c r="G11343" i="2"/>
  <c r="G11342" i="3"/>
  <c r="G11342" i="2"/>
  <c r="G11341" i="3"/>
  <c r="G11341" i="2"/>
  <c r="G11340" i="3"/>
  <c r="G11340" i="2"/>
  <c r="G11339" i="3"/>
  <c r="G11339" i="2"/>
  <c r="G11338" i="3"/>
  <c r="G11338" i="2"/>
  <c r="G11337" i="3"/>
  <c r="G11337" i="2"/>
  <c r="G11336" i="3"/>
  <c r="G11336" i="2"/>
  <c r="G11335" i="3"/>
  <c r="G11335" i="2"/>
  <c r="G11334" i="3"/>
  <c r="G11334" i="2"/>
  <c r="G11333" i="3"/>
  <c r="G11333" i="2"/>
  <c r="G11332" i="3"/>
  <c r="G11332" i="2"/>
  <c r="G11331" i="3"/>
  <c r="G11331" i="2"/>
  <c r="G11330" i="3"/>
  <c r="G11330" i="2"/>
  <c r="G11329" i="3"/>
  <c r="G11329" i="2"/>
  <c r="G11328" i="3"/>
  <c r="G11328" i="2"/>
  <c r="G11327" i="3"/>
  <c r="G11327" i="2"/>
  <c r="G11326" i="3"/>
  <c r="G11326" i="2"/>
  <c r="G11325" i="3"/>
  <c r="G11325" i="2"/>
  <c r="G11324" i="3"/>
  <c r="G11324" i="2"/>
  <c r="G11323" i="3"/>
  <c r="G11323" i="2"/>
  <c r="G11322" i="3"/>
  <c r="G11322" i="2"/>
  <c r="G11321" i="3"/>
  <c r="G11321" i="2"/>
  <c r="G11320" i="3"/>
  <c r="G11320" i="2"/>
  <c r="G11319" i="3"/>
  <c r="G11319" i="2"/>
  <c r="G11318" i="3"/>
  <c r="G11318" i="2"/>
  <c r="G11317" i="3"/>
  <c r="G11317" i="2"/>
  <c r="G11316" i="3"/>
  <c r="G11316" i="2"/>
  <c r="G11315" i="3"/>
  <c r="G11315" i="2"/>
  <c r="G11314" i="3"/>
  <c r="G11314" i="2"/>
  <c r="G11313" i="3"/>
  <c r="G11313" i="2"/>
  <c r="G11312" i="3"/>
  <c r="G11312" i="2"/>
  <c r="G11311" i="3"/>
  <c r="G11311" i="2"/>
  <c r="G11310" i="3"/>
  <c r="G11310" i="2"/>
  <c r="G11309" i="3"/>
  <c r="G11309" i="2"/>
  <c r="G11308" i="3"/>
  <c r="G11308" i="2"/>
  <c r="G11307" i="3"/>
  <c r="G11307" i="2"/>
  <c r="G11306" i="3"/>
  <c r="G11306" i="2"/>
  <c r="G11305" i="3"/>
  <c r="G11305" i="2"/>
  <c r="G11304" i="3"/>
  <c r="G11304" i="2"/>
  <c r="G11303" i="3"/>
  <c r="G11303" i="2"/>
  <c r="G11302" i="3"/>
  <c r="G11302" i="2"/>
  <c r="G11301" i="3"/>
  <c r="G11301" i="2"/>
  <c r="G11300" i="3"/>
  <c r="G11300" i="2"/>
  <c r="G11299" i="3"/>
  <c r="G11299" i="2"/>
  <c r="G11298" i="3"/>
  <c r="G11298" i="2"/>
  <c r="G11297" i="3"/>
  <c r="G11297" i="2"/>
  <c r="G11296" i="3"/>
  <c r="G11296" i="2"/>
  <c r="G11295" i="3"/>
  <c r="G11295" i="2"/>
  <c r="G11294" i="3"/>
  <c r="G11294" i="2"/>
  <c r="G11293" i="3"/>
  <c r="G11293" i="2"/>
  <c r="G11292" i="3"/>
  <c r="G11292" i="2"/>
  <c r="G11291" i="3"/>
  <c r="G11291" i="2"/>
  <c r="G11290" i="3"/>
  <c r="G11290" i="2"/>
  <c r="G11289" i="3"/>
  <c r="G11289" i="2"/>
  <c r="G11288" i="3"/>
  <c r="G11288" i="2"/>
  <c r="G11287" i="3"/>
  <c r="G11287" i="2"/>
  <c r="G11286" i="3"/>
  <c r="G11286" i="2"/>
  <c r="G11285" i="3"/>
  <c r="G11285" i="2"/>
  <c r="G11284" i="3"/>
  <c r="G11284" i="2"/>
  <c r="G11283" i="3"/>
  <c r="G11283" i="2"/>
  <c r="G11282" i="3"/>
  <c r="G11282" i="2"/>
  <c r="G11281" i="3"/>
  <c r="G11281" i="2"/>
  <c r="G11280" i="3"/>
  <c r="G11280" i="2"/>
  <c r="G11279" i="3"/>
  <c r="G11279" i="2"/>
  <c r="G11278" i="3"/>
  <c r="G11278" i="2"/>
  <c r="G11277" i="3"/>
  <c r="G11277" i="2"/>
  <c r="G11276" i="3"/>
  <c r="G11276" i="2"/>
  <c r="G11275" i="3"/>
  <c r="G11275" i="2"/>
  <c r="G11274" i="3"/>
  <c r="G11274" i="2"/>
  <c r="G11273" i="3"/>
  <c r="G11273" i="2"/>
  <c r="G11272" i="3"/>
  <c r="G11272" i="2"/>
  <c r="G11271" i="3"/>
  <c r="G11271" i="2"/>
  <c r="G11270" i="3"/>
  <c r="G11270" i="2"/>
  <c r="G11269" i="3"/>
  <c r="G11269" i="2"/>
  <c r="G11268" i="3"/>
  <c r="G11268" i="2"/>
  <c r="G11267" i="3"/>
  <c r="G11267" i="2"/>
  <c r="G11266" i="3"/>
  <c r="G11266" i="2"/>
  <c r="G11265" i="3"/>
  <c r="G11265" i="2"/>
  <c r="G11264" i="3"/>
  <c r="G11264" i="2"/>
  <c r="G11263" i="3"/>
  <c r="G11263" i="2"/>
  <c r="G11262" i="3"/>
  <c r="G11262" i="2"/>
  <c r="G11261" i="3"/>
  <c r="G11261" i="2"/>
  <c r="G11260" i="3"/>
  <c r="G11260" i="2"/>
  <c r="G11259" i="3"/>
  <c r="G11259" i="2"/>
  <c r="G11258" i="3"/>
  <c r="G11258" i="2"/>
  <c r="G11257" i="3"/>
  <c r="G11257" i="2"/>
  <c r="G11256" i="3"/>
  <c r="G11256" i="2"/>
  <c r="G11255" i="3"/>
  <c r="G11255" i="2"/>
  <c r="G11254" i="3"/>
  <c r="G11254" i="2"/>
  <c r="G11253" i="3"/>
  <c r="G11253" i="2"/>
  <c r="G11252" i="3"/>
  <c r="G11252" i="2"/>
  <c r="G11251" i="3"/>
  <c r="G11251" i="2"/>
  <c r="G11250" i="3"/>
  <c r="G11250" i="2"/>
  <c r="G11249" i="3"/>
  <c r="G11249" i="2"/>
  <c r="G11248" i="3"/>
  <c r="G11248" i="2"/>
  <c r="G11247" i="3"/>
  <c r="G11247" i="2"/>
  <c r="G11246" i="3"/>
  <c r="G11246" i="2"/>
  <c r="G11245" i="3"/>
  <c r="G11245" i="2"/>
  <c r="G11244" i="3"/>
  <c r="G11244" i="2"/>
  <c r="G11243" i="3"/>
  <c r="G11243" i="2"/>
  <c r="G11242" i="3"/>
  <c r="G11242" i="2"/>
  <c r="G11241" i="3"/>
  <c r="G11241" i="2"/>
  <c r="G11240" i="3"/>
  <c r="G11240" i="2"/>
  <c r="G11239" i="3"/>
  <c r="G11239" i="2"/>
  <c r="G11238" i="3"/>
  <c r="G11238" i="2"/>
  <c r="G11237" i="3"/>
  <c r="G11237" i="2"/>
  <c r="G11236" i="3"/>
  <c r="G11236" i="2"/>
  <c r="G11235" i="3"/>
  <c r="G11235" i="2"/>
  <c r="G11234" i="3"/>
  <c r="G11234" i="2"/>
  <c r="G11233" i="3"/>
  <c r="G11233" i="2"/>
  <c r="G11232" i="3"/>
  <c r="G11232" i="2"/>
  <c r="G11231" i="3"/>
  <c r="G11231" i="2"/>
  <c r="G11230" i="3"/>
  <c r="G11230" i="2"/>
  <c r="G11229" i="3"/>
  <c r="G11229" i="2"/>
  <c r="G11228" i="3"/>
  <c r="G11228" i="2"/>
  <c r="G11227" i="3"/>
  <c r="G11227" i="2"/>
  <c r="G11226" i="3"/>
  <c r="G11226" i="2"/>
  <c r="G11225" i="3"/>
  <c r="G11225" i="2"/>
  <c r="G11224" i="3"/>
  <c r="G11224" i="2"/>
  <c r="G11223" i="3"/>
  <c r="G11223" i="2"/>
  <c r="G11222" i="3"/>
  <c r="G11222" i="2"/>
  <c r="G11221" i="3"/>
  <c r="G11221" i="2"/>
  <c r="G11220" i="3"/>
  <c r="G11220" i="2"/>
  <c r="G11219" i="3"/>
  <c r="G11219" i="2"/>
  <c r="G11218" i="3"/>
  <c r="G11218" i="2"/>
  <c r="G11217" i="3"/>
  <c r="G11217" i="2"/>
  <c r="G11216" i="3"/>
  <c r="G11216" i="2"/>
  <c r="G11215" i="3"/>
  <c r="G11215" i="2"/>
  <c r="G11214" i="3"/>
  <c r="G11214" i="2"/>
  <c r="G11213" i="3"/>
  <c r="G11213" i="2"/>
  <c r="G11212" i="3"/>
  <c r="G11212" i="2"/>
  <c r="G11211" i="3"/>
  <c r="G11211" i="2"/>
  <c r="G11210" i="3"/>
  <c r="G11210" i="2"/>
  <c r="G11209" i="3"/>
  <c r="G11209" i="2"/>
  <c r="G11208" i="3"/>
  <c r="G11208" i="2"/>
  <c r="G11207" i="3"/>
  <c r="G11207" i="2"/>
  <c r="G11206" i="3"/>
  <c r="G11206" i="2"/>
  <c r="G11205" i="3"/>
  <c r="G11205" i="2"/>
  <c r="G11204" i="3"/>
  <c r="G11204" i="2"/>
  <c r="G11203" i="3"/>
  <c r="G11203" i="2"/>
  <c r="G11202" i="3"/>
  <c r="G11202" i="2"/>
  <c r="G11201" i="3"/>
  <c r="G11201" i="2"/>
  <c r="G11200" i="3"/>
  <c r="G11200" i="2"/>
  <c r="G11199" i="3"/>
  <c r="G11199" i="2"/>
  <c r="G11198" i="3"/>
  <c r="G11198" i="2"/>
  <c r="G11197" i="3"/>
  <c r="G11197" i="2"/>
  <c r="G11196" i="3"/>
  <c r="G11196" i="2"/>
  <c r="G11195" i="3"/>
  <c r="G11195" i="2"/>
  <c r="G11194" i="3"/>
  <c r="G11194" i="2"/>
  <c r="G11193" i="3"/>
  <c r="G11193" i="2"/>
  <c r="G11192" i="3"/>
  <c r="G11192" i="2"/>
  <c r="G11191" i="3"/>
  <c r="G11191" i="2"/>
  <c r="G11190" i="3"/>
  <c r="G11190" i="2"/>
  <c r="G11189" i="3"/>
  <c r="G11189" i="2"/>
  <c r="G11188" i="3"/>
  <c r="G11188" i="2"/>
  <c r="G11187" i="3"/>
  <c r="G11187" i="2"/>
  <c r="G11186" i="3"/>
  <c r="G11186" i="2"/>
  <c r="G11185" i="3"/>
  <c r="G11185" i="2"/>
  <c r="G11184" i="3"/>
  <c r="G11184" i="2"/>
  <c r="G11183" i="3"/>
  <c r="G11183" i="2"/>
  <c r="G11182" i="3"/>
  <c r="G11182" i="2"/>
  <c r="G11181" i="3"/>
  <c r="G11181" i="2"/>
  <c r="G11180" i="3"/>
  <c r="G11180" i="2"/>
  <c r="G11179" i="3"/>
  <c r="G11179" i="2"/>
  <c r="G11178" i="3"/>
  <c r="G11178" i="2"/>
  <c r="G11177" i="3"/>
  <c r="G11177" i="2"/>
  <c r="G11176" i="3"/>
  <c r="G11176" i="2"/>
  <c r="G11175" i="3"/>
  <c r="G11175" i="2"/>
  <c r="G11174" i="3"/>
  <c r="G11174" i="2"/>
  <c r="G11173" i="3"/>
  <c r="G11173" i="2"/>
  <c r="G11172" i="3"/>
  <c r="G11172" i="2"/>
  <c r="G11171" i="3"/>
  <c r="G11171" i="2"/>
  <c r="G11170" i="3"/>
  <c r="G11170" i="2"/>
  <c r="G11169" i="3"/>
  <c r="G11169" i="2"/>
  <c r="G11168" i="3"/>
  <c r="G11168" i="2"/>
  <c r="G11167" i="3"/>
  <c r="G11167" i="2"/>
  <c r="G11166" i="3"/>
  <c r="G11166" i="2"/>
  <c r="G11165" i="3"/>
  <c r="G11165" i="2"/>
  <c r="G11164" i="3"/>
  <c r="G11164" i="2"/>
  <c r="G11163" i="3"/>
  <c r="G11163" i="2"/>
  <c r="G11162" i="3"/>
  <c r="G11162" i="2"/>
  <c r="G11161" i="3"/>
  <c r="G11161" i="2"/>
  <c r="G11160" i="3"/>
  <c r="G11160" i="2"/>
  <c r="G11159" i="3"/>
  <c r="G11159" i="2"/>
  <c r="G11158" i="3"/>
  <c r="G11158" i="2"/>
  <c r="G11157" i="3"/>
  <c r="G11157" i="2"/>
  <c r="G11156" i="3"/>
  <c r="G11156" i="2"/>
  <c r="G11155" i="3"/>
  <c r="G11155" i="2"/>
  <c r="G11154" i="3"/>
  <c r="G11154" i="2"/>
  <c r="G11153" i="3"/>
  <c r="G11153" i="2"/>
  <c r="G11152" i="3"/>
  <c r="G11152" i="2"/>
  <c r="G11151" i="3"/>
  <c r="G11151" i="2"/>
  <c r="G11150" i="3"/>
  <c r="G11150" i="2"/>
  <c r="G11149" i="3"/>
  <c r="G11149" i="2"/>
  <c r="G11148" i="3"/>
  <c r="G11148" i="2"/>
  <c r="G11147" i="3"/>
  <c r="G11147" i="2"/>
  <c r="G11146" i="3"/>
  <c r="G11146" i="2"/>
  <c r="G11145" i="3"/>
  <c r="G11145" i="2"/>
  <c r="G11144" i="3"/>
  <c r="G11144" i="2"/>
  <c r="G11143" i="3"/>
  <c r="G11143" i="2"/>
  <c r="G11142" i="3"/>
  <c r="G11142" i="2"/>
  <c r="G11141" i="3"/>
  <c r="G11141" i="2"/>
  <c r="G11140" i="3"/>
  <c r="G11140" i="2"/>
  <c r="G11139" i="3"/>
  <c r="G11139" i="2"/>
  <c r="G11138" i="3"/>
  <c r="G11138" i="2"/>
  <c r="G11137" i="3"/>
  <c r="G11137" i="2"/>
  <c r="G11136" i="3"/>
  <c r="G11136" i="2"/>
  <c r="G11135" i="3"/>
  <c r="G11135" i="2"/>
  <c r="G11134" i="3"/>
  <c r="G11134" i="2"/>
  <c r="G11133" i="3"/>
  <c r="G11133" i="2"/>
  <c r="G11132" i="3"/>
  <c r="G11132" i="2"/>
  <c r="G11131" i="3"/>
  <c r="G11131" i="2"/>
  <c r="G11130" i="3"/>
  <c r="G11130" i="2"/>
  <c r="G11129" i="3"/>
  <c r="G11129" i="2"/>
  <c r="G11128" i="3"/>
  <c r="G11128" i="2"/>
  <c r="G11127" i="3"/>
  <c r="G11127" i="2"/>
  <c r="G11126" i="3"/>
  <c r="G11126" i="2"/>
  <c r="G11125" i="3"/>
  <c r="G11125" i="2"/>
  <c r="G11124" i="3"/>
  <c r="G11124" i="2"/>
  <c r="G11123" i="3"/>
  <c r="G11123" i="2"/>
  <c r="G11122" i="3"/>
  <c r="G11122" i="2"/>
  <c r="G11121" i="3"/>
  <c r="G11121" i="2"/>
  <c r="G11120" i="3"/>
  <c r="G11120" i="2"/>
  <c r="G11119" i="3"/>
  <c r="G11119" i="2"/>
  <c r="G11118" i="3"/>
  <c r="G11118" i="2"/>
  <c r="G11117" i="3"/>
  <c r="G11117" i="2"/>
  <c r="G11116" i="3"/>
  <c r="G11116" i="2"/>
  <c r="G11115" i="3"/>
  <c r="G11115" i="2"/>
  <c r="G11114" i="3"/>
  <c r="G11114" i="2"/>
  <c r="G11113" i="3"/>
  <c r="G11113" i="2"/>
  <c r="G11112" i="3"/>
  <c r="G11112" i="2"/>
  <c r="G11111" i="3"/>
  <c r="G11111" i="2"/>
  <c r="G11110" i="3"/>
  <c r="G11110" i="2"/>
  <c r="G11109" i="3"/>
  <c r="G11109" i="2"/>
  <c r="G11108" i="3"/>
  <c r="G11108" i="2"/>
  <c r="G11107" i="3"/>
  <c r="G11107" i="2"/>
  <c r="G11106" i="3"/>
  <c r="G11106" i="2"/>
  <c r="G11105" i="3"/>
  <c r="G11105" i="2"/>
  <c r="G11104" i="3"/>
  <c r="G11104" i="2"/>
  <c r="G11103" i="3"/>
  <c r="G11103" i="2"/>
  <c r="G11102" i="3"/>
  <c r="G11102" i="2"/>
  <c r="G11101" i="3"/>
  <c r="G11101" i="2"/>
  <c r="G11100" i="3"/>
  <c r="G11100" i="2"/>
  <c r="G11099" i="3"/>
  <c r="G11099" i="2"/>
  <c r="G11098" i="3"/>
  <c r="G11098" i="2"/>
  <c r="G11097" i="3"/>
  <c r="G11097" i="2"/>
  <c r="G11096" i="3"/>
  <c r="G11096" i="2"/>
  <c r="G11095" i="3"/>
  <c r="G11095" i="2"/>
  <c r="G11094" i="3"/>
  <c r="G11094" i="2"/>
  <c r="G11093" i="3"/>
  <c r="G11093" i="2"/>
  <c r="G11092" i="3"/>
  <c r="G11092" i="2"/>
  <c r="G11091" i="3"/>
  <c r="G11091" i="2"/>
  <c r="G11090" i="3"/>
  <c r="G11090" i="2"/>
  <c r="G11089" i="3"/>
  <c r="G11089" i="2"/>
  <c r="G11088" i="3"/>
  <c r="G11088" i="2"/>
  <c r="G11087" i="3"/>
  <c r="G11087" i="2"/>
  <c r="G11086" i="3"/>
  <c r="G11086" i="2"/>
  <c r="G11085" i="3"/>
  <c r="G11085" i="2"/>
  <c r="G11084" i="3"/>
  <c r="G11084" i="2"/>
  <c r="G11083" i="3"/>
  <c r="G11083" i="2"/>
  <c r="G11082" i="3"/>
  <c r="G11082" i="2"/>
  <c r="G11081" i="3"/>
  <c r="G11081" i="2"/>
  <c r="G11080" i="3"/>
  <c r="G11080" i="2"/>
  <c r="G11079" i="3"/>
  <c r="G11079" i="2"/>
  <c r="G11078" i="3"/>
  <c r="G11078" i="2"/>
  <c r="G11077" i="3"/>
  <c r="G11077" i="2"/>
  <c r="G11076" i="3"/>
  <c r="G11076" i="2"/>
  <c r="G11075" i="3"/>
  <c r="G11075" i="2"/>
  <c r="G11074" i="3"/>
  <c r="G11074" i="2"/>
  <c r="G11073" i="3"/>
  <c r="G11073" i="2"/>
  <c r="G11072" i="3"/>
  <c r="G11072" i="2"/>
  <c r="G11071" i="3"/>
  <c r="G11071" i="2"/>
  <c r="G11070" i="3"/>
  <c r="G11070" i="2"/>
  <c r="G11069" i="3"/>
  <c r="G11069" i="2"/>
  <c r="G11068" i="3"/>
  <c r="G11068" i="2"/>
  <c r="G11067" i="3"/>
  <c r="G11067" i="2"/>
  <c r="G11066" i="3"/>
  <c r="G11066" i="2"/>
  <c r="G11065" i="3"/>
  <c r="G11065" i="2"/>
  <c r="G11064" i="3"/>
  <c r="G11064" i="2"/>
  <c r="G11063" i="3"/>
  <c r="G11063" i="2"/>
  <c r="G11062" i="3"/>
  <c r="G11062" i="2"/>
  <c r="G11061" i="3"/>
  <c r="G11061" i="2"/>
  <c r="G11060" i="3"/>
  <c r="G11060" i="2"/>
  <c r="G11059" i="3"/>
  <c r="G11059" i="2"/>
  <c r="G11058" i="3"/>
  <c r="G11058" i="2"/>
  <c r="G11057" i="3"/>
  <c r="G11057" i="2"/>
  <c r="G11056" i="3"/>
  <c r="G11056" i="2"/>
  <c r="G11055" i="3"/>
  <c r="G11055" i="2"/>
  <c r="G11054" i="3"/>
  <c r="G11054" i="2"/>
  <c r="G11053" i="3"/>
  <c r="G11053" i="2"/>
  <c r="G11052" i="3"/>
  <c r="G11052" i="2"/>
  <c r="G11051" i="3"/>
  <c r="G11051" i="2"/>
  <c r="G11050" i="3"/>
  <c r="G11050" i="2"/>
  <c r="G11049" i="3"/>
  <c r="G11049" i="2"/>
  <c r="G11048" i="3"/>
  <c r="G11048" i="2"/>
  <c r="G11047" i="3"/>
  <c r="G11047" i="2"/>
  <c r="G11046" i="3"/>
  <c r="G11046" i="2"/>
  <c r="G11045" i="3"/>
  <c r="G11045" i="2"/>
  <c r="G11044" i="3"/>
  <c r="G11044" i="2"/>
  <c r="G11043" i="3"/>
  <c r="G11043" i="2"/>
  <c r="G11042" i="3"/>
  <c r="G11042" i="2"/>
  <c r="G11041" i="3"/>
  <c r="G11041" i="2"/>
  <c r="G11040" i="3"/>
  <c r="G11040" i="2"/>
  <c r="G11039" i="3"/>
  <c r="G11039" i="2"/>
  <c r="G11038" i="3"/>
  <c r="G11038" i="2"/>
  <c r="G11037" i="3"/>
  <c r="G11037" i="2"/>
  <c r="G11036" i="3"/>
  <c r="G11036" i="2"/>
  <c r="G11035" i="3"/>
  <c r="G11035" i="2"/>
  <c r="G11034" i="3"/>
  <c r="G11034" i="2"/>
  <c r="G11033" i="3"/>
  <c r="G11033" i="2"/>
  <c r="G11032" i="3"/>
  <c r="G11032" i="2"/>
  <c r="G11031" i="3"/>
  <c r="G11031" i="2"/>
  <c r="G11030" i="3"/>
  <c r="G11030" i="2"/>
  <c r="G11029" i="3"/>
  <c r="G11029" i="2"/>
  <c r="G11028" i="3"/>
  <c r="G11028" i="2"/>
  <c r="G11027" i="3"/>
  <c r="G11027" i="2"/>
  <c r="G11026" i="3"/>
  <c r="G11026" i="2"/>
  <c r="G11025" i="3"/>
  <c r="G11025" i="2"/>
  <c r="G11024" i="3"/>
  <c r="G11024" i="2"/>
  <c r="G11023" i="3"/>
  <c r="G11023" i="2"/>
  <c r="G11022" i="3"/>
  <c r="G11022" i="2"/>
  <c r="G11021" i="3"/>
  <c r="G11021" i="2"/>
  <c r="G11020" i="3"/>
  <c r="G11020" i="2"/>
  <c r="G11019" i="3"/>
  <c r="G11019" i="2"/>
  <c r="G11018" i="3"/>
  <c r="G11018" i="2"/>
  <c r="G11017" i="3"/>
  <c r="G11017" i="2"/>
  <c r="G11016" i="3"/>
  <c r="G11016" i="2"/>
  <c r="G11015" i="3"/>
  <c r="G11015" i="2"/>
  <c r="G11014" i="3"/>
  <c r="G11014" i="2"/>
  <c r="G11013" i="3"/>
  <c r="G11013" i="2"/>
  <c r="G11012" i="3"/>
  <c r="G11012" i="2"/>
  <c r="G11011" i="3"/>
  <c r="G11011" i="2"/>
  <c r="G11010" i="3"/>
  <c r="G11010" i="2"/>
  <c r="G11009" i="3"/>
  <c r="G11009" i="2"/>
  <c r="G11008" i="3"/>
  <c r="G11008" i="2"/>
  <c r="G11007" i="3"/>
  <c r="G11007" i="2"/>
  <c r="G11006" i="3"/>
  <c r="G11006" i="2"/>
  <c r="G11005" i="3"/>
  <c r="G11005" i="2"/>
  <c r="G11004" i="3"/>
  <c r="G11004" i="2"/>
  <c r="G11003" i="3"/>
  <c r="G11003" i="2"/>
  <c r="G11002" i="3"/>
  <c r="G11002" i="2"/>
  <c r="G11001" i="3"/>
  <c r="G11001" i="2"/>
  <c r="G11000" i="3"/>
  <c r="G11000" i="2"/>
  <c r="G10999" i="3"/>
  <c r="G10999" i="2"/>
  <c r="G10998" i="3"/>
  <c r="G10998" i="2"/>
  <c r="G10997" i="3"/>
  <c r="G10997" i="2"/>
  <c r="G10996" i="3"/>
  <c r="G10996" i="2"/>
  <c r="G10995" i="3"/>
  <c r="G10995" i="2"/>
  <c r="G10994" i="3"/>
  <c r="G10994" i="2"/>
  <c r="G10993" i="3"/>
  <c r="G10993" i="2"/>
  <c r="G10992" i="3"/>
  <c r="G10992" i="2"/>
  <c r="G10991" i="3"/>
  <c r="G10991" i="2"/>
  <c r="G10990" i="3"/>
  <c r="G10990" i="2"/>
  <c r="G10989" i="3"/>
  <c r="G10989" i="2"/>
  <c r="G10988" i="3"/>
  <c r="G10988" i="2"/>
  <c r="G10987" i="3"/>
  <c r="G10987" i="2"/>
  <c r="G10986" i="3"/>
  <c r="G10986" i="2"/>
  <c r="G10985" i="3"/>
  <c r="G10985" i="2"/>
  <c r="G10984" i="3"/>
  <c r="G10984" i="2"/>
  <c r="G10983" i="3"/>
  <c r="G10983" i="2"/>
  <c r="G10982" i="3"/>
  <c r="G10982" i="2"/>
  <c r="G10981" i="3"/>
  <c r="G10981" i="2"/>
  <c r="G10980" i="3"/>
  <c r="G10980" i="2"/>
  <c r="G10979" i="3"/>
  <c r="G10979" i="2"/>
  <c r="G10978" i="3"/>
  <c r="G10978" i="2"/>
  <c r="G10977" i="3"/>
  <c r="G10977" i="2"/>
  <c r="G10976" i="3"/>
  <c r="G10976" i="2"/>
  <c r="G10975" i="3"/>
  <c r="G10975" i="2"/>
  <c r="G10974" i="3"/>
  <c r="G10974" i="2"/>
  <c r="G10973" i="3"/>
  <c r="G10973" i="2"/>
  <c r="G10972" i="3"/>
  <c r="G10972" i="2"/>
  <c r="G10971" i="3"/>
  <c r="G10971" i="2"/>
  <c r="G10970" i="3"/>
  <c r="G10970" i="2"/>
  <c r="G10969" i="3"/>
  <c r="G10969" i="2"/>
  <c r="G10968" i="3"/>
  <c r="G10968" i="2"/>
  <c r="G10967" i="3"/>
  <c r="G10967" i="2"/>
  <c r="G10966" i="3"/>
  <c r="G10966" i="2"/>
  <c r="G10965" i="3"/>
  <c r="G10965" i="2"/>
  <c r="G10964" i="3"/>
  <c r="G10964" i="2"/>
  <c r="G10963" i="3"/>
  <c r="G10963" i="2"/>
  <c r="G10962" i="3"/>
  <c r="G10962" i="2"/>
  <c r="G10961" i="3"/>
  <c r="G10961" i="2"/>
  <c r="G10960" i="3"/>
  <c r="G10960" i="2"/>
  <c r="G10959" i="3"/>
  <c r="G10959" i="2"/>
  <c r="G10958" i="3"/>
  <c r="G10958" i="2"/>
  <c r="G10957" i="3"/>
  <c r="G10957" i="2"/>
  <c r="G10956" i="3"/>
  <c r="G10956" i="2"/>
  <c r="G10955" i="3"/>
  <c r="G10955" i="2"/>
  <c r="G10954" i="3"/>
  <c r="G10954" i="2"/>
  <c r="G10953" i="3"/>
  <c r="G10953" i="2"/>
  <c r="G10952" i="3"/>
  <c r="G10952" i="2"/>
  <c r="G10951" i="3"/>
  <c r="G10951" i="2"/>
  <c r="G10950" i="3"/>
  <c r="G10950" i="2"/>
  <c r="G10949" i="3"/>
  <c r="G10949" i="2"/>
  <c r="G10948" i="3"/>
  <c r="G10948" i="2"/>
  <c r="G10947" i="3"/>
  <c r="G10947" i="2"/>
  <c r="G10946" i="3"/>
  <c r="G10946" i="2"/>
  <c r="G10945" i="3"/>
  <c r="G10945" i="2"/>
  <c r="G10944" i="3"/>
  <c r="G10944" i="2"/>
  <c r="G10943" i="3"/>
  <c r="G10943" i="2"/>
  <c r="G10942" i="3"/>
  <c r="G10942" i="2"/>
  <c r="G10941" i="3"/>
  <c r="G10941" i="2"/>
  <c r="G10940" i="3"/>
  <c r="G10940" i="2"/>
  <c r="G10939" i="3"/>
  <c r="G10939" i="2"/>
  <c r="G10938" i="3"/>
  <c r="G10938" i="2"/>
  <c r="G10937" i="3"/>
  <c r="G10937" i="2"/>
  <c r="G10936" i="3"/>
  <c r="G10936" i="2"/>
  <c r="G10935" i="3"/>
  <c r="G10935" i="2"/>
  <c r="G10934" i="3"/>
  <c r="G10934" i="2"/>
  <c r="G10933" i="3"/>
  <c r="G10933" i="2"/>
  <c r="G10932" i="3"/>
  <c r="G10932" i="2"/>
  <c r="G10931" i="3"/>
  <c r="G10931" i="2"/>
  <c r="G10930" i="3"/>
  <c r="G10930" i="2"/>
  <c r="G10929" i="3"/>
  <c r="G10929" i="2"/>
  <c r="G10928" i="3"/>
  <c r="G10928" i="2"/>
  <c r="G10927" i="3"/>
  <c r="G10927" i="2"/>
  <c r="G10926" i="3"/>
  <c r="G10926" i="2"/>
  <c r="G10925" i="3"/>
  <c r="G10925" i="2"/>
  <c r="G10924" i="3"/>
  <c r="G10924" i="2"/>
  <c r="G10923" i="3"/>
  <c r="G10923" i="2"/>
  <c r="G10922" i="3"/>
  <c r="G10922" i="2"/>
  <c r="G10921" i="3"/>
  <c r="G10921" i="2"/>
  <c r="G10920" i="3"/>
  <c r="G10920" i="2"/>
  <c r="G10919" i="3"/>
  <c r="G10919" i="2"/>
  <c r="G10918" i="3"/>
  <c r="G10918" i="2"/>
  <c r="G10917" i="3"/>
  <c r="G10917" i="2"/>
  <c r="G10916" i="3"/>
  <c r="G10916" i="2"/>
  <c r="G10915" i="3"/>
  <c r="G10915" i="2"/>
  <c r="G10914" i="3"/>
  <c r="G10914" i="2"/>
  <c r="G10913" i="3"/>
  <c r="G10913" i="2"/>
  <c r="G10912" i="3"/>
  <c r="G10912" i="2"/>
  <c r="G10911" i="3"/>
  <c r="G10911" i="2"/>
  <c r="G10910" i="3"/>
  <c r="G10910" i="2"/>
  <c r="G10909" i="3"/>
  <c r="G10909" i="2"/>
  <c r="G10908" i="3"/>
  <c r="G10908" i="2"/>
  <c r="G10907" i="3"/>
  <c r="G10907" i="2"/>
  <c r="G10906" i="3"/>
  <c r="G10906" i="2"/>
  <c r="G10905" i="3"/>
  <c r="G10905" i="2"/>
  <c r="G10904" i="3"/>
  <c r="G10904" i="2"/>
  <c r="G10903" i="3"/>
  <c r="G10903" i="2"/>
  <c r="G10902" i="3"/>
  <c r="G10902" i="2"/>
  <c r="G10901" i="3"/>
  <c r="G10901" i="2"/>
  <c r="G10900" i="3"/>
  <c r="G10900" i="2"/>
  <c r="G10899" i="3"/>
  <c r="G10899" i="2"/>
  <c r="G10898" i="3"/>
  <c r="G10898" i="2"/>
  <c r="G10897" i="3"/>
  <c r="G10897" i="2"/>
  <c r="G10896" i="3"/>
  <c r="G10896" i="2"/>
  <c r="G10895" i="3"/>
  <c r="G10895" i="2"/>
  <c r="G10894" i="3"/>
  <c r="G10894" i="2"/>
  <c r="G10893" i="3"/>
  <c r="G10893" i="2"/>
  <c r="G10892" i="3"/>
  <c r="G10892" i="2"/>
  <c r="G10891" i="3"/>
  <c r="G10891" i="2"/>
  <c r="G10890" i="3"/>
  <c r="G10890" i="2"/>
  <c r="G10889" i="3"/>
  <c r="G10889" i="2"/>
  <c r="G10888" i="3"/>
  <c r="G10888" i="2"/>
  <c r="G10887" i="3"/>
  <c r="G10887" i="2"/>
  <c r="G10886" i="3"/>
  <c r="G10886" i="2"/>
  <c r="G10885" i="3"/>
  <c r="G10885" i="2"/>
  <c r="G10884" i="3"/>
  <c r="G10884" i="2"/>
  <c r="G10883" i="3"/>
  <c r="G10883" i="2"/>
  <c r="G10882" i="3"/>
  <c r="G10882" i="2"/>
  <c r="G10881" i="3"/>
  <c r="G10881" i="2"/>
  <c r="G10880" i="3"/>
  <c r="G10880" i="2"/>
  <c r="G10879" i="3"/>
  <c r="G10879" i="2"/>
  <c r="G10878" i="3"/>
  <c r="G10878" i="2"/>
  <c r="G10877" i="3"/>
  <c r="G10877" i="2"/>
  <c r="G10876" i="3"/>
  <c r="G10876" i="2"/>
  <c r="G10875" i="3"/>
  <c r="G10875" i="2"/>
  <c r="G10874" i="3"/>
  <c r="G10874" i="2"/>
  <c r="G10873" i="3"/>
  <c r="G10873" i="2"/>
  <c r="G10872" i="3"/>
  <c r="G10872" i="2"/>
  <c r="G10871" i="3"/>
  <c r="G10871" i="2"/>
  <c r="G10870" i="3"/>
  <c r="G10870" i="2"/>
  <c r="G10869" i="3"/>
  <c r="G10869" i="2"/>
  <c r="G10868" i="3"/>
  <c r="G10868" i="2"/>
  <c r="G10867" i="3"/>
  <c r="G10867" i="2"/>
  <c r="G10866" i="3"/>
  <c r="G10866" i="2"/>
  <c r="G10865" i="3"/>
  <c r="G10865" i="2"/>
  <c r="G10864" i="3"/>
  <c r="G10864" i="2"/>
  <c r="G10863" i="3"/>
  <c r="G10863" i="2"/>
  <c r="G10862" i="3"/>
  <c r="G10862" i="2"/>
  <c r="G10861" i="3"/>
  <c r="G10861" i="2"/>
  <c r="G10860" i="3"/>
  <c r="G10860" i="2"/>
  <c r="G10859" i="3"/>
  <c r="G10859" i="2"/>
  <c r="G10858" i="3"/>
  <c r="G10858" i="2"/>
  <c r="G10857" i="3"/>
  <c r="G10857" i="2"/>
  <c r="G10856" i="3"/>
  <c r="G10856" i="2"/>
  <c r="G10855" i="3"/>
  <c r="G10855" i="2"/>
  <c r="G10854" i="3"/>
  <c r="G10854" i="2"/>
  <c r="G10853" i="3"/>
  <c r="G10853" i="2"/>
  <c r="G10852" i="3"/>
  <c r="G10852" i="2"/>
  <c r="G10851" i="3"/>
  <c r="G10851" i="2"/>
  <c r="G10850" i="3"/>
  <c r="G10850" i="2"/>
  <c r="G10849" i="3"/>
  <c r="G10849" i="2"/>
  <c r="G10848" i="3"/>
  <c r="G10848" i="2"/>
  <c r="G10847" i="3"/>
  <c r="G10847" i="2"/>
  <c r="G10846" i="3"/>
  <c r="G10846" i="2"/>
  <c r="G10845" i="3"/>
  <c r="G10845" i="2"/>
  <c r="G10844" i="3"/>
  <c r="G10844" i="2"/>
  <c r="G10843" i="3"/>
  <c r="G10843" i="2"/>
  <c r="G10842" i="3"/>
  <c r="G10842" i="2"/>
  <c r="G10841" i="3"/>
  <c r="G10841" i="2"/>
  <c r="G10840" i="3"/>
  <c r="G10840" i="2"/>
  <c r="G10839" i="3"/>
  <c r="G10839" i="2"/>
  <c r="G10838" i="3"/>
  <c r="G10838" i="2"/>
  <c r="G10837" i="3"/>
  <c r="G10837" i="2"/>
  <c r="G10836" i="3"/>
  <c r="G10836" i="2"/>
  <c r="G10835" i="3"/>
  <c r="G10835" i="2"/>
  <c r="G10834" i="3"/>
  <c r="G10834" i="2"/>
  <c r="G10833" i="3"/>
  <c r="G10833" i="2"/>
  <c r="G10832" i="3"/>
  <c r="G10832" i="2"/>
  <c r="G10831" i="3"/>
  <c r="G10831" i="2"/>
  <c r="G10830" i="3"/>
  <c r="G10830" i="2"/>
  <c r="G10829" i="3"/>
  <c r="G10829" i="2"/>
  <c r="G10828" i="3"/>
  <c r="G10828" i="2"/>
  <c r="G10827" i="3"/>
  <c r="G10827" i="2"/>
  <c r="G10826" i="3"/>
  <c r="G10826" i="2"/>
  <c r="G10825" i="3"/>
  <c r="G10825" i="2"/>
  <c r="G10824" i="3"/>
  <c r="G10824" i="2"/>
  <c r="G10823" i="3"/>
  <c r="G10823" i="2"/>
  <c r="G10822" i="3"/>
  <c r="G10822" i="2"/>
  <c r="G10821" i="3"/>
  <c r="G10821" i="2"/>
  <c r="G10820" i="3"/>
  <c r="G10820" i="2"/>
  <c r="G10819" i="3"/>
  <c r="G10819" i="2"/>
  <c r="G10818" i="3"/>
  <c r="G10818" i="2"/>
  <c r="G10817" i="3"/>
  <c r="G10817" i="2"/>
  <c r="G10816" i="3"/>
  <c r="G10816" i="2"/>
  <c r="G10815" i="3"/>
  <c r="G10815" i="2"/>
  <c r="G10814" i="3"/>
  <c r="G10814" i="2"/>
  <c r="G10813" i="3"/>
  <c r="G10813" i="2"/>
  <c r="G10812" i="3"/>
  <c r="G10812" i="2"/>
  <c r="G10811" i="3"/>
  <c r="G10811" i="2"/>
  <c r="G10810" i="3"/>
  <c r="G10810" i="2"/>
  <c r="G10809" i="3"/>
  <c r="G10809" i="2"/>
  <c r="G10808" i="3"/>
  <c r="G10808" i="2"/>
  <c r="G10807" i="3"/>
  <c r="G10807" i="2"/>
  <c r="G10806" i="3"/>
  <c r="G10806" i="2"/>
  <c r="G10805" i="3"/>
  <c r="G10805" i="2"/>
  <c r="G10804" i="3"/>
  <c r="G10804" i="2"/>
  <c r="G10803" i="3"/>
  <c r="G10803" i="2"/>
  <c r="G10802" i="3"/>
  <c r="G10802" i="2"/>
  <c r="G10801" i="3"/>
  <c r="G10801" i="2"/>
  <c r="G10800" i="3"/>
  <c r="G10800" i="2"/>
  <c r="G10799" i="3"/>
  <c r="G10799" i="2"/>
  <c r="G10798" i="3"/>
  <c r="G10798" i="2"/>
  <c r="G10797" i="3"/>
  <c r="G10797" i="2"/>
  <c r="G10796" i="3"/>
  <c r="G10796" i="2"/>
  <c r="G10795" i="3"/>
  <c r="G10795" i="2"/>
  <c r="G10794" i="3"/>
  <c r="G10794" i="2"/>
  <c r="G10793" i="3"/>
  <c r="G10793" i="2"/>
  <c r="G10792" i="3"/>
  <c r="G10792" i="2"/>
  <c r="G10791" i="3"/>
  <c r="G10791" i="2"/>
  <c r="G10790" i="3"/>
  <c r="G10790" i="2"/>
  <c r="G10789" i="3"/>
  <c r="G10789" i="2"/>
  <c r="G10788" i="3"/>
  <c r="G10788" i="2"/>
  <c r="G10787" i="3"/>
  <c r="G10787" i="2"/>
  <c r="G10786" i="3"/>
  <c r="G10786" i="2"/>
  <c r="G10785" i="3"/>
  <c r="G10785" i="2"/>
  <c r="G10784" i="3"/>
  <c r="G10784" i="2"/>
  <c r="G10783" i="3"/>
  <c r="G10783" i="2"/>
  <c r="G10782" i="3"/>
  <c r="G10782" i="2"/>
  <c r="G10781" i="3"/>
  <c r="G10781" i="2"/>
  <c r="G10780" i="3"/>
  <c r="G10780" i="2"/>
  <c r="G10779" i="3"/>
  <c r="G10779" i="2"/>
  <c r="G10778" i="3"/>
  <c r="G10778" i="2"/>
  <c r="G10777" i="3"/>
  <c r="G10777" i="2"/>
  <c r="G10776" i="3"/>
  <c r="G10776" i="2"/>
  <c r="G10775" i="3"/>
  <c r="G10775" i="2"/>
  <c r="G10774" i="3"/>
  <c r="G10774" i="2"/>
  <c r="G10773" i="3"/>
  <c r="G10773" i="2"/>
  <c r="G10772" i="3"/>
  <c r="G10772" i="2"/>
  <c r="G10771" i="3"/>
  <c r="G10771" i="2"/>
  <c r="G10770" i="3"/>
  <c r="G10770" i="2"/>
  <c r="G10769" i="3"/>
  <c r="G10769" i="2"/>
  <c r="G10768" i="3"/>
  <c r="G10768" i="2"/>
  <c r="G10767" i="3"/>
  <c r="G10767" i="2"/>
  <c r="G10766" i="3"/>
  <c r="G10766" i="2"/>
  <c r="G10765" i="3"/>
  <c r="G10765" i="2"/>
  <c r="G10764" i="3"/>
  <c r="G10764" i="2"/>
  <c r="G10763" i="3"/>
  <c r="G10763" i="2"/>
  <c r="G10762" i="3"/>
  <c r="G10762" i="2"/>
  <c r="G10761" i="3"/>
  <c r="G10761" i="2"/>
  <c r="G10760" i="3"/>
  <c r="G10760" i="2"/>
  <c r="G10759" i="3"/>
  <c r="G10759" i="2"/>
  <c r="G10758" i="3"/>
  <c r="G10758" i="2"/>
  <c r="G10757" i="3"/>
  <c r="G10757" i="2"/>
  <c r="G10756" i="3"/>
  <c r="G10756" i="2"/>
  <c r="G10755" i="3"/>
  <c r="G10755" i="2"/>
  <c r="G10754" i="3"/>
  <c r="G10754" i="2"/>
  <c r="G10753" i="3"/>
  <c r="G10753" i="2"/>
  <c r="G10752" i="3"/>
  <c r="G10752" i="2"/>
  <c r="G10751" i="3"/>
  <c r="G10751" i="2"/>
  <c r="G10750" i="3"/>
  <c r="G10750" i="2"/>
  <c r="G10749" i="3"/>
  <c r="G10749" i="2"/>
  <c r="G10748" i="3"/>
  <c r="G10748" i="2"/>
  <c r="G10747" i="3"/>
  <c r="G10747" i="2"/>
  <c r="G10746" i="3"/>
  <c r="G10746" i="2"/>
  <c r="G10745" i="3"/>
  <c r="G10745" i="2"/>
  <c r="G10744" i="3"/>
  <c r="G10744" i="2"/>
  <c r="G10743" i="3"/>
  <c r="G10743" i="2"/>
  <c r="G10742" i="3"/>
  <c r="G10742" i="2"/>
  <c r="G10741" i="3"/>
  <c r="G10741" i="2"/>
  <c r="G10740" i="3"/>
  <c r="G10740" i="2"/>
  <c r="G10739" i="3"/>
  <c r="G10739" i="2"/>
  <c r="G10738" i="3"/>
  <c r="G10738" i="2"/>
  <c r="G10737" i="3"/>
  <c r="G10737" i="2"/>
  <c r="G10736" i="3"/>
  <c r="G10736" i="2"/>
  <c r="G10735" i="3"/>
  <c r="G10735" i="2"/>
  <c r="G10734" i="3"/>
  <c r="G10734" i="2"/>
  <c r="G10733" i="3"/>
  <c r="G10733" i="2"/>
  <c r="G10732" i="3"/>
  <c r="G10732" i="2"/>
  <c r="G10731" i="3"/>
  <c r="G10731" i="2"/>
  <c r="G10730" i="3"/>
  <c r="G10730" i="2"/>
  <c r="G10729" i="3"/>
  <c r="G10729" i="2"/>
  <c r="G10728" i="3"/>
  <c r="G10728" i="2"/>
  <c r="G10727" i="3"/>
  <c r="G10727" i="2"/>
  <c r="G10726" i="3"/>
  <c r="G10726" i="2"/>
  <c r="G10725" i="3"/>
  <c r="G10725" i="2"/>
  <c r="G10724" i="3"/>
  <c r="G10724" i="2"/>
  <c r="G10723" i="3"/>
  <c r="G10723" i="2"/>
  <c r="G10722" i="3"/>
  <c r="G10722" i="2"/>
  <c r="G10721" i="3"/>
  <c r="G10721" i="2"/>
  <c r="G10720" i="3"/>
  <c r="G10720" i="2"/>
  <c r="G10719" i="3"/>
  <c r="G10719" i="2"/>
  <c r="G10718" i="3"/>
  <c r="G10718" i="2"/>
  <c r="G10717" i="3"/>
  <c r="G10717" i="2"/>
  <c r="G10716" i="3"/>
  <c r="G10716" i="2"/>
  <c r="G10715" i="3"/>
  <c r="G10715" i="2"/>
  <c r="G10714" i="3"/>
  <c r="G10714" i="2"/>
  <c r="G10713" i="3"/>
  <c r="G10713" i="2"/>
  <c r="G10712" i="3"/>
  <c r="G10712" i="2"/>
  <c r="G10711" i="3"/>
  <c r="G10711" i="2"/>
  <c r="G10710" i="3"/>
  <c r="G10710" i="2"/>
  <c r="G10709" i="3"/>
  <c r="G10709" i="2"/>
  <c r="G10708" i="3"/>
  <c r="G10708" i="2"/>
  <c r="G10707" i="3"/>
  <c r="G10707" i="2"/>
  <c r="G10706" i="3"/>
  <c r="G10706" i="2"/>
  <c r="G10705" i="3"/>
  <c r="G10705" i="2"/>
  <c r="G10704" i="3"/>
  <c r="G10704" i="2"/>
  <c r="G10703" i="3"/>
  <c r="G10703" i="2"/>
  <c r="G10702" i="3"/>
  <c r="G10702" i="2"/>
  <c r="G10701" i="3"/>
  <c r="G10701" i="2"/>
  <c r="G10700" i="3"/>
  <c r="G10700" i="2"/>
  <c r="G10699" i="3"/>
  <c r="G10699" i="2"/>
  <c r="G10698" i="3"/>
  <c r="G10698" i="2"/>
  <c r="G10697" i="3"/>
  <c r="G10697" i="2"/>
  <c r="G10696" i="3"/>
  <c r="G10696" i="2"/>
  <c r="G10695" i="3"/>
  <c r="G10695" i="2"/>
  <c r="G10694" i="3"/>
  <c r="G10694" i="2"/>
  <c r="G10693" i="3"/>
  <c r="G10693" i="2"/>
  <c r="G10692" i="3"/>
  <c r="G10692" i="2"/>
  <c r="G10691" i="3"/>
  <c r="G10691" i="2"/>
  <c r="G10690" i="3"/>
  <c r="G10690" i="2"/>
  <c r="G10689" i="3"/>
  <c r="G10689" i="2"/>
  <c r="G10688" i="3"/>
  <c r="G10688" i="2"/>
  <c r="G10687" i="3"/>
  <c r="G10687" i="2"/>
  <c r="G10686" i="3"/>
  <c r="G10686" i="2"/>
  <c r="G10685" i="3"/>
  <c r="G10685" i="2"/>
  <c r="G10684" i="3"/>
  <c r="G10684" i="2"/>
  <c r="G10683" i="3"/>
  <c r="G10683" i="2"/>
  <c r="G10682" i="3"/>
  <c r="G10682" i="2"/>
  <c r="G10681" i="3"/>
  <c r="G10681" i="2"/>
  <c r="G10680" i="3"/>
  <c r="G10680" i="2"/>
  <c r="G10679" i="3"/>
  <c r="G10679" i="2"/>
  <c r="G10678" i="3"/>
  <c r="G10678" i="2"/>
  <c r="G10677" i="3"/>
  <c r="G10677" i="2"/>
  <c r="G10676" i="3"/>
  <c r="G10676" i="2"/>
  <c r="G10675" i="3"/>
  <c r="G10675" i="2"/>
  <c r="G10674" i="3"/>
  <c r="G10674" i="2"/>
  <c r="G10673" i="3"/>
  <c r="G10673" i="2"/>
  <c r="G10672" i="3"/>
  <c r="G10672" i="2"/>
  <c r="G10671" i="3"/>
  <c r="G10671" i="2"/>
  <c r="G10670" i="3"/>
  <c r="G10670" i="2"/>
  <c r="G10669" i="3"/>
  <c r="G10669" i="2"/>
  <c r="G10668" i="3"/>
  <c r="G10668" i="2"/>
  <c r="G10667" i="3"/>
  <c r="G10667" i="2"/>
  <c r="G10666" i="3"/>
  <c r="G10666" i="2"/>
  <c r="G10665" i="3"/>
  <c r="G10665" i="2"/>
  <c r="G10664" i="3"/>
  <c r="G10664" i="2"/>
  <c r="G10663" i="3"/>
  <c r="G10663" i="2"/>
  <c r="G10662" i="3"/>
  <c r="G10662" i="2"/>
  <c r="G10661" i="3"/>
  <c r="G10661" i="2"/>
  <c r="G10660" i="3"/>
  <c r="G10660" i="2"/>
  <c r="G10659" i="3"/>
  <c r="G10659" i="2"/>
  <c r="G10658" i="3"/>
  <c r="G10658" i="2"/>
  <c r="G10657" i="3"/>
  <c r="G10657" i="2"/>
  <c r="G10656" i="3"/>
  <c r="G10656" i="2"/>
  <c r="G10655" i="3"/>
  <c r="G10655" i="2"/>
  <c r="G10654" i="3"/>
  <c r="G10654" i="2"/>
  <c r="G10653" i="3"/>
  <c r="G10653" i="2"/>
  <c r="G10652" i="3"/>
  <c r="G10652" i="2"/>
  <c r="G10651" i="3"/>
  <c r="G10651" i="2"/>
  <c r="G10650" i="3"/>
  <c r="G10650" i="2"/>
  <c r="G10649" i="3"/>
  <c r="G10649" i="2"/>
  <c r="G10648" i="3"/>
  <c r="G10648" i="2"/>
  <c r="G10647" i="3"/>
  <c r="G10647" i="2"/>
  <c r="G10646" i="3"/>
  <c r="G10646" i="2"/>
  <c r="G10645" i="3"/>
  <c r="G10645" i="2"/>
  <c r="G10644" i="3"/>
  <c r="G10644" i="2"/>
  <c r="G10643" i="3"/>
  <c r="G10643" i="2"/>
  <c r="G10642" i="3"/>
  <c r="G10642" i="2"/>
  <c r="G10641" i="3"/>
  <c r="G10641" i="2"/>
  <c r="G10640" i="3"/>
  <c r="G10640" i="2"/>
  <c r="G10639" i="3"/>
  <c r="G10639" i="2"/>
  <c r="G10638" i="3"/>
  <c r="G10638" i="2"/>
  <c r="G10637" i="3"/>
  <c r="G10637" i="2"/>
  <c r="G10636" i="3"/>
  <c r="G10636" i="2"/>
  <c r="G10635" i="3"/>
  <c r="G10635" i="2"/>
  <c r="G10634" i="3"/>
  <c r="G10634" i="2"/>
  <c r="G10633" i="3"/>
  <c r="G10633" i="2"/>
  <c r="G10632" i="3"/>
  <c r="G10632" i="2"/>
  <c r="G10631" i="3"/>
  <c r="G10631" i="2"/>
  <c r="G10630" i="3"/>
  <c r="G10630" i="2"/>
  <c r="G10629" i="3"/>
  <c r="G10629" i="2"/>
  <c r="G10628" i="3"/>
  <c r="G10628" i="2"/>
  <c r="G10627" i="3"/>
  <c r="G10627" i="2"/>
  <c r="G10626" i="3"/>
  <c r="G10626" i="2"/>
  <c r="G10625" i="3"/>
  <c r="G10625" i="2"/>
  <c r="G10624" i="3"/>
  <c r="G10624" i="2"/>
  <c r="G10623" i="3"/>
  <c r="G10623" i="2"/>
  <c r="G10622" i="3"/>
  <c r="G10622" i="2"/>
  <c r="G10621" i="3"/>
  <c r="G10621" i="2"/>
  <c r="G10620" i="3"/>
  <c r="G10620" i="2"/>
  <c r="G10619" i="3"/>
  <c r="G10619" i="2"/>
  <c r="G10618" i="3"/>
  <c r="G10618" i="2"/>
  <c r="G10617" i="3"/>
  <c r="G10617" i="2"/>
  <c r="G10616" i="3"/>
  <c r="G10616" i="2"/>
  <c r="G10615" i="3"/>
  <c r="G10615" i="2"/>
  <c r="G10614" i="3"/>
  <c r="G10614" i="2"/>
  <c r="G10613" i="3"/>
  <c r="G10613" i="2"/>
  <c r="G10612" i="3"/>
  <c r="G10612" i="2"/>
  <c r="G10611" i="3"/>
  <c r="G10611" i="2"/>
  <c r="G10610" i="3"/>
  <c r="G10610" i="2"/>
  <c r="G10609" i="3"/>
  <c r="G10609" i="2"/>
  <c r="G10608" i="3"/>
  <c r="G10608" i="2"/>
  <c r="G10607" i="3"/>
  <c r="G10607" i="2"/>
  <c r="G10606" i="3"/>
  <c r="G10606" i="2"/>
  <c r="G10605" i="3"/>
  <c r="G10605" i="2"/>
  <c r="G10604" i="3"/>
  <c r="G10604" i="2"/>
  <c r="G10603" i="3"/>
  <c r="G10603" i="2"/>
  <c r="G10602" i="3"/>
  <c r="G10602" i="2"/>
  <c r="G10601" i="3"/>
  <c r="G10601" i="2"/>
  <c r="G10600" i="3"/>
  <c r="G10600" i="2"/>
  <c r="G10599" i="3"/>
  <c r="G10599" i="2"/>
  <c r="G10598" i="3"/>
  <c r="G10598" i="2"/>
  <c r="G10597" i="3"/>
  <c r="G10597" i="2"/>
  <c r="G10596" i="3"/>
  <c r="G10596" i="2"/>
  <c r="G10595" i="3"/>
  <c r="G10595" i="2"/>
  <c r="G10594" i="3"/>
  <c r="G10594" i="2"/>
  <c r="G10593" i="3"/>
  <c r="G10593" i="2"/>
  <c r="G10592" i="3"/>
  <c r="G10592" i="2"/>
  <c r="G10591" i="3"/>
  <c r="G10591" i="2"/>
  <c r="G10590" i="3"/>
  <c r="G10590" i="2"/>
  <c r="G10589" i="3"/>
  <c r="G10589" i="2"/>
  <c r="G10588" i="3"/>
  <c r="G10588" i="2"/>
  <c r="G10587" i="3"/>
  <c r="G10587" i="2"/>
  <c r="G10586" i="3"/>
  <c r="G10586" i="2"/>
  <c r="G10585" i="3"/>
  <c r="G10585" i="2"/>
  <c r="G10584" i="3"/>
  <c r="G10584" i="2"/>
  <c r="G10583" i="3"/>
  <c r="G10583" i="2"/>
  <c r="G10582" i="3"/>
  <c r="G10582" i="2"/>
  <c r="G10581" i="3"/>
  <c r="G10581" i="2"/>
  <c r="G10580" i="3"/>
  <c r="G10580" i="2"/>
  <c r="G10579" i="3"/>
  <c r="G10579" i="2"/>
  <c r="G10578" i="3"/>
  <c r="G10578" i="2"/>
  <c r="G10577" i="3"/>
  <c r="G10577" i="2"/>
  <c r="G10576" i="3"/>
  <c r="G10576" i="2"/>
  <c r="G10575" i="3"/>
  <c r="G10575" i="2"/>
  <c r="G10574" i="3"/>
  <c r="G10574" i="2"/>
  <c r="G10573" i="3"/>
  <c r="G10573" i="2"/>
  <c r="G10572" i="3"/>
  <c r="G10572" i="2"/>
  <c r="G10571" i="3"/>
  <c r="G10571" i="2"/>
  <c r="G10570" i="3"/>
  <c r="G10570" i="2"/>
  <c r="G10569" i="3"/>
  <c r="G10569" i="2"/>
  <c r="G10568" i="3"/>
  <c r="G10568" i="2"/>
  <c r="G10567" i="3"/>
  <c r="G10567" i="2"/>
  <c r="G10566" i="3"/>
  <c r="G10566" i="2"/>
  <c r="G10565" i="3"/>
  <c r="G10565" i="2"/>
  <c r="G10564" i="3"/>
  <c r="G10564" i="2"/>
  <c r="G10563" i="3"/>
  <c r="G10563" i="2"/>
  <c r="G10562" i="3"/>
  <c r="G10562" i="2"/>
  <c r="G10561" i="3"/>
  <c r="G10561" i="2"/>
  <c r="G10560" i="3"/>
  <c r="G10560" i="2"/>
  <c r="G10559" i="3"/>
  <c r="G10559" i="2"/>
  <c r="G10558" i="3"/>
  <c r="G10558" i="2"/>
  <c r="G10557" i="3"/>
  <c r="G10557" i="2"/>
  <c r="G10556" i="3"/>
  <c r="G10556" i="2"/>
  <c r="G10555" i="3"/>
  <c r="G10555" i="2"/>
  <c r="G10554" i="3"/>
  <c r="G10554" i="2"/>
  <c r="G10553" i="3"/>
  <c r="G10553" i="2"/>
  <c r="G10552" i="3"/>
  <c r="G10552" i="2"/>
  <c r="G10551" i="3"/>
  <c r="G10551" i="2"/>
  <c r="G10550" i="3"/>
  <c r="G10550" i="2"/>
  <c r="G10549" i="3"/>
  <c r="G10549" i="2"/>
  <c r="G10548" i="3"/>
  <c r="G10548" i="2"/>
  <c r="G10547" i="3"/>
  <c r="G10547" i="2"/>
  <c r="G10546" i="3"/>
  <c r="G10546" i="2"/>
  <c r="G10545" i="3"/>
  <c r="G10545" i="2"/>
  <c r="G10544" i="3"/>
  <c r="G10544" i="2"/>
  <c r="G10543" i="3"/>
  <c r="G10543" i="2"/>
  <c r="G10542" i="3"/>
  <c r="G10542" i="2"/>
  <c r="G10541" i="3"/>
  <c r="G10541" i="2"/>
  <c r="G10540" i="3"/>
  <c r="G10540" i="2"/>
  <c r="G10539" i="3"/>
  <c r="G10539" i="2"/>
  <c r="G10538" i="3"/>
  <c r="G10538" i="2"/>
  <c r="G10537" i="3"/>
  <c r="G10537" i="2"/>
  <c r="G10536" i="3"/>
  <c r="G10536" i="2"/>
  <c r="G10535" i="3"/>
  <c r="G10535" i="2"/>
  <c r="G10534" i="3"/>
  <c r="G10534" i="2"/>
  <c r="G10533" i="3"/>
  <c r="G10533" i="2"/>
  <c r="G10532" i="3"/>
  <c r="G10532" i="2"/>
  <c r="G10531" i="3"/>
  <c r="G10531" i="2"/>
  <c r="G10530" i="3"/>
  <c r="G10530" i="2"/>
  <c r="G10529" i="3"/>
  <c r="G10529" i="2"/>
  <c r="G10528" i="3"/>
  <c r="G10528" i="2"/>
  <c r="G10527" i="3"/>
  <c r="G10527" i="2"/>
  <c r="G10526" i="3"/>
  <c r="G10526" i="2"/>
  <c r="G10525" i="3"/>
  <c r="G10525" i="2"/>
  <c r="G10524" i="3"/>
  <c r="G10524" i="2"/>
  <c r="G10523" i="3"/>
  <c r="G10523" i="2"/>
  <c r="G10522" i="3"/>
  <c r="G10522" i="2"/>
  <c r="G10521" i="3"/>
  <c r="G10521" i="2"/>
  <c r="G10520" i="3"/>
  <c r="G10520" i="2"/>
  <c r="G10519" i="3"/>
  <c r="G10519" i="2"/>
  <c r="G10518" i="3"/>
  <c r="G10518" i="2"/>
  <c r="G10517" i="3"/>
  <c r="G10517" i="2"/>
  <c r="G10516" i="3"/>
  <c r="G10516" i="2"/>
  <c r="G10515" i="3"/>
  <c r="G10515" i="2"/>
  <c r="G10514" i="3"/>
  <c r="G10514" i="2"/>
  <c r="G10513" i="3"/>
  <c r="G10513" i="2"/>
  <c r="G10512" i="3"/>
  <c r="G10512" i="2"/>
  <c r="G10511" i="3"/>
  <c r="G10511" i="2"/>
  <c r="G10510" i="3"/>
  <c r="G10510" i="2"/>
  <c r="G10509" i="3"/>
  <c r="G10509" i="2"/>
  <c r="G10508" i="3"/>
  <c r="G10508" i="2"/>
  <c r="G10507" i="3"/>
  <c r="G10507" i="2"/>
  <c r="G10506" i="3"/>
  <c r="G10506" i="2"/>
  <c r="G10505" i="3"/>
  <c r="G10505" i="2"/>
  <c r="G10504" i="3"/>
  <c r="G10504" i="2"/>
  <c r="G10503" i="3"/>
  <c r="G10503" i="2"/>
  <c r="G10502" i="3"/>
  <c r="G10502" i="2"/>
  <c r="G10501" i="3"/>
  <c r="G10501" i="2"/>
  <c r="G10500" i="3"/>
  <c r="G10500" i="2"/>
  <c r="G10499" i="3"/>
  <c r="G10499" i="2"/>
  <c r="G10498" i="3"/>
  <c r="G10498" i="2"/>
  <c r="G10497" i="3"/>
  <c r="G10497" i="2"/>
  <c r="G10496" i="3"/>
  <c r="G10496" i="2"/>
  <c r="G10495" i="3"/>
  <c r="G10495" i="2"/>
  <c r="G10494" i="3"/>
  <c r="G10494" i="2"/>
  <c r="G10493" i="3"/>
  <c r="G10493" i="2"/>
  <c r="G10492" i="3"/>
  <c r="G10492" i="2"/>
  <c r="G10491" i="3"/>
  <c r="G10491" i="2"/>
  <c r="G10490" i="3"/>
  <c r="G10490" i="2"/>
  <c r="G10489" i="3"/>
  <c r="G10489" i="2"/>
  <c r="G10488" i="3"/>
  <c r="G10488" i="2"/>
  <c r="G10487" i="3"/>
  <c r="G10487" i="2"/>
  <c r="G10486" i="3"/>
  <c r="G10486" i="2"/>
  <c r="G10485" i="3"/>
  <c r="G10485" i="2"/>
  <c r="G10484" i="3"/>
  <c r="G10484" i="2"/>
  <c r="G10483" i="3"/>
  <c r="G10483" i="2"/>
  <c r="G10482" i="3"/>
  <c r="G10482" i="2"/>
  <c r="G10481" i="3"/>
  <c r="G10481" i="2"/>
  <c r="G10480" i="3"/>
  <c r="G10480" i="2"/>
  <c r="G10479" i="3"/>
  <c r="G10479" i="2"/>
  <c r="G10478" i="3"/>
  <c r="G10478" i="2"/>
  <c r="G10477" i="3"/>
  <c r="G10477" i="2"/>
  <c r="G10476" i="3"/>
  <c r="G10476" i="2"/>
  <c r="G10475" i="3"/>
  <c r="G10475" i="2"/>
  <c r="G10474" i="3"/>
  <c r="G10474" i="2"/>
  <c r="G10473" i="3"/>
  <c r="G10473" i="2"/>
  <c r="G10472" i="3"/>
  <c r="G10472" i="2"/>
  <c r="G10471" i="3"/>
  <c r="G10471" i="2"/>
  <c r="G10470" i="3"/>
  <c r="G10470" i="2"/>
  <c r="G10469" i="3"/>
  <c r="G10469" i="2"/>
  <c r="G10468" i="3"/>
  <c r="G10468" i="2"/>
  <c r="G10467" i="3"/>
  <c r="G10467" i="2"/>
  <c r="G10466" i="3"/>
  <c r="G10466" i="2"/>
  <c r="G10465" i="3"/>
  <c r="G10465" i="2"/>
  <c r="G10464" i="3"/>
  <c r="G10464" i="2"/>
  <c r="G10463" i="3"/>
  <c r="G10463" i="2"/>
  <c r="G10462" i="3"/>
  <c r="G10462" i="2"/>
  <c r="G10461" i="3"/>
  <c r="G10461" i="2"/>
  <c r="G10460" i="3"/>
  <c r="G10460" i="2"/>
  <c r="G10459" i="3"/>
  <c r="G10459" i="2"/>
  <c r="G10458" i="3"/>
  <c r="G10458" i="2"/>
  <c r="G10457" i="3"/>
  <c r="G10457" i="2"/>
  <c r="G10456" i="3"/>
  <c r="G10456" i="2"/>
  <c r="G10455" i="3"/>
  <c r="G10455" i="2"/>
  <c r="G10454" i="3"/>
  <c r="G10454" i="2"/>
  <c r="G10453" i="3"/>
  <c r="G10453" i="2"/>
  <c r="G10452" i="3"/>
  <c r="G10452" i="2"/>
  <c r="G10451" i="3"/>
  <c r="G10451" i="2"/>
  <c r="G10450" i="3"/>
  <c r="G10450" i="2"/>
  <c r="G10449" i="3"/>
  <c r="G10449" i="2"/>
  <c r="G10448" i="3"/>
  <c r="G10448" i="2"/>
  <c r="G10447" i="3"/>
  <c r="G10447" i="2"/>
  <c r="G10446" i="3"/>
  <c r="G10446" i="2"/>
  <c r="G10445" i="3"/>
  <c r="G10445" i="2"/>
  <c r="G10444" i="3"/>
  <c r="G10444" i="2"/>
  <c r="G10443" i="3"/>
  <c r="G10443" i="2"/>
  <c r="G10442" i="3"/>
  <c r="G10442" i="2"/>
  <c r="G10441" i="3"/>
  <c r="G10441" i="2"/>
  <c r="G10440" i="3"/>
  <c r="G10440" i="2"/>
  <c r="G10439" i="3"/>
  <c r="G10439" i="2"/>
  <c r="G10438" i="3"/>
  <c r="G10438" i="2"/>
  <c r="G10437" i="3"/>
  <c r="G10437" i="2"/>
  <c r="G10436" i="3"/>
  <c r="G10436" i="2"/>
  <c r="G10435" i="3"/>
  <c r="G10435" i="2"/>
  <c r="G10434" i="3"/>
  <c r="G10434" i="2"/>
  <c r="G10433" i="3"/>
  <c r="G10433" i="2"/>
  <c r="G10432" i="3"/>
  <c r="G10432" i="2"/>
  <c r="G10431" i="3"/>
  <c r="G10431" i="2"/>
  <c r="G10430" i="3"/>
  <c r="G10430" i="2"/>
  <c r="G10429" i="3"/>
  <c r="G10429" i="2"/>
  <c r="G10428" i="3"/>
  <c r="G10428" i="2"/>
  <c r="G10427" i="3"/>
  <c r="G10427" i="2"/>
  <c r="G10426" i="3"/>
  <c r="G10426" i="2"/>
  <c r="G10425" i="3"/>
  <c r="G10425" i="2"/>
  <c r="G10424" i="3"/>
  <c r="G10424" i="2"/>
  <c r="G10423" i="3"/>
  <c r="G10423" i="2"/>
  <c r="G10422" i="3"/>
  <c r="G10422" i="2"/>
  <c r="G10421" i="3"/>
  <c r="G10421" i="2"/>
  <c r="G10420" i="3"/>
  <c r="G10420" i="2"/>
  <c r="G10419" i="3"/>
  <c r="G10419" i="2"/>
  <c r="G10418" i="3"/>
  <c r="G10418" i="2"/>
  <c r="G10417" i="3"/>
  <c r="G10417" i="2"/>
  <c r="G10416" i="3"/>
  <c r="G10416" i="2"/>
  <c r="G10415" i="3"/>
  <c r="G10415" i="2"/>
  <c r="G10414" i="3"/>
  <c r="G10414" i="2"/>
  <c r="G10413" i="3"/>
  <c r="G10413" i="2"/>
  <c r="G10412" i="3"/>
  <c r="G10412" i="2"/>
  <c r="G10411" i="3"/>
  <c r="G10411" i="2"/>
  <c r="G10410" i="3"/>
  <c r="G10410" i="2"/>
  <c r="G10409" i="3"/>
  <c r="G10409" i="2"/>
  <c r="G10408" i="3"/>
  <c r="G10408" i="2"/>
  <c r="G10407" i="3"/>
  <c r="G10407" i="2"/>
  <c r="G10406" i="3"/>
  <c r="G10406" i="2"/>
  <c r="G10405" i="3"/>
  <c r="G10405" i="2"/>
  <c r="G10404" i="3"/>
  <c r="G10404" i="2"/>
  <c r="G10403" i="3"/>
  <c r="G10403" i="2"/>
  <c r="G10402" i="3"/>
  <c r="G10402" i="2"/>
  <c r="G10401" i="3"/>
  <c r="G10401" i="2"/>
  <c r="G10400" i="3"/>
  <c r="G10400" i="2"/>
  <c r="G10399" i="3"/>
  <c r="G10399" i="2"/>
  <c r="G10398" i="3"/>
  <c r="G10398" i="2"/>
  <c r="G10397" i="3"/>
  <c r="G10397" i="2"/>
  <c r="G10396" i="3"/>
  <c r="G10396" i="2"/>
  <c r="G10395" i="3"/>
  <c r="G10395" i="2"/>
  <c r="G10394" i="3"/>
  <c r="G10394" i="2"/>
  <c r="G10393" i="3"/>
  <c r="G10393" i="2"/>
  <c r="G10392" i="3"/>
  <c r="G10392" i="2"/>
  <c r="G10391" i="3"/>
  <c r="G10391" i="2"/>
  <c r="G10390" i="3"/>
  <c r="G10390" i="2"/>
  <c r="G10389" i="3"/>
  <c r="G10389" i="2"/>
  <c r="G10388" i="3"/>
  <c r="G10388" i="2"/>
  <c r="G10387" i="3"/>
  <c r="G10387" i="2"/>
  <c r="G10386" i="3"/>
  <c r="G10386" i="2"/>
  <c r="G10385" i="3"/>
  <c r="G10385" i="2"/>
  <c r="G10384" i="3"/>
  <c r="G10384" i="2"/>
  <c r="G10383" i="3"/>
  <c r="G10383" i="2"/>
  <c r="G10382" i="3"/>
  <c r="G10382" i="2"/>
  <c r="G10381" i="3"/>
  <c r="G10381" i="2"/>
  <c r="G10380" i="3"/>
  <c r="G10380" i="2"/>
  <c r="G10379" i="3"/>
  <c r="G10379" i="2"/>
  <c r="G10378" i="3"/>
  <c r="G10378" i="2"/>
  <c r="G10377" i="3"/>
  <c r="G10377" i="2"/>
  <c r="G10376" i="3"/>
  <c r="G10376" i="2"/>
  <c r="G10375" i="3"/>
  <c r="G10375" i="2"/>
  <c r="G10374" i="3"/>
  <c r="G10374" i="2"/>
  <c r="G10373" i="3"/>
  <c r="G10373" i="2"/>
  <c r="G10372" i="3"/>
  <c r="G10372" i="2"/>
  <c r="G10371" i="3"/>
  <c r="G10371" i="2"/>
  <c r="G10370" i="3"/>
  <c r="G10370" i="2"/>
  <c r="G10369" i="3"/>
  <c r="G10369" i="2"/>
  <c r="G10368" i="3"/>
  <c r="G10368" i="2"/>
  <c r="G10367" i="3"/>
  <c r="G10367" i="2"/>
  <c r="G10366" i="3"/>
  <c r="G10366" i="2"/>
  <c r="G10365" i="3"/>
  <c r="G10365" i="2"/>
  <c r="G10364" i="3"/>
  <c r="G10364" i="2"/>
  <c r="G10363" i="3"/>
  <c r="G10363" i="2"/>
  <c r="G10362" i="3"/>
  <c r="G10362" i="2"/>
  <c r="G10361" i="3"/>
  <c r="G10361" i="2"/>
  <c r="G10360" i="3"/>
  <c r="G10360" i="2"/>
  <c r="G10359" i="3"/>
  <c r="G10359" i="2"/>
  <c r="G10358" i="3"/>
  <c r="G10358" i="2"/>
  <c r="G10357" i="3"/>
  <c r="G10357" i="2"/>
  <c r="G10356" i="3"/>
  <c r="G10356" i="2"/>
  <c r="G10355" i="3"/>
  <c r="G10355" i="2"/>
  <c r="G10354" i="3"/>
  <c r="G10354" i="2"/>
  <c r="G10353" i="3"/>
  <c r="G10353" i="2"/>
  <c r="G10352" i="3"/>
  <c r="G10352" i="2"/>
  <c r="G10351" i="3"/>
  <c r="G10351" i="2"/>
  <c r="G10350" i="3"/>
  <c r="G10350" i="2"/>
  <c r="G10349" i="3"/>
  <c r="G10349" i="2"/>
  <c r="G10348" i="3"/>
  <c r="G10348" i="2"/>
  <c r="G10347" i="3"/>
  <c r="G10347" i="2"/>
  <c r="G10346" i="3"/>
  <c r="G10346" i="2"/>
  <c r="G10345" i="3"/>
  <c r="G10345" i="2"/>
  <c r="G10344" i="3"/>
  <c r="G10344" i="2"/>
  <c r="G10343" i="3"/>
  <c r="G10343" i="2"/>
  <c r="G10342" i="3"/>
  <c r="G10342" i="2"/>
  <c r="G10341" i="3"/>
  <c r="G10341" i="2"/>
  <c r="G10340" i="3"/>
  <c r="G10340" i="2"/>
  <c r="G10339" i="3"/>
  <c r="G10339" i="2"/>
  <c r="G10338" i="3"/>
  <c r="G10338" i="2"/>
  <c r="G10337" i="3"/>
  <c r="G10337" i="2"/>
  <c r="G10336" i="3"/>
  <c r="G10336" i="2"/>
  <c r="G10335" i="3"/>
  <c r="G10335" i="2"/>
  <c r="G10334" i="3"/>
  <c r="G10334" i="2"/>
  <c r="G10333" i="3"/>
  <c r="G10333" i="2"/>
  <c r="G10332" i="3"/>
  <c r="G10332" i="2"/>
  <c r="G10331" i="3"/>
  <c r="G10331" i="2"/>
  <c r="G10330" i="3"/>
  <c r="G10330" i="2"/>
  <c r="G10329" i="3"/>
  <c r="G10329" i="2"/>
  <c r="G10328" i="3"/>
  <c r="G10328" i="2"/>
  <c r="G10327" i="3"/>
  <c r="G10327" i="2"/>
  <c r="G10326" i="3"/>
  <c r="G10326" i="2"/>
  <c r="G10325" i="3"/>
  <c r="G10325" i="2"/>
  <c r="G10324" i="3"/>
  <c r="G10324" i="2"/>
  <c r="G10323" i="3"/>
  <c r="G10323" i="2"/>
  <c r="G10322" i="3"/>
  <c r="G10322" i="2"/>
  <c r="G10321" i="3"/>
  <c r="G10321" i="2"/>
  <c r="G10320" i="3"/>
  <c r="G10320" i="2"/>
  <c r="G10319" i="3"/>
  <c r="G10319" i="2"/>
  <c r="G10318" i="3"/>
  <c r="G10318" i="2"/>
  <c r="G10317" i="3"/>
  <c r="G10317" i="2"/>
  <c r="G10316" i="3"/>
  <c r="G10316" i="2"/>
  <c r="G10315" i="3"/>
  <c r="G10315" i="2"/>
  <c r="G10314" i="3"/>
  <c r="G10314" i="2"/>
  <c r="G10313" i="3"/>
  <c r="G10313" i="2"/>
  <c r="G10312" i="3"/>
  <c r="G10312" i="2"/>
  <c r="G10311" i="3"/>
  <c r="G10311" i="2"/>
  <c r="G10310" i="3"/>
  <c r="G10310" i="2"/>
  <c r="G10309" i="3"/>
  <c r="G10309" i="2"/>
  <c r="G10308" i="3"/>
  <c r="G10308" i="2"/>
  <c r="G10307" i="3"/>
  <c r="G10307" i="2"/>
  <c r="G10306" i="3"/>
  <c r="G10306" i="2"/>
  <c r="G10305" i="3"/>
  <c r="G10305" i="2"/>
  <c r="G10304" i="3"/>
  <c r="G10304" i="2"/>
  <c r="G10303" i="3"/>
  <c r="G10303" i="2"/>
  <c r="G10302" i="3"/>
  <c r="G10302" i="2"/>
  <c r="G10301" i="3"/>
  <c r="G10301" i="2"/>
  <c r="G10300" i="3"/>
  <c r="G10300" i="2"/>
  <c r="G10299" i="3"/>
  <c r="G10299" i="2"/>
  <c r="G10298" i="3"/>
  <c r="G10298" i="2"/>
  <c r="G10297" i="3"/>
  <c r="G10297" i="2"/>
  <c r="G10296" i="3"/>
  <c r="G10296" i="2"/>
  <c r="G10295" i="3"/>
  <c r="G10295" i="2"/>
  <c r="G10294" i="3"/>
  <c r="G10294" i="2"/>
  <c r="G10293" i="3"/>
  <c r="G10293" i="2"/>
  <c r="G10292" i="3"/>
  <c r="G10292" i="2"/>
  <c r="G10291" i="3"/>
  <c r="G10291" i="2"/>
  <c r="G10290" i="3"/>
  <c r="G10290" i="2"/>
  <c r="G10289" i="3"/>
  <c r="G10289" i="2"/>
  <c r="G10288" i="3"/>
  <c r="G10288" i="2"/>
  <c r="G10287" i="3"/>
  <c r="G10287" i="2"/>
  <c r="G10286" i="3"/>
  <c r="G10286" i="2"/>
  <c r="G10285" i="3"/>
  <c r="G10285" i="2"/>
  <c r="G10284" i="3"/>
  <c r="G10284" i="2"/>
  <c r="G10283" i="3"/>
  <c r="G10283" i="2"/>
  <c r="G10282" i="3"/>
  <c r="G10282" i="2"/>
  <c r="G10281" i="3"/>
  <c r="G10281" i="2"/>
  <c r="G10280" i="3"/>
  <c r="G10280" i="2"/>
  <c r="G10279" i="3"/>
  <c r="G10279" i="2"/>
  <c r="G10278" i="3"/>
  <c r="G10278" i="2"/>
  <c r="G10277" i="3"/>
  <c r="G10277" i="2"/>
  <c r="G10276" i="3"/>
  <c r="G10276" i="2"/>
  <c r="G10275" i="3"/>
  <c r="G10275" i="2"/>
  <c r="G10274" i="3"/>
  <c r="G10274" i="2"/>
  <c r="G10273" i="3"/>
  <c r="G10273" i="2"/>
  <c r="G10272" i="3"/>
  <c r="G10272" i="2"/>
  <c r="G10271" i="3"/>
  <c r="G10271" i="2"/>
  <c r="G10270" i="3"/>
  <c r="G10270" i="2"/>
  <c r="G10269" i="3"/>
  <c r="G10269" i="2"/>
  <c r="G10268" i="3"/>
  <c r="G10268" i="2"/>
  <c r="G10267" i="3"/>
  <c r="G10267" i="2"/>
  <c r="G10266" i="3"/>
  <c r="G10266" i="2"/>
  <c r="G10265" i="3"/>
  <c r="G10265" i="2"/>
  <c r="G10264" i="3"/>
  <c r="G10264" i="2"/>
  <c r="G10263" i="3"/>
  <c r="G10263" i="2"/>
  <c r="G10262" i="3"/>
  <c r="G10262" i="2"/>
  <c r="G10261" i="3"/>
  <c r="G10261" i="2"/>
  <c r="G10260" i="3"/>
  <c r="G10260" i="2"/>
  <c r="G10259" i="3"/>
  <c r="G10259" i="2"/>
  <c r="G10258" i="3"/>
  <c r="G10258" i="2"/>
  <c r="G10257" i="3"/>
  <c r="G10257" i="2"/>
  <c r="G10256" i="3"/>
  <c r="G10256" i="2"/>
  <c r="G10255" i="3"/>
  <c r="G10255" i="2"/>
  <c r="G10254" i="3"/>
  <c r="G10254" i="2"/>
  <c r="G10253" i="3"/>
  <c r="G10253" i="2"/>
  <c r="G10252" i="3"/>
  <c r="G10252" i="2"/>
  <c r="G10251" i="3"/>
  <c r="G10251" i="2"/>
  <c r="G10250" i="3"/>
  <c r="G10250" i="2"/>
  <c r="G10249" i="3"/>
  <c r="G10249" i="2"/>
  <c r="G10248" i="3"/>
  <c r="G10248" i="2"/>
  <c r="G10247" i="3"/>
  <c r="G10247" i="2"/>
  <c r="G10246" i="3"/>
  <c r="G10246" i="2"/>
  <c r="G10245" i="3"/>
  <c r="G10245" i="2"/>
  <c r="G10244" i="3"/>
  <c r="G10244" i="2"/>
  <c r="G10243" i="3"/>
  <c r="G10243" i="2"/>
  <c r="G10242" i="3"/>
  <c r="G10242" i="2"/>
  <c r="G10241" i="3"/>
  <c r="G10241" i="2"/>
  <c r="G10240" i="3"/>
  <c r="G10240" i="2"/>
  <c r="G10239" i="3"/>
  <c r="G10239" i="2"/>
  <c r="G10238" i="3"/>
  <c r="G10238" i="2"/>
  <c r="G10237" i="3"/>
  <c r="G10237" i="2"/>
  <c r="G10236" i="3"/>
  <c r="G10236" i="2"/>
  <c r="G10235" i="3"/>
  <c r="G10235" i="2"/>
  <c r="G10234" i="3"/>
  <c r="G10234" i="2"/>
  <c r="G10233" i="3"/>
  <c r="G10233" i="2"/>
  <c r="G10232" i="3"/>
  <c r="G10232" i="2"/>
  <c r="G10231" i="3"/>
  <c r="G10231" i="2"/>
  <c r="G10230" i="3"/>
  <c r="G10230" i="2"/>
  <c r="G10229" i="3"/>
  <c r="G10229" i="2"/>
  <c r="G10228" i="3"/>
  <c r="G10228" i="2"/>
  <c r="G10227" i="3"/>
  <c r="G10227" i="2"/>
  <c r="G10226" i="3"/>
  <c r="G10226" i="2"/>
  <c r="G10225" i="3"/>
  <c r="G10225" i="2"/>
  <c r="G10224" i="3"/>
  <c r="G10224" i="2"/>
  <c r="G10223" i="3"/>
  <c r="G10223" i="2"/>
  <c r="G10222" i="3"/>
  <c r="G10222" i="2"/>
  <c r="G10221" i="3"/>
  <c r="G10221" i="2"/>
  <c r="G10220" i="3"/>
  <c r="G10220" i="2"/>
  <c r="G10219" i="3"/>
  <c r="G10219" i="2"/>
  <c r="G10218" i="3"/>
  <c r="G10218" i="2"/>
  <c r="G10217" i="3"/>
  <c r="G10217" i="2"/>
  <c r="G10216" i="3"/>
  <c r="G10216" i="2"/>
  <c r="G10215" i="3"/>
  <c r="G10215" i="2"/>
  <c r="G10214" i="3"/>
  <c r="G10214" i="2"/>
  <c r="G10213" i="3"/>
  <c r="G10213" i="2"/>
  <c r="G10212" i="3"/>
  <c r="G10212" i="2"/>
  <c r="G10211" i="3"/>
  <c r="G10211" i="2"/>
  <c r="G10210" i="3"/>
  <c r="G10210" i="2"/>
  <c r="G10209" i="3"/>
  <c r="G10209" i="2"/>
  <c r="G10208" i="3"/>
  <c r="G10208" i="2"/>
  <c r="G10207" i="3"/>
  <c r="G10207" i="2"/>
  <c r="G10206" i="3"/>
  <c r="G10206" i="2"/>
  <c r="G10205" i="3"/>
  <c r="G10205" i="2"/>
  <c r="G10204" i="3"/>
  <c r="G10204" i="2"/>
  <c r="G10203" i="3"/>
  <c r="G10203" i="2"/>
  <c r="G10202" i="3"/>
  <c r="G10202" i="2"/>
  <c r="G10201" i="3"/>
  <c r="G10201" i="2"/>
  <c r="G10200" i="3"/>
  <c r="G10200" i="2"/>
  <c r="G10199" i="3"/>
  <c r="G10199" i="2"/>
  <c r="G10198" i="3"/>
  <c r="G10198" i="2"/>
  <c r="G10197" i="3"/>
  <c r="G10197" i="2"/>
  <c r="G10196" i="3"/>
  <c r="G10196" i="2"/>
  <c r="G10195" i="3"/>
  <c r="G10195" i="2"/>
  <c r="G10194" i="3"/>
  <c r="G10194" i="2"/>
  <c r="G10193" i="3"/>
  <c r="G10193" i="2"/>
  <c r="G10192" i="3"/>
  <c r="G10192" i="2"/>
  <c r="G10191" i="3"/>
  <c r="G10191" i="2"/>
  <c r="G10190" i="3"/>
  <c r="G10190" i="2"/>
  <c r="G10189" i="3"/>
  <c r="G10189" i="2"/>
  <c r="G10188" i="3"/>
  <c r="G10188" i="2"/>
  <c r="G10187" i="3"/>
  <c r="G10187" i="2"/>
  <c r="G10186" i="3"/>
  <c r="G10186" i="2"/>
  <c r="G10185" i="3"/>
  <c r="G10185" i="2"/>
  <c r="G10184" i="3"/>
  <c r="G10184" i="2"/>
  <c r="G10183" i="3"/>
  <c r="G10183" i="2"/>
  <c r="G10182" i="3"/>
  <c r="G10182" i="2"/>
  <c r="G10181" i="3"/>
  <c r="G10181" i="2"/>
  <c r="G10180" i="3"/>
  <c r="G10180" i="2"/>
  <c r="G10179" i="3"/>
  <c r="G10179" i="2"/>
  <c r="G10178" i="3"/>
  <c r="G10178" i="2"/>
  <c r="G10177" i="3"/>
  <c r="G10177" i="2"/>
  <c r="G10176" i="3"/>
  <c r="G10176" i="2"/>
  <c r="G10175" i="3"/>
  <c r="G10175" i="2"/>
  <c r="G10174" i="3"/>
  <c r="G10174" i="2"/>
  <c r="G10173" i="3"/>
  <c r="G10173" i="2"/>
  <c r="G10172" i="3"/>
  <c r="G10172" i="2"/>
  <c r="G10171" i="3"/>
  <c r="G10171" i="2"/>
  <c r="G10170" i="3"/>
  <c r="G10170" i="2"/>
  <c r="G10169" i="3"/>
  <c r="G10169" i="2"/>
  <c r="G10168" i="3"/>
  <c r="G10168" i="2"/>
  <c r="G10167" i="3"/>
  <c r="G10167" i="2"/>
  <c r="G10166" i="3"/>
  <c r="G10166" i="2"/>
  <c r="G10165" i="3"/>
  <c r="G10165" i="2"/>
  <c r="G10164" i="3"/>
  <c r="G10164" i="2"/>
  <c r="G10163" i="3"/>
  <c r="G10163" i="2"/>
  <c r="G10162" i="3"/>
  <c r="G10162" i="2"/>
  <c r="G10161" i="3"/>
  <c r="G10161" i="2"/>
  <c r="G10160" i="3"/>
  <c r="G10160" i="2"/>
  <c r="G10159" i="3"/>
  <c r="G10159" i="2"/>
  <c r="G10158" i="3"/>
  <c r="G10158" i="2"/>
  <c r="G10157" i="3"/>
  <c r="G10157" i="2"/>
  <c r="G10156" i="3"/>
  <c r="G10156" i="2"/>
  <c r="G10155" i="3"/>
  <c r="G10155" i="2"/>
  <c r="G10154" i="3"/>
  <c r="G10154" i="2"/>
  <c r="G10153" i="3"/>
  <c r="G10153" i="2"/>
  <c r="G10152" i="3"/>
  <c r="G10152" i="2"/>
  <c r="G10151" i="3"/>
  <c r="G10151" i="2"/>
  <c r="G10150" i="3"/>
  <c r="G10150" i="2"/>
  <c r="G10149" i="3"/>
  <c r="G10149" i="2"/>
  <c r="G10148" i="3"/>
  <c r="G10148" i="2"/>
  <c r="G10147" i="3"/>
  <c r="G10147" i="2"/>
  <c r="G10146" i="3"/>
  <c r="G10146" i="2"/>
  <c r="G10145" i="3"/>
  <c r="G10145" i="2"/>
  <c r="G10144" i="3"/>
  <c r="G10144" i="2"/>
  <c r="G10143" i="3"/>
  <c r="G10143" i="2"/>
  <c r="G10142" i="3"/>
  <c r="G10142" i="2"/>
  <c r="G10141" i="3"/>
  <c r="G10141" i="2"/>
  <c r="G10140" i="3"/>
  <c r="G10140" i="2"/>
  <c r="G10139" i="3"/>
  <c r="G10139" i="2"/>
  <c r="G10138" i="3"/>
  <c r="G10138" i="2"/>
  <c r="G10137" i="3"/>
  <c r="G10137" i="2"/>
  <c r="G10136" i="3"/>
  <c r="G10136" i="2"/>
  <c r="G10135" i="3"/>
  <c r="G10135" i="2"/>
  <c r="G10134" i="3"/>
  <c r="G10134" i="2"/>
  <c r="G10133" i="3"/>
  <c r="G10133" i="2"/>
  <c r="G10132" i="3"/>
  <c r="G10132" i="2"/>
  <c r="G10131" i="3"/>
  <c r="G10131" i="2"/>
  <c r="G10130" i="3"/>
  <c r="G10130" i="2"/>
  <c r="G10129" i="3"/>
  <c r="G10129" i="2"/>
  <c r="G10128" i="3"/>
  <c r="G10128" i="2"/>
  <c r="G10127" i="3"/>
  <c r="G10127" i="2"/>
  <c r="G10126" i="3"/>
  <c r="G10126" i="2"/>
  <c r="G10125" i="3"/>
  <c r="G10125" i="2"/>
  <c r="G10124" i="3"/>
  <c r="G10124" i="2"/>
  <c r="G10123" i="3"/>
  <c r="G10123" i="2"/>
  <c r="G10122" i="3"/>
  <c r="G10122" i="2"/>
  <c r="G10121" i="3"/>
  <c r="G10121" i="2"/>
  <c r="G10120" i="3"/>
  <c r="G10120" i="2"/>
  <c r="G10119" i="3"/>
  <c r="G10119" i="2"/>
  <c r="G10118" i="3"/>
  <c r="G10118" i="2"/>
  <c r="G10117" i="3"/>
  <c r="G10117" i="2"/>
  <c r="G10116" i="3"/>
  <c r="G10116" i="2"/>
  <c r="G10115" i="3"/>
  <c r="G10115" i="2"/>
  <c r="G10114" i="3"/>
  <c r="G10114" i="2"/>
  <c r="G10113" i="3"/>
  <c r="G10113" i="2"/>
  <c r="G10112" i="3"/>
  <c r="G10112" i="2"/>
  <c r="G10111" i="3"/>
  <c r="G10111" i="2"/>
  <c r="G10110" i="3"/>
  <c r="G10110" i="2"/>
  <c r="G10109" i="3"/>
  <c r="G10109" i="2"/>
  <c r="G10108" i="3"/>
  <c r="G10108" i="2"/>
  <c r="G10107" i="3"/>
  <c r="G10107" i="2"/>
  <c r="G10106" i="3"/>
  <c r="G10106" i="2"/>
  <c r="G10105" i="3"/>
  <c r="G10105" i="2"/>
  <c r="G10104" i="3"/>
  <c r="G10104" i="2"/>
  <c r="G10103" i="3"/>
  <c r="G10103" i="2"/>
  <c r="G10102" i="3"/>
  <c r="G10102" i="2"/>
  <c r="G10101" i="3"/>
  <c r="G10101" i="2"/>
  <c r="G10100" i="3"/>
  <c r="G10100" i="2"/>
  <c r="G10099" i="3"/>
  <c r="G10099" i="2"/>
  <c r="G10098" i="3"/>
  <c r="G10098" i="2"/>
  <c r="G10097" i="3"/>
  <c r="G10097" i="2"/>
  <c r="G10096" i="3"/>
  <c r="G10096" i="2"/>
  <c r="G10095" i="3"/>
  <c r="G10095" i="2"/>
  <c r="G10094" i="3"/>
  <c r="G10094" i="2"/>
  <c r="G10093" i="3"/>
  <c r="G10093" i="2"/>
  <c r="G10092" i="3"/>
  <c r="G10092" i="2"/>
  <c r="G10091" i="3"/>
  <c r="G10091" i="2"/>
  <c r="G10090" i="3"/>
  <c r="G10090" i="2"/>
  <c r="G10089" i="3"/>
  <c r="G10089" i="2"/>
  <c r="G10088" i="3"/>
  <c r="G10088" i="2"/>
  <c r="G10087" i="3"/>
  <c r="G10087" i="2"/>
  <c r="G10086" i="3"/>
  <c r="G10086" i="2"/>
  <c r="G10085" i="3"/>
  <c r="G10085" i="2"/>
  <c r="G10084" i="3"/>
  <c r="G10084" i="2"/>
  <c r="G10083" i="3"/>
  <c r="G10083" i="2"/>
  <c r="G10082" i="3"/>
  <c r="G10082" i="2"/>
  <c r="G10081" i="3"/>
  <c r="G10081" i="2"/>
  <c r="G10080" i="3"/>
  <c r="G10080" i="2"/>
  <c r="G10079" i="3"/>
  <c r="G10079" i="2"/>
  <c r="G10078" i="3"/>
  <c r="G10078" i="2"/>
  <c r="G10077" i="3"/>
  <c r="G10077" i="2"/>
  <c r="G10076" i="3"/>
  <c r="G10076" i="2"/>
  <c r="G10075" i="3"/>
  <c r="G10075" i="2"/>
  <c r="G10074" i="3"/>
  <c r="G10074" i="2"/>
  <c r="G10073" i="3"/>
  <c r="G10073" i="2"/>
  <c r="G10072" i="3"/>
  <c r="G10072" i="2"/>
  <c r="G10071" i="3"/>
  <c r="G10071" i="2"/>
  <c r="G10070" i="3"/>
  <c r="G10070" i="2"/>
  <c r="G10069" i="3"/>
  <c r="G10069" i="2"/>
  <c r="G10068" i="3"/>
  <c r="G10068" i="2"/>
  <c r="G10067" i="3"/>
  <c r="G10067" i="2"/>
  <c r="G10066" i="3"/>
  <c r="G10066" i="2"/>
  <c r="G10065" i="3"/>
  <c r="G10065" i="2"/>
  <c r="G10064" i="3"/>
  <c r="G10064" i="2"/>
  <c r="G10063" i="3"/>
  <c r="G10063" i="2"/>
  <c r="G10062" i="3"/>
  <c r="G10062" i="2"/>
  <c r="G10061" i="3"/>
  <c r="G10061" i="2"/>
  <c r="G10060" i="3"/>
  <c r="G10060" i="2"/>
  <c r="G10059" i="3"/>
  <c r="G10059" i="2"/>
  <c r="G10058" i="3"/>
  <c r="G10058" i="2"/>
  <c r="G10057" i="3"/>
  <c r="G10057" i="2"/>
  <c r="G10056" i="3"/>
  <c r="G10056" i="2"/>
  <c r="G10055" i="3"/>
  <c r="G10055" i="2"/>
  <c r="G10054" i="3"/>
  <c r="G10054" i="2"/>
  <c r="G10053" i="3"/>
  <c r="G10053" i="2"/>
  <c r="G10052" i="3"/>
  <c r="G10052" i="2"/>
  <c r="G10051" i="3"/>
  <c r="G10051" i="2"/>
  <c r="G10050" i="3"/>
  <c r="G10050" i="2"/>
  <c r="G10049" i="3"/>
  <c r="G10049" i="2"/>
  <c r="G10048" i="3"/>
  <c r="G10048" i="2"/>
  <c r="G10047" i="3"/>
  <c r="G10047" i="2"/>
  <c r="G10046" i="3"/>
  <c r="G10046" i="2"/>
  <c r="G10045" i="3"/>
  <c r="G10045" i="2"/>
  <c r="G10044" i="3"/>
  <c r="G10044" i="2"/>
  <c r="G10043" i="3"/>
  <c r="G10043" i="2"/>
  <c r="G10042" i="3"/>
  <c r="G10042" i="2"/>
  <c r="G10041" i="3"/>
  <c r="G10041" i="2"/>
  <c r="G10040" i="3"/>
  <c r="G10040" i="2"/>
  <c r="G10039" i="3"/>
  <c r="G10039" i="2"/>
  <c r="G10038" i="3"/>
  <c r="G10038" i="2"/>
  <c r="G10037" i="3"/>
  <c r="G10037" i="2"/>
  <c r="G10036" i="3"/>
  <c r="G10036" i="2"/>
  <c r="G10035" i="3"/>
  <c r="G10035" i="2"/>
  <c r="G10034" i="3"/>
  <c r="G10034" i="2"/>
  <c r="G10033" i="3"/>
  <c r="G10033" i="2"/>
  <c r="G10032" i="3"/>
  <c r="G10032" i="2"/>
  <c r="G10031" i="3"/>
  <c r="G10031" i="2"/>
  <c r="G10030" i="3"/>
  <c r="G10030" i="2"/>
  <c r="G10029" i="3"/>
  <c r="G10029" i="2"/>
  <c r="G10028" i="3"/>
  <c r="G10028" i="2"/>
  <c r="G10027" i="3"/>
  <c r="G10027" i="2"/>
  <c r="G10026" i="3"/>
  <c r="G10026" i="2"/>
  <c r="G10025" i="3"/>
  <c r="G10025" i="2"/>
  <c r="G10024" i="3"/>
  <c r="G10024" i="2"/>
  <c r="G10023" i="3"/>
  <c r="G10023" i="2"/>
  <c r="G10022" i="3"/>
  <c r="G10022" i="2"/>
  <c r="G10021" i="3"/>
  <c r="G10021" i="2"/>
  <c r="G10020" i="3"/>
  <c r="G10020" i="2"/>
  <c r="G10019" i="3"/>
  <c r="G10019" i="2"/>
  <c r="G10018" i="3"/>
  <c r="G10018" i="2"/>
  <c r="G10017" i="3"/>
  <c r="G10017" i="2"/>
  <c r="G10016" i="3"/>
  <c r="G10016" i="2"/>
  <c r="G10015" i="3"/>
  <c r="G10015" i="2"/>
  <c r="G10014" i="3"/>
  <c r="G10014" i="2"/>
  <c r="G10013" i="3"/>
  <c r="G10013" i="2"/>
  <c r="G10012" i="3"/>
  <c r="G10012" i="2"/>
  <c r="G10011" i="3"/>
  <c r="G10011" i="2"/>
  <c r="G10010" i="3"/>
  <c r="G10010" i="2"/>
  <c r="G10009" i="3"/>
  <c r="G10009" i="2"/>
  <c r="G10008" i="3"/>
  <c r="G10008" i="2"/>
  <c r="G10007" i="3"/>
  <c r="G10007" i="2"/>
  <c r="G10006" i="3"/>
  <c r="G10006" i="2"/>
  <c r="G10005" i="3"/>
  <c r="G10005" i="2"/>
  <c r="G10004" i="3"/>
  <c r="G10004" i="2"/>
  <c r="G10003" i="3"/>
  <c r="G10003" i="2"/>
  <c r="G10002" i="3"/>
  <c r="G10002" i="2"/>
  <c r="G10001" i="3"/>
  <c r="G10001" i="2"/>
  <c r="G10000" i="3"/>
  <c r="G10000" i="2"/>
  <c r="G9999" i="3"/>
  <c r="G9999" i="2"/>
  <c r="G9998" i="3"/>
  <c r="G9998" i="2"/>
  <c r="G9997" i="3"/>
  <c r="G9997" i="2"/>
  <c r="G9996" i="3"/>
  <c r="G9996" i="2"/>
  <c r="G9995" i="3"/>
  <c r="G9995" i="2"/>
  <c r="G9994" i="3"/>
  <c r="G9994" i="2"/>
  <c r="G9993" i="3"/>
  <c r="G9993" i="2"/>
  <c r="G9992" i="3"/>
  <c r="G9992" i="2"/>
  <c r="G9991" i="3"/>
  <c r="G9991" i="2"/>
  <c r="G9990" i="3"/>
  <c r="G9990" i="2"/>
  <c r="G9989" i="3"/>
  <c r="G9989" i="2"/>
  <c r="G9988" i="3"/>
  <c r="G9988" i="2"/>
  <c r="G9987" i="3"/>
  <c r="G9987" i="2"/>
  <c r="G9986" i="3"/>
  <c r="G9986" i="2"/>
  <c r="G9985" i="3"/>
  <c r="G9985" i="2"/>
  <c r="G9984" i="3"/>
  <c r="G9984" i="2"/>
  <c r="G9983" i="3"/>
  <c r="G9983" i="2"/>
  <c r="G9982" i="3"/>
  <c r="G9982" i="2"/>
  <c r="G9981" i="3"/>
  <c r="G9981" i="2"/>
  <c r="G9980" i="3"/>
  <c r="G9980" i="2"/>
  <c r="G9979" i="3"/>
  <c r="G9979" i="2"/>
  <c r="G9978" i="3"/>
  <c r="G9978" i="2"/>
  <c r="G9977" i="3"/>
  <c r="G9977" i="2"/>
  <c r="G9976" i="3"/>
  <c r="G9976" i="2"/>
  <c r="G9975" i="3"/>
  <c r="G9975" i="2"/>
  <c r="G9974" i="3"/>
  <c r="G9974" i="2"/>
  <c r="G9973" i="3"/>
  <c r="G9973" i="2"/>
  <c r="G9972" i="3"/>
  <c r="G9972" i="2"/>
  <c r="G9971" i="3"/>
  <c r="G9971" i="2"/>
  <c r="G9970" i="3"/>
  <c r="G9970" i="2"/>
  <c r="G9969" i="3"/>
  <c r="G9969" i="2"/>
  <c r="G9968" i="3"/>
  <c r="G9968" i="2"/>
  <c r="G9967" i="3"/>
  <c r="G9967" i="2"/>
  <c r="G9966" i="3"/>
  <c r="G9966" i="2"/>
  <c r="G9965" i="3"/>
  <c r="G9965" i="2"/>
  <c r="G9964" i="3"/>
  <c r="G9964" i="2"/>
  <c r="G9963" i="3"/>
  <c r="G9963" i="2"/>
  <c r="G9962" i="3"/>
  <c r="G9962" i="2"/>
  <c r="G9961" i="3"/>
  <c r="G9961" i="2"/>
  <c r="G9960" i="3"/>
  <c r="G9960" i="2"/>
  <c r="G9959" i="3"/>
  <c r="G9959" i="2"/>
  <c r="G9958" i="3"/>
  <c r="G9958" i="2"/>
  <c r="G9957" i="3"/>
  <c r="G9957" i="2"/>
  <c r="G9956" i="3"/>
  <c r="G9956" i="2"/>
  <c r="G9955" i="3"/>
  <c r="G9955" i="2"/>
  <c r="G9954" i="3"/>
  <c r="G9954" i="2"/>
  <c r="G9953" i="3"/>
  <c r="G9953" i="2"/>
  <c r="G9952" i="3"/>
  <c r="G9952" i="2"/>
  <c r="G9951" i="3"/>
  <c r="G9951" i="2"/>
  <c r="G9950" i="3"/>
  <c r="G9950" i="2"/>
  <c r="G9949" i="3"/>
  <c r="G9949" i="2"/>
  <c r="G9948" i="3"/>
  <c r="G9948" i="2"/>
  <c r="G9947" i="3"/>
  <c r="G9947" i="2"/>
  <c r="G9946" i="3"/>
  <c r="G9946" i="2"/>
  <c r="G9945" i="3"/>
  <c r="G9945" i="2"/>
  <c r="G9944" i="3"/>
  <c r="G9944" i="2"/>
  <c r="G9943" i="3"/>
  <c r="G9943" i="2"/>
  <c r="G9942" i="3"/>
  <c r="G9942" i="2"/>
  <c r="G9941" i="3"/>
  <c r="G9941" i="2"/>
  <c r="G9940" i="3"/>
  <c r="G9940" i="2"/>
  <c r="G9939" i="3"/>
  <c r="G9939" i="2"/>
  <c r="G9938" i="3"/>
  <c r="G9938" i="2"/>
  <c r="G9937" i="3"/>
  <c r="G9937" i="2"/>
  <c r="G9936" i="3"/>
  <c r="G9936" i="2"/>
  <c r="G9935" i="3"/>
  <c r="G9935" i="2"/>
  <c r="G9934" i="3"/>
  <c r="G9934" i="2"/>
  <c r="G9933" i="3"/>
  <c r="G9933" i="2"/>
  <c r="G9932" i="3"/>
  <c r="G9932" i="2"/>
  <c r="G9931" i="3"/>
  <c r="G9931" i="2"/>
  <c r="G9930" i="3"/>
  <c r="G9930" i="2"/>
  <c r="G9929" i="3"/>
  <c r="G9929" i="2"/>
  <c r="G9928" i="3"/>
  <c r="G9928" i="2"/>
  <c r="G9927" i="3"/>
  <c r="G9927" i="2"/>
  <c r="G9926" i="3"/>
  <c r="G9926" i="2"/>
  <c r="G9925" i="3"/>
  <c r="G9925" i="2"/>
  <c r="G9924" i="3"/>
  <c r="G9924" i="2"/>
  <c r="G9923" i="3"/>
  <c r="G9923" i="2"/>
  <c r="G9922" i="3"/>
  <c r="G9922" i="2"/>
  <c r="G9921" i="3"/>
  <c r="G9921" i="2"/>
  <c r="G9920" i="3"/>
  <c r="G9920" i="2"/>
  <c r="G9919" i="3"/>
  <c r="G9919" i="2"/>
  <c r="G9918" i="3"/>
  <c r="G9918" i="2"/>
  <c r="G9917" i="3"/>
  <c r="G9917" i="2"/>
  <c r="G9916" i="3"/>
  <c r="G9916" i="2"/>
  <c r="G9915" i="3"/>
  <c r="G9915" i="2"/>
  <c r="G9914" i="3"/>
  <c r="G9914" i="2"/>
  <c r="G9913" i="3"/>
  <c r="G9913" i="2"/>
  <c r="G9912" i="3"/>
  <c r="G9912" i="2"/>
  <c r="G9911" i="3"/>
  <c r="G9911" i="2"/>
  <c r="G9910" i="3"/>
  <c r="G9910" i="2"/>
  <c r="G9909" i="3"/>
  <c r="G9909" i="2"/>
  <c r="G9908" i="3"/>
  <c r="G9908" i="2"/>
  <c r="G9907" i="3"/>
  <c r="G9907" i="2"/>
  <c r="G9906" i="3"/>
  <c r="G9906" i="2"/>
  <c r="G9905" i="3"/>
  <c r="G9905" i="2"/>
  <c r="G9904" i="3"/>
  <c r="G9904" i="2"/>
  <c r="G9903" i="3"/>
  <c r="G9903" i="2"/>
  <c r="G9902" i="3"/>
  <c r="G9902" i="2"/>
  <c r="G9901" i="3"/>
  <c r="G9901" i="2"/>
  <c r="G9900" i="3"/>
  <c r="G9900" i="2"/>
  <c r="G9899" i="3"/>
  <c r="G9899" i="2"/>
  <c r="G9898" i="3"/>
  <c r="G9898" i="2"/>
  <c r="G9897" i="3"/>
  <c r="G9897" i="2"/>
  <c r="G9896" i="3"/>
  <c r="G9896" i="2"/>
  <c r="G9895" i="3"/>
  <c r="G9895" i="2"/>
  <c r="G9894" i="3"/>
  <c r="G9894" i="2"/>
  <c r="G9893" i="3"/>
  <c r="G9893" i="2"/>
  <c r="G9892" i="3"/>
  <c r="G9892" i="2"/>
  <c r="G9891" i="3"/>
  <c r="G9891" i="2"/>
  <c r="G9890" i="3"/>
  <c r="G9890" i="2"/>
  <c r="G9889" i="3"/>
  <c r="G9889" i="2"/>
  <c r="G9888" i="3"/>
  <c r="G9888" i="2"/>
  <c r="G9887" i="3"/>
  <c r="G9887" i="2"/>
  <c r="G9886" i="3"/>
  <c r="G9886" i="2"/>
  <c r="G9885" i="3"/>
  <c r="G9885" i="2"/>
  <c r="G9884" i="3"/>
  <c r="G9884" i="2"/>
  <c r="G9883" i="3"/>
  <c r="G9883" i="2"/>
  <c r="G9882" i="3"/>
  <c r="G9882" i="2"/>
  <c r="G9881" i="3"/>
  <c r="G9881" i="2"/>
  <c r="G9880" i="3"/>
  <c r="G9880" i="2"/>
  <c r="G9879" i="3"/>
  <c r="G9879" i="2"/>
  <c r="G9878" i="3"/>
  <c r="G9878" i="2"/>
  <c r="G9877" i="3"/>
  <c r="G9877" i="2"/>
  <c r="G9876" i="3"/>
  <c r="G9876" i="2"/>
  <c r="G9875" i="3"/>
  <c r="G9875" i="2"/>
  <c r="G9874" i="3"/>
  <c r="G9874" i="2"/>
  <c r="G9873" i="3"/>
  <c r="G9873" i="2"/>
  <c r="G9872" i="3"/>
  <c r="G9872" i="2"/>
  <c r="G9871" i="3"/>
  <c r="G9871" i="2"/>
  <c r="G9870" i="3"/>
  <c r="G9870" i="2"/>
  <c r="G9869" i="3"/>
  <c r="G9869" i="2"/>
  <c r="G9868" i="3"/>
  <c r="G9868" i="2"/>
  <c r="G9867" i="3"/>
  <c r="G9867" i="2"/>
  <c r="G9866" i="3"/>
  <c r="G9866" i="2"/>
  <c r="G9865" i="3"/>
  <c r="G9865" i="2"/>
  <c r="G9864" i="3"/>
  <c r="G9864" i="2"/>
  <c r="G9863" i="3"/>
  <c r="G9863" i="2"/>
  <c r="G9862" i="3"/>
  <c r="G9862" i="2"/>
  <c r="G9861" i="3"/>
  <c r="G9861" i="2"/>
  <c r="G9860" i="3"/>
  <c r="G9860" i="2"/>
  <c r="G9859" i="3"/>
  <c r="G9859" i="2"/>
  <c r="G9858" i="3"/>
  <c r="G9858" i="2"/>
  <c r="G9857" i="3"/>
  <c r="G9857" i="2"/>
  <c r="G9856" i="3"/>
  <c r="G9856" i="2"/>
  <c r="G9855" i="3"/>
  <c r="G9855" i="2"/>
  <c r="G9854" i="3"/>
  <c r="G9854" i="2"/>
  <c r="G9853" i="3"/>
  <c r="G9853" i="2"/>
  <c r="G9852" i="3"/>
  <c r="G9852" i="2"/>
  <c r="G9851" i="3"/>
  <c r="G9851" i="2"/>
  <c r="G9850" i="3"/>
  <c r="G9850" i="2"/>
  <c r="G9849" i="3"/>
  <c r="G9849" i="2"/>
  <c r="G9848" i="3"/>
  <c r="G9848" i="2"/>
  <c r="G9847" i="3"/>
  <c r="G9847" i="2"/>
  <c r="G9846" i="3"/>
  <c r="G9846" i="2"/>
  <c r="G9845" i="3"/>
  <c r="G9845" i="2"/>
  <c r="G9844" i="3"/>
  <c r="G9844" i="2"/>
  <c r="G9843" i="3"/>
  <c r="G9843" i="2"/>
  <c r="G9842" i="3"/>
  <c r="G9842" i="2"/>
  <c r="G9841" i="3"/>
  <c r="G9841" i="2"/>
  <c r="G9840" i="3"/>
  <c r="G9840" i="2"/>
  <c r="G9839" i="3"/>
  <c r="G9839" i="2"/>
  <c r="G9838" i="3"/>
  <c r="G9838" i="2"/>
  <c r="G9837" i="3"/>
  <c r="G9837" i="2"/>
  <c r="G9836" i="3"/>
  <c r="G9836" i="2"/>
  <c r="G9835" i="3"/>
  <c r="G9835" i="2"/>
  <c r="G9834" i="3"/>
  <c r="G9834" i="2"/>
  <c r="G9833" i="3"/>
  <c r="G9833" i="2"/>
  <c r="G9832" i="3"/>
  <c r="G9832" i="2"/>
  <c r="G9831" i="3"/>
  <c r="G9831" i="2"/>
  <c r="G9830" i="3"/>
  <c r="G9830" i="2"/>
  <c r="G9829" i="3"/>
  <c r="G9829" i="2"/>
  <c r="G9828" i="3"/>
  <c r="G9828" i="2"/>
  <c r="G9827" i="3"/>
  <c r="G9827" i="2"/>
  <c r="G9826" i="3"/>
  <c r="G9826" i="2"/>
  <c r="G9825" i="3"/>
  <c r="G9825" i="2"/>
  <c r="G9824" i="3"/>
  <c r="G9824" i="2"/>
  <c r="G9823" i="3"/>
  <c r="G9823" i="2"/>
  <c r="G9822" i="3"/>
  <c r="G9822" i="2"/>
  <c r="G9821" i="3"/>
  <c r="G9821" i="2"/>
  <c r="G9820" i="3"/>
  <c r="G9820" i="2"/>
  <c r="G9819" i="3"/>
  <c r="G9819" i="2"/>
  <c r="G9818" i="3"/>
  <c r="G9818" i="2"/>
  <c r="G9817" i="3"/>
  <c r="G9817" i="2"/>
  <c r="G9816" i="3"/>
  <c r="G9816" i="2"/>
  <c r="G9815" i="3"/>
  <c r="G9815" i="2"/>
  <c r="G9814" i="3"/>
  <c r="G9814" i="2"/>
  <c r="G9813" i="3"/>
  <c r="G9813" i="2"/>
  <c r="G9812" i="3"/>
  <c r="G9812" i="2"/>
  <c r="G9811" i="3"/>
  <c r="G9811" i="2"/>
  <c r="G9810" i="3"/>
  <c r="G9810" i="2"/>
  <c r="G9809" i="3"/>
  <c r="G9809" i="2"/>
  <c r="G9808" i="3"/>
  <c r="G9808" i="2"/>
  <c r="G9807" i="3"/>
  <c r="G9807" i="2"/>
  <c r="G9806" i="3"/>
  <c r="G9806" i="2"/>
  <c r="G9805" i="3"/>
  <c r="G9805" i="2"/>
  <c r="G9804" i="3"/>
  <c r="G9804" i="2"/>
  <c r="G9803" i="3"/>
  <c r="G9803" i="2"/>
  <c r="G9802" i="3"/>
  <c r="G9802" i="2"/>
  <c r="G9801" i="3"/>
  <c r="G9801" i="2"/>
  <c r="G9800" i="3"/>
  <c r="G9800" i="2"/>
  <c r="G9799" i="3"/>
  <c r="G9799" i="2"/>
  <c r="G9798" i="3"/>
  <c r="G9798" i="2"/>
  <c r="G9797" i="3"/>
  <c r="G9797" i="2"/>
  <c r="G9796" i="3"/>
  <c r="G9796" i="2"/>
  <c r="G9795" i="3"/>
  <c r="G9795" i="2"/>
  <c r="G9794" i="3"/>
  <c r="G9794" i="2"/>
  <c r="G9793" i="3"/>
  <c r="G9793" i="2"/>
  <c r="G9792" i="3"/>
  <c r="G9792" i="2"/>
  <c r="G9791" i="3"/>
  <c r="G9791" i="2"/>
  <c r="G9790" i="3"/>
  <c r="G9790" i="2"/>
  <c r="G9789" i="3"/>
  <c r="G9789" i="2"/>
  <c r="G9788" i="3"/>
  <c r="G9788" i="2"/>
  <c r="G9787" i="3"/>
  <c r="G9787" i="2"/>
  <c r="G9786" i="3"/>
  <c r="G9786" i="2"/>
  <c r="G9785" i="3"/>
  <c r="G9785" i="2"/>
  <c r="G9784" i="3"/>
  <c r="G9784" i="2"/>
  <c r="G9783" i="3"/>
  <c r="G9783" i="2"/>
  <c r="G9782" i="3"/>
  <c r="G9782" i="2"/>
  <c r="G9781" i="3"/>
  <c r="G9781" i="2"/>
  <c r="G9780" i="3"/>
  <c r="G9780" i="2"/>
  <c r="G9779" i="3"/>
  <c r="G9779" i="2"/>
  <c r="G9778" i="3"/>
  <c r="G9778" i="2"/>
  <c r="G9777" i="3"/>
  <c r="G9777" i="2"/>
  <c r="G9776" i="3"/>
  <c r="G9776" i="2"/>
  <c r="G9775" i="3"/>
  <c r="G9775" i="2"/>
  <c r="G9774" i="3"/>
  <c r="G9774" i="2"/>
  <c r="G9773" i="3"/>
  <c r="G9773" i="2"/>
  <c r="G9772" i="3"/>
  <c r="G9772" i="2"/>
  <c r="G9771" i="3"/>
  <c r="G9771" i="2"/>
  <c r="G9770" i="3"/>
  <c r="G9770" i="2"/>
  <c r="G9769" i="3"/>
  <c r="G9769" i="2"/>
  <c r="G9768" i="3"/>
  <c r="G9768" i="2"/>
  <c r="G9767" i="3"/>
  <c r="G9767" i="2"/>
  <c r="G9766" i="3"/>
  <c r="G9766" i="2"/>
  <c r="G9765" i="3"/>
  <c r="G9765" i="2"/>
  <c r="G9764" i="3"/>
  <c r="G9764" i="2"/>
  <c r="G9763" i="3"/>
  <c r="G9763" i="2"/>
  <c r="G9762" i="3"/>
  <c r="G9762" i="2"/>
  <c r="G9761" i="3"/>
  <c r="G9761" i="2"/>
  <c r="G9760" i="3"/>
  <c r="G9760" i="2"/>
  <c r="G9759" i="3"/>
  <c r="G9759" i="2"/>
  <c r="G9758" i="3"/>
  <c r="G9758" i="2"/>
  <c r="G9757" i="3"/>
  <c r="G9757" i="2"/>
  <c r="G9756" i="3"/>
  <c r="G9756" i="2"/>
  <c r="G9755" i="3"/>
  <c r="G9755" i="2"/>
  <c r="G9754" i="3"/>
  <c r="G9754" i="2"/>
  <c r="G9753" i="3"/>
  <c r="G9753" i="2"/>
  <c r="G9752" i="3"/>
  <c r="G9752" i="2"/>
  <c r="G9751" i="3"/>
  <c r="G9751" i="2"/>
  <c r="G9750" i="3"/>
  <c r="G9750" i="2"/>
  <c r="G9749" i="3"/>
  <c r="G9749" i="2"/>
  <c r="G9748" i="3"/>
  <c r="G9748" i="2"/>
  <c r="G9747" i="3"/>
  <c r="G9747" i="2"/>
  <c r="G9746" i="3"/>
  <c r="G9746" i="2"/>
  <c r="G9745" i="3"/>
  <c r="G9745" i="2"/>
  <c r="G9744" i="3"/>
  <c r="G9744" i="2"/>
  <c r="G9743" i="3"/>
  <c r="G9743" i="2"/>
  <c r="G9742" i="3"/>
  <c r="G9742" i="2"/>
  <c r="G9741" i="3"/>
  <c r="G9741" i="2"/>
  <c r="G9740" i="3"/>
  <c r="G9740" i="2"/>
  <c r="G9739" i="3"/>
  <c r="G9739" i="2"/>
  <c r="G9738" i="3"/>
  <c r="G9738" i="2"/>
  <c r="G9737" i="3"/>
  <c r="G9737" i="2"/>
  <c r="G9736" i="3"/>
  <c r="G9736" i="2"/>
  <c r="G9735" i="3"/>
  <c r="G9735" i="2"/>
  <c r="G9734" i="3"/>
  <c r="G9734" i="2"/>
  <c r="G9733" i="3"/>
  <c r="G9733" i="2"/>
  <c r="G9732" i="3"/>
  <c r="G9732" i="2"/>
  <c r="G9731" i="3"/>
  <c r="G9731" i="2"/>
  <c r="G9730" i="3"/>
  <c r="G9730" i="2"/>
  <c r="G9729" i="3"/>
  <c r="G9729" i="2"/>
  <c r="G9728" i="3"/>
  <c r="G9728" i="2"/>
  <c r="G9727" i="3"/>
  <c r="G9727" i="2"/>
  <c r="G9726" i="3"/>
  <c r="G9726" i="2"/>
  <c r="G9725" i="3"/>
  <c r="G9725" i="2"/>
  <c r="G9724" i="3"/>
  <c r="G9724" i="2"/>
  <c r="G9723" i="3"/>
  <c r="G9723" i="2"/>
  <c r="G9722" i="3"/>
  <c r="G9722" i="2"/>
  <c r="G9721" i="3"/>
  <c r="G9721" i="2"/>
  <c r="G9720" i="3"/>
  <c r="G9720" i="2"/>
  <c r="G9719" i="3"/>
  <c r="G9719" i="2"/>
  <c r="G9718" i="3"/>
  <c r="G9718" i="2"/>
  <c r="G9717" i="3"/>
  <c r="G9717" i="2"/>
  <c r="G9716" i="3"/>
  <c r="G9716" i="2"/>
  <c r="G9715" i="3"/>
  <c r="G9715" i="2"/>
  <c r="G9714" i="3"/>
  <c r="G9714" i="2"/>
  <c r="G9713" i="3"/>
  <c r="G9713" i="2"/>
  <c r="G9712" i="3"/>
  <c r="G9712" i="2"/>
  <c r="G9711" i="3"/>
  <c r="G9711" i="2"/>
  <c r="G9710" i="3"/>
  <c r="G9710" i="2"/>
  <c r="G9709" i="3"/>
  <c r="G9709" i="2"/>
  <c r="G9708" i="3"/>
  <c r="G9708" i="2"/>
  <c r="G9707" i="3"/>
  <c r="G9707" i="2"/>
  <c r="G9706" i="3"/>
  <c r="G9706" i="2"/>
  <c r="G9705" i="3"/>
  <c r="G9705" i="2"/>
  <c r="G9704" i="3"/>
  <c r="G9704" i="2"/>
  <c r="G9703" i="3"/>
  <c r="G9703" i="2"/>
  <c r="G9702" i="3"/>
  <c r="G9702" i="2"/>
  <c r="G9701" i="3"/>
  <c r="G9701" i="2"/>
  <c r="G9700" i="3"/>
  <c r="G9700" i="2"/>
  <c r="G9699" i="3"/>
  <c r="G9699" i="2"/>
  <c r="G9698" i="3"/>
  <c r="G9698" i="2"/>
  <c r="G9697" i="3"/>
  <c r="G9697" i="2"/>
  <c r="G9696" i="3"/>
  <c r="G9696" i="2"/>
  <c r="G9695" i="3"/>
  <c r="G9695" i="2"/>
  <c r="G9694" i="3"/>
  <c r="G9694" i="2"/>
  <c r="G9693" i="3"/>
  <c r="G9693" i="2"/>
  <c r="G9692" i="3"/>
  <c r="G9692" i="2"/>
  <c r="G9691" i="3"/>
  <c r="G9691" i="2"/>
  <c r="G9690" i="3"/>
  <c r="G9690" i="2"/>
  <c r="G9689" i="3"/>
  <c r="G9689" i="2"/>
  <c r="G9688" i="3"/>
  <c r="G9688" i="2"/>
  <c r="G9687" i="3"/>
  <c r="G9687" i="2"/>
  <c r="G9686" i="3"/>
  <c r="G9686" i="2"/>
  <c r="G9685" i="3"/>
  <c r="G9685" i="2"/>
  <c r="G9684" i="3"/>
  <c r="G9684" i="2"/>
  <c r="G9683" i="3"/>
  <c r="G9683" i="2"/>
  <c r="G9682" i="3"/>
  <c r="G9682" i="2"/>
  <c r="G9681" i="3"/>
  <c r="G9681" i="2"/>
  <c r="G9680" i="3"/>
  <c r="G9680" i="2"/>
  <c r="G9679" i="3"/>
  <c r="G9679" i="2"/>
  <c r="G9678" i="3"/>
  <c r="G9678" i="2"/>
  <c r="G9677" i="3"/>
  <c r="G9677" i="2"/>
  <c r="G9676" i="3"/>
  <c r="G9676" i="2"/>
  <c r="G9675" i="3"/>
  <c r="G9675" i="2"/>
  <c r="G9674" i="3"/>
  <c r="G9674" i="2"/>
  <c r="G9673" i="3"/>
  <c r="G9673" i="2"/>
  <c r="G9672" i="3"/>
  <c r="G9672" i="2"/>
  <c r="G9671" i="3"/>
  <c r="G9671" i="2"/>
  <c r="G9670" i="3"/>
  <c r="G9670" i="2"/>
  <c r="G9669" i="3"/>
  <c r="G9669" i="2"/>
  <c r="G9668" i="3"/>
  <c r="G9668" i="2"/>
  <c r="G9667" i="3"/>
  <c r="G9667" i="2"/>
  <c r="G9666" i="3"/>
  <c r="G9666" i="2"/>
  <c r="G9665" i="3"/>
  <c r="G9665" i="2"/>
  <c r="G9664" i="3"/>
  <c r="G9664" i="2"/>
  <c r="G9663" i="3"/>
  <c r="G9663" i="2"/>
  <c r="G9662" i="3"/>
  <c r="G9662" i="2"/>
  <c r="G9661" i="3"/>
  <c r="G9661" i="2"/>
  <c r="G9660" i="3"/>
  <c r="G9660" i="2"/>
  <c r="G9659" i="3"/>
  <c r="G9659" i="2"/>
  <c r="G9658" i="3"/>
  <c r="G9658" i="2"/>
  <c r="G9657" i="3"/>
  <c r="G9657" i="2"/>
  <c r="G9656" i="3"/>
  <c r="G9656" i="2"/>
  <c r="G9655" i="3"/>
  <c r="G9655" i="2"/>
  <c r="G9654" i="3"/>
  <c r="G9654" i="2"/>
  <c r="G9653" i="3"/>
  <c r="G9653" i="2"/>
  <c r="G9652" i="3"/>
  <c r="G9652" i="2"/>
  <c r="G9651" i="3"/>
  <c r="G9651" i="2"/>
  <c r="G9650" i="3"/>
  <c r="G9650" i="2"/>
  <c r="G9649" i="3"/>
  <c r="G9649" i="2"/>
  <c r="G9648" i="3"/>
  <c r="G9648" i="2"/>
  <c r="G9647" i="3"/>
  <c r="G9647" i="2"/>
  <c r="G9646" i="3"/>
  <c r="G9646" i="2"/>
  <c r="G9645" i="3"/>
  <c r="G9645" i="2"/>
  <c r="G9644" i="3"/>
  <c r="G9644" i="2"/>
  <c r="G9643" i="3"/>
  <c r="G9643" i="2"/>
  <c r="G9642" i="3"/>
  <c r="G9642" i="2"/>
  <c r="G9641" i="3"/>
  <c r="G9641" i="2"/>
  <c r="G9640" i="3"/>
  <c r="G9640" i="2"/>
  <c r="G9639" i="3"/>
  <c r="G9639" i="2"/>
  <c r="G9638" i="3"/>
  <c r="G9638" i="2"/>
  <c r="G9637" i="3"/>
  <c r="G9637" i="2"/>
  <c r="G9636" i="3"/>
  <c r="G9636" i="2"/>
  <c r="G9635" i="3"/>
  <c r="G9635" i="2"/>
  <c r="G9634" i="3"/>
  <c r="G9634" i="2"/>
  <c r="G9633" i="3"/>
  <c r="G9633" i="2"/>
  <c r="G9632" i="3"/>
  <c r="G9632" i="2"/>
  <c r="G9631" i="3"/>
  <c r="G9631" i="2"/>
  <c r="G9630" i="3"/>
  <c r="G9630" i="2"/>
  <c r="G9629" i="3"/>
  <c r="G9629" i="2"/>
  <c r="G9628" i="3"/>
  <c r="G9628" i="2"/>
  <c r="G9627" i="3"/>
  <c r="G9627" i="2"/>
  <c r="G9626" i="3"/>
  <c r="G9626" i="2"/>
  <c r="G9625" i="3"/>
  <c r="G9625" i="2"/>
  <c r="G9624" i="3"/>
  <c r="G9624" i="2"/>
  <c r="G9623" i="3"/>
  <c r="G9623" i="2"/>
  <c r="G9622" i="3"/>
  <c r="G9622" i="2"/>
  <c r="G9621" i="3"/>
  <c r="G9621" i="2"/>
  <c r="G9620" i="3"/>
  <c r="G9620" i="2"/>
  <c r="G9619" i="3"/>
  <c r="G9619" i="2"/>
  <c r="G9618" i="3"/>
  <c r="G9618" i="2"/>
  <c r="G9617" i="3"/>
  <c r="G9617" i="2"/>
  <c r="G9616" i="3"/>
  <c r="G9616" i="2"/>
  <c r="G9615" i="3"/>
  <c r="G9615" i="2"/>
  <c r="G9614" i="3"/>
  <c r="G9614" i="2"/>
  <c r="G9613" i="3"/>
  <c r="G9613" i="2"/>
  <c r="G9612" i="3"/>
  <c r="G9612" i="2"/>
  <c r="G9611" i="3"/>
  <c r="G9611" i="2"/>
  <c r="G9610" i="3"/>
  <c r="G9610" i="2"/>
  <c r="G9609" i="3"/>
  <c r="G9609" i="2"/>
  <c r="G9608" i="3"/>
  <c r="G9608" i="2"/>
  <c r="G9607" i="3"/>
  <c r="G9607" i="2"/>
  <c r="G9606" i="3"/>
  <c r="G9606" i="2"/>
  <c r="G9605" i="3"/>
  <c r="G9605" i="2"/>
  <c r="G9604" i="3"/>
  <c r="G9604" i="2"/>
  <c r="G9603" i="3"/>
  <c r="G9603" i="2"/>
  <c r="G9602" i="3"/>
  <c r="G9602" i="2"/>
  <c r="G9601" i="3"/>
  <c r="G9601" i="2"/>
  <c r="G9600" i="3"/>
  <c r="G9600" i="2"/>
  <c r="G9599" i="3"/>
  <c r="G9599" i="2"/>
  <c r="G9598" i="3"/>
  <c r="G9598" i="2"/>
  <c r="G9597" i="3"/>
  <c r="G9597" i="2"/>
  <c r="G9596" i="3"/>
  <c r="G9596" i="2"/>
  <c r="G9595" i="3"/>
  <c r="G9595" i="2"/>
  <c r="G9594" i="3"/>
  <c r="G9594" i="2"/>
  <c r="G9593" i="3"/>
  <c r="G9593" i="2"/>
  <c r="G9592" i="3"/>
  <c r="G9592" i="2"/>
  <c r="G9591" i="3"/>
  <c r="G9591" i="2"/>
  <c r="G9590" i="3"/>
  <c r="G9590" i="2"/>
  <c r="G9589" i="3"/>
  <c r="G9589" i="2"/>
  <c r="G9588" i="3"/>
  <c r="G9588" i="2"/>
  <c r="G9587" i="3"/>
  <c r="G9587" i="2"/>
  <c r="G9586" i="3"/>
  <c r="G9586" i="2"/>
  <c r="G9585" i="3"/>
  <c r="G9585" i="2"/>
  <c r="G9584" i="3"/>
  <c r="G9584" i="2"/>
  <c r="G9583" i="3"/>
  <c r="G9583" i="2"/>
  <c r="G9582" i="3"/>
  <c r="G9582" i="2"/>
  <c r="G9581" i="3"/>
  <c r="G9581" i="2"/>
  <c r="G9580" i="3"/>
  <c r="G9580" i="2"/>
  <c r="G9579" i="3"/>
  <c r="G9579" i="2"/>
  <c r="G9578" i="3"/>
  <c r="G9578" i="2"/>
  <c r="G9577" i="3"/>
  <c r="G9577" i="2"/>
  <c r="G9576" i="3"/>
  <c r="G9576" i="2"/>
  <c r="G9575" i="3"/>
  <c r="G9575" i="2"/>
  <c r="G9574" i="3"/>
  <c r="G9574" i="2"/>
  <c r="G9573" i="3"/>
  <c r="G9573" i="2"/>
  <c r="G9572" i="3"/>
  <c r="G9572" i="2"/>
  <c r="G9571" i="3"/>
  <c r="G9571" i="2"/>
  <c r="G9570" i="3"/>
  <c r="G9570" i="2"/>
  <c r="G9569" i="3"/>
  <c r="G9569" i="2"/>
  <c r="G9568" i="3"/>
  <c r="G9568" i="2"/>
  <c r="G9567" i="3"/>
  <c r="G9567" i="2"/>
  <c r="G9566" i="3"/>
  <c r="G9566" i="2"/>
  <c r="G9565" i="3"/>
  <c r="G9565" i="2"/>
  <c r="G9564" i="3"/>
  <c r="G9564" i="2"/>
  <c r="G9563" i="3"/>
  <c r="G9563" i="2"/>
  <c r="G9562" i="3"/>
  <c r="G9562" i="2"/>
  <c r="G9561" i="3"/>
  <c r="G9561" i="2"/>
  <c r="G9560" i="3"/>
  <c r="G9560" i="2"/>
  <c r="G9559" i="3"/>
  <c r="G9559" i="2"/>
  <c r="G9558" i="3"/>
  <c r="G9558" i="2"/>
  <c r="G9557" i="3"/>
  <c r="G9557" i="2"/>
  <c r="G9556" i="3"/>
  <c r="G9556" i="2"/>
  <c r="G9555" i="3"/>
  <c r="G9555" i="2"/>
  <c r="G9554" i="3"/>
  <c r="G9554" i="2"/>
  <c r="G9553" i="3"/>
  <c r="G9553" i="2"/>
  <c r="G9552" i="3"/>
  <c r="G9552" i="2"/>
  <c r="G9551" i="3"/>
  <c r="G9551" i="2"/>
  <c r="G9550" i="3"/>
  <c r="G9550" i="2"/>
  <c r="G9549" i="3"/>
  <c r="G9549" i="2"/>
  <c r="G9548" i="3"/>
  <c r="G9548" i="2"/>
  <c r="G9547" i="3"/>
  <c r="G9547" i="2"/>
  <c r="G9546" i="3"/>
  <c r="G9546" i="2"/>
  <c r="G9545" i="3"/>
  <c r="G9545" i="2"/>
  <c r="G9544" i="3"/>
  <c r="G9544" i="2"/>
  <c r="G9543" i="3"/>
  <c r="G9543" i="2"/>
  <c r="G9542" i="3"/>
  <c r="G9542" i="2"/>
  <c r="G9541" i="3"/>
  <c r="G9541" i="2"/>
  <c r="G9540" i="3"/>
  <c r="G9540" i="2"/>
  <c r="G9539" i="3"/>
  <c r="G9539" i="2"/>
  <c r="G9538" i="3"/>
  <c r="G9538" i="2"/>
  <c r="G9537" i="3"/>
  <c r="G9537" i="2"/>
  <c r="G9536" i="3"/>
  <c r="G9536" i="2"/>
  <c r="G9535" i="3"/>
  <c r="G9535" i="2"/>
  <c r="G9534" i="3"/>
  <c r="G9534" i="2"/>
  <c r="G9533" i="3"/>
  <c r="G9533" i="2"/>
  <c r="G9532" i="3"/>
  <c r="G9532" i="2"/>
  <c r="G9531" i="3"/>
  <c r="G9531" i="2"/>
  <c r="G9530" i="3"/>
  <c r="G9530" i="2"/>
  <c r="G9529" i="3"/>
  <c r="G9529" i="2"/>
  <c r="G9528" i="3"/>
  <c r="G9528" i="2"/>
  <c r="G9527" i="3"/>
  <c r="G9527" i="2"/>
  <c r="G9526" i="3"/>
  <c r="G9526" i="2"/>
  <c r="G9525" i="3"/>
  <c r="G9525" i="2"/>
  <c r="G9524" i="3"/>
  <c r="G9524" i="2"/>
  <c r="G9523" i="3"/>
  <c r="G9523" i="2"/>
  <c r="G9522" i="3"/>
  <c r="G9522" i="2"/>
  <c r="G9521" i="3"/>
  <c r="G9521" i="2"/>
  <c r="G9520" i="3"/>
  <c r="G9520" i="2"/>
  <c r="G9519" i="3"/>
  <c r="G9519" i="2"/>
  <c r="G9518" i="3"/>
  <c r="G9518" i="2"/>
  <c r="G9517" i="3"/>
  <c r="G9517" i="2"/>
  <c r="G9516" i="3"/>
  <c r="G9516" i="2"/>
  <c r="G9515" i="3"/>
  <c r="G9515" i="2"/>
  <c r="G9514" i="3"/>
  <c r="G9514" i="2"/>
  <c r="G9513" i="3"/>
  <c r="G9513" i="2"/>
  <c r="G9512" i="3"/>
  <c r="G9512" i="2"/>
  <c r="G9511" i="3"/>
  <c r="G9511" i="2"/>
  <c r="G9510" i="3"/>
  <c r="G9510" i="2"/>
  <c r="G9509" i="3"/>
  <c r="G9509" i="2"/>
  <c r="G9508" i="3"/>
  <c r="G9508" i="2"/>
  <c r="G9507" i="3"/>
  <c r="G9507" i="2"/>
  <c r="G9506" i="3"/>
  <c r="G9506" i="2"/>
  <c r="G9505" i="3"/>
  <c r="G9505" i="2"/>
  <c r="G9504" i="3"/>
  <c r="G9504" i="2"/>
  <c r="G9503" i="3"/>
  <c r="G9503" i="2"/>
  <c r="G9502" i="3"/>
  <c r="G9502" i="2"/>
  <c r="G9501" i="3"/>
  <c r="G9501" i="2"/>
  <c r="G9500" i="3"/>
  <c r="G9500" i="2"/>
  <c r="G9499" i="3"/>
  <c r="G9499" i="2"/>
  <c r="G9498" i="3"/>
  <c r="G9498" i="2"/>
  <c r="G9497" i="3"/>
  <c r="G9497" i="2"/>
  <c r="G9496" i="3"/>
  <c r="G9496" i="2"/>
  <c r="G9495" i="3"/>
  <c r="G9495" i="2"/>
  <c r="G9494" i="3"/>
  <c r="G9494" i="2"/>
  <c r="G9493" i="3"/>
  <c r="G9493" i="2"/>
  <c r="G9492" i="3"/>
  <c r="G9492" i="2"/>
  <c r="G9491" i="3"/>
  <c r="G9491" i="2"/>
  <c r="G9490" i="3"/>
  <c r="G9490" i="2"/>
  <c r="G9489" i="3"/>
  <c r="G9489" i="2"/>
  <c r="G9488" i="3"/>
  <c r="G9488" i="2"/>
  <c r="G9487" i="3"/>
  <c r="G9487" i="2"/>
  <c r="G9486" i="3"/>
  <c r="G9486" i="2"/>
  <c r="G9485" i="3"/>
  <c r="G9485" i="2"/>
  <c r="G9484" i="3"/>
  <c r="G9484" i="2"/>
  <c r="G9483" i="3"/>
  <c r="G9483" i="2"/>
  <c r="G9482" i="3"/>
  <c r="G9482" i="2"/>
  <c r="G9481" i="3"/>
  <c r="G9481" i="2"/>
  <c r="G9480" i="3"/>
  <c r="G9480" i="2"/>
  <c r="G9479" i="3"/>
  <c r="G9479" i="2"/>
  <c r="G9478" i="3"/>
  <c r="G9478" i="2"/>
  <c r="G9477" i="3"/>
  <c r="G9477" i="2"/>
  <c r="G9476" i="3"/>
  <c r="G9476" i="2"/>
  <c r="G9475" i="3"/>
  <c r="G9475" i="2"/>
  <c r="G9474" i="3"/>
  <c r="G9474" i="2"/>
  <c r="G9473" i="3"/>
  <c r="G9473" i="2"/>
  <c r="G9472" i="3"/>
  <c r="G9472" i="2"/>
  <c r="G9471" i="3"/>
  <c r="G9471" i="2"/>
  <c r="G9470" i="3"/>
  <c r="G9470" i="2"/>
  <c r="G9469" i="3"/>
  <c r="G9469" i="2"/>
  <c r="G9468" i="3"/>
  <c r="G9468" i="2"/>
  <c r="G9467" i="3"/>
  <c r="G9467" i="2"/>
  <c r="G9466" i="3"/>
  <c r="G9466" i="2"/>
  <c r="G9465" i="3"/>
  <c r="G9465" i="2"/>
  <c r="G9464" i="3"/>
  <c r="G9464" i="2"/>
  <c r="G9463" i="3"/>
  <c r="G9463" i="2"/>
  <c r="G9462" i="3"/>
  <c r="G9462" i="2"/>
  <c r="G9461" i="3"/>
  <c r="G9461" i="2"/>
  <c r="G9460" i="3"/>
  <c r="G9460" i="2"/>
  <c r="G9459" i="3"/>
  <c r="G9459" i="2"/>
  <c r="G9458" i="3"/>
  <c r="G9458" i="2"/>
  <c r="G9457" i="3"/>
  <c r="G9457" i="2"/>
  <c r="G9456" i="3"/>
  <c r="G9456" i="2"/>
  <c r="G9455" i="3"/>
  <c r="G9455" i="2"/>
  <c r="G9454" i="3"/>
  <c r="G9454" i="2"/>
  <c r="G9453" i="3"/>
  <c r="G9453" i="2"/>
  <c r="G9452" i="3"/>
  <c r="G9452" i="2"/>
  <c r="G9451" i="3"/>
  <c r="G9451" i="2"/>
  <c r="G9450" i="3"/>
  <c r="G9450" i="2"/>
  <c r="G9449" i="3"/>
  <c r="G9449" i="2"/>
  <c r="G9448" i="3"/>
  <c r="G9448" i="2"/>
  <c r="G9447" i="3"/>
  <c r="G9447" i="2"/>
  <c r="G9446" i="3"/>
  <c r="G9446" i="2"/>
  <c r="G9445" i="3"/>
  <c r="G9445" i="2"/>
  <c r="G9444" i="3"/>
  <c r="G9444" i="2"/>
  <c r="G9443" i="3"/>
  <c r="G9443" i="2"/>
  <c r="G9442" i="3"/>
  <c r="G9442" i="2"/>
  <c r="G9441" i="3"/>
  <c r="G9441" i="2"/>
  <c r="G9440" i="3"/>
  <c r="G9440" i="2"/>
  <c r="G9439" i="3"/>
  <c r="G9439" i="2"/>
  <c r="G9438" i="3"/>
  <c r="G9438" i="2"/>
  <c r="G9437" i="3"/>
  <c r="G9437" i="2"/>
  <c r="G9436" i="3"/>
  <c r="G9436" i="2"/>
  <c r="G9435" i="3"/>
  <c r="G9435" i="2"/>
  <c r="G9434" i="3"/>
  <c r="G9434" i="2"/>
  <c r="G9433" i="3"/>
  <c r="G9433" i="2"/>
  <c r="G9432" i="3"/>
  <c r="G9432" i="2"/>
  <c r="G9431" i="3"/>
  <c r="G9431" i="2"/>
  <c r="G9430" i="3"/>
  <c r="G9430" i="2"/>
  <c r="G9429" i="3"/>
  <c r="G9429" i="2"/>
  <c r="G9428" i="3"/>
  <c r="G9428" i="2"/>
  <c r="G9427" i="3"/>
  <c r="G9427" i="2"/>
  <c r="G9426" i="3"/>
  <c r="G9426" i="2"/>
  <c r="G9425" i="3"/>
  <c r="G9425" i="2"/>
  <c r="G9424" i="3"/>
  <c r="G9424" i="2"/>
  <c r="G9423" i="3"/>
  <c r="G9423" i="2"/>
  <c r="G9422" i="3"/>
  <c r="G9422" i="2"/>
  <c r="G9421" i="3"/>
  <c r="G9421" i="2"/>
  <c r="G9420" i="3"/>
  <c r="G9420" i="2"/>
  <c r="G9419" i="3"/>
  <c r="G9419" i="2"/>
  <c r="G9418" i="3"/>
  <c r="G9418" i="2"/>
  <c r="G9417" i="3"/>
  <c r="G9417" i="2"/>
  <c r="G9416" i="3"/>
  <c r="G9416" i="2"/>
  <c r="G9415" i="3"/>
  <c r="G9415" i="2"/>
  <c r="G9414" i="3"/>
  <c r="G9414" i="2"/>
  <c r="G9413" i="3"/>
  <c r="G9413" i="2"/>
  <c r="G9412" i="3"/>
  <c r="G9412" i="2"/>
  <c r="G9411" i="3"/>
  <c r="G9411" i="2"/>
  <c r="G9410" i="3"/>
  <c r="G9410" i="2"/>
  <c r="G9409" i="3"/>
  <c r="G9409" i="2"/>
  <c r="G9408" i="3"/>
  <c r="G9408" i="2"/>
  <c r="G9407" i="3"/>
  <c r="G9407" i="2"/>
  <c r="G9406" i="3"/>
  <c r="G9406" i="2"/>
  <c r="G9405" i="3"/>
  <c r="G9405" i="2"/>
  <c r="G9404" i="3"/>
  <c r="G9404" i="2"/>
  <c r="G9403" i="3"/>
  <c r="G9403" i="2"/>
  <c r="G9402" i="3"/>
  <c r="G9402" i="2"/>
  <c r="G9401" i="3"/>
  <c r="G9401" i="2"/>
  <c r="G9400" i="3"/>
  <c r="G9400" i="2"/>
  <c r="G9399" i="3"/>
  <c r="G9399" i="2"/>
  <c r="G9398" i="3"/>
  <c r="G9398" i="2"/>
  <c r="G9397" i="3"/>
  <c r="G9397" i="2"/>
  <c r="G9396" i="3"/>
  <c r="G9396" i="2"/>
  <c r="G9395" i="3"/>
  <c r="G9395" i="2"/>
  <c r="G9394" i="3"/>
  <c r="G9394" i="2"/>
  <c r="G9393" i="3"/>
  <c r="G9393" i="2"/>
  <c r="G9392" i="3"/>
  <c r="G9392" i="2"/>
  <c r="G9391" i="3"/>
  <c r="G9391" i="2"/>
  <c r="G9390" i="3"/>
  <c r="G9390" i="2"/>
  <c r="G9389" i="3"/>
  <c r="G9389" i="2"/>
  <c r="G9388" i="3"/>
  <c r="G9388" i="2"/>
  <c r="G9387" i="3"/>
  <c r="G9387" i="2"/>
  <c r="G9386" i="3"/>
  <c r="G9386" i="2"/>
  <c r="G9385" i="3"/>
  <c r="G9385" i="2"/>
  <c r="G9384" i="3"/>
  <c r="G9384" i="2"/>
  <c r="G9383" i="3"/>
  <c r="G9383" i="2"/>
  <c r="G9382" i="3"/>
  <c r="G9382" i="2"/>
  <c r="G9381" i="3"/>
  <c r="G9381" i="2"/>
  <c r="G9380" i="3"/>
  <c r="G9380" i="2"/>
  <c r="G9379" i="3"/>
  <c r="G9379" i="2"/>
  <c r="G9378" i="3"/>
  <c r="G9378" i="2"/>
  <c r="G9377" i="3"/>
  <c r="G9377" i="2"/>
  <c r="G9376" i="3"/>
  <c r="G9376" i="2"/>
  <c r="G9375" i="3"/>
  <c r="G9375" i="2"/>
  <c r="G9374" i="3"/>
  <c r="G9374" i="2"/>
  <c r="G9373" i="3"/>
  <c r="G9373" i="2"/>
  <c r="G9372" i="3"/>
  <c r="G9372" i="2"/>
  <c r="G9371" i="3"/>
  <c r="G9371" i="2"/>
  <c r="G9370" i="3"/>
  <c r="G9370" i="2"/>
  <c r="G9369" i="3"/>
  <c r="G9369" i="2"/>
  <c r="G9368" i="3"/>
  <c r="G9368" i="2"/>
  <c r="G9367" i="3"/>
  <c r="G9367" i="2"/>
  <c r="G9366" i="3"/>
  <c r="G9366" i="2"/>
  <c r="G9365" i="3"/>
  <c r="G9365" i="2"/>
  <c r="G9364" i="3"/>
  <c r="G9364" i="2"/>
  <c r="G9363" i="3"/>
  <c r="G9363" i="2"/>
  <c r="G9362" i="3"/>
  <c r="G9362" i="2"/>
  <c r="G9361" i="3"/>
  <c r="G9361" i="2"/>
  <c r="G9360" i="3"/>
  <c r="G9360" i="2"/>
  <c r="G9359" i="3"/>
  <c r="G9359" i="2"/>
  <c r="G9358" i="3"/>
  <c r="G9358" i="2"/>
  <c r="G9357" i="3"/>
  <c r="G9357" i="2"/>
  <c r="G9356" i="3"/>
  <c r="G9356" i="2"/>
  <c r="G9355" i="3"/>
  <c r="G9355" i="2"/>
  <c r="G9354" i="3"/>
  <c r="G9354" i="2"/>
  <c r="G9353" i="3"/>
  <c r="G9353" i="2"/>
  <c r="G9352" i="3"/>
  <c r="G9352" i="2"/>
  <c r="G9351" i="3"/>
  <c r="G9351" i="2"/>
  <c r="G9350" i="3"/>
  <c r="G9350" i="2"/>
  <c r="G9349" i="3"/>
  <c r="G9349" i="2"/>
  <c r="G9348" i="3"/>
  <c r="G9348" i="2"/>
  <c r="G9347" i="3"/>
  <c r="G9347" i="2"/>
  <c r="G9346" i="3"/>
  <c r="G9346" i="2"/>
  <c r="G9345" i="3"/>
  <c r="G9345" i="2"/>
  <c r="G9344" i="3"/>
  <c r="G9344" i="2"/>
  <c r="G9343" i="3"/>
  <c r="G9343" i="2"/>
  <c r="G9342" i="3"/>
  <c r="G9342" i="2"/>
  <c r="G9341" i="3"/>
  <c r="G9341" i="2"/>
  <c r="G9340" i="3"/>
  <c r="G9340" i="2"/>
  <c r="G9339" i="3"/>
  <c r="G9339" i="2"/>
  <c r="G9338" i="3"/>
  <c r="G9338" i="2"/>
  <c r="G9337" i="3"/>
  <c r="G9337" i="2"/>
  <c r="G9336" i="3"/>
  <c r="G9336" i="2"/>
  <c r="G9335" i="3"/>
  <c r="G9335" i="2"/>
  <c r="G9334" i="3"/>
  <c r="G9334" i="2"/>
  <c r="G9333" i="3"/>
  <c r="G9333" i="2"/>
  <c r="G9332" i="3"/>
  <c r="G9332" i="2"/>
  <c r="G9331" i="3"/>
  <c r="G9331" i="2"/>
  <c r="G9330" i="3"/>
  <c r="G9330" i="2"/>
  <c r="G9329" i="3"/>
  <c r="G9329" i="2"/>
  <c r="G9328" i="3"/>
  <c r="G9328" i="2"/>
  <c r="G9327" i="3"/>
  <c r="G9327" i="2"/>
  <c r="G9326" i="3"/>
  <c r="G9326" i="2"/>
  <c r="G9325" i="3"/>
  <c r="G9325" i="2"/>
  <c r="G9324" i="3"/>
  <c r="G9324" i="2"/>
  <c r="G9323" i="3"/>
  <c r="G9323" i="2"/>
  <c r="G9322" i="3"/>
  <c r="G9322" i="2"/>
  <c r="G9321" i="3"/>
  <c r="G9321" i="2"/>
  <c r="G9320" i="3"/>
  <c r="G9320" i="2"/>
  <c r="G9319" i="3"/>
  <c r="G9319" i="2"/>
  <c r="G9318" i="3"/>
  <c r="G9318" i="2"/>
  <c r="G9317" i="3"/>
  <c r="G9317" i="2"/>
  <c r="G9316" i="3"/>
  <c r="G9316" i="2"/>
  <c r="G9315" i="3"/>
  <c r="G9315" i="2"/>
  <c r="G9314" i="3"/>
  <c r="G9314" i="2"/>
  <c r="G9313" i="3"/>
  <c r="G9313" i="2"/>
  <c r="G9312" i="3"/>
  <c r="G9312" i="2"/>
  <c r="G9311" i="3"/>
  <c r="G9311" i="2"/>
  <c r="G9310" i="3"/>
  <c r="G9310" i="2"/>
  <c r="G9309" i="3"/>
  <c r="G9309" i="2"/>
  <c r="G9308" i="3"/>
  <c r="G9308" i="2"/>
  <c r="G9307" i="3"/>
  <c r="G9307" i="2"/>
  <c r="G9306" i="3"/>
  <c r="G9306" i="2"/>
  <c r="G9305" i="3"/>
  <c r="G9305" i="2"/>
  <c r="G9304" i="3"/>
  <c r="G9304" i="2"/>
  <c r="G9303" i="3"/>
  <c r="G9303" i="2"/>
  <c r="G9302" i="3"/>
  <c r="G9302" i="2"/>
  <c r="G9301" i="3"/>
  <c r="G9301" i="2"/>
  <c r="G9300" i="3"/>
  <c r="G9300" i="2"/>
  <c r="G9299" i="3"/>
  <c r="G9299" i="2"/>
  <c r="G9298" i="3"/>
  <c r="G9298" i="2"/>
  <c r="G9297" i="3"/>
  <c r="G9297" i="2"/>
  <c r="G9296" i="3"/>
  <c r="G9296" i="2"/>
  <c r="G9295" i="3"/>
  <c r="G9295" i="2"/>
  <c r="G9294" i="3"/>
  <c r="G9294" i="2"/>
  <c r="G9293" i="3"/>
  <c r="G9293" i="2"/>
  <c r="G9292" i="3"/>
  <c r="G9292" i="2"/>
  <c r="G9291" i="3"/>
  <c r="G9291" i="2"/>
  <c r="G9290" i="3"/>
  <c r="G9290" i="2"/>
  <c r="G9289" i="3"/>
  <c r="G9289" i="2"/>
  <c r="G9288" i="3"/>
  <c r="G9288" i="2"/>
  <c r="G9287" i="3"/>
  <c r="G9287" i="2"/>
  <c r="G9286" i="3"/>
  <c r="G9286" i="2"/>
  <c r="G9285" i="3"/>
  <c r="G9285" i="2"/>
  <c r="G9284" i="3"/>
  <c r="G9284" i="2"/>
  <c r="G9283" i="3"/>
  <c r="G9283" i="2"/>
  <c r="G9282" i="3"/>
  <c r="G9282" i="2"/>
  <c r="G9281" i="3"/>
  <c r="G9281" i="2"/>
  <c r="G9280" i="3"/>
  <c r="G9280" i="2"/>
  <c r="G9279" i="3"/>
  <c r="G9279" i="2"/>
  <c r="G9278" i="3"/>
  <c r="G9278" i="2"/>
  <c r="G9277" i="3"/>
  <c r="G9277" i="2"/>
  <c r="G9276" i="3"/>
  <c r="G9276" i="2"/>
  <c r="G9275" i="3"/>
  <c r="G9275" i="2"/>
  <c r="G9274" i="3"/>
  <c r="G9274" i="2"/>
  <c r="G9273" i="3"/>
  <c r="G9273" i="2"/>
  <c r="G9272" i="3"/>
  <c r="G9272" i="2"/>
  <c r="G9271" i="3"/>
  <c r="G9271" i="2"/>
  <c r="G9270" i="3"/>
  <c r="G9270" i="2"/>
  <c r="G9269" i="3"/>
  <c r="G9269" i="2"/>
  <c r="G9268" i="3"/>
  <c r="G9268" i="2"/>
  <c r="G9267" i="3"/>
  <c r="G9267" i="2"/>
  <c r="G9266" i="3"/>
  <c r="G9266" i="2"/>
  <c r="G9265" i="3"/>
  <c r="G9265" i="2"/>
  <c r="G9264" i="3"/>
  <c r="G9264" i="2"/>
  <c r="G9263" i="3"/>
  <c r="G9263" i="2"/>
  <c r="G9262" i="3"/>
  <c r="G9262" i="2"/>
  <c r="G9261" i="3"/>
  <c r="G9261" i="2"/>
  <c r="G9260" i="3"/>
  <c r="G9260" i="2"/>
  <c r="G9259" i="3"/>
  <c r="G9259" i="2"/>
  <c r="G9258" i="3"/>
  <c r="G9258" i="2"/>
  <c r="G9257" i="3"/>
  <c r="G9257" i="2"/>
  <c r="G9256" i="3"/>
  <c r="G9256" i="2"/>
  <c r="G9255" i="3"/>
  <c r="G9255" i="2"/>
  <c r="G9254" i="3"/>
  <c r="G9254" i="2"/>
  <c r="G9253" i="3"/>
  <c r="G9253" i="2"/>
  <c r="G9252" i="3"/>
  <c r="G9252" i="2"/>
  <c r="G9251" i="3"/>
  <c r="G9251" i="2"/>
  <c r="G9250" i="3"/>
  <c r="G9250" i="2"/>
  <c r="G9249" i="3"/>
  <c r="G9249" i="2"/>
  <c r="G9248" i="3"/>
  <c r="G9248" i="2"/>
  <c r="G9247" i="3"/>
  <c r="G9247" i="2"/>
  <c r="G9246" i="3"/>
  <c r="G9246" i="2"/>
  <c r="G9245" i="3"/>
  <c r="G9245" i="2"/>
  <c r="G9244" i="3"/>
  <c r="G9244" i="2"/>
  <c r="G9243" i="3"/>
  <c r="G9243" i="2"/>
  <c r="G9242" i="3"/>
  <c r="G9242" i="2"/>
  <c r="G9241" i="3"/>
  <c r="G9241" i="2"/>
  <c r="G9240" i="3"/>
  <c r="G9240" i="2"/>
  <c r="G9239" i="3"/>
  <c r="G9239" i="2"/>
  <c r="G9238" i="3"/>
  <c r="G9238" i="2"/>
  <c r="G9237" i="3"/>
  <c r="G9237" i="2"/>
  <c r="G9236" i="3"/>
  <c r="G9236" i="2"/>
  <c r="G9235" i="3"/>
  <c r="G9235" i="2"/>
  <c r="G9234" i="3"/>
  <c r="G9234" i="2"/>
  <c r="G9233" i="3"/>
  <c r="G9233" i="2"/>
  <c r="G9232" i="3"/>
  <c r="G9232" i="2"/>
  <c r="G9231" i="3"/>
  <c r="G9231" i="2"/>
  <c r="G9230" i="3"/>
  <c r="G9230" i="2"/>
  <c r="G9229" i="3"/>
  <c r="G9229" i="2"/>
  <c r="G9228" i="3"/>
  <c r="G9228" i="2"/>
  <c r="G9227" i="3"/>
  <c r="G9227" i="2"/>
  <c r="G9226" i="3"/>
  <c r="G9226" i="2"/>
  <c r="G9225" i="3"/>
  <c r="G9225" i="2"/>
  <c r="G9224" i="3"/>
  <c r="G9224" i="2"/>
  <c r="G9223" i="3"/>
  <c r="G9223" i="2"/>
  <c r="G9222" i="3"/>
  <c r="G9222" i="2"/>
  <c r="G9221" i="3"/>
  <c r="G9221" i="2"/>
  <c r="G9220" i="3"/>
  <c r="G9220" i="2"/>
  <c r="G9219" i="3"/>
  <c r="G9219" i="2"/>
  <c r="G9218" i="3"/>
  <c r="G9218" i="2"/>
  <c r="G9217" i="3"/>
  <c r="G9217" i="2"/>
  <c r="G9216" i="3"/>
  <c r="G9216" i="2"/>
  <c r="G9215" i="3"/>
  <c r="G9215" i="2"/>
  <c r="G9214" i="3"/>
  <c r="G9214" i="2"/>
  <c r="G9213" i="3"/>
  <c r="G9213" i="2"/>
  <c r="G9212" i="3"/>
  <c r="G9212" i="2"/>
  <c r="G9211" i="3"/>
  <c r="G9211" i="2"/>
  <c r="G9210" i="3"/>
  <c r="G9210" i="2"/>
  <c r="G9209" i="3"/>
  <c r="G9209" i="2"/>
  <c r="G9208" i="3"/>
  <c r="G9208" i="2"/>
  <c r="G9207" i="3"/>
  <c r="G9207" i="2"/>
  <c r="G9206" i="3"/>
  <c r="G9206" i="2"/>
  <c r="G9205" i="3"/>
  <c r="G9205" i="2"/>
  <c r="G9204" i="3"/>
  <c r="G9204" i="2"/>
  <c r="G9203" i="3"/>
  <c r="G9203" i="2"/>
  <c r="G9202" i="3"/>
  <c r="G9202" i="2"/>
  <c r="G9201" i="3"/>
  <c r="G9201" i="2"/>
  <c r="G9200" i="3"/>
  <c r="G9200" i="2"/>
  <c r="G9199" i="3"/>
  <c r="G9199" i="2"/>
  <c r="G9198" i="3"/>
  <c r="G9198" i="2"/>
  <c r="G9197" i="3"/>
  <c r="G9197" i="2"/>
  <c r="G9196" i="3"/>
  <c r="G9196" i="2"/>
  <c r="G9195" i="3"/>
  <c r="G9195" i="2"/>
  <c r="G9194" i="3"/>
  <c r="G9194" i="2"/>
  <c r="G9193" i="3"/>
  <c r="G9193" i="2"/>
  <c r="G9192" i="3"/>
  <c r="G9192" i="2"/>
  <c r="G9191" i="3"/>
  <c r="G9191" i="2"/>
  <c r="G9190" i="3"/>
  <c r="G9190" i="2"/>
  <c r="G9189" i="3"/>
  <c r="G9189" i="2"/>
  <c r="G9188" i="3"/>
  <c r="G9188" i="2"/>
  <c r="G9187" i="3"/>
  <c r="G9187" i="2"/>
  <c r="G9186" i="3"/>
  <c r="G9186" i="2"/>
  <c r="G9185" i="3"/>
  <c r="G9185" i="2"/>
  <c r="G9184" i="3"/>
  <c r="G9184" i="2"/>
  <c r="G9183" i="3"/>
  <c r="G9183" i="2"/>
  <c r="G9182" i="3"/>
  <c r="G9182" i="2"/>
  <c r="G9181" i="3"/>
  <c r="G9181" i="2"/>
  <c r="G9180" i="3"/>
  <c r="G9180" i="2"/>
  <c r="G9179" i="3"/>
  <c r="G9179" i="2"/>
  <c r="G9178" i="3"/>
  <c r="G9178" i="2"/>
  <c r="G9177" i="3"/>
  <c r="G9177" i="2"/>
  <c r="G9176" i="3"/>
  <c r="G9176" i="2"/>
  <c r="G9175" i="3"/>
  <c r="G9175" i="2"/>
  <c r="G9174" i="3"/>
  <c r="G9174" i="2"/>
  <c r="G9173" i="3"/>
  <c r="G9173" i="2"/>
  <c r="G9172" i="3"/>
  <c r="G9172" i="2"/>
  <c r="G9171" i="3"/>
  <c r="G9171" i="2"/>
  <c r="G9170" i="3"/>
  <c r="G9170" i="2"/>
  <c r="G9169" i="3"/>
  <c r="G9169" i="2"/>
  <c r="G9168" i="3"/>
  <c r="G9168" i="2"/>
  <c r="G9167" i="3"/>
  <c r="G9167" i="2"/>
  <c r="G9166" i="3"/>
  <c r="G9166" i="2"/>
  <c r="G9165" i="3"/>
  <c r="G9165" i="2"/>
  <c r="G9164" i="3"/>
  <c r="G9164" i="2"/>
  <c r="G9163" i="3"/>
  <c r="G9163" i="2"/>
  <c r="G9162" i="3"/>
  <c r="G9162" i="2"/>
  <c r="G9161" i="3"/>
  <c r="G9161" i="2"/>
  <c r="G9160" i="3"/>
  <c r="G9160" i="2"/>
  <c r="G9159" i="3"/>
  <c r="G9159" i="2"/>
  <c r="G9158" i="3"/>
  <c r="G9158" i="2"/>
  <c r="G9157" i="3"/>
  <c r="G9157" i="2"/>
  <c r="G9156" i="3"/>
  <c r="G9156" i="2"/>
  <c r="G9155" i="3"/>
  <c r="G9155" i="2"/>
  <c r="G9154" i="3"/>
  <c r="G9154" i="2"/>
  <c r="G9153" i="3"/>
  <c r="G9153" i="2"/>
  <c r="G9152" i="3"/>
  <c r="G9152" i="2"/>
  <c r="G9151" i="3"/>
  <c r="G9151" i="2"/>
  <c r="G9150" i="3"/>
  <c r="G9150" i="2"/>
  <c r="G9149" i="3"/>
  <c r="G9149" i="2"/>
  <c r="G9148" i="3"/>
  <c r="G9148" i="2"/>
  <c r="G9147" i="3"/>
  <c r="G9147" i="2"/>
  <c r="G9146" i="3"/>
  <c r="G9146" i="2"/>
  <c r="G9145" i="3"/>
  <c r="G9145" i="2"/>
  <c r="G9144" i="3"/>
  <c r="G9144" i="2"/>
  <c r="G9143" i="3"/>
  <c r="G9143" i="2"/>
  <c r="G9142" i="3"/>
  <c r="G9142" i="2"/>
  <c r="G9141" i="3"/>
  <c r="G9141" i="2"/>
  <c r="G9140" i="3"/>
  <c r="G9140" i="2"/>
  <c r="G9139" i="3"/>
  <c r="G9139" i="2"/>
  <c r="G9138" i="3"/>
  <c r="G9138" i="2"/>
  <c r="G9137" i="3"/>
  <c r="G9137" i="2"/>
  <c r="G9136" i="3"/>
  <c r="G9136" i="2"/>
  <c r="G9135" i="3"/>
  <c r="G9135" i="2"/>
  <c r="G9134" i="3"/>
  <c r="G9134" i="2"/>
  <c r="G9133" i="3"/>
  <c r="G9133" i="2"/>
  <c r="G9132" i="3"/>
  <c r="G9132" i="2"/>
  <c r="G9131" i="3"/>
  <c r="G9131" i="2"/>
  <c r="G9130" i="3"/>
  <c r="G9130" i="2"/>
  <c r="G9129" i="3"/>
  <c r="G9129" i="2"/>
  <c r="G9128" i="3"/>
  <c r="G9128" i="2"/>
  <c r="G9127" i="3"/>
  <c r="G9127" i="2"/>
  <c r="G9126" i="3"/>
  <c r="G9126" i="2"/>
  <c r="G9125" i="3"/>
  <c r="G9125" i="2"/>
  <c r="G9124" i="3"/>
  <c r="G9124" i="2"/>
  <c r="G9123" i="3"/>
  <c r="G9123" i="2"/>
  <c r="G9122" i="3"/>
  <c r="G9122" i="2"/>
  <c r="G9121" i="3"/>
  <c r="G9121" i="2"/>
  <c r="G9120" i="3"/>
  <c r="G9120" i="2"/>
  <c r="G9119" i="3"/>
  <c r="G9119" i="2"/>
  <c r="G9118" i="3"/>
  <c r="G9118" i="2"/>
  <c r="G9117" i="3"/>
  <c r="G9117" i="2"/>
  <c r="G9116" i="3"/>
  <c r="G9116" i="2"/>
  <c r="G9115" i="3"/>
  <c r="G9115" i="2"/>
  <c r="G9114" i="3"/>
  <c r="G9114" i="2"/>
  <c r="G9113" i="3"/>
  <c r="G9113" i="2"/>
  <c r="G9112" i="3"/>
  <c r="G9112" i="2"/>
  <c r="G9111" i="3"/>
  <c r="G9111" i="2"/>
  <c r="G9110" i="3"/>
  <c r="G9110" i="2"/>
  <c r="G9109" i="3"/>
  <c r="G9109" i="2"/>
  <c r="G9108" i="3"/>
  <c r="G9108" i="2"/>
  <c r="G9107" i="3"/>
  <c r="G9107" i="2"/>
  <c r="G9106" i="3"/>
  <c r="G9106" i="2"/>
  <c r="G9105" i="3"/>
  <c r="G9105" i="2"/>
  <c r="G9104" i="3"/>
  <c r="G9104" i="2"/>
  <c r="G9103" i="3"/>
  <c r="G9103" i="2"/>
  <c r="G9102" i="3"/>
  <c r="G9102" i="2"/>
  <c r="G9101" i="3"/>
  <c r="G9101" i="2"/>
  <c r="G9100" i="3"/>
  <c r="G9100" i="2"/>
  <c r="G9099" i="3"/>
  <c r="G9099" i="2"/>
  <c r="G9098" i="3"/>
  <c r="G9098" i="2"/>
  <c r="G9097" i="3"/>
  <c r="G9097" i="2"/>
  <c r="G9096" i="3"/>
  <c r="G9096" i="2"/>
  <c r="G9095" i="3"/>
  <c r="G9095" i="2"/>
  <c r="G9094" i="3"/>
  <c r="G9094" i="2"/>
  <c r="G9093" i="3"/>
  <c r="G9093" i="2"/>
  <c r="G9092" i="3"/>
  <c r="G9092" i="2"/>
  <c r="G9091" i="3"/>
  <c r="G9091" i="2"/>
  <c r="G9090" i="3"/>
  <c r="G9090" i="2"/>
  <c r="G9089" i="3"/>
  <c r="G9089" i="2"/>
  <c r="G9088" i="3"/>
  <c r="G9088" i="2"/>
  <c r="G9087" i="3"/>
  <c r="G9087" i="2"/>
  <c r="G9086" i="3"/>
  <c r="G9086" i="2"/>
  <c r="G9085" i="3"/>
  <c r="G9085" i="2"/>
  <c r="G9084" i="3"/>
  <c r="G9084" i="2"/>
  <c r="G9083" i="3"/>
  <c r="G9083" i="2"/>
  <c r="G9082" i="3"/>
  <c r="G9082" i="2"/>
  <c r="G9081" i="3"/>
  <c r="G9081" i="2"/>
  <c r="G9080" i="3"/>
  <c r="G9080" i="2"/>
  <c r="G9079" i="3"/>
  <c r="G9079" i="2"/>
  <c r="G9078" i="3"/>
  <c r="G9078" i="2"/>
  <c r="G9077" i="3"/>
  <c r="G9077" i="2"/>
  <c r="G9076" i="3"/>
  <c r="G9076" i="2"/>
  <c r="G9075" i="3"/>
  <c r="G9075" i="2"/>
  <c r="G9074" i="3"/>
  <c r="G9074" i="2"/>
  <c r="G9073" i="3"/>
  <c r="G9073" i="2"/>
  <c r="G9072" i="3"/>
  <c r="G9072" i="2"/>
  <c r="G9071" i="3"/>
  <c r="G9071" i="2"/>
  <c r="G9070" i="3"/>
  <c r="G9070" i="2"/>
  <c r="G9069" i="3"/>
  <c r="G9069" i="2"/>
  <c r="G9068" i="3"/>
  <c r="G9068" i="2"/>
  <c r="G9067" i="3"/>
  <c r="G9067" i="2"/>
  <c r="G9066" i="3"/>
  <c r="G9066" i="2"/>
  <c r="G9065" i="3"/>
  <c r="G9065" i="2"/>
  <c r="G9064" i="3"/>
  <c r="G9064" i="2"/>
  <c r="G9063" i="3"/>
  <c r="G9063" i="2"/>
  <c r="G9062" i="3"/>
  <c r="G9062" i="2"/>
  <c r="G9061" i="3"/>
  <c r="G9061" i="2"/>
  <c r="G9060" i="3"/>
  <c r="G9060" i="2"/>
  <c r="G9059" i="3"/>
  <c r="G9059" i="2"/>
  <c r="G9058" i="3"/>
  <c r="G9058" i="2"/>
  <c r="G9057" i="3"/>
  <c r="G9057" i="2"/>
  <c r="G9056" i="3"/>
  <c r="G9056" i="2"/>
  <c r="G9055" i="3"/>
  <c r="G9055" i="2"/>
  <c r="G9054" i="3"/>
  <c r="G9054" i="2"/>
  <c r="G9053" i="3"/>
  <c r="G9053" i="2"/>
  <c r="G9052" i="3"/>
  <c r="G9052" i="2"/>
  <c r="G9051" i="3"/>
  <c r="G9051" i="2"/>
  <c r="G9050" i="3"/>
  <c r="G9050" i="2"/>
  <c r="G9049" i="3"/>
  <c r="G9049" i="2"/>
  <c r="G9048" i="3"/>
  <c r="G9048" i="2"/>
  <c r="G9047" i="3"/>
  <c r="G9047" i="2"/>
  <c r="G9046" i="3"/>
  <c r="G9046" i="2"/>
  <c r="G9045" i="3"/>
  <c r="G9045" i="2"/>
  <c r="G9044" i="3"/>
  <c r="G9044" i="2"/>
  <c r="G9043" i="3"/>
  <c r="G9043" i="2"/>
  <c r="G9042" i="3"/>
  <c r="G9042" i="2"/>
  <c r="G9041" i="3"/>
  <c r="G9041" i="2"/>
  <c r="G9040" i="3"/>
  <c r="G9040" i="2"/>
  <c r="G9039" i="3"/>
  <c r="G9039" i="2"/>
  <c r="G9038" i="3"/>
  <c r="G9038" i="2"/>
  <c r="G9037" i="3"/>
  <c r="G9037" i="2"/>
  <c r="G9036" i="3"/>
  <c r="G9036" i="2"/>
  <c r="G9035" i="3"/>
  <c r="G9035" i="2"/>
  <c r="G9034" i="3"/>
  <c r="G9034" i="2"/>
  <c r="G9033" i="3"/>
  <c r="G9033" i="2"/>
  <c r="G9032" i="3"/>
  <c r="G9032" i="2"/>
  <c r="G9031" i="3"/>
  <c r="G9031" i="2"/>
  <c r="G9030" i="3"/>
  <c r="G9030" i="2"/>
  <c r="G9029" i="3"/>
  <c r="G9029" i="2"/>
  <c r="G9028" i="3"/>
  <c r="G9028" i="2"/>
  <c r="G9027" i="3"/>
  <c r="G9027" i="2"/>
  <c r="G9026" i="3"/>
  <c r="G9026" i="2"/>
  <c r="G9025" i="3"/>
  <c r="G9025" i="2"/>
  <c r="G9024" i="3"/>
  <c r="G9024" i="2"/>
  <c r="G9023" i="3"/>
  <c r="G9023" i="2"/>
  <c r="G9022" i="3"/>
  <c r="G9022" i="2"/>
  <c r="G9021" i="3"/>
  <c r="G9021" i="2"/>
  <c r="G9020" i="3"/>
  <c r="G9020" i="2"/>
  <c r="G9019" i="3"/>
  <c r="G9019" i="2"/>
  <c r="G9018" i="3"/>
  <c r="G9018" i="2"/>
  <c r="G9017" i="3"/>
  <c r="G9017" i="2"/>
  <c r="G9016" i="3"/>
  <c r="G9016" i="2"/>
  <c r="G9015" i="3"/>
  <c r="G9015" i="2"/>
  <c r="G9014" i="3"/>
  <c r="G9014" i="2"/>
  <c r="G9013" i="3"/>
  <c r="G9013" i="2"/>
  <c r="G9012" i="3"/>
  <c r="G9012" i="2"/>
  <c r="G9011" i="3"/>
  <c r="G9011" i="2"/>
  <c r="G9010" i="3"/>
  <c r="G9010" i="2"/>
  <c r="G9009" i="3"/>
  <c r="G9009" i="2"/>
  <c r="G9008" i="3"/>
  <c r="G9008" i="2"/>
  <c r="G9007" i="3"/>
  <c r="G9007" i="2"/>
  <c r="G9006" i="3"/>
  <c r="G9006" i="2"/>
  <c r="G9005" i="3"/>
  <c r="G9005" i="2"/>
  <c r="G9004" i="3"/>
  <c r="G9004" i="2"/>
  <c r="G9003" i="3"/>
  <c r="G9003" i="2"/>
  <c r="G9002" i="3"/>
  <c r="G9002" i="2"/>
  <c r="G9001" i="3"/>
  <c r="G9001" i="2"/>
  <c r="G9000" i="3"/>
  <c r="G9000" i="2"/>
  <c r="G8999" i="3"/>
  <c r="G8999" i="2"/>
  <c r="G8998" i="3"/>
  <c r="G8998" i="2"/>
  <c r="G8997" i="3"/>
  <c r="G8997" i="2"/>
  <c r="G8996" i="3"/>
  <c r="G8996" i="2"/>
  <c r="G8995" i="3"/>
  <c r="G8995" i="2"/>
  <c r="G8994" i="3"/>
  <c r="G8994" i="2"/>
  <c r="G8993" i="3"/>
  <c r="G8993" i="2"/>
  <c r="G8992" i="3"/>
  <c r="G8992" i="2"/>
  <c r="G8991" i="3"/>
  <c r="G8991" i="2"/>
  <c r="G8990" i="3"/>
  <c r="G8990" i="2"/>
  <c r="G8989" i="3"/>
  <c r="G8989" i="2"/>
  <c r="G8988" i="3"/>
  <c r="G8988" i="2"/>
  <c r="G8987" i="3"/>
  <c r="G8987" i="2"/>
  <c r="G8986" i="3"/>
  <c r="G8986" i="2"/>
  <c r="G8985" i="3"/>
  <c r="G8985" i="2"/>
  <c r="G8984" i="3"/>
  <c r="G8984" i="2"/>
  <c r="G8983" i="3"/>
  <c r="G8983" i="2"/>
  <c r="G8982" i="3"/>
  <c r="G8982" i="2"/>
  <c r="G8981" i="3"/>
  <c r="G8981" i="2"/>
  <c r="G8980" i="3"/>
  <c r="G8980" i="2"/>
  <c r="G8979" i="3"/>
  <c r="G8979" i="2"/>
  <c r="G8978" i="3"/>
  <c r="G8978" i="2"/>
  <c r="G8977" i="3"/>
  <c r="G8977" i="2"/>
  <c r="G8976" i="3"/>
  <c r="G8976" i="2"/>
  <c r="G8975" i="3"/>
  <c r="G8975" i="2"/>
  <c r="G8974" i="3"/>
  <c r="G8974" i="2"/>
  <c r="G8973" i="3"/>
  <c r="G8973" i="2"/>
  <c r="G8972" i="3"/>
  <c r="G8972" i="2"/>
  <c r="G8971" i="3"/>
  <c r="G8971" i="2"/>
  <c r="G8970" i="3"/>
  <c r="G8970" i="2"/>
  <c r="G8969" i="3"/>
  <c r="G8969" i="2"/>
  <c r="G8968" i="3"/>
  <c r="G8968" i="2"/>
  <c r="G8967" i="3"/>
  <c r="G8967" i="2"/>
  <c r="G8966" i="3"/>
  <c r="G8966" i="2"/>
  <c r="G8965" i="3"/>
  <c r="G8965" i="2"/>
  <c r="G8964" i="3"/>
  <c r="G8964" i="2"/>
  <c r="G8963" i="3"/>
  <c r="G8963" i="2"/>
  <c r="G8962" i="3"/>
  <c r="G8962" i="2"/>
  <c r="G8961" i="3"/>
  <c r="G8961" i="2"/>
  <c r="G8960" i="3"/>
  <c r="G8960" i="2"/>
  <c r="G8959" i="3"/>
  <c r="G8959" i="2"/>
  <c r="G8958" i="3"/>
  <c r="G8958" i="2"/>
  <c r="G8957" i="3"/>
  <c r="G8957" i="2"/>
  <c r="G8956" i="3"/>
  <c r="G8956" i="2"/>
  <c r="G8955" i="3"/>
  <c r="G8955" i="2"/>
  <c r="G8954" i="3"/>
  <c r="G8954" i="2"/>
  <c r="G8953" i="3"/>
  <c r="G8953" i="2"/>
  <c r="G8952" i="3"/>
  <c r="G8952" i="2"/>
  <c r="G8951" i="3"/>
  <c r="G8951" i="2"/>
  <c r="G8950" i="3"/>
  <c r="G8950" i="2"/>
  <c r="G8949" i="3"/>
  <c r="G8949" i="2"/>
  <c r="G8948" i="3"/>
  <c r="G8948" i="2"/>
  <c r="G8947" i="3"/>
  <c r="G8947" i="2"/>
  <c r="G8946" i="3"/>
  <c r="G8946" i="2"/>
  <c r="G8945" i="3"/>
  <c r="G8945" i="2"/>
  <c r="G8944" i="3"/>
  <c r="G8944" i="2"/>
  <c r="G8943" i="3"/>
  <c r="G8943" i="2"/>
  <c r="G8942" i="3"/>
  <c r="G8942" i="2"/>
  <c r="G8941" i="3"/>
  <c r="G8941" i="2"/>
  <c r="G8940" i="3"/>
  <c r="G8940" i="2"/>
  <c r="G8939" i="3"/>
  <c r="G8939" i="2"/>
  <c r="G8938" i="3"/>
  <c r="G8938" i="2"/>
  <c r="G8937" i="3"/>
  <c r="G8937" i="2"/>
  <c r="G8936" i="3"/>
  <c r="G8936" i="2"/>
  <c r="G8935" i="3"/>
  <c r="G8935" i="2"/>
  <c r="G8934" i="3"/>
  <c r="G8934" i="2"/>
  <c r="G8933" i="3"/>
  <c r="G8933" i="2"/>
  <c r="G8932" i="3"/>
  <c r="G8932" i="2"/>
  <c r="G8931" i="3"/>
  <c r="G8931" i="2"/>
  <c r="G8930" i="3"/>
  <c r="G8930" i="2"/>
  <c r="G8929" i="3"/>
  <c r="G8929" i="2"/>
  <c r="G8928" i="3"/>
  <c r="G8928" i="2"/>
  <c r="G8927" i="3"/>
  <c r="G8927" i="2"/>
  <c r="G8926" i="3"/>
  <c r="G8926" i="2"/>
  <c r="G8925" i="3"/>
  <c r="G8925" i="2"/>
  <c r="G8924" i="3"/>
  <c r="G8924" i="2"/>
  <c r="G8923" i="3"/>
  <c r="G8923" i="2"/>
  <c r="G8922" i="3"/>
  <c r="G8922" i="2"/>
  <c r="G8921" i="3"/>
  <c r="G8921" i="2"/>
  <c r="G8920" i="3"/>
  <c r="G8920" i="2"/>
  <c r="G8919" i="3"/>
  <c r="G8919" i="2"/>
  <c r="G8918" i="3"/>
  <c r="G8918" i="2"/>
  <c r="G8917" i="3"/>
  <c r="G8917" i="2"/>
  <c r="G8916" i="3"/>
  <c r="G8916" i="2"/>
  <c r="G8915" i="3"/>
  <c r="G8915" i="2"/>
  <c r="G8914" i="3"/>
  <c r="G8914" i="2"/>
  <c r="G8913" i="3"/>
  <c r="G8913" i="2"/>
  <c r="G8912" i="3"/>
  <c r="G8912" i="2"/>
  <c r="G8911" i="3"/>
  <c r="G8911" i="2"/>
  <c r="G8910" i="3"/>
  <c r="G8910" i="2"/>
  <c r="G8909" i="3"/>
  <c r="G8909" i="2"/>
  <c r="G8908" i="3"/>
  <c r="G8908" i="2"/>
  <c r="G8907" i="3"/>
  <c r="G8907" i="2"/>
  <c r="G8906" i="3"/>
  <c r="G8906" i="2"/>
  <c r="G8905" i="3"/>
  <c r="G8905" i="2"/>
  <c r="G8904" i="3"/>
  <c r="G8904" i="2"/>
  <c r="G8903" i="3"/>
  <c r="G8903" i="2"/>
  <c r="G8902" i="3"/>
  <c r="G8902" i="2"/>
  <c r="G8901" i="3"/>
  <c r="G8901" i="2"/>
  <c r="G8900" i="3"/>
  <c r="G8900" i="2"/>
  <c r="G8899" i="3"/>
  <c r="G8899" i="2"/>
  <c r="G8898" i="3"/>
  <c r="G8898" i="2"/>
  <c r="G8897" i="3"/>
  <c r="G8897" i="2"/>
  <c r="G8896" i="3"/>
  <c r="G8896" i="2"/>
  <c r="G8895" i="3"/>
  <c r="G8895" i="2"/>
  <c r="G8894" i="3"/>
  <c r="G8894" i="2"/>
  <c r="G8893" i="3"/>
  <c r="G8893" i="2"/>
  <c r="G8892" i="3"/>
  <c r="G8892" i="2"/>
  <c r="G8891" i="3"/>
  <c r="G8891" i="2"/>
  <c r="G8890" i="3"/>
  <c r="G8890" i="2"/>
  <c r="G8889" i="3"/>
  <c r="G8889" i="2"/>
  <c r="G8888" i="3"/>
  <c r="G8888" i="2"/>
  <c r="G8887" i="3"/>
  <c r="G8887" i="2"/>
  <c r="G8886" i="3"/>
  <c r="G8886" i="2"/>
  <c r="G8885" i="3"/>
  <c r="G8885" i="2"/>
  <c r="G8884" i="3"/>
  <c r="G8884" i="2"/>
  <c r="G8883" i="3"/>
  <c r="G8883" i="2"/>
  <c r="G8882" i="3"/>
  <c r="G8882" i="2"/>
  <c r="G8881" i="3"/>
  <c r="G8881" i="2"/>
  <c r="G8880" i="3"/>
  <c r="G8880" i="2"/>
  <c r="G8879" i="3"/>
  <c r="G8879" i="2"/>
  <c r="G8878" i="3"/>
  <c r="G8878" i="2"/>
  <c r="G8877" i="3"/>
  <c r="G8877" i="2"/>
  <c r="G8876" i="3"/>
  <c r="G8876" i="2"/>
  <c r="G8875" i="3"/>
  <c r="G8875" i="2"/>
  <c r="G8874" i="3"/>
  <c r="G8874" i="2"/>
  <c r="G8873" i="3"/>
  <c r="G8873" i="2"/>
  <c r="G8872" i="3"/>
  <c r="G8872" i="2"/>
  <c r="G8871" i="3"/>
  <c r="G8871" i="2"/>
  <c r="G8870" i="3"/>
  <c r="G8870" i="2"/>
  <c r="G8869" i="3"/>
  <c r="G8869" i="2"/>
  <c r="G8868" i="3"/>
  <c r="G8868" i="2"/>
  <c r="G8867" i="3"/>
  <c r="G8867" i="2"/>
  <c r="G8866" i="3"/>
  <c r="G8866" i="2"/>
  <c r="G8865" i="3"/>
  <c r="G8865" i="2"/>
  <c r="G8864" i="3"/>
  <c r="G8864" i="2"/>
  <c r="G8863" i="3"/>
  <c r="G8863" i="2"/>
  <c r="G8862" i="3"/>
  <c r="G8862" i="2"/>
  <c r="G8861" i="3"/>
  <c r="G8861" i="2"/>
  <c r="G8860" i="3"/>
  <c r="G8860" i="2"/>
  <c r="G8859" i="3"/>
  <c r="G8859" i="2"/>
  <c r="G8858" i="3"/>
  <c r="G8858" i="2"/>
  <c r="G8857" i="3"/>
  <c r="G8857" i="2"/>
  <c r="G8856" i="3"/>
  <c r="G8856" i="2"/>
  <c r="G8855" i="3"/>
  <c r="G8855" i="2"/>
  <c r="G8854" i="3"/>
  <c r="G8854" i="2"/>
  <c r="G8853" i="3"/>
  <c r="G8853" i="2"/>
  <c r="G8852" i="3"/>
  <c r="G8852" i="2"/>
  <c r="G8851" i="3"/>
  <c r="G8851" i="2"/>
  <c r="G8850" i="3"/>
  <c r="G8850" i="2"/>
  <c r="G8849" i="3"/>
  <c r="G8849" i="2"/>
  <c r="G8848" i="3"/>
  <c r="G8848" i="2"/>
  <c r="G8847" i="3"/>
  <c r="G8847" i="2"/>
  <c r="G8846" i="3"/>
  <c r="G8846" i="2"/>
  <c r="G8845" i="3"/>
  <c r="G8845" i="2"/>
  <c r="G8844" i="3"/>
  <c r="G8844" i="2"/>
  <c r="G8843" i="3"/>
  <c r="G8843" i="2"/>
  <c r="G8842" i="3"/>
  <c r="G8842" i="2"/>
  <c r="G8841" i="3"/>
  <c r="G8841" i="2"/>
  <c r="G8840" i="3"/>
  <c r="G8840" i="2"/>
  <c r="G8839" i="3"/>
  <c r="G8839" i="2"/>
  <c r="G8838" i="3"/>
  <c r="G8838" i="2"/>
  <c r="G8837" i="3"/>
  <c r="G8837" i="2"/>
  <c r="G8836" i="3"/>
  <c r="G8836" i="2"/>
  <c r="G8835" i="3"/>
  <c r="G8835" i="2"/>
  <c r="G8834" i="3"/>
  <c r="G8834" i="2"/>
  <c r="G8833" i="3"/>
  <c r="G8833" i="2"/>
  <c r="G8832" i="3"/>
  <c r="G8832" i="2"/>
  <c r="G8831" i="3"/>
  <c r="G8831" i="2"/>
  <c r="G8830" i="3"/>
  <c r="G8830" i="2"/>
  <c r="G8829" i="3"/>
  <c r="G8829" i="2"/>
  <c r="G8828" i="3"/>
  <c r="G8828" i="2"/>
  <c r="G8827" i="3"/>
  <c r="G8827" i="2"/>
  <c r="G8826" i="3"/>
  <c r="G8826" i="2"/>
  <c r="G8825" i="3"/>
  <c r="G8825" i="2"/>
  <c r="G8824" i="3"/>
  <c r="G8824" i="2"/>
  <c r="G8823" i="3"/>
  <c r="G8823" i="2"/>
  <c r="G8822" i="3"/>
  <c r="G8822" i="2"/>
  <c r="G8821" i="3"/>
  <c r="G8821" i="2"/>
  <c r="G8820" i="3"/>
  <c r="G8820" i="2"/>
  <c r="G8819" i="3"/>
  <c r="G8819" i="2"/>
  <c r="G8818" i="3"/>
  <c r="G8818" i="2"/>
  <c r="G8817" i="3"/>
  <c r="G8817" i="2"/>
  <c r="G8816" i="3"/>
  <c r="G8816" i="2"/>
  <c r="G8815" i="3"/>
  <c r="G8815" i="2"/>
  <c r="G8814" i="3"/>
  <c r="G8814" i="2"/>
  <c r="G8813" i="3"/>
  <c r="G8813" i="2"/>
  <c r="G8812" i="3"/>
  <c r="G8812" i="2"/>
  <c r="G8811" i="3"/>
  <c r="G8811" i="2"/>
  <c r="G8810" i="3"/>
  <c r="G8810" i="2"/>
  <c r="G8809" i="3"/>
  <c r="G8809" i="2"/>
  <c r="G8808" i="3"/>
  <c r="G8808" i="2"/>
  <c r="G8807" i="3"/>
  <c r="G8807" i="2"/>
  <c r="G8806" i="3"/>
  <c r="G8806" i="2"/>
  <c r="G8805" i="3"/>
  <c r="G8805" i="2"/>
  <c r="G8804" i="3"/>
  <c r="G8804" i="2"/>
  <c r="G8803" i="3"/>
  <c r="G8803" i="2"/>
  <c r="G8802" i="3"/>
  <c r="G8802" i="2"/>
  <c r="G8801" i="3"/>
  <c r="G8801" i="2"/>
  <c r="G8800" i="3"/>
  <c r="G8800" i="2"/>
  <c r="G8799" i="3"/>
  <c r="G8799" i="2"/>
  <c r="G8798" i="3"/>
  <c r="G8798" i="2"/>
  <c r="G8797" i="3"/>
  <c r="G8797" i="2"/>
  <c r="G8796" i="3"/>
  <c r="G8796" i="2"/>
  <c r="G8795" i="3"/>
  <c r="G8795" i="2"/>
  <c r="G8794" i="3"/>
  <c r="G8794" i="2"/>
  <c r="G8793" i="3"/>
  <c r="G8793" i="2"/>
  <c r="G8792" i="3"/>
  <c r="G8792" i="2"/>
  <c r="G8791" i="3"/>
  <c r="G8791" i="2"/>
  <c r="G8790" i="3"/>
  <c r="G8790" i="2"/>
  <c r="G8789" i="3"/>
  <c r="G8789" i="2"/>
  <c r="G8788" i="3"/>
  <c r="G8788" i="2"/>
  <c r="G8787" i="3"/>
  <c r="G8787" i="2"/>
  <c r="G8786" i="3"/>
  <c r="G8786" i="2"/>
  <c r="G8785" i="3"/>
  <c r="G8785" i="2"/>
  <c r="G8784" i="3"/>
  <c r="G8784" i="2"/>
  <c r="G8783" i="3"/>
  <c r="G8783" i="2"/>
  <c r="G8782" i="3"/>
  <c r="G8782" i="2"/>
  <c r="G8781" i="3"/>
  <c r="G8781" i="2"/>
  <c r="G8780" i="3"/>
  <c r="G8780" i="2"/>
  <c r="G8779" i="3"/>
  <c r="G8779" i="2"/>
  <c r="G8778" i="3"/>
  <c r="G8778" i="2"/>
  <c r="G8777" i="3"/>
  <c r="G8777" i="2"/>
  <c r="G8776" i="3"/>
  <c r="G8776" i="2"/>
  <c r="G8775" i="3"/>
  <c r="G8775" i="2"/>
  <c r="G8774" i="3"/>
  <c r="G8774" i="2"/>
  <c r="G8773" i="3"/>
  <c r="G8773" i="2"/>
  <c r="G8772" i="3"/>
  <c r="G8772" i="2"/>
  <c r="G8771" i="3"/>
  <c r="G8771" i="2"/>
  <c r="G8770" i="3"/>
  <c r="G8770" i="2"/>
  <c r="G8769" i="3"/>
  <c r="G8769" i="2"/>
  <c r="G8768" i="3"/>
  <c r="G8768" i="2"/>
  <c r="G8767" i="3"/>
  <c r="G8767" i="2"/>
  <c r="G8766" i="3"/>
  <c r="G8766" i="2"/>
  <c r="G8765" i="3"/>
  <c r="G8765" i="2"/>
  <c r="G8764" i="3"/>
  <c r="G8764" i="2"/>
  <c r="G8763" i="3"/>
  <c r="G8763" i="2"/>
  <c r="G8762" i="3"/>
  <c r="G8762" i="2"/>
  <c r="G8761" i="3"/>
  <c r="G8761" i="2"/>
  <c r="G8760" i="3"/>
  <c r="G8760" i="2"/>
  <c r="G8759" i="3"/>
  <c r="G8759" i="2"/>
  <c r="G8758" i="3"/>
  <c r="G8758" i="2"/>
  <c r="G8757" i="3"/>
  <c r="G8757" i="2"/>
  <c r="G8756" i="3"/>
  <c r="G8756" i="2"/>
  <c r="G8755" i="3"/>
  <c r="G8755" i="2"/>
  <c r="G8754" i="3"/>
  <c r="G8754" i="2"/>
  <c r="G8753" i="3"/>
  <c r="G8753" i="2"/>
  <c r="G8752" i="3"/>
  <c r="G8752" i="2"/>
  <c r="G8751" i="3"/>
  <c r="G8751" i="2"/>
  <c r="G8750" i="3"/>
  <c r="G8750" i="2"/>
  <c r="G8749" i="3"/>
  <c r="G8749" i="2"/>
  <c r="G8748" i="3"/>
  <c r="G8748" i="2"/>
  <c r="G8747" i="3"/>
  <c r="G8747" i="2"/>
  <c r="G8746" i="3"/>
  <c r="G8746" i="2"/>
  <c r="G8745" i="3"/>
  <c r="G8745" i="2"/>
  <c r="G8744" i="3"/>
  <c r="G8744" i="2"/>
  <c r="G8743" i="3"/>
  <c r="G8743" i="2"/>
  <c r="G8742" i="3"/>
  <c r="G8742" i="2"/>
  <c r="G8741" i="3"/>
  <c r="G8741" i="2"/>
  <c r="G8740" i="3"/>
  <c r="G8740" i="2"/>
  <c r="G8739" i="3"/>
  <c r="G8739" i="2"/>
  <c r="G8738" i="3"/>
  <c r="G8738" i="2"/>
  <c r="G8737" i="3"/>
  <c r="G8737" i="2"/>
  <c r="G8736" i="3"/>
  <c r="G8736" i="2"/>
  <c r="G8735" i="3"/>
  <c r="G8735" i="2"/>
  <c r="G8734" i="3"/>
  <c r="G8734" i="2"/>
  <c r="G8733" i="3"/>
  <c r="G8733" i="2"/>
  <c r="G8732" i="3"/>
  <c r="G8732" i="2"/>
  <c r="G8731" i="3"/>
  <c r="G8731" i="2"/>
  <c r="G8730" i="3"/>
  <c r="G8730" i="2"/>
  <c r="G8729" i="3"/>
  <c r="G8729" i="2"/>
  <c r="G8728" i="3"/>
  <c r="G8728" i="2"/>
  <c r="G8727" i="3"/>
  <c r="G8727" i="2"/>
  <c r="G8726" i="3"/>
  <c r="G8726" i="2"/>
  <c r="G8725" i="3"/>
  <c r="G8725" i="2"/>
  <c r="G8724" i="3"/>
  <c r="G8724" i="2"/>
  <c r="G8723" i="3"/>
  <c r="G8723" i="2"/>
  <c r="G8722" i="3"/>
  <c r="G8722" i="2"/>
  <c r="G8721" i="3"/>
  <c r="G8721" i="2"/>
  <c r="G8720" i="3"/>
  <c r="G8720" i="2"/>
  <c r="G8719" i="3"/>
  <c r="G8719" i="2"/>
  <c r="G8718" i="3"/>
  <c r="G8718" i="2"/>
  <c r="G8717" i="3"/>
  <c r="G8717" i="2"/>
  <c r="G8716" i="3"/>
  <c r="G8716" i="2"/>
  <c r="G8715" i="3"/>
  <c r="G8715" i="2"/>
  <c r="G8714" i="3"/>
  <c r="G8714" i="2"/>
  <c r="G8713" i="3"/>
  <c r="G8713" i="2"/>
  <c r="G8712" i="3"/>
  <c r="G8712" i="2"/>
  <c r="G8711" i="3"/>
  <c r="G8711" i="2"/>
  <c r="G8710" i="3"/>
  <c r="G8710" i="2"/>
  <c r="G8709" i="3"/>
  <c r="G8709" i="2"/>
  <c r="G8708" i="3"/>
  <c r="G8708" i="2"/>
  <c r="G8707" i="3"/>
  <c r="G8707" i="2"/>
  <c r="G8706" i="3"/>
  <c r="G8706" i="2"/>
  <c r="G8705" i="3"/>
  <c r="G8705" i="2"/>
  <c r="G8704" i="3"/>
  <c r="G8704" i="2"/>
  <c r="G8703" i="3"/>
  <c r="G8703" i="2"/>
  <c r="G8702" i="3"/>
  <c r="G8702" i="2"/>
  <c r="G8701" i="3"/>
  <c r="G8701" i="2"/>
  <c r="G8700" i="3"/>
  <c r="G8700" i="2"/>
  <c r="G8699" i="3"/>
  <c r="G8699" i="2"/>
  <c r="G8698" i="3"/>
  <c r="G8698" i="2"/>
  <c r="G8697" i="3"/>
  <c r="G8697" i="2"/>
  <c r="G8696" i="3"/>
  <c r="G8696" i="2"/>
  <c r="G8695" i="3"/>
  <c r="G8695" i="2"/>
  <c r="G8694" i="3"/>
  <c r="G8694" i="2"/>
  <c r="G8693" i="3"/>
  <c r="G8693" i="2"/>
  <c r="G8692" i="3"/>
  <c r="G8692" i="2"/>
  <c r="G8691" i="3"/>
  <c r="G8691" i="2"/>
  <c r="G8690" i="3"/>
  <c r="G8690" i="2"/>
  <c r="G8689" i="3"/>
  <c r="G8689" i="2"/>
  <c r="G8688" i="3"/>
  <c r="G8688" i="2"/>
  <c r="G8687" i="3"/>
  <c r="G8687" i="2"/>
  <c r="G8686" i="3"/>
  <c r="G8686" i="2"/>
  <c r="G8685" i="3"/>
  <c r="G8685" i="2"/>
  <c r="G8684" i="3"/>
  <c r="G8684" i="2"/>
  <c r="G8683" i="3"/>
  <c r="G8683" i="2"/>
  <c r="G8682" i="3"/>
  <c r="G8682" i="2"/>
  <c r="G8681" i="3"/>
  <c r="G8681" i="2"/>
  <c r="G8680" i="3"/>
  <c r="G8680" i="2"/>
  <c r="G8679" i="3"/>
  <c r="G8679" i="2"/>
  <c r="G8678" i="3"/>
  <c r="G8678" i="2"/>
  <c r="G8677" i="3"/>
  <c r="G8677" i="2"/>
  <c r="G8676" i="3"/>
  <c r="G8676" i="2"/>
  <c r="G8675" i="3"/>
  <c r="G8675" i="2"/>
  <c r="G8674" i="3"/>
  <c r="G8674" i="2"/>
  <c r="G8673" i="3"/>
  <c r="G8673" i="2"/>
  <c r="G8672" i="3"/>
  <c r="G8672" i="2"/>
  <c r="G8671" i="3"/>
  <c r="G8671" i="2"/>
  <c r="G8670" i="3"/>
  <c r="G8670" i="2"/>
  <c r="G8669" i="3"/>
  <c r="G8669" i="2"/>
  <c r="G8668" i="3"/>
  <c r="G8668" i="2"/>
  <c r="G8667" i="3"/>
  <c r="G8667" i="2"/>
  <c r="G8666" i="3"/>
  <c r="G8666" i="2"/>
  <c r="G8665" i="3"/>
  <c r="G8665" i="2"/>
  <c r="G8664" i="3"/>
  <c r="G8664" i="2"/>
  <c r="G8663" i="3"/>
  <c r="G8663" i="2"/>
  <c r="G8662" i="3"/>
  <c r="G8662" i="2"/>
  <c r="G8661" i="3"/>
  <c r="G8661" i="2"/>
  <c r="G8660" i="3"/>
  <c r="G8660" i="2"/>
  <c r="G8659" i="3"/>
  <c r="G8659" i="2"/>
  <c r="G8658" i="3"/>
  <c r="G8658" i="2"/>
  <c r="G8657" i="3"/>
  <c r="G8657" i="2"/>
  <c r="G8656" i="3"/>
  <c r="G8656" i="2"/>
  <c r="G8655" i="3"/>
  <c r="G8655" i="2"/>
  <c r="G8654" i="3"/>
  <c r="G8654" i="2"/>
  <c r="G8653" i="3"/>
  <c r="G8653" i="2"/>
  <c r="G8652" i="3"/>
  <c r="G8652" i="2"/>
  <c r="G8651" i="3"/>
  <c r="G8651" i="2"/>
  <c r="G8650" i="3"/>
  <c r="G8650" i="2"/>
  <c r="G8649" i="3"/>
  <c r="G8649" i="2"/>
  <c r="G8648" i="3"/>
  <c r="G8648" i="2"/>
  <c r="G8647" i="3"/>
  <c r="G8647" i="2"/>
  <c r="G8646" i="3"/>
  <c r="G8646" i="2"/>
  <c r="G8645" i="3"/>
  <c r="G8645" i="2"/>
  <c r="G8644" i="3"/>
  <c r="G8644" i="2"/>
  <c r="G8643" i="3"/>
  <c r="G8643" i="2"/>
  <c r="G8642" i="3"/>
  <c r="G8642" i="2"/>
  <c r="G8641" i="3"/>
  <c r="G8641" i="2"/>
  <c r="G8640" i="3"/>
  <c r="G8640" i="2"/>
  <c r="G8639" i="3"/>
  <c r="G8639" i="2"/>
  <c r="G8638" i="3"/>
  <c r="G8638" i="2"/>
  <c r="G8637" i="3"/>
  <c r="G8637" i="2"/>
  <c r="G8636" i="3"/>
  <c r="G8636" i="2"/>
  <c r="G8635" i="3"/>
  <c r="G8635" i="2"/>
  <c r="G8634" i="3"/>
  <c r="G8634" i="2"/>
  <c r="G8633" i="3"/>
  <c r="G8633" i="2"/>
  <c r="G8632" i="3"/>
  <c r="G8632" i="2"/>
  <c r="G8631" i="3"/>
  <c r="G8631" i="2"/>
  <c r="G8630" i="3"/>
  <c r="G8630" i="2"/>
  <c r="G8629" i="3"/>
  <c r="G8629" i="2"/>
  <c r="G8628" i="3"/>
  <c r="G8628" i="2"/>
  <c r="G8627" i="3"/>
  <c r="G8627" i="2"/>
  <c r="G8626" i="3"/>
  <c r="G8626" i="2"/>
  <c r="G8625" i="3"/>
  <c r="G8625" i="2"/>
  <c r="G8624" i="3"/>
  <c r="G8624" i="2"/>
  <c r="G8623" i="3"/>
  <c r="G8623" i="2"/>
  <c r="G8622" i="3"/>
  <c r="G8622" i="2"/>
  <c r="G8621" i="3"/>
  <c r="G8621" i="2"/>
  <c r="G8620" i="3"/>
  <c r="G8620" i="2"/>
  <c r="G8619" i="3"/>
  <c r="G8619" i="2"/>
  <c r="G8618" i="3"/>
  <c r="G8618" i="2"/>
  <c r="G8617" i="3"/>
  <c r="G8617" i="2"/>
  <c r="G8616" i="3"/>
  <c r="G8616" i="2"/>
  <c r="G8615" i="3"/>
  <c r="G8615" i="2"/>
  <c r="G8614" i="3"/>
  <c r="G8614" i="2"/>
  <c r="G8613" i="3"/>
  <c r="G8613" i="2"/>
  <c r="G8612" i="3"/>
  <c r="G8612" i="2"/>
  <c r="G8611" i="3"/>
  <c r="G8611" i="2"/>
  <c r="G8610" i="3"/>
  <c r="G8610" i="2"/>
  <c r="G8609" i="3"/>
  <c r="G8609" i="2"/>
  <c r="G8608" i="3"/>
  <c r="G8608" i="2"/>
  <c r="G8607" i="3"/>
  <c r="G8607" i="2"/>
  <c r="G8606" i="3"/>
  <c r="G8606" i="2"/>
  <c r="G8605" i="3"/>
  <c r="G8605" i="2"/>
  <c r="G8604" i="3"/>
  <c r="G8604" i="2"/>
  <c r="G8603" i="3"/>
  <c r="G8603" i="2"/>
  <c r="G8602" i="3"/>
  <c r="G8602" i="2"/>
  <c r="G8601" i="3"/>
  <c r="G8601" i="2"/>
  <c r="G8600" i="3"/>
  <c r="G8600" i="2"/>
  <c r="G8599" i="3"/>
  <c r="G8599" i="2"/>
  <c r="G8598" i="3"/>
  <c r="G8598" i="2"/>
  <c r="G8597" i="3"/>
  <c r="G8597" i="2"/>
  <c r="G8596" i="3"/>
  <c r="G8596" i="2"/>
  <c r="G8595" i="3"/>
  <c r="G8595" i="2"/>
  <c r="G8594" i="3"/>
  <c r="G8594" i="2"/>
  <c r="G8593" i="3"/>
  <c r="G8593" i="2"/>
  <c r="G8592" i="3"/>
  <c r="G8592" i="2"/>
  <c r="G8591" i="3"/>
  <c r="G8591" i="2"/>
  <c r="G8590" i="3"/>
  <c r="G8590" i="2"/>
  <c r="G8589" i="3"/>
  <c r="G8589" i="2"/>
  <c r="G8588" i="3"/>
  <c r="G8588" i="2"/>
  <c r="G8587" i="3"/>
  <c r="G8587" i="2"/>
  <c r="G8586" i="3"/>
  <c r="G8586" i="2"/>
  <c r="G8585" i="3"/>
  <c r="G8585" i="2"/>
  <c r="G8584" i="3"/>
  <c r="G8584" i="2"/>
  <c r="G8583" i="3"/>
  <c r="G8583" i="2"/>
  <c r="G8582" i="3"/>
  <c r="G8582" i="2"/>
  <c r="G8581" i="3"/>
  <c r="G8581" i="2"/>
  <c r="G8580" i="3"/>
  <c r="G8580" i="2"/>
  <c r="G8579" i="3"/>
  <c r="G8579" i="2"/>
  <c r="G8578" i="3"/>
  <c r="G8578" i="2"/>
  <c r="G8577" i="3"/>
  <c r="G8577" i="2"/>
  <c r="G8576" i="3"/>
  <c r="G8576" i="2"/>
  <c r="G8575" i="3"/>
  <c r="G8575" i="2"/>
  <c r="G8574" i="3"/>
  <c r="G8574" i="2"/>
  <c r="G8573" i="3"/>
  <c r="G8573" i="2"/>
  <c r="G8572" i="3"/>
  <c r="G8572" i="2"/>
  <c r="G8571" i="3"/>
  <c r="G8571" i="2"/>
  <c r="G8570" i="3"/>
  <c r="G8570" i="2"/>
  <c r="G8569" i="3"/>
  <c r="G8569" i="2"/>
  <c r="G8568" i="3"/>
  <c r="G8568" i="2"/>
  <c r="G8567" i="3"/>
  <c r="G8567" i="2"/>
  <c r="G8566" i="3"/>
  <c r="G8566" i="2"/>
  <c r="G8565" i="3"/>
  <c r="G8565" i="2"/>
  <c r="G8564" i="3"/>
  <c r="G8564" i="2"/>
  <c r="G8563" i="3"/>
  <c r="G8563" i="2"/>
  <c r="G8562" i="3"/>
  <c r="G8562" i="2"/>
  <c r="G8561" i="3"/>
  <c r="G8561" i="2"/>
  <c r="G8560" i="3"/>
  <c r="G8560" i="2"/>
  <c r="G8559" i="3"/>
  <c r="G8559" i="2"/>
  <c r="G8558" i="3"/>
  <c r="G8558" i="2"/>
  <c r="G8557" i="3"/>
  <c r="G8557" i="2"/>
  <c r="G8556" i="3"/>
  <c r="G8556" i="2"/>
  <c r="G8555" i="3"/>
  <c r="G8555" i="2"/>
  <c r="G8554" i="3"/>
  <c r="G8554" i="2"/>
  <c r="G8553" i="3"/>
  <c r="G8553" i="2"/>
  <c r="G8552" i="3"/>
  <c r="G8552" i="2"/>
  <c r="G8551" i="3"/>
  <c r="G8551" i="2"/>
  <c r="G8550" i="3"/>
  <c r="G8550" i="2"/>
  <c r="G8549" i="3"/>
  <c r="G8549" i="2"/>
  <c r="G8548" i="3"/>
  <c r="G8548" i="2"/>
  <c r="G8547" i="3"/>
  <c r="G8547" i="2"/>
  <c r="G8546" i="3"/>
  <c r="G8546" i="2"/>
  <c r="G8545" i="3"/>
  <c r="G8545" i="2"/>
  <c r="G8544" i="3"/>
  <c r="G8544" i="2"/>
  <c r="G8543" i="3"/>
  <c r="G8543" i="2"/>
  <c r="G8542" i="3"/>
  <c r="G8542" i="2"/>
  <c r="G8541" i="3"/>
  <c r="G8541" i="2"/>
  <c r="G8540" i="3"/>
  <c r="G8540" i="2"/>
  <c r="G8539" i="3"/>
  <c r="G8539" i="2"/>
  <c r="G8538" i="3"/>
  <c r="G8538" i="2"/>
  <c r="G8537" i="3"/>
  <c r="G8537" i="2"/>
  <c r="G8536" i="3"/>
  <c r="G8536" i="2"/>
  <c r="G8535" i="3"/>
  <c r="G8535" i="2"/>
  <c r="G8534" i="3"/>
  <c r="G8534" i="2"/>
  <c r="G8533" i="3"/>
  <c r="G8533" i="2"/>
  <c r="G8532" i="3"/>
  <c r="G8532" i="2"/>
  <c r="G8531" i="3"/>
  <c r="G8531" i="2"/>
  <c r="G8530" i="3"/>
  <c r="G8530" i="2"/>
  <c r="G8529" i="3"/>
  <c r="G8529" i="2"/>
  <c r="G8528" i="3"/>
  <c r="G8528" i="2"/>
  <c r="G8527" i="3"/>
  <c r="G8527" i="2"/>
  <c r="G8526" i="3"/>
  <c r="G8526" i="2"/>
  <c r="G8525" i="3"/>
  <c r="G8525" i="2"/>
  <c r="G8524" i="3"/>
  <c r="G8524" i="2"/>
  <c r="G8523" i="3"/>
  <c r="G8523" i="2"/>
  <c r="G8522" i="3"/>
  <c r="G8522" i="2"/>
  <c r="G8521" i="3"/>
  <c r="G8521" i="2"/>
  <c r="G8520" i="3"/>
  <c r="G8520" i="2"/>
  <c r="G8519" i="3"/>
  <c r="G8519" i="2"/>
  <c r="G8518" i="3"/>
  <c r="G8518" i="2"/>
  <c r="G8517" i="3"/>
  <c r="G8517" i="2"/>
  <c r="G8516" i="3"/>
  <c r="G8516" i="2"/>
  <c r="G8515" i="3"/>
  <c r="G8515" i="2"/>
  <c r="G8514" i="3"/>
  <c r="G8514" i="2"/>
  <c r="G8513" i="3"/>
  <c r="G8513" i="2"/>
  <c r="G8512" i="3"/>
  <c r="G8512" i="2"/>
  <c r="G8511" i="3"/>
  <c r="G8511" i="2"/>
  <c r="G8510" i="3"/>
  <c r="G8510" i="2"/>
  <c r="G8509" i="3"/>
  <c r="G8509" i="2"/>
  <c r="G8508" i="3"/>
  <c r="G8508" i="2"/>
  <c r="G8507" i="3"/>
  <c r="G8507" i="2"/>
  <c r="G8506" i="3"/>
  <c r="G8506" i="2"/>
  <c r="G8505" i="3"/>
  <c r="G8505" i="2"/>
  <c r="G8504" i="3"/>
  <c r="G8504" i="2"/>
  <c r="G8503" i="3"/>
  <c r="G8503" i="2"/>
  <c r="G8502" i="3"/>
  <c r="G8502" i="2"/>
  <c r="G8501" i="3"/>
  <c r="G8501" i="2"/>
  <c r="G8500" i="3"/>
  <c r="G8500" i="2"/>
  <c r="G8499" i="3"/>
  <c r="G8499" i="2"/>
  <c r="G8498" i="3"/>
  <c r="G8498" i="2"/>
  <c r="G8497" i="3"/>
  <c r="G8497" i="2"/>
  <c r="G8496" i="3"/>
  <c r="G8496" i="2"/>
  <c r="G8495" i="3"/>
  <c r="G8495" i="2"/>
  <c r="G8494" i="3"/>
  <c r="G8494" i="2"/>
  <c r="G8493" i="3"/>
  <c r="G8493" i="2"/>
  <c r="G8492" i="3"/>
  <c r="G8492" i="2"/>
  <c r="G8491" i="3"/>
  <c r="G8491" i="2"/>
  <c r="G8490" i="3"/>
  <c r="G8490" i="2"/>
  <c r="G8489" i="3"/>
  <c r="G8489" i="2"/>
  <c r="G8488" i="3"/>
  <c r="G8488" i="2"/>
  <c r="G8487" i="3"/>
  <c r="G8487" i="2"/>
  <c r="G8486" i="3"/>
  <c r="G8486" i="2"/>
  <c r="G8485" i="3"/>
  <c r="G8485" i="2"/>
  <c r="G8484" i="3"/>
  <c r="G8484" i="2"/>
  <c r="G8483" i="3"/>
  <c r="G8483" i="2"/>
  <c r="G8482" i="3"/>
  <c r="G8482" i="2"/>
  <c r="G8481" i="3"/>
  <c r="G8481" i="2"/>
  <c r="G8480" i="3"/>
  <c r="G8480" i="2"/>
  <c r="G8479" i="3"/>
  <c r="G8479" i="2"/>
  <c r="G8478" i="3"/>
  <c r="G8478" i="2"/>
  <c r="G8477" i="3"/>
  <c r="G8477" i="2"/>
  <c r="G8476" i="3"/>
  <c r="G8476" i="2"/>
  <c r="G8475" i="3"/>
  <c r="G8475" i="2"/>
  <c r="G8474" i="3"/>
  <c r="G8474" i="2"/>
  <c r="G8473" i="3"/>
  <c r="G8473" i="2"/>
  <c r="G8472" i="3"/>
  <c r="G8472" i="2"/>
  <c r="G8471" i="3"/>
  <c r="G8471" i="2"/>
  <c r="G8470" i="3"/>
  <c r="G8470" i="2"/>
  <c r="G8469" i="3"/>
  <c r="G8469" i="2"/>
  <c r="G8468" i="3"/>
  <c r="G8468" i="2"/>
  <c r="G8467" i="3"/>
  <c r="G8467" i="2"/>
  <c r="G8466" i="3"/>
  <c r="G8466" i="2"/>
  <c r="G8465" i="3"/>
  <c r="G8465" i="2"/>
  <c r="G8464" i="3"/>
  <c r="G8464" i="2"/>
  <c r="G8463" i="3"/>
  <c r="G8463" i="2"/>
  <c r="G8462" i="3"/>
  <c r="G8462" i="2"/>
  <c r="G8461" i="3"/>
  <c r="G8461" i="2"/>
  <c r="G8460" i="3"/>
  <c r="G8460" i="2"/>
  <c r="G8459" i="3"/>
  <c r="G8459" i="2"/>
  <c r="G8458" i="3"/>
  <c r="G8458" i="2"/>
  <c r="G8457" i="3"/>
  <c r="G8457" i="2"/>
  <c r="G8456" i="3"/>
  <c r="G8456" i="2"/>
  <c r="G8455" i="3"/>
  <c r="G8455" i="2"/>
  <c r="G8454" i="3"/>
  <c r="G8454" i="2"/>
  <c r="G8453" i="3"/>
  <c r="G8453" i="2"/>
  <c r="G8452" i="3"/>
  <c r="G8452" i="2"/>
  <c r="G8451" i="3"/>
  <c r="G8451" i="2"/>
  <c r="G8450" i="3"/>
  <c r="G8450" i="2"/>
  <c r="G8449" i="3"/>
  <c r="G8449" i="2"/>
  <c r="G8448" i="3"/>
  <c r="G8448" i="2"/>
  <c r="G8447" i="3"/>
  <c r="G8447" i="2"/>
  <c r="G8446" i="3"/>
  <c r="G8446" i="2"/>
  <c r="G8445" i="3"/>
  <c r="G8445" i="2"/>
  <c r="G8444" i="3"/>
  <c r="G8444" i="2"/>
  <c r="G8443" i="3"/>
  <c r="G8443" i="2"/>
  <c r="G8442" i="3"/>
  <c r="G8442" i="2"/>
  <c r="G8441" i="3"/>
  <c r="G8441" i="2"/>
  <c r="G8440" i="3"/>
  <c r="G8440" i="2"/>
  <c r="G8439" i="3"/>
  <c r="G8439" i="2"/>
  <c r="G8438" i="3"/>
  <c r="G8438" i="2"/>
  <c r="G8437" i="3"/>
  <c r="G8437" i="2"/>
  <c r="G8436" i="3"/>
  <c r="G8436" i="2"/>
  <c r="G8435" i="3"/>
  <c r="G8435" i="2"/>
  <c r="G8434" i="3"/>
  <c r="G8434" i="2"/>
  <c r="G8433" i="3"/>
  <c r="G8433" i="2"/>
  <c r="G8432" i="3"/>
  <c r="G8432" i="2"/>
  <c r="G8431" i="3"/>
  <c r="G8431" i="2"/>
  <c r="G8430" i="3"/>
  <c r="G8430" i="2"/>
  <c r="G8429" i="3"/>
  <c r="G8429" i="2"/>
  <c r="G8428" i="3"/>
  <c r="G8428" i="2"/>
  <c r="G8427" i="3"/>
  <c r="G8427" i="2"/>
  <c r="G8426" i="3"/>
  <c r="G8426" i="2"/>
  <c r="G8425" i="3"/>
  <c r="G8425" i="2"/>
  <c r="G8424" i="3"/>
  <c r="G8424" i="2"/>
  <c r="G8423" i="3"/>
  <c r="G8423" i="2"/>
  <c r="G8422" i="3"/>
  <c r="G8422" i="2"/>
  <c r="G8421" i="3"/>
  <c r="G8421" i="2"/>
  <c r="G8420" i="3"/>
  <c r="G8420" i="2"/>
  <c r="G8419" i="3"/>
  <c r="G8419" i="2"/>
  <c r="G8418" i="3"/>
  <c r="G8418" i="2"/>
  <c r="G8417" i="3"/>
  <c r="G8417" i="2"/>
  <c r="G8416" i="3"/>
  <c r="G8416" i="2"/>
  <c r="G8415" i="3"/>
  <c r="G8415" i="2"/>
  <c r="G8414" i="3"/>
  <c r="G8414" i="2"/>
  <c r="G8413" i="3"/>
  <c r="G8413" i="2"/>
  <c r="G8412" i="3"/>
  <c r="G8412" i="2"/>
  <c r="G8411" i="3"/>
  <c r="G8411" i="2"/>
  <c r="G8410" i="3"/>
  <c r="G8410" i="2"/>
  <c r="G8409" i="3"/>
  <c r="G8409" i="2"/>
  <c r="G8408" i="3"/>
  <c r="G8408" i="2"/>
  <c r="G8407" i="3"/>
  <c r="G8407" i="2"/>
  <c r="G8406" i="3"/>
  <c r="G8406" i="2"/>
  <c r="G8405" i="3"/>
  <c r="G8405" i="2"/>
  <c r="G8404" i="3"/>
  <c r="G8404" i="2"/>
  <c r="G8403" i="3"/>
  <c r="G8403" i="2"/>
  <c r="G8402" i="3"/>
  <c r="G8402" i="2"/>
  <c r="G8401" i="3"/>
  <c r="G8401" i="2"/>
  <c r="G8400" i="3"/>
  <c r="G8400" i="2"/>
  <c r="G8399" i="3"/>
  <c r="G8399" i="2"/>
  <c r="G8398" i="3"/>
  <c r="G8398" i="2"/>
  <c r="G8397" i="3"/>
  <c r="G8397" i="2"/>
  <c r="G8396" i="3"/>
  <c r="G8396" i="2"/>
  <c r="G8395" i="3"/>
  <c r="G8395" i="2"/>
  <c r="G8394" i="3"/>
  <c r="G8394" i="2"/>
  <c r="G8393" i="3"/>
  <c r="G8393" i="2"/>
  <c r="G8392" i="3"/>
  <c r="G8392" i="2"/>
  <c r="G8391" i="3"/>
  <c r="G8391" i="2"/>
  <c r="G8390" i="3"/>
  <c r="G8390" i="2"/>
  <c r="G8389" i="3"/>
  <c r="G8389" i="2"/>
  <c r="G8388" i="3"/>
  <c r="G8388" i="2"/>
  <c r="G8387" i="3"/>
  <c r="G8387" i="2"/>
  <c r="G8386" i="3"/>
  <c r="G8386" i="2"/>
  <c r="G8385" i="3"/>
  <c r="G8385" i="2"/>
  <c r="G8384" i="3"/>
  <c r="G8384" i="2"/>
  <c r="G8383" i="3"/>
  <c r="G8383" i="2"/>
  <c r="G8382" i="3"/>
  <c r="G8382" i="2"/>
  <c r="G8381" i="3"/>
  <c r="G8381" i="2"/>
  <c r="G8380" i="3"/>
  <c r="G8380" i="2"/>
  <c r="G8379" i="3"/>
  <c r="G8379" i="2"/>
  <c r="G8378" i="3"/>
  <c r="G8378" i="2"/>
  <c r="G8377" i="3"/>
  <c r="G8377" i="2"/>
  <c r="G8376" i="3"/>
  <c r="G8376" i="2"/>
  <c r="G8375" i="3"/>
  <c r="G8375" i="2"/>
  <c r="G8374" i="3"/>
  <c r="G8374" i="2"/>
  <c r="G8373" i="3"/>
  <c r="G8373" i="2"/>
  <c r="G8372" i="3"/>
  <c r="G8372" i="2"/>
  <c r="G8371" i="3"/>
  <c r="G8371" i="2"/>
  <c r="G8370" i="3"/>
  <c r="G8370" i="2"/>
  <c r="G8369" i="3"/>
  <c r="G8369" i="2"/>
  <c r="G8368" i="3"/>
  <c r="G8368" i="2"/>
  <c r="G8367" i="3"/>
  <c r="G8367" i="2"/>
  <c r="G8366" i="3"/>
  <c r="G8366" i="2"/>
  <c r="G8365" i="3"/>
  <c r="G8365" i="2"/>
  <c r="G8364" i="3"/>
  <c r="G8364" i="2"/>
  <c r="G8363" i="3"/>
  <c r="G8363" i="2"/>
  <c r="G8362" i="3"/>
  <c r="G8362" i="2"/>
  <c r="G8361" i="3"/>
  <c r="G8361" i="2"/>
  <c r="G8360" i="3"/>
  <c r="G8360" i="2"/>
  <c r="G8359" i="3"/>
  <c r="G8359" i="2"/>
  <c r="G8358" i="3"/>
  <c r="G8358" i="2"/>
  <c r="G8357" i="3"/>
  <c r="G8357" i="2"/>
  <c r="G8356" i="3"/>
  <c r="G8356" i="2"/>
  <c r="G8355" i="3"/>
  <c r="G8355" i="2"/>
  <c r="G8354" i="3"/>
  <c r="G8354" i="2"/>
  <c r="G8353" i="3"/>
  <c r="G8353" i="2"/>
  <c r="G8352" i="3"/>
  <c r="G8352" i="2"/>
  <c r="G8351" i="3"/>
  <c r="G8351" i="2"/>
  <c r="G8350" i="3"/>
  <c r="G8350" i="2"/>
  <c r="G8349" i="3"/>
  <c r="G8349" i="2"/>
  <c r="G8348" i="3"/>
  <c r="G8348" i="2"/>
  <c r="G8347" i="3"/>
  <c r="G8347" i="2"/>
  <c r="G8346" i="3"/>
  <c r="G8346" i="2"/>
  <c r="G8345" i="3"/>
  <c r="G8345" i="2"/>
  <c r="G8344" i="3"/>
  <c r="G8344" i="2"/>
  <c r="G8343" i="3"/>
  <c r="G8343" i="2"/>
  <c r="G8342" i="3"/>
  <c r="G8342" i="2"/>
  <c r="G8341" i="3"/>
  <c r="G8341" i="2"/>
  <c r="G8340" i="3"/>
  <c r="G8340" i="2"/>
  <c r="G8339" i="3"/>
  <c r="G8339" i="2"/>
  <c r="G8338" i="3"/>
  <c r="G8338" i="2"/>
  <c r="G8337" i="3"/>
  <c r="G8337" i="2"/>
  <c r="G8336" i="3"/>
  <c r="G8336" i="2"/>
  <c r="G8335" i="3"/>
  <c r="G8335" i="2"/>
  <c r="G8334" i="3"/>
  <c r="G8334" i="2"/>
  <c r="G8333" i="3"/>
  <c r="G8333" i="2"/>
  <c r="G8332" i="3"/>
  <c r="G8332" i="2"/>
  <c r="G8331" i="3"/>
  <c r="G8331" i="2"/>
  <c r="G8330" i="3"/>
  <c r="G8330" i="2"/>
  <c r="G8329" i="3"/>
  <c r="G8329" i="2"/>
  <c r="G8328" i="3"/>
  <c r="G8328" i="2"/>
  <c r="G8327" i="3"/>
  <c r="G8327" i="2"/>
  <c r="G8326" i="3"/>
  <c r="G8326" i="2"/>
  <c r="G8325" i="3"/>
  <c r="G8325" i="2"/>
  <c r="G8324" i="3"/>
  <c r="G8324" i="2"/>
  <c r="G8323" i="3"/>
  <c r="G8323" i="2"/>
  <c r="G8322" i="3"/>
  <c r="G8322" i="2"/>
  <c r="G8321" i="3"/>
  <c r="G8321" i="2"/>
  <c r="G8320" i="3"/>
  <c r="G8320" i="2"/>
  <c r="G8319" i="3"/>
  <c r="G8319" i="2"/>
  <c r="G8318" i="3"/>
  <c r="G8318" i="2"/>
  <c r="G8317" i="3"/>
  <c r="G8317" i="2"/>
  <c r="G8316" i="3"/>
  <c r="G8316" i="2"/>
  <c r="G8315" i="3"/>
  <c r="G8315" i="2"/>
  <c r="G8314" i="3"/>
  <c r="G8314" i="2"/>
  <c r="G8313" i="3"/>
  <c r="G8313" i="2"/>
  <c r="G8312" i="3"/>
  <c r="G8312" i="2"/>
  <c r="G8311" i="3"/>
  <c r="G8311" i="2"/>
  <c r="G8310" i="3"/>
  <c r="G8310" i="2"/>
  <c r="G8309" i="3"/>
  <c r="G8309" i="2"/>
  <c r="G8308" i="3"/>
  <c r="G8308" i="2"/>
  <c r="G8307" i="3"/>
  <c r="G8307" i="2"/>
  <c r="G8306" i="3"/>
  <c r="G8306" i="2"/>
  <c r="G8305" i="3"/>
  <c r="G8305" i="2"/>
  <c r="G8304" i="3"/>
  <c r="G8304" i="2"/>
  <c r="G8303" i="3"/>
  <c r="G8303" i="2"/>
  <c r="G8302" i="3"/>
  <c r="G8302" i="2"/>
  <c r="G8301" i="3"/>
  <c r="G8301" i="2"/>
  <c r="G8300" i="3"/>
  <c r="G8300" i="2"/>
  <c r="G8299" i="3"/>
  <c r="G8299" i="2"/>
  <c r="G8298" i="3"/>
  <c r="G8298" i="2"/>
  <c r="G8297" i="3"/>
  <c r="G8297" i="2"/>
  <c r="G8296" i="3"/>
  <c r="G8296" i="2"/>
  <c r="G8295" i="3"/>
  <c r="G8295" i="2"/>
  <c r="G8294" i="3"/>
  <c r="G8294" i="2"/>
  <c r="G8293" i="3"/>
  <c r="G8293" i="2"/>
  <c r="G8292" i="3"/>
  <c r="G8292" i="2"/>
  <c r="G8291" i="3"/>
  <c r="G8291" i="2"/>
  <c r="G8290" i="3"/>
  <c r="G8290" i="2"/>
  <c r="G8289" i="3"/>
  <c r="G8289" i="2"/>
  <c r="G8288" i="3"/>
  <c r="G8288" i="2"/>
  <c r="G8287" i="3"/>
  <c r="G8287" i="2"/>
  <c r="G8286" i="3"/>
  <c r="G8286" i="2"/>
  <c r="G8285" i="3"/>
  <c r="G8285" i="2"/>
  <c r="G8284" i="3"/>
  <c r="G8284" i="2"/>
  <c r="G8283" i="3"/>
  <c r="G8283" i="2"/>
  <c r="G8282" i="3"/>
  <c r="G8282" i="2"/>
  <c r="G8281" i="3"/>
  <c r="G8281" i="2"/>
  <c r="G8280" i="3"/>
  <c r="G8280" i="2"/>
  <c r="G8279" i="3"/>
  <c r="G8279" i="2"/>
  <c r="G8278" i="3"/>
  <c r="G8278" i="2"/>
  <c r="G8277" i="3"/>
  <c r="G8277" i="2"/>
  <c r="G8276" i="3"/>
  <c r="G8276" i="2"/>
  <c r="G8275" i="3"/>
  <c r="G8275" i="2"/>
  <c r="G8274" i="3"/>
  <c r="G8274" i="2"/>
  <c r="G8273" i="3"/>
  <c r="G8273" i="2"/>
  <c r="G8272" i="3"/>
  <c r="G8272" i="2"/>
  <c r="G8271" i="3"/>
  <c r="G8271" i="2"/>
  <c r="G8270" i="3"/>
  <c r="G8270" i="2"/>
  <c r="G8269" i="3"/>
  <c r="G8269" i="2"/>
  <c r="G8268" i="3"/>
  <c r="G8268" i="2"/>
  <c r="G8267" i="3"/>
  <c r="G8267" i="2"/>
  <c r="G8266" i="3"/>
  <c r="G8266" i="2"/>
  <c r="G8265" i="3"/>
  <c r="G8265" i="2"/>
  <c r="G8264" i="3"/>
  <c r="G8264" i="2"/>
  <c r="G8263" i="3"/>
  <c r="G8263" i="2"/>
  <c r="G8262" i="3"/>
  <c r="G8262" i="2"/>
  <c r="G8261" i="3"/>
  <c r="G8261" i="2"/>
  <c r="G8260" i="3"/>
  <c r="G8260" i="2"/>
  <c r="G8259" i="3"/>
  <c r="G8259" i="2"/>
  <c r="G8258" i="3"/>
  <c r="G8258" i="2"/>
  <c r="G8257" i="3"/>
  <c r="G8257" i="2"/>
  <c r="G8256" i="3"/>
  <c r="G8256" i="2"/>
  <c r="G8255" i="3"/>
  <c r="G8255" i="2"/>
  <c r="G8254" i="3"/>
  <c r="G8254" i="2"/>
  <c r="G8253" i="3"/>
  <c r="G8253" i="2"/>
  <c r="G8252" i="3"/>
  <c r="G8252" i="2"/>
  <c r="G8251" i="3"/>
  <c r="G8251" i="2"/>
  <c r="G8250" i="3"/>
  <c r="G8250" i="2"/>
  <c r="G8249" i="3"/>
  <c r="G8249" i="2"/>
  <c r="G8248" i="3"/>
  <c r="G8248" i="2"/>
  <c r="G8247" i="3"/>
  <c r="G8247" i="2"/>
  <c r="G8246" i="3"/>
  <c r="G8246" i="2"/>
  <c r="G8245" i="3"/>
  <c r="G8245" i="2"/>
  <c r="G8244" i="3"/>
  <c r="G8244" i="2"/>
  <c r="G8243" i="3"/>
  <c r="G8243" i="2"/>
  <c r="G8242" i="3"/>
  <c r="G8242" i="2"/>
  <c r="G8241" i="3"/>
  <c r="G8241" i="2"/>
  <c r="G8240" i="3"/>
  <c r="G8240" i="2"/>
  <c r="G8239" i="3"/>
  <c r="G8239" i="2"/>
  <c r="G8238" i="3"/>
  <c r="G8238" i="2"/>
  <c r="G8237" i="3"/>
  <c r="G8237" i="2"/>
  <c r="G8236" i="3"/>
  <c r="G8236" i="2"/>
  <c r="G8235" i="3"/>
  <c r="G8235" i="2"/>
  <c r="G8234" i="3"/>
  <c r="G8234" i="2"/>
  <c r="G8233" i="3"/>
  <c r="G8233" i="2"/>
  <c r="G8232" i="3"/>
  <c r="G8232" i="2"/>
  <c r="G8231" i="3"/>
  <c r="G8231" i="2"/>
  <c r="G8230" i="3"/>
  <c r="G8230" i="2"/>
  <c r="G8229" i="3"/>
  <c r="G8229" i="2"/>
  <c r="G8228" i="3"/>
  <c r="G8228" i="2"/>
  <c r="G8227" i="3"/>
  <c r="G8227" i="2"/>
  <c r="G8226" i="3"/>
  <c r="G8226" i="2"/>
  <c r="G8225" i="3"/>
  <c r="G8225" i="2"/>
  <c r="G8224" i="3"/>
  <c r="G8224" i="2"/>
  <c r="G8223" i="3"/>
  <c r="G8223" i="2"/>
  <c r="G8222" i="3"/>
  <c r="G8222" i="2"/>
  <c r="G8221" i="3"/>
  <c r="G8221" i="2"/>
  <c r="G8220" i="3"/>
  <c r="G8220" i="2"/>
  <c r="G8219" i="3"/>
  <c r="G8219" i="2"/>
  <c r="G8218" i="3"/>
  <c r="G8218" i="2"/>
  <c r="G8217" i="3"/>
  <c r="G8217" i="2"/>
  <c r="G8216" i="3"/>
  <c r="G8216" i="2"/>
  <c r="G8215" i="3"/>
  <c r="G8215" i="2"/>
  <c r="G8214" i="3"/>
  <c r="G8214" i="2"/>
  <c r="G8213" i="3"/>
  <c r="G8213" i="2"/>
  <c r="G8212" i="3"/>
  <c r="G8212" i="2"/>
  <c r="G8211" i="3"/>
  <c r="G8211" i="2"/>
  <c r="G8210" i="3"/>
  <c r="G8210" i="2"/>
  <c r="G8209" i="3"/>
  <c r="G8209" i="2"/>
  <c r="G8208" i="3"/>
  <c r="G8208" i="2"/>
  <c r="G8207" i="3"/>
  <c r="G8207" i="2"/>
  <c r="G8206" i="3"/>
  <c r="G8206" i="2"/>
  <c r="G8205" i="3"/>
  <c r="G8205" i="2"/>
  <c r="G8204" i="3"/>
  <c r="G8204" i="2"/>
  <c r="G8203" i="3"/>
  <c r="G8203" i="2"/>
  <c r="G8202" i="3"/>
  <c r="G8202" i="2"/>
  <c r="G8201" i="3"/>
  <c r="G8201" i="2"/>
  <c r="G8200" i="3"/>
  <c r="G8200" i="2"/>
  <c r="G8199" i="3"/>
  <c r="G8199" i="2"/>
  <c r="G8198" i="3"/>
  <c r="G8198" i="2"/>
  <c r="G8197" i="3"/>
  <c r="G8197" i="2"/>
  <c r="G8196" i="3"/>
  <c r="G8196" i="2"/>
  <c r="G8195" i="3"/>
  <c r="G8195" i="2"/>
  <c r="G8194" i="3"/>
  <c r="G8194" i="2"/>
  <c r="G8193" i="3"/>
  <c r="G8193" i="2"/>
  <c r="G8192" i="3"/>
  <c r="G8192" i="2"/>
  <c r="G8191" i="3"/>
  <c r="G8191" i="2"/>
  <c r="G8190" i="3"/>
  <c r="G8190" i="2"/>
  <c r="G8189" i="3"/>
  <c r="G8189" i="2"/>
  <c r="G8188" i="3"/>
  <c r="G8188" i="2"/>
  <c r="G8187" i="3"/>
  <c r="G8187" i="2"/>
  <c r="G8186" i="3"/>
  <c r="G8186" i="2"/>
  <c r="G8185" i="3"/>
  <c r="G8185" i="2"/>
  <c r="G8184" i="3"/>
  <c r="G8184" i="2"/>
  <c r="G8183" i="3"/>
  <c r="G8183" i="2"/>
  <c r="G8182" i="3"/>
  <c r="G8182" i="2"/>
  <c r="G8181" i="3"/>
  <c r="G8181" i="2"/>
  <c r="G8180" i="3"/>
  <c r="G8180" i="2"/>
  <c r="G8179" i="3"/>
  <c r="G8179" i="2"/>
  <c r="G8178" i="3"/>
  <c r="G8178" i="2"/>
  <c r="G8177" i="3"/>
  <c r="G8177" i="2"/>
  <c r="G8176" i="3"/>
  <c r="G8176" i="2"/>
  <c r="G8175" i="3"/>
  <c r="G8175" i="2"/>
  <c r="G8174" i="3"/>
  <c r="G8174" i="2"/>
  <c r="G8173" i="3"/>
  <c r="G8173" i="2"/>
  <c r="G8172" i="3"/>
  <c r="G8172" i="2"/>
  <c r="G8171" i="3"/>
  <c r="G8171" i="2"/>
  <c r="G8170" i="3"/>
  <c r="G8170" i="2"/>
  <c r="G8169" i="3"/>
  <c r="G8169" i="2"/>
  <c r="G8168" i="3"/>
  <c r="G8168" i="2"/>
  <c r="G8167" i="3"/>
  <c r="G8167" i="2"/>
  <c r="G8166" i="3"/>
  <c r="G8166" i="2"/>
  <c r="G8165" i="3"/>
  <c r="G8165" i="2"/>
  <c r="G8164" i="3"/>
  <c r="G8164" i="2"/>
  <c r="G8163" i="3"/>
  <c r="G8163" i="2"/>
  <c r="G8162" i="3"/>
  <c r="G8162" i="2"/>
  <c r="G8161" i="3"/>
  <c r="G8161" i="2"/>
  <c r="G8160" i="3"/>
  <c r="G8160" i="2"/>
  <c r="G8159" i="3"/>
  <c r="G8159" i="2"/>
  <c r="G8158" i="3"/>
  <c r="G8158" i="2"/>
  <c r="G8157" i="3"/>
  <c r="G8157" i="2"/>
  <c r="G8156" i="3"/>
  <c r="G8156" i="2"/>
  <c r="G8155" i="3"/>
  <c r="G8155" i="2"/>
  <c r="G8154" i="3"/>
  <c r="G8154" i="2"/>
  <c r="G8153" i="3"/>
  <c r="G8153" i="2"/>
  <c r="G8152" i="3"/>
  <c r="G8152" i="2"/>
  <c r="G8151" i="3"/>
  <c r="G8151" i="2"/>
  <c r="G8150" i="3"/>
  <c r="G8150" i="2"/>
  <c r="G8149" i="3"/>
  <c r="G8149" i="2"/>
  <c r="G8148" i="3"/>
  <c r="G8148" i="2"/>
  <c r="G8147" i="3"/>
  <c r="G8147" i="2"/>
  <c r="G8146" i="3"/>
  <c r="G8146" i="2"/>
  <c r="G8145" i="3"/>
  <c r="G8145" i="2"/>
  <c r="G8144" i="3"/>
  <c r="G8144" i="2"/>
  <c r="G8143" i="3"/>
  <c r="G8143" i="2"/>
  <c r="G8142" i="3"/>
  <c r="G8142" i="2"/>
  <c r="G8141" i="3"/>
  <c r="G8141" i="2"/>
  <c r="G8140" i="3"/>
  <c r="G8140" i="2"/>
  <c r="G8139" i="3"/>
  <c r="G8139" i="2"/>
  <c r="G8138" i="3"/>
  <c r="G8138" i="2"/>
  <c r="G8137" i="3"/>
  <c r="G8137" i="2"/>
  <c r="G8136" i="3"/>
  <c r="G8136" i="2"/>
  <c r="G8135" i="3"/>
  <c r="G8135" i="2"/>
  <c r="G8134" i="3"/>
  <c r="G8134" i="2"/>
  <c r="G8133" i="3"/>
  <c r="G8133" i="2"/>
  <c r="G8132" i="3"/>
  <c r="G8132" i="2"/>
  <c r="G8131" i="3"/>
  <c r="G8131" i="2"/>
  <c r="G8130" i="3"/>
  <c r="G8130" i="2"/>
  <c r="G8129" i="3"/>
  <c r="G8129" i="2"/>
  <c r="G8128" i="3"/>
  <c r="G8128" i="2"/>
  <c r="G8127" i="3"/>
  <c r="G8127" i="2"/>
  <c r="G8126" i="3"/>
  <c r="G8126" i="2"/>
  <c r="G8125" i="3"/>
  <c r="G8125" i="2"/>
  <c r="G8124" i="3"/>
  <c r="G8124" i="2"/>
  <c r="G8123" i="3"/>
  <c r="G8123" i="2"/>
  <c r="G8122" i="3"/>
  <c r="G8122" i="2"/>
  <c r="G8121" i="3"/>
  <c r="G8121" i="2"/>
  <c r="G8120" i="3"/>
  <c r="G8120" i="2"/>
  <c r="G8119" i="3"/>
  <c r="G8119" i="2"/>
  <c r="G8118" i="3"/>
  <c r="G8118" i="2"/>
  <c r="G8117" i="3"/>
  <c r="G8117" i="2"/>
  <c r="G8116" i="3"/>
  <c r="G8116" i="2"/>
  <c r="G8115" i="3"/>
  <c r="G8115" i="2"/>
  <c r="G8114" i="3"/>
  <c r="G8114" i="2"/>
  <c r="G8113" i="3"/>
  <c r="G8113" i="2"/>
  <c r="G8112" i="3"/>
  <c r="G8112" i="2"/>
  <c r="G8111" i="3"/>
  <c r="G8111" i="2"/>
  <c r="G8110" i="3"/>
  <c r="G8110" i="2"/>
  <c r="G8109" i="3"/>
  <c r="G8109" i="2"/>
  <c r="G8108" i="3"/>
  <c r="G8108" i="2"/>
  <c r="G8107" i="3"/>
  <c r="G8107" i="2"/>
  <c r="G8106" i="3"/>
  <c r="G8106" i="2"/>
  <c r="G8105" i="3"/>
  <c r="G8105" i="2"/>
  <c r="G8104" i="3"/>
  <c r="G8104" i="2"/>
  <c r="G8103" i="3"/>
  <c r="G8103" i="2"/>
  <c r="G8102" i="3"/>
  <c r="G8102" i="2"/>
  <c r="G8101" i="3"/>
  <c r="G8101" i="2"/>
  <c r="G8100" i="3"/>
  <c r="G8100" i="2"/>
  <c r="G8099" i="3"/>
  <c r="G8099" i="2"/>
  <c r="G8098" i="3"/>
  <c r="G8098" i="2"/>
  <c r="G8097" i="3"/>
  <c r="G8097" i="2"/>
  <c r="G8096" i="3"/>
  <c r="G8096" i="2"/>
  <c r="G8095" i="3"/>
  <c r="G8095" i="2"/>
  <c r="G8094" i="3"/>
  <c r="G8094" i="2"/>
  <c r="G8093" i="3"/>
  <c r="G8093" i="2"/>
  <c r="G8092" i="3"/>
  <c r="G8092" i="2"/>
  <c r="G8091" i="3"/>
  <c r="G8091" i="2"/>
  <c r="G8090" i="3"/>
  <c r="G8090" i="2"/>
  <c r="G8089" i="3"/>
  <c r="G8089" i="2"/>
  <c r="G8088" i="3"/>
  <c r="G8088" i="2"/>
  <c r="G8087" i="3"/>
  <c r="G8087" i="2"/>
  <c r="G8086" i="3"/>
  <c r="G8086" i="2"/>
  <c r="G8085" i="3"/>
  <c r="G8085" i="2"/>
  <c r="G8084" i="3"/>
  <c r="G8084" i="2"/>
  <c r="G8083" i="3"/>
  <c r="G8083" i="2"/>
  <c r="G8082" i="3"/>
  <c r="G8082" i="2"/>
  <c r="G8081" i="3"/>
  <c r="G8081" i="2"/>
  <c r="G8080" i="3"/>
  <c r="G8080" i="2"/>
  <c r="G8079" i="3"/>
  <c r="G8079" i="2"/>
  <c r="G8078" i="3"/>
  <c r="G8078" i="2"/>
  <c r="G8077" i="3"/>
  <c r="G8077" i="2"/>
  <c r="G8076" i="3"/>
  <c r="G8076" i="2"/>
  <c r="G8075" i="3"/>
  <c r="G8075" i="2"/>
  <c r="G8074" i="3"/>
  <c r="G8074" i="2"/>
  <c r="G8073" i="3"/>
  <c r="G8073" i="2"/>
  <c r="G8072" i="3"/>
  <c r="G8072" i="2"/>
  <c r="G8071" i="3"/>
  <c r="G8071" i="2"/>
  <c r="G8070" i="3"/>
  <c r="G8070" i="2"/>
  <c r="G8069" i="3"/>
  <c r="G8069" i="2"/>
  <c r="G8068" i="3"/>
  <c r="G8068" i="2"/>
  <c r="G8067" i="3"/>
  <c r="G8067" i="2"/>
  <c r="G8066" i="3"/>
  <c r="G8066" i="2"/>
  <c r="G8065" i="3"/>
  <c r="G8065" i="2"/>
  <c r="G8064" i="3"/>
  <c r="G8064" i="2"/>
  <c r="G8063" i="3"/>
  <c r="G8063" i="2"/>
  <c r="G8062" i="3"/>
  <c r="G8062" i="2"/>
  <c r="G8061" i="3"/>
  <c r="G8061" i="2"/>
  <c r="G8060" i="3"/>
  <c r="G8060" i="2"/>
  <c r="G8059" i="3"/>
  <c r="G8059" i="2"/>
  <c r="G8058" i="3"/>
  <c r="G8058" i="2"/>
  <c r="G8057" i="3"/>
  <c r="G8057" i="2"/>
  <c r="G8056" i="3"/>
  <c r="G8056" i="2"/>
  <c r="G8055" i="3"/>
  <c r="G8055" i="2"/>
  <c r="G8054" i="3"/>
  <c r="G8054" i="2"/>
  <c r="G8053" i="3"/>
  <c r="G8053" i="2"/>
  <c r="G8052" i="3"/>
  <c r="G8052" i="2"/>
  <c r="G8051" i="3"/>
  <c r="G8051" i="2"/>
  <c r="G8050" i="3"/>
  <c r="G8050" i="2"/>
  <c r="G8049" i="3"/>
  <c r="G8049" i="2"/>
  <c r="G8048" i="3"/>
  <c r="G8048" i="2"/>
  <c r="G8047" i="3"/>
  <c r="G8047" i="2"/>
  <c r="G8046" i="3"/>
  <c r="G8046" i="2"/>
  <c r="G8045" i="3"/>
  <c r="G8045" i="2"/>
  <c r="G8044" i="3"/>
  <c r="G8044" i="2"/>
  <c r="G8043" i="3"/>
  <c r="G8043" i="2"/>
  <c r="G8042" i="3"/>
  <c r="G8042" i="2"/>
  <c r="G8041" i="3"/>
  <c r="G8041" i="2"/>
  <c r="G8040" i="3"/>
  <c r="G8040" i="2"/>
  <c r="G8039" i="3"/>
  <c r="G8039" i="2"/>
  <c r="G8038" i="3"/>
  <c r="G8038" i="2"/>
  <c r="G8037" i="3"/>
  <c r="G8037" i="2"/>
  <c r="G8036" i="3"/>
  <c r="G8036" i="2"/>
  <c r="G8035" i="3"/>
  <c r="G8035" i="2"/>
  <c r="G8034" i="3"/>
  <c r="G8034" i="2"/>
  <c r="G8033" i="3"/>
  <c r="G8033" i="2"/>
  <c r="G8032" i="3"/>
  <c r="G8032" i="2"/>
  <c r="G8031" i="3"/>
  <c r="G8031" i="2"/>
  <c r="G8030" i="3"/>
  <c r="G8030" i="2"/>
  <c r="G8029" i="3"/>
  <c r="G8029" i="2"/>
  <c r="G8028" i="3"/>
  <c r="G8028" i="2"/>
  <c r="G8027" i="3"/>
  <c r="G8027" i="2"/>
  <c r="G8026" i="3"/>
  <c r="G8026" i="2"/>
  <c r="G8025" i="3"/>
  <c r="G8025" i="2"/>
  <c r="G8024" i="3"/>
  <c r="G8024" i="2"/>
  <c r="G8023" i="3"/>
  <c r="G8023" i="2"/>
  <c r="G8022" i="3"/>
  <c r="G8022" i="2"/>
  <c r="G8021" i="3"/>
  <c r="G8021" i="2"/>
  <c r="G8020" i="3"/>
  <c r="G8020" i="2"/>
  <c r="G8019" i="3"/>
  <c r="G8019" i="2"/>
  <c r="G8018" i="3"/>
  <c r="G8018" i="2"/>
  <c r="G8017" i="3"/>
  <c r="G8017" i="2"/>
  <c r="G8016" i="3"/>
  <c r="G8016" i="2"/>
  <c r="G8015" i="3"/>
  <c r="G8015" i="2"/>
  <c r="G8014" i="3"/>
  <c r="G8014" i="2"/>
  <c r="G8013" i="3"/>
  <c r="G8013" i="2"/>
  <c r="G8012" i="3"/>
  <c r="G8012" i="2"/>
  <c r="G8011" i="3"/>
  <c r="G8011" i="2"/>
  <c r="G8010" i="3"/>
  <c r="G8010" i="2"/>
  <c r="G8009" i="3"/>
  <c r="G8009" i="2"/>
  <c r="G8008" i="3"/>
  <c r="G8008" i="2"/>
  <c r="G8007" i="3"/>
  <c r="G8007" i="2"/>
  <c r="G8006" i="3"/>
  <c r="G8006" i="2"/>
  <c r="G8005" i="3"/>
  <c r="G8005" i="2"/>
  <c r="G8004" i="3"/>
  <c r="G8004" i="2"/>
  <c r="G8003" i="3"/>
  <c r="G8003" i="2"/>
  <c r="G8002" i="3"/>
  <c r="G8002" i="2"/>
  <c r="G8001" i="3"/>
  <c r="G8001" i="2"/>
  <c r="G8000" i="3"/>
  <c r="G8000" i="2"/>
  <c r="G7999" i="3"/>
  <c r="G7999" i="2"/>
  <c r="G7998" i="3"/>
  <c r="G7998" i="2"/>
  <c r="G7997" i="3"/>
  <c r="G7997" i="2"/>
  <c r="G7996" i="3"/>
  <c r="G7996" i="2"/>
  <c r="G7995" i="3"/>
  <c r="G7995" i="2"/>
  <c r="G7994" i="3"/>
  <c r="G7994" i="2"/>
  <c r="G7993" i="3"/>
  <c r="G7993" i="2"/>
  <c r="G7992" i="3"/>
  <c r="G7992" i="2"/>
  <c r="G7991" i="3"/>
  <c r="G7991" i="2"/>
  <c r="G7990" i="3"/>
  <c r="G7990" i="2"/>
  <c r="G7989" i="3"/>
  <c r="G7989" i="2"/>
  <c r="G7988" i="3"/>
  <c r="G7988" i="2"/>
  <c r="G7987" i="3"/>
  <c r="G7987" i="2"/>
  <c r="G7986" i="3"/>
  <c r="G7986" i="2"/>
  <c r="G7985" i="3"/>
  <c r="G7985" i="2"/>
  <c r="G7984" i="3"/>
  <c r="G7984" i="2"/>
  <c r="G7983" i="3"/>
  <c r="G7983" i="2"/>
  <c r="G7982" i="3"/>
  <c r="G7982" i="2"/>
  <c r="G7981" i="3"/>
  <c r="G7981" i="2"/>
  <c r="G7980" i="3"/>
  <c r="G7980" i="2"/>
  <c r="G7979" i="3"/>
  <c r="G7979" i="2"/>
  <c r="G7978" i="3"/>
  <c r="G7978" i="2"/>
  <c r="G7977" i="3"/>
  <c r="G7977" i="2"/>
  <c r="G7976" i="3"/>
  <c r="G7976" i="2"/>
  <c r="G7975" i="3"/>
  <c r="G7975" i="2"/>
  <c r="G7974" i="3"/>
  <c r="G7974" i="2"/>
  <c r="G7973" i="3"/>
  <c r="G7973" i="2"/>
  <c r="G7972" i="3"/>
  <c r="G7972" i="2"/>
  <c r="G7971" i="3"/>
  <c r="G7971" i="2"/>
  <c r="G7970" i="3"/>
  <c r="G7970" i="2"/>
  <c r="G7969" i="3"/>
  <c r="G7969" i="2"/>
  <c r="G7968" i="3"/>
  <c r="G7968" i="2"/>
  <c r="G7967" i="3"/>
  <c r="G7967" i="2"/>
  <c r="G7966" i="3"/>
  <c r="G7966" i="2"/>
  <c r="G7965" i="3"/>
  <c r="G7965" i="2"/>
  <c r="G7964" i="3"/>
  <c r="G7964" i="2"/>
  <c r="G7963" i="3"/>
  <c r="G7963" i="2"/>
  <c r="G7962" i="3"/>
  <c r="G7962" i="2"/>
  <c r="G7961" i="3"/>
  <c r="G7961" i="2"/>
  <c r="G7960" i="3"/>
  <c r="G7960" i="2"/>
  <c r="G7959" i="3"/>
  <c r="G7959" i="2"/>
  <c r="G7958" i="3"/>
  <c r="G7958" i="2"/>
  <c r="G7957" i="3"/>
  <c r="G7957" i="2"/>
  <c r="G7956" i="3"/>
  <c r="G7956" i="2"/>
  <c r="G7955" i="3"/>
  <c r="G7955" i="2"/>
  <c r="G7954" i="3"/>
  <c r="G7954" i="2"/>
  <c r="G7953" i="3"/>
  <c r="G7953" i="2"/>
  <c r="G7952" i="3"/>
  <c r="G7952" i="2"/>
  <c r="G7951" i="3"/>
  <c r="G7951" i="2"/>
  <c r="G7950" i="3"/>
  <c r="G7950" i="2"/>
  <c r="G7949" i="3"/>
  <c r="G7949" i="2"/>
  <c r="G7948" i="3"/>
  <c r="G7948" i="2"/>
  <c r="G7947" i="3"/>
  <c r="G7947" i="2"/>
  <c r="G7946" i="3"/>
  <c r="G7946" i="2"/>
  <c r="G7945" i="3"/>
  <c r="G7945" i="2"/>
  <c r="G7944" i="3"/>
  <c r="G7944" i="2"/>
  <c r="G7943" i="3"/>
  <c r="G7943" i="2"/>
  <c r="G7942" i="3"/>
  <c r="G7942" i="2"/>
  <c r="G7941" i="3"/>
  <c r="G7941" i="2"/>
  <c r="G7940" i="3"/>
  <c r="G7940" i="2"/>
  <c r="G7939" i="3"/>
  <c r="G7939" i="2"/>
  <c r="G7938" i="3"/>
  <c r="G7938" i="2"/>
  <c r="G7937" i="3"/>
  <c r="G7937" i="2"/>
  <c r="G7936" i="3"/>
  <c r="G7936" i="2"/>
  <c r="G7935" i="3"/>
  <c r="G7935" i="2"/>
  <c r="G7934" i="3"/>
  <c r="G7934" i="2"/>
  <c r="G7933" i="3"/>
  <c r="G7933" i="2"/>
  <c r="G7932" i="3"/>
  <c r="G7932" i="2"/>
  <c r="G7931" i="3"/>
  <c r="G7931" i="2"/>
  <c r="G7930" i="3"/>
  <c r="G7930" i="2"/>
  <c r="G7929" i="3"/>
  <c r="G7929" i="2"/>
  <c r="G7928" i="3"/>
  <c r="G7928" i="2"/>
  <c r="G7927" i="3"/>
  <c r="G7927" i="2"/>
  <c r="G7926" i="3"/>
  <c r="G7926" i="2"/>
  <c r="G7925" i="3"/>
  <c r="G7925" i="2"/>
  <c r="G7924" i="3"/>
  <c r="G7924" i="2"/>
  <c r="G7923" i="3"/>
  <c r="G7923" i="2"/>
  <c r="G7922" i="3"/>
  <c r="G7922" i="2"/>
  <c r="G7921" i="3"/>
  <c r="G7921" i="2"/>
  <c r="G7920" i="3"/>
  <c r="G7920" i="2"/>
  <c r="G7919" i="3"/>
  <c r="G7919" i="2"/>
  <c r="G7918" i="3"/>
  <c r="G7918" i="2"/>
  <c r="G7917" i="3"/>
  <c r="G7917" i="2"/>
  <c r="G7916" i="3"/>
  <c r="G7916" i="2"/>
  <c r="G7915" i="3"/>
  <c r="G7915" i="2"/>
  <c r="G7914" i="3"/>
  <c r="G7914" i="2"/>
  <c r="G7913" i="3"/>
  <c r="G7913" i="2"/>
  <c r="G7912" i="3"/>
  <c r="G7912" i="2"/>
  <c r="G7911" i="3"/>
  <c r="G7911" i="2"/>
  <c r="G7910" i="3"/>
  <c r="G7910" i="2"/>
  <c r="G7909" i="3"/>
  <c r="G7909" i="2"/>
  <c r="G7908" i="3"/>
  <c r="G7908" i="2"/>
  <c r="G7907" i="3"/>
  <c r="G7907" i="2"/>
  <c r="G7906" i="3"/>
  <c r="G7906" i="2"/>
  <c r="G7905" i="3"/>
  <c r="G7905" i="2"/>
  <c r="G7904" i="3"/>
  <c r="G7904" i="2"/>
  <c r="G7903" i="3"/>
  <c r="G7903" i="2"/>
  <c r="G7902" i="3"/>
  <c r="G7902" i="2"/>
  <c r="G7901" i="3"/>
  <c r="G7901" i="2"/>
  <c r="G7900" i="3"/>
  <c r="G7900" i="2"/>
  <c r="G7899" i="3"/>
  <c r="G7899" i="2"/>
  <c r="G7898" i="3"/>
  <c r="G7898" i="2"/>
  <c r="G7897" i="3"/>
  <c r="G7897" i="2"/>
  <c r="G7896" i="3"/>
  <c r="G7896" i="2"/>
  <c r="G7895" i="3"/>
  <c r="G7895" i="2"/>
  <c r="G7894" i="3"/>
  <c r="G7894" i="2"/>
  <c r="G7893" i="3"/>
  <c r="G7893" i="2"/>
  <c r="G7892" i="3"/>
  <c r="G7892" i="2"/>
  <c r="G7891" i="3"/>
  <c r="G7891" i="2"/>
  <c r="G7890" i="3"/>
  <c r="G7890" i="2"/>
  <c r="G7889" i="3"/>
  <c r="G7889" i="2"/>
  <c r="G7888" i="3"/>
  <c r="G7888" i="2"/>
  <c r="G7887" i="3"/>
  <c r="G7887" i="2"/>
  <c r="G7886" i="3"/>
  <c r="G7886" i="2"/>
  <c r="G7885" i="3"/>
  <c r="G7885" i="2"/>
  <c r="G7884" i="3"/>
  <c r="G7884" i="2"/>
  <c r="G7883" i="3"/>
  <c r="G7883" i="2"/>
  <c r="G7882" i="3"/>
  <c r="G7882" i="2"/>
  <c r="G7881" i="3"/>
  <c r="G7881" i="2"/>
  <c r="G7880" i="3"/>
  <c r="G7880" i="2"/>
  <c r="G7879" i="3"/>
  <c r="G7879" i="2"/>
  <c r="G7878" i="3"/>
  <c r="G7878" i="2"/>
  <c r="G7877" i="3"/>
  <c r="G7877" i="2"/>
  <c r="G7876" i="3"/>
  <c r="G7876" i="2"/>
  <c r="G7875" i="3"/>
  <c r="G7875" i="2"/>
  <c r="G7874" i="3"/>
  <c r="G7874" i="2"/>
  <c r="G7873" i="3"/>
  <c r="G7873" i="2"/>
  <c r="G7872" i="3"/>
  <c r="G7872" i="2"/>
  <c r="G7871" i="3"/>
  <c r="G7871" i="2"/>
  <c r="G7870" i="3"/>
  <c r="G7870" i="2"/>
  <c r="G7869" i="3"/>
  <c r="G7869" i="2"/>
  <c r="G7868" i="3"/>
  <c r="G7868" i="2"/>
  <c r="G7867" i="3"/>
  <c r="G7867" i="2"/>
  <c r="G7866" i="3"/>
  <c r="G7866" i="2"/>
  <c r="G7865" i="3"/>
  <c r="G7865" i="2"/>
  <c r="G7864" i="3"/>
  <c r="G7864" i="2"/>
  <c r="G7863" i="3"/>
  <c r="G7863" i="2"/>
  <c r="G7862" i="3"/>
  <c r="G7862" i="2"/>
  <c r="G7861" i="3"/>
  <c r="G7861" i="2"/>
  <c r="G7860" i="3"/>
  <c r="G7860" i="2"/>
  <c r="G7859" i="3"/>
  <c r="G7859" i="2"/>
  <c r="G7858" i="3"/>
  <c r="G7858" i="2"/>
  <c r="G7857" i="3"/>
  <c r="G7857" i="2"/>
  <c r="G7856" i="3"/>
  <c r="G7856" i="2"/>
  <c r="G7855" i="3"/>
  <c r="G7855" i="2"/>
  <c r="G7854" i="3"/>
  <c r="G7854" i="2"/>
  <c r="G7853" i="3"/>
  <c r="G7853" i="2"/>
  <c r="G7852" i="3"/>
  <c r="G7852" i="2"/>
  <c r="G7851" i="3"/>
  <c r="G7851" i="2"/>
  <c r="G7850" i="3"/>
  <c r="G7850" i="2"/>
  <c r="G7849" i="3"/>
  <c r="G7849" i="2"/>
  <c r="G7848" i="3"/>
  <c r="G7848" i="2"/>
  <c r="G7847" i="3"/>
  <c r="G7847" i="2"/>
  <c r="G7846" i="3"/>
  <c r="G7846" i="2"/>
  <c r="G7845" i="3"/>
  <c r="G7845" i="2"/>
  <c r="G7844" i="3"/>
  <c r="G7844" i="2"/>
  <c r="G7843" i="3"/>
  <c r="G7843" i="2"/>
  <c r="G7842" i="3"/>
  <c r="G7842" i="2"/>
  <c r="G7841" i="3"/>
  <c r="G7841" i="2"/>
  <c r="G7840" i="3"/>
  <c r="G7840" i="2"/>
  <c r="G7839" i="3"/>
  <c r="G7839" i="2"/>
  <c r="G7838" i="3"/>
  <c r="G7838" i="2"/>
  <c r="G7837" i="3"/>
  <c r="G7837" i="2"/>
  <c r="G7836" i="3"/>
  <c r="G7836" i="2"/>
  <c r="G7835" i="3"/>
  <c r="G7835" i="2"/>
  <c r="G7834" i="3"/>
  <c r="G7834" i="2"/>
  <c r="G7833" i="3"/>
  <c r="G7833" i="2"/>
  <c r="G7832" i="3"/>
  <c r="G7832" i="2"/>
  <c r="G7831" i="3"/>
  <c r="G7831" i="2"/>
  <c r="G7830" i="3"/>
  <c r="G7830" i="2"/>
  <c r="G7829" i="3"/>
  <c r="G7829" i="2"/>
  <c r="G7828" i="3"/>
  <c r="G7828" i="2"/>
  <c r="G7827" i="3"/>
  <c r="G7827" i="2"/>
  <c r="G7826" i="3"/>
  <c r="G7826" i="2"/>
  <c r="G7825" i="3"/>
  <c r="G7825" i="2"/>
  <c r="G7824" i="3"/>
  <c r="G7824" i="2"/>
  <c r="G7823" i="3"/>
  <c r="G7823" i="2"/>
  <c r="G7822" i="3"/>
  <c r="G7822" i="2"/>
  <c r="G7821" i="3"/>
  <c r="G7821" i="2"/>
  <c r="G7820" i="3"/>
  <c r="G7820" i="2"/>
  <c r="G7819" i="3"/>
  <c r="G7819" i="2"/>
  <c r="G7818" i="3"/>
  <c r="G7818" i="2"/>
  <c r="G7817" i="3"/>
  <c r="G7817" i="2"/>
  <c r="G7816" i="3"/>
  <c r="G7816" i="2"/>
  <c r="G7815" i="3"/>
  <c r="G7815" i="2"/>
  <c r="G7814" i="3"/>
  <c r="G7814" i="2"/>
  <c r="G7813" i="3"/>
  <c r="G7813" i="2"/>
  <c r="G7812" i="3"/>
  <c r="G7812" i="2"/>
  <c r="G7811" i="3"/>
  <c r="G7811" i="2"/>
  <c r="G7810" i="3"/>
  <c r="G7810" i="2"/>
  <c r="G7809" i="3"/>
  <c r="G7809" i="2"/>
  <c r="G7808" i="3"/>
  <c r="G7808" i="2"/>
  <c r="G7807" i="3"/>
  <c r="G7807" i="2"/>
  <c r="G7806" i="3"/>
  <c r="G7806" i="2"/>
  <c r="G7805" i="3"/>
  <c r="G7805" i="2"/>
  <c r="G7804" i="3"/>
  <c r="G7804" i="2"/>
  <c r="G7803" i="3"/>
  <c r="G7803" i="2"/>
  <c r="G7802" i="3"/>
  <c r="G7802" i="2"/>
  <c r="G7801" i="3"/>
  <c r="G7801" i="2"/>
  <c r="G7800" i="3"/>
  <c r="G7800" i="2"/>
  <c r="G7799" i="3"/>
  <c r="G7799" i="2"/>
  <c r="G7798" i="3"/>
  <c r="G7798" i="2"/>
  <c r="G7797" i="3"/>
  <c r="G7797" i="2"/>
  <c r="G7796" i="3"/>
  <c r="G7796" i="2"/>
  <c r="G7795" i="3"/>
  <c r="G7795" i="2"/>
  <c r="G7794" i="3"/>
  <c r="G7794" i="2"/>
  <c r="G7793" i="3"/>
  <c r="G7793" i="2"/>
  <c r="G7792" i="3"/>
  <c r="G7792" i="2"/>
  <c r="G7791" i="3"/>
  <c r="G7791" i="2"/>
  <c r="G7790" i="3"/>
  <c r="G7790" i="2"/>
  <c r="G7789" i="3"/>
  <c r="G7789" i="2"/>
  <c r="G7788" i="3"/>
  <c r="G7788" i="2"/>
  <c r="G7787" i="3"/>
  <c r="G7787" i="2"/>
  <c r="G7786" i="3"/>
  <c r="G7786" i="2"/>
  <c r="G7785" i="3"/>
  <c r="G7785" i="2"/>
  <c r="G7784" i="3"/>
  <c r="G7784" i="2"/>
  <c r="G7783" i="3"/>
  <c r="G7783" i="2"/>
  <c r="G7782" i="3"/>
  <c r="G7782" i="2"/>
  <c r="G7781" i="3"/>
  <c r="G7781" i="2"/>
  <c r="G7780" i="3"/>
  <c r="G7780" i="2"/>
  <c r="G7779" i="3"/>
  <c r="G7779" i="2"/>
  <c r="G7778" i="3"/>
  <c r="G7778" i="2"/>
  <c r="G7777" i="3"/>
  <c r="G7777" i="2"/>
  <c r="G7776" i="3"/>
  <c r="G7776" i="2"/>
  <c r="G7775" i="3"/>
  <c r="G7775" i="2"/>
  <c r="G7774" i="3"/>
  <c r="G7774" i="2"/>
  <c r="G7773" i="3"/>
  <c r="G7773" i="2"/>
  <c r="G7772" i="3"/>
  <c r="G7772" i="2"/>
  <c r="G7771" i="3"/>
  <c r="G7771" i="2"/>
  <c r="G7770" i="3"/>
  <c r="G7770" i="2"/>
  <c r="G7769" i="3"/>
  <c r="G7769" i="2"/>
  <c r="G7768" i="3"/>
  <c r="G7768" i="2"/>
  <c r="G7767" i="3"/>
  <c r="G7767" i="2"/>
  <c r="G7766" i="3"/>
  <c r="G7766" i="2"/>
  <c r="G7765" i="3"/>
  <c r="G7765" i="2"/>
  <c r="G7764" i="3"/>
  <c r="G7764" i="2"/>
  <c r="G7763" i="3"/>
  <c r="G7763" i="2"/>
  <c r="G7762" i="3"/>
  <c r="G7762" i="2"/>
  <c r="G7761" i="3"/>
  <c r="G7761" i="2"/>
  <c r="G7760" i="3"/>
  <c r="G7760" i="2"/>
  <c r="G7759" i="3"/>
  <c r="G7759" i="2"/>
  <c r="G7758" i="3"/>
  <c r="G7758" i="2"/>
  <c r="G7757" i="3"/>
  <c r="G7757" i="2"/>
  <c r="G7756" i="3"/>
  <c r="G7756" i="2"/>
  <c r="G7755" i="3"/>
  <c r="G7755" i="2"/>
  <c r="G7754" i="3"/>
  <c r="G7754" i="2"/>
  <c r="G7753" i="3"/>
  <c r="G7753" i="2"/>
  <c r="G7752" i="3"/>
  <c r="G7752" i="2"/>
  <c r="G7751" i="3"/>
  <c r="G7751" i="2"/>
  <c r="G7750" i="3"/>
  <c r="G7750" i="2"/>
  <c r="G7749" i="3"/>
  <c r="G7749" i="2"/>
  <c r="G7748" i="3"/>
  <c r="G7748" i="2"/>
  <c r="G7747" i="3"/>
  <c r="G7747" i="2"/>
  <c r="G7746" i="3"/>
  <c r="G7746" i="2"/>
  <c r="G7745" i="3"/>
  <c r="G7745" i="2"/>
  <c r="G7744" i="3"/>
  <c r="G7744" i="2"/>
  <c r="G7743" i="3"/>
  <c r="G7743" i="2"/>
  <c r="G7742" i="3"/>
  <c r="G7742" i="2"/>
  <c r="G7741" i="3"/>
  <c r="G7741" i="2"/>
  <c r="G7740" i="3"/>
  <c r="G7740" i="2"/>
  <c r="G7739" i="3"/>
  <c r="G7739" i="2"/>
  <c r="G7738" i="3"/>
  <c r="G7738" i="2"/>
  <c r="G7737" i="3"/>
  <c r="G7737" i="2"/>
  <c r="G7736" i="3"/>
  <c r="G7736" i="2"/>
  <c r="G7735" i="3"/>
  <c r="G7735" i="2"/>
  <c r="G7734" i="3"/>
  <c r="G7734" i="2"/>
  <c r="G7733" i="3"/>
  <c r="G7733" i="2"/>
  <c r="G7732" i="3"/>
  <c r="G7732" i="2"/>
  <c r="G7731" i="3"/>
  <c r="G7731" i="2"/>
  <c r="G7730" i="3"/>
  <c r="G7730" i="2"/>
  <c r="G7729" i="3"/>
  <c r="G7729" i="2"/>
  <c r="G7728" i="3"/>
  <c r="G7728" i="2"/>
  <c r="G7727" i="3"/>
  <c r="G7727" i="2"/>
  <c r="G7726" i="3"/>
  <c r="G7726" i="2"/>
  <c r="G7725" i="3"/>
  <c r="G7725" i="2"/>
  <c r="G7724" i="3"/>
  <c r="G7724" i="2"/>
  <c r="G7723" i="3"/>
  <c r="G7723" i="2"/>
  <c r="G7722" i="3"/>
  <c r="G7722" i="2"/>
  <c r="G7721" i="3"/>
  <c r="G7721" i="2"/>
  <c r="G7720" i="3"/>
  <c r="G7720" i="2"/>
  <c r="G7719" i="3"/>
  <c r="G7719" i="2"/>
  <c r="G7718" i="3"/>
  <c r="G7718" i="2"/>
  <c r="G7717" i="3"/>
  <c r="G7717" i="2"/>
  <c r="G7716" i="3"/>
  <c r="G7716" i="2"/>
  <c r="G7715" i="3"/>
  <c r="G7715" i="2"/>
  <c r="G7714" i="3"/>
  <c r="G7714" i="2"/>
  <c r="G7713" i="3"/>
  <c r="G7713" i="2"/>
  <c r="G7712" i="3"/>
  <c r="G7712" i="2"/>
  <c r="G7711" i="3"/>
  <c r="G7711" i="2"/>
  <c r="G7710" i="3"/>
  <c r="G7710" i="2"/>
  <c r="G7709" i="3"/>
  <c r="G7709" i="2"/>
  <c r="G7708" i="3"/>
  <c r="G7708" i="2"/>
  <c r="G7707" i="3"/>
  <c r="G7707" i="2"/>
  <c r="G7706" i="3"/>
  <c r="G7706" i="2"/>
  <c r="G7705" i="3"/>
  <c r="G7705" i="2"/>
  <c r="G7704" i="3"/>
  <c r="G7704" i="2"/>
  <c r="G7703" i="3"/>
  <c r="G7703" i="2"/>
  <c r="G7702" i="3"/>
  <c r="G7702" i="2"/>
  <c r="G7701" i="3"/>
  <c r="G7701" i="2"/>
  <c r="G7700" i="3"/>
  <c r="G7700" i="2"/>
  <c r="G7699" i="3"/>
  <c r="G7699" i="2"/>
  <c r="G7698" i="3"/>
  <c r="G7698" i="2"/>
  <c r="G7697" i="3"/>
  <c r="G7697" i="2"/>
  <c r="G7696" i="3"/>
  <c r="G7696" i="2"/>
  <c r="G7695" i="3"/>
  <c r="G7695" i="2"/>
  <c r="G7694" i="3"/>
  <c r="G7694" i="2"/>
  <c r="G7693" i="3"/>
  <c r="G7693" i="2"/>
  <c r="G7692" i="3"/>
  <c r="G7692" i="2"/>
  <c r="G7691" i="3"/>
  <c r="G7691" i="2"/>
  <c r="G7690" i="3"/>
  <c r="G7690" i="2"/>
  <c r="G7689" i="3"/>
  <c r="G7689" i="2"/>
  <c r="G7688" i="3"/>
  <c r="G7688" i="2"/>
  <c r="G7687" i="3"/>
  <c r="G7687" i="2"/>
  <c r="G7686" i="3"/>
  <c r="G7686" i="2"/>
  <c r="G7685" i="3"/>
  <c r="G7685" i="2"/>
  <c r="G7684" i="3"/>
  <c r="G7684" i="2"/>
  <c r="G7683" i="3"/>
  <c r="G7683" i="2"/>
  <c r="G7682" i="3"/>
  <c r="G7682" i="2"/>
  <c r="G7681" i="3"/>
  <c r="G7681" i="2"/>
  <c r="G7680" i="3"/>
  <c r="G7680" i="2"/>
  <c r="G7679" i="3"/>
  <c r="G7679" i="2"/>
  <c r="G7678" i="3"/>
  <c r="G7678" i="2"/>
  <c r="G7677" i="3"/>
  <c r="G7677" i="2"/>
  <c r="G7676" i="3"/>
  <c r="G7676" i="2"/>
  <c r="G7675" i="3"/>
  <c r="G7675" i="2"/>
  <c r="G7674" i="3"/>
  <c r="G7674" i="2"/>
  <c r="G7673" i="3"/>
  <c r="G7673" i="2"/>
  <c r="G7672" i="3"/>
  <c r="G7672" i="2"/>
  <c r="G7671" i="3"/>
  <c r="G7671" i="2"/>
  <c r="G7670" i="3"/>
  <c r="G7670" i="2"/>
  <c r="G7669" i="3"/>
  <c r="G7669" i="2"/>
  <c r="G7668" i="3"/>
  <c r="G7668" i="2"/>
  <c r="G7667" i="3"/>
  <c r="G7667" i="2"/>
  <c r="G7666" i="3"/>
  <c r="G7666" i="2"/>
  <c r="G7665" i="3"/>
  <c r="G7665" i="2"/>
  <c r="G7664" i="3"/>
  <c r="G7664" i="2"/>
  <c r="G7663" i="3"/>
  <c r="G7663" i="2"/>
  <c r="G7662" i="3"/>
  <c r="G7662" i="2"/>
  <c r="G7661" i="3"/>
  <c r="G7661" i="2"/>
  <c r="G7660" i="3"/>
  <c r="G7660" i="2"/>
  <c r="G7659" i="3"/>
  <c r="G7659" i="2"/>
  <c r="G7658" i="3"/>
  <c r="G7658" i="2"/>
  <c r="G7657" i="3"/>
  <c r="G7657" i="2"/>
  <c r="G7656" i="3"/>
  <c r="G7656" i="2"/>
  <c r="G7655" i="3"/>
  <c r="G7655" i="2"/>
  <c r="G7654" i="3"/>
  <c r="G7654" i="2"/>
  <c r="G7653" i="3"/>
  <c r="G7653" i="2"/>
  <c r="G7652" i="3"/>
  <c r="G7652" i="2"/>
  <c r="G7651" i="3"/>
  <c r="G7651" i="2"/>
  <c r="G7650" i="3"/>
  <c r="G7650" i="2"/>
  <c r="G7649" i="3"/>
  <c r="G7649" i="2"/>
  <c r="G7648" i="3"/>
  <c r="G7648" i="2"/>
  <c r="G7647" i="3"/>
  <c r="G7647" i="2"/>
  <c r="G7646" i="3"/>
  <c r="G7646" i="2"/>
  <c r="G7645" i="3"/>
  <c r="G7645" i="2"/>
  <c r="G7644" i="3"/>
  <c r="G7644" i="2"/>
  <c r="G7643" i="3"/>
  <c r="G7643" i="2"/>
  <c r="G7642" i="3"/>
  <c r="G7642" i="2"/>
  <c r="G7641" i="3"/>
  <c r="G7641" i="2"/>
  <c r="G7640" i="3"/>
  <c r="G7640" i="2"/>
  <c r="G7639" i="3"/>
  <c r="G7639" i="2"/>
  <c r="G7638" i="3"/>
  <c r="G7638" i="2"/>
  <c r="G7637" i="3"/>
  <c r="G7637" i="2"/>
  <c r="G7636" i="3"/>
  <c r="G7636" i="2"/>
  <c r="G7635" i="3"/>
  <c r="G7635" i="2"/>
  <c r="G7634" i="3"/>
  <c r="G7634" i="2"/>
  <c r="G7633" i="3"/>
  <c r="G7633" i="2"/>
  <c r="G7632" i="3"/>
  <c r="G7632" i="2"/>
  <c r="G7631" i="3"/>
  <c r="G7631" i="2"/>
  <c r="G7630" i="3"/>
  <c r="G7630" i="2"/>
  <c r="G7629" i="3"/>
  <c r="G7629" i="2"/>
  <c r="G7628" i="3"/>
  <c r="G7628" i="2"/>
  <c r="G7627" i="3"/>
  <c r="G7627" i="2"/>
  <c r="G7626" i="3"/>
  <c r="G7626" i="2"/>
  <c r="G7625" i="3"/>
  <c r="G7625" i="2"/>
  <c r="G7624" i="3"/>
  <c r="G7624" i="2"/>
  <c r="G7623" i="3"/>
  <c r="G7623" i="2"/>
  <c r="G7622" i="3"/>
  <c r="G7622" i="2"/>
  <c r="G7621" i="3"/>
  <c r="G7621" i="2"/>
  <c r="G7620" i="3"/>
  <c r="G7620" i="2"/>
  <c r="G7619" i="3"/>
  <c r="G7619" i="2"/>
  <c r="G7618" i="3"/>
  <c r="G7618" i="2"/>
  <c r="G7617" i="3"/>
  <c r="G7617" i="2"/>
  <c r="G7616" i="3"/>
  <c r="G7616" i="2"/>
  <c r="G7615" i="3"/>
  <c r="G7615" i="2"/>
  <c r="G7614" i="3"/>
  <c r="G7614" i="2"/>
  <c r="G7613" i="3"/>
  <c r="G7613" i="2"/>
  <c r="G7612" i="3"/>
  <c r="G7612" i="2"/>
  <c r="G7611" i="3"/>
  <c r="G7611" i="2"/>
  <c r="G7610" i="3"/>
  <c r="G7610" i="2"/>
  <c r="G7609" i="3"/>
  <c r="G7609" i="2"/>
  <c r="G7608" i="3"/>
  <c r="G7608" i="2"/>
  <c r="G7607" i="3"/>
  <c r="G7607" i="2"/>
  <c r="G7606" i="3"/>
  <c r="G7606" i="2"/>
  <c r="G7605" i="3"/>
  <c r="G7605" i="2"/>
  <c r="G7604" i="3"/>
  <c r="G7604" i="2"/>
  <c r="G7603" i="3"/>
  <c r="G7603" i="2"/>
  <c r="G7602" i="3"/>
  <c r="G7602" i="2"/>
  <c r="G7601" i="3"/>
  <c r="G7601" i="2"/>
  <c r="G7600" i="3"/>
  <c r="G7600" i="2"/>
  <c r="G7599" i="3"/>
  <c r="G7599" i="2"/>
  <c r="G7598" i="3"/>
  <c r="G7598" i="2"/>
  <c r="G7597" i="3"/>
  <c r="G7597" i="2"/>
  <c r="G7596" i="3"/>
  <c r="G7596" i="2"/>
  <c r="G7595" i="3"/>
  <c r="G7595" i="2"/>
  <c r="G7594" i="3"/>
  <c r="G7594" i="2"/>
  <c r="G7593" i="3"/>
  <c r="G7593" i="2"/>
  <c r="G7592" i="3"/>
  <c r="G7592" i="2"/>
  <c r="G7591" i="3"/>
  <c r="G7591" i="2"/>
  <c r="G7590" i="3"/>
  <c r="G7590" i="2"/>
  <c r="G7589" i="3"/>
  <c r="G7589" i="2"/>
  <c r="G7588" i="3"/>
  <c r="G7588" i="2"/>
  <c r="G7587" i="3"/>
  <c r="G7587" i="2"/>
  <c r="G7586" i="3"/>
  <c r="G7586" i="2"/>
  <c r="G7585" i="3"/>
  <c r="G7585" i="2"/>
  <c r="G7584" i="3"/>
  <c r="G7584" i="2"/>
  <c r="G7583" i="3"/>
  <c r="G7583" i="2"/>
  <c r="G7582" i="3"/>
  <c r="G7582" i="2"/>
  <c r="G7581" i="3"/>
  <c r="G7581" i="2"/>
  <c r="G7580" i="3"/>
  <c r="G7580" i="2"/>
  <c r="G7579" i="3"/>
  <c r="G7579" i="2"/>
  <c r="G7578" i="3"/>
  <c r="G7578" i="2"/>
  <c r="G7577" i="3"/>
  <c r="G7577" i="2"/>
  <c r="G7576" i="3"/>
  <c r="G7576" i="2"/>
  <c r="G7575" i="3"/>
  <c r="G7575" i="2"/>
  <c r="G7574" i="3"/>
  <c r="G7574" i="2"/>
  <c r="G7573" i="3"/>
  <c r="G7573" i="2"/>
  <c r="G7572" i="3"/>
  <c r="G7572" i="2"/>
  <c r="G7571" i="3"/>
  <c r="G7571" i="2"/>
  <c r="G7570" i="3"/>
  <c r="G7570" i="2"/>
  <c r="G7569" i="3"/>
  <c r="G7569" i="2"/>
  <c r="G7568" i="3"/>
  <c r="G7568" i="2"/>
  <c r="G7567" i="3"/>
  <c r="G7567" i="2"/>
  <c r="G7566" i="3"/>
  <c r="G7566" i="2"/>
  <c r="G7565" i="3"/>
  <c r="G7565" i="2"/>
  <c r="G7564" i="3"/>
  <c r="G7564" i="2"/>
  <c r="G7563" i="3"/>
  <c r="G7563" i="2"/>
  <c r="G7562" i="3"/>
  <c r="G7562" i="2"/>
  <c r="G7561" i="3"/>
  <c r="G7561" i="2"/>
  <c r="G7560" i="3"/>
  <c r="G7560" i="2"/>
  <c r="G7559" i="3"/>
  <c r="G7559" i="2"/>
  <c r="G7558" i="3"/>
  <c r="G7558" i="2"/>
  <c r="G7557" i="3"/>
  <c r="G7557" i="2"/>
  <c r="G7556" i="3"/>
  <c r="G7556" i="2"/>
  <c r="G7555" i="3"/>
  <c r="G7555" i="2"/>
  <c r="G7554" i="3"/>
  <c r="G7554" i="2"/>
  <c r="G7553" i="3"/>
  <c r="G7553" i="2"/>
  <c r="G7552" i="3"/>
  <c r="G7552" i="2"/>
  <c r="G7551" i="3"/>
  <c r="G7551" i="2"/>
  <c r="G7550" i="3"/>
  <c r="G7550" i="2"/>
  <c r="G7549" i="3"/>
  <c r="G7549" i="2"/>
  <c r="G7548" i="3"/>
  <c r="G7548" i="2"/>
  <c r="G7547" i="3"/>
  <c r="G7547" i="2"/>
  <c r="G7546" i="3"/>
  <c r="G7546" i="2"/>
  <c r="G7545" i="3"/>
  <c r="G7545" i="2"/>
  <c r="G7544" i="3"/>
  <c r="G7544" i="2"/>
  <c r="G7543" i="3"/>
  <c r="G7543" i="2"/>
  <c r="G7542" i="3"/>
  <c r="G7542" i="2"/>
  <c r="G7541" i="3"/>
  <c r="G7541" i="2"/>
  <c r="G7540" i="3"/>
  <c r="G7540" i="2"/>
  <c r="G7539" i="3"/>
  <c r="G7539" i="2"/>
  <c r="G7538" i="3"/>
  <c r="G7538" i="2"/>
  <c r="G7537" i="3"/>
  <c r="G7537" i="2"/>
  <c r="G7536" i="3"/>
  <c r="G7536" i="2"/>
  <c r="G7535" i="3"/>
  <c r="G7535" i="2"/>
  <c r="G7534" i="3"/>
  <c r="G7534" i="2"/>
  <c r="G7533" i="3"/>
  <c r="G7533" i="2"/>
  <c r="G7532" i="3"/>
  <c r="G7532" i="2"/>
  <c r="G7531" i="3"/>
  <c r="G7531" i="2"/>
  <c r="G7530" i="3"/>
  <c r="G7530" i="2"/>
  <c r="G7529" i="3"/>
  <c r="G7529" i="2"/>
  <c r="G7528" i="3"/>
  <c r="G7528" i="2"/>
  <c r="G7527" i="3"/>
  <c r="G7527" i="2"/>
  <c r="G7526" i="3"/>
  <c r="G7526" i="2"/>
  <c r="G7525" i="3"/>
  <c r="G7525" i="2"/>
  <c r="G7524" i="3"/>
  <c r="G7524" i="2"/>
  <c r="G7523" i="3"/>
  <c r="G7523" i="2"/>
  <c r="G7522" i="3"/>
  <c r="G7522" i="2"/>
  <c r="G7521" i="3"/>
  <c r="G7521" i="2"/>
  <c r="G7520" i="3"/>
  <c r="G7520" i="2"/>
  <c r="G7519" i="3"/>
  <c r="G7519" i="2"/>
  <c r="G7518" i="3"/>
  <c r="G7518" i="2"/>
  <c r="G7517" i="3"/>
  <c r="G7517" i="2"/>
  <c r="G7516" i="3"/>
  <c r="G7516" i="2"/>
  <c r="G7515" i="3"/>
  <c r="G7515" i="2"/>
  <c r="G7514" i="3"/>
  <c r="G7514" i="2"/>
  <c r="G7513" i="3"/>
  <c r="G7513" i="2"/>
  <c r="G7512" i="3"/>
  <c r="G7512" i="2"/>
  <c r="G7511" i="3"/>
  <c r="G7511" i="2"/>
  <c r="G7510" i="3"/>
  <c r="G7510" i="2"/>
  <c r="G7509" i="3"/>
  <c r="G7509" i="2"/>
  <c r="G7508" i="3"/>
  <c r="G7508" i="2"/>
  <c r="G7507" i="3"/>
  <c r="G7507" i="2"/>
  <c r="G7506" i="3"/>
  <c r="G7506" i="2"/>
  <c r="G7505" i="3"/>
  <c r="G7505" i="2"/>
  <c r="G7504" i="3"/>
  <c r="G7504" i="2"/>
  <c r="G7503" i="3"/>
  <c r="G7503" i="2"/>
  <c r="G7502" i="3"/>
  <c r="G7502" i="2"/>
  <c r="G7501" i="3"/>
  <c r="G7501" i="2"/>
  <c r="G7500" i="3"/>
  <c r="G7500" i="2"/>
  <c r="G7499" i="3"/>
  <c r="G7499" i="2"/>
  <c r="G7498" i="3"/>
  <c r="G7498" i="2"/>
  <c r="G7497" i="3"/>
  <c r="G7497" i="2"/>
  <c r="G7496" i="3"/>
  <c r="G7496" i="2"/>
  <c r="G7495" i="3"/>
  <c r="G7495" i="2"/>
  <c r="G7494" i="3"/>
  <c r="G7494" i="2"/>
  <c r="G7493" i="3"/>
  <c r="G7493" i="2"/>
  <c r="G7492" i="3"/>
  <c r="G7492" i="2"/>
  <c r="G7491" i="3"/>
  <c r="G7491" i="2"/>
  <c r="G7490" i="3"/>
  <c r="G7490" i="2"/>
  <c r="G7489" i="3"/>
  <c r="G7489" i="2"/>
  <c r="G7488" i="3"/>
  <c r="G7488" i="2"/>
  <c r="G7487" i="3"/>
  <c r="G7487" i="2"/>
  <c r="G7486" i="3"/>
  <c r="G7486" i="2"/>
  <c r="G7485" i="3"/>
  <c r="G7485" i="2"/>
  <c r="G7484" i="3"/>
  <c r="G7484" i="2"/>
  <c r="G7483" i="3"/>
  <c r="G7483" i="2"/>
  <c r="G7482" i="3"/>
  <c r="G7482" i="2"/>
  <c r="G7481" i="3"/>
  <c r="G7481" i="2"/>
  <c r="G7480" i="3"/>
  <c r="G7480" i="2"/>
  <c r="G7479" i="3"/>
  <c r="G7479" i="2"/>
  <c r="G7478" i="3"/>
  <c r="G7478" i="2"/>
  <c r="G7477" i="3"/>
  <c r="G7477" i="2"/>
  <c r="G7476" i="3"/>
  <c r="G7476" i="2"/>
  <c r="G7475" i="3"/>
  <c r="G7475" i="2"/>
  <c r="G7474" i="3"/>
  <c r="G7474" i="2"/>
  <c r="G7473" i="3"/>
  <c r="G7473" i="2"/>
  <c r="G7472" i="3"/>
  <c r="G7472" i="2"/>
  <c r="G7471" i="3"/>
  <c r="G7471" i="2"/>
  <c r="G7470" i="3"/>
  <c r="G7470" i="2"/>
  <c r="G7469" i="3"/>
  <c r="G7469" i="2"/>
  <c r="G7468" i="3"/>
  <c r="G7468" i="2"/>
  <c r="G7467" i="3"/>
  <c r="G7467" i="2"/>
  <c r="G7466" i="3"/>
  <c r="G7466" i="2"/>
  <c r="G7465" i="3"/>
  <c r="G7465" i="2"/>
  <c r="G7464" i="3"/>
  <c r="G7464" i="2"/>
  <c r="G7463" i="3"/>
  <c r="G7463" i="2"/>
  <c r="G7462" i="3"/>
  <c r="G7462" i="2"/>
  <c r="G7461" i="3"/>
  <c r="G7461" i="2"/>
  <c r="G7460" i="3"/>
  <c r="G7460" i="2"/>
  <c r="G7459" i="3"/>
  <c r="G7459" i="2"/>
  <c r="G7458" i="3"/>
  <c r="G7458" i="2"/>
  <c r="G7457" i="3"/>
  <c r="G7457" i="2"/>
  <c r="G7456" i="3"/>
  <c r="G7456" i="2"/>
  <c r="G7455" i="3"/>
  <c r="G7455" i="2"/>
  <c r="G7454" i="3"/>
  <c r="G7454" i="2"/>
  <c r="G7453" i="3"/>
  <c r="G7453" i="2"/>
  <c r="G7452" i="3"/>
  <c r="G7452" i="2"/>
  <c r="G7451" i="3"/>
  <c r="G7451" i="2"/>
  <c r="G7450" i="3"/>
  <c r="G7450" i="2"/>
  <c r="G7449" i="3"/>
  <c r="G7449" i="2"/>
  <c r="G7448" i="3"/>
  <c r="G7448" i="2"/>
  <c r="G7447" i="3"/>
  <c r="G7447" i="2"/>
  <c r="G7446" i="3"/>
  <c r="G7446" i="2"/>
  <c r="G7445" i="3"/>
  <c r="G7445" i="2"/>
  <c r="G7444" i="3"/>
  <c r="G7444" i="2"/>
  <c r="G7443" i="3"/>
  <c r="G7443" i="2"/>
  <c r="G7442" i="3"/>
  <c r="G7442" i="2"/>
  <c r="G7441" i="3"/>
  <c r="G7441" i="2"/>
  <c r="G7440" i="3"/>
  <c r="G7440" i="2"/>
  <c r="G7439" i="3"/>
  <c r="G7439" i="2"/>
  <c r="G7438" i="3"/>
  <c r="G7438" i="2"/>
  <c r="G7437" i="3"/>
  <c r="G7437" i="2"/>
  <c r="G7436" i="3"/>
  <c r="G7436" i="2"/>
  <c r="G7435" i="3"/>
  <c r="G7435" i="2"/>
  <c r="G7434" i="3"/>
  <c r="G7434" i="2"/>
  <c r="G7433" i="3"/>
  <c r="G7433" i="2"/>
  <c r="G7432" i="3"/>
  <c r="G7432" i="2"/>
  <c r="G7431" i="3"/>
  <c r="G7431" i="2"/>
  <c r="G7430" i="3"/>
  <c r="G7430" i="2"/>
  <c r="G7429" i="3"/>
  <c r="G7429" i="2"/>
  <c r="G7428" i="3"/>
  <c r="G7428" i="2"/>
  <c r="G7427" i="3"/>
  <c r="G7427" i="2"/>
  <c r="G7426" i="3"/>
  <c r="G7426" i="2"/>
  <c r="G7425" i="3"/>
  <c r="G7425" i="2"/>
  <c r="G7424" i="3"/>
  <c r="G7424" i="2"/>
  <c r="G7423" i="3"/>
  <c r="G7423" i="2"/>
  <c r="G7422" i="3"/>
  <c r="G7422" i="2"/>
  <c r="G7421" i="3"/>
  <c r="G7421" i="2"/>
  <c r="G7420" i="3"/>
  <c r="G7420" i="2"/>
  <c r="G7419" i="3"/>
  <c r="G7419" i="2"/>
  <c r="G7418" i="3"/>
  <c r="G7418" i="2"/>
  <c r="G7417" i="3"/>
  <c r="G7417" i="2"/>
  <c r="G7416" i="3"/>
  <c r="G7416" i="2"/>
  <c r="G7415" i="3"/>
  <c r="G7415" i="2"/>
  <c r="G7414" i="3"/>
  <c r="G7414" i="2"/>
  <c r="G7413" i="3"/>
  <c r="G7413" i="2"/>
  <c r="G7412" i="3"/>
  <c r="G7412" i="2"/>
  <c r="G7411" i="3"/>
  <c r="G7411" i="2"/>
  <c r="G7410" i="3"/>
  <c r="G7410" i="2"/>
  <c r="G7409" i="3"/>
  <c r="G7409" i="2"/>
  <c r="G7408" i="3"/>
  <c r="G7408" i="2"/>
  <c r="G7407" i="3"/>
  <c r="G7407" i="2"/>
  <c r="G7406" i="3"/>
  <c r="G7406" i="2"/>
  <c r="G7405" i="3"/>
  <c r="G7405" i="2"/>
  <c r="G7404" i="3"/>
  <c r="G7404" i="2"/>
  <c r="G7403" i="3"/>
  <c r="G7403" i="2"/>
  <c r="G7402" i="3"/>
  <c r="G7402" i="2"/>
  <c r="G7401" i="3"/>
  <c r="G7401" i="2"/>
  <c r="G7400" i="3"/>
  <c r="G7400" i="2"/>
  <c r="G7399" i="3"/>
  <c r="G7399" i="2"/>
  <c r="G7398" i="3"/>
  <c r="G7398" i="2"/>
  <c r="G7397" i="3"/>
  <c r="G7397" i="2"/>
  <c r="G7396" i="3"/>
  <c r="G7396" i="2"/>
  <c r="G7395" i="3"/>
  <c r="G7395" i="2"/>
  <c r="G7394" i="3"/>
  <c r="G7394" i="2"/>
  <c r="G7393" i="3"/>
  <c r="G7393" i="2"/>
  <c r="G7392" i="3"/>
  <c r="G7392" i="2"/>
  <c r="G7391" i="3"/>
  <c r="G7391" i="2"/>
  <c r="G7390" i="3"/>
  <c r="G7390" i="2"/>
  <c r="G7389" i="3"/>
  <c r="G7389" i="2"/>
  <c r="G7388" i="3"/>
  <c r="G7388" i="2"/>
  <c r="G7387" i="3"/>
  <c r="G7387" i="2"/>
  <c r="G7386" i="3"/>
  <c r="G7386" i="2"/>
  <c r="G7385" i="3"/>
  <c r="G7385" i="2"/>
  <c r="G7384" i="3"/>
  <c r="G7384" i="2"/>
  <c r="G7383" i="3"/>
  <c r="G7383" i="2"/>
  <c r="G7382" i="3"/>
  <c r="G7382" i="2"/>
  <c r="G7381" i="3"/>
  <c r="G7381" i="2"/>
  <c r="G7380" i="3"/>
  <c r="G7380" i="2"/>
  <c r="G7379" i="3"/>
  <c r="G7379" i="2"/>
  <c r="G7378" i="3"/>
  <c r="G7378" i="2"/>
  <c r="G7377" i="3"/>
  <c r="G7377" i="2"/>
  <c r="G7376" i="3"/>
  <c r="G7376" i="2"/>
  <c r="G7375" i="3"/>
  <c r="G7375" i="2"/>
  <c r="G7374" i="3"/>
  <c r="G7374" i="2"/>
  <c r="G7373" i="3"/>
  <c r="G7373" i="2"/>
  <c r="G7372" i="3"/>
  <c r="G7372" i="2"/>
  <c r="G7371" i="3"/>
  <c r="G7371" i="2"/>
  <c r="G7370" i="3"/>
  <c r="G7370" i="2"/>
  <c r="G7369" i="3"/>
  <c r="G7369" i="2"/>
  <c r="G7368" i="3"/>
  <c r="G7368" i="2"/>
  <c r="G7367" i="3"/>
  <c r="G7367" i="2"/>
  <c r="G7366" i="3"/>
  <c r="G7366" i="2"/>
  <c r="G7365" i="3"/>
  <c r="G7365" i="2"/>
  <c r="G7364" i="3"/>
  <c r="G7364" i="2"/>
  <c r="G7363" i="3"/>
  <c r="G7363" i="2"/>
  <c r="G7362" i="3"/>
  <c r="G7362" i="2"/>
  <c r="G7361" i="3"/>
  <c r="G7361" i="2"/>
  <c r="G7360" i="3"/>
  <c r="G7360" i="2"/>
  <c r="G7359" i="3"/>
  <c r="G7359" i="2"/>
  <c r="G7358" i="3"/>
  <c r="G7358" i="2"/>
  <c r="G7357" i="3"/>
  <c r="G7357" i="2"/>
  <c r="G7356" i="3"/>
  <c r="G7356" i="2"/>
  <c r="G7355" i="3"/>
  <c r="G7355" i="2"/>
  <c r="G7354" i="3"/>
  <c r="G7354" i="2"/>
  <c r="G7353" i="3"/>
  <c r="G7353" i="2"/>
  <c r="G7352" i="3"/>
  <c r="G7352" i="2"/>
  <c r="G7351" i="3"/>
  <c r="G7351" i="2"/>
  <c r="G7350" i="3"/>
  <c r="G7350" i="2"/>
  <c r="G7349" i="3"/>
  <c r="G7349" i="2"/>
  <c r="G7348" i="3"/>
  <c r="G7348" i="2"/>
  <c r="G7347" i="3"/>
  <c r="G7347" i="2"/>
  <c r="G7346" i="3"/>
  <c r="G7346" i="2"/>
  <c r="G7345" i="3"/>
  <c r="G7345" i="2"/>
  <c r="G7344" i="3"/>
  <c r="G7344" i="2"/>
  <c r="G7343" i="3"/>
  <c r="G7343" i="2"/>
  <c r="G7342" i="3"/>
  <c r="G7342" i="2"/>
  <c r="G7341" i="3"/>
  <c r="G7341" i="2"/>
  <c r="G7340" i="3"/>
  <c r="G7340" i="2"/>
  <c r="G7339" i="3"/>
  <c r="G7339" i="2"/>
  <c r="G7338" i="3"/>
  <c r="G7338" i="2"/>
  <c r="G7337" i="3"/>
  <c r="G7337" i="2"/>
  <c r="G7336" i="3"/>
  <c r="G7336" i="2"/>
  <c r="G7335" i="3"/>
  <c r="G7335" i="2"/>
  <c r="G7334" i="3"/>
  <c r="G7334" i="2"/>
  <c r="G7333" i="3"/>
  <c r="G7333" i="2"/>
  <c r="G7332" i="3"/>
  <c r="G7332" i="2"/>
  <c r="G7331" i="3"/>
  <c r="G7331" i="2"/>
  <c r="G7330" i="3"/>
  <c r="G7330" i="2"/>
  <c r="G7329" i="3"/>
  <c r="G7329" i="2"/>
  <c r="G7328" i="3"/>
  <c r="G7328" i="2"/>
  <c r="G7327" i="3"/>
  <c r="G7327" i="2"/>
  <c r="G7326" i="3"/>
  <c r="G7326" i="2"/>
  <c r="G7325" i="3"/>
  <c r="G7325" i="2"/>
  <c r="G7324" i="3"/>
  <c r="G7324" i="2"/>
  <c r="G7323" i="3"/>
  <c r="G7323" i="2"/>
  <c r="G7322" i="3"/>
  <c r="G7322" i="2"/>
  <c r="G7321" i="3"/>
  <c r="G7321" i="2"/>
  <c r="G7320" i="3"/>
  <c r="G7320" i="2"/>
  <c r="G7319" i="3"/>
  <c r="G7319" i="2"/>
  <c r="G7318" i="3"/>
  <c r="G7318" i="2"/>
  <c r="G7317" i="3"/>
  <c r="G7317" i="2"/>
  <c r="G7316" i="3"/>
  <c r="G7316" i="2"/>
  <c r="G7315" i="3"/>
  <c r="G7315" i="2"/>
  <c r="G7314" i="3"/>
  <c r="G7314" i="2"/>
  <c r="G7313" i="3"/>
  <c r="G7313" i="2"/>
  <c r="G7312" i="3"/>
  <c r="G7312" i="2"/>
  <c r="G7311" i="3"/>
  <c r="G7311" i="2"/>
  <c r="G7310" i="3"/>
  <c r="G7310" i="2"/>
  <c r="G7309" i="3"/>
  <c r="G7309" i="2"/>
  <c r="G7308" i="3"/>
  <c r="G7308" i="2"/>
  <c r="G7307" i="3"/>
  <c r="G7307" i="2"/>
  <c r="G7306" i="3"/>
  <c r="G7306" i="2"/>
  <c r="G7305" i="3"/>
  <c r="G7305" i="2"/>
  <c r="G7304" i="3"/>
  <c r="G7304" i="2"/>
  <c r="G7303" i="3"/>
  <c r="G7303" i="2"/>
  <c r="G7302" i="3"/>
  <c r="G7302" i="2"/>
  <c r="G7301" i="3"/>
  <c r="G7301" i="2"/>
  <c r="G7300" i="3"/>
  <c r="G7300" i="2"/>
  <c r="G7299" i="3"/>
  <c r="G7299" i="2"/>
  <c r="G7298" i="3"/>
  <c r="G7298" i="2"/>
  <c r="G7297" i="3"/>
  <c r="G7297" i="2"/>
  <c r="G7296" i="3"/>
  <c r="G7296" i="2"/>
  <c r="G7295" i="3"/>
  <c r="G7295" i="2"/>
  <c r="G7294" i="3"/>
  <c r="G7294" i="2"/>
  <c r="G7293" i="3"/>
  <c r="G7293" i="2"/>
  <c r="G7292" i="3"/>
  <c r="G7292" i="2"/>
  <c r="G7291" i="3"/>
  <c r="G7291" i="2"/>
  <c r="G7290" i="3"/>
  <c r="G7290" i="2"/>
  <c r="G7289" i="3"/>
  <c r="G7289" i="2"/>
  <c r="G7288" i="3"/>
  <c r="G7288" i="2"/>
  <c r="G7287" i="3"/>
  <c r="G7287" i="2"/>
  <c r="G7286" i="3"/>
  <c r="G7286" i="2"/>
  <c r="G7285" i="3"/>
  <c r="G7285" i="2"/>
  <c r="G7284" i="3"/>
  <c r="G7284" i="2"/>
  <c r="G7283" i="3"/>
  <c r="G7283" i="2"/>
  <c r="G7282" i="3"/>
  <c r="G7282" i="2"/>
  <c r="G7281" i="3"/>
  <c r="G7281" i="2"/>
  <c r="G7280" i="3"/>
  <c r="G7280" i="2"/>
  <c r="G7279" i="3"/>
  <c r="G7279" i="2"/>
  <c r="G7278" i="3"/>
  <c r="G7278" i="2"/>
  <c r="G7277" i="3"/>
  <c r="G7277" i="2"/>
  <c r="G7276" i="3"/>
  <c r="G7276" i="2"/>
  <c r="G7275" i="3"/>
  <c r="G7275" i="2"/>
  <c r="G7274" i="3"/>
  <c r="G7274" i="2"/>
  <c r="G7273" i="3"/>
  <c r="G7273" i="2"/>
  <c r="G7272" i="3"/>
  <c r="G7272" i="2"/>
  <c r="G7271" i="3"/>
  <c r="G7271" i="2"/>
  <c r="G7270" i="3"/>
  <c r="G7270" i="2"/>
  <c r="G7269" i="3"/>
  <c r="G7269" i="2"/>
  <c r="G7268" i="3"/>
  <c r="G7268" i="2"/>
  <c r="G7267" i="3"/>
  <c r="G7267" i="2"/>
  <c r="G7266" i="3"/>
  <c r="G7266" i="2"/>
  <c r="G7265" i="3"/>
  <c r="G7265" i="2"/>
  <c r="G7264" i="3"/>
  <c r="G7264" i="2"/>
  <c r="G7263" i="3"/>
  <c r="G7263" i="2"/>
  <c r="G7262" i="3"/>
  <c r="G7262" i="2"/>
  <c r="G7261" i="3"/>
  <c r="G7261" i="2"/>
  <c r="G7260" i="3"/>
  <c r="G7260" i="2"/>
  <c r="G7259" i="3"/>
  <c r="G7259" i="2"/>
  <c r="G7258" i="3"/>
  <c r="G7258" i="2"/>
  <c r="G7257" i="3"/>
  <c r="G7257" i="2"/>
  <c r="G7256" i="3"/>
  <c r="G7256" i="2"/>
  <c r="G7255" i="3"/>
  <c r="G7255" i="2"/>
  <c r="G7254" i="3"/>
  <c r="G7254" i="2"/>
  <c r="G7253" i="3"/>
  <c r="G7253" i="2"/>
  <c r="G7252" i="3"/>
  <c r="G7252" i="2"/>
  <c r="G7251" i="3"/>
  <c r="G7251" i="2"/>
  <c r="G7250" i="3"/>
  <c r="G7250" i="2"/>
  <c r="G7249" i="3"/>
  <c r="G7249" i="2"/>
  <c r="G7248" i="3"/>
  <c r="G7248" i="2"/>
  <c r="G7247" i="3"/>
  <c r="G7247" i="2"/>
  <c r="G7246" i="3"/>
  <c r="G7246" i="2"/>
  <c r="G7245" i="3"/>
  <c r="G7245" i="2"/>
  <c r="G7244" i="3"/>
  <c r="G7244" i="2"/>
  <c r="G7243" i="3"/>
  <c r="G7243" i="2"/>
  <c r="G7242" i="3"/>
  <c r="G7242" i="2"/>
  <c r="G7241" i="3"/>
  <c r="G7241" i="2"/>
  <c r="G7240" i="3"/>
  <c r="G7240" i="2"/>
  <c r="G7239" i="3"/>
  <c r="G7239" i="2"/>
  <c r="G7238" i="3"/>
  <c r="G7238" i="2"/>
  <c r="G7237" i="3"/>
  <c r="G7237" i="2"/>
  <c r="G7236" i="3"/>
  <c r="G7236" i="2"/>
  <c r="G7235" i="3"/>
  <c r="G7235" i="2"/>
  <c r="G7234" i="3"/>
  <c r="G7234" i="2"/>
  <c r="G7233" i="3"/>
  <c r="G7233" i="2"/>
  <c r="G7232" i="3"/>
  <c r="G7232" i="2"/>
  <c r="G7231" i="3"/>
  <c r="G7231" i="2"/>
  <c r="G7230" i="3"/>
  <c r="G7230" i="2"/>
  <c r="G7229" i="3"/>
  <c r="G7229" i="2"/>
  <c r="G7228" i="3"/>
  <c r="G7228" i="2"/>
  <c r="G7227" i="3"/>
  <c r="G7227" i="2"/>
  <c r="G7226" i="3"/>
  <c r="G7226" i="2"/>
  <c r="G7225" i="3"/>
  <c r="G7225" i="2"/>
  <c r="G7224" i="3"/>
  <c r="G7224" i="2"/>
  <c r="G7223" i="3"/>
  <c r="G7223" i="2"/>
  <c r="G7222" i="3"/>
  <c r="G7222" i="2"/>
  <c r="G7221" i="3"/>
  <c r="G7221" i="2"/>
  <c r="G7220" i="3"/>
  <c r="G7220" i="2"/>
  <c r="G7219" i="3"/>
  <c r="G7219" i="2"/>
  <c r="G7218" i="3"/>
  <c r="G7218" i="2"/>
  <c r="G7217" i="3"/>
  <c r="G7217" i="2"/>
  <c r="G7216" i="3"/>
  <c r="G7216" i="2"/>
  <c r="G7215" i="3"/>
  <c r="G7215" i="2"/>
  <c r="G7214" i="3"/>
  <c r="G7214" i="2"/>
  <c r="G7213" i="3"/>
  <c r="G7213" i="2"/>
  <c r="G7212" i="3"/>
  <c r="G7212" i="2"/>
  <c r="G7211" i="3"/>
  <c r="G7211" i="2"/>
  <c r="G7210" i="3"/>
  <c r="G7210" i="2"/>
  <c r="G7209" i="3"/>
  <c r="G7209" i="2"/>
  <c r="G7208" i="3"/>
  <c r="G7208" i="2"/>
  <c r="G7207" i="3"/>
  <c r="G7207" i="2"/>
  <c r="G7206" i="3"/>
  <c r="G7206" i="2"/>
  <c r="G7205" i="3"/>
  <c r="G7205" i="2"/>
  <c r="G7204" i="3"/>
  <c r="G7204" i="2"/>
  <c r="G7203" i="3"/>
  <c r="G7203" i="2"/>
  <c r="G7202" i="3"/>
  <c r="G7202" i="2"/>
  <c r="G7201" i="3"/>
  <c r="G7201" i="2"/>
  <c r="G7200" i="3"/>
  <c r="G7200" i="2"/>
  <c r="G7199" i="3"/>
  <c r="G7199" i="2"/>
  <c r="G7198" i="3"/>
  <c r="G7198" i="2"/>
  <c r="G7197" i="3"/>
  <c r="G7197" i="2"/>
  <c r="G7196" i="3"/>
  <c r="G7196" i="2"/>
  <c r="G7195" i="3"/>
  <c r="G7195" i="2"/>
  <c r="G7194" i="3"/>
  <c r="G7194" i="2"/>
  <c r="G7193" i="3"/>
  <c r="G7193" i="2"/>
  <c r="G7192" i="3"/>
  <c r="G7192" i="2"/>
  <c r="G7191" i="3"/>
  <c r="G7191" i="2"/>
  <c r="G7190" i="3"/>
  <c r="G7190" i="2"/>
  <c r="G7189" i="3"/>
  <c r="G7189" i="2"/>
  <c r="G7188" i="3"/>
  <c r="G7188" i="2"/>
  <c r="G7187" i="3"/>
  <c r="G7187" i="2"/>
  <c r="G7186" i="3"/>
  <c r="G7186" i="2"/>
  <c r="G7185" i="3"/>
  <c r="G7185" i="2"/>
  <c r="G7184" i="3"/>
  <c r="G7184" i="2"/>
  <c r="G7183" i="3"/>
  <c r="G7183" i="2"/>
  <c r="G7182" i="3"/>
  <c r="G7182" i="2"/>
  <c r="G7181" i="3"/>
  <c r="G7181" i="2"/>
  <c r="G7180" i="3"/>
  <c r="G7180" i="2"/>
  <c r="G7179" i="3"/>
  <c r="G7179" i="2"/>
  <c r="G7178" i="3"/>
  <c r="G7178" i="2"/>
  <c r="G7177" i="3"/>
  <c r="G7177" i="2"/>
  <c r="G7176" i="3"/>
  <c r="G7176" i="2"/>
  <c r="G7175" i="3"/>
  <c r="G7175" i="2"/>
  <c r="G7174" i="3"/>
  <c r="G7174" i="2"/>
  <c r="G7173" i="3"/>
  <c r="G7173" i="2"/>
  <c r="G7172" i="3"/>
  <c r="G7172" i="2"/>
  <c r="G7171" i="3"/>
  <c r="G7171" i="2"/>
  <c r="G7170" i="3"/>
  <c r="G7170" i="2"/>
  <c r="G7169" i="3"/>
  <c r="G7169" i="2"/>
  <c r="G7168" i="3"/>
  <c r="G7168" i="2"/>
  <c r="G7167" i="3"/>
  <c r="G7167" i="2"/>
  <c r="G7166" i="3"/>
  <c r="G7166" i="2"/>
  <c r="G7165" i="3"/>
  <c r="G7165" i="2"/>
  <c r="G7164" i="3"/>
  <c r="G7164" i="2"/>
  <c r="G7163" i="3"/>
  <c r="G7163" i="2"/>
  <c r="G7162" i="3"/>
  <c r="G7162" i="2"/>
  <c r="G7161" i="3"/>
  <c r="G7161" i="2"/>
  <c r="G7160" i="3"/>
  <c r="G7160" i="2"/>
  <c r="G7159" i="3"/>
  <c r="G7159" i="2"/>
  <c r="G7158" i="3"/>
  <c r="G7158" i="2"/>
  <c r="G7157" i="3"/>
  <c r="G7157" i="2"/>
  <c r="G7156" i="3"/>
  <c r="G7156" i="2"/>
  <c r="G7155" i="3"/>
  <c r="G7155" i="2"/>
  <c r="G7154" i="3"/>
  <c r="G7154" i="2"/>
  <c r="G7153" i="3"/>
  <c r="G7153" i="2"/>
  <c r="G7152" i="3"/>
  <c r="G7152" i="2"/>
  <c r="G7151" i="3"/>
  <c r="G7151" i="2"/>
  <c r="G7150" i="3"/>
  <c r="G7150" i="2"/>
  <c r="G7149" i="3"/>
  <c r="G7149" i="2"/>
  <c r="G7148" i="3"/>
  <c r="G7148" i="2"/>
  <c r="G7147" i="3"/>
  <c r="G7147" i="2"/>
  <c r="G7146" i="3"/>
  <c r="G7146" i="2"/>
  <c r="G7145" i="3"/>
  <c r="G7145" i="2"/>
  <c r="G7144" i="3"/>
  <c r="G7144" i="2"/>
  <c r="G7143" i="3"/>
  <c r="G7143" i="2"/>
  <c r="G7142" i="3"/>
  <c r="G7142" i="2"/>
  <c r="G7141" i="3"/>
  <c r="G7141" i="2"/>
  <c r="G7140" i="3"/>
  <c r="G7140" i="2"/>
  <c r="G7139" i="3"/>
  <c r="G7139" i="2"/>
  <c r="G7138" i="3"/>
  <c r="G7138" i="2"/>
  <c r="G7137" i="3"/>
  <c r="G7137" i="2"/>
  <c r="G7136" i="3"/>
  <c r="G7136" i="2"/>
  <c r="G7135" i="3"/>
  <c r="G7135" i="2"/>
  <c r="G7134" i="3"/>
  <c r="G7134" i="2"/>
  <c r="G7133" i="3"/>
  <c r="G7133" i="2"/>
  <c r="G7132" i="3"/>
  <c r="G7132" i="2"/>
  <c r="G7131" i="3"/>
  <c r="G7131" i="2"/>
  <c r="G7130" i="3"/>
  <c r="G7130" i="2"/>
  <c r="G7129" i="3"/>
  <c r="G7129" i="2"/>
  <c r="G7128" i="3"/>
  <c r="G7128" i="2"/>
  <c r="G7127" i="3"/>
  <c r="G7127" i="2"/>
  <c r="G7126" i="3"/>
  <c r="G7126" i="2"/>
  <c r="G7125" i="3"/>
  <c r="G7125" i="2"/>
  <c r="G7124" i="3"/>
  <c r="G7124" i="2"/>
  <c r="G7123" i="3"/>
  <c r="G7123" i="2"/>
  <c r="G7122" i="3"/>
  <c r="G7122" i="2"/>
  <c r="G7121" i="3"/>
  <c r="G7121" i="2"/>
  <c r="G7120" i="3"/>
  <c r="G7120" i="2"/>
  <c r="G7119" i="3"/>
  <c r="G7119" i="2"/>
  <c r="G7118" i="3"/>
  <c r="G7118" i="2"/>
  <c r="G7117" i="3"/>
  <c r="G7117" i="2"/>
  <c r="G7116" i="3"/>
  <c r="G7116" i="2"/>
  <c r="G7115" i="3"/>
  <c r="G7115" i="2"/>
  <c r="G7114" i="3"/>
  <c r="G7114" i="2"/>
  <c r="G7113" i="3"/>
  <c r="G7113" i="2"/>
  <c r="G7112" i="3"/>
  <c r="G7112" i="2"/>
  <c r="G7111" i="3"/>
  <c r="G7111" i="2"/>
  <c r="G7110" i="3"/>
  <c r="G7110" i="2"/>
  <c r="G7109" i="3"/>
  <c r="G7109" i="2"/>
  <c r="G7108" i="3"/>
  <c r="G7108" i="2"/>
  <c r="G7107" i="3"/>
  <c r="G7107" i="2"/>
  <c r="G7106" i="3"/>
  <c r="G7106" i="2"/>
  <c r="G7105" i="3"/>
  <c r="G7105" i="2"/>
  <c r="G7104" i="3"/>
  <c r="G7104" i="2"/>
  <c r="G7103" i="3"/>
  <c r="G7103" i="2"/>
  <c r="G7102" i="3"/>
  <c r="G7102" i="2"/>
  <c r="G7101" i="3"/>
  <c r="G7101" i="2"/>
  <c r="G7100" i="3"/>
  <c r="G7100" i="2"/>
  <c r="G7099" i="3"/>
  <c r="G7099" i="2"/>
  <c r="G7098" i="3"/>
  <c r="G7098" i="2"/>
  <c r="G7097" i="3"/>
  <c r="G7097" i="2"/>
  <c r="G7096" i="3"/>
  <c r="G7096" i="2"/>
  <c r="G7095" i="3"/>
  <c r="G7095" i="2"/>
  <c r="G7094" i="3"/>
  <c r="G7094" i="2"/>
  <c r="G7093" i="3"/>
  <c r="G7093" i="2"/>
  <c r="G7092" i="3"/>
  <c r="G7092" i="2"/>
  <c r="G7091" i="3"/>
  <c r="G7091" i="2"/>
  <c r="G7090" i="3"/>
  <c r="G7090" i="2"/>
  <c r="G7089" i="3"/>
  <c r="G7089" i="2"/>
  <c r="G7088" i="3"/>
  <c r="G7088" i="2"/>
  <c r="G7087" i="3"/>
  <c r="G7087" i="2"/>
  <c r="G7086" i="3"/>
  <c r="G7086" i="2"/>
  <c r="G7085" i="3"/>
  <c r="G7085" i="2"/>
  <c r="G7084" i="3"/>
  <c r="G7084" i="2"/>
  <c r="G7083" i="3"/>
  <c r="G7083" i="2"/>
  <c r="G7082" i="3"/>
  <c r="G7082" i="2"/>
  <c r="G7081" i="3"/>
  <c r="G7081" i="2"/>
  <c r="G7080" i="3"/>
  <c r="G7080" i="2"/>
  <c r="G7079" i="3"/>
  <c r="G7079" i="2"/>
  <c r="G7078" i="3"/>
  <c r="G7078" i="2"/>
  <c r="G7077" i="3"/>
  <c r="G7077" i="2"/>
  <c r="G7076" i="3"/>
  <c r="G7076" i="2"/>
  <c r="G7075" i="3"/>
  <c r="G7075" i="2"/>
  <c r="G7074" i="3"/>
  <c r="G7074" i="2"/>
  <c r="G7073" i="3"/>
  <c r="G7073" i="2"/>
  <c r="G7072" i="3"/>
  <c r="G7072" i="2"/>
  <c r="G7071" i="3"/>
  <c r="G7071" i="2"/>
  <c r="G7070" i="3"/>
  <c r="G7070" i="2"/>
  <c r="G7069" i="3"/>
  <c r="G7069" i="2"/>
  <c r="G7068" i="3"/>
  <c r="G7068" i="2"/>
  <c r="G7067" i="3"/>
  <c r="G7067" i="2"/>
  <c r="G7066" i="3"/>
  <c r="G7066" i="2"/>
  <c r="G7065" i="3"/>
  <c r="G7065" i="2"/>
  <c r="G7064" i="3"/>
  <c r="G7064" i="2"/>
  <c r="G7063" i="3"/>
  <c r="G7063" i="2"/>
  <c r="G7062" i="3"/>
  <c r="G7062" i="2"/>
  <c r="G7061" i="3"/>
  <c r="G7061" i="2"/>
  <c r="G7060" i="3"/>
  <c r="G7060" i="2"/>
  <c r="G7059" i="3"/>
  <c r="G7059" i="2"/>
  <c r="G7058" i="3"/>
  <c r="G7058" i="2"/>
  <c r="G7057" i="3"/>
  <c r="G7057" i="2"/>
  <c r="G7056" i="3"/>
  <c r="G7056" i="2"/>
  <c r="G7055" i="3"/>
  <c r="G7055" i="2"/>
  <c r="G7054" i="3"/>
  <c r="G7054" i="2"/>
  <c r="G7053" i="3"/>
  <c r="G7053" i="2"/>
  <c r="G7052" i="3"/>
  <c r="G7052" i="2"/>
  <c r="G7051" i="3"/>
  <c r="G7051" i="2"/>
  <c r="G7050" i="3"/>
  <c r="G7050" i="2"/>
  <c r="G7049" i="3"/>
  <c r="G7049" i="2"/>
  <c r="G7048" i="3"/>
  <c r="G7048" i="2"/>
  <c r="G7047" i="3"/>
  <c r="G7047" i="2"/>
  <c r="G7046" i="3"/>
  <c r="G7046" i="2"/>
  <c r="G7045" i="3"/>
  <c r="G7045" i="2"/>
  <c r="G7044" i="3"/>
  <c r="G7044" i="2"/>
  <c r="G7043" i="3"/>
  <c r="G7043" i="2"/>
  <c r="G7042" i="3"/>
  <c r="G7042" i="2"/>
  <c r="G7041" i="3"/>
  <c r="G7041" i="2"/>
  <c r="G7040" i="3"/>
  <c r="G7040" i="2"/>
  <c r="G7039" i="3"/>
  <c r="G7039" i="2"/>
  <c r="G7038" i="3"/>
  <c r="G7038" i="2"/>
  <c r="G7037" i="3"/>
  <c r="G7037" i="2"/>
  <c r="G7036" i="3"/>
  <c r="G7036" i="2"/>
  <c r="G7035" i="3"/>
  <c r="G7035" i="2"/>
  <c r="G7034" i="3"/>
  <c r="G7034" i="2"/>
  <c r="G7033" i="3"/>
  <c r="G7033" i="2"/>
  <c r="G7032" i="3"/>
  <c r="G7032" i="2"/>
  <c r="G7031" i="3"/>
  <c r="G7031" i="2"/>
  <c r="G7030" i="3"/>
  <c r="G7030" i="2"/>
  <c r="G7029" i="3"/>
  <c r="G7029" i="2"/>
  <c r="G7028" i="3"/>
  <c r="G7028" i="2"/>
  <c r="G7027" i="3"/>
  <c r="G7027" i="2"/>
  <c r="G7026" i="3"/>
  <c r="G7026" i="2"/>
  <c r="G7025" i="3"/>
  <c r="G7025" i="2"/>
  <c r="G7024" i="3"/>
  <c r="G7024" i="2"/>
  <c r="G7023" i="3"/>
  <c r="G7023" i="2"/>
  <c r="G7022" i="3"/>
  <c r="G7022" i="2"/>
  <c r="G7021" i="3"/>
  <c r="G7021" i="2"/>
  <c r="G7020" i="3"/>
  <c r="G7020" i="2"/>
  <c r="G7019" i="3"/>
  <c r="G7019" i="2"/>
  <c r="G7018" i="3"/>
  <c r="G7018" i="2"/>
  <c r="G7017" i="3"/>
  <c r="G7017" i="2"/>
  <c r="G7016" i="3"/>
  <c r="G7016" i="2"/>
  <c r="G7015" i="3"/>
  <c r="G7015" i="2"/>
  <c r="G7014" i="3"/>
  <c r="G7014" i="2"/>
  <c r="G7013" i="3"/>
  <c r="G7013" i="2"/>
  <c r="G7012" i="3"/>
  <c r="G7012" i="2"/>
  <c r="G7011" i="3"/>
  <c r="G7011" i="2"/>
  <c r="G7010" i="3"/>
  <c r="G7010" i="2"/>
  <c r="G7009" i="3"/>
  <c r="G7009" i="2"/>
  <c r="G7008" i="3"/>
  <c r="G7008" i="2"/>
  <c r="G7007" i="3"/>
  <c r="G7007" i="2"/>
  <c r="G7006" i="3"/>
  <c r="G7006" i="2"/>
  <c r="G7005" i="3"/>
  <c r="G7005" i="2"/>
  <c r="G7004" i="3"/>
  <c r="G7004" i="2"/>
  <c r="G7003" i="3"/>
  <c r="G7003" i="2"/>
  <c r="G7002" i="3"/>
  <c r="G7002" i="2"/>
  <c r="G7001" i="3"/>
  <c r="G7001" i="2"/>
  <c r="G7000" i="3"/>
  <c r="G7000" i="2"/>
  <c r="G6999" i="3"/>
  <c r="G6999" i="2"/>
  <c r="G6998" i="3"/>
  <c r="G6998" i="2"/>
  <c r="G6997" i="3"/>
  <c r="G6997" i="2"/>
  <c r="G6996" i="3"/>
  <c r="G6996" i="2"/>
  <c r="G6995" i="3"/>
  <c r="G6995" i="2"/>
  <c r="G6994" i="3"/>
  <c r="G6994" i="2"/>
  <c r="G6993" i="3"/>
  <c r="G6993" i="2"/>
  <c r="G6992" i="3"/>
  <c r="G6992" i="2"/>
  <c r="G6991" i="3"/>
  <c r="G6991" i="2"/>
  <c r="G6990" i="3"/>
  <c r="G6990" i="2"/>
  <c r="G6989" i="3"/>
  <c r="G6989" i="2"/>
  <c r="G6988" i="3"/>
  <c r="G6988" i="2"/>
  <c r="G6987" i="3"/>
  <c r="G6987" i="2"/>
  <c r="G6986" i="3"/>
  <c r="G6986" i="2"/>
  <c r="G6985" i="3"/>
  <c r="G6985" i="2"/>
  <c r="G6984" i="3"/>
  <c r="G6984" i="2"/>
  <c r="G6983" i="3"/>
  <c r="G6983" i="2"/>
  <c r="G6982" i="3"/>
  <c r="G6982" i="2"/>
  <c r="G6981" i="3"/>
  <c r="G6981" i="2"/>
  <c r="G6980" i="3"/>
  <c r="G6980" i="2"/>
  <c r="G6979" i="3"/>
  <c r="G6979" i="2"/>
  <c r="G6978" i="3"/>
  <c r="G6978" i="2"/>
  <c r="G6977" i="3"/>
  <c r="G6977" i="2"/>
  <c r="G6976" i="3"/>
  <c r="G6976" i="2"/>
  <c r="G6975" i="3"/>
  <c r="G6975" i="2"/>
  <c r="G6974" i="3"/>
  <c r="G6974" i="2"/>
  <c r="G6973" i="3"/>
  <c r="G6973" i="2"/>
  <c r="G6972" i="3"/>
  <c r="G6972" i="2"/>
  <c r="G6971" i="3"/>
  <c r="G6971" i="2"/>
  <c r="G6970" i="3"/>
  <c r="G6970" i="2"/>
  <c r="G6969" i="3"/>
  <c r="G6969" i="2"/>
  <c r="G6968" i="3"/>
  <c r="G6968" i="2"/>
  <c r="G6967" i="3"/>
  <c r="G6967" i="2"/>
  <c r="G6966" i="3"/>
  <c r="G6966" i="2"/>
  <c r="G6965" i="3"/>
  <c r="G6965" i="2"/>
  <c r="G6964" i="3"/>
  <c r="G6964" i="2"/>
  <c r="G6963" i="3"/>
  <c r="G6963" i="2"/>
  <c r="G6962" i="3"/>
  <c r="G6962" i="2"/>
  <c r="G6961" i="3"/>
  <c r="G6961" i="2"/>
  <c r="G6960" i="3"/>
  <c r="G6960" i="2"/>
  <c r="G6959" i="3"/>
  <c r="G6959" i="2"/>
  <c r="G6958" i="3"/>
  <c r="G6958" i="2"/>
  <c r="G6957" i="3"/>
  <c r="G6957" i="2"/>
  <c r="G6956" i="3"/>
  <c r="G6956" i="2"/>
  <c r="G6955" i="3"/>
  <c r="G6955" i="2"/>
  <c r="G6954" i="3"/>
  <c r="G6954" i="2"/>
  <c r="G6953" i="3"/>
  <c r="G6953" i="2"/>
  <c r="G6952" i="3"/>
  <c r="G6952" i="2"/>
  <c r="G6951" i="3"/>
  <c r="G6951" i="2"/>
  <c r="G6950" i="3"/>
  <c r="G6950" i="2"/>
  <c r="G6949" i="3"/>
  <c r="G6949" i="2"/>
  <c r="G6948" i="3"/>
  <c r="G6948" i="2"/>
  <c r="G6947" i="3"/>
  <c r="G6947" i="2"/>
  <c r="G6946" i="3"/>
  <c r="G6946" i="2"/>
  <c r="G6945" i="3"/>
  <c r="G6945" i="2"/>
  <c r="G6944" i="3"/>
  <c r="G6944" i="2"/>
  <c r="G6943" i="3"/>
  <c r="G6943" i="2"/>
  <c r="G6942" i="3"/>
  <c r="G6942" i="2"/>
  <c r="G6941" i="3"/>
  <c r="G6941" i="2"/>
  <c r="G6940" i="3"/>
  <c r="G6940" i="2"/>
  <c r="G6939" i="3"/>
  <c r="G6939" i="2"/>
  <c r="G6938" i="3"/>
  <c r="G6938" i="2"/>
  <c r="G6937" i="3"/>
  <c r="G6937" i="2"/>
  <c r="G6936" i="3"/>
  <c r="G6936" i="2"/>
  <c r="G6935" i="3"/>
  <c r="G6935" i="2"/>
  <c r="G6934" i="3"/>
  <c r="G6934" i="2"/>
  <c r="G6933" i="3"/>
  <c r="G6933" i="2"/>
  <c r="G6932" i="3"/>
  <c r="G6932" i="2"/>
  <c r="G6931" i="3"/>
  <c r="G6931" i="2"/>
  <c r="G6930" i="3"/>
  <c r="G6930" i="2"/>
  <c r="G6929" i="3"/>
  <c r="G6929" i="2"/>
  <c r="G6928" i="3"/>
  <c r="G6928" i="2"/>
  <c r="G6927" i="3"/>
  <c r="G6927" i="2"/>
  <c r="G6926" i="3"/>
  <c r="G6926" i="2"/>
  <c r="G6925" i="3"/>
  <c r="G6925" i="2"/>
  <c r="G6924" i="3"/>
  <c r="G6924" i="2"/>
  <c r="G6923" i="3"/>
  <c r="G6923" i="2"/>
  <c r="G6922" i="3"/>
  <c r="G6922" i="2"/>
  <c r="G6921" i="3"/>
  <c r="G6921" i="2"/>
  <c r="G6920" i="3"/>
  <c r="G6920" i="2"/>
  <c r="G6919" i="3"/>
  <c r="G6919" i="2"/>
  <c r="G6918" i="3"/>
  <c r="G6918" i="2"/>
  <c r="G6917" i="3"/>
  <c r="G6917" i="2"/>
  <c r="G6916" i="3"/>
  <c r="G6916" i="2"/>
  <c r="G6915" i="3"/>
  <c r="G6915" i="2"/>
  <c r="G6914" i="3"/>
  <c r="G6914" i="2"/>
  <c r="G6913" i="3"/>
  <c r="G6913" i="2"/>
  <c r="G6912" i="3"/>
  <c r="G6912" i="2"/>
  <c r="G6911" i="3"/>
  <c r="G6911" i="2"/>
  <c r="G6910" i="3"/>
  <c r="G6910" i="2"/>
  <c r="G6909" i="3"/>
  <c r="G6909" i="2"/>
  <c r="G6908" i="3"/>
  <c r="G6908" i="2"/>
  <c r="G6907" i="3"/>
  <c r="G6907" i="2"/>
  <c r="G6906" i="3"/>
  <c r="G6906" i="2"/>
  <c r="G6905" i="3"/>
  <c r="G6905" i="2"/>
  <c r="G6904" i="3"/>
  <c r="G6904" i="2"/>
  <c r="G6903" i="3"/>
  <c r="G6903" i="2"/>
  <c r="G6902" i="3"/>
  <c r="G6902" i="2"/>
  <c r="G6901" i="3"/>
  <c r="G6901" i="2"/>
  <c r="G6900" i="3"/>
  <c r="G6900" i="2"/>
  <c r="G6899" i="3"/>
  <c r="G6899" i="2"/>
  <c r="G6898" i="3"/>
  <c r="G6898" i="2"/>
  <c r="G6897" i="3"/>
  <c r="G6897" i="2"/>
  <c r="G6896" i="3"/>
  <c r="G6896" i="2"/>
  <c r="G6895" i="3"/>
  <c r="G6895" i="2"/>
  <c r="G6894" i="3"/>
  <c r="G6894" i="2"/>
  <c r="G6893" i="3"/>
  <c r="G6893" i="2"/>
  <c r="G6892" i="3"/>
  <c r="G6892" i="2"/>
  <c r="G6891" i="3"/>
  <c r="G6891" i="2"/>
  <c r="G6890" i="3"/>
  <c r="G6890" i="2"/>
  <c r="G6889" i="3"/>
  <c r="G6889" i="2"/>
  <c r="G6888" i="3"/>
  <c r="G6888" i="2"/>
  <c r="G6887" i="3"/>
  <c r="G6887" i="2"/>
  <c r="G6886" i="3"/>
  <c r="G6886" i="2"/>
  <c r="G6885" i="3"/>
  <c r="G6885" i="2"/>
  <c r="G6884" i="3"/>
  <c r="G6884" i="2"/>
  <c r="G6883" i="3"/>
  <c r="G6883" i="2"/>
  <c r="G6882" i="3"/>
  <c r="G6882" i="2"/>
  <c r="G6881" i="3"/>
  <c r="G6881" i="2"/>
  <c r="G6880" i="3"/>
  <c r="G6880" i="2"/>
  <c r="G6879" i="3"/>
  <c r="G6879" i="2"/>
  <c r="G6878" i="3"/>
  <c r="G6878" i="2"/>
  <c r="G6877" i="3"/>
  <c r="G6877" i="2"/>
  <c r="G6876" i="3"/>
  <c r="G6876" i="2"/>
  <c r="G6875" i="3"/>
  <c r="G6875" i="2"/>
  <c r="G6874" i="3"/>
  <c r="G6874" i="2"/>
  <c r="G6873" i="3"/>
  <c r="G6873" i="2"/>
  <c r="G6872" i="3"/>
  <c r="G6872" i="2"/>
  <c r="G6871" i="3"/>
  <c r="G6871" i="2"/>
  <c r="G6870" i="3"/>
  <c r="G6870" i="2"/>
  <c r="G6869" i="3"/>
  <c r="G6869" i="2"/>
  <c r="G6868" i="3"/>
  <c r="G6868" i="2"/>
  <c r="G6867" i="3"/>
  <c r="G6867" i="2"/>
  <c r="G6866" i="3"/>
  <c r="G6866" i="2"/>
  <c r="G6865" i="3"/>
  <c r="G6865" i="2"/>
  <c r="G6864" i="3"/>
  <c r="G6864" i="2"/>
  <c r="G6863" i="3"/>
  <c r="G6863" i="2"/>
  <c r="G6862" i="3"/>
  <c r="G6862" i="2"/>
  <c r="G6861" i="3"/>
  <c r="G6861" i="2"/>
  <c r="G6860" i="3"/>
  <c r="G6860" i="2"/>
  <c r="G6859" i="3"/>
  <c r="G6859" i="2"/>
  <c r="G6858" i="3"/>
  <c r="G6858" i="2"/>
  <c r="G6857" i="3"/>
  <c r="G6857" i="2"/>
  <c r="G6856" i="3"/>
  <c r="G6856" i="2"/>
  <c r="G6855" i="3"/>
  <c r="G6855" i="2"/>
  <c r="G6854" i="3"/>
  <c r="G6854" i="2"/>
  <c r="G6853" i="3"/>
  <c r="G6853" i="2"/>
  <c r="G6852" i="3"/>
  <c r="G6852" i="2"/>
  <c r="G6851" i="3"/>
  <c r="G6851" i="2"/>
  <c r="G6850" i="3"/>
  <c r="G6850" i="2"/>
  <c r="G6849" i="3"/>
  <c r="G6849" i="2"/>
  <c r="G6848" i="3"/>
  <c r="G6848" i="2"/>
  <c r="G6847" i="3"/>
  <c r="G6847" i="2"/>
  <c r="G6846" i="3"/>
  <c r="G6846" i="2"/>
  <c r="G6845" i="3"/>
  <c r="G6845" i="2"/>
  <c r="G6844" i="3"/>
  <c r="G6844" i="2"/>
  <c r="G6843" i="3"/>
  <c r="G6843" i="2"/>
  <c r="G6842" i="3"/>
  <c r="G6842" i="2"/>
  <c r="G6841" i="3"/>
  <c r="G6841" i="2"/>
  <c r="G6840" i="3"/>
  <c r="G6840" i="2"/>
  <c r="G6839" i="3"/>
  <c r="G6839" i="2"/>
  <c r="G6838" i="3"/>
  <c r="G6838" i="2"/>
  <c r="G6837" i="3"/>
  <c r="G6837" i="2"/>
  <c r="G6836" i="3"/>
  <c r="G6836" i="2"/>
  <c r="G6835" i="3"/>
  <c r="G6835" i="2"/>
  <c r="G6834" i="3"/>
  <c r="G6834" i="2"/>
  <c r="G6833" i="3"/>
  <c r="G6833" i="2"/>
  <c r="G6832" i="3"/>
  <c r="G6832" i="2"/>
  <c r="G6831" i="3"/>
  <c r="G6831" i="2"/>
  <c r="G6830" i="3"/>
  <c r="G6830" i="2"/>
  <c r="G6829" i="3"/>
  <c r="G6829" i="2"/>
  <c r="G6828" i="3"/>
  <c r="G6828" i="2"/>
  <c r="G6827" i="3"/>
  <c r="G6827" i="2"/>
  <c r="G6826" i="3"/>
  <c r="G6826" i="2"/>
  <c r="G6825" i="3"/>
  <c r="G6825" i="2"/>
  <c r="G6824" i="3"/>
  <c r="G6824" i="2"/>
  <c r="G6823" i="3"/>
  <c r="G6823" i="2"/>
  <c r="G6822" i="3"/>
  <c r="G6822" i="2"/>
  <c r="G6821" i="3"/>
  <c r="G6821" i="2"/>
  <c r="G6820" i="3"/>
  <c r="G6820" i="2"/>
  <c r="G6819" i="3"/>
  <c r="G6819" i="2"/>
  <c r="G6818" i="3"/>
  <c r="G6818" i="2"/>
  <c r="G6817" i="3"/>
  <c r="G6817" i="2"/>
  <c r="G6816" i="3"/>
  <c r="G6816" i="2"/>
  <c r="G6815" i="3"/>
  <c r="G6815" i="2"/>
  <c r="G6814" i="3"/>
  <c r="G6814" i="2"/>
  <c r="G6813" i="3"/>
  <c r="G6813" i="2"/>
  <c r="G6812" i="3"/>
  <c r="G6812" i="2"/>
  <c r="G6811" i="3"/>
  <c r="G6811" i="2"/>
  <c r="G6810" i="3"/>
  <c r="G6810" i="2"/>
  <c r="G6809" i="3"/>
  <c r="G6809" i="2"/>
  <c r="G6808" i="3"/>
  <c r="G6808" i="2"/>
  <c r="G6807" i="3"/>
  <c r="G6807" i="2"/>
  <c r="G6806" i="3"/>
  <c r="G6806" i="2"/>
  <c r="G6805" i="3"/>
  <c r="G6805" i="2"/>
  <c r="G6804" i="3"/>
  <c r="G6804" i="2"/>
  <c r="G6803" i="3"/>
  <c r="G6803" i="2"/>
  <c r="G6802" i="3"/>
  <c r="G6802" i="2"/>
  <c r="G6801" i="3"/>
  <c r="G6801" i="2"/>
  <c r="G6800" i="3"/>
  <c r="G6800" i="2"/>
  <c r="G6799" i="3"/>
  <c r="G6799" i="2"/>
  <c r="G6798" i="3"/>
  <c r="G6798" i="2"/>
  <c r="G6797" i="3"/>
  <c r="G6797" i="2"/>
  <c r="G6796" i="3"/>
  <c r="G6796" i="2"/>
  <c r="G6795" i="3"/>
  <c r="G6795" i="2"/>
  <c r="G6794" i="3"/>
  <c r="G6794" i="2"/>
  <c r="G6793" i="3"/>
  <c r="G6793" i="2"/>
  <c r="G6792" i="3"/>
  <c r="G6792" i="2"/>
  <c r="G6791" i="3"/>
  <c r="G6791" i="2"/>
  <c r="G6790" i="3"/>
  <c r="G6790" i="2"/>
  <c r="G6789" i="3"/>
  <c r="G6789" i="2"/>
  <c r="G6788" i="3"/>
  <c r="G6788" i="2"/>
  <c r="G6787" i="3"/>
  <c r="G6787" i="2"/>
  <c r="G6786" i="3"/>
  <c r="G6786" i="2"/>
  <c r="G6785" i="3"/>
  <c r="G6785" i="2"/>
  <c r="G6784" i="3"/>
  <c r="G6784" i="2"/>
  <c r="G6783" i="3"/>
  <c r="G6783" i="2"/>
  <c r="G6782" i="3"/>
  <c r="G6782" i="2"/>
  <c r="G6781" i="3"/>
  <c r="G6781" i="2"/>
  <c r="G6780" i="3"/>
  <c r="G6780" i="2"/>
  <c r="G6779" i="3"/>
  <c r="G6779" i="2"/>
  <c r="G6778" i="3"/>
  <c r="G6778" i="2"/>
  <c r="G6777" i="3"/>
  <c r="G6777" i="2"/>
  <c r="G6776" i="3"/>
  <c r="G6776" i="2"/>
  <c r="G6775" i="3"/>
  <c r="G6775" i="2"/>
  <c r="G6774" i="3"/>
  <c r="G6774" i="2"/>
  <c r="G6773" i="3"/>
  <c r="G6773" i="2"/>
  <c r="G6772" i="3"/>
  <c r="G6772" i="2"/>
  <c r="G6771" i="3"/>
  <c r="G6771" i="2"/>
  <c r="G6770" i="3"/>
  <c r="G6770" i="2"/>
  <c r="G6769" i="3"/>
  <c r="G6769" i="2"/>
  <c r="G6768" i="3"/>
  <c r="G6768" i="2"/>
  <c r="G6767" i="3"/>
  <c r="G6767" i="2"/>
  <c r="G6766" i="3"/>
  <c r="G6766" i="2"/>
  <c r="G6765" i="3"/>
  <c r="G6765" i="2"/>
  <c r="G6764" i="3"/>
  <c r="G6764" i="2"/>
  <c r="G6763" i="3"/>
  <c r="G6763" i="2"/>
  <c r="G6762" i="3"/>
  <c r="G6762" i="2"/>
  <c r="G6761" i="3"/>
  <c r="G6761" i="2"/>
  <c r="G6760" i="3"/>
  <c r="G6760" i="2"/>
  <c r="G6759" i="3"/>
  <c r="G6759" i="2"/>
  <c r="G6758" i="3"/>
  <c r="G6758" i="2"/>
  <c r="G6757" i="3"/>
  <c r="G6757" i="2"/>
  <c r="G6756" i="3"/>
  <c r="G6756" i="2"/>
  <c r="G6755" i="3"/>
  <c r="G6755" i="2"/>
  <c r="G6754" i="3"/>
  <c r="G6754" i="2"/>
  <c r="G6753" i="3"/>
  <c r="G6753" i="2"/>
  <c r="G6752" i="3"/>
  <c r="G6752" i="2"/>
  <c r="G6751" i="3"/>
  <c r="G6751" i="2"/>
  <c r="G6750" i="3"/>
  <c r="G6750" i="2"/>
  <c r="G6749" i="3"/>
  <c r="G6749" i="2"/>
  <c r="G6748" i="3"/>
  <c r="G6748" i="2"/>
  <c r="G6747" i="3"/>
  <c r="G6747" i="2"/>
  <c r="G6746" i="3"/>
  <c r="G6746" i="2"/>
  <c r="G6745" i="3"/>
  <c r="G6745" i="2"/>
  <c r="G6744" i="3"/>
  <c r="G6744" i="2"/>
  <c r="G6743" i="3"/>
  <c r="G6743" i="2"/>
  <c r="G6742" i="3"/>
  <c r="G6742" i="2"/>
  <c r="G6741" i="3"/>
  <c r="G6741" i="2"/>
  <c r="G6740" i="3"/>
  <c r="G6740" i="2"/>
  <c r="G6739" i="3"/>
  <c r="G6739" i="2"/>
  <c r="G6738" i="3"/>
  <c r="G6738" i="2"/>
  <c r="G6737" i="3"/>
  <c r="G6737" i="2"/>
  <c r="G6736" i="3"/>
  <c r="G6736" i="2"/>
  <c r="G6735" i="3"/>
  <c r="G6735" i="2"/>
  <c r="G6734" i="3"/>
  <c r="G6734" i="2"/>
  <c r="G6733" i="3"/>
  <c r="G6733" i="2"/>
  <c r="G6732" i="3"/>
  <c r="G6732" i="2"/>
  <c r="G6731" i="3"/>
  <c r="G6731" i="2"/>
  <c r="G6730" i="3"/>
  <c r="G6730" i="2"/>
  <c r="G6729" i="3"/>
  <c r="G6729" i="2"/>
  <c r="G6728" i="3"/>
  <c r="G6728" i="2"/>
  <c r="G6727" i="3"/>
  <c r="G6727" i="2"/>
  <c r="G6726" i="3"/>
  <c r="G6726" i="2"/>
  <c r="G6725" i="3"/>
  <c r="G6725" i="2"/>
  <c r="G6724" i="3"/>
  <c r="G6724" i="2"/>
  <c r="G6723" i="3"/>
  <c r="G6723" i="2"/>
  <c r="G6722" i="3"/>
  <c r="G6722" i="2"/>
  <c r="G6721" i="3"/>
  <c r="G6721" i="2"/>
  <c r="G6720" i="3"/>
  <c r="G6720" i="2"/>
  <c r="G6719" i="3"/>
  <c r="G6719" i="2"/>
  <c r="G6718" i="3"/>
  <c r="G6718" i="2"/>
  <c r="G6717" i="3"/>
  <c r="G6717" i="2"/>
  <c r="G6716" i="3"/>
  <c r="G6716" i="2"/>
  <c r="G6715" i="3"/>
  <c r="G6715" i="2"/>
  <c r="G6714" i="3"/>
  <c r="G6714" i="2"/>
  <c r="G6713" i="3"/>
  <c r="G6713" i="2"/>
  <c r="G6712" i="3"/>
  <c r="G6712" i="2"/>
  <c r="G6711" i="3"/>
  <c r="G6711" i="2"/>
  <c r="G6710" i="3"/>
  <c r="G6710" i="2"/>
  <c r="G6709" i="3"/>
  <c r="G6709" i="2"/>
  <c r="G6708" i="3"/>
  <c r="G6708" i="2"/>
  <c r="G6707" i="3"/>
  <c r="G6707" i="2"/>
  <c r="G6706" i="3"/>
  <c r="G6706" i="2"/>
  <c r="G6705" i="3"/>
  <c r="G6705" i="2"/>
  <c r="G6704" i="3"/>
  <c r="G6704" i="2"/>
  <c r="G6703" i="3"/>
  <c r="G6703" i="2"/>
  <c r="G6702" i="3"/>
  <c r="G6702" i="2"/>
  <c r="G6701" i="3"/>
  <c r="G6701" i="2"/>
  <c r="G6700" i="3"/>
  <c r="G6700" i="2"/>
  <c r="G6699" i="3"/>
  <c r="G6699" i="2"/>
  <c r="G6698" i="3"/>
  <c r="G6698" i="2"/>
  <c r="G6697" i="3"/>
  <c r="G6697" i="2"/>
  <c r="G6696" i="3"/>
  <c r="G6696" i="2"/>
  <c r="G6695" i="3"/>
  <c r="G6695" i="2"/>
  <c r="G6694" i="3"/>
  <c r="G6694" i="2"/>
  <c r="G6693" i="3"/>
  <c r="G6693" i="2"/>
  <c r="G6692" i="3"/>
  <c r="G6692" i="2"/>
  <c r="G6691" i="3"/>
  <c r="G6691" i="2"/>
  <c r="G6690" i="3"/>
  <c r="G6690" i="2"/>
  <c r="G6689" i="3"/>
  <c r="G6689" i="2"/>
  <c r="G6688" i="3"/>
  <c r="G6688" i="2"/>
  <c r="G6687" i="3"/>
  <c r="G6687" i="2"/>
  <c r="G6686" i="3"/>
  <c r="G6686" i="2"/>
  <c r="G6685" i="3"/>
  <c r="G6685" i="2"/>
  <c r="G6684" i="3"/>
  <c r="G6684" i="2"/>
  <c r="G6683" i="3"/>
  <c r="G6683" i="2"/>
  <c r="G6682" i="3"/>
  <c r="G6682" i="2"/>
  <c r="G6681" i="3"/>
  <c r="G6681" i="2"/>
  <c r="G6680" i="3"/>
  <c r="G6680" i="2"/>
  <c r="G6679" i="3"/>
  <c r="G6679" i="2"/>
  <c r="G6678" i="3"/>
  <c r="G6678" i="2"/>
  <c r="G6677" i="3"/>
  <c r="G6677" i="2"/>
  <c r="G6676" i="3"/>
  <c r="G6676" i="2"/>
  <c r="G6675" i="3"/>
  <c r="G6675" i="2"/>
  <c r="G6674" i="3"/>
  <c r="G6674" i="2"/>
  <c r="G6673" i="3"/>
  <c r="G6673" i="2"/>
  <c r="G6672" i="3"/>
  <c r="G6672" i="2"/>
  <c r="G6671" i="3"/>
  <c r="G6671" i="2"/>
  <c r="G6670" i="3"/>
  <c r="G6670" i="2"/>
  <c r="G6669" i="3"/>
  <c r="G6669" i="2"/>
  <c r="G6668" i="3"/>
  <c r="G6668" i="2"/>
  <c r="G6667" i="3"/>
  <c r="G6667" i="2"/>
  <c r="G6666" i="3"/>
  <c r="G6666" i="2"/>
  <c r="G6665" i="3"/>
  <c r="G6665" i="2"/>
  <c r="G6664" i="3"/>
  <c r="G6664" i="2"/>
  <c r="G6663" i="3"/>
  <c r="G6663" i="2"/>
  <c r="G6662" i="3"/>
  <c r="G6662" i="2"/>
  <c r="G6661" i="3"/>
  <c r="G6661" i="2"/>
  <c r="G6660" i="3"/>
  <c r="G6660" i="2"/>
  <c r="G6659" i="3"/>
  <c r="G6659" i="2"/>
  <c r="G6658" i="3"/>
  <c r="G6658" i="2"/>
  <c r="G6657" i="3"/>
  <c r="G6657" i="2"/>
  <c r="G6656" i="3"/>
  <c r="G6656" i="2"/>
  <c r="G6655" i="3"/>
  <c r="G6655" i="2"/>
  <c r="G6654" i="3"/>
  <c r="G6654" i="2"/>
  <c r="G6653" i="3"/>
  <c r="G6653" i="2"/>
  <c r="G6652" i="3"/>
  <c r="G6652" i="2"/>
  <c r="G6651" i="3"/>
  <c r="G6651" i="2"/>
  <c r="G6650" i="3"/>
  <c r="G6650" i="2"/>
  <c r="G6649" i="3"/>
  <c r="G6649" i="2"/>
  <c r="G6648" i="3"/>
  <c r="G6648" i="2"/>
  <c r="G6647" i="3"/>
  <c r="G6647" i="2"/>
  <c r="G6646" i="3"/>
  <c r="G6646" i="2"/>
  <c r="G6645" i="3"/>
  <c r="G6645" i="2"/>
  <c r="G6644" i="3"/>
  <c r="G6644" i="2"/>
  <c r="G6643" i="3"/>
  <c r="G6643" i="2"/>
  <c r="G6642" i="3"/>
  <c r="G6642" i="2"/>
  <c r="G6641" i="3"/>
  <c r="G6641" i="2"/>
  <c r="G6640" i="3"/>
  <c r="G6640" i="2"/>
  <c r="G6639" i="3"/>
  <c r="G6639" i="2"/>
  <c r="G6638" i="3"/>
  <c r="G6638" i="2"/>
  <c r="G6637" i="3"/>
  <c r="G6637" i="2"/>
  <c r="G6636" i="3"/>
  <c r="G6636" i="2"/>
  <c r="G6635" i="3"/>
  <c r="G6635" i="2"/>
  <c r="G6634" i="3"/>
  <c r="G6634" i="2"/>
  <c r="G6633" i="3"/>
  <c r="G6633" i="2"/>
  <c r="G6632" i="3"/>
  <c r="G6632" i="2"/>
  <c r="G6631" i="3"/>
  <c r="G6631" i="2"/>
  <c r="G6630" i="3"/>
  <c r="G6630" i="2"/>
  <c r="G6629" i="3"/>
  <c r="G6629" i="2"/>
  <c r="G6628" i="3"/>
  <c r="G6628" i="2"/>
  <c r="G6627" i="3"/>
  <c r="G6627" i="2"/>
  <c r="G6626" i="3"/>
  <c r="G6626" i="2"/>
  <c r="G6625" i="3"/>
  <c r="G6625" i="2"/>
  <c r="G6624" i="3"/>
  <c r="G6624" i="2"/>
  <c r="G6623" i="3"/>
  <c r="G6623" i="2"/>
  <c r="G6622" i="3"/>
  <c r="G6622" i="2"/>
  <c r="G6621" i="3"/>
  <c r="G6621" i="2"/>
  <c r="G6620" i="3"/>
  <c r="G6620" i="2"/>
  <c r="G6619" i="3"/>
  <c r="G6619" i="2"/>
  <c r="G6618" i="3"/>
  <c r="G6618" i="2"/>
  <c r="G6617" i="3"/>
  <c r="G6617" i="2"/>
  <c r="G6616" i="3"/>
  <c r="G6616" i="2"/>
  <c r="G6615" i="3"/>
  <c r="G6615" i="2"/>
  <c r="G6614" i="3"/>
  <c r="G6614" i="2"/>
  <c r="G6613" i="3"/>
  <c r="G6613" i="2"/>
  <c r="G6612" i="3"/>
  <c r="G6612" i="2"/>
  <c r="G6611" i="3"/>
  <c r="G6611" i="2"/>
  <c r="G6610" i="3"/>
  <c r="G6610" i="2"/>
  <c r="G6609" i="3"/>
  <c r="G6609" i="2"/>
  <c r="G6608" i="3"/>
  <c r="G6608" i="2"/>
  <c r="G6607" i="3"/>
  <c r="G6607" i="2"/>
  <c r="G6606" i="3"/>
  <c r="G6606" i="2"/>
  <c r="G6605" i="3"/>
  <c r="G6605" i="2"/>
  <c r="G6604" i="3"/>
  <c r="G6604" i="2"/>
  <c r="G6603" i="3"/>
  <c r="G6603" i="2"/>
  <c r="G6602" i="3"/>
  <c r="G6602" i="2"/>
  <c r="G6601" i="3"/>
  <c r="G6601" i="2"/>
  <c r="G6600" i="3"/>
  <c r="G6600" i="2"/>
  <c r="G6599" i="3"/>
  <c r="G6599" i="2"/>
  <c r="G6598" i="3"/>
  <c r="G6598" i="2"/>
  <c r="G6597" i="3"/>
  <c r="G6597" i="2"/>
  <c r="G6596" i="3"/>
  <c r="G6596" i="2"/>
  <c r="G6595" i="3"/>
  <c r="G6595" i="2"/>
  <c r="G6594" i="3"/>
  <c r="G6594" i="2"/>
  <c r="G6593" i="3"/>
  <c r="G6593" i="2"/>
  <c r="G6592" i="3"/>
  <c r="G6592" i="2"/>
  <c r="G6591" i="3"/>
  <c r="G6591" i="2"/>
  <c r="G6590" i="3"/>
  <c r="G6590" i="2"/>
  <c r="G6589" i="3"/>
  <c r="G6589" i="2"/>
  <c r="G6588" i="3"/>
  <c r="G6588" i="2"/>
  <c r="G6587" i="3"/>
  <c r="G6587" i="2"/>
  <c r="G6586" i="3"/>
  <c r="G6586" i="2"/>
  <c r="G6585" i="3"/>
  <c r="G6585" i="2"/>
  <c r="G6584" i="3"/>
  <c r="G6584" i="2"/>
  <c r="G6583" i="3"/>
  <c r="G6583" i="2"/>
  <c r="G6582" i="3"/>
  <c r="G6582" i="2"/>
  <c r="G6581" i="3"/>
  <c r="G6581" i="2"/>
  <c r="G6580" i="3"/>
  <c r="G6580" i="2"/>
  <c r="G6579" i="3"/>
  <c r="G6579" i="2"/>
  <c r="G6578" i="3"/>
  <c r="G6578" i="2"/>
  <c r="G6577" i="3"/>
  <c r="G6577" i="2"/>
  <c r="G6576" i="3"/>
  <c r="G6576" i="2"/>
  <c r="G6575" i="3"/>
  <c r="G6575" i="2"/>
  <c r="G6574" i="3"/>
  <c r="G6574" i="2"/>
  <c r="G6573" i="3"/>
  <c r="G6573" i="2"/>
  <c r="G6572" i="3"/>
  <c r="G6572" i="2"/>
  <c r="G6571" i="3"/>
  <c r="G6571" i="2"/>
  <c r="G6570" i="3"/>
  <c r="G6570" i="2"/>
  <c r="G6569" i="3"/>
  <c r="G6569" i="2"/>
  <c r="G6568" i="3"/>
  <c r="G6568" i="2"/>
  <c r="G6567" i="3"/>
  <c r="G6567" i="2"/>
  <c r="G6566" i="3"/>
  <c r="G6566" i="2"/>
  <c r="G6565" i="3"/>
  <c r="G6565" i="2"/>
  <c r="G6564" i="3"/>
  <c r="G6564" i="2"/>
  <c r="G6563" i="3"/>
  <c r="G6563" i="2"/>
  <c r="G6562" i="3"/>
  <c r="G6562" i="2"/>
  <c r="G6561" i="3"/>
  <c r="G6561" i="2"/>
  <c r="G6560" i="3"/>
  <c r="G6560" i="2"/>
  <c r="G6559" i="3"/>
  <c r="G6559" i="2"/>
  <c r="G6558" i="3"/>
  <c r="G6558" i="2"/>
  <c r="G6557" i="3"/>
  <c r="G6557" i="2"/>
  <c r="G6556" i="3"/>
  <c r="G6556" i="2"/>
  <c r="G6555" i="3"/>
  <c r="G6555" i="2"/>
  <c r="G6554" i="3"/>
  <c r="G6554" i="2"/>
  <c r="G6553" i="3"/>
  <c r="G6553" i="2"/>
  <c r="G6552" i="3"/>
  <c r="G6552" i="2"/>
  <c r="G6551" i="3"/>
  <c r="G6551" i="2"/>
  <c r="G6550" i="3"/>
  <c r="G6550" i="2"/>
  <c r="G6549" i="3"/>
  <c r="G6549" i="2"/>
  <c r="G6548" i="3"/>
  <c r="G6548" i="2"/>
  <c r="G6547" i="3"/>
  <c r="G6547" i="2"/>
  <c r="G6546" i="3"/>
  <c r="G6546" i="2"/>
  <c r="G6545" i="3"/>
  <c r="G6545" i="2"/>
  <c r="G6544" i="3"/>
  <c r="G6544" i="2"/>
  <c r="G6543" i="3"/>
  <c r="G6543" i="2"/>
  <c r="G6542" i="3"/>
  <c r="G6542" i="2"/>
  <c r="G6541" i="3"/>
  <c r="G6541" i="2"/>
  <c r="G6540" i="3"/>
  <c r="G6540" i="2"/>
  <c r="G6539" i="3"/>
  <c r="G6539" i="2"/>
  <c r="G6538" i="3"/>
  <c r="G6538" i="2"/>
  <c r="G6537" i="3"/>
  <c r="G6537" i="2"/>
  <c r="G6536" i="3"/>
  <c r="G6536" i="2"/>
  <c r="G6535" i="3"/>
  <c r="G6535" i="2"/>
  <c r="G6534" i="3"/>
  <c r="G6534" i="2"/>
  <c r="G6533" i="3"/>
  <c r="G6533" i="2"/>
  <c r="G6532" i="3"/>
  <c r="G6532" i="2"/>
  <c r="G6531" i="3"/>
  <c r="G6531" i="2"/>
  <c r="G6530" i="3"/>
  <c r="G6530" i="2"/>
  <c r="G6529" i="3"/>
  <c r="G6529" i="2"/>
  <c r="G6528" i="3"/>
  <c r="G6528" i="2"/>
  <c r="G6527" i="3"/>
  <c r="G6527" i="2"/>
  <c r="G6526" i="3"/>
  <c r="G6526" i="2"/>
  <c r="G6525" i="3"/>
  <c r="G6525" i="2"/>
  <c r="G6524" i="3"/>
  <c r="G6524" i="2"/>
  <c r="G6523" i="3"/>
  <c r="G6523" i="2"/>
  <c r="G6522" i="3"/>
  <c r="G6522" i="2"/>
  <c r="G6521" i="3"/>
  <c r="G6521" i="2"/>
  <c r="G6520" i="3"/>
  <c r="G6520" i="2"/>
  <c r="G6519" i="3"/>
  <c r="G6519" i="2"/>
  <c r="G6518" i="3"/>
  <c r="G6518" i="2"/>
  <c r="G6517" i="3"/>
  <c r="G6517" i="2"/>
  <c r="G6516" i="3"/>
  <c r="G6516" i="2"/>
  <c r="G6515" i="3"/>
  <c r="G6515" i="2"/>
  <c r="G6514" i="3"/>
  <c r="G6514" i="2"/>
  <c r="G6513" i="3"/>
  <c r="G6513" i="2"/>
  <c r="G6512" i="3"/>
  <c r="G6512" i="2"/>
  <c r="G6511" i="3"/>
  <c r="G6511" i="2"/>
  <c r="G6510" i="3"/>
  <c r="G6510" i="2"/>
  <c r="G6509" i="3"/>
  <c r="G6509" i="2"/>
  <c r="G6508" i="3"/>
  <c r="G6508" i="2"/>
  <c r="G6507" i="3"/>
  <c r="G6507" i="2"/>
  <c r="G6506" i="3"/>
  <c r="G6506" i="2"/>
  <c r="G6505" i="3"/>
  <c r="G6505" i="2"/>
  <c r="G6504" i="3"/>
  <c r="G6504" i="2"/>
  <c r="G6503" i="3"/>
  <c r="G6503" i="2"/>
  <c r="G6502" i="3"/>
  <c r="G6502" i="2"/>
  <c r="G6501" i="3"/>
  <c r="G6501" i="2"/>
  <c r="G6500" i="3"/>
  <c r="G6500" i="2"/>
  <c r="G6499" i="3"/>
  <c r="G6499" i="2"/>
  <c r="G6498" i="3"/>
  <c r="G6498" i="2"/>
  <c r="G6497" i="3"/>
  <c r="G6497" i="2"/>
  <c r="G6496" i="3"/>
  <c r="G6496" i="2"/>
  <c r="G6495" i="3"/>
  <c r="G6495" i="2"/>
  <c r="G6494" i="3"/>
  <c r="G6494" i="2"/>
  <c r="G6493" i="3"/>
  <c r="G6493" i="2"/>
  <c r="G6492" i="3"/>
  <c r="G6492" i="2"/>
  <c r="G6491" i="3"/>
  <c r="G6491" i="2"/>
  <c r="G6490" i="3"/>
  <c r="G6490" i="2"/>
  <c r="G6489" i="3"/>
  <c r="G6489" i="2"/>
  <c r="G6488" i="3"/>
  <c r="G6488" i="2"/>
  <c r="G6487" i="3"/>
  <c r="G6487" i="2"/>
  <c r="G6486" i="3"/>
  <c r="G6486" i="2"/>
  <c r="G6485" i="3"/>
  <c r="G6485" i="2"/>
  <c r="G6484" i="3"/>
  <c r="G6484" i="2"/>
  <c r="G6483" i="3"/>
  <c r="G6483" i="2"/>
  <c r="G6482" i="3"/>
  <c r="G6482" i="2"/>
  <c r="G6481" i="3"/>
  <c r="G6481" i="2"/>
  <c r="G6480" i="3"/>
  <c r="G6480" i="2"/>
  <c r="G6479" i="3"/>
  <c r="G6479" i="2"/>
  <c r="G6478" i="3"/>
  <c r="G6478" i="2"/>
  <c r="G6477" i="3"/>
  <c r="G6477" i="2"/>
  <c r="G6476" i="3"/>
  <c r="G6476" i="2"/>
  <c r="G6475" i="3"/>
  <c r="G6475" i="2"/>
  <c r="G6474" i="3"/>
  <c r="G6474" i="2"/>
  <c r="G6473" i="3"/>
  <c r="G6473" i="2"/>
  <c r="G6472" i="3"/>
  <c r="G6472" i="2"/>
  <c r="G6471" i="3"/>
  <c r="G6471" i="2"/>
  <c r="G6470" i="3"/>
  <c r="G6470" i="2"/>
  <c r="G6469" i="3"/>
  <c r="G6469" i="2"/>
  <c r="G6468" i="3"/>
  <c r="G6468" i="2"/>
  <c r="G6467" i="3"/>
  <c r="G6467" i="2"/>
  <c r="G6466" i="3"/>
  <c r="G6466" i="2"/>
  <c r="G6465" i="3"/>
  <c r="G6465" i="2"/>
  <c r="G6464" i="3"/>
  <c r="G6464" i="2"/>
  <c r="G6463" i="3"/>
  <c r="G6463" i="2"/>
  <c r="G6462" i="3"/>
  <c r="G6462" i="2"/>
  <c r="G6461" i="3"/>
  <c r="G6461" i="2"/>
  <c r="G6460" i="3"/>
  <c r="G6460" i="2"/>
  <c r="G6459" i="3"/>
  <c r="G6459" i="2"/>
  <c r="G6458" i="3"/>
  <c r="G6458" i="2"/>
  <c r="G6457" i="3"/>
  <c r="G6457" i="2"/>
  <c r="G6456" i="3"/>
  <c r="G6456" i="2"/>
  <c r="G6455" i="3"/>
  <c r="G6455" i="2"/>
  <c r="G6454" i="3"/>
  <c r="G6454" i="2"/>
  <c r="G6453" i="3"/>
  <c r="G6453" i="2"/>
  <c r="G6452" i="3"/>
  <c r="G6452" i="2"/>
  <c r="G6451" i="3"/>
  <c r="G6451" i="2"/>
  <c r="G6450" i="3"/>
  <c r="G6450" i="2"/>
  <c r="G6449" i="3"/>
  <c r="G6449" i="2"/>
  <c r="G6448" i="3"/>
  <c r="G6448" i="2"/>
  <c r="G6447" i="3"/>
  <c r="G6447" i="2"/>
  <c r="G6446" i="3"/>
  <c r="G6446" i="2"/>
  <c r="G6445" i="3"/>
  <c r="G6445" i="2"/>
  <c r="G6444" i="3"/>
  <c r="G6444" i="2"/>
  <c r="G6443" i="3"/>
  <c r="G6443" i="2"/>
  <c r="G6442" i="3"/>
  <c r="G6442" i="2"/>
  <c r="G6441" i="3"/>
  <c r="G6441" i="2"/>
  <c r="G6440" i="3"/>
  <c r="G6440" i="2"/>
  <c r="G6439" i="3"/>
  <c r="G6439" i="2"/>
  <c r="G6438" i="3"/>
  <c r="G6438" i="2"/>
  <c r="G6437" i="3"/>
  <c r="G6437" i="2"/>
  <c r="G6436" i="3"/>
  <c r="G6436" i="2"/>
  <c r="G6435" i="3"/>
  <c r="G6435" i="2"/>
  <c r="G6434" i="3"/>
  <c r="G6434" i="2"/>
  <c r="G6433" i="3"/>
  <c r="G6433" i="2"/>
  <c r="G6432" i="3"/>
  <c r="G6432" i="2"/>
  <c r="G6431" i="3"/>
  <c r="G6431" i="2"/>
  <c r="G6430" i="3"/>
  <c r="G6430" i="2"/>
  <c r="G6429" i="3"/>
  <c r="G6429" i="2"/>
  <c r="G6428" i="3"/>
  <c r="G6428" i="2"/>
  <c r="G6427" i="3"/>
  <c r="G6427" i="2"/>
  <c r="G6426" i="3"/>
  <c r="G6426" i="2"/>
  <c r="G6425" i="3"/>
  <c r="G6425" i="2"/>
  <c r="G6424" i="3"/>
  <c r="G6424" i="2"/>
  <c r="G6423" i="3"/>
  <c r="G6423" i="2"/>
  <c r="G6422" i="3"/>
  <c r="G6422" i="2"/>
  <c r="G6421" i="3"/>
  <c r="G6421" i="2"/>
  <c r="G6420" i="3"/>
  <c r="G6420" i="2"/>
  <c r="G6419" i="3"/>
  <c r="G6419" i="2"/>
  <c r="G6418" i="3"/>
  <c r="G6418" i="2"/>
  <c r="G6417" i="3"/>
  <c r="G6417" i="2"/>
  <c r="G6416" i="3"/>
  <c r="G6416" i="2"/>
  <c r="G6415" i="3"/>
  <c r="G6415" i="2"/>
  <c r="G6414" i="3"/>
  <c r="G6414" i="2"/>
  <c r="G6413" i="3"/>
  <c r="G6413" i="2"/>
  <c r="G6412" i="3"/>
  <c r="G6412" i="2"/>
  <c r="G6411" i="3"/>
  <c r="G6411" i="2"/>
  <c r="G6410" i="3"/>
  <c r="G6410" i="2"/>
  <c r="G6409" i="3"/>
  <c r="G6409" i="2"/>
  <c r="G6408" i="3"/>
  <c r="G6408" i="2"/>
  <c r="G6407" i="3"/>
  <c r="G6407" i="2"/>
  <c r="G6406" i="3"/>
  <c r="G6406" i="2"/>
  <c r="G6405" i="3"/>
  <c r="G6405" i="2"/>
  <c r="G6404" i="3"/>
  <c r="G6404" i="2"/>
  <c r="G6403" i="3"/>
  <c r="G6403" i="2"/>
  <c r="G6402" i="3"/>
  <c r="G6402" i="2"/>
  <c r="G6401" i="3"/>
  <c r="G6401" i="2"/>
  <c r="G6400" i="3"/>
  <c r="G6400" i="2"/>
  <c r="G6399" i="3"/>
  <c r="G6399" i="2"/>
  <c r="G6398" i="3"/>
  <c r="G6398" i="2"/>
  <c r="G6397" i="3"/>
  <c r="G6397" i="2"/>
  <c r="G6396" i="3"/>
  <c r="G6396" i="2"/>
  <c r="G6395" i="3"/>
  <c r="G6395" i="2"/>
  <c r="G6394" i="3"/>
  <c r="G6394" i="2"/>
  <c r="G6393" i="3"/>
  <c r="G6393" i="2"/>
  <c r="G6392" i="3"/>
  <c r="G6392" i="2"/>
  <c r="G6391" i="3"/>
  <c r="G6391" i="2"/>
  <c r="G6390" i="3"/>
  <c r="G6390" i="2"/>
  <c r="G6389" i="3"/>
  <c r="G6389" i="2"/>
  <c r="G6388" i="3"/>
  <c r="G6388" i="2"/>
  <c r="G6387" i="3"/>
  <c r="G6387" i="2"/>
  <c r="G6386" i="3"/>
  <c r="G6386" i="2"/>
  <c r="G6385" i="3"/>
  <c r="G6385" i="2"/>
  <c r="G6384" i="3"/>
  <c r="G6384" i="2"/>
  <c r="G6383" i="3"/>
  <c r="G6383" i="2"/>
  <c r="G6382" i="3"/>
  <c r="G6382" i="2"/>
  <c r="G6381" i="3"/>
  <c r="G6381" i="2"/>
  <c r="G6380" i="3"/>
  <c r="G6380" i="2"/>
  <c r="G6379" i="3"/>
  <c r="G6379" i="2"/>
  <c r="G6378" i="3"/>
  <c r="G6378" i="2"/>
  <c r="G6377" i="3"/>
  <c r="G6377" i="2"/>
  <c r="G6376" i="3"/>
  <c r="G6376" i="2"/>
  <c r="G6375" i="3"/>
  <c r="G6375" i="2"/>
  <c r="G6374" i="3"/>
  <c r="G6374" i="2"/>
  <c r="G6373" i="3"/>
  <c r="G6373" i="2"/>
  <c r="G6372" i="3"/>
  <c r="G6372" i="2"/>
  <c r="G6371" i="3"/>
  <c r="G6371" i="2"/>
  <c r="G6370" i="3"/>
  <c r="G6370" i="2"/>
  <c r="G6369" i="3"/>
  <c r="G6369" i="2"/>
  <c r="G6368" i="3"/>
  <c r="G6368" i="2"/>
  <c r="G6367" i="3"/>
  <c r="G6367" i="2"/>
  <c r="G6366" i="3"/>
  <c r="G6366" i="2"/>
  <c r="G6365" i="3"/>
  <c r="G6365" i="2"/>
  <c r="G6364" i="3"/>
  <c r="G6364" i="2"/>
  <c r="G6363" i="3"/>
  <c r="G6363" i="2"/>
  <c r="G6362" i="3"/>
  <c r="G6362" i="2"/>
  <c r="G6361" i="3"/>
  <c r="G6361" i="2"/>
  <c r="G6360" i="3"/>
  <c r="G6360" i="2"/>
  <c r="G6359" i="3"/>
  <c r="G6359" i="2"/>
  <c r="G6358" i="3"/>
  <c r="G6358" i="2"/>
  <c r="G6357" i="3"/>
  <c r="G6357" i="2"/>
  <c r="G6356" i="3"/>
  <c r="G6356" i="2"/>
  <c r="G6355" i="3"/>
  <c r="G6355" i="2"/>
  <c r="G6354" i="3"/>
  <c r="G6354" i="2"/>
  <c r="G6353" i="3"/>
  <c r="G6353" i="2"/>
  <c r="G6352" i="3"/>
  <c r="G6352" i="2"/>
  <c r="G6351" i="3"/>
  <c r="G6351" i="2"/>
  <c r="G6350" i="3"/>
  <c r="G6350" i="2"/>
  <c r="G6349" i="3"/>
  <c r="G6349" i="2"/>
  <c r="G6348" i="3"/>
  <c r="G6348" i="2"/>
  <c r="G6347" i="3"/>
  <c r="G6347" i="2"/>
  <c r="G6346" i="3"/>
  <c r="G6346" i="2"/>
  <c r="G6345" i="3"/>
  <c r="G6345" i="2"/>
  <c r="G6344" i="3"/>
  <c r="G6344" i="2"/>
  <c r="G6343" i="3"/>
  <c r="G6343" i="2"/>
  <c r="G6342" i="3"/>
  <c r="G6342" i="2"/>
  <c r="G6341" i="3"/>
  <c r="G6341" i="2"/>
  <c r="G6340" i="3"/>
  <c r="G6340" i="2"/>
  <c r="G6339" i="3"/>
  <c r="G6339" i="2"/>
  <c r="G6338" i="3"/>
  <c r="G6338" i="2"/>
  <c r="G6337" i="3"/>
  <c r="G6337" i="2"/>
  <c r="G6336" i="3"/>
  <c r="G6336" i="2"/>
  <c r="G6335" i="3"/>
  <c r="G6335" i="2"/>
  <c r="G6334" i="3"/>
  <c r="G6334" i="2"/>
  <c r="G6333" i="3"/>
  <c r="G6333" i="2"/>
  <c r="G6332" i="3"/>
  <c r="G6332" i="2"/>
  <c r="G6331" i="3"/>
  <c r="G6331" i="2"/>
  <c r="G6330" i="3"/>
  <c r="G6330" i="2"/>
  <c r="G6329" i="3"/>
  <c r="G6329" i="2"/>
  <c r="G6328" i="3"/>
  <c r="G6328" i="2"/>
  <c r="G6327" i="3"/>
  <c r="G6327" i="2"/>
  <c r="G6326" i="3"/>
  <c r="G6326" i="2"/>
  <c r="G6325" i="3"/>
  <c r="G6325" i="2"/>
  <c r="G6324" i="3"/>
  <c r="G6324" i="2"/>
  <c r="G6323" i="3"/>
  <c r="G6323" i="2"/>
  <c r="G6322" i="3"/>
  <c r="G6322" i="2"/>
  <c r="G6321" i="3"/>
  <c r="G6321" i="2"/>
  <c r="G6320" i="3"/>
  <c r="G6320" i="2"/>
  <c r="G6319" i="3"/>
  <c r="G6319" i="2"/>
  <c r="G6318" i="3"/>
  <c r="G6318" i="2"/>
  <c r="G6317" i="3"/>
  <c r="G6317" i="2"/>
  <c r="G6316" i="3"/>
  <c r="G6316" i="2"/>
  <c r="G6315" i="3"/>
  <c r="G6315" i="2"/>
  <c r="G6314" i="3"/>
  <c r="G6314" i="2"/>
  <c r="G6313" i="3"/>
  <c r="G6313" i="2"/>
  <c r="G6312" i="3"/>
  <c r="G6312" i="2"/>
  <c r="G6311" i="3"/>
  <c r="G6311" i="2"/>
  <c r="G6310" i="3"/>
  <c r="G6310" i="2"/>
  <c r="G6309" i="3"/>
  <c r="G6309" i="2"/>
  <c r="G6308" i="3"/>
  <c r="G6308" i="2"/>
  <c r="G6307" i="3"/>
  <c r="G6307" i="2"/>
  <c r="G6306" i="3"/>
  <c r="G6306" i="2"/>
  <c r="G6305" i="3"/>
  <c r="G6305" i="2"/>
  <c r="G6304" i="3"/>
  <c r="G6304" i="2"/>
  <c r="G6303" i="3"/>
  <c r="G6303" i="2"/>
  <c r="G6302" i="3"/>
  <c r="G6302" i="2"/>
  <c r="G6301" i="3"/>
  <c r="G6301" i="2"/>
  <c r="G6300" i="3"/>
  <c r="G6300" i="2"/>
  <c r="G6299" i="3"/>
  <c r="G6299" i="2"/>
  <c r="G6298" i="3"/>
  <c r="G6298" i="2"/>
  <c r="G6297" i="3"/>
  <c r="G6297" i="2"/>
  <c r="G6296" i="3"/>
  <c r="G6296" i="2"/>
  <c r="G6295" i="3"/>
  <c r="G6295" i="2"/>
  <c r="G6294" i="3"/>
  <c r="G6294" i="2"/>
  <c r="G6293" i="3"/>
  <c r="G6293" i="2"/>
  <c r="G6292" i="3"/>
  <c r="G6292" i="2"/>
  <c r="G6291" i="3"/>
  <c r="G6291" i="2"/>
  <c r="G6290" i="3"/>
  <c r="G6290" i="2"/>
  <c r="G6289" i="3"/>
  <c r="G6289" i="2"/>
  <c r="G6288" i="3"/>
  <c r="G6288" i="2"/>
  <c r="G6287" i="3"/>
  <c r="G6287" i="2"/>
  <c r="G6286" i="3"/>
  <c r="G6286" i="2"/>
  <c r="G6285" i="3"/>
  <c r="G6285" i="2"/>
  <c r="G6284" i="3"/>
  <c r="G6284" i="2"/>
  <c r="G6283" i="3"/>
  <c r="G6283" i="2"/>
  <c r="G6282" i="3"/>
  <c r="G6282" i="2"/>
  <c r="G6281" i="3"/>
  <c r="G6281" i="2"/>
  <c r="G6280" i="3"/>
  <c r="G6280" i="2"/>
  <c r="G6279" i="3"/>
  <c r="G6279" i="2"/>
  <c r="G6278" i="3"/>
  <c r="G6278" i="2"/>
  <c r="G6277" i="3"/>
  <c r="G6277" i="2"/>
  <c r="G6276" i="3"/>
  <c r="G6276" i="2"/>
  <c r="G6275" i="3"/>
  <c r="G6275" i="2"/>
  <c r="G6274" i="3"/>
  <c r="G6274" i="2"/>
  <c r="G6273" i="3"/>
  <c r="G6273" i="2"/>
  <c r="G6272" i="3"/>
  <c r="G6272" i="2"/>
  <c r="G6271" i="3"/>
  <c r="G6271" i="2"/>
  <c r="G6270" i="3"/>
  <c r="G6270" i="2"/>
  <c r="G6269" i="3"/>
  <c r="G6269" i="2"/>
  <c r="G6268" i="3"/>
  <c r="G6268" i="2"/>
  <c r="G6267" i="3"/>
  <c r="G6267" i="2"/>
  <c r="G6266" i="3"/>
  <c r="G6266" i="2"/>
  <c r="G6265" i="3"/>
  <c r="G6265" i="2"/>
  <c r="G6264" i="3"/>
  <c r="G6264" i="2"/>
  <c r="G6263" i="3"/>
  <c r="G6263" i="2"/>
  <c r="G6262" i="3"/>
  <c r="G6262" i="2"/>
  <c r="G6261" i="3"/>
  <c r="G6261" i="2"/>
  <c r="G6260" i="3"/>
  <c r="G6260" i="2"/>
  <c r="G6259" i="3"/>
  <c r="G6259" i="2"/>
  <c r="G6258" i="3"/>
  <c r="G6258" i="2"/>
  <c r="G6257" i="3"/>
  <c r="G6257" i="2"/>
  <c r="G6256" i="3"/>
  <c r="G6256" i="2"/>
  <c r="G6255" i="3"/>
  <c r="G6255" i="2"/>
  <c r="G6254" i="3"/>
  <c r="G6254" i="2"/>
  <c r="G6253" i="3"/>
  <c r="G6253" i="2"/>
  <c r="G6252" i="3"/>
  <c r="G6252" i="2"/>
  <c r="G6251" i="3"/>
  <c r="G6251" i="2"/>
  <c r="G6250" i="3"/>
  <c r="G6250" i="2"/>
  <c r="G6249" i="3"/>
  <c r="G6249" i="2"/>
  <c r="G6248" i="3"/>
  <c r="G6248" i="2"/>
  <c r="G6247" i="3"/>
  <c r="G6247" i="2"/>
  <c r="G6246" i="3"/>
  <c r="G6246" i="2"/>
  <c r="G6245" i="3"/>
  <c r="G6245" i="2"/>
  <c r="G6244" i="3"/>
  <c r="G6244" i="2"/>
  <c r="G6243" i="3"/>
  <c r="G6243" i="2"/>
  <c r="G6242" i="3"/>
  <c r="G6242" i="2"/>
  <c r="G6241" i="3"/>
  <c r="G6241" i="2"/>
  <c r="G6240" i="3"/>
  <c r="G6240" i="2"/>
  <c r="G6239" i="3"/>
  <c r="G6239" i="2"/>
  <c r="G6238" i="3"/>
  <c r="G6238" i="2"/>
  <c r="G6237" i="3"/>
  <c r="G6237" i="2"/>
  <c r="G6236" i="3"/>
  <c r="G6236" i="2"/>
  <c r="G6235" i="3"/>
  <c r="G6235" i="2"/>
  <c r="G6234" i="3"/>
  <c r="G6234" i="2"/>
  <c r="G6233" i="3"/>
  <c r="G6233" i="2"/>
  <c r="G6232" i="3"/>
  <c r="G6232" i="2"/>
  <c r="G6231" i="3"/>
  <c r="G6231" i="2"/>
  <c r="G6230" i="3"/>
  <c r="G6230" i="2"/>
  <c r="G6229" i="3"/>
  <c r="G6229" i="2"/>
  <c r="G6228" i="3"/>
  <c r="G6228" i="2"/>
  <c r="G6227" i="3"/>
  <c r="G6227" i="2"/>
  <c r="G6226" i="3"/>
  <c r="G6226" i="2"/>
  <c r="G6225" i="3"/>
  <c r="G6225" i="2"/>
  <c r="G6224" i="3"/>
  <c r="G6224" i="2"/>
  <c r="G6223" i="3"/>
  <c r="G6223" i="2"/>
  <c r="G6222" i="3"/>
  <c r="G6222" i="2"/>
  <c r="G6221" i="3"/>
  <c r="G6221" i="2"/>
  <c r="G6220" i="3"/>
  <c r="G6220" i="2"/>
  <c r="G6219" i="3"/>
  <c r="G6219" i="2"/>
  <c r="G6218" i="3"/>
  <c r="G6218" i="2"/>
  <c r="G6217" i="3"/>
  <c r="G6217" i="2"/>
  <c r="G6216" i="3"/>
  <c r="G6216" i="2"/>
  <c r="G6215" i="3"/>
  <c r="G6215" i="2"/>
  <c r="G6214" i="3"/>
  <c r="G6214" i="2"/>
  <c r="G6213" i="3"/>
  <c r="G6213" i="2"/>
  <c r="G6212" i="3"/>
  <c r="G6212" i="2"/>
  <c r="G6211" i="3"/>
  <c r="G6211" i="2"/>
  <c r="G6210" i="3"/>
  <c r="G6210" i="2"/>
  <c r="G6209" i="3"/>
  <c r="G6209" i="2"/>
  <c r="G6208" i="3"/>
  <c r="G6208" i="2"/>
  <c r="G6207" i="3"/>
  <c r="G6207" i="2"/>
  <c r="G6206" i="3"/>
  <c r="G6206" i="2"/>
  <c r="G6205" i="3"/>
  <c r="G6205" i="2"/>
  <c r="G6204" i="3"/>
  <c r="G6204" i="2"/>
  <c r="G6203" i="3"/>
  <c r="G6203" i="2"/>
  <c r="G6202" i="3"/>
  <c r="G6202" i="2"/>
  <c r="G6201" i="3"/>
  <c r="G6201" i="2"/>
  <c r="G6200" i="3"/>
  <c r="G6200" i="2"/>
  <c r="G6199" i="3"/>
  <c r="G6199" i="2"/>
  <c r="G6198" i="3"/>
  <c r="G6198" i="2"/>
  <c r="G6197" i="3"/>
  <c r="G6197" i="2"/>
  <c r="G6196" i="3"/>
  <c r="G6196" i="2"/>
  <c r="G6195" i="3"/>
  <c r="G6195" i="2"/>
  <c r="G6194" i="3"/>
  <c r="G6194" i="2"/>
  <c r="G6193" i="3"/>
  <c r="G6193" i="2"/>
  <c r="G6192" i="3"/>
  <c r="G6192" i="2"/>
  <c r="G6191" i="3"/>
  <c r="G6191" i="2"/>
  <c r="G6190" i="3"/>
  <c r="G6190" i="2"/>
  <c r="G6189" i="3"/>
  <c r="G6189" i="2"/>
  <c r="G6188" i="3"/>
  <c r="G6188" i="2"/>
  <c r="G6187" i="3"/>
  <c r="G6187" i="2"/>
  <c r="G6186" i="3"/>
  <c r="G6186" i="2"/>
  <c r="G6185" i="3"/>
  <c r="G6185" i="2"/>
  <c r="G6184" i="3"/>
  <c r="G6184" i="2"/>
  <c r="G6183" i="3"/>
  <c r="G6183" i="2"/>
  <c r="G6182" i="3"/>
  <c r="G6182" i="2"/>
  <c r="G6181" i="3"/>
  <c r="G6181" i="2"/>
  <c r="G6180" i="3"/>
  <c r="G6180" i="2"/>
  <c r="G6179" i="3"/>
  <c r="G6179" i="2"/>
  <c r="G6178" i="3"/>
  <c r="G6178" i="2"/>
  <c r="G6177" i="3"/>
  <c r="G6177" i="2"/>
  <c r="G6176" i="3"/>
  <c r="G6176" i="2"/>
  <c r="G6175" i="3"/>
  <c r="G6175" i="2"/>
  <c r="G6174" i="3"/>
  <c r="G6174" i="2"/>
  <c r="G6173" i="3"/>
  <c r="G6173" i="2"/>
  <c r="G6172" i="3"/>
  <c r="G6172" i="2"/>
  <c r="G6171" i="3"/>
  <c r="G6171" i="2"/>
  <c r="G6170" i="3"/>
  <c r="G6170" i="2"/>
  <c r="G6169" i="3"/>
  <c r="G6169" i="2"/>
  <c r="G6168" i="3"/>
  <c r="G6168" i="2"/>
  <c r="G6167" i="3"/>
  <c r="G6167" i="2"/>
  <c r="G6166" i="3"/>
  <c r="G6166" i="2"/>
  <c r="G6165" i="3"/>
  <c r="G6165" i="2"/>
  <c r="G6164" i="3"/>
  <c r="G6164" i="2"/>
  <c r="G6163" i="3"/>
  <c r="G6163" i="2"/>
  <c r="G6162" i="3"/>
  <c r="G6162" i="2"/>
  <c r="G6161" i="3"/>
  <c r="G6161" i="2"/>
  <c r="G6160" i="3"/>
  <c r="G6160" i="2"/>
  <c r="G6159" i="3"/>
  <c r="G6159" i="2"/>
  <c r="G6158" i="3"/>
  <c r="G6158" i="2"/>
  <c r="G6157" i="3"/>
  <c r="G6157" i="2"/>
  <c r="G6156" i="3"/>
  <c r="G6156" i="2"/>
  <c r="G6155" i="3"/>
  <c r="G6155" i="2"/>
  <c r="G6154" i="3"/>
  <c r="G6154" i="2"/>
  <c r="G6153" i="3"/>
  <c r="G6153" i="2"/>
  <c r="G6152" i="3"/>
  <c r="G6152" i="2"/>
  <c r="G6151" i="3"/>
  <c r="G6151" i="2"/>
  <c r="G6150" i="3"/>
  <c r="G6150" i="2"/>
  <c r="G6149" i="3"/>
  <c r="G6149" i="2"/>
  <c r="G6148" i="3"/>
  <c r="G6148" i="2"/>
  <c r="G6147" i="3"/>
  <c r="G6147" i="2"/>
  <c r="G6146" i="3"/>
  <c r="G6146" i="2"/>
  <c r="G6145" i="3"/>
  <c r="G6145" i="2"/>
  <c r="G6144" i="3"/>
  <c r="G6144" i="2"/>
  <c r="G6143" i="3"/>
  <c r="G6143" i="2"/>
  <c r="G6142" i="3"/>
  <c r="G6142" i="2"/>
  <c r="G6141" i="3"/>
  <c r="G6141" i="2"/>
  <c r="G6140" i="3"/>
  <c r="G6140" i="2"/>
  <c r="G6139" i="3"/>
  <c r="G6139" i="2"/>
  <c r="G6138" i="3"/>
  <c r="G6138" i="2"/>
  <c r="G6137" i="3"/>
  <c r="G6137" i="2"/>
  <c r="G6136" i="3"/>
  <c r="G6136" i="2"/>
  <c r="G6135" i="3"/>
  <c r="G6135" i="2"/>
  <c r="G6134" i="3"/>
  <c r="G6134" i="2"/>
  <c r="G6133" i="3"/>
  <c r="G6133" i="2"/>
  <c r="G6132" i="3"/>
  <c r="G6132" i="2"/>
  <c r="G6131" i="3"/>
  <c r="G6131" i="2"/>
  <c r="G6130" i="3"/>
  <c r="G6130" i="2"/>
  <c r="G6129" i="3"/>
  <c r="G6129" i="2"/>
  <c r="G6128" i="3"/>
  <c r="G6128" i="2"/>
  <c r="G6127" i="3"/>
  <c r="G6127" i="2"/>
  <c r="G6126" i="3"/>
  <c r="G6126" i="2"/>
  <c r="G6125" i="3"/>
  <c r="G6125" i="2"/>
  <c r="G6124" i="3"/>
  <c r="G6124" i="2"/>
  <c r="G6123" i="3"/>
  <c r="G6123" i="2"/>
  <c r="G6122" i="3"/>
  <c r="G6122" i="2"/>
  <c r="G6121" i="3"/>
  <c r="G6121" i="2"/>
  <c r="G6120" i="3"/>
  <c r="G6120" i="2"/>
  <c r="G6119" i="3"/>
  <c r="G6119" i="2"/>
  <c r="G6118" i="3"/>
  <c r="G6118" i="2"/>
  <c r="G6117" i="3"/>
  <c r="G6117" i="2"/>
  <c r="G6116" i="3"/>
  <c r="G6116" i="2"/>
  <c r="G6115" i="3"/>
  <c r="G6115" i="2"/>
  <c r="G6114" i="3"/>
  <c r="G6114" i="2"/>
  <c r="G6113" i="3"/>
  <c r="G6113" i="2"/>
  <c r="G6112" i="3"/>
  <c r="G6112" i="2"/>
  <c r="G6111" i="3"/>
  <c r="G6111" i="2"/>
  <c r="G6110" i="3"/>
  <c r="G6110" i="2"/>
  <c r="G6109" i="3"/>
  <c r="G6109" i="2"/>
  <c r="G6108" i="3"/>
  <c r="G6108" i="2"/>
  <c r="G6107" i="3"/>
  <c r="G6107" i="2"/>
  <c r="G6106" i="3"/>
  <c r="G6106" i="2"/>
  <c r="G6105" i="3"/>
  <c r="G6105" i="2"/>
  <c r="G6104" i="3"/>
  <c r="G6104" i="2"/>
  <c r="G6103" i="3"/>
  <c r="G6103" i="2"/>
  <c r="G6102" i="3"/>
  <c r="G6102" i="2"/>
  <c r="G6101" i="3"/>
  <c r="G6101" i="2"/>
  <c r="G6100" i="3"/>
  <c r="G6100" i="2"/>
  <c r="G6099" i="3"/>
  <c r="G6099" i="2"/>
  <c r="G6098" i="3"/>
  <c r="G6098" i="2"/>
  <c r="G6097" i="3"/>
  <c r="G6097" i="2"/>
  <c r="G6096" i="3"/>
  <c r="G6096" i="2"/>
  <c r="G6095" i="3"/>
  <c r="G6095" i="2"/>
  <c r="G6094" i="3"/>
  <c r="G6094" i="2"/>
  <c r="G6093" i="3"/>
  <c r="G6093" i="2"/>
  <c r="G6092" i="3"/>
  <c r="G6092" i="2"/>
  <c r="G6091" i="3"/>
  <c r="G6091" i="2"/>
  <c r="G6090" i="3"/>
  <c r="G6090" i="2"/>
  <c r="G6089" i="3"/>
  <c r="G6089" i="2"/>
  <c r="G6088" i="3"/>
  <c r="G6088" i="2"/>
  <c r="G6087" i="3"/>
  <c r="G6087" i="2"/>
  <c r="G6086" i="3"/>
  <c r="G6086" i="2"/>
  <c r="G6085" i="3"/>
  <c r="G6085" i="2"/>
  <c r="G6084" i="3"/>
  <c r="G6084" i="2"/>
  <c r="G6083" i="3"/>
  <c r="G6083" i="2"/>
  <c r="G6082" i="3"/>
  <c r="G6082" i="2"/>
  <c r="G6081" i="3"/>
  <c r="G6081" i="2"/>
  <c r="G6080" i="3"/>
  <c r="G6080" i="2"/>
  <c r="G6079" i="3"/>
  <c r="G6079" i="2"/>
  <c r="G6078" i="3"/>
  <c r="G6078" i="2"/>
  <c r="G6077" i="3"/>
  <c r="G6077" i="2"/>
  <c r="G6076" i="3"/>
  <c r="G6076" i="2"/>
  <c r="G6075" i="3"/>
  <c r="G6075" i="2"/>
  <c r="G6074" i="3"/>
  <c r="G6074" i="2"/>
  <c r="G6073" i="3"/>
  <c r="G6073" i="2"/>
  <c r="G6072" i="3"/>
  <c r="G6072" i="2"/>
  <c r="G6071" i="3"/>
  <c r="G6071" i="2"/>
  <c r="G6070" i="3"/>
  <c r="G6070" i="2"/>
  <c r="G6069" i="3"/>
  <c r="G6069" i="2"/>
  <c r="G6068" i="3"/>
  <c r="G6068" i="2"/>
  <c r="G6067" i="3"/>
  <c r="G6067" i="2"/>
  <c r="G6066" i="3"/>
  <c r="G6066" i="2"/>
  <c r="G6065" i="3"/>
  <c r="G6065" i="2"/>
  <c r="G6064" i="3"/>
  <c r="G6064" i="2"/>
  <c r="G6063" i="3"/>
  <c r="G6063" i="2"/>
  <c r="G6062" i="3"/>
  <c r="G6062" i="2"/>
  <c r="G6061" i="3"/>
  <c r="G6061" i="2"/>
  <c r="G6060" i="3"/>
  <c r="G6060" i="2"/>
  <c r="G6059" i="3"/>
  <c r="G6059" i="2"/>
  <c r="G6058" i="3"/>
  <c r="G6058" i="2"/>
  <c r="G6057" i="3"/>
  <c r="G6057" i="2"/>
  <c r="G6056" i="3"/>
  <c r="G6056" i="2"/>
  <c r="G6055" i="3"/>
  <c r="G6055" i="2"/>
  <c r="G6054" i="3"/>
  <c r="G6054" i="2"/>
  <c r="G6053" i="3"/>
  <c r="G6053" i="2"/>
  <c r="G6052" i="3"/>
  <c r="G6052" i="2"/>
  <c r="G6051" i="3"/>
  <c r="G6051" i="2"/>
  <c r="G6050" i="3"/>
  <c r="G6050" i="2"/>
  <c r="G6049" i="3"/>
  <c r="G6049" i="2"/>
  <c r="G6048" i="3"/>
  <c r="G6048" i="2"/>
  <c r="G6047" i="3"/>
  <c r="G6047" i="2"/>
  <c r="G6046" i="3"/>
  <c r="G6046" i="2"/>
  <c r="G6045" i="3"/>
  <c r="G6045" i="2"/>
  <c r="G6044" i="3"/>
  <c r="G6044" i="2"/>
  <c r="G6043" i="3"/>
  <c r="G6043" i="2"/>
  <c r="G6042" i="3"/>
  <c r="G6042" i="2"/>
  <c r="G6041" i="3"/>
  <c r="G6041" i="2"/>
  <c r="G6040" i="3"/>
  <c r="G6040" i="2"/>
  <c r="G6039" i="3"/>
  <c r="G6039" i="2"/>
  <c r="G6038" i="3"/>
  <c r="G6038" i="2"/>
  <c r="G6037" i="3"/>
  <c r="G6037" i="2"/>
  <c r="G6036" i="3"/>
  <c r="G6036" i="2"/>
  <c r="G6035" i="3"/>
  <c r="G6035" i="2"/>
  <c r="G6034" i="3"/>
  <c r="G6034" i="2"/>
  <c r="G6033" i="3"/>
  <c r="G6033" i="2"/>
  <c r="G6032" i="3"/>
  <c r="G6032" i="2"/>
  <c r="G6031" i="3"/>
  <c r="G6031" i="2"/>
  <c r="G6030" i="3"/>
  <c r="G6030" i="2"/>
  <c r="G6029" i="3"/>
  <c r="G6029" i="2"/>
  <c r="G6028" i="3"/>
  <c r="G6028" i="2"/>
  <c r="G6027" i="3"/>
  <c r="G6027" i="2"/>
  <c r="G6026" i="3"/>
  <c r="G6026" i="2"/>
  <c r="G6025" i="3"/>
  <c r="G6025" i="2"/>
  <c r="G6024" i="3"/>
  <c r="G6024" i="2"/>
  <c r="G6023" i="3"/>
  <c r="G6023" i="2"/>
  <c r="G6022" i="3"/>
  <c r="G6022" i="2"/>
  <c r="G6021" i="3"/>
  <c r="G6021" i="2"/>
  <c r="G6020" i="3"/>
  <c r="G6020" i="2"/>
  <c r="G6019" i="3"/>
  <c r="G6019" i="2"/>
  <c r="G6018" i="3"/>
  <c r="G6018" i="2"/>
  <c r="G6017" i="3"/>
  <c r="G6017" i="2"/>
  <c r="G6016" i="3"/>
  <c r="G6016" i="2"/>
  <c r="G6015" i="3"/>
  <c r="G6015" i="2"/>
  <c r="G6014" i="3"/>
  <c r="G6014" i="2"/>
  <c r="G6013" i="3"/>
  <c r="G6013" i="2"/>
  <c r="G6012" i="3"/>
  <c r="G6012" i="2"/>
  <c r="G6011" i="3"/>
  <c r="G6011" i="2"/>
  <c r="G6010" i="3"/>
  <c r="G6010" i="2"/>
  <c r="G6009" i="3"/>
  <c r="G6009" i="2"/>
  <c r="G6008" i="3"/>
  <c r="G6008" i="2"/>
  <c r="G6007" i="3"/>
  <c r="G6007" i="2"/>
  <c r="G6006" i="3"/>
  <c r="G6006" i="2"/>
  <c r="G6005" i="3"/>
  <c r="G6005" i="2"/>
  <c r="G6004" i="3"/>
  <c r="G6004" i="2"/>
  <c r="G6003" i="3"/>
  <c r="G6003" i="2"/>
  <c r="G6002" i="3"/>
  <c r="G6002" i="2"/>
  <c r="G6001" i="3"/>
  <c r="G6001" i="2"/>
  <c r="G6000" i="3"/>
  <c r="G6000" i="2"/>
  <c r="G5999" i="3"/>
  <c r="G5999" i="2"/>
  <c r="G5998" i="3"/>
  <c r="G5998" i="2"/>
  <c r="G5997" i="3"/>
  <c r="G5997" i="2"/>
  <c r="G5996" i="3"/>
  <c r="G5996" i="2"/>
  <c r="G5995" i="3"/>
  <c r="G5995" i="2"/>
  <c r="G5994" i="3"/>
  <c r="G5994" i="2"/>
  <c r="G5993" i="3"/>
  <c r="G5993" i="2"/>
  <c r="G5992" i="3"/>
  <c r="G5992" i="2"/>
  <c r="G5991" i="3"/>
  <c r="G5991" i="2"/>
  <c r="G5990" i="3"/>
  <c r="G5990" i="2"/>
  <c r="G5989" i="3"/>
  <c r="G5989" i="2"/>
  <c r="G5988" i="3"/>
  <c r="G5988" i="2"/>
  <c r="G5987" i="3"/>
  <c r="G5987" i="2"/>
  <c r="G5986" i="3"/>
  <c r="G5986" i="2"/>
  <c r="G5985" i="3"/>
  <c r="G5985" i="2"/>
  <c r="G5984" i="3"/>
  <c r="G5984" i="2"/>
  <c r="G5983" i="3"/>
  <c r="G5983" i="2"/>
  <c r="G5982" i="3"/>
  <c r="G5982" i="2"/>
  <c r="G5981" i="3"/>
  <c r="G5981" i="2"/>
  <c r="G5980" i="3"/>
  <c r="G5980" i="2"/>
  <c r="G5979" i="3"/>
  <c r="G5979" i="2"/>
  <c r="G5978" i="3"/>
  <c r="G5978" i="2"/>
  <c r="G5977" i="3"/>
  <c r="G5977" i="2"/>
  <c r="G5976" i="3"/>
  <c r="G5976" i="2"/>
  <c r="G5975" i="3"/>
  <c r="G5975" i="2"/>
  <c r="G5974" i="3"/>
  <c r="G5974" i="2"/>
  <c r="G5973" i="3"/>
  <c r="G5973" i="2"/>
  <c r="G5972" i="3"/>
  <c r="G5972" i="2"/>
  <c r="G5971" i="3"/>
  <c r="G5971" i="2"/>
  <c r="G5970" i="3"/>
  <c r="G5970" i="2"/>
  <c r="G5969" i="3"/>
  <c r="G5969" i="2"/>
  <c r="G5968" i="3"/>
  <c r="G5968" i="2"/>
  <c r="G5967" i="3"/>
  <c r="G5967" i="2"/>
  <c r="G5966" i="3"/>
  <c r="G5966" i="2"/>
  <c r="G5965" i="3"/>
  <c r="G5965" i="2"/>
  <c r="G5964" i="3"/>
  <c r="G5964" i="2"/>
  <c r="G5963" i="3"/>
  <c r="G5963" i="2"/>
  <c r="G5962" i="3"/>
  <c r="G5962" i="2"/>
  <c r="G5961" i="3"/>
  <c r="G5961" i="2"/>
  <c r="G5960" i="3"/>
  <c r="G5960" i="2"/>
  <c r="G5959" i="3"/>
  <c r="G5959" i="2"/>
  <c r="G5958" i="3"/>
  <c r="G5958" i="2"/>
  <c r="G5957" i="3"/>
  <c r="G5957" i="2"/>
  <c r="G5956" i="3"/>
  <c r="G5956" i="2"/>
  <c r="G5955" i="3"/>
  <c r="G5955" i="2"/>
  <c r="G5954" i="3"/>
  <c r="G5954" i="2"/>
  <c r="G5953" i="3"/>
  <c r="G5953" i="2"/>
  <c r="G5952" i="3"/>
  <c r="G5952" i="2"/>
  <c r="G5951" i="3"/>
  <c r="G5951" i="2"/>
  <c r="G5950" i="3"/>
  <c r="G5950" i="2"/>
  <c r="G5949" i="3"/>
  <c r="G5949" i="2"/>
  <c r="G5948" i="3"/>
  <c r="G5948" i="2"/>
  <c r="G5947" i="3"/>
  <c r="G5947" i="2"/>
  <c r="G5946" i="3"/>
  <c r="G5946" i="2"/>
  <c r="G5945" i="3"/>
  <c r="G5945" i="2"/>
  <c r="G5944" i="3"/>
  <c r="G5944" i="2"/>
  <c r="G5943" i="3"/>
  <c r="G5943" i="2"/>
  <c r="G5942" i="3"/>
  <c r="G5942" i="2"/>
  <c r="G5941" i="3"/>
  <c r="G5941" i="2"/>
  <c r="G5940" i="3"/>
  <c r="G5940" i="2"/>
  <c r="G5939" i="3"/>
  <c r="G5939" i="2"/>
  <c r="G5938" i="3"/>
  <c r="G5938" i="2"/>
  <c r="G5937" i="3"/>
  <c r="G5937" i="2"/>
  <c r="G5936" i="3"/>
  <c r="G5936" i="2"/>
  <c r="G5935" i="3"/>
  <c r="G5935" i="2"/>
  <c r="G5934" i="3"/>
  <c r="G5934" i="2"/>
  <c r="G5933" i="3"/>
  <c r="G5933" i="2"/>
  <c r="G5932" i="3"/>
  <c r="G5932" i="2"/>
  <c r="G5931" i="3"/>
  <c r="G5931" i="2"/>
  <c r="G5930" i="3"/>
  <c r="G5930" i="2"/>
  <c r="G5929" i="3"/>
  <c r="G5929" i="2"/>
  <c r="G5928" i="3"/>
  <c r="G5928" i="2"/>
  <c r="G5927" i="3"/>
  <c r="G5927" i="2"/>
  <c r="G5926" i="3"/>
  <c r="G5926" i="2"/>
  <c r="G5925" i="3"/>
  <c r="G5925" i="2"/>
  <c r="G5924" i="3"/>
  <c r="G5924" i="2"/>
  <c r="G5923" i="3"/>
  <c r="G5923" i="2"/>
  <c r="G5922" i="3"/>
  <c r="G5922" i="2"/>
  <c r="G5921" i="3"/>
  <c r="G5921" i="2"/>
  <c r="G5920" i="3"/>
  <c r="G5920" i="2"/>
  <c r="G5919" i="3"/>
  <c r="G5919" i="2"/>
  <c r="G5918" i="3"/>
  <c r="G5918" i="2"/>
  <c r="G5917" i="3"/>
  <c r="G5917" i="2"/>
  <c r="G5916" i="3"/>
  <c r="G5916" i="2"/>
  <c r="G5915" i="3"/>
  <c r="G5915" i="2"/>
  <c r="G5914" i="3"/>
  <c r="G5914" i="2"/>
  <c r="G5913" i="3"/>
  <c r="G5913" i="2"/>
  <c r="G5912" i="3"/>
  <c r="G5912" i="2"/>
  <c r="G5911" i="3"/>
  <c r="G5911" i="2"/>
  <c r="G5910" i="3"/>
  <c r="G5910" i="2"/>
  <c r="G5909" i="3"/>
  <c r="G5909" i="2"/>
  <c r="G5908" i="3"/>
  <c r="G5908" i="2"/>
  <c r="G5907" i="3"/>
  <c r="G5907" i="2"/>
  <c r="G5906" i="3"/>
  <c r="G5906" i="2"/>
  <c r="G5905" i="3"/>
  <c r="G5905" i="2"/>
  <c r="G5904" i="3"/>
  <c r="G5904" i="2"/>
  <c r="G5903" i="3"/>
  <c r="G5903" i="2"/>
  <c r="G5902" i="3"/>
  <c r="G5902" i="2"/>
  <c r="G5901" i="3"/>
  <c r="G5901" i="2"/>
  <c r="G5900" i="3"/>
  <c r="G5900" i="2"/>
  <c r="G5899" i="3"/>
  <c r="G5899" i="2"/>
  <c r="G5898" i="3"/>
  <c r="G5898" i="2"/>
  <c r="G5897" i="3"/>
  <c r="G5897" i="2"/>
  <c r="G5896" i="3"/>
  <c r="G5896" i="2"/>
  <c r="G5895" i="3"/>
  <c r="G5895" i="2"/>
  <c r="G5894" i="3"/>
  <c r="G5894" i="2"/>
  <c r="G5893" i="3"/>
  <c r="G5893" i="2"/>
  <c r="G5892" i="3"/>
  <c r="G5892" i="2"/>
  <c r="G5891" i="3"/>
  <c r="G5891" i="2"/>
  <c r="G5890" i="3"/>
  <c r="G5890" i="2"/>
  <c r="G5889" i="3"/>
  <c r="G5889" i="2"/>
  <c r="G5888" i="3"/>
  <c r="G5888" i="2"/>
  <c r="G5887" i="3"/>
  <c r="G5887" i="2"/>
  <c r="G5886" i="3"/>
  <c r="G5886" i="2"/>
  <c r="G5885" i="3"/>
  <c r="G5885" i="2"/>
  <c r="G5884" i="3"/>
  <c r="G5884" i="2"/>
  <c r="G5883" i="3"/>
  <c r="G5883" i="2"/>
  <c r="G5882" i="3"/>
  <c r="G5882" i="2"/>
  <c r="G5881" i="3"/>
  <c r="G5881" i="2"/>
  <c r="G5880" i="3"/>
  <c r="G5880" i="2"/>
  <c r="G5879" i="3"/>
  <c r="G5879" i="2"/>
  <c r="G5878" i="3"/>
  <c r="G5878" i="2"/>
  <c r="G5877" i="3"/>
  <c r="G5877" i="2"/>
  <c r="G5876" i="3"/>
  <c r="G5876" i="2"/>
  <c r="G5875" i="3"/>
  <c r="G5875" i="2"/>
  <c r="G5874" i="3"/>
  <c r="G5874" i="2"/>
  <c r="G5873" i="3"/>
  <c r="G5873" i="2"/>
  <c r="G5872" i="3"/>
  <c r="G5872" i="2"/>
  <c r="G5871" i="3"/>
  <c r="G5871" i="2"/>
  <c r="G5870" i="3"/>
  <c r="G5870" i="2"/>
  <c r="G5869" i="3"/>
  <c r="G5869" i="2"/>
  <c r="G5868" i="3"/>
  <c r="G5868" i="2"/>
  <c r="G5867" i="3"/>
  <c r="G5867" i="2"/>
  <c r="G5866" i="3"/>
  <c r="G5866" i="2"/>
  <c r="G5865" i="3"/>
  <c r="G5865" i="2"/>
  <c r="G5864" i="3"/>
  <c r="G5864" i="2"/>
  <c r="G5863" i="3"/>
  <c r="G5863" i="2"/>
  <c r="G5862" i="3"/>
  <c r="G5862" i="2"/>
  <c r="G5861" i="3"/>
  <c r="G5861" i="2"/>
  <c r="G5860" i="3"/>
  <c r="G5860" i="2"/>
  <c r="G5859" i="3"/>
  <c r="G5859" i="2"/>
  <c r="G5858" i="3"/>
  <c r="G5858" i="2"/>
  <c r="G5857" i="3"/>
  <c r="G5857" i="2"/>
  <c r="G5856" i="3"/>
  <c r="G5856" i="2"/>
  <c r="G5855" i="3"/>
  <c r="G5855" i="2"/>
  <c r="G5854" i="3"/>
  <c r="G5854" i="2"/>
  <c r="G5853" i="3"/>
  <c r="G5853" i="2"/>
  <c r="G5852" i="3"/>
  <c r="G5852" i="2"/>
  <c r="G5851" i="3"/>
  <c r="G5851" i="2"/>
  <c r="G5850" i="3"/>
  <c r="G5850" i="2"/>
  <c r="G5849" i="3"/>
  <c r="G5849" i="2"/>
  <c r="G5848" i="3"/>
  <c r="G5848" i="2"/>
  <c r="G5847" i="3"/>
  <c r="G5847" i="2"/>
  <c r="G5846" i="3"/>
  <c r="G5846" i="2"/>
  <c r="G5845" i="3"/>
  <c r="G5845" i="2"/>
  <c r="G5844" i="3"/>
  <c r="G5844" i="2"/>
  <c r="G5843" i="3"/>
  <c r="G5843" i="2"/>
  <c r="G5842" i="3"/>
  <c r="G5842" i="2"/>
  <c r="G5841" i="3"/>
  <c r="G5841" i="2"/>
  <c r="G5840" i="3"/>
  <c r="G5840" i="2"/>
  <c r="G5839" i="3"/>
  <c r="G5839" i="2"/>
  <c r="G5838" i="3"/>
  <c r="G5838" i="2"/>
  <c r="G5837" i="3"/>
  <c r="G5837" i="2"/>
  <c r="G5836" i="3"/>
  <c r="G5836" i="2"/>
  <c r="G5835" i="3"/>
  <c r="G5835" i="2"/>
  <c r="G5834" i="3"/>
  <c r="G5834" i="2"/>
  <c r="G5833" i="3"/>
  <c r="G5833" i="2"/>
  <c r="G5832" i="3"/>
  <c r="G5832" i="2"/>
  <c r="G5831" i="3"/>
  <c r="G5831" i="2"/>
  <c r="G5830" i="3"/>
  <c r="G5830" i="2"/>
  <c r="G5829" i="3"/>
  <c r="G5829" i="2"/>
  <c r="G5828" i="3"/>
  <c r="G5828" i="2"/>
  <c r="G5827" i="3"/>
  <c r="G5827" i="2"/>
  <c r="G5826" i="3"/>
  <c r="G5826" i="2"/>
  <c r="G5825" i="3"/>
  <c r="G5825" i="2"/>
  <c r="G5824" i="3"/>
  <c r="G5824" i="2"/>
  <c r="G5823" i="3"/>
  <c r="G5823" i="2"/>
  <c r="G5822" i="3"/>
  <c r="G5822" i="2"/>
  <c r="G5821" i="3"/>
  <c r="G5821" i="2"/>
  <c r="G5820" i="3"/>
  <c r="G5820" i="2"/>
  <c r="G5819" i="3"/>
  <c r="G5819" i="2"/>
  <c r="G5818" i="3"/>
  <c r="G5818" i="2"/>
  <c r="G5817" i="3"/>
  <c r="G5817" i="2"/>
  <c r="G5816" i="3"/>
  <c r="G5816" i="2"/>
  <c r="G5815" i="3"/>
  <c r="G5815" i="2"/>
  <c r="G5814" i="3"/>
  <c r="G5814" i="2"/>
  <c r="G5813" i="3"/>
  <c r="G5813" i="2"/>
  <c r="G5812" i="3"/>
  <c r="G5812" i="2"/>
  <c r="G5811" i="3"/>
  <c r="G5811" i="2"/>
  <c r="G5810" i="3"/>
  <c r="G5810" i="2"/>
  <c r="G5809" i="3"/>
  <c r="G5809" i="2"/>
  <c r="G5808" i="3"/>
  <c r="G5808" i="2"/>
  <c r="G5807" i="3"/>
  <c r="G5807" i="2"/>
  <c r="G5806" i="3"/>
  <c r="G5806" i="2"/>
  <c r="G5805" i="3"/>
  <c r="G5805" i="2"/>
  <c r="G5804" i="3"/>
  <c r="G5804" i="2"/>
  <c r="G5803" i="3"/>
  <c r="G5803" i="2"/>
  <c r="G5802" i="3"/>
  <c r="G5802" i="2"/>
  <c r="G5801" i="3"/>
  <c r="G5801" i="2"/>
  <c r="G5800" i="3"/>
  <c r="G5800" i="2"/>
  <c r="G5799" i="3"/>
  <c r="G5799" i="2"/>
  <c r="G5798" i="3"/>
  <c r="G5798" i="2"/>
  <c r="G5797" i="3"/>
  <c r="G5797" i="2"/>
  <c r="G5796" i="3"/>
  <c r="G5796" i="2"/>
  <c r="G5795" i="3"/>
  <c r="G5795" i="2"/>
  <c r="G5794" i="3"/>
  <c r="G5794" i="2"/>
  <c r="G5793" i="3"/>
  <c r="G5793" i="2"/>
  <c r="G5792" i="3"/>
  <c r="G5792" i="2"/>
  <c r="G5791" i="3"/>
  <c r="G5791" i="2"/>
  <c r="G5790" i="3"/>
  <c r="G5790" i="2"/>
  <c r="G5789" i="3"/>
  <c r="G5789" i="2"/>
  <c r="G5788" i="3"/>
  <c r="G5788" i="2"/>
  <c r="G5787" i="3"/>
  <c r="G5787" i="2"/>
  <c r="G5786" i="3"/>
  <c r="G5786" i="2"/>
  <c r="G5785" i="3"/>
  <c r="G5785" i="2"/>
  <c r="G5784" i="3"/>
  <c r="G5784" i="2"/>
  <c r="G5783" i="3"/>
  <c r="G5783" i="2"/>
  <c r="G5782" i="3"/>
  <c r="G5782" i="2"/>
  <c r="G5781" i="3"/>
  <c r="G5781" i="2"/>
  <c r="G5780" i="3"/>
  <c r="G5780" i="2"/>
  <c r="G5779" i="3"/>
  <c r="G5779" i="2"/>
  <c r="G5778" i="3"/>
  <c r="G5778" i="2"/>
  <c r="G5777" i="3"/>
  <c r="G5777" i="2"/>
  <c r="G5776" i="3"/>
  <c r="G5776" i="2"/>
  <c r="G5775" i="3"/>
  <c r="G5775" i="2"/>
  <c r="G5774" i="3"/>
  <c r="G5774" i="2"/>
  <c r="G5773" i="3"/>
  <c r="G5773" i="2"/>
  <c r="G5772" i="3"/>
  <c r="G5772" i="2"/>
  <c r="G5771" i="3"/>
  <c r="G5771" i="2"/>
  <c r="G5770" i="3"/>
  <c r="G5770" i="2"/>
  <c r="G5769" i="3"/>
  <c r="G5769" i="2"/>
  <c r="G5768" i="3"/>
  <c r="G5768" i="2"/>
  <c r="G5767" i="3"/>
  <c r="G5767" i="2"/>
  <c r="G5766" i="3"/>
  <c r="G5766" i="2"/>
  <c r="G5765" i="3"/>
  <c r="G5765" i="2"/>
  <c r="G5764" i="3"/>
  <c r="G5764" i="2"/>
  <c r="G5763" i="3"/>
  <c r="G5763" i="2"/>
  <c r="G5762" i="3"/>
  <c r="G5762" i="2"/>
  <c r="G5761" i="3"/>
  <c r="G5761" i="2"/>
  <c r="G5760" i="3"/>
  <c r="G5760" i="2"/>
  <c r="G5759" i="3"/>
  <c r="G5759" i="2"/>
  <c r="G5758" i="3"/>
  <c r="G5758" i="2"/>
  <c r="G5757" i="3"/>
  <c r="G5757" i="2"/>
  <c r="G5756" i="3"/>
  <c r="G5756" i="2"/>
  <c r="G5755" i="3"/>
  <c r="G5755" i="2"/>
  <c r="G5754" i="3"/>
  <c r="G5754" i="2"/>
  <c r="G5753" i="3"/>
  <c r="G5753" i="2"/>
  <c r="G5752" i="3"/>
  <c r="G5752" i="2"/>
  <c r="G5751" i="3"/>
  <c r="G5751" i="2"/>
  <c r="G5750" i="3"/>
  <c r="G5750" i="2"/>
  <c r="G5749" i="3"/>
  <c r="G5749" i="2"/>
  <c r="G5748" i="3"/>
  <c r="G5748" i="2"/>
  <c r="G5747" i="3"/>
  <c r="G5747" i="2"/>
  <c r="G5746" i="3"/>
  <c r="G5746" i="2"/>
  <c r="G5745" i="3"/>
  <c r="G5745" i="2"/>
  <c r="G5744" i="3"/>
  <c r="G5744" i="2"/>
  <c r="G5743" i="3"/>
  <c r="G5743" i="2"/>
  <c r="G5742" i="3"/>
  <c r="G5742" i="2"/>
  <c r="G5741" i="3"/>
  <c r="G5741" i="2"/>
  <c r="G5740" i="3"/>
  <c r="G5740" i="2"/>
  <c r="G5739" i="3"/>
  <c r="G5739" i="2"/>
  <c r="G5738" i="3"/>
  <c r="G5738" i="2"/>
  <c r="G5737" i="3"/>
  <c r="G5737" i="2"/>
  <c r="G5736" i="3"/>
  <c r="G5736" i="2"/>
  <c r="G5735" i="3"/>
  <c r="G5735" i="2"/>
  <c r="G5734" i="3"/>
  <c r="G5734" i="2"/>
  <c r="G5733" i="3"/>
  <c r="G5733" i="2"/>
  <c r="G5732" i="3"/>
  <c r="G5732" i="2"/>
  <c r="G5731" i="3"/>
  <c r="G5731" i="2"/>
  <c r="G5730" i="3"/>
  <c r="G5730" i="2"/>
  <c r="G5729" i="3"/>
  <c r="G5729" i="2"/>
  <c r="G5728" i="3"/>
  <c r="G5728" i="2"/>
  <c r="G5727" i="3"/>
  <c r="G5727" i="2"/>
  <c r="G5726" i="3"/>
  <c r="G5726" i="2"/>
  <c r="G5725" i="3"/>
  <c r="G5725" i="2"/>
  <c r="G5724" i="3"/>
  <c r="G5724" i="2"/>
  <c r="G5723" i="3"/>
  <c r="G5723" i="2"/>
  <c r="G5722" i="3"/>
  <c r="G5722" i="2"/>
  <c r="G5721" i="3"/>
  <c r="G5721" i="2"/>
  <c r="G5720" i="3"/>
  <c r="G5720" i="2"/>
  <c r="G5719" i="3"/>
  <c r="G5719" i="2"/>
  <c r="G5718" i="3"/>
  <c r="G5718" i="2"/>
  <c r="G5717" i="3"/>
  <c r="G5717" i="2"/>
  <c r="G5716" i="3"/>
  <c r="G5716" i="2"/>
  <c r="G5715" i="3"/>
  <c r="G5715" i="2"/>
  <c r="G5714" i="3"/>
  <c r="G5714" i="2"/>
  <c r="G5713" i="3"/>
  <c r="G5713" i="2"/>
  <c r="G5712" i="3"/>
  <c r="G5712" i="2"/>
  <c r="G5711" i="3"/>
  <c r="G5711" i="2"/>
  <c r="G5710" i="3"/>
  <c r="G5710" i="2"/>
  <c r="G5709" i="3"/>
  <c r="G5709" i="2"/>
  <c r="G5708" i="3"/>
  <c r="G5708" i="2"/>
  <c r="G5707" i="3"/>
  <c r="G5707" i="2"/>
  <c r="G5706" i="3"/>
  <c r="G5706" i="2"/>
  <c r="G5705" i="3"/>
  <c r="G5705" i="2"/>
  <c r="G5704" i="3"/>
  <c r="G5704" i="2"/>
  <c r="G5703" i="3"/>
  <c r="G5703" i="2"/>
  <c r="G5702" i="3"/>
  <c r="G5702" i="2"/>
  <c r="G5701" i="3"/>
  <c r="G5701" i="2"/>
  <c r="G5700" i="3"/>
  <c r="G5700" i="2"/>
  <c r="G5699" i="3"/>
  <c r="G5699" i="2"/>
  <c r="G5698" i="3"/>
  <c r="G5698" i="2"/>
  <c r="G5697" i="3"/>
  <c r="G5697" i="2"/>
  <c r="G5696" i="3"/>
  <c r="G5696" i="2"/>
  <c r="G5695" i="3"/>
  <c r="G5695" i="2"/>
  <c r="G5694" i="3"/>
  <c r="G5694" i="2"/>
  <c r="G5693" i="3"/>
  <c r="G5693" i="2"/>
  <c r="G5692" i="3"/>
  <c r="G5692" i="2"/>
  <c r="G5691" i="3"/>
  <c r="G5691" i="2"/>
  <c r="G5690" i="3"/>
  <c r="G5690" i="2"/>
  <c r="G5689" i="3"/>
  <c r="G5689" i="2"/>
  <c r="G5688" i="3"/>
  <c r="G5688" i="2"/>
  <c r="G5687" i="3"/>
  <c r="G5687" i="2"/>
  <c r="G5686" i="3"/>
  <c r="G5686" i="2"/>
  <c r="G5685" i="3"/>
  <c r="G5685" i="2"/>
  <c r="G5684" i="3"/>
  <c r="G5684" i="2"/>
  <c r="G5683" i="3"/>
  <c r="G5683" i="2"/>
  <c r="G5682" i="3"/>
  <c r="G5682" i="2"/>
  <c r="G5681" i="3"/>
  <c r="G5681" i="2"/>
  <c r="G5680" i="3"/>
  <c r="G5680" i="2"/>
  <c r="G5679" i="3"/>
  <c r="G5679" i="2"/>
  <c r="G5678" i="3"/>
  <c r="G5678" i="2"/>
  <c r="G5677" i="3"/>
  <c r="G5677" i="2"/>
  <c r="G5676" i="3"/>
  <c r="G5676" i="2"/>
  <c r="G5675" i="3"/>
  <c r="G5675" i="2"/>
  <c r="G5674" i="3"/>
  <c r="G5674" i="2"/>
  <c r="G5673" i="3"/>
  <c r="G5673" i="2"/>
  <c r="G5672" i="3"/>
  <c r="G5672" i="2"/>
  <c r="G5671" i="3"/>
  <c r="G5671" i="2"/>
  <c r="G5670" i="3"/>
  <c r="G5670" i="2"/>
  <c r="G5669" i="3"/>
  <c r="G5669" i="2"/>
  <c r="G5668" i="3"/>
  <c r="G5668" i="2"/>
  <c r="G5667" i="3"/>
  <c r="G5667" i="2"/>
  <c r="G5666" i="3"/>
  <c r="G5666" i="2"/>
  <c r="G5665" i="3"/>
  <c r="G5665" i="2"/>
  <c r="G5664" i="3"/>
  <c r="G5664" i="2"/>
  <c r="G5663" i="3"/>
  <c r="G5663" i="2"/>
  <c r="G5662" i="3"/>
  <c r="G5662" i="2"/>
  <c r="G5661" i="3"/>
  <c r="G5661" i="2"/>
  <c r="G5660" i="3"/>
  <c r="G5660" i="2"/>
  <c r="G5659" i="3"/>
  <c r="G5659" i="2"/>
  <c r="G5658" i="3"/>
  <c r="G5658" i="2"/>
  <c r="G5657" i="3"/>
  <c r="G5657" i="2"/>
  <c r="G5656" i="3"/>
  <c r="G5656" i="2"/>
  <c r="G5655" i="3"/>
  <c r="G5655" i="2"/>
  <c r="G5654" i="3"/>
  <c r="G5654" i="2"/>
  <c r="G5653" i="3"/>
  <c r="G5653" i="2"/>
  <c r="G5652" i="3"/>
  <c r="G5652" i="2"/>
  <c r="G5651" i="3"/>
  <c r="G5651" i="2"/>
  <c r="G5650" i="3"/>
  <c r="G5650" i="2"/>
  <c r="G5649" i="3"/>
  <c r="G5649" i="2"/>
  <c r="G5648" i="3"/>
  <c r="G5648" i="2"/>
  <c r="G5647" i="3"/>
  <c r="G5647" i="2"/>
  <c r="G5646" i="3"/>
  <c r="G5646" i="2"/>
  <c r="G5645" i="3"/>
  <c r="G5645" i="2"/>
  <c r="G5644" i="3"/>
  <c r="G5644" i="2"/>
  <c r="G5643" i="3"/>
  <c r="G5643" i="2"/>
  <c r="G5642" i="3"/>
  <c r="G5642" i="2"/>
  <c r="G5641" i="3"/>
  <c r="G5641" i="2"/>
  <c r="G5640" i="3"/>
  <c r="G5640" i="2"/>
  <c r="G5639" i="3"/>
  <c r="G5639" i="2"/>
  <c r="G5638" i="3"/>
  <c r="G5638" i="2"/>
  <c r="G5637" i="3"/>
  <c r="G5637" i="2"/>
  <c r="G5636" i="3"/>
  <c r="G5636" i="2"/>
  <c r="G5635" i="3"/>
  <c r="G5635" i="2"/>
  <c r="G5634" i="3"/>
  <c r="G5634" i="2"/>
  <c r="G5633" i="3"/>
  <c r="G5633" i="2"/>
  <c r="G5632" i="3"/>
  <c r="G5632" i="2"/>
  <c r="G5631" i="3"/>
  <c r="G5631" i="2"/>
  <c r="G5630" i="3"/>
  <c r="G5630" i="2"/>
  <c r="G5629" i="3"/>
  <c r="G5629" i="2"/>
  <c r="G5628" i="3"/>
  <c r="G5628" i="2"/>
  <c r="G5627" i="3"/>
  <c r="G5627" i="2"/>
  <c r="G5626" i="3"/>
  <c r="G5626" i="2"/>
  <c r="G5625" i="3"/>
  <c r="G5625" i="2"/>
  <c r="G5624" i="3"/>
  <c r="G5624" i="2"/>
  <c r="G5623" i="3"/>
  <c r="G5623" i="2"/>
  <c r="G5622" i="3"/>
  <c r="G5622" i="2"/>
  <c r="G5621" i="3"/>
  <c r="G5621" i="2"/>
  <c r="G5620" i="3"/>
  <c r="G5620" i="2"/>
  <c r="G5619" i="3"/>
  <c r="G5619" i="2"/>
  <c r="G5618" i="3"/>
  <c r="G5618" i="2"/>
  <c r="G5617" i="3"/>
  <c r="G5617" i="2"/>
  <c r="G5616" i="3"/>
  <c r="G5616" i="2"/>
  <c r="G5615" i="3"/>
  <c r="G5615" i="2"/>
  <c r="G5614" i="3"/>
  <c r="G5614" i="2"/>
  <c r="G5613" i="3"/>
  <c r="G5613" i="2"/>
  <c r="G5612" i="3"/>
  <c r="G5612" i="2"/>
  <c r="G5611" i="3"/>
  <c r="G5611" i="2"/>
  <c r="G5610" i="3"/>
  <c r="G5610" i="2"/>
  <c r="G5609" i="3"/>
  <c r="G5609" i="2"/>
  <c r="G5608" i="3"/>
  <c r="G5608" i="2"/>
  <c r="G5607" i="3"/>
  <c r="G5607" i="2"/>
  <c r="G5606" i="3"/>
  <c r="G5606" i="2"/>
  <c r="G5605" i="3"/>
  <c r="G5605" i="2"/>
  <c r="G5604" i="3"/>
  <c r="G5604" i="2"/>
  <c r="G5603" i="3"/>
  <c r="G5603" i="2"/>
  <c r="G5602" i="3"/>
  <c r="G5602" i="2"/>
  <c r="G5601" i="3"/>
  <c r="G5601" i="2"/>
  <c r="G5600" i="3"/>
  <c r="G5600" i="2"/>
  <c r="G5599" i="3"/>
  <c r="G5599" i="2"/>
  <c r="G5598" i="3"/>
  <c r="G5598" i="2"/>
  <c r="G5597" i="3"/>
  <c r="G5597" i="2"/>
  <c r="G5596" i="3"/>
  <c r="G5596" i="2"/>
  <c r="G5595" i="3"/>
  <c r="G5595" i="2"/>
  <c r="G5594" i="3"/>
  <c r="G5594" i="2"/>
  <c r="G5593" i="3"/>
  <c r="G5593" i="2"/>
  <c r="G5592" i="3"/>
  <c r="G5592" i="2"/>
  <c r="G5591" i="3"/>
  <c r="G5591" i="2"/>
  <c r="G5590" i="3"/>
  <c r="G5590" i="2"/>
  <c r="G5589" i="3"/>
  <c r="G5589" i="2"/>
  <c r="G5588" i="3"/>
  <c r="G5588" i="2"/>
  <c r="G5587" i="3"/>
  <c r="G5587" i="2"/>
  <c r="G5586" i="3"/>
  <c r="G5586" i="2"/>
  <c r="G5585" i="3"/>
  <c r="G5585" i="2"/>
  <c r="G5584" i="3"/>
  <c r="G5584" i="2"/>
  <c r="G5583" i="3"/>
  <c r="G5583" i="2"/>
  <c r="G5582" i="3"/>
  <c r="G5582" i="2"/>
  <c r="G5581" i="3"/>
  <c r="G5581" i="2"/>
  <c r="G5580" i="3"/>
  <c r="G5580" i="2"/>
  <c r="G5579" i="3"/>
  <c r="G5579" i="2"/>
  <c r="G5578" i="3"/>
  <c r="G5578" i="2"/>
  <c r="G5577" i="3"/>
  <c r="G5577" i="2"/>
  <c r="G5576" i="3"/>
  <c r="G5576" i="2"/>
  <c r="G5575" i="3"/>
  <c r="G5575" i="2"/>
  <c r="G5574" i="3"/>
  <c r="G5574" i="2"/>
  <c r="G5573" i="3"/>
  <c r="G5573" i="2"/>
  <c r="G5572" i="3"/>
  <c r="G5572" i="2"/>
  <c r="G5571" i="3"/>
  <c r="G5571" i="2"/>
  <c r="G5570" i="3"/>
  <c r="G5570" i="2"/>
  <c r="G5569" i="3"/>
  <c r="G5569" i="2"/>
  <c r="G5568" i="3"/>
  <c r="G5568" i="2"/>
  <c r="G5567" i="3"/>
  <c r="G5567" i="2"/>
  <c r="G5566" i="3"/>
  <c r="G5566" i="2"/>
  <c r="G5565" i="3"/>
  <c r="G5565" i="2"/>
  <c r="G5564" i="3"/>
  <c r="G5564" i="2"/>
  <c r="G5563" i="3"/>
  <c r="G5563" i="2"/>
  <c r="G5562" i="3"/>
  <c r="G5562" i="2"/>
  <c r="G5561" i="3"/>
  <c r="G5561" i="2"/>
  <c r="G5560" i="3"/>
  <c r="G5560" i="2"/>
  <c r="G5559" i="3"/>
  <c r="G5559" i="2"/>
  <c r="G5558" i="3"/>
  <c r="G5558" i="2"/>
  <c r="G5557" i="3"/>
  <c r="G5557" i="2"/>
  <c r="G5556" i="3"/>
  <c r="G5556" i="2"/>
  <c r="G5555" i="3"/>
  <c r="G5555" i="2"/>
  <c r="G5554" i="3"/>
  <c r="G5554" i="2"/>
  <c r="G5553" i="3"/>
  <c r="G5553" i="2"/>
  <c r="G5552" i="3"/>
  <c r="G5552" i="2"/>
  <c r="G5551" i="3"/>
  <c r="G5551" i="2"/>
  <c r="G5550" i="3"/>
  <c r="G5550" i="2"/>
  <c r="G5549" i="3"/>
  <c r="G5549" i="2"/>
  <c r="G5548" i="3"/>
  <c r="G5548" i="2"/>
  <c r="G5547" i="3"/>
  <c r="G5547" i="2"/>
  <c r="G5546" i="3"/>
  <c r="G5546" i="2"/>
  <c r="G5545" i="3"/>
  <c r="G5545" i="2"/>
  <c r="G5544" i="3"/>
  <c r="G5544" i="2"/>
  <c r="G5543" i="3"/>
  <c r="G5543" i="2"/>
  <c r="G5542" i="3"/>
  <c r="G5542" i="2"/>
  <c r="G5541" i="3"/>
  <c r="G5541" i="2"/>
  <c r="G5540" i="3"/>
  <c r="G5540" i="2"/>
  <c r="G5539" i="3"/>
  <c r="G5539" i="2"/>
  <c r="G5538" i="3"/>
  <c r="G5538" i="2"/>
  <c r="G5537" i="3"/>
  <c r="G5537" i="2"/>
  <c r="G5536" i="3"/>
  <c r="G5536" i="2"/>
  <c r="G5535" i="3"/>
  <c r="G5535" i="2"/>
  <c r="G5534" i="3"/>
  <c r="G5534" i="2"/>
  <c r="G5533" i="3"/>
  <c r="G5533" i="2"/>
  <c r="G5532" i="3"/>
  <c r="G5532" i="2"/>
  <c r="G5531" i="3"/>
  <c r="G5531" i="2"/>
  <c r="G5530" i="3"/>
  <c r="G5530" i="2"/>
  <c r="G5529" i="3"/>
  <c r="G5529" i="2"/>
  <c r="G5528" i="3"/>
  <c r="G5528" i="2"/>
  <c r="G5527" i="3"/>
  <c r="G5527" i="2"/>
  <c r="G5526" i="3"/>
  <c r="G5526" i="2"/>
  <c r="G5525" i="3"/>
  <c r="G5525" i="2"/>
  <c r="G5524" i="3"/>
  <c r="G5524" i="2"/>
  <c r="G5523" i="3"/>
  <c r="G5523" i="2"/>
  <c r="G5522" i="3"/>
  <c r="G5522" i="2"/>
  <c r="G5521" i="3"/>
  <c r="G5521" i="2"/>
  <c r="G5520" i="3"/>
  <c r="G5520" i="2"/>
  <c r="G5519" i="3"/>
  <c r="G5519" i="2"/>
  <c r="G5518" i="3"/>
  <c r="G5518" i="2"/>
  <c r="G5517" i="3"/>
  <c r="G5517" i="2"/>
  <c r="G5516" i="3"/>
  <c r="G5516" i="2"/>
  <c r="G5515" i="3"/>
  <c r="G5515" i="2"/>
  <c r="G5514" i="3"/>
  <c r="G5514" i="2"/>
  <c r="G5513" i="3"/>
  <c r="G5513" i="2"/>
  <c r="G5512" i="3"/>
  <c r="G5512" i="2"/>
  <c r="G5511" i="3"/>
  <c r="G5511" i="2"/>
  <c r="G5510" i="3"/>
  <c r="G5510" i="2"/>
  <c r="G5509" i="3"/>
  <c r="G5509" i="2"/>
  <c r="G5508" i="3"/>
  <c r="G5508" i="2"/>
  <c r="G5507" i="3"/>
  <c r="G5507" i="2"/>
  <c r="G5506" i="3"/>
  <c r="G5506" i="2"/>
  <c r="G5505" i="3"/>
  <c r="G5505" i="2"/>
  <c r="G5504" i="3"/>
  <c r="G5504" i="2"/>
  <c r="G5503" i="3"/>
  <c r="G5503" i="2"/>
  <c r="G5502" i="3"/>
  <c r="G5502" i="2"/>
  <c r="G5501" i="3"/>
  <c r="G5501" i="2"/>
  <c r="G5500" i="3"/>
  <c r="G5500" i="2"/>
  <c r="G5499" i="3"/>
  <c r="G5499" i="2"/>
  <c r="G5498" i="3"/>
  <c r="G5498" i="2"/>
  <c r="G5497" i="3"/>
  <c r="G5497" i="2"/>
  <c r="G5496" i="3"/>
  <c r="G5496" i="2"/>
  <c r="G5495" i="3"/>
  <c r="G5495" i="2"/>
  <c r="G5494" i="3"/>
  <c r="G5494" i="2"/>
  <c r="G5493" i="3"/>
  <c r="G5493" i="2"/>
  <c r="G5492" i="3"/>
  <c r="G5492" i="2"/>
  <c r="G5491" i="3"/>
  <c r="G5491" i="2"/>
  <c r="G5490" i="3"/>
  <c r="G5490" i="2"/>
  <c r="G5489" i="3"/>
  <c r="G5489" i="2"/>
  <c r="G5488" i="3"/>
  <c r="G5488" i="2"/>
  <c r="G5487" i="3"/>
  <c r="G5487" i="2"/>
  <c r="G5486" i="3"/>
  <c r="G5486" i="2"/>
  <c r="G5485" i="3"/>
  <c r="G5485" i="2"/>
  <c r="G5484" i="3"/>
  <c r="G5484" i="2"/>
  <c r="G5483" i="3"/>
  <c r="G5483" i="2"/>
  <c r="G5482" i="3"/>
  <c r="G5482" i="2"/>
  <c r="G5481" i="3"/>
  <c r="G5481" i="2"/>
  <c r="G5480" i="3"/>
  <c r="G5480" i="2"/>
  <c r="G5479" i="3"/>
  <c r="G5479" i="2"/>
  <c r="G5478" i="3"/>
  <c r="G5478" i="2"/>
  <c r="G5477" i="3"/>
  <c r="G5477" i="2"/>
  <c r="G5476" i="3"/>
  <c r="G5476" i="2"/>
  <c r="G5475" i="3"/>
  <c r="G5475" i="2"/>
  <c r="G5474" i="3"/>
  <c r="G5474" i="2"/>
  <c r="G5473" i="3"/>
  <c r="G5473" i="2"/>
  <c r="G5472" i="3"/>
  <c r="G5472" i="2"/>
  <c r="G5471" i="3"/>
  <c r="G5471" i="2"/>
  <c r="G5470" i="3"/>
  <c r="G5470" i="2"/>
  <c r="G5469" i="3"/>
  <c r="G5469" i="2"/>
  <c r="G5468" i="3"/>
  <c r="G5468" i="2"/>
  <c r="G5467" i="3"/>
  <c r="G5467" i="2"/>
  <c r="G5466" i="3"/>
  <c r="G5466" i="2"/>
  <c r="G5465" i="3"/>
  <c r="G5465" i="2"/>
  <c r="G5464" i="3"/>
  <c r="G5464" i="2"/>
  <c r="G5463" i="3"/>
  <c r="G5463" i="2"/>
  <c r="G5462" i="3"/>
  <c r="G5462" i="2"/>
  <c r="G5461" i="3"/>
  <c r="G5461" i="2"/>
  <c r="G5460" i="3"/>
  <c r="G5460" i="2"/>
  <c r="G5459" i="3"/>
  <c r="G5459" i="2"/>
  <c r="G5458" i="3"/>
  <c r="G5458" i="2"/>
  <c r="G5457" i="3"/>
  <c r="G5457" i="2"/>
  <c r="G5456" i="3"/>
  <c r="G5456" i="2"/>
  <c r="G5455" i="3"/>
  <c r="G5455" i="2"/>
  <c r="G5454" i="3"/>
  <c r="G5454" i="2"/>
  <c r="G5453" i="3"/>
  <c r="G5453" i="2"/>
  <c r="G5452" i="3"/>
  <c r="G5452" i="2"/>
  <c r="G5451" i="3"/>
  <c r="G5451" i="2"/>
  <c r="G5450" i="3"/>
  <c r="G5450" i="2"/>
  <c r="G5449" i="3"/>
  <c r="G5449" i="2"/>
  <c r="G5448" i="3"/>
  <c r="G5448" i="2"/>
  <c r="G5447" i="3"/>
  <c r="G5447" i="2"/>
  <c r="G5446" i="3"/>
  <c r="G5446" i="2"/>
  <c r="G5445" i="3"/>
  <c r="G5445" i="2"/>
  <c r="G5444" i="3"/>
  <c r="G5444" i="2"/>
  <c r="G5443" i="3"/>
  <c r="G5443" i="2"/>
  <c r="G5442" i="3"/>
  <c r="G5442" i="2"/>
  <c r="G5441" i="3"/>
  <c r="G5441" i="2"/>
  <c r="G5440" i="3"/>
  <c r="G5440" i="2"/>
  <c r="G5439" i="3"/>
  <c r="G5439" i="2"/>
  <c r="G5438" i="3"/>
  <c r="G5438" i="2"/>
  <c r="G5437" i="3"/>
  <c r="G5437" i="2"/>
  <c r="G5436" i="3"/>
  <c r="G5436" i="2"/>
  <c r="G5435" i="3"/>
  <c r="G5435" i="2"/>
  <c r="G5434" i="3"/>
  <c r="G5434" i="2"/>
  <c r="G5433" i="3"/>
  <c r="G5433" i="2"/>
  <c r="G5432" i="3"/>
  <c r="G5432" i="2"/>
  <c r="G5431" i="3"/>
  <c r="G5431" i="2"/>
  <c r="G5430" i="3"/>
  <c r="G5430" i="2"/>
  <c r="G5429" i="3"/>
  <c r="G5429" i="2"/>
  <c r="G5428" i="3"/>
  <c r="G5428" i="2"/>
  <c r="G5427" i="3"/>
  <c r="G5427" i="2"/>
  <c r="G5426" i="3"/>
  <c r="G5426" i="2"/>
  <c r="G5425" i="3"/>
  <c r="G5425" i="2"/>
  <c r="G5424" i="3"/>
  <c r="G5424" i="2"/>
  <c r="G5423" i="3"/>
  <c r="G5423" i="2"/>
  <c r="G5422" i="3"/>
  <c r="G5422" i="2"/>
  <c r="G5421" i="3"/>
  <c r="G5421" i="2"/>
  <c r="G5420" i="3"/>
  <c r="G5420" i="2"/>
  <c r="G5419" i="3"/>
  <c r="G5419" i="2"/>
  <c r="G5418" i="3"/>
  <c r="G5418" i="2"/>
  <c r="G5417" i="3"/>
  <c r="G5417" i="2"/>
  <c r="G5416" i="3"/>
  <c r="G5416" i="2"/>
  <c r="G5415" i="3"/>
  <c r="G5415" i="2"/>
  <c r="G5414" i="3"/>
  <c r="G5414" i="2"/>
  <c r="G5413" i="3"/>
  <c r="G5413" i="2"/>
  <c r="G5412" i="3"/>
  <c r="G5412" i="2"/>
  <c r="G5411" i="3"/>
  <c r="G5411" i="2"/>
  <c r="G5410" i="3"/>
  <c r="G5410" i="2"/>
  <c r="G5409" i="3"/>
  <c r="G5409" i="2"/>
  <c r="G5408" i="3"/>
  <c r="G5408" i="2"/>
  <c r="G5407" i="3"/>
  <c r="G5407" i="2"/>
  <c r="G5406" i="3"/>
  <c r="G5406" i="2"/>
  <c r="G5405" i="3"/>
  <c r="G5405" i="2"/>
  <c r="G5404" i="3"/>
  <c r="G5404" i="2"/>
  <c r="G5403" i="3"/>
  <c r="G5403" i="2"/>
  <c r="G5402" i="3"/>
  <c r="G5402" i="2"/>
  <c r="G5401" i="3"/>
  <c r="G5401" i="2"/>
  <c r="G5400" i="3"/>
  <c r="G5400" i="2"/>
  <c r="G5399" i="3"/>
  <c r="G5399" i="2"/>
  <c r="G5398" i="3"/>
  <c r="G5398" i="2"/>
  <c r="G5397" i="3"/>
  <c r="G5397" i="2"/>
  <c r="G5396" i="3"/>
  <c r="G5396" i="2"/>
  <c r="G5395" i="3"/>
  <c r="G5395" i="2"/>
  <c r="G5394" i="3"/>
  <c r="G5394" i="2"/>
  <c r="G5393" i="3"/>
  <c r="G5393" i="2"/>
  <c r="G5392" i="3"/>
  <c r="G5392" i="2"/>
  <c r="G5391" i="3"/>
  <c r="G5391" i="2"/>
  <c r="G5390" i="3"/>
  <c r="G5390" i="2"/>
  <c r="G5389" i="3"/>
  <c r="G5389" i="2"/>
  <c r="G5388" i="3"/>
  <c r="G5388" i="2"/>
  <c r="G5387" i="3"/>
  <c r="G5387" i="2"/>
  <c r="G5386" i="3"/>
  <c r="G5386" i="2"/>
  <c r="G5385" i="3"/>
  <c r="G5385" i="2"/>
  <c r="G5384" i="3"/>
  <c r="G5384" i="2"/>
  <c r="G5383" i="3"/>
  <c r="G5383" i="2"/>
  <c r="G5382" i="3"/>
  <c r="G5382" i="2"/>
  <c r="G5381" i="3"/>
  <c r="G5381" i="2"/>
  <c r="G5380" i="3"/>
  <c r="G5380" i="2"/>
  <c r="G5379" i="3"/>
  <c r="G5379" i="2"/>
  <c r="G5378" i="3"/>
  <c r="G5378" i="2"/>
  <c r="G5377" i="3"/>
  <c r="G5377" i="2"/>
  <c r="G5376" i="3"/>
  <c r="G5376" i="2"/>
  <c r="G5375" i="3"/>
  <c r="G5375" i="2"/>
  <c r="G5374" i="3"/>
  <c r="G5374" i="2"/>
  <c r="G5373" i="3"/>
  <c r="G5373" i="2"/>
  <c r="G5372" i="3"/>
  <c r="G5372" i="2"/>
  <c r="G5371" i="3"/>
  <c r="G5371" i="2"/>
  <c r="G5370" i="3"/>
  <c r="G5370" i="2"/>
  <c r="G5369" i="3"/>
  <c r="G5369" i="2"/>
  <c r="G5368" i="3"/>
  <c r="G5368" i="2"/>
  <c r="G5367" i="3"/>
  <c r="G5367" i="2"/>
  <c r="G5366" i="3"/>
  <c r="G5366" i="2"/>
  <c r="G5365" i="3"/>
  <c r="G5365" i="2"/>
  <c r="G5364" i="3"/>
  <c r="G5364" i="2"/>
  <c r="G5363" i="3"/>
  <c r="G5363" i="2"/>
  <c r="G5362" i="3"/>
  <c r="G5362" i="2"/>
  <c r="G5361" i="3"/>
  <c r="G5361" i="2"/>
  <c r="G5360" i="3"/>
  <c r="G5360" i="2"/>
  <c r="G5359" i="3"/>
  <c r="G5359" i="2"/>
  <c r="G5358" i="3"/>
  <c r="G5358" i="2"/>
  <c r="G5357" i="3"/>
  <c r="G5357" i="2"/>
  <c r="G5356" i="3"/>
  <c r="G5356" i="2"/>
  <c r="G5355" i="3"/>
  <c r="G5355" i="2"/>
  <c r="G5354" i="3"/>
  <c r="G5354" i="2"/>
  <c r="G5353" i="3"/>
  <c r="G5353" i="2"/>
  <c r="G5352" i="3"/>
  <c r="G5352" i="2"/>
  <c r="G5351" i="3"/>
  <c r="G5351" i="2"/>
  <c r="G5350" i="3"/>
  <c r="G5350" i="2"/>
  <c r="G5349" i="3"/>
  <c r="G5349" i="2"/>
  <c r="G5348" i="3"/>
  <c r="G5348" i="2"/>
  <c r="G5347" i="3"/>
  <c r="G5347" i="2"/>
  <c r="G5346" i="3"/>
  <c r="G5346" i="2"/>
  <c r="G5345" i="3"/>
  <c r="G5345" i="2"/>
  <c r="G5344" i="3"/>
  <c r="G5344" i="2"/>
  <c r="G5343" i="3"/>
  <c r="G5343" i="2"/>
  <c r="G5342" i="3"/>
  <c r="G5342" i="2"/>
  <c r="G5341" i="3"/>
  <c r="G5341" i="2"/>
  <c r="G5340" i="3"/>
  <c r="G5340" i="2"/>
  <c r="G5339" i="3"/>
  <c r="G5339" i="2"/>
  <c r="G5338" i="3"/>
  <c r="G5338" i="2"/>
  <c r="G5337" i="3"/>
  <c r="G5337" i="2"/>
  <c r="G5336" i="3"/>
  <c r="G5336" i="2"/>
  <c r="G5335" i="3"/>
  <c r="G5335" i="2"/>
  <c r="G5334" i="3"/>
  <c r="G5334" i="2"/>
  <c r="G5333" i="3"/>
  <c r="G5333" i="2"/>
  <c r="G5332" i="3"/>
  <c r="G5332" i="2"/>
  <c r="G5331" i="3"/>
  <c r="G5331" i="2"/>
  <c r="G5330" i="3"/>
  <c r="G5330" i="2"/>
  <c r="G5329" i="3"/>
  <c r="G5329" i="2"/>
  <c r="G5328" i="3"/>
  <c r="G5328" i="2"/>
  <c r="G5327" i="3"/>
  <c r="G5327" i="2"/>
  <c r="G5326" i="3"/>
  <c r="G5326" i="2"/>
  <c r="G5325" i="3"/>
  <c r="G5325" i="2"/>
  <c r="G5324" i="3"/>
  <c r="G5324" i="2"/>
  <c r="G5323" i="3"/>
  <c r="G5323" i="2"/>
  <c r="G5322" i="3"/>
  <c r="G5322" i="2"/>
  <c r="G5321" i="3"/>
  <c r="G5321" i="2"/>
  <c r="G5320" i="3"/>
  <c r="G5320" i="2"/>
  <c r="G5319" i="3"/>
  <c r="G5319" i="2"/>
  <c r="G5318" i="3"/>
  <c r="G5318" i="2"/>
  <c r="G5317" i="3"/>
  <c r="G5317" i="2"/>
  <c r="G5316" i="3"/>
  <c r="G5316" i="2"/>
  <c r="G5315" i="3"/>
  <c r="G5315" i="2"/>
  <c r="G5314" i="3"/>
  <c r="G5314" i="2"/>
  <c r="G5313" i="3"/>
  <c r="G5313" i="2"/>
  <c r="G5312" i="3"/>
  <c r="G5312" i="2"/>
  <c r="G5311" i="3"/>
  <c r="G5311" i="2"/>
  <c r="G5310" i="3"/>
  <c r="G5310" i="2"/>
  <c r="G5309" i="3"/>
  <c r="G5309" i="2"/>
  <c r="G5308" i="3"/>
  <c r="G5308" i="2"/>
  <c r="G5307" i="3"/>
  <c r="G5307" i="2"/>
  <c r="G5306" i="3"/>
  <c r="G5306" i="2"/>
  <c r="G5305" i="3"/>
  <c r="G5305" i="2"/>
  <c r="G5304" i="3"/>
  <c r="G5304" i="2"/>
  <c r="G5303" i="3"/>
  <c r="G5303" i="2"/>
  <c r="G5302" i="3"/>
  <c r="G5302" i="2"/>
  <c r="G5301" i="3"/>
  <c r="G5301" i="2"/>
  <c r="G5300" i="3"/>
  <c r="G5300" i="2"/>
  <c r="G5299" i="3"/>
  <c r="G5299" i="2"/>
  <c r="G5298" i="3"/>
  <c r="G5298" i="2"/>
  <c r="G5297" i="3"/>
  <c r="G5297" i="2"/>
  <c r="G5296" i="3"/>
  <c r="G5296" i="2"/>
  <c r="G5295" i="3"/>
  <c r="G5295" i="2"/>
  <c r="G5294" i="3"/>
  <c r="G5294" i="2"/>
  <c r="G5293" i="3"/>
  <c r="G5293" i="2"/>
  <c r="G5292" i="3"/>
  <c r="G5292" i="2"/>
  <c r="G5291" i="3"/>
  <c r="G5291" i="2"/>
  <c r="G5290" i="3"/>
  <c r="G5290" i="2"/>
  <c r="G5289" i="3"/>
  <c r="G5289" i="2"/>
  <c r="G5288" i="3"/>
  <c r="G5288" i="2"/>
  <c r="G5287" i="3"/>
  <c r="G5287" i="2"/>
  <c r="G5286" i="3"/>
  <c r="G5286" i="2"/>
  <c r="G5285" i="3"/>
  <c r="G5285" i="2"/>
  <c r="G5284" i="3"/>
  <c r="G5284" i="2"/>
  <c r="G5283" i="3"/>
  <c r="G5283" i="2"/>
  <c r="G5282" i="3"/>
  <c r="G5282" i="2"/>
  <c r="G5281" i="3"/>
  <c r="G5281" i="2"/>
  <c r="G5280" i="3"/>
  <c r="G5280" i="2"/>
  <c r="G5279" i="3"/>
  <c r="G5279" i="2"/>
  <c r="G5278" i="3"/>
  <c r="G5278" i="2"/>
  <c r="G5277" i="3"/>
  <c r="G5277" i="2"/>
  <c r="G5276" i="3"/>
  <c r="G5276" i="2"/>
  <c r="G5275" i="3"/>
  <c r="G5275" i="2"/>
  <c r="G5274" i="3"/>
  <c r="G5274" i="2"/>
  <c r="G5273" i="3"/>
  <c r="G5273" i="2"/>
  <c r="G5272" i="3"/>
  <c r="G5272" i="2"/>
  <c r="G5271" i="3"/>
  <c r="G5271" i="2"/>
  <c r="G5270" i="3"/>
  <c r="G5270" i="2"/>
  <c r="G5269" i="3"/>
  <c r="G5269" i="2"/>
  <c r="G5268" i="3"/>
  <c r="G5268" i="2"/>
  <c r="G5267" i="3"/>
  <c r="G5267" i="2"/>
  <c r="G5266" i="3"/>
  <c r="G5266" i="2"/>
  <c r="G5265" i="3"/>
  <c r="G5265" i="2"/>
  <c r="G5264" i="3"/>
  <c r="G5264" i="2"/>
  <c r="G5263" i="3"/>
  <c r="G5263" i="2"/>
  <c r="G5262" i="3"/>
  <c r="G5262" i="2"/>
  <c r="G5261" i="3"/>
  <c r="G5261" i="2"/>
  <c r="G5260" i="3"/>
  <c r="G5260" i="2"/>
  <c r="G5259" i="3"/>
  <c r="G5259" i="2"/>
  <c r="G5258" i="3"/>
  <c r="G5258" i="2"/>
  <c r="G5257" i="3"/>
  <c r="G5257" i="2"/>
  <c r="G5256" i="3"/>
  <c r="G5256" i="2"/>
  <c r="G5255" i="3"/>
  <c r="G5255" i="2"/>
  <c r="G5254" i="3"/>
  <c r="G5254" i="2"/>
  <c r="G5253" i="3"/>
  <c r="G5253" i="2"/>
  <c r="G5252" i="3"/>
  <c r="G5252" i="2"/>
  <c r="G5251" i="3"/>
  <c r="G5251" i="2"/>
  <c r="G5250" i="3"/>
  <c r="G5250" i="2"/>
  <c r="G5249" i="3"/>
  <c r="G5249" i="2"/>
  <c r="G5248" i="3"/>
  <c r="G5248" i="2"/>
  <c r="G5247" i="3"/>
  <c r="G5247" i="2"/>
  <c r="G5246" i="3"/>
  <c r="G5246" i="2"/>
  <c r="G5245" i="3"/>
  <c r="G5245" i="2"/>
  <c r="G5244" i="3"/>
  <c r="G5244" i="2"/>
  <c r="G5243" i="3"/>
  <c r="G5243" i="2"/>
  <c r="G5242" i="3"/>
  <c r="G5242" i="2"/>
  <c r="G5241" i="3"/>
  <c r="G5241" i="2"/>
  <c r="G5240" i="3"/>
  <c r="G5240" i="2"/>
  <c r="G5239" i="3"/>
  <c r="G5239" i="2"/>
  <c r="G5238" i="3"/>
  <c r="G5238" i="2"/>
  <c r="G5237" i="3"/>
  <c r="G5237" i="2"/>
  <c r="G5236" i="3"/>
  <c r="G5236" i="2"/>
  <c r="G5235" i="3"/>
  <c r="G5235" i="2"/>
  <c r="G5234" i="3"/>
  <c r="G5234" i="2"/>
  <c r="G5233" i="3"/>
  <c r="G5233" i="2"/>
  <c r="G5232" i="3"/>
  <c r="G5232" i="2"/>
  <c r="G5231" i="3"/>
  <c r="G5231" i="2"/>
  <c r="G5230" i="3"/>
  <c r="G5230" i="2"/>
  <c r="G5229" i="3"/>
  <c r="G5229" i="2"/>
  <c r="G5228" i="3"/>
  <c r="G5228" i="2"/>
  <c r="G5227" i="3"/>
  <c r="G5227" i="2"/>
  <c r="G5226" i="3"/>
  <c r="G5226" i="2"/>
  <c r="G5225" i="3"/>
  <c r="G5225" i="2"/>
  <c r="G5224" i="3"/>
  <c r="G5224" i="2"/>
  <c r="G5223" i="3"/>
  <c r="G5223" i="2"/>
  <c r="G5222" i="3"/>
  <c r="G5222" i="2"/>
  <c r="G5221" i="3"/>
  <c r="G5221" i="2"/>
  <c r="G5220" i="3"/>
  <c r="G5220" i="2"/>
  <c r="G5219" i="3"/>
  <c r="G5219" i="2"/>
  <c r="G5218" i="3"/>
  <c r="G5218" i="2"/>
  <c r="G5217" i="3"/>
  <c r="G5217" i="2"/>
  <c r="G5216" i="3"/>
  <c r="G5216" i="2"/>
  <c r="G5215" i="3"/>
  <c r="G5215" i="2"/>
  <c r="G5214" i="3"/>
  <c r="G5214" i="2"/>
  <c r="G5213" i="3"/>
  <c r="G5213" i="2"/>
  <c r="G5212" i="3"/>
  <c r="G5212" i="2"/>
  <c r="G5211" i="3"/>
  <c r="G5211" i="2"/>
  <c r="G5210" i="3"/>
  <c r="G5210" i="2"/>
  <c r="G5209" i="3"/>
  <c r="G5209" i="2"/>
  <c r="G5208" i="3"/>
  <c r="G5208" i="2"/>
  <c r="G5207" i="3"/>
  <c r="G5207" i="2"/>
  <c r="G5206" i="3"/>
  <c r="G5206" i="2"/>
  <c r="G5205" i="3"/>
  <c r="G5205" i="2"/>
  <c r="G5204" i="3"/>
  <c r="G5204" i="2"/>
  <c r="G5203" i="3"/>
  <c r="G5203" i="2"/>
  <c r="G5202" i="3"/>
  <c r="G5202" i="2"/>
  <c r="G5201" i="3"/>
  <c r="G5201" i="2"/>
  <c r="G5200" i="3"/>
  <c r="G5200" i="2"/>
  <c r="G5199" i="3"/>
  <c r="G5199" i="2"/>
  <c r="G5198" i="3"/>
  <c r="G5198" i="2"/>
  <c r="G5197" i="3"/>
  <c r="G5197" i="2"/>
  <c r="G5196" i="3"/>
  <c r="G5196" i="2"/>
  <c r="G5195" i="3"/>
  <c r="G5195" i="2"/>
  <c r="G5194" i="3"/>
  <c r="G5194" i="2"/>
  <c r="G5193" i="3"/>
  <c r="G5193" i="2"/>
  <c r="G5192" i="3"/>
  <c r="G5192" i="2"/>
  <c r="G5191" i="3"/>
  <c r="G5191" i="2"/>
  <c r="G5190" i="3"/>
  <c r="G5190" i="2"/>
  <c r="G5189" i="3"/>
  <c r="G5189" i="2"/>
  <c r="G5188" i="3"/>
  <c r="G5188" i="2"/>
  <c r="G5187" i="3"/>
  <c r="G5187" i="2"/>
  <c r="G5186" i="3"/>
  <c r="G5186" i="2"/>
  <c r="G5185" i="3"/>
  <c r="G5185" i="2"/>
  <c r="G5184" i="3"/>
  <c r="G5184" i="2"/>
  <c r="G5183" i="3"/>
  <c r="G5183" i="2"/>
  <c r="G5182" i="3"/>
  <c r="G5182" i="2"/>
  <c r="G5181" i="3"/>
  <c r="G5181" i="2"/>
  <c r="G5180" i="3"/>
  <c r="G5180" i="2"/>
  <c r="G5179" i="3"/>
  <c r="G5179" i="2"/>
  <c r="G5178" i="3"/>
  <c r="G5178" i="2"/>
  <c r="G5177" i="3"/>
  <c r="G5177" i="2"/>
  <c r="G5176" i="3"/>
  <c r="G5176" i="2"/>
  <c r="G5175" i="3"/>
  <c r="G5175" i="2"/>
  <c r="G5174" i="3"/>
  <c r="G5174" i="2"/>
  <c r="G5173" i="3"/>
  <c r="G5173" i="2"/>
  <c r="G5172" i="3"/>
  <c r="G5172" i="2"/>
  <c r="G5171" i="3"/>
  <c r="G5171" i="2"/>
  <c r="G5170" i="3"/>
  <c r="G5170" i="2"/>
  <c r="G5169" i="3"/>
  <c r="G5169" i="2"/>
  <c r="G5168" i="3"/>
  <c r="G5168" i="2"/>
  <c r="G5167" i="3"/>
  <c r="G5167" i="2"/>
  <c r="G5166" i="3"/>
  <c r="G5166" i="2"/>
  <c r="G5165" i="3"/>
  <c r="G5165" i="2"/>
  <c r="G5164" i="3"/>
  <c r="G5164" i="2"/>
  <c r="G5163" i="3"/>
  <c r="G5163" i="2"/>
  <c r="G5162" i="3"/>
  <c r="G5162" i="2"/>
  <c r="G5161" i="3"/>
  <c r="G5161" i="2"/>
  <c r="G5160" i="3"/>
  <c r="G5160" i="2"/>
  <c r="G5159" i="3"/>
  <c r="G5159" i="2"/>
  <c r="G5158" i="3"/>
  <c r="G5158" i="2"/>
  <c r="G5157" i="3"/>
  <c r="G5157" i="2"/>
  <c r="G5156" i="3"/>
  <c r="G5156" i="2"/>
  <c r="G5155" i="3"/>
  <c r="G5155" i="2"/>
  <c r="G5154" i="3"/>
  <c r="G5154" i="2"/>
  <c r="G5153" i="3"/>
  <c r="G5153" i="2"/>
  <c r="G5152" i="3"/>
  <c r="G5152" i="2"/>
  <c r="G5151" i="3"/>
  <c r="G5151" i="2"/>
  <c r="G5150" i="3"/>
  <c r="G5150" i="2"/>
  <c r="G5149" i="3"/>
  <c r="G5149" i="2"/>
  <c r="G5148" i="3"/>
  <c r="G5148" i="2"/>
  <c r="G5147" i="3"/>
  <c r="G5147" i="2"/>
  <c r="G5146" i="3"/>
  <c r="G5146" i="2"/>
  <c r="G5145" i="3"/>
  <c r="G5145" i="2"/>
  <c r="G5144" i="3"/>
  <c r="G5144" i="2"/>
  <c r="G5143" i="3"/>
  <c r="G5143" i="2"/>
  <c r="G5142" i="3"/>
  <c r="G5142" i="2"/>
  <c r="G5141" i="3"/>
  <c r="G5141" i="2"/>
  <c r="G5140" i="3"/>
  <c r="G5140" i="2"/>
  <c r="G5139" i="3"/>
  <c r="G5139" i="2"/>
  <c r="G5138" i="3"/>
  <c r="G5138" i="2"/>
  <c r="G5137" i="3"/>
  <c r="G5137" i="2"/>
  <c r="G5136" i="3"/>
  <c r="G5136" i="2"/>
  <c r="G5135" i="3"/>
  <c r="G5135" i="2"/>
  <c r="G5134" i="3"/>
  <c r="G5134" i="2"/>
  <c r="G5133" i="3"/>
  <c r="G5133" i="2"/>
  <c r="G5132" i="3"/>
  <c r="G5132" i="2"/>
  <c r="G5131" i="3"/>
  <c r="G5131" i="2"/>
  <c r="G5130" i="3"/>
  <c r="G5130" i="2"/>
  <c r="G5129" i="3"/>
  <c r="G5129" i="2"/>
  <c r="G5128" i="3"/>
  <c r="G5128" i="2"/>
  <c r="G5127" i="3"/>
  <c r="G5127" i="2"/>
  <c r="G5126" i="3"/>
  <c r="G5126" i="2"/>
  <c r="G5125" i="3"/>
  <c r="G5125" i="2"/>
  <c r="G5124" i="3"/>
  <c r="G5124" i="2"/>
  <c r="G5123" i="3"/>
  <c r="G5123" i="2"/>
  <c r="G5122" i="3"/>
  <c r="G5122" i="2"/>
  <c r="G5121" i="3"/>
  <c r="G5121" i="2"/>
  <c r="G5120" i="3"/>
  <c r="G5120" i="2"/>
  <c r="G5119" i="3"/>
  <c r="G5119" i="2"/>
  <c r="G5118" i="3"/>
  <c r="G5118" i="2"/>
  <c r="G5117" i="3"/>
  <c r="G5117" i="2"/>
  <c r="G5116" i="3"/>
  <c r="G5116" i="2"/>
  <c r="G5115" i="3"/>
  <c r="G5115" i="2"/>
  <c r="G5114" i="3"/>
  <c r="G5114" i="2"/>
  <c r="G5113" i="3"/>
  <c r="G5113" i="2"/>
  <c r="G5112" i="3"/>
  <c r="G5112" i="2"/>
  <c r="G5111" i="3"/>
  <c r="G5111" i="2"/>
  <c r="G5110" i="3"/>
  <c r="G5110" i="2"/>
  <c r="G5109" i="3"/>
  <c r="G5109" i="2"/>
  <c r="G5108" i="3"/>
  <c r="G5108" i="2"/>
  <c r="G5107" i="3"/>
  <c r="G5107" i="2"/>
  <c r="G5106" i="3"/>
  <c r="G5106" i="2"/>
  <c r="G5105" i="3"/>
  <c r="G5105" i="2"/>
  <c r="G5104" i="3"/>
  <c r="G5104" i="2"/>
  <c r="G5103" i="3"/>
  <c r="G5103" i="2"/>
  <c r="G5102" i="3"/>
  <c r="G5102" i="2"/>
  <c r="G5101" i="3"/>
  <c r="G5101" i="2"/>
  <c r="G5100" i="3"/>
  <c r="G5100" i="2"/>
  <c r="G5099" i="3"/>
  <c r="G5099" i="2"/>
  <c r="G5098" i="3"/>
  <c r="G5098" i="2"/>
  <c r="G5097" i="3"/>
  <c r="G5097" i="2"/>
  <c r="G5096" i="3"/>
  <c r="G5096" i="2"/>
  <c r="G5095" i="3"/>
  <c r="G5095" i="2"/>
  <c r="G5094" i="3"/>
  <c r="G5094" i="2"/>
  <c r="G5093" i="3"/>
  <c r="G5093" i="2"/>
  <c r="G5092" i="3"/>
  <c r="G5092" i="2"/>
  <c r="G5091" i="3"/>
  <c r="G5091" i="2"/>
  <c r="G5090" i="3"/>
  <c r="G5090" i="2"/>
  <c r="G5089" i="3"/>
  <c r="G5089" i="2"/>
  <c r="G5088" i="3"/>
  <c r="G5088" i="2"/>
  <c r="G5087" i="3"/>
  <c r="G5087" i="2"/>
  <c r="G5086" i="3"/>
  <c r="G5086" i="2"/>
  <c r="G5085" i="3"/>
  <c r="G5085" i="2"/>
  <c r="G5084" i="3"/>
  <c r="G5084" i="2"/>
  <c r="G5083" i="3"/>
  <c r="G5083" i="2"/>
  <c r="G5082" i="3"/>
  <c r="G5082" i="2"/>
  <c r="G5081" i="3"/>
  <c r="G5081" i="2"/>
  <c r="G5080" i="3"/>
  <c r="G5080" i="2"/>
  <c r="G5079" i="3"/>
  <c r="G5079" i="2"/>
  <c r="G5078" i="3"/>
  <c r="G5078" i="2"/>
  <c r="G5077" i="3"/>
  <c r="G5077" i="2"/>
  <c r="G5076" i="3"/>
  <c r="G5076" i="2"/>
  <c r="G5075" i="3"/>
  <c r="G5075" i="2"/>
  <c r="G5074" i="3"/>
  <c r="G5074" i="2"/>
  <c r="G5073" i="3"/>
  <c r="G5073" i="2"/>
  <c r="G5072" i="3"/>
  <c r="G5072" i="2"/>
  <c r="G5071" i="3"/>
  <c r="G5071" i="2"/>
  <c r="G5070" i="3"/>
  <c r="G5070" i="2"/>
  <c r="G5069" i="3"/>
  <c r="G5069" i="2"/>
  <c r="G5068" i="3"/>
  <c r="G5068" i="2"/>
  <c r="G5067" i="3"/>
  <c r="G5067" i="2"/>
  <c r="G5066" i="3"/>
  <c r="G5066" i="2"/>
  <c r="G5065" i="3"/>
  <c r="G5065" i="2"/>
  <c r="G5064" i="3"/>
  <c r="G5064" i="2"/>
  <c r="G5063" i="3"/>
  <c r="G5063" i="2"/>
  <c r="G5062" i="3"/>
  <c r="G5062" i="2"/>
  <c r="G5061" i="3"/>
  <c r="G5061" i="2"/>
  <c r="G5060" i="3"/>
  <c r="G5060" i="2"/>
  <c r="G5059" i="3"/>
  <c r="G5059" i="2"/>
  <c r="G5058" i="3"/>
  <c r="G5058" i="2"/>
  <c r="G5057" i="3"/>
  <c r="G5057" i="2"/>
  <c r="G5056" i="3"/>
  <c r="G5056" i="2"/>
  <c r="G5055" i="3"/>
  <c r="G5055" i="2"/>
  <c r="G5054" i="3"/>
  <c r="G5054" i="2"/>
  <c r="G5053" i="3"/>
  <c r="G5053" i="2"/>
  <c r="G5052" i="3"/>
  <c r="G5052" i="2"/>
  <c r="G5051" i="3"/>
  <c r="G5051" i="2"/>
  <c r="G5050" i="3"/>
  <c r="G5050" i="2"/>
  <c r="G5049" i="3"/>
  <c r="G5049" i="2"/>
  <c r="G5048" i="3"/>
  <c r="G5048" i="2"/>
  <c r="G5047" i="3"/>
  <c r="G5047" i="2"/>
  <c r="G5046" i="3"/>
  <c r="G5046" i="2"/>
  <c r="G5045" i="3"/>
  <c r="G5045" i="2"/>
  <c r="G5044" i="3"/>
  <c r="G5044" i="2"/>
  <c r="G5043" i="3"/>
  <c r="G5043" i="2"/>
  <c r="G5042" i="3"/>
  <c r="G5042" i="2"/>
  <c r="G5041" i="3"/>
  <c r="G5041" i="2"/>
  <c r="G5040" i="3"/>
  <c r="G5040" i="2"/>
  <c r="G5039" i="3"/>
  <c r="G5039" i="2"/>
  <c r="G5038" i="3"/>
  <c r="G5038" i="2"/>
  <c r="G5037" i="3"/>
  <c r="G5037" i="2"/>
  <c r="G5036" i="3"/>
  <c r="G5036" i="2"/>
  <c r="G5035" i="3"/>
  <c r="G5035" i="2"/>
  <c r="G5034" i="3"/>
  <c r="G5034" i="2"/>
  <c r="G5033" i="3"/>
  <c r="G5033" i="2"/>
  <c r="G5032" i="3"/>
  <c r="G5032" i="2"/>
  <c r="G5031" i="3"/>
  <c r="G5031" i="2"/>
  <c r="G5030" i="3"/>
  <c r="G5030" i="2"/>
  <c r="G5029" i="3"/>
  <c r="G5029" i="2"/>
  <c r="G5028" i="3"/>
  <c r="G5028" i="2"/>
  <c r="G5027" i="3"/>
  <c r="G5027" i="2"/>
  <c r="G5026" i="3"/>
  <c r="G5026" i="2"/>
  <c r="G5025" i="3"/>
  <c r="G5025" i="2"/>
  <c r="G5024" i="3"/>
  <c r="G5024" i="2"/>
  <c r="G5023" i="3"/>
  <c r="G5023" i="2"/>
  <c r="G5022" i="3"/>
  <c r="G5022" i="2"/>
  <c r="G5021" i="3"/>
  <c r="G5021" i="2"/>
  <c r="G5020" i="3"/>
  <c r="G5020" i="2"/>
  <c r="G5019" i="3"/>
  <c r="G5019" i="2"/>
  <c r="G5018" i="3"/>
  <c r="G5018" i="2"/>
  <c r="G5017" i="3"/>
  <c r="G5017" i="2"/>
  <c r="G5016" i="3"/>
  <c r="G5016" i="2"/>
  <c r="G5015" i="3"/>
  <c r="G5015" i="2"/>
  <c r="G5014" i="3"/>
  <c r="G5014" i="2"/>
  <c r="G5013" i="3"/>
  <c r="G5013" i="2"/>
  <c r="G5012" i="3"/>
  <c r="G5012" i="2"/>
  <c r="G5011" i="3"/>
  <c r="G5011" i="2"/>
  <c r="G5010" i="3"/>
  <c r="G5010" i="2"/>
  <c r="G5009" i="3"/>
  <c r="G5009" i="2"/>
  <c r="G5008" i="3"/>
  <c r="G5008" i="2"/>
  <c r="G5007" i="3"/>
  <c r="G5007" i="2"/>
  <c r="G5006" i="3"/>
  <c r="G5006" i="2"/>
  <c r="G5005" i="3"/>
  <c r="G5005" i="2"/>
  <c r="G5004" i="3"/>
  <c r="G5004" i="2"/>
  <c r="G5003" i="3"/>
  <c r="G5003" i="2"/>
  <c r="G5002" i="3"/>
  <c r="G5002" i="2"/>
  <c r="G5001" i="3"/>
  <c r="G5001" i="2"/>
  <c r="G5000" i="3"/>
  <c r="G5000" i="2"/>
  <c r="G4999" i="3"/>
  <c r="G4999" i="2"/>
  <c r="G4998" i="3"/>
  <c r="G4998" i="2"/>
  <c r="G4997" i="3"/>
  <c r="G4997" i="2"/>
  <c r="G4996" i="3"/>
  <c r="G4996" i="2"/>
  <c r="G4995" i="3"/>
  <c r="G4995" i="2"/>
  <c r="G4994" i="3"/>
  <c r="G4994" i="2"/>
  <c r="G4993" i="3"/>
  <c r="G4993" i="2"/>
  <c r="G4992" i="3"/>
  <c r="G4992" i="2"/>
  <c r="G4991" i="3"/>
  <c r="G4991" i="2"/>
  <c r="G4990" i="3"/>
  <c r="G4990" i="2"/>
  <c r="G4989" i="3"/>
  <c r="G4989" i="2"/>
  <c r="G4988" i="3"/>
  <c r="G4988" i="2"/>
  <c r="G4987" i="3"/>
  <c r="G4987" i="2"/>
  <c r="G4986" i="3"/>
  <c r="G4986" i="2"/>
  <c r="G4985" i="3"/>
  <c r="G4985" i="2"/>
  <c r="G4984" i="3"/>
  <c r="G4984" i="2"/>
  <c r="G4983" i="3"/>
  <c r="G4983" i="2"/>
  <c r="G4982" i="3"/>
  <c r="G4982" i="2"/>
  <c r="G4981" i="3"/>
  <c r="G4981" i="2"/>
  <c r="G4980" i="3"/>
  <c r="G4980" i="2"/>
  <c r="G4979" i="3"/>
  <c r="G4979" i="2"/>
  <c r="G4978" i="3"/>
  <c r="G4978" i="2"/>
  <c r="G4977" i="3"/>
  <c r="G4977" i="2"/>
  <c r="G4976" i="3"/>
  <c r="G4976" i="2"/>
  <c r="G4975" i="3"/>
  <c r="G4975" i="2"/>
  <c r="G4974" i="3"/>
  <c r="G4974" i="2"/>
  <c r="G4973" i="3"/>
  <c r="G4973" i="2"/>
  <c r="G4972" i="3"/>
  <c r="G4972" i="2"/>
  <c r="G4971" i="3"/>
  <c r="G4971" i="2"/>
  <c r="G4970" i="3"/>
  <c r="G4970" i="2"/>
  <c r="G4969" i="3"/>
  <c r="G4969" i="2"/>
  <c r="G4968" i="3"/>
  <c r="G4968" i="2"/>
  <c r="G4967" i="3"/>
  <c r="G4967" i="2"/>
  <c r="G4966" i="3"/>
  <c r="G4966" i="2"/>
  <c r="G4965" i="3"/>
  <c r="G4965" i="2"/>
  <c r="G4964" i="3"/>
  <c r="G4964" i="2"/>
  <c r="G4963" i="3"/>
  <c r="G4963" i="2"/>
  <c r="G4962" i="3"/>
  <c r="G4962" i="2"/>
  <c r="G4961" i="3"/>
  <c r="G4961" i="2"/>
  <c r="G4960" i="3"/>
  <c r="G4960" i="2"/>
  <c r="G4959" i="3"/>
  <c r="G4959" i="2"/>
  <c r="G4958" i="3"/>
  <c r="G4958" i="2"/>
  <c r="G4957" i="3"/>
  <c r="G4957" i="2"/>
  <c r="G4956" i="3"/>
  <c r="G4956" i="2"/>
  <c r="G4955" i="3"/>
  <c r="G4955" i="2"/>
  <c r="G4954" i="3"/>
  <c r="G4954" i="2"/>
  <c r="G4953" i="3"/>
  <c r="G4953" i="2"/>
  <c r="G4952" i="3"/>
  <c r="G4952" i="2"/>
  <c r="G4951" i="3"/>
  <c r="G4951" i="2"/>
  <c r="G4950" i="3"/>
  <c r="G4950" i="2"/>
  <c r="G4949" i="3"/>
  <c r="G4949" i="2"/>
  <c r="G4948" i="3"/>
  <c r="G4948" i="2"/>
  <c r="G4947" i="3"/>
  <c r="G4947" i="2"/>
  <c r="G4946" i="3"/>
  <c r="G4946" i="2"/>
  <c r="G4945" i="3"/>
  <c r="G4945" i="2"/>
  <c r="G4944" i="3"/>
  <c r="G4944" i="2"/>
  <c r="G4943" i="3"/>
  <c r="G4943" i="2"/>
  <c r="G4942" i="3"/>
  <c r="G4942" i="2"/>
  <c r="G4941" i="3"/>
  <c r="G4941" i="2"/>
  <c r="G4940" i="3"/>
  <c r="G4940" i="2"/>
  <c r="G4939" i="3"/>
  <c r="G4939" i="2"/>
  <c r="G4938" i="3"/>
  <c r="G4938" i="2"/>
  <c r="G4937" i="3"/>
  <c r="G4937" i="2"/>
  <c r="G4936" i="3"/>
  <c r="G4936" i="2"/>
  <c r="G4935" i="3"/>
  <c r="G4935" i="2"/>
  <c r="G4934" i="3"/>
  <c r="G4934" i="2"/>
  <c r="G4933" i="3"/>
  <c r="G4933" i="2"/>
  <c r="G4932" i="3"/>
  <c r="G4932" i="2"/>
  <c r="G4931" i="3"/>
  <c r="G4931" i="2"/>
  <c r="G4930" i="3"/>
  <c r="G4930" i="2"/>
  <c r="G4929" i="3"/>
  <c r="G4929" i="2"/>
  <c r="G4928" i="3"/>
  <c r="G4928" i="2"/>
  <c r="G4927" i="3"/>
  <c r="G4927" i="2"/>
  <c r="G4926" i="3"/>
  <c r="G4926" i="2"/>
  <c r="G4925" i="3"/>
  <c r="G4925" i="2"/>
  <c r="G4924" i="3"/>
  <c r="G4924" i="2"/>
  <c r="G4923" i="3"/>
  <c r="G4923" i="2"/>
  <c r="G4922" i="3"/>
  <c r="G4922" i="2"/>
  <c r="G4921" i="3"/>
  <c r="G4921" i="2"/>
  <c r="G4920" i="3"/>
  <c r="G4920" i="2"/>
  <c r="G4919" i="3"/>
  <c r="G4919" i="2"/>
  <c r="G4918" i="3"/>
  <c r="G4918" i="2"/>
  <c r="G4917" i="3"/>
  <c r="G4917" i="2"/>
  <c r="G4916" i="3"/>
  <c r="G4916" i="2"/>
  <c r="G4915" i="3"/>
  <c r="G4915" i="2"/>
  <c r="G4914" i="3"/>
  <c r="G4914" i="2"/>
  <c r="G4913" i="3"/>
  <c r="G4913" i="2"/>
  <c r="G4912" i="3"/>
  <c r="G4912" i="2"/>
  <c r="G4911" i="3"/>
  <c r="G4911" i="2"/>
  <c r="G4910" i="3"/>
  <c r="G4910" i="2"/>
  <c r="G4909" i="3"/>
  <c r="G4909" i="2"/>
  <c r="G4908" i="3"/>
  <c r="G4908" i="2"/>
  <c r="G4907" i="3"/>
  <c r="G4907" i="2"/>
  <c r="G4906" i="3"/>
  <c r="G4906" i="2"/>
  <c r="G4905" i="3"/>
  <c r="G4905" i="2"/>
  <c r="G4904" i="3"/>
  <c r="G4904" i="2"/>
  <c r="G4903" i="3"/>
  <c r="G4903" i="2"/>
  <c r="G4902" i="3"/>
  <c r="G4902" i="2"/>
  <c r="G4901" i="3"/>
  <c r="G4901" i="2"/>
  <c r="G4900" i="3"/>
  <c r="G4900" i="2"/>
  <c r="G4899" i="3"/>
  <c r="G4899" i="2"/>
  <c r="G4898" i="3"/>
  <c r="G4898" i="2"/>
  <c r="G4897" i="3"/>
  <c r="G4897" i="2"/>
  <c r="G4896" i="3"/>
  <c r="G4896" i="2"/>
  <c r="G4895" i="3"/>
  <c r="G4895" i="2"/>
  <c r="G4894" i="3"/>
  <c r="G4894" i="2"/>
  <c r="G4893" i="3"/>
  <c r="G4893" i="2"/>
  <c r="G4892" i="3"/>
  <c r="G4892" i="2"/>
  <c r="G4891" i="3"/>
  <c r="G4891" i="2"/>
  <c r="G4890" i="3"/>
  <c r="G4890" i="2"/>
  <c r="G4889" i="3"/>
  <c r="G4889" i="2"/>
  <c r="G4888" i="3"/>
  <c r="G4888" i="2"/>
  <c r="G4887" i="3"/>
  <c r="G4887" i="2"/>
  <c r="G4886" i="3"/>
  <c r="G4886" i="2"/>
  <c r="G4885" i="3"/>
  <c r="G4885" i="2"/>
  <c r="G4884" i="3"/>
  <c r="G4884" i="2"/>
  <c r="G4883" i="3"/>
  <c r="G4883" i="2"/>
  <c r="G4882" i="3"/>
  <c r="G4882" i="2"/>
  <c r="G4881" i="3"/>
  <c r="G4881" i="2"/>
  <c r="G4880" i="3"/>
  <c r="G4880" i="2"/>
  <c r="G4879" i="3"/>
  <c r="G4879" i="2"/>
  <c r="G4878" i="3"/>
  <c r="G4878" i="2"/>
  <c r="G4877" i="3"/>
  <c r="G4877" i="2"/>
  <c r="G4876" i="3"/>
  <c r="G4876" i="2"/>
  <c r="G4875" i="3"/>
  <c r="G4875" i="2"/>
  <c r="G4874" i="3"/>
  <c r="G4874" i="2"/>
  <c r="G4873" i="3"/>
  <c r="G4873" i="2"/>
  <c r="G4872" i="3"/>
  <c r="G4872" i="2"/>
  <c r="G4871" i="3"/>
  <c r="G4871" i="2"/>
  <c r="G4870" i="3"/>
  <c r="G4870" i="2"/>
  <c r="G4869" i="3"/>
  <c r="G4869" i="2"/>
  <c r="G4868" i="3"/>
  <c r="G4868" i="2"/>
  <c r="G4867" i="3"/>
  <c r="G4867" i="2"/>
  <c r="G4866" i="3"/>
  <c r="G4866" i="2"/>
  <c r="G4865" i="3"/>
  <c r="G4865" i="2"/>
  <c r="G4864" i="3"/>
  <c r="G4864" i="2"/>
  <c r="G4863" i="3"/>
  <c r="G4863" i="2"/>
  <c r="G4862" i="3"/>
  <c r="G4862" i="2"/>
  <c r="G4861" i="3"/>
  <c r="G4861" i="2"/>
  <c r="G4860" i="3"/>
  <c r="G4860" i="2"/>
  <c r="G4859" i="3"/>
  <c r="G4859" i="2"/>
  <c r="G4858" i="3"/>
  <c r="G4858" i="2"/>
  <c r="G4857" i="3"/>
  <c r="G4857" i="2"/>
  <c r="G4856" i="3"/>
  <c r="G4856" i="2"/>
  <c r="G4855" i="3"/>
  <c r="G4855" i="2"/>
  <c r="G4854" i="3"/>
  <c r="G4854" i="2"/>
  <c r="G4853" i="3"/>
  <c r="G4853" i="2"/>
  <c r="G4852" i="3"/>
  <c r="G4852" i="2"/>
  <c r="G4851" i="3"/>
  <c r="G4851" i="2"/>
  <c r="G4850" i="3"/>
  <c r="G4850" i="2"/>
  <c r="G4849" i="3"/>
  <c r="G4849" i="2"/>
  <c r="G4848" i="3"/>
  <c r="G4848" i="2"/>
  <c r="G4847" i="3"/>
  <c r="G4847" i="2"/>
  <c r="G4846" i="3"/>
  <c r="G4846" i="2"/>
  <c r="G4845" i="3"/>
  <c r="G4845" i="2"/>
  <c r="G4844" i="3"/>
  <c r="G4844" i="2"/>
  <c r="G4843" i="3"/>
  <c r="G4843" i="2"/>
  <c r="G4842" i="3"/>
  <c r="G4842" i="2"/>
  <c r="G4841" i="3"/>
  <c r="G4841" i="2"/>
  <c r="G4840" i="3"/>
  <c r="G4840" i="2"/>
  <c r="G4839" i="3"/>
  <c r="G4839" i="2"/>
  <c r="G4838" i="3"/>
  <c r="G4838" i="2"/>
  <c r="G4837" i="3"/>
  <c r="G4837" i="2"/>
  <c r="G4836" i="3"/>
  <c r="G4836" i="2"/>
  <c r="G4835" i="3"/>
  <c r="G4835" i="2"/>
  <c r="G4834" i="3"/>
  <c r="G4834" i="2"/>
  <c r="G4833" i="3"/>
  <c r="G4833" i="2"/>
  <c r="G4832" i="3"/>
  <c r="G4832" i="2"/>
  <c r="G4831" i="3"/>
  <c r="G4831" i="2"/>
  <c r="G4830" i="3"/>
  <c r="G4830" i="2"/>
  <c r="G4829" i="3"/>
  <c r="G4829" i="2"/>
  <c r="G4828" i="3"/>
  <c r="G4828" i="2"/>
  <c r="G4827" i="3"/>
  <c r="G4827" i="2"/>
  <c r="G4826" i="3"/>
  <c r="G4826" i="2"/>
  <c r="G4825" i="3"/>
  <c r="G4825" i="2"/>
  <c r="G4824" i="3"/>
  <c r="G4824" i="2"/>
  <c r="G4823" i="3"/>
  <c r="G4823" i="2"/>
  <c r="G4822" i="3"/>
  <c r="G4822" i="2"/>
  <c r="G4821" i="3"/>
  <c r="G4821" i="2"/>
  <c r="G4820" i="3"/>
  <c r="G4820" i="2"/>
  <c r="G4819" i="3"/>
  <c r="G4819" i="2"/>
  <c r="G4818" i="3"/>
  <c r="G4818" i="2"/>
  <c r="G4817" i="3"/>
  <c r="G4817" i="2"/>
  <c r="G4816" i="3"/>
  <c r="G4816" i="2"/>
  <c r="G4815" i="3"/>
  <c r="G4815" i="2"/>
  <c r="G4814" i="3"/>
  <c r="G4814" i="2"/>
  <c r="G4813" i="3"/>
  <c r="G4813" i="2"/>
  <c r="G4812" i="3"/>
  <c r="G4812" i="2"/>
  <c r="G4811" i="3"/>
  <c r="G4811" i="2"/>
  <c r="G4810" i="3"/>
  <c r="G4810" i="2"/>
  <c r="G4809" i="3"/>
  <c r="G4809" i="2"/>
  <c r="G4808" i="3"/>
  <c r="G4808" i="2"/>
  <c r="G4807" i="3"/>
  <c r="G4807" i="2"/>
  <c r="G4806" i="3"/>
  <c r="G4806" i="2"/>
  <c r="G4805" i="3"/>
  <c r="G4805" i="2"/>
  <c r="G4804" i="3"/>
  <c r="G4804" i="2"/>
  <c r="G4803" i="3"/>
  <c r="G4803" i="2"/>
  <c r="G4802" i="3"/>
  <c r="G4802" i="2"/>
  <c r="G4801" i="3"/>
  <c r="G4801" i="2"/>
  <c r="G4800" i="3"/>
  <c r="G4800" i="2"/>
  <c r="G4799" i="3"/>
  <c r="G4799" i="2"/>
  <c r="G4798" i="3"/>
  <c r="G4798" i="2"/>
  <c r="G4797" i="3"/>
  <c r="G4797" i="2"/>
  <c r="G4796" i="3"/>
  <c r="G4796" i="2"/>
  <c r="G4795" i="3"/>
  <c r="G4795" i="2"/>
  <c r="G4794" i="3"/>
  <c r="G4794" i="2"/>
  <c r="G4793" i="3"/>
  <c r="G4793" i="2"/>
  <c r="G4792" i="3"/>
  <c r="G4792" i="2"/>
  <c r="G4791" i="3"/>
  <c r="G4791" i="2"/>
  <c r="G4790" i="3"/>
  <c r="G4790" i="2"/>
  <c r="G4789" i="3"/>
  <c r="G4789" i="2"/>
  <c r="G4788" i="3"/>
  <c r="G4788" i="2"/>
  <c r="G4787" i="3"/>
  <c r="G4787" i="2"/>
  <c r="G4786" i="3"/>
  <c r="G4786" i="2"/>
  <c r="G4785" i="3"/>
  <c r="G4785" i="2"/>
  <c r="G4784" i="3"/>
  <c r="G4784" i="2"/>
  <c r="G4783" i="3"/>
  <c r="G4783" i="2"/>
  <c r="G4782" i="3"/>
  <c r="G4782" i="2"/>
  <c r="G4781" i="3"/>
  <c r="G4781" i="2"/>
  <c r="G4780" i="3"/>
  <c r="G4780" i="2"/>
  <c r="G4779" i="3"/>
  <c r="G4779" i="2"/>
  <c r="G4778" i="3"/>
  <c r="G4778" i="2"/>
  <c r="G4777" i="3"/>
  <c r="G4777" i="2"/>
  <c r="G4776" i="3"/>
  <c r="G4776" i="2"/>
  <c r="G4775" i="3"/>
  <c r="G4775" i="2"/>
  <c r="G4774" i="3"/>
  <c r="G4774" i="2"/>
  <c r="G4773" i="3"/>
  <c r="G4773" i="2"/>
  <c r="G4772" i="3"/>
  <c r="G4772" i="2"/>
  <c r="G4771" i="3"/>
  <c r="G4771" i="2"/>
  <c r="G4770" i="3"/>
  <c r="G4770" i="2"/>
  <c r="G4769" i="3"/>
  <c r="G4769" i="2"/>
  <c r="G4768" i="3"/>
  <c r="G4768" i="2"/>
  <c r="G4767" i="3"/>
  <c r="G4767" i="2"/>
  <c r="G4766" i="3"/>
  <c r="G4766" i="2"/>
  <c r="G4765" i="3"/>
  <c r="G4765" i="2"/>
  <c r="G4764" i="3"/>
  <c r="G4764" i="2"/>
  <c r="G4763" i="3"/>
  <c r="G4763" i="2"/>
  <c r="G4762" i="3"/>
  <c r="G4762" i="2"/>
  <c r="G4761" i="3"/>
  <c r="G4761" i="2"/>
  <c r="G4760" i="3"/>
  <c r="G4760" i="2"/>
  <c r="G4759" i="3"/>
  <c r="G4759" i="2"/>
  <c r="G4758" i="3"/>
  <c r="G4758" i="2"/>
  <c r="G4757" i="3"/>
  <c r="G4757" i="2"/>
  <c r="G4756" i="3"/>
  <c r="G4756" i="2"/>
  <c r="G4755" i="3"/>
  <c r="G4755" i="2"/>
  <c r="G4754" i="3"/>
  <c r="G4754" i="2"/>
  <c r="G4753" i="3"/>
  <c r="G4753" i="2"/>
  <c r="G4752" i="3"/>
  <c r="G4752" i="2"/>
  <c r="G4751" i="3"/>
  <c r="G4751" i="2"/>
  <c r="G4750" i="3"/>
  <c r="G4750" i="2"/>
  <c r="G4749" i="3"/>
  <c r="G4749" i="2"/>
  <c r="G4748" i="3"/>
  <c r="G4748" i="2"/>
  <c r="G4747" i="3"/>
  <c r="G4747" i="2"/>
  <c r="G4746" i="3"/>
  <c r="G4746" i="2"/>
  <c r="G4745" i="3"/>
  <c r="G4745" i="2"/>
  <c r="G4744" i="3"/>
  <c r="G4744" i="2"/>
  <c r="G4743" i="3"/>
  <c r="G4743" i="2"/>
  <c r="G4742" i="3"/>
  <c r="G4742" i="2"/>
  <c r="G4741" i="3"/>
  <c r="G4741" i="2"/>
  <c r="G4740" i="3"/>
  <c r="G4740" i="2"/>
  <c r="G4739" i="3"/>
  <c r="G4739" i="2"/>
  <c r="G4738" i="3"/>
  <c r="G4738" i="2"/>
  <c r="G4737" i="3"/>
  <c r="G4737" i="2"/>
  <c r="G4736" i="3"/>
  <c r="G4736" i="2"/>
  <c r="G4735" i="3"/>
  <c r="G4735" i="2"/>
  <c r="G4734" i="3"/>
  <c r="G4734" i="2"/>
  <c r="G4733" i="3"/>
  <c r="G4733" i="2"/>
  <c r="G4732" i="3"/>
  <c r="G4732" i="2"/>
  <c r="G4731" i="3"/>
  <c r="G4731" i="2"/>
  <c r="G4730" i="3"/>
  <c r="G4730" i="2"/>
  <c r="G4729" i="3"/>
  <c r="G4729" i="2"/>
  <c r="G4728" i="3"/>
  <c r="G4728" i="2"/>
  <c r="G4727" i="3"/>
  <c r="G4727" i="2"/>
  <c r="G4726" i="3"/>
  <c r="G4726" i="2"/>
  <c r="G4725" i="3"/>
  <c r="G4725" i="2"/>
  <c r="G4724" i="3"/>
  <c r="G4724" i="2"/>
  <c r="G4723" i="3"/>
  <c r="G4723" i="2"/>
  <c r="G4722" i="3"/>
  <c r="G4722" i="2"/>
  <c r="G4721" i="3"/>
  <c r="G4721" i="2"/>
  <c r="G4720" i="3"/>
  <c r="G4720" i="2"/>
  <c r="G4719" i="3"/>
  <c r="G4719" i="2"/>
  <c r="G4718" i="3"/>
  <c r="G4718" i="2"/>
  <c r="G4717" i="3"/>
  <c r="G4717" i="2"/>
  <c r="G4716" i="3"/>
  <c r="G4716" i="2"/>
  <c r="G4715" i="3"/>
  <c r="G4715" i="2"/>
  <c r="G4714" i="3"/>
  <c r="G4714" i="2"/>
  <c r="G4713" i="3"/>
  <c r="G4713" i="2"/>
  <c r="G4712" i="3"/>
  <c r="G4712" i="2"/>
  <c r="G4711" i="3"/>
  <c r="G4711" i="2"/>
  <c r="G4710" i="3"/>
  <c r="G4710" i="2"/>
  <c r="G4709" i="3"/>
  <c r="G4709" i="2"/>
  <c r="G4708" i="3"/>
  <c r="G4708" i="2"/>
  <c r="G4707" i="3"/>
  <c r="G4707" i="2"/>
  <c r="G4706" i="3"/>
  <c r="G4706" i="2"/>
  <c r="G4705" i="3"/>
  <c r="G4705" i="2"/>
  <c r="G4704" i="3"/>
  <c r="G4704" i="2"/>
  <c r="G4703" i="3"/>
  <c r="G4703" i="2"/>
  <c r="G4702" i="3"/>
  <c r="G4702" i="2"/>
  <c r="G4701" i="3"/>
  <c r="G4701" i="2"/>
  <c r="G4700" i="3"/>
  <c r="G4700" i="2"/>
  <c r="G4699" i="3"/>
  <c r="G4699" i="2"/>
  <c r="G4698" i="3"/>
  <c r="G4698" i="2"/>
  <c r="G4697" i="3"/>
  <c r="G4697" i="2"/>
  <c r="G4696" i="3"/>
  <c r="G4696" i="2"/>
  <c r="G4695" i="3"/>
  <c r="G4695" i="2"/>
  <c r="G4694" i="3"/>
  <c r="G4694" i="2"/>
  <c r="G4693" i="3"/>
  <c r="G4693" i="2"/>
  <c r="G4692" i="3"/>
  <c r="G4692" i="2"/>
  <c r="G4691" i="3"/>
  <c r="G4691" i="2"/>
  <c r="G4690" i="3"/>
  <c r="G4690" i="2"/>
  <c r="G4689" i="3"/>
  <c r="G4689" i="2"/>
  <c r="G4688" i="3"/>
  <c r="G4688" i="2"/>
  <c r="G4687" i="3"/>
  <c r="G4687" i="2"/>
  <c r="G4686" i="3"/>
  <c r="G4686" i="2"/>
  <c r="G4685" i="3"/>
  <c r="G4685" i="2"/>
  <c r="G4684" i="3"/>
  <c r="G4684" i="2"/>
  <c r="G4683" i="3"/>
  <c r="G4683" i="2"/>
  <c r="G4682" i="3"/>
  <c r="G4682" i="2"/>
  <c r="G4681" i="3"/>
  <c r="G4681" i="2"/>
  <c r="G4680" i="3"/>
  <c r="G4680" i="2"/>
  <c r="G4679" i="3"/>
  <c r="G4679" i="2"/>
  <c r="G4678" i="3"/>
  <c r="G4678" i="2"/>
  <c r="G4677" i="3"/>
  <c r="G4677" i="2"/>
  <c r="G4676" i="3"/>
  <c r="G4676" i="2"/>
  <c r="G4675" i="3"/>
  <c r="G4675" i="2"/>
  <c r="G4674" i="3"/>
  <c r="G4674" i="2"/>
  <c r="G4673" i="3"/>
  <c r="G4673" i="2"/>
  <c r="G4672" i="3"/>
  <c r="G4672" i="2"/>
  <c r="G4671" i="3"/>
  <c r="G4671" i="2"/>
  <c r="G4670" i="3"/>
  <c r="G4670" i="2"/>
  <c r="G4669" i="3"/>
  <c r="G4669" i="2"/>
  <c r="G4668" i="3"/>
  <c r="G4668" i="2"/>
  <c r="G4667" i="3"/>
  <c r="G4667" i="2"/>
  <c r="G4666" i="3"/>
  <c r="G4666" i="2"/>
  <c r="G4665" i="3"/>
  <c r="G4665" i="2"/>
  <c r="G4664" i="3"/>
  <c r="G4664" i="2"/>
  <c r="G4663" i="3"/>
  <c r="G4663" i="2"/>
  <c r="G4662" i="3"/>
  <c r="G4662" i="2"/>
  <c r="G4661" i="3"/>
  <c r="G4661" i="2"/>
  <c r="G4660" i="3"/>
  <c r="G4660" i="2"/>
  <c r="G4659" i="3"/>
  <c r="G4659" i="2"/>
  <c r="G4658" i="3"/>
  <c r="G4658" i="2"/>
  <c r="G4657" i="3"/>
  <c r="G4657" i="2"/>
  <c r="G4656" i="3"/>
  <c r="G4656" i="2"/>
  <c r="G4655" i="3"/>
  <c r="G4655" i="2"/>
  <c r="G4654" i="3"/>
  <c r="G4654" i="2"/>
  <c r="G4653" i="3"/>
  <c r="G4653" i="2"/>
  <c r="G4652" i="3"/>
  <c r="G4652" i="2"/>
  <c r="G4651" i="3"/>
  <c r="G4651" i="2"/>
  <c r="G4650" i="3"/>
  <c r="G4650" i="2"/>
  <c r="G4649" i="3"/>
  <c r="G4649" i="2"/>
  <c r="G4648" i="3"/>
  <c r="G4648" i="2"/>
  <c r="G4647" i="3"/>
  <c r="G4647" i="2"/>
  <c r="G4646" i="3"/>
  <c r="G4646" i="2"/>
  <c r="G4645" i="3"/>
  <c r="G4645" i="2"/>
  <c r="G4644" i="3"/>
  <c r="G4644" i="2"/>
  <c r="G4643" i="3"/>
  <c r="G4643" i="2"/>
  <c r="G4642" i="3"/>
  <c r="G4642" i="2"/>
  <c r="G4641" i="3"/>
  <c r="G4641" i="2"/>
  <c r="G4640" i="3"/>
  <c r="G4640" i="2"/>
  <c r="G4639" i="3"/>
  <c r="G4639" i="2"/>
  <c r="G4638" i="3"/>
  <c r="G4638" i="2"/>
  <c r="G4637" i="3"/>
  <c r="G4637" i="2"/>
  <c r="G4636" i="3"/>
  <c r="G4636" i="2"/>
  <c r="G4635" i="3"/>
  <c r="G4635" i="2"/>
  <c r="G4634" i="3"/>
  <c r="G4634" i="2"/>
  <c r="G4633" i="3"/>
  <c r="G4633" i="2"/>
  <c r="G4632" i="3"/>
  <c r="G4632" i="2"/>
  <c r="G4631" i="3"/>
  <c r="G4631" i="2"/>
  <c r="G4630" i="3"/>
  <c r="G4630" i="2"/>
  <c r="G4629" i="3"/>
  <c r="G4629" i="2"/>
  <c r="G4628" i="3"/>
  <c r="G4628" i="2"/>
  <c r="G4627" i="3"/>
  <c r="G4627" i="2"/>
  <c r="G4626" i="3"/>
  <c r="G4626" i="2"/>
  <c r="G4625" i="3"/>
  <c r="G4625" i="2"/>
  <c r="G4624" i="3"/>
  <c r="G4624" i="2"/>
  <c r="G4623" i="3"/>
  <c r="G4623" i="2"/>
  <c r="G4622" i="3"/>
  <c r="G4622" i="2"/>
  <c r="G4621" i="3"/>
  <c r="G4621" i="2"/>
  <c r="G4620" i="3"/>
  <c r="G4620" i="2"/>
  <c r="G4619" i="3"/>
  <c r="G4619" i="2"/>
  <c r="G4618" i="3"/>
  <c r="G4618" i="2"/>
  <c r="G4617" i="3"/>
  <c r="G4617" i="2"/>
  <c r="G4616" i="3"/>
  <c r="G4616" i="2"/>
  <c r="G4615" i="3"/>
  <c r="G4615" i="2"/>
  <c r="G4614" i="3"/>
  <c r="G4614" i="2"/>
  <c r="G4613" i="3"/>
  <c r="G4613" i="2"/>
  <c r="G4612" i="3"/>
  <c r="G4612" i="2"/>
  <c r="G4611" i="3"/>
  <c r="G4611" i="2"/>
  <c r="G4610" i="3"/>
  <c r="G4610" i="2"/>
  <c r="G4609" i="3"/>
  <c r="G4609" i="2"/>
  <c r="G4608" i="3"/>
  <c r="G4608" i="2"/>
  <c r="G4607" i="3"/>
  <c r="G4607" i="2"/>
  <c r="G4606" i="3"/>
  <c r="G4606" i="2"/>
  <c r="G4605" i="3"/>
  <c r="G4605" i="2"/>
  <c r="G4604" i="3"/>
  <c r="G4604" i="2"/>
  <c r="G4603" i="3"/>
  <c r="G4603" i="2"/>
  <c r="G4602" i="3"/>
  <c r="G4602" i="2"/>
  <c r="G4601" i="3"/>
  <c r="G4601" i="2"/>
  <c r="G4600" i="3"/>
  <c r="G4600" i="2"/>
  <c r="G4599" i="3"/>
  <c r="G4599" i="2"/>
  <c r="G4598" i="3"/>
  <c r="G4598" i="2"/>
  <c r="G4597" i="3"/>
  <c r="G4597" i="2"/>
  <c r="G4596" i="3"/>
  <c r="G4596" i="2"/>
  <c r="G4595" i="3"/>
  <c r="G4595" i="2"/>
  <c r="G4594" i="3"/>
  <c r="G4594" i="2"/>
  <c r="G4593" i="3"/>
  <c r="G4593" i="2"/>
  <c r="G4592" i="3"/>
  <c r="G4592" i="2"/>
  <c r="G4591" i="3"/>
  <c r="G4591" i="2"/>
  <c r="G4590" i="3"/>
  <c r="G4590" i="2"/>
  <c r="G4589" i="3"/>
  <c r="G4589" i="2"/>
  <c r="G4588" i="3"/>
  <c r="G4588" i="2"/>
  <c r="G4587" i="3"/>
  <c r="G4587" i="2"/>
  <c r="G4586" i="3"/>
  <c r="G4586" i="2"/>
  <c r="G4585" i="3"/>
  <c r="G4585" i="2"/>
  <c r="G4584" i="3"/>
  <c r="G4584" i="2"/>
  <c r="G4583" i="3"/>
  <c r="G4583" i="2"/>
  <c r="G4582" i="3"/>
  <c r="G4582" i="2"/>
  <c r="G4581" i="3"/>
  <c r="G4581" i="2"/>
  <c r="G4580" i="3"/>
  <c r="G4580" i="2"/>
  <c r="G4579" i="3"/>
  <c r="G4579" i="2"/>
  <c r="G4578" i="3"/>
  <c r="G4578" i="2"/>
  <c r="G4577" i="3"/>
  <c r="G4577" i="2"/>
  <c r="G4576" i="3"/>
  <c r="G4576" i="2"/>
  <c r="G4575" i="3"/>
  <c r="G4575" i="2"/>
  <c r="G4574" i="3"/>
  <c r="G4574" i="2"/>
  <c r="G4573" i="3"/>
  <c r="G4573" i="2"/>
  <c r="G4572" i="3"/>
  <c r="G4572" i="2"/>
  <c r="G4571" i="3"/>
  <c r="G4571" i="2"/>
  <c r="G4570" i="3"/>
  <c r="G4570" i="2"/>
  <c r="G4569" i="3"/>
  <c r="G4569" i="2"/>
  <c r="G4568" i="3"/>
  <c r="G4568" i="2"/>
  <c r="G4567" i="3"/>
  <c r="G4567" i="2"/>
  <c r="G4566" i="3"/>
  <c r="G4566" i="2"/>
  <c r="G4565" i="3"/>
  <c r="G4565" i="2"/>
  <c r="G4564" i="3"/>
  <c r="G4564" i="2"/>
  <c r="G4563" i="3"/>
  <c r="G4563" i="2"/>
  <c r="G4562" i="3"/>
  <c r="G4562" i="2"/>
  <c r="G4561" i="3"/>
  <c r="G4561" i="2"/>
  <c r="G4560" i="3"/>
  <c r="G4560" i="2"/>
  <c r="G4559" i="3"/>
  <c r="G4559" i="2"/>
  <c r="G4558" i="3"/>
  <c r="G4558" i="2"/>
  <c r="G4557" i="3"/>
  <c r="G4557" i="2"/>
  <c r="G4556" i="3"/>
  <c r="G4556" i="2"/>
  <c r="G4555" i="3"/>
  <c r="G4555" i="2"/>
  <c r="G4554" i="3"/>
  <c r="G4554" i="2"/>
  <c r="G4553" i="3"/>
  <c r="G4553" i="2"/>
  <c r="G4552" i="3"/>
  <c r="G4552" i="2"/>
  <c r="G4551" i="3"/>
  <c r="G4551" i="2"/>
  <c r="G4550" i="3"/>
  <c r="G4550" i="2"/>
  <c r="G4549" i="3"/>
  <c r="G4549" i="2"/>
  <c r="G4548" i="3"/>
  <c r="G4548" i="2"/>
  <c r="G4547" i="3"/>
  <c r="G4547" i="2"/>
  <c r="G4546" i="3"/>
  <c r="G4546" i="2"/>
  <c r="G4545" i="3"/>
  <c r="G4545" i="2"/>
  <c r="G4544" i="3"/>
  <c r="G4544" i="2"/>
  <c r="G4543" i="3"/>
  <c r="G4543" i="2"/>
  <c r="G4542" i="3"/>
  <c r="G4542" i="2"/>
  <c r="G4541" i="3"/>
  <c r="G4541" i="2"/>
  <c r="G4540" i="3"/>
  <c r="G4540" i="2"/>
  <c r="G4539" i="3"/>
  <c r="G4539" i="2"/>
  <c r="G4538" i="3"/>
  <c r="G4538" i="2"/>
  <c r="G4537" i="3"/>
  <c r="G4537" i="2"/>
  <c r="G4536" i="3"/>
  <c r="G4536" i="2"/>
  <c r="G4535" i="3"/>
  <c r="G4535" i="2"/>
  <c r="G4534" i="3"/>
  <c r="G4534" i="2"/>
  <c r="G4533" i="3"/>
  <c r="G4533" i="2"/>
  <c r="G4532" i="3"/>
  <c r="G4532" i="2"/>
  <c r="G4531" i="3"/>
  <c r="G4531" i="2"/>
  <c r="G4530" i="3"/>
  <c r="G4530" i="2"/>
  <c r="G4529" i="3"/>
  <c r="G4529" i="2"/>
  <c r="G4528" i="3"/>
  <c r="G4528" i="2"/>
  <c r="G4527" i="3"/>
  <c r="G4527" i="2"/>
  <c r="G4526" i="3"/>
  <c r="G4526" i="2"/>
  <c r="G4525" i="3"/>
  <c r="G4525" i="2"/>
  <c r="G4524" i="3"/>
  <c r="G4524" i="2"/>
  <c r="G4523" i="3"/>
  <c r="G4523" i="2"/>
  <c r="G4522" i="3"/>
  <c r="G4522" i="2"/>
  <c r="G4521" i="3"/>
  <c r="G4521" i="2"/>
  <c r="G4520" i="3"/>
  <c r="G4520" i="2"/>
  <c r="G4519" i="3"/>
  <c r="G4519" i="2"/>
  <c r="G4518" i="3"/>
  <c r="G4518" i="2"/>
  <c r="G4517" i="3"/>
  <c r="G4517" i="2"/>
  <c r="G4516" i="3"/>
  <c r="G4516" i="2"/>
  <c r="G4515" i="3"/>
  <c r="G4515" i="2"/>
  <c r="G4514" i="3"/>
  <c r="G4514" i="2"/>
  <c r="G4513" i="3"/>
  <c r="G4513" i="2"/>
  <c r="G4512" i="3"/>
  <c r="G4512" i="2"/>
  <c r="G4511" i="3"/>
  <c r="G4511" i="2"/>
  <c r="G4510" i="3"/>
  <c r="G4510" i="2"/>
  <c r="G4509" i="3"/>
  <c r="G4509" i="2"/>
  <c r="G4508" i="3"/>
  <c r="G4508" i="2"/>
  <c r="G4507" i="3"/>
  <c r="G4507" i="2"/>
  <c r="G4506" i="3"/>
  <c r="G4506" i="2"/>
  <c r="G4505" i="3"/>
  <c r="G4505" i="2"/>
  <c r="G4504" i="3"/>
  <c r="G4504" i="2"/>
  <c r="G4503" i="3"/>
  <c r="G4503" i="2"/>
  <c r="G4502" i="3"/>
  <c r="G4502" i="2"/>
  <c r="G4501" i="3"/>
  <c r="G4501" i="2"/>
  <c r="G4500" i="3"/>
  <c r="G4500" i="2"/>
  <c r="G4499" i="3"/>
  <c r="G4499" i="2"/>
  <c r="G4498" i="3"/>
  <c r="G4498" i="2"/>
  <c r="G4497" i="3"/>
  <c r="G4497" i="2"/>
  <c r="G4496" i="3"/>
  <c r="G4496" i="2"/>
  <c r="G4495" i="3"/>
  <c r="G4495" i="2"/>
  <c r="G4494" i="3"/>
  <c r="G4494" i="2"/>
  <c r="G4493" i="3"/>
  <c r="G4493" i="2"/>
  <c r="G4492" i="3"/>
  <c r="G4492" i="2"/>
  <c r="G4491" i="3"/>
  <c r="G4491" i="2"/>
  <c r="G4490" i="3"/>
  <c r="G4490" i="2"/>
  <c r="G4489" i="3"/>
  <c r="G4489" i="2"/>
  <c r="G4488" i="3"/>
  <c r="G4488" i="2"/>
  <c r="G4487" i="3"/>
  <c r="G4487" i="2"/>
  <c r="G4486" i="3"/>
  <c r="G4486" i="2"/>
  <c r="G4485" i="3"/>
  <c r="G4485" i="2"/>
  <c r="G4484" i="3"/>
  <c r="G4484" i="2"/>
  <c r="G4483" i="3"/>
  <c r="G4483" i="2"/>
  <c r="G4482" i="3"/>
  <c r="G4482" i="2"/>
  <c r="G4481" i="3"/>
  <c r="G4481" i="2"/>
  <c r="G4480" i="3"/>
  <c r="G4480" i="2"/>
  <c r="G4479" i="3"/>
  <c r="G4479" i="2"/>
  <c r="G4478" i="3"/>
  <c r="G4478" i="2"/>
  <c r="G4477" i="3"/>
  <c r="G4477" i="2"/>
  <c r="G4476" i="3"/>
  <c r="G4476" i="2"/>
  <c r="G4475" i="3"/>
  <c r="G4475" i="2"/>
  <c r="G4474" i="3"/>
  <c r="G4474" i="2"/>
  <c r="G4473" i="3"/>
  <c r="G4473" i="2"/>
  <c r="G4472" i="3"/>
  <c r="G4472" i="2"/>
  <c r="G4471" i="3"/>
  <c r="G4471" i="2"/>
  <c r="G4470" i="3"/>
  <c r="G4470" i="2"/>
  <c r="G4469" i="3"/>
  <c r="G4469" i="2"/>
  <c r="G4468" i="3"/>
  <c r="G4468" i="2"/>
  <c r="G4467" i="3"/>
  <c r="G4467" i="2"/>
  <c r="G4466" i="3"/>
  <c r="G4466" i="2"/>
  <c r="G4465" i="3"/>
  <c r="G4465" i="2"/>
  <c r="G4464" i="3"/>
  <c r="G4464" i="2"/>
  <c r="G4463" i="3"/>
  <c r="G4463" i="2"/>
  <c r="G4462" i="3"/>
  <c r="G4462" i="2"/>
  <c r="G4461" i="3"/>
  <c r="G4461" i="2"/>
  <c r="G4460" i="3"/>
  <c r="G4460" i="2"/>
  <c r="G4459" i="3"/>
  <c r="G4459" i="2"/>
  <c r="G4458" i="3"/>
  <c r="G4458" i="2"/>
  <c r="G4457" i="3"/>
  <c r="G4457" i="2"/>
  <c r="G4456" i="3"/>
  <c r="G4456" i="2"/>
  <c r="G4455" i="3"/>
  <c r="G4455" i="2"/>
  <c r="G4454" i="3"/>
  <c r="G4454" i="2"/>
  <c r="G4453" i="3"/>
  <c r="G4453" i="2"/>
  <c r="G4452" i="3"/>
  <c r="G4452" i="2"/>
  <c r="G4451" i="3"/>
  <c r="G4451" i="2"/>
  <c r="G4450" i="3"/>
  <c r="G4450" i="2"/>
  <c r="G4449" i="3"/>
  <c r="G4449" i="2"/>
  <c r="G4448" i="3"/>
  <c r="G4448" i="2"/>
  <c r="G4447" i="3"/>
  <c r="G4447" i="2"/>
  <c r="G4446" i="3"/>
  <c r="G4446" i="2"/>
  <c r="G4445" i="3"/>
  <c r="G4445" i="2"/>
  <c r="G4444" i="3"/>
  <c r="G4444" i="2"/>
  <c r="G4443" i="3"/>
  <c r="G4443" i="2"/>
  <c r="G4442" i="3"/>
  <c r="G4442" i="2"/>
  <c r="G4441" i="3"/>
  <c r="G4441" i="2"/>
  <c r="G4440" i="3"/>
  <c r="G4440" i="2"/>
  <c r="G4439" i="3"/>
  <c r="G4439" i="2"/>
  <c r="G4438" i="3"/>
  <c r="G4438" i="2"/>
  <c r="G4437" i="3"/>
  <c r="G4437" i="2"/>
  <c r="G4436" i="3"/>
  <c r="G4436" i="2"/>
  <c r="G4435" i="3"/>
  <c r="G4435" i="2"/>
  <c r="G4434" i="3"/>
  <c r="G4434" i="2"/>
  <c r="G4433" i="3"/>
  <c r="G4433" i="2"/>
  <c r="G4432" i="3"/>
  <c r="G4432" i="2"/>
  <c r="G4431" i="3"/>
  <c r="G4431" i="2"/>
  <c r="G4430" i="3"/>
  <c r="G4430" i="2"/>
  <c r="G4429" i="3"/>
  <c r="G4429" i="2"/>
  <c r="G4428" i="3"/>
  <c r="G4428" i="2"/>
  <c r="G4427" i="3"/>
  <c r="G4427" i="2"/>
  <c r="G4426" i="3"/>
  <c r="G4426" i="2"/>
  <c r="G4425" i="3"/>
  <c r="G4425" i="2"/>
  <c r="G4424" i="3"/>
  <c r="G4424" i="2"/>
  <c r="G4423" i="3"/>
  <c r="G4423" i="2"/>
  <c r="G4422" i="3"/>
  <c r="G4422" i="2"/>
  <c r="G4421" i="3"/>
  <c r="G4421" i="2"/>
  <c r="G4420" i="3"/>
  <c r="G4420" i="2"/>
  <c r="G4419" i="3"/>
  <c r="G4419" i="2"/>
  <c r="G4418" i="3"/>
  <c r="G4418" i="2"/>
  <c r="G4417" i="3"/>
  <c r="G4417" i="2"/>
  <c r="G4416" i="3"/>
  <c r="G4416" i="2"/>
  <c r="G4415" i="3"/>
  <c r="G4415" i="2"/>
  <c r="G4414" i="3"/>
  <c r="G4414" i="2"/>
  <c r="G4413" i="3"/>
  <c r="G4413" i="2"/>
  <c r="G4412" i="3"/>
  <c r="G4412" i="2"/>
  <c r="G4411" i="3"/>
  <c r="G4411" i="2"/>
  <c r="G4410" i="3"/>
  <c r="G4410" i="2"/>
  <c r="G4409" i="3"/>
  <c r="G4409" i="2"/>
  <c r="G4408" i="3"/>
  <c r="G4408" i="2"/>
  <c r="G4407" i="3"/>
  <c r="G4407" i="2"/>
  <c r="G4406" i="3"/>
  <c r="G4406" i="2"/>
  <c r="G4405" i="3"/>
  <c r="G4405" i="2"/>
  <c r="G4404" i="3"/>
  <c r="G4404" i="2"/>
  <c r="G4403" i="3"/>
  <c r="G4403" i="2"/>
  <c r="G4402" i="3"/>
  <c r="G4402" i="2"/>
  <c r="G4401" i="3"/>
  <c r="G4401" i="2"/>
  <c r="G4400" i="3"/>
  <c r="G4400" i="2"/>
  <c r="G4399" i="3"/>
  <c r="G4399" i="2"/>
  <c r="G4398" i="3"/>
  <c r="G4398" i="2"/>
  <c r="G4397" i="3"/>
  <c r="G4397" i="2"/>
  <c r="G4396" i="3"/>
  <c r="G4396" i="2"/>
  <c r="G4395" i="3"/>
  <c r="G4395" i="2"/>
  <c r="G4394" i="3"/>
  <c r="G4394" i="2"/>
  <c r="G4393" i="3"/>
  <c r="G4393" i="2"/>
  <c r="G4392" i="3"/>
  <c r="G4392" i="2"/>
  <c r="G4391" i="3"/>
  <c r="G4391" i="2"/>
  <c r="G4390" i="3"/>
  <c r="G4390" i="2"/>
  <c r="G4389" i="3"/>
  <c r="G4389" i="2"/>
  <c r="G4388" i="3"/>
  <c r="G4388" i="2"/>
  <c r="G4387" i="3"/>
  <c r="G4387" i="2"/>
  <c r="G4386" i="3"/>
  <c r="G4386" i="2"/>
  <c r="G4385" i="3"/>
  <c r="G4385" i="2"/>
  <c r="G4384" i="3"/>
  <c r="G4384" i="2"/>
  <c r="G4383" i="3"/>
  <c r="G4383" i="2"/>
  <c r="G4382" i="3"/>
  <c r="G4382" i="2"/>
  <c r="G4381" i="3"/>
  <c r="G4381" i="2"/>
  <c r="G4380" i="3"/>
  <c r="G4380" i="2"/>
  <c r="G4379" i="3"/>
  <c r="G4379" i="2"/>
  <c r="G4378" i="3"/>
  <c r="G4378" i="2"/>
  <c r="G4377" i="3"/>
  <c r="G4377" i="2"/>
  <c r="G4376" i="3"/>
  <c r="G4376" i="2"/>
  <c r="G4375" i="3"/>
  <c r="G4375" i="2"/>
  <c r="G4374" i="3"/>
  <c r="G4374" i="2"/>
  <c r="G4373" i="3"/>
  <c r="G4373" i="2"/>
  <c r="G4372" i="3"/>
  <c r="G4372" i="2"/>
  <c r="G4371" i="3"/>
  <c r="G4371" i="2"/>
  <c r="G4370" i="3"/>
  <c r="G4370" i="2"/>
  <c r="G4369" i="3"/>
  <c r="G4369" i="2"/>
  <c r="G4368" i="3"/>
  <c r="G4368" i="2"/>
  <c r="G4367" i="3"/>
  <c r="G4367" i="2"/>
  <c r="G4366" i="3"/>
  <c r="G4366" i="2"/>
  <c r="G4365" i="3"/>
  <c r="G4365" i="2"/>
  <c r="G4364" i="3"/>
  <c r="G4364" i="2"/>
  <c r="G4363" i="3"/>
  <c r="G4363" i="2"/>
  <c r="G4362" i="3"/>
  <c r="G4362" i="2"/>
  <c r="G4361" i="3"/>
  <c r="G4361" i="2"/>
  <c r="G4360" i="3"/>
  <c r="G4360" i="2"/>
  <c r="G4359" i="3"/>
  <c r="G4359" i="2"/>
  <c r="G4358" i="3"/>
  <c r="G4358" i="2"/>
  <c r="G4357" i="3"/>
  <c r="G4357" i="2"/>
  <c r="G4356" i="3"/>
  <c r="G4356" i="2"/>
  <c r="G4355" i="3"/>
  <c r="G4355" i="2"/>
  <c r="G4354" i="3"/>
  <c r="G4354" i="2"/>
  <c r="G4353" i="3"/>
  <c r="G4353" i="2"/>
  <c r="G4352" i="3"/>
  <c r="G4352" i="2"/>
  <c r="G4351" i="3"/>
  <c r="G4351" i="2"/>
  <c r="G4350" i="3"/>
  <c r="G4350" i="2"/>
  <c r="G4349" i="3"/>
  <c r="G4349" i="2"/>
  <c r="G4348" i="3"/>
  <c r="G4348" i="2"/>
  <c r="G4347" i="3"/>
  <c r="G4347" i="2"/>
  <c r="G4346" i="3"/>
  <c r="G4346" i="2"/>
  <c r="G4345" i="3"/>
  <c r="G4345" i="2"/>
  <c r="G4344" i="3"/>
  <c r="G4344" i="2"/>
  <c r="G4343" i="3"/>
  <c r="G4343" i="2"/>
  <c r="G4342" i="3"/>
  <c r="G4342" i="2"/>
  <c r="G4341" i="3"/>
  <c r="G4341" i="2"/>
  <c r="G4340" i="3"/>
  <c r="G4340" i="2"/>
  <c r="G4339" i="3"/>
  <c r="G4339" i="2"/>
  <c r="G4338" i="3"/>
  <c r="G4338" i="2"/>
  <c r="G4337" i="3"/>
  <c r="G4337" i="2"/>
  <c r="G4336" i="3"/>
  <c r="G4336" i="2"/>
  <c r="G4335" i="3"/>
  <c r="G4335" i="2"/>
  <c r="G4334" i="3"/>
  <c r="G4334" i="2"/>
  <c r="G4333" i="3"/>
  <c r="G4333" i="2"/>
  <c r="G4332" i="3"/>
  <c r="G4332" i="2"/>
  <c r="G4331" i="3"/>
  <c r="G4331" i="2"/>
  <c r="G4330" i="3"/>
  <c r="G4330" i="2"/>
  <c r="G4329" i="3"/>
  <c r="G4329" i="2"/>
  <c r="G4328" i="3"/>
  <c r="G4328" i="2"/>
  <c r="G4327" i="3"/>
  <c r="G4327" i="2"/>
  <c r="G4326" i="3"/>
  <c r="G4326" i="2"/>
  <c r="G4325" i="3"/>
  <c r="G4325" i="2"/>
  <c r="G4324" i="3"/>
  <c r="G4324" i="2"/>
  <c r="G4323" i="3"/>
  <c r="G4323" i="2"/>
  <c r="G4322" i="3"/>
  <c r="G4322" i="2"/>
  <c r="G4321" i="3"/>
  <c r="G4321" i="2"/>
  <c r="G4320" i="3"/>
  <c r="G4320" i="2"/>
  <c r="G4319" i="3"/>
  <c r="G4319" i="2"/>
  <c r="G4318" i="3"/>
  <c r="G4318" i="2"/>
  <c r="G4317" i="3"/>
  <c r="G4317" i="2"/>
  <c r="G4316" i="3"/>
  <c r="G4316" i="2"/>
  <c r="G4315" i="3"/>
  <c r="G4315" i="2"/>
  <c r="G4314" i="3"/>
  <c r="G4314" i="2"/>
  <c r="G4313" i="3"/>
  <c r="G4313" i="2"/>
  <c r="G4312" i="3"/>
  <c r="G4312" i="2"/>
  <c r="G4311" i="3"/>
  <c r="G4311" i="2"/>
  <c r="G4310" i="3"/>
  <c r="G4310" i="2"/>
  <c r="G4309" i="3"/>
  <c r="G4309" i="2"/>
  <c r="G4308" i="3"/>
  <c r="G4308" i="2"/>
  <c r="G4307" i="3"/>
  <c r="G4307" i="2"/>
  <c r="G4306" i="3"/>
  <c r="G4306" i="2"/>
  <c r="G4305" i="3"/>
  <c r="G4305" i="2"/>
  <c r="G4304" i="3"/>
  <c r="G4304" i="2"/>
  <c r="G4303" i="3"/>
  <c r="G4303" i="2"/>
  <c r="G4302" i="3"/>
  <c r="G4302" i="2"/>
  <c r="G4301" i="3"/>
  <c r="G4301" i="2"/>
  <c r="G4300" i="3"/>
  <c r="G4300" i="2"/>
  <c r="G4299" i="3"/>
  <c r="G4299" i="2"/>
  <c r="G4298" i="3"/>
  <c r="G4298" i="2"/>
  <c r="G4297" i="3"/>
  <c r="G4297" i="2"/>
  <c r="G4296" i="3"/>
  <c r="G4296" i="2"/>
  <c r="G4295" i="3"/>
  <c r="G4295" i="2"/>
  <c r="G4294" i="3"/>
  <c r="G4294" i="2"/>
  <c r="G4293" i="3"/>
  <c r="G4293" i="2"/>
  <c r="G4292" i="3"/>
  <c r="G4292" i="2"/>
  <c r="G4291" i="3"/>
  <c r="G4291" i="2"/>
  <c r="G4290" i="3"/>
  <c r="G4290" i="2"/>
  <c r="G4289" i="3"/>
  <c r="G4289" i="2"/>
  <c r="G4288" i="3"/>
  <c r="G4288" i="2"/>
  <c r="G4287" i="3"/>
  <c r="G4287" i="2"/>
  <c r="G4286" i="3"/>
  <c r="G4286" i="2"/>
  <c r="G4285" i="3"/>
  <c r="G4285" i="2"/>
  <c r="G4284" i="3"/>
  <c r="G4284" i="2"/>
  <c r="G4283" i="3"/>
  <c r="G4283" i="2"/>
  <c r="G4282" i="3"/>
  <c r="G4282" i="2"/>
  <c r="G4281" i="3"/>
  <c r="G4281" i="2"/>
  <c r="G4280" i="3"/>
  <c r="G4280" i="2"/>
  <c r="G4279" i="3"/>
  <c r="G4279" i="2"/>
  <c r="G4278" i="3"/>
  <c r="G4278" i="2"/>
  <c r="G4277" i="3"/>
  <c r="G4277" i="2"/>
  <c r="G4276" i="3"/>
  <c r="G4276" i="2"/>
  <c r="G4275" i="3"/>
  <c r="G4275" i="2"/>
  <c r="G4274" i="3"/>
  <c r="G4274" i="2"/>
  <c r="G4273" i="3"/>
  <c r="G4273" i="2"/>
  <c r="G4272" i="3"/>
  <c r="G4272" i="2"/>
  <c r="G4271" i="3"/>
  <c r="G4271" i="2"/>
  <c r="G4270" i="3"/>
  <c r="G4270" i="2"/>
  <c r="G4269" i="3"/>
  <c r="G4269" i="2"/>
  <c r="G4268" i="3"/>
  <c r="G4268" i="2"/>
  <c r="G4267" i="3"/>
  <c r="G4267" i="2"/>
  <c r="G4266" i="3"/>
  <c r="G4266" i="2"/>
  <c r="G4265" i="3"/>
  <c r="G4265" i="2"/>
  <c r="G4264" i="3"/>
  <c r="G4264" i="2"/>
  <c r="G4263" i="3"/>
  <c r="G4263" i="2"/>
  <c r="G4262" i="3"/>
  <c r="G4262" i="2"/>
  <c r="G4261" i="3"/>
  <c r="G4261" i="2"/>
  <c r="G4260" i="3"/>
  <c r="G4260" i="2"/>
  <c r="G4259" i="3"/>
  <c r="G4259" i="2"/>
  <c r="G4258" i="3"/>
  <c r="G4258" i="2"/>
  <c r="G4257" i="3"/>
  <c r="G4257" i="2"/>
  <c r="G4256" i="3"/>
  <c r="G4256" i="2"/>
  <c r="G4255" i="3"/>
  <c r="G4255" i="2"/>
  <c r="G4254" i="3"/>
  <c r="G4254" i="2"/>
  <c r="G4253" i="3"/>
  <c r="G4253" i="2"/>
  <c r="G4252" i="3"/>
  <c r="G4252" i="2"/>
  <c r="G4251" i="3"/>
  <c r="G4251" i="2"/>
  <c r="G4250" i="3"/>
  <c r="G4250" i="2"/>
  <c r="G4249" i="3"/>
  <c r="G4249" i="2"/>
  <c r="G4248" i="3"/>
  <c r="G4248" i="2"/>
  <c r="G4247" i="3"/>
  <c r="G4247" i="2"/>
  <c r="G4246" i="3"/>
  <c r="G4246" i="2"/>
  <c r="G4245" i="3"/>
  <c r="G4245" i="2"/>
  <c r="G4244" i="3"/>
  <c r="G4244" i="2"/>
  <c r="G4243" i="3"/>
  <c r="G4243" i="2"/>
  <c r="G4242" i="3"/>
  <c r="G4242" i="2"/>
  <c r="G4241" i="3"/>
  <c r="G4241" i="2"/>
  <c r="G4240" i="3"/>
  <c r="G4240" i="2"/>
  <c r="G4239" i="3"/>
  <c r="G4239" i="2"/>
  <c r="G4238" i="3"/>
  <c r="G4238" i="2"/>
  <c r="G4237" i="3"/>
  <c r="G4237" i="2"/>
  <c r="G4236" i="3"/>
  <c r="G4236" i="2"/>
  <c r="G4235" i="3"/>
  <c r="G4235" i="2"/>
  <c r="G4234" i="3"/>
  <c r="G4234" i="2"/>
  <c r="G4233" i="3"/>
  <c r="G4233" i="2"/>
  <c r="G4232" i="3"/>
  <c r="G4232" i="2"/>
  <c r="G4231" i="3"/>
  <c r="G4231" i="2"/>
  <c r="G4230" i="3"/>
  <c r="G4230" i="2"/>
  <c r="G4229" i="3"/>
  <c r="G4229" i="2"/>
  <c r="G4228" i="3"/>
  <c r="G4228" i="2"/>
  <c r="G4227" i="3"/>
  <c r="G4227" i="2"/>
  <c r="G4226" i="3"/>
  <c r="G4226" i="2"/>
  <c r="G4225" i="3"/>
  <c r="G4225" i="2"/>
  <c r="G4224" i="3"/>
  <c r="G4224" i="2"/>
  <c r="G4223" i="3"/>
  <c r="G4223" i="2"/>
  <c r="G4222" i="3"/>
  <c r="G4222" i="2"/>
  <c r="G4221" i="3"/>
  <c r="G4221" i="2"/>
  <c r="G4220" i="3"/>
  <c r="G4220" i="2"/>
  <c r="G4219" i="3"/>
  <c r="G4219" i="2"/>
  <c r="G4218" i="3"/>
  <c r="G4218" i="2"/>
  <c r="G4217" i="3"/>
  <c r="G4217" i="2"/>
  <c r="G4216" i="3"/>
  <c r="G4216" i="2"/>
  <c r="G4215" i="3"/>
  <c r="G4215" i="2"/>
  <c r="G4214" i="3"/>
  <c r="G4214" i="2"/>
  <c r="G4213" i="3"/>
  <c r="G4213" i="2"/>
  <c r="G4212" i="3"/>
  <c r="G4212" i="2"/>
  <c r="G4211" i="3"/>
  <c r="G4211" i="2"/>
  <c r="G4210" i="3"/>
  <c r="G4210" i="2"/>
  <c r="G4209" i="3"/>
  <c r="G4209" i="2"/>
  <c r="G4208" i="3"/>
  <c r="G4208" i="2"/>
  <c r="G4207" i="3"/>
  <c r="G4207" i="2"/>
  <c r="G4206" i="3"/>
  <c r="G4206" i="2"/>
  <c r="G4205" i="3"/>
  <c r="G4205" i="2"/>
  <c r="G4204" i="3"/>
  <c r="G4204" i="2"/>
  <c r="G4203" i="3"/>
  <c r="G4203" i="2"/>
  <c r="G4202" i="3"/>
  <c r="G4202" i="2"/>
  <c r="G4201" i="3"/>
  <c r="G4201" i="2"/>
  <c r="G4200" i="3"/>
  <c r="G4200" i="2"/>
  <c r="G4199" i="3"/>
  <c r="G4199" i="2"/>
  <c r="G4198" i="3"/>
  <c r="G4198" i="2"/>
  <c r="G4197" i="3"/>
  <c r="G4197" i="2"/>
  <c r="G4196" i="3"/>
  <c r="G4196" i="2"/>
  <c r="G4195" i="3"/>
  <c r="G4195" i="2"/>
  <c r="G4194" i="3"/>
  <c r="G4194" i="2"/>
  <c r="G4193" i="3"/>
  <c r="G4193" i="2"/>
  <c r="G4192" i="3"/>
  <c r="G4192" i="2"/>
  <c r="G4191" i="3"/>
  <c r="G4191" i="2"/>
  <c r="G4190" i="3"/>
  <c r="G4190" i="2"/>
  <c r="G4189" i="3"/>
  <c r="G4189" i="2"/>
  <c r="G4188" i="3"/>
  <c r="G4188" i="2"/>
  <c r="G4187" i="3"/>
  <c r="G4187" i="2"/>
  <c r="G4186" i="3"/>
  <c r="G4186" i="2"/>
  <c r="G4185" i="3"/>
  <c r="G4185" i="2"/>
  <c r="G4184" i="3"/>
  <c r="G4184" i="2"/>
  <c r="G4183" i="3"/>
  <c r="G4183" i="2"/>
  <c r="G4182" i="3"/>
  <c r="G4182" i="2"/>
  <c r="G4181" i="3"/>
  <c r="G4181" i="2"/>
  <c r="G4180" i="3"/>
  <c r="G4180" i="2"/>
  <c r="G4179" i="3"/>
  <c r="G4179" i="2"/>
  <c r="G4178" i="3"/>
  <c r="G4178" i="2"/>
  <c r="G4177" i="3"/>
  <c r="G4177" i="2"/>
  <c r="G4176" i="3"/>
  <c r="G4176" i="2"/>
  <c r="G4175" i="3"/>
  <c r="G4175" i="2"/>
  <c r="G4174" i="3"/>
  <c r="G4174" i="2"/>
  <c r="G4173" i="3"/>
  <c r="G4173" i="2"/>
  <c r="G4172" i="3"/>
  <c r="G4172" i="2"/>
  <c r="G4171" i="3"/>
  <c r="G4171" i="2"/>
  <c r="G4170" i="3"/>
  <c r="G4170" i="2"/>
  <c r="G4169" i="3"/>
  <c r="G4169" i="2"/>
  <c r="G4168" i="3"/>
  <c r="G4168" i="2"/>
  <c r="G4167" i="3"/>
  <c r="G4167" i="2"/>
  <c r="G4166" i="3"/>
  <c r="G4166" i="2"/>
  <c r="G4165" i="3"/>
  <c r="G4165" i="2"/>
  <c r="G4164" i="3"/>
  <c r="G4164" i="2"/>
  <c r="G4163" i="3"/>
  <c r="G4163" i="2"/>
  <c r="G4162" i="3"/>
  <c r="G4162" i="2"/>
  <c r="G4161" i="3"/>
  <c r="G4161" i="2"/>
  <c r="G4160" i="3"/>
  <c r="G4160" i="2"/>
  <c r="G4159" i="3"/>
  <c r="G4159" i="2"/>
  <c r="G4158" i="3"/>
  <c r="G4158" i="2"/>
  <c r="G4157" i="3"/>
  <c r="G4157" i="2"/>
  <c r="G4156" i="3"/>
  <c r="G4156" i="2"/>
  <c r="G4155" i="3"/>
  <c r="G4155" i="2"/>
  <c r="G4154" i="3"/>
  <c r="G4154" i="2"/>
  <c r="G4153" i="3"/>
  <c r="G4153" i="2"/>
  <c r="G4152" i="3"/>
  <c r="G4152" i="2"/>
  <c r="G4151" i="3"/>
  <c r="G4151" i="2"/>
  <c r="G4150" i="3"/>
  <c r="G4150" i="2"/>
  <c r="G4149" i="3"/>
  <c r="G4149" i="2"/>
  <c r="G4148" i="3"/>
  <c r="G4148" i="2"/>
  <c r="G4147" i="3"/>
  <c r="G4147" i="2"/>
  <c r="G4146" i="3"/>
  <c r="G4146" i="2"/>
  <c r="G4145" i="3"/>
  <c r="G4145" i="2"/>
  <c r="G4144" i="3"/>
  <c r="G4144" i="2"/>
  <c r="G4143" i="3"/>
  <c r="G4143" i="2"/>
  <c r="G4142" i="3"/>
  <c r="G4142" i="2"/>
  <c r="G4141" i="3"/>
  <c r="G4141" i="2"/>
  <c r="G4140" i="3"/>
  <c r="G4140" i="2"/>
  <c r="G4139" i="3"/>
  <c r="G4139" i="2"/>
  <c r="G4138" i="3"/>
  <c r="G4138" i="2"/>
  <c r="G4137" i="3"/>
  <c r="G4137" i="2"/>
  <c r="G4136" i="3"/>
  <c r="G4136" i="2"/>
  <c r="G4135" i="3"/>
  <c r="G4135" i="2"/>
  <c r="G4134" i="3"/>
  <c r="G4134" i="2"/>
  <c r="G4133" i="3"/>
  <c r="G4133" i="2"/>
  <c r="G4132" i="3"/>
  <c r="G4132" i="2"/>
  <c r="G4131" i="3"/>
  <c r="G4131" i="2"/>
  <c r="G4130" i="3"/>
  <c r="G4130" i="2"/>
  <c r="G4129" i="3"/>
  <c r="G4129" i="2"/>
  <c r="G4128" i="3"/>
  <c r="G4128" i="2"/>
  <c r="G4127" i="3"/>
  <c r="G4127" i="2"/>
  <c r="G4126" i="3"/>
  <c r="G4126" i="2"/>
  <c r="G4125" i="3"/>
  <c r="G4125" i="2"/>
  <c r="G4124" i="3"/>
  <c r="G4124" i="2"/>
  <c r="G4123" i="3"/>
  <c r="G4123" i="2"/>
  <c r="G4122" i="3"/>
  <c r="G4122" i="2"/>
  <c r="G4121" i="3"/>
  <c r="G4121" i="2"/>
  <c r="G4120" i="3"/>
  <c r="G4120" i="2"/>
  <c r="G4119" i="3"/>
  <c r="G4119" i="2"/>
  <c r="G4118" i="3"/>
  <c r="G4118" i="2"/>
  <c r="G4117" i="3"/>
  <c r="G4117" i="2"/>
  <c r="G4116" i="3"/>
  <c r="G4116" i="2"/>
  <c r="G4115" i="3"/>
  <c r="G4115" i="2"/>
  <c r="G4114" i="3"/>
  <c r="G4114" i="2"/>
  <c r="G4113" i="3"/>
  <c r="G4113" i="2"/>
  <c r="G4112" i="3"/>
  <c r="G4112" i="2"/>
  <c r="G4111" i="3"/>
  <c r="G4111" i="2"/>
  <c r="G4110" i="3"/>
  <c r="G4110" i="2"/>
  <c r="G4109" i="3"/>
  <c r="G4109" i="2"/>
  <c r="G4108" i="3"/>
  <c r="G4108" i="2"/>
  <c r="G4107" i="3"/>
  <c r="G4107" i="2"/>
  <c r="G4106" i="3"/>
  <c r="G4106" i="2"/>
  <c r="G4105" i="3"/>
  <c r="G4105" i="2"/>
  <c r="G4104" i="3"/>
  <c r="G4104" i="2"/>
  <c r="G4103" i="3"/>
  <c r="G4103" i="2"/>
  <c r="G4102" i="3"/>
  <c r="G4102" i="2"/>
  <c r="G4101" i="3"/>
  <c r="G4101" i="2"/>
  <c r="G4100" i="3"/>
  <c r="G4100" i="2"/>
  <c r="G4099" i="3"/>
  <c r="G4099" i="2"/>
  <c r="G4098" i="3"/>
  <c r="G4098" i="2"/>
  <c r="G4097" i="3"/>
  <c r="G4097" i="2"/>
  <c r="G4096" i="3"/>
  <c r="G4096" i="2"/>
  <c r="G4095" i="3"/>
  <c r="G4095" i="2"/>
  <c r="G4094" i="3"/>
  <c r="G4094" i="2"/>
  <c r="G4093" i="3"/>
  <c r="G4093" i="2"/>
  <c r="G4092" i="3"/>
  <c r="G4092" i="2"/>
  <c r="G4091" i="3"/>
  <c r="G4091" i="2"/>
  <c r="G4090" i="3"/>
  <c r="G4090" i="2"/>
  <c r="G4089" i="3"/>
  <c r="G4089" i="2"/>
  <c r="G4088" i="3"/>
  <c r="G4088" i="2"/>
  <c r="G4087" i="3"/>
  <c r="G4087" i="2"/>
  <c r="G4086" i="3"/>
  <c r="G4086" i="2"/>
  <c r="G4085" i="3"/>
  <c r="G4085" i="2"/>
  <c r="G4084" i="3"/>
  <c r="G4084" i="2"/>
  <c r="G4083" i="3"/>
  <c r="G4083" i="2"/>
  <c r="G4082" i="3"/>
  <c r="G4082" i="2"/>
  <c r="G4081" i="3"/>
  <c r="G4081" i="2"/>
  <c r="G4080" i="3"/>
  <c r="G4080" i="2"/>
  <c r="G4079" i="3"/>
  <c r="G4079" i="2"/>
  <c r="G4078" i="3"/>
  <c r="G4078" i="2"/>
  <c r="G4077" i="3"/>
  <c r="G4077" i="2"/>
  <c r="G4076" i="3"/>
  <c r="G4076" i="2"/>
  <c r="G4075" i="3"/>
  <c r="G4075" i="2"/>
  <c r="G4074" i="3"/>
  <c r="G4074" i="2"/>
  <c r="G4073" i="3"/>
  <c r="G4073" i="2"/>
  <c r="G4072" i="3"/>
  <c r="G4072" i="2"/>
  <c r="G4071" i="3"/>
  <c r="G4071" i="2"/>
  <c r="G4070" i="3"/>
  <c r="G4070" i="2"/>
  <c r="G4069" i="3"/>
  <c r="G4069" i="2"/>
  <c r="G4068" i="3"/>
  <c r="G4068" i="2"/>
  <c r="G4067" i="3"/>
  <c r="G4067" i="2"/>
  <c r="G4066" i="3"/>
  <c r="G4066" i="2"/>
  <c r="G4065" i="3"/>
  <c r="G4065" i="2"/>
  <c r="G4064" i="3"/>
  <c r="G4064" i="2"/>
  <c r="G4063" i="3"/>
  <c r="G4063" i="2"/>
  <c r="G4062" i="3"/>
  <c r="G4062" i="2"/>
  <c r="G4061" i="3"/>
  <c r="G4061" i="2"/>
  <c r="G4060" i="3"/>
  <c r="G4060" i="2"/>
  <c r="G4059" i="3"/>
  <c r="G4059" i="2"/>
  <c r="G4058" i="3"/>
  <c r="G4058" i="2"/>
  <c r="G4057" i="3"/>
  <c r="G4057" i="2"/>
  <c r="G4056" i="3"/>
  <c r="G4056" i="2"/>
  <c r="G4055" i="3"/>
  <c r="G4055" i="2"/>
  <c r="G4054" i="3"/>
  <c r="G4054" i="2"/>
  <c r="G4053" i="3"/>
  <c r="G4053" i="2"/>
  <c r="G4052" i="3"/>
  <c r="G4052" i="2"/>
  <c r="G4051" i="3"/>
  <c r="G4051" i="2"/>
  <c r="G4050" i="3"/>
  <c r="G4050" i="2"/>
  <c r="G4049" i="3"/>
  <c r="G4049" i="2"/>
  <c r="G4048" i="3"/>
  <c r="G4048" i="2"/>
  <c r="G4047" i="3"/>
  <c r="G4047" i="2"/>
  <c r="G4046" i="3"/>
  <c r="G4046" i="2"/>
  <c r="G4045" i="3"/>
  <c r="G4045" i="2"/>
  <c r="G4044" i="3"/>
  <c r="G4044" i="2"/>
  <c r="G4043" i="3"/>
  <c r="G4043" i="2"/>
  <c r="G4042" i="3"/>
  <c r="G4042" i="2"/>
  <c r="G4041" i="3"/>
  <c r="G4041" i="2"/>
  <c r="G4040" i="3"/>
  <c r="G4040" i="2"/>
  <c r="G4039" i="3"/>
  <c r="G4039" i="2"/>
  <c r="G4038" i="3"/>
  <c r="G4038" i="2"/>
  <c r="G4037" i="3"/>
  <c r="G4037" i="2"/>
  <c r="G4036" i="3"/>
  <c r="G4036" i="2"/>
  <c r="G4035" i="3"/>
  <c r="G4035" i="2"/>
  <c r="G4034" i="3"/>
  <c r="G4034" i="2"/>
  <c r="G4033" i="3"/>
  <c r="G4033" i="2"/>
  <c r="G4032" i="3"/>
  <c r="G4032" i="2"/>
  <c r="G4031" i="3"/>
  <c r="G4031" i="2"/>
  <c r="G4030" i="3"/>
  <c r="G4030" i="2"/>
  <c r="G4029" i="3"/>
  <c r="G4029" i="2"/>
  <c r="G4028" i="3"/>
  <c r="G4028" i="2"/>
  <c r="G4027" i="3"/>
  <c r="G4027" i="2"/>
  <c r="G4026" i="3"/>
  <c r="G4026" i="2"/>
  <c r="G4025" i="3"/>
  <c r="G4025" i="2"/>
  <c r="G4024" i="3"/>
  <c r="G4024" i="2"/>
  <c r="G4023" i="3"/>
  <c r="G4023" i="2"/>
  <c r="G4022" i="3"/>
  <c r="G4022" i="2"/>
  <c r="G4021" i="3"/>
  <c r="G4021" i="2"/>
  <c r="G4020" i="3"/>
  <c r="G4020" i="2"/>
  <c r="G4019" i="3"/>
  <c r="G4019" i="2"/>
  <c r="G4018" i="3"/>
  <c r="G4018" i="2"/>
  <c r="G4017" i="3"/>
  <c r="G4017" i="2"/>
  <c r="G4016" i="3"/>
  <c r="G4016" i="2"/>
  <c r="G4015" i="3"/>
  <c r="G4015" i="2"/>
  <c r="G4014" i="3"/>
  <c r="G4014" i="2"/>
  <c r="G4013" i="3"/>
  <c r="G4013" i="2"/>
  <c r="G4012" i="3"/>
  <c r="G4012" i="2"/>
  <c r="G4011" i="3"/>
  <c r="G4011" i="2"/>
  <c r="G4010" i="3"/>
  <c r="G4010" i="2"/>
  <c r="G4009" i="3"/>
  <c r="G4009" i="2"/>
  <c r="G4008" i="3"/>
  <c r="G4008" i="2"/>
  <c r="G4007" i="3"/>
  <c r="G4007" i="2"/>
  <c r="G4006" i="3"/>
  <c r="G4006" i="2"/>
  <c r="G4005" i="3"/>
  <c r="G4005" i="2"/>
  <c r="G4004" i="3"/>
  <c r="G4004" i="2"/>
  <c r="G4003" i="3"/>
  <c r="G4003" i="2"/>
  <c r="G4002" i="3"/>
  <c r="G4002" i="2"/>
  <c r="G4001" i="3"/>
  <c r="G4001" i="2"/>
  <c r="G4000" i="3"/>
  <c r="G4000" i="2"/>
  <c r="G3999" i="3"/>
  <c r="G3999" i="2"/>
  <c r="G3998" i="3"/>
  <c r="G3998" i="2"/>
  <c r="G3997" i="3"/>
  <c r="G3997" i="2"/>
  <c r="G3996" i="3"/>
  <c r="G3996" i="2"/>
  <c r="G3995" i="3"/>
  <c r="G3995" i="2"/>
  <c r="G3994" i="3"/>
  <c r="G3994" i="2"/>
  <c r="G3993" i="3"/>
  <c r="G3993" i="2"/>
  <c r="G3992" i="3"/>
  <c r="G3992" i="2"/>
  <c r="G3991" i="3"/>
  <c r="G3991" i="2"/>
  <c r="G3990" i="3"/>
  <c r="G3990" i="2"/>
  <c r="G3989" i="3"/>
  <c r="G3989" i="2"/>
  <c r="G3988" i="3"/>
  <c r="G3988" i="2"/>
  <c r="G3987" i="3"/>
  <c r="G3987" i="2"/>
  <c r="G3986" i="3"/>
  <c r="G3986" i="2"/>
  <c r="G3985" i="3"/>
  <c r="G3985" i="2"/>
  <c r="G3984" i="3"/>
  <c r="G3984" i="2"/>
  <c r="G3983" i="3"/>
  <c r="G3983" i="2"/>
  <c r="G3982" i="3"/>
  <c r="G3982" i="2"/>
  <c r="G3981" i="3"/>
  <c r="G3981" i="2"/>
  <c r="G3980" i="3"/>
  <c r="G3980" i="2"/>
  <c r="G3979" i="3"/>
  <c r="G3979" i="2"/>
  <c r="G3978" i="3"/>
  <c r="G3978" i="2"/>
  <c r="G3977" i="3"/>
  <c r="G3977" i="2"/>
  <c r="G3976" i="3"/>
  <c r="G3976" i="2"/>
  <c r="G3975" i="3"/>
  <c r="G3975" i="2"/>
  <c r="G3974" i="3"/>
  <c r="G3974" i="2"/>
  <c r="G3973" i="3"/>
  <c r="G3973" i="2"/>
  <c r="G3972" i="3"/>
  <c r="G3972" i="2"/>
  <c r="G3971" i="3"/>
  <c r="G3971" i="2"/>
  <c r="G3970" i="3"/>
  <c r="G3970" i="2"/>
  <c r="G3969" i="3"/>
  <c r="G3969" i="2"/>
  <c r="G3968" i="3"/>
  <c r="G3968" i="2"/>
  <c r="G3967" i="3"/>
  <c r="G3967" i="2"/>
  <c r="G3966" i="3"/>
  <c r="G3966" i="2"/>
  <c r="G3965" i="3"/>
  <c r="G3965" i="2"/>
  <c r="G3964" i="3"/>
  <c r="G3964" i="2"/>
  <c r="G3963" i="3"/>
  <c r="G3963" i="2"/>
  <c r="G3962" i="3"/>
  <c r="G3962" i="2"/>
  <c r="G3961" i="3"/>
  <c r="G3961" i="2"/>
  <c r="G3960" i="3"/>
  <c r="G3960" i="2"/>
  <c r="G3959" i="3"/>
  <c r="G3959" i="2"/>
  <c r="G3958" i="3"/>
  <c r="G3958" i="2"/>
  <c r="G3957" i="3"/>
  <c r="G3957" i="2"/>
  <c r="G3956" i="3"/>
  <c r="G3956" i="2"/>
  <c r="G3955" i="3"/>
  <c r="G3955" i="2"/>
  <c r="G3954" i="3"/>
  <c r="G3954" i="2"/>
  <c r="G3953" i="3"/>
  <c r="G3953" i="2"/>
  <c r="G3952" i="3"/>
  <c r="G3952" i="2"/>
  <c r="G3951" i="3"/>
  <c r="G3951" i="2"/>
  <c r="G3950" i="3"/>
  <c r="G3950" i="2"/>
  <c r="G3949" i="3"/>
  <c r="G3949" i="2"/>
  <c r="G3948" i="3"/>
  <c r="G3948" i="2"/>
  <c r="G3947" i="3"/>
  <c r="G3947" i="2"/>
  <c r="G3946" i="3"/>
  <c r="G3946" i="2"/>
  <c r="G3945" i="3"/>
  <c r="G3945" i="2"/>
  <c r="G3944" i="3"/>
  <c r="G3944" i="2"/>
  <c r="G3943" i="3"/>
  <c r="G3943" i="2"/>
  <c r="G3942" i="3"/>
  <c r="G3942" i="2"/>
  <c r="G3941" i="3"/>
  <c r="G3941" i="2"/>
  <c r="G3940" i="3"/>
  <c r="G3940" i="2"/>
  <c r="G3939" i="3"/>
  <c r="G3939" i="2"/>
  <c r="G3938" i="3"/>
  <c r="G3938" i="2"/>
  <c r="G3937" i="3"/>
  <c r="G3937" i="2"/>
  <c r="G3936" i="3"/>
  <c r="G3936" i="2"/>
  <c r="G3935" i="3"/>
  <c r="G3935" i="2"/>
  <c r="G3934" i="3"/>
  <c r="G3934" i="2"/>
  <c r="G3933" i="3"/>
  <c r="G3933" i="2"/>
  <c r="G3932" i="3"/>
  <c r="G3932" i="2"/>
  <c r="G3931" i="3"/>
  <c r="G3931" i="2"/>
  <c r="G3930" i="3"/>
  <c r="G3930" i="2"/>
  <c r="G3929" i="3"/>
  <c r="G3929" i="2"/>
  <c r="G3928" i="3"/>
  <c r="G3928" i="2"/>
  <c r="G3927" i="3"/>
  <c r="G3927" i="2"/>
  <c r="G3926" i="3"/>
  <c r="G3926" i="2"/>
  <c r="G3925" i="3"/>
  <c r="G3925" i="2"/>
  <c r="G3924" i="3"/>
  <c r="G3924" i="2"/>
  <c r="G3923" i="3"/>
  <c r="G3923" i="2"/>
  <c r="G3922" i="3"/>
  <c r="G3922" i="2"/>
  <c r="G3921" i="3"/>
  <c r="G3921" i="2"/>
  <c r="G3920" i="3"/>
  <c r="G3920" i="2"/>
  <c r="G3919" i="3"/>
  <c r="G3919" i="2"/>
  <c r="G3918" i="3"/>
  <c r="G3918" i="2"/>
  <c r="G3917" i="3"/>
  <c r="G3917" i="2"/>
  <c r="G3916" i="3"/>
  <c r="G3916" i="2"/>
  <c r="G3915" i="3"/>
  <c r="G3915" i="2"/>
  <c r="G3914" i="3"/>
  <c r="G3914" i="2"/>
  <c r="G3913" i="3"/>
  <c r="G3913" i="2"/>
  <c r="G3912" i="3"/>
  <c r="G3912" i="2"/>
  <c r="G3911" i="3"/>
  <c r="G3911" i="2"/>
  <c r="G3910" i="3"/>
  <c r="G3910" i="2"/>
  <c r="G3909" i="3"/>
  <c r="G3909" i="2"/>
  <c r="G3908" i="3"/>
  <c r="G3908" i="2"/>
  <c r="G3907" i="3"/>
  <c r="G3907" i="2"/>
  <c r="G3906" i="3"/>
  <c r="G3906" i="2"/>
  <c r="G3905" i="3"/>
  <c r="G3905" i="2"/>
  <c r="G3904" i="3"/>
  <c r="G3904" i="2"/>
  <c r="G3903" i="3"/>
  <c r="G3903" i="2"/>
  <c r="G3902" i="3"/>
  <c r="G3902" i="2"/>
  <c r="G3901" i="3"/>
  <c r="G3901" i="2"/>
  <c r="G3900" i="3"/>
  <c r="G3900" i="2"/>
  <c r="G3899" i="3"/>
  <c r="G3899" i="2"/>
  <c r="G3898" i="3"/>
  <c r="G3898" i="2"/>
  <c r="G3897" i="3"/>
  <c r="G3897" i="2"/>
  <c r="G3896" i="3"/>
  <c r="G3896" i="2"/>
  <c r="G3895" i="3"/>
  <c r="G3895" i="2"/>
  <c r="G3894" i="3"/>
  <c r="G3894" i="2"/>
  <c r="G3893" i="3"/>
  <c r="G3893" i="2"/>
  <c r="G3892" i="3"/>
  <c r="G3892" i="2"/>
  <c r="G3891" i="3"/>
  <c r="G3891" i="2"/>
  <c r="G3890" i="3"/>
  <c r="G3890" i="2"/>
  <c r="G3889" i="3"/>
  <c r="G3889" i="2"/>
  <c r="G3888" i="3"/>
  <c r="G3888" i="2"/>
  <c r="G3887" i="3"/>
  <c r="G3887" i="2"/>
  <c r="G3886" i="3"/>
  <c r="G3886" i="2"/>
  <c r="G3885" i="3"/>
  <c r="G3885" i="2"/>
  <c r="G3884" i="3"/>
  <c r="G3884" i="2"/>
  <c r="G3883" i="3"/>
  <c r="G3883" i="2"/>
  <c r="G3882" i="3"/>
  <c r="G3882" i="2"/>
  <c r="G3881" i="3"/>
  <c r="G3881" i="2"/>
  <c r="G3880" i="3"/>
  <c r="G3880" i="2"/>
  <c r="G3879" i="3"/>
  <c r="G3879" i="2"/>
  <c r="G3878" i="3"/>
  <c r="G3878" i="2"/>
  <c r="G3877" i="3"/>
  <c r="G3877" i="2"/>
  <c r="G3876" i="3"/>
  <c r="G3876" i="2"/>
  <c r="G3875" i="3"/>
  <c r="G3875" i="2"/>
  <c r="G3874" i="3"/>
  <c r="G3874" i="2"/>
  <c r="G3873" i="3"/>
  <c r="G3873" i="2"/>
  <c r="G3872" i="3"/>
  <c r="G3872" i="2"/>
  <c r="G3871" i="3"/>
  <c r="G3871" i="2"/>
  <c r="G3870" i="3"/>
  <c r="G3870" i="2"/>
  <c r="G3869" i="3"/>
  <c r="G3869" i="2"/>
  <c r="G3868" i="3"/>
  <c r="G3868" i="2"/>
  <c r="G3867" i="3"/>
  <c r="G3867" i="2"/>
  <c r="G3866" i="3"/>
  <c r="G3866" i="2"/>
  <c r="G3865" i="3"/>
  <c r="G3865" i="2"/>
  <c r="G3864" i="3"/>
  <c r="G3864" i="2"/>
  <c r="G3863" i="3"/>
  <c r="G3863" i="2"/>
  <c r="G3862" i="3"/>
  <c r="G3862" i="2"/>
  <c r="G3861" i="3"/>
  <c r="G3861" i="2"/>
  <c r="G3860" i="3"/>
  <c r="G3860" i="2"/>
  <c r="G3859" i="3"/>
  <c r="G3859" i="2"/>
  <c r="G3858" i="3"/>
  <c r="G3858" i="2"/>
  <c r="G3857" i="3"/>
  <c r="G3857" i="2"/>
  <c r="G3856" i="3"/>
  <c r="G3856" i="2"/>
  <c r="G3855" i="3"/>
  <c r="G3855" i="2"/>
  <c r="G3854" i="3"/>
  <c r="G3854" i="2"/>
  <c r="G3853" i="3"/>
  <c r="G3853" i="2"/>
  <c r="G3852" i="3"/>
  <c r="G3852" i="2"/>
  <c r="G3851" i="3"/>
  <c r="G3851" i="2"/>
  <c r="G3850" i="3"/>
  <c r="G3850" i="2"/>
  <c r="G3849" i="3"/>
  <c r="G3849" i="2"/>
  <c r="G3848" i="3"/>
  <c r="G3848" i="2"/>
  <c r="G3847" i="3"/>
  <c r="G3847" i="2"/>
  <c r="G3846" i="3"/>
  <c r="G3846" i="2"/>
  <c r="G3845" i="3"/>
  <c r="G3845" i="2"/>
  <c r="G3844" i="3"/>
  <c r="G3844" i="2"/>
  <c r="G3843" i="3"/>
  <c r="G3843" i="2"/>
  <c r="G3842" i="3"/>
  <c r="G3842" i="2"/>
  <c r="G3841" i="3"/>
  <c r="G3841" i="2"/>
  <c r="G3840" i="3"/>
  <c r="G3840" i="2"/>
  <c r="G3839" i="3"/>
  <c r="G3839" i="2"/>
  <c r="G3838" i="3"/>
  <c r="G3838" i="2"/>
  <c r="G3837" i="3"/>
  <c r="G3837" i="2"/>
  <c r="G3836" i="3"/>
  <c r="G3836" i="2"/>
  <c r="G3835" i="3"/>
  <c r="G3835" i="2"/>
  <c r="G3834" i="3"/>
  <c r="G3834" i="2"/>
  <c r="G3833" i="3"/>
  <c r="G3833" i="2"/>
  <c r="G3832" i="3"/>
  <c r="G3832" i="2"/>
  <c r="G3831" i="3"/>
  <c r="G3831" i="2"/>
  <c r="G3830" i="3"/>
  <c r="G3830" i="2"/>
  <c r="G3829" i="3"/>
  <c r="G3829" i="2"/>
  <c r="G3828" i="3"/>
  <c r="G3828" i="2"/>
  <c r="G3827" i="3"/>
  <c r="G3827" i="2"/>
  <c r="G3826" i="3"/>
  <c r="G3826" i="2"/>
  <c r="G3825" i="3"/>
  <c r="G3825" i="2"/>
  <c r="G3824" i="3"/>
  <c r="G3824" i="2"/>
  <c r="G3823" i="3"/>
  <c r="G3823" i="2"/>
  <c r="G3822" i="3"/>
  <c r="G3822" i="2"/>
  <c r="G3821" i="3"/>
  <c r="G3821" i="2"/>
  <c r="G3820" i="3"/>
  <c r="G3820" i="2"/>
  <c r="G3819" i="3"/>
  <c r="G3819" i="2"/>
  <c r="G3818" i="3"/>
  <c r="G3818" i="2"/>
  <c r="G3817" i="3"/>
  <c r="G3817" i="2"/>
  <c r="G3816" i="3"/>
  <c r="G3816" i="2"/>
  <c r="G3815" i="3"/>
  <c r="G3815" i="2"/>
  <c r="G3814" i="3"/>
  <c r="G3814" i="2"/>
  <c r="G3813" i="3"/>
  <c r="G3813" i="2"/>
  <c r="G3812" i="3"/>
  <c r="G3812" i="2"/>
  <c r="G3811" i="3"/>
  <c r="G3811" i="2"/>
  <c r="G3810" i="3"/>
  <c r="G3810" i="2"/>
  <c r="G3809" i="3"/>
  <c r="G3809" i="2"/>
  <c r="G3808" i="3"/>
  <c r="G3808" i="2"/>
  <c r="G3807" i="3"/>
  <c r="G3807" i="2"/>
  <c r="G3806" i="3"/>
  <c r="G3806" i="2"/>
  <c r="G3805" i="3"/>
  <c r="G3805" i="2"/>
  <c r="G3804" i="3"/>
  <c r="G3804" i="2"/>
  <c r="G3803" i="3"/>
  <c r="G3803" i="2"/>
  <c r="G3802" i="3"/>
  <c r="G3802" i="2"/>
  <c r="G3801" i="3"/>
  <c r="G3801" i="2"/>
  <c r="G3800" i="3"/>
  <c r="G3800" i="2"/>
  <c r="G3799" i="3"/>
  <c r="G3799" i="2"/>
  <c r="G3798" i="3"/>
  <c r="G3798" i="2"/>
  <c r="G3797" i="3"/>
  <c r="G3797" i="2"/>
  <c r="G3796" i="3"/>
  <c r="G3796" i="2"/>
  <c r="G3795" i="3"/>
  <c r="G3795" i="2"/>
  <c r="G3794" i="3"/>
  <c r="G3794" i="2"/>
  <c r="G3793" i="3"/>
  <c r="G3793" i="2"/>
  <c r="G3792" i="3"/>
  <c r="G3792" i="2"/>
  <c r="G3791" i="3"/>
  <c r="G3791" i="2"/>
  <c r="G3790" i="3"/>
  <c r="G3790" i="2"/>
  <c r="G3789" i="3"/>
  <c r="G3789" i="2"/>
  <c r="G3788" i="3"/>
  <c r="G3788" i="2"/>
  <c r="G3787" i="3"/>
  <c r="G3787" i="2"/>
  <c r="G3786" i="3"/>
  <c r="G3786" i="2"/>
  <c r="G3785" i="3"/>
  <c r="G3785" i="2"/>
  <c r="G3784" i="3"/>
  <c r="G3784" i="2"/>
  <c r="G3783" i="3"/>
  <c r="G3783" i="2"/>
  <c r="G3782" i="3"/>
  <c r="G3782" i="2"/>
  <c r="G3781" i="3"/>
  <c r="G3781" i="2"/>
  <c r="G3780" i="3"/>
  <c r="G3780" i="2"/>
  <c r="G3779" i="3"/>
  <c r="G3779" i="2"/>
  <c r="G3778" i="3"/>
  <c r="G3778" i="2"/>
  <c r="G3777" i="3"/>
  <c r="G3777" i="2"/>
  <c r="G3776" i="3"/>
  <c r="G3776" i="2"/>
  <c r="G3775" i="3"/>
  <c r="G3775" i="2"/>
  <c r="G3774" i="3"/>
  <c r="G3774" i="2"/>
  <c r="G3773" i="3"/>
  <c r="G3773" i="2"/>
  <c r="G3772" i="3"/>
  <c r="G3772" i="2"/>
  <c r="G3771" i="3"/>
  <c r="G3771" i="2"/>
  <c r="G3770" i="3"/>
  <c r="G3770" i="2"/>
  <c r="G3769" i="3"/>
  <c r="G3769" i="2"/>
  <c r="G3768" i="3"/>
  <c r="G3768" i="2"/>
  <c r="G3767" i="3"/>
  <c r="G3767" i="2"/>
  <c r="G3766" i="3"/>
  <c r="G3766" i="2"/>
  <c r="G3765" i="3"/>
  <c r="G3765" i="2"/>
  <c r="G3764" i="3"/>
  <c r="G3764" i="2"/>
  <c r="G3763" i="3"/>
  <c r="G3763" i="2"/>
  <c r="G3762" i="3"/>
  <c r="G3762" i="2"/>
  <c r="G3761" i="3"/>
  <c r="G3761" i="2"/>
  <c r="G3760" i="3"/>
  <c r="G3760" i="2"/>
  <c r="G3759" i="3"/>
  <c r="G3759" i="2"/>
  <c r="G3758" i="3"/>
  <c r="G3758" i="2"/>
  <c r="G3757" i="3"/>
  <c r="G3757" i="2"/>
  <c r="G3756" i="3"/>
  <c r="G3756" i="2"/>
  <c r="G3755" i="3"/>
  <c r="G3755" i="2"/>
  <c r="G3754" i="3"/>
  <c r="G3754" i="2"/>
  <c r="G3753" i="3"/>
  <c r="G3753" i="2"/>
  <c r="G3752" i="3"/>
  <c r="G3752" i="2"/>
  <c r="G3751" i="3"/>
  <c r="G3751" i="2"/>
  <c r="G3750" i="3"/>
  <c r="G3750" i="2"/>
  <c r="G3749" i="3"/>
  <c r="G3749" i="2"/>
  <c r="G3748" i="3"/>
  <c r="G3748" i="2"/>
  <c r="G3747" i="3"/>
  <c r="G3747" i="2"/>
  <c r="G3746" i="3"/>
  <c r="G3746" i="2"/>
  <c r="G3745" i="3"/>
  <c r="G3745" i="2"/>
  <c r="G3744" i="3"/>
  <c r="G3744" i="2"/>
  <c r="G3743" i="3"/>
  <c r="G3743" i="2"/>
  <c r="G3742" i="3"/>
  <c r="G3742" i="2"/>
  <c r="G3741" i="3"/>
  <c r="G3741" i="2"/>
  <c r="G3740" i="3"/>
  <c r="G3740" i="2"/>
  <c r="G3739" i="3"/>
  <c r="G3739" i="2"/>
  <c r="G3738" i="3"/>
  <c r="G3738" i="2"/>
  <c r="G3737" i="3"/>
  <c r="G3737" i="2"/>
  <c r="G3736" i="3"/>
  <c r="G3736" i="2"/>
  <c r="G3735" i="3"/>
  <c r="G3735" i="2"/>
  <c r="G3734" i="3"/>
  <c r="G3734" i="2"/>
  <c r="G3733" i="3"/>
  <c r="G3733" i="2"/>
  <c r="G3732" i="3"/>
  <c r="G3732" i="2"/>
  <c r="G3731" i="3"/>
  <c r="G3731" i="2"/>
  <c r="G3730" i="3"/>
  <c r="G3730" i="2"/>
  <c r="G3729" i="3"/>
  <c r="G3729" i="2"/>
  <c r="G3728" i="3"/>
  <c r="G3728" i="2"/>
  <c r="G3727" i="3"/>
  <c r="G3727" i="2"/>
  <c r="G3726" i="3"/>
  <c r="G3726" i="2"/>
  <c r="G3725" i="3"/>
  <c r="G3725" i="2"/>
  <c r="G3724" i="3"/>
  <c r="G3724" i="2"/>
  <c r="G3723" i="3"/>
  <c r="G3723" i="2"/>
  <c r="G3722" i="3"/>
  <c r="G3722" i="2"/>
  <c r="G3721" i="3"/>
  <c r="G3721" i="2"/>
  <c r="G3720" i="3"/>
  <c r="G3720" i="2"/>
  <c r="G3719" i="3"/>
  <c r="G3719" i="2"/>
  <c r="G3718" i="3"/>
  <c r="G3718" i="2"/>
  <c r="G3717" i="3"/>
  <c r="G3717" i="2"/>
  <c r="G3716" i="3"/>
  <c r="G3716" i="2"/>
  <c r="G3715" i="3"/>
  <c r="G3715" i="2"/>
  <c r="G3714" i="3"/>
  <c r="G3714" i="2"/>
  <c r="G3713" i="3"/>
  <c r="G3713" i="2"/>
  <c r="G3712" i="3"/>
  <c r="G3712" i="2"/>
  <c r="G3711" i="3"/>
  <c r="G3711" i="2"/>
  <c r="G3710" i="3"/>
  <c r="G3710" i="2"/>
  <c r="G3709" i="3"/>
  <c r="G3709" i="2"/>
  <c r="G3708" i="3"/>
  <c r="G3708" i="2"/>
  <c r="G3707" i="3"/>
  <c r="G3707" i="2"/>
  <c r="G3706" i="3"/>
  <c r="G3706" i="2"/>
  <c r="G3705" i="3"/>
  <c r="G3705" i="2"/>
  <c r="G3704" i="3"/>
  <c r="G3704" i="2"/>
  <c r="G3703" i="3"/>
  <c r="G3703" i="2"/>
  <c r="G3702" i="3"/>
  <c r="G3702" i="2"/>
  <c r="G3701" i="3"/>
  <c r="G3701" i="2"/>
  <c r="G3700" i="3"/>
  <c r="G3700" i="2"/>
  <c r="G3699" i="3"/>
  <c r="G3699" i="2"/>
  <c r="G3698" i="3"/>
  <c r="G3698" i="2"/>
  <c r="G3697" i="3"/>
  <c r="G3697" i="2"/>
  <c r="G3696" i="3"/>
  <c r="G3696" i="2"/>
  <c r="G3695" i="3"/>
  <c r="G3695" i="2"/>
  <c r="G3694" i="3"/>
  <c r="G3694" i="2"/>
  <c r="G3693" i="3"/>
  <c r="G3693" i="2"/>
  <c r="G3692" i="3"/>
  <c r="G3692" i="2"/>
  <c r="G3691" i="3"/>
  <c r="G3691" i="2"/>
  <c r="G3690" i="3"/>
  <c r="G3690" i="2"/>
  <c r="G3689" i="3"/>
  <c r="G3689" i="2"/>
  <c r="G3688" i="3"/>
  <c r="G3688" i="2"/>
  <c r="G3687" i="3"/>
  <c r="G3687" i="2"/>
  <c r="G3686" i="3"/>
  <c r="G3686" i="2"/>
  <c r="G3685" i="3"/>
  <c r="G3685" i="2"/>
  <c r="G3684" i="3"/>
  <c r="G3684" i="2"/>
  <c r="G3683" i="3"/>
  <c r="G3683" i="2"/>
  <c r="G3682" i="3"/>
  <c r="G3682" i="2"/>
  <c r="G3681" i="3"/>
  <c r="G3681" i="2"/>
  <c r="G3680" i="3"/>
  <c r="G3680" i="2"/>
  <c r="G3679" i="3"/>
  <c r="G3679" i="2"/>
  <c r="G3678" i="3"/>
  <c r="G3678" i="2"/>
  <c r="G3677" i="3"/>
  <c r="G3677" i="2"/>
  <c r="G3676" i="3"/>
  <c r="G3676" i="2"/>
  <c r="G3675" i="3"/>
  <c r="G3675" i="2"/>
  <c r="G3674" i="3"/>
  <c r="G3674" i="2"/>
  <c r="G3673" i="3"/>
  <c r="G3673" i="2"/>
  <c r="G3672" i="3"/>
  <c r="G3672" i="2"/>
  <c r="G3671" i="3"/>
  <c r="G3671" i="2"/>
  <c r="G3670" i="3"/>
  <c r="G3670" i="2"/>
  <c r="G3669" i="3"/>
  <c r="G3669" i="2"/>
  <c r="G3668" i="3"/>
  <c r="G3668" i="2"/>
  <c r="G3667" i="3"/>
  <c r="G3667" i="2"/>
  <c r="G3666" i="3"/>
  <c r="G3666" i="2"/>
  <c r="G3665" i="3"/>
  <c r="G3665" i="2"/>
  <c r="G3664" i="3"/>
  <c r="G3664" i="2"/>
  <c r="G3663" i="3"/>
  <c r="G3663" i="2"/>
  <c r="G3662" i="3"/>
  <c r="G3662" i="2"/>
  <c r="G3661" i="3"/>
  <c r="G3661" i="2"/>
  <c r="G3660" i="3"/>
  <c r="G3660" i="2"/>
  <c r="G3659" i="3"/>
  <c r="G3659" i="2"/>
  <c r="G3658" i="3"/>
  <c r="G3658" i="2"/>
  <c r="G3657" i="3"/>
  <c r="G3657" i="2"/>
  <c r="G3656" i="3"/>
  <c r="G3656" i="2"/>
  <c r="G3655" i="3"/>
  <c r="G3655" i="2"/>
  <c r="G3654" i="3"/>
  <c r="G3654" i="2"/>
  <c r="G3653" i="3"/>
  <c r="G3653" i="2"/>
  <c r="G3652" i="3"/>
  <c r="G3652" i="2"/>
  <c r="G3651" i="3"/>
  <c r="G3651" i="2"/>
  <c r="G3650" i="3"/>
  <c r="G3650" i="2"/>
  <c r="G3649" i="3"/>
  <c r="G3649" i="2"/>
  <c r="G3648" i="3"/>
  <c r="G3648" i="2"/>
  <c r="G3647" i="3"/>
  <c r="G3647" i="2"/>
  <c r="G3646" i="3"/>
  <c r="G3646" i="2"/>
  <c r="G3645" i="3"/>
  <c r="G3645" i="2"/>
  <c r="G3644" i="3"/>
  <c r="G3644" i="2"/>
  <c r="G3643" i="3"/>
  <c r="G3643" i="2"/>
  <c r="G3642" i="3"/>
  <c r="G3642" i="2"/>
  <c r="G3641" i="3"/>
  <c r="G3641" i="2"/>
  <c r="G3640" i="3"/>
  <c r="G3640" i="2"/>
  <c r="G3639" i="3"/>
  <c r="G3639" i="2"/>
  <c r="G3638" i="3"/>
  <c r="G3638" i="2"/>
  <c r="G3637" i="3"/>
  <c r="G3637" i="2"/>
  <c r="G3636" i="3"/>
  <c r="G3636" i="2"/>
  <c r="G3635" i="3"/>
  <c r="G3635" i="2"/>
  <c r="G3634" i="3"/>
  <c r="G3634" i="2"/>
  <c r="G3633" i="3"/>
  <c r="G3633" i="2"/>
  <c r="G3632" i="3"/>
  <c r="G3632" i="2"/>
  <c r="G3631" i="3"/>
  <c r="G3631" i="2"/>
  <c r="G3630" i="3"/>
  <c r="G3630" i="2"/>
  <c r="G3629" i="3"/>
  <c r="G3629" i="2"/>
  <c r="G3628" i="3"/>
  <c r="G3628" i="2"/>
  <c r="G3627" i="3"/>
  <c r="G3627" i="2"/>
  <c r="G3626" i="3"/>
  <c r="G3626" i="2"/>
  <c r="G3625" i="3"/>
  <c r="G3625" i="2"/>
  <c r="G3624" i="3"/>
  <c r="G3624" i="2"/>
  <c r="G3623" i="3"/>
  <c r="G3623" i="2"/>
  <c r="G3622" i="3"/>
  <c r="G3622" i="2"/>
  <c r="G3621" i="3"/>
  <c r="G3621" i="2"/>
  <c r="G3620" i="3"/>
  <c r="G3620" i="2"/>
  <c r="G3619" i="3"/>
  <c r="G3619" i="2"/>
  <c r="G3618" i="3"/>
  <c r="G3618" i="2"/>
  <c r="G3617" i="3"/>
  <c r="G3617" i="2"/>
  <c r="G3616" i="3"/>
  <c r="G3616" i="2"/>
  <c r="G3615" i="3"/>
  <c r="G3615" i="2"/>
  <c r="G3614" i="3"/>
  <c r="G3614" i="2"/>
  <c r="G3613" i="3"/>
  <c r="G3613" i="2"/>
  <c r="G3612" i="3"/>
  <c r="G3612" i="2"/>
  <c r="G3611" i="3"/>
  <c r="G3611" i="2"/>
  <c r="G3610" i="3"/>
  <c r="G3610" i="2"/>
  <c r="G3609" i="3"/>
  <c r="G3609" i="2"/>
  <c r="G3608" i="3"/>
  <c r="G3608" i="2"/>
  <c r="G3607" i="3"/>
  <c r="G3607" i="2"/>
  <c r="G3606" i="3"/>
  <c r="G3606" i="2"/>
  <c r="G3605" i="3"/>
  <c r="G3605" i="2"/>
  <c r="G3604" i="3"/>
  <c r="G3604" i="2"/>
  <c r="G3603" i="3"/>
  <c r="G3603" i="2"/>
  <c r="G3602" i="3"/>
  <c r="G3602" i="2"/>
  <c r="G3601" i="3"/>
  <c r="G3601" i="2"/>
  <c r="G3600" i="3"/>
  <c r="G3600" i="2"/>
  <c r="G3599" i="3"/>
  <c r="G3599" i="2"/>
  <c r="G3598" i="3"/>
  <c r="G3598" i="2"/>
  <c r="G3597" i="3"/>
  <c r="G3597" i="2"/>
  <c r="G3596" i="3"/>
  <c r="G3596" i="2"/>
  <c r="G3595" i="3"/>
  <c r="G3595" i="2"/>
  <c r="G3594" i="3"/>
  <c r="G3594" i="2"/>
  <c r="G3593" i="3"/>
  <c r="G3593" i="2"/>
  <c r="G3592" i="3"/>
  <c r="G3592" i="2"/>
  <c r="G3591" i="3"/>
  <c r="G3591" i="2"/>
  <c r="G3590" i="3"/>
  <c r="G3590" i="2"/>
  <c r="G3589" i="3"/>
  <c r="G3589" i="2"/>
  <c r="G3588" i="3"/>
  <c r="G3588" i="2"/>
  <c r="G3587" i="3"/>
  <c r="G3587" i="2"/>
  <c r="G3586" i="3"/>
  <c r="G3586" i="2"/>
  <c r="G3585" i="3"/>
  <c r="G3585" i="2"/>
  <c r="G3584" i="3"/>
  <c r="G3584" i="2"/>
  <c r="G3583" i="3"/>
  <c r="G3583" i="2"/>
  <c r="G3582" i="3"/>
  <c r="G3582" i="2"/>
  <c r="G3581" i="3"/>
  <c r="G3581" i="2"/>
  <c r="G3580" i="3"/>
  <c r="G3580" i="2"/>
  <c r="G3579" i="3"/>
  <c r="G3579" i="2"/>
  <c r="G3578" i="3"/>
  <c r="G3578" i="2"/>
  <c r="G3577" i="3"/>
  <c r="G3577" i="2"/>
  <c r="G3576" i="3"/>
  <c r="G3576" i="2"/>
  <c r="G3575" i="3"/>
  <c r="G3575" i="2"/>
  <c r="G3574" i="3"/>
  <c r="G3574" i="2"/>
  <c r="G3573" i="3"/>
  <c r="G3573" i="2"/>
  <c r="G3572" i="3"/>
  <c r="G3572" i="2"/>
  <c r="G3571" i="3"/>
  <c r="G3571" i="2"/>
  <c r="G3570" i="3"/>
  <c r="G3570" i="2"/>
  <c r="G3569" i="3"/>
  <c r="G3569" i="2"/>
  <c r="G3568" i="3"/>
  <c r="G3568" i="2"/>
  <c r="G3567" i="3"/>
  <c r="G3567" i="2"/>
  <c r="G3566" i="3"/>
  <c r="G3566" i="2"/>
  <c r="G3565" i="3"/>
  <c r="G3565" i="2"/>
  <c r="G3564" i="3"/>
  <c r="G3564" i="2"/>
  <c r="G3563" i="3"/>
  <c r="G3563" i="2"/>
  <c r="G3562" i="3"/>
  <c r="G3562" i="2"/>
  <c r="G3561" i="3"/>
  <c r="G3561" i="2"/>
  <c r="G3560" i="3"/>
  <c r="G3560" i="2"/>
  <c r="G3559" i="3"/>
  <c r="G3559" i="2"/>
  <c r="G3558" i="3"/>
  <c r="G3558" i="2"/>
  <c r="G3557" i="3"/>
  <c r="G3557" i="2"/>
  <c r="G3556" i="3"/>
  <c r="G3556" i="2"/>
  <c r="G3555" i="3"/>
  <c r="G3555" i="2"/>
  <c r="G3554" i="3"/>
  <c r="G3554" i="2"/>
  <c r="G3553" i="3"/>
  <c r="G3553" i="2"/>
  <c r="G3552" i="3"/>
  <c r="G3552" i="2"/>
  <c r="G3551" i="3"/>
  <c r="G3551" i="2"/>
  <c r="G3550" i="3"/>
  <c r="G3550" i="2"/>
  <c r="G3549" i="3"/>
  <c r="G3549" i="2"/>
  <c r="G3548" i="3"/>
  <c r="G3548" i="2"/>
  <c r="G3547" i="3"/>
  <c r="G3547" i="2"/>
  <c r="G3546" i="3"/>
  <c r="G3546" i="2"/>
  <c r="G3545" i="3"/>
  <c r="G3545" i="2"/>
  <c r="G3544" i="3"/>
  <c r="G3544" i="2"/>
  <c r="G3543" i="3"/>
  <c r="G3543" i="2"/>
  <c r="G3542" i="3"/>
  <c r="G3542" i="2"/>
  <c r="G3541" i="3"/>
  <c r="G3541" i="2"/>
  <c r="G3540" i="3"/>
  <c r="G3540" i="2"/>
  <c r="G3539" i="3"/>
  <c r="G3539" i="2"/>
  <c r="G3538" i="3"/>
  <c r="G3538" i="2"/>
  <c r="G3537" i="3"/>
  <c r="G3537" i="2"/>
  <c r="G3536" i="3"/>
  <c r="G3536" i="2"/>
  <c r="G3535" i="3"/>
  <c r="G3535" i="2"/>
  <c r="G3534" i="3"/>
  <c r="G3534" i="2"/>
  <c r="G3533" i="3"/>
  <c r="G3533" i="2"/>
  <c r="G3532" i="3"/>
  <c r="G3532" i="2"/>
  <c r="G3531" i="3"/>
  <c r="G3531" i="2"/>
  <c r="G3530" i="3"/>
  <c r="G3530" i="2"/>
  <c r="G3529" i="3"/>
  <c r="G3529" i="2"/>
  <c r="G3528" i="3"/>
  <c r="G3528" i="2"/>
  <c r="G3527" i="3"/>
  <c r="G3527" i="2"/>
  <c r="G3526" i="3"/>
  <c r="G3526" i="2"/>
  <c r="G3525" i="3"/>
  <c r="G3525" i="2"/>
  <c r="G3524" i="3"/>
  <c r="G3524" i="2"/>
  <c r="G3523" i="3"/>
  <c r="G3523" i="2"/>
  <c r="G3522" i="3"/>
  <c r="G3522" i="2"/>
  <c r="G3521" i="3"/>
  <c r="G3521" i="2"/>
  <c r="G3520" i="3"/>
  <c r="G3520" i="2"/>
  <c r="G3519" i="3"/>
  <c r="G3519" i="2"/>
  <c r="G3518" i="3"/>
  <c r="G3518" i="2"/>
  <c r="G3517" i="3"/>
  <c r="G3517" i="2"/>
  <c r="G3516" i="3"/>
  <c r="G3516" i="2"/>
  <c r="G3515" i="3"/>
  <c r="G3515" i="2"/>
  <c r="G3514" i="3"/>
  <c r="G3514" i="2"/>
  <c r="G3513" i="3"/>
  <c r="G3513" i="2"/>
  <c r="G3512" i="3"/>
  <c r="G3512" i="2"/>
  <c r="G3511" i="3"/>
  <c r="G3511" i="2"/>
  <c r="G3510" i="3"/>
  <c r="G3510" i="2"/>
  <c r="G3509" i="3"/>
  <c r="G3509" i="2"/>
  <c r="G3508" i="3"/>
  <c r="G3508" i="2"/>
  <c r="G3507" i="3"/>
  <c r="G3507" i="2"/>
  <c r="G3506" i="3"/>
  <c r="G3506" i="2"/>
  <c r="G3505" i="3"/>
  <c r="G3505" i="2"/>
  <c r="G3504" i="3"/>
  <c r="G3504" i="2"/>
  <c r="G3503" i="3"/>
  <c r="G3503" i="2"/>
  <c r="G3502" i="3"/>
  <c r="G3502" i="2"/>
  <c r="G3501" i="3"/>
  <c r="G3501" i="2"/>
  <c r="G3500" i="3"/>
  <c r="G3500" i="2"/>
  <c r="G3499" i="3"/>
  <c r="G3499" i="2"/>
  <c r="G3498" i="3"/>
  <c r="G3498" i="2"/>
  <c r="G3497" i="3"/>
  <c r="G3497" i="2"/>
  <c r="G3496" i="3"/>
  <c r="G3496" i="2"/>
  <c r="G3495" i="3"/>
  <c r="G3495" i="2"/>
  <c r="G3494" i="3"/>
  <c r="G3494" i="2"/>
  <c r="G3493" i="3"/>
  <c r="G3493" i="2"/>
  <c r="G3492" i="3"/>
  <c r="G3492" i="2"/>
  <c r="G3491" i="3"/>
  <c r="G3491" i="2"/>
  <c r="G3490" i="3"/>
  <c r="G3490" i="2"/>
  <c r="G3489" i="3"/>
  <c r="G3489" i="2"/>
  <c r="G3488" i="3"/>
  <c r="G3488" i="2"/>
  <c r="G3487" i="3"/>
  <c r="G3487" i="2"/>
  <c r="G3486" i="3"/>
  <c r="G3486" i="2"/>
  <c r="G3485" i="3"/>
  <c r="G3485" i="2"/>
  <c r="G3484" i="3"/>
  <c r="G3484" i="2"/>
  <c r="G3483" i="3"/>
  <c r="G3483" i="2"/>
  <c r="G3482" i="3"/>
  <c r="G3482" i="2"/>
  <c r="G3481" i="3"/>
  <c r="G3481" i="2"/>
  <c r="G3480" i="3"/>
  <c r="G3480" i="2"/>
  <c r="G3479" i="3"/>
  <c r="G3479" i="2"/>
  <c r="G3478" i="3"/>
  <c r="G3478" i="2"/>
  <c r="G3477" i="3"/>
  <c r="G3477" i="2"/>
  <c r="G3476" i="3"/>
  <c r="G3476" i="2"/>
  <c r="G3475" i="3"/>
  <c r="G3475" i="2"/>
  <c r="G3474" i="3"/>
  <c r="G3474" i="2"/>
  <c r="G3473" i="3"/>
  <c r="G3473" i="2"/>
  <c r="G3472" i="3"/>
  <c r="G3472" i="2"/>
  <c r="G3471" i="3"/>
  <c r="G3471" i="2"/>
  <c r="G3470" i="3"/>
  <c r="G3470" i="2"/>
  <c r="G3469" i="3"/>
  <c r="G3469" i="2"/>
  <c r="G3468" i="3"/>
  <c r="G3468" i="2"/>
  <c r="G3467" i="3"/>
  <c r="G3467" i="2"/>
  <c r="G3466" i="3"/>
  <c r="G3466" i="2"/>
  <c r="G3465" i="3"/>
  <c r="G3465" i="2"/>
  <c r="G3464" i="3"/>
  <c r="G3464" i="2"/>
  <c r="G3463" i="3"/>
  <c r="G3463" i="2"/>
  <c r="G3462" i="3"/>
  <c r="G3462" i="2"/>
  <c r="G3461" i="3"/>
  <c r="G3461" i="2"/>
  <c r="G3460" i="3"/>
  <c r="G3460" i="2"/>
  <c r="G3459" i="3"/>
  <c r="G3459" i="2"/>
  <c r="G3458" i="3"/>
  <c r="G3458" i="2"/>
  <c r="G3457" i="3"/>
  <c r="G3457" i="2"/>
  <c r="G3456" i="3"/>
  <c r="G3456" i="2"/>
  <c r="G3455" i="3"/>
  <c r="G3455" i="2"/>
  <c r="G3454" i="3"/>
  <c r="G3454" i="2"/>
  <c r="G3453" i="3"/>
  <c r="G3453" i="2"/>
  <c r="G3452" i="3"/>
  <c r="G3452" i="2"/>
  <c r="G3451" i="3"/>
  <c r="G3451" i="2"/>
  <c r="G3450" i="3"/>
  <c r="G3450" i="2"/>
  <c r="G3449" i="3"/>
  <c r="G3449" i="2"/>
  <c r="G3448" i="3"/>
  <c r="G3448" i="2"/>
  <c r="G3447" i="3"/>
  <c r="G3447" i="2"/>
  <c r="G3446" i="3"/>
  <c r="G3446" i="2"/>
  <c r="G3445" i="3"/>
  <c r="G3445" i="2"/>
  <c r="G3444" i="3"/>
  <c r="G3444" i="2"/>
  <c r="G3443" i="3"/>
  <c r="G3443" i="2"/>
  <c r="G3442" i="3"/>
  <c r="G3442" i="2"/>
  <c r="G3441" i="3"/>
  <c r="G3441" i="2"/>
  <c r="G3440" i="3"/>
  <c r="G3440" i="2"/>
  <c r="G3439" i="3"/>
  <c r="G3439" i="2"/>
  <c r="G3438" i="3"/>
  <c r="G3438" i="2"/>
  <c r="G3437" i="3"/>
  <c r="G3437" i="2"/>
  <c r="G3436" i="3"/>
  <c r="G3436" i="2"/>
  <c r="G3435" i="3"/>
  <c r="G3435" i="2"/>
  <c r="G3434" i="3"/>
  <c r="G3434" i="2"/>
  <c r="G3433" i="3"/>
  <c r="G3433" i="2"/>
  <c r="G3432" i="3"/>
  <c r="G3432" i="2"/>
  <c r="G3431" i="3"/>
  <c r="G3431" i="2"/>
  <c r="G3430" i="3"/>
  <c r="G3430" i="2"/>
  <c r="G3429" i="3"/>
  <c r="G3429" i="2"/>
  <c r="G3428" i="3"/>
  <c r="G3428" i="2"/>
  <c r="G3427" i="3"/>
  <c r="G3427" i="2"/>
  <c r="G3426" i="3"/>
  <c r="G3426" i="2"/>
  <c r="G3425" i="3"/>
  <c r="G3425" i="2"/>
  <c r="G3424" i="3"/>
  <c r="G3424" i="2"/>
  <c r="G3423" i="3"/>
  <c r="G3423" i="2"/>
  <c r="G3422" i="3"/>
  <c r="G3422" i="2"/>
  <c r="G3421" i="3"/>
  <c r="G3421" i="2"/>
  <c r="G3420" i="3"/>
  <c r="G3420" i="2"/>
  <c r="G3419" i="3"/>
  <c r="G3419" i="2"/>
  <c r="G3418" i="3"/>
  <c r="G3418" i="2"/>
  <c r="G3417" i="3"/>
  <c r="G3417" i="2"/>
  <c r="G3416" i="3"/>
  <c r="G3416" i="2"/>
  <c r="G3415" i="3"/>
  <c r="G3415" i="2"/>
  <c r="G3414" i="3"/>
  <c r="G3414" i="2"/>
  <c r="G3413" i="3"/>
  <c r="G3413" i="2"/>
  <c r="G3412" i="3"/>
  <c r="G3412" i="2"/>
  <c r="G3411" i="3"/>
  <c r="G3411" i="2"/>
  <c r="G3410" i="3"/>
  <c r="G3410" i="2"/>
  <c r="G3409" i="3"/>
  <c r="G3409" i="2"/>
  <c r="G3408" i="3"/>
  <c r="G3408" i="2"/>
  <c r="G3407" i="3"/>
  <c r="G3407" i="2"/>
  <c r="G3406" i="3"/>
  <c r="G3406" i="2"/>
  <c r="G3405" i="3"/>
  <c r="G3405" i="2"/>
  <c r="G3404" i="3"/>
  <c r="G3404" i="2"/>
  <c r="G3403" i="3"/>
  <c r="G3403" i="2"/>
  <c r="G3402" i="3"/>
  <c r="G3402" i="2"/>
  <c r="G3401" i="3"/>
  <c r="G3401" i="2"/>
  <c r="G3400" i="3"/>
  <c r="G3400" i="2"/>
  <c r="G3399" i="3"/>
  <c r="G3399" i="2"/>
  <c r="G3398" i="3"/>
  <c r="G3398" i="2"/>
  <c r="G3397" i="3"/>
  <c r="G3397" i="2"/>
  <c r="G3396" i="3"/>
  <c r="G3396" i="2"/>
  <c r="G3395" i="3"/>
  <c r="G3395" i="2"/>
  <c r="G3394" i="3"/>
  <c r="G3394" i="2"/>
  <c r="G3393" i="3"/>
  <c r="G3393" i="2"/>
  <c r="G3392" i="3"/>
  <c r="G3392" i="2"/>
  <c r="G3391" i="3"/>
  <c r="G3391" i="2"/>
  <c r="G3390" i="3"/>
  <c r="G3390" i="2"/>
  <c r="G3389" i="3"/>
  <c r="G3389" i="2"/>
  <c r="G3388" i="3"/>
  <c r="G3388" i="2"/>
  <c r="G3387" i="3"/>
  <c r="G3387" i="2"/>
  <c r="G3386" i="3"/>
  <c r="G3386" i="2"/>
  <c r="G3385" i="3"/>
  <c r="G3385" i="2"/>
  <c r="G3384" i="3"/>
  <c r="G3384" i="2"/>
  <c r="G3383" i="3"/>
  <c r="G3383" i="2"/>
  <c r="G3382" i="3"/>
  <c r="G3382" i="2"/>
  <c r="G3381" i="3"/>
  <c r="G3381" i="2"/>
  <c r="G3380" i="3"/>
  <c r="G3380" i="2"/>
  <c r="G3379" i="3"/>
  <c r="G3379" i="2"/>
  <c r="G3378" i="3"/>
  <c r="G3378" i="2"/>
  <c r="G3377" i="3"/>
  <c r="G3377" i="2"/>
  <c r="G3376" i="3"/>
  <c r="G3376" i="2"/>
  <c r="G3375" i="3"/>
  <c r="G3375" i="2"/>
  <c r="G3374" i="3"/>
  <c r="G3374" i="2"/>
  <c r="G3373" i="3"/>
  <c r="G3373" i="2"/>
  <c r="G3372" i="3"/>
  <c r="G3372" i="2"/>
  <c r="G3371" i="3"/>
  <c r="G3371" i="2"/>
  <c r="G3370" i="3"/>
  <c r="G3370" i="2"/>
  <c r="G3369" i="3"/>
  <c r="G3369" i="2"/>
  <c r="G3368" i="3"/>
  <c r="G3368" i="2"/>
  <c r="G3367" i="3"/>
  <c r="G3367" i="2"/>
  <c r="G3366" i="3"/>
  <c r="G3366" i="2"/>
  <c r="G3365" i="3"/>
  <c r="G3365" i="2"/>
  <c r="G3364" i="3"/>
  <c r="G3364" i="2"/>
  <c r="G3363" i="3"/>
  <c r="G3363" i="2"/>
  <c r="G3362" i="3"/>
  <c r="G3362" i="2"/>
  <c r="G3361" i="3"/>
  <c r="G3361" i="2"/>
  <c r="G3360" i="3"/>
  <c r="G3360" i="2"/>
  <c r="G3359" i="3"/>
  <c r="G3359" i="2"/>
  <c r="G3358" i="3"/>
  <c r="G3358" i="2"/>
  <c r="G3357" i="3"/>
  <c r="G3357" i="2"/>
  <c r="G3356" i="3"/>
  <c r="G3356" i="2"/>
  <c r="G3355" i="3"/>
  <c r="G3355" i="2"/>
  <c r="G3354" i="3"/>
  <c r="G3354" i="2"/>
  <c r="G3353" i="3"/>
  <c r="G3353" i="2"/>
  <c r="G3352" i="3"/>
  <c r="G3352" i="2"/>
  <c r="G3351" i="3"/>
  <c r="G3351" i="2"/>
  <c r="G3350" i="3"/>
  <c r="G3350" i="2"/>
  <c r="G3349" i="3"/>
  <c r="G3349" i="2"/>
  <c r="G3348" i="3"/>
  <c r="G3348" i="2"/>
  <c r="G3347" i="3"/>
  <c r="G3347" i="2"/>
  <c r="G3346" i="3"/>
  <c r="G3346" i="2"/>
  <c r="G3345" i="3"/>
  <c r="G3345" i="2"/>
  <c r="G3344" i="3"/>
  <c r="G3344" i="2"/>
  <c r="G3343" i="3"/>
  <c r="G3343" i="2"/>
  <c r="G3342" i="3"/>
  <c r="G3342" i="2"/>
  <c r="G3341" i="3"/>
  <c r="G3341" i="2"/>
  <c r="G3340" i="3"/>
  <c r="G3340" i="2"/>
  <c r="G3339" i="3"/>
  <c r="G3339" i="2"/>
  <c r="G3338" i="3"/>
  <c r="G3338" i="2"/>
  <c r="G3337" i="3"/>
  <c r="G3337" i="2"/>
  <c r="G3336" i="3"/>
  <c r="G3336" i="2"/>
  <c r="G3335" i="3"/>
  <c r="G3335" i="2"/>
  <c r="G3334" i="3"/>
  <c r="G3334" i="2"/>
  <c r="G3333" i="3"/>
  <c r="G3333" i="2"/>
  <c r="G3332" i="3"/>
  <c r="G3332" i="2"/>
  <c r="G3331" i="3"/>
  <c r="G3331" i="2"/>
  <c r="G3330" i="3"/>
  <c r="G3330" i="2"/>
  <c r="G3329" i="3"/>
  <c r="G3329" i="2"/>
  <c r="G3328" i="3"/>
  <c r="G3328" i="2"/>
  <c r="G3327" i="3"/>
  <c r="G3327" i="2"/>
  <c r="G3326" i="3"/>
  <c r="G3326" i="2"/>
  <c r="G3325" i="3"/>
  <c r="G3325" i="2"/>
  <c r="G3324" i="3"/>
  <c r="G3324" i="2"/>
  <c r="G3323" i="3"/>
  <c r="G3323" i="2"/>
  <c r="G3322" i="3"/>
  <c r="G3322" i="2"/>
  <c r="G3321" i="3"/>
  <c r="G3321" i="2"/>
  <c r="G3320" i="3"/>
  <c r="G3320" i="2"/>
  <c r="G3319" i="3"/>
  <c r="G3319" i="2"/>
  <c r="G3318" i="3"/>
  <c r="G3318" i="2"/>
  <c r="G3317" i="3"/>
  <c r="G3317" i="2"/>
  <c r="G3316" i="3"/>
  <c r="G3316" i="2"/>
  <c r="G3315" i="3"/>
  <c r="G3315" i="2"/>
  <c r="G3314" i="3"/>
  <c r="G3314" i="2"/>
  <c r="G3313" i="3"/>
  <c r="G3313" i="2"/>
  <c r="G3312" i="3"/>
  <c r="G3312" i="2"/>
  <c r="G3311" i="3"/>
  <c r="G3311" i="2"/>
  <c r="G3310" i="3"/>
  <c r="G3310" i="2"/>
  <c r="G3309" i="3"/>
  <c r="G3309" i="2"/>
  <c r="G3308" i="3"/>
  <c r="G3308" i="2"/>
  <c r="G3307" i="3"/>
  <c r="G3307" i="2"/>
  <c r="G3306" i="3"/>
  <c r="G3306" i="2"/>
  <c r="G3305" i="3"/>
  <c r="G3305" i="2"/>
  <c r="G3304" i="3"/>
  <c r="G3304" i="2"/>
  <c r="G3303" i="3"/>
  <c r="G3303" i="2"/>
  <c r="G3302" i="3"/>
  <c r="G3302" i="2"/>
  <c r="G3301" i="3"/>
  <c r="G3301" i="2"/>
  <c r="G3300" i="3"/>
  <c r="G3300" i="2"/>
  <c r="G3299" i="3"/>
  <c r="G3299" i="2"/>
  <c r="G3298" i="3"/>
  <c r="G3298" i="2"/>
  <c r="G3297" i="3"/>
  <c r="G3297" i="2"/>
  <c r="G3296" i="3"/>
  <c r="G3296" i="2"/>
  <c r="G3295" i="3"/>
  <c r="G3295" i="2"/>
  <c r="G3294" i="3"/>
  <c r="G3294" i="2"/>
  <c r="G3293" i="3"/>
  <c r="G3293" i="2"/>
  <c r="G3292" i="3"/>
  <c r="G3292" i="2"/>
  <c r="G3291" i="3"/>
  <c r="G3291" i="2"/>
  <c r="G3290" i="3"/>
  <c r="G3290" i="2"/>
  <c r="G3289" i="3"/>
  <c r="G3289" i="2"/>
  <c r="G3288" i="3"/>
  <c r="G3288" i="2"/>
  <c r="G3287" i="3"/>
  <c r="G3287" i="2"/>
  <c r="G3286" i="3"/>
  <c r="G3286" i="2"/>
  <c r="G3285" i="3"/>
  <c r="G3285" i="2"/>
  <c r="G3284" i="3"/>
  <c r="G3284" i="2"/>
  <c r="G3283" i="3"/>
  <c r="G3283" i="2"/>
  <c r="G3282" i="3"/>
  <c r="G3282" i="2"/>
  <c r="G3281" i="3"/>
  <c r="G3281" i="2"/>
  <c r="G3280" i="3"/>
  <c r="G3280" i="2"/>
  <c r="G3279" i="3"/>
  <c r="G3279" i="2"/>
  <c r="G3278" i="3"/>
  <c r="G3278" i="2"/>
  <c r="G3277" i="3"/>
  <c r="G3277" i="2"/>
  <c r="G3276" i="3"/>
  <c r="G3276" i="2"/>
  <c r="G3275" i="3"/>
  <c r="G3275" i="2"/>
  <c r="G3274" i="3"/>
  <c r="G3274" i="2"/>
  <c r="G3273" i="3"/>
  <c r="G3273" i="2"/>
  <c r="G3272" i="3"/>
  <c r="G3272" i="2"/>
  <c r="G3271" i="3"/>
  <c r="G3271" i="2"/>
  <c r="G3270" i="3"/>
  <c r="G3270" i="2"/>
  <c r="G3269" i="3"/>
  <c r="G3269" i="2"/>
  <c r="G3268" i="3"/>
  <c r="G3268" i="2"/>
  <c r="G3267" i="3"/>
  <c r="G3267" i="2"/>
  <c r="G3266" i="3"/>
  <c r="G3266" i="2"/>
  <c r="G3265" i="3"/>
  <c r="G3265" i="2"/>
  <c r="G3264" i="3"/>
  <c r="G3264" i="2"/>
  <c r="G3263" i="3"/>
  <c r="G3263" i="2"/>
  <c r="G3262" i="3"/>
  <c r="G3262" i="2"/>
  <c r="G3261" i="3"/>
  <c r="G3261" i="2"/>
  <c r="G3260" i="3"/>
  <c r="G3260" i="2"/>
  <c r="G3259" i="3"/>
  <c r="G3259" i="2"/>
  <c r="G3258" i="3"/>
  <c r="G3258" i="2"/>
  <c r="G3257" i="3"/>
  <c r="G3257" i="2"/>
  <c r="G3256" i="3"/>
  <c r="G3256" i="2"/>
  <c r="G3255" i="3"/>
  <c r="G3255" i="2"/>
  <c r="G3254" i="3"/>
  <c r="G3254" i="2"/>
  <c r="G3253" i="3"/>
  <c r="G3253" i="2"/>
  <c r="G3252" i="3"/>
  <c r="G3252" i="2"/>
  <c r="G3251" i="3"/>
  <c r="G3251" i="2"/>
  <c r="G3250" i="3"/>
  <c r="G3250" i="2"/>
  <c r="G3249" i="3"/>
  <c r="G3249" i="2"/>
  <c r="G3248" i="3"/>
  <c r="G3248" i="2"/>
  <c r="G3247" i="3"/>
  <c r="G3247" i="2"/>
  <c r="G3246" i="3"/>
  <c r="G3246" i="2"/>
  <c r="G3245" i="3"/>
  <c r="G3245" i="2"/>
  <c r="G3244" i="3"/>
  <c r="G3244" i="2"/>
  <c r="G3243" i="3"/>
  <c r="G3243" i="2"/>
  <c r="G3242" i="3"/>
  <c r="G3242" i="2"/>
  <c r="G3241" i="3"/>
  <c r="G3241" i="2"/>
  <c r="G3240" i="3"/>
  <c r="G3240" i="2"/>
  <c r="G3239" i="3"/>
  <c r="G3239" i="2"/>
  <c r="G3238" i="3"/>
  <c r="G3238" i="2"/>
  <c r="G3237" i="3"/>
  <c r="G3237" i="2"/>
  <c r="G3236" i="3"/>
  <c r="G3236" i="2"/>
  <c r="G3235" i="3"/>
  <c r="G3235" i="2"/>
  <c r="G3234" i="3"/>
  <c r="G3234" i="2"/>
  <c r="G3233" i="3"/>
  <c r="G3233" i="2"/>
  <c r="G3232" i="3"/>
  <c r="G3232" i="2"/>
  <c r="G3231" i="3"/>
  <c r="G3231" i="2"/>
  <c r="G3230" i="3"/>
  <c r="G3230" i="2"/>
  <c r="G3229" i="3"/>
  <c r="G3229" i="2"/>
  <c r="G3228" i="3"/>
  <c r="G3228" i="2"/>
  <c r="G3227" i="3"/>
  <c r="G3227" i="2"/>
  <c r="G3226" i="3"/>
  <c r="G3226" i="2"/>
  <c r="G3225" i="3"/>
  <c r="G3225" i="2"/>
  <c r="G3224" i="3"/>
  <c r="G3224" i="2"/>
  <c r="G3223" i="3"/>
  <c r="G3223" i="2"/>
  <c r="G3222" i="3"/>
  <c r="G3222" i="2"/>
  <c r="G3221" i="3"/>
  <c r="G3221" i="2"/>
  <c r="G3220" i="3"/>
  <c r="G3220" i="2"/>
  <c r="G3219" i="3"/>
  <c r="G3219" i="2"/>
  <c r="G3218" i="3"/>
  <c r="G3218" i="2"/>
  <c r="G3217" i="3"/>
  <c r="G3217" i="2"/>
  <c r="G3216" i="3"/>
  <c r="G3216" i="2"/>
  <c r="G3215" i="3"/>
  <c r="G3215" i="2"/>
  <c r="G3214" i="3"/>
  <c r="G3214" i="2"/>
  <c r="G3213" i="3"/>
  <c r="G3213" i="2"/>
  <c r="G3212" i="3"/>
  <c r="G3212" i="2"/>
  <c r="G3211" i="3"/>
  <c r="G3211" i="2"/>
  <c r="G3210" i="3"/>
  <c r="G3210" i="2"/>
  <c r="G3209" i="3"/>
  <c r="G3209" i="2"/>
  <c r="G3208" i="3"/>
  <c r="G3208" i="2"/>
  <c r="G3207" i="3"/>
  <c r="G3207" i="2"/>
  <c r="G3206" i="3"/>
  <c r="G3206" i="2"/>
  <c r="G3205" i="3"/>
  <c r="G3205" i="2"/>
  <c r="G3204" i="3"/>
  <c r="G3204" i="2"/>
  <c r="G3203" i="3"/>
  <c r="G3203" i="2"/>
  <c r="G3202" i="3"/>
  <c r="G3202" i="2"/>
  <c r="G3201" i="3"/>
  <c r="G3201" i="2"/>
  <c r="G3200" i="3"/>
  <c r="G3200" i="2"/>
  <c r="G3199" i="3"/>
  <c r="G3199" i="2"/>
  <c r="G3198" i="3"/>
  <c r="G3198" i="2"/>
  <c r="G3197" i="3"/>
  <c r="G3197" i="2"/>
  <c r="G3196" i="3"/>
  <c r="G3196" i="2"/>
  <c r="G3195" i="3"/>
  <c r="G3195" i="2"/>
  <c r="G3194" i="3"/>
  <c r="G3194" i="2"/>
  <c r="G3193" i="3"/>
  <c r="G3193" i="2"/>
  <c r="G3192" i="3"/>
  <c r="G3192" i="2"/>
  <c r="G3191" i="3"/>
  <c r="G3191" i="2"/>
  <c r="G3190" i="3"/>
  <c r="G3190" i="2"/>
  <c r="G3189" i="3"/>
  <c r="G3189" i="2"/>
  <c r="G3188" i="3"/>
  <c r="G3188" i="2"/>
  <c r="G3187" i="3"/>
  <c r="G3187" i="2"/>
  <c r="G3186" i="3"/>
  <c r="G3186" i="2"/>
  <c r="G3185" i="3"/>
  <c r="G3185" i="2"/>
  <c r="G3184" i="3"/>
  <c r="G3184" i="2"/>
  <c r="G3183" i="3"/>
  <c r="G3183" i="2"/>
  <c r="G3182" i="3"/>
  <c r="G3182" i="2"/>
  <c r="G3181" i="3"/>
  <c r="G3181" i="2"/>
  <c r="G3180" i="3"/>
  <c r="G3180" i="2"/>
  <c r="G3179" i="3"/>
  <c r="G3179" i="2"/>
  <c r="G3178" i="3"/>
  <c r="G3178" i="2"/>
  <c r="G3177" i="3"/>
  <c r="G3177" i="2"/>
  <c r="G3176" i="3"/>
  <c r="G3176" i="2"/>
  <c r="G3175" i="3"/>
  <c r="G3175" i="2"/>
  <c r="G3174" i="3"/>
  <c r="G3174" i="2"/>
  <c r="G3173" i="3"/>
  <c r="G3173" i="2"/>
  <c r="G3172" i="3"/>
  <c r="G3172" i="2"/>
  <c r="G3171" i="3"/>
  <c r="G3171" i="2"/>
  <c r="G3170" i="3"/>
  <c r="G3170" i="2"/>
  <c r="G3169" i="3"/>
  <c r="G3169" i="2"/>
  <c r="G3168" i="3"/>
  <c r="G3168" i="2"/>
  <c r="G3167" i="3"/>
  <c r="G3167" i="2"/>
  <c r="G3166" i="3"/>
  <c r="G3166" i="2"/>
  <c r="G3165" i="3"/>
  <c r="G3165" i="2"/>
  <c r="G3164" i="3"/>
  <c r="G3164" i="2"/>
  <c r="G3163" i="3"/>
  <c r="G3163" i="2"/>
  <c r="G3162" i="3"/>
  <c r="G3162" i="2"/>
  <c r="G3161" i="3"/>
  <c r="G3161" i="2"/>
  <c r="G3160" i="3"/>
  <c r="G3160" i="2"/>
  <c r="G3159" i="3"/>
  <c r="G3159" i="2"/>
  <c r="G3158" i="3"/>
  <c r="G3158" i="2"/>
  <c r="G3157" i="3"/>
  <c r="G3157" i="2"/>
  <c r="G3156" i="3"/>
  <c r="G3156" i="2"/>
  <c r="G3155" i="3"/>
  <c r="G3155" i="2"/>
  <c r="G3154" i="3"/>
  <c r="G3154" i="2"/>
  <c r="G3153" i="3"/>
  <c r="G3153" i="2"/>
  <c r="G3152" i="3"/>
  <c r="G3152" i="2"/>
  <c r="G3151" i="3"/>
  <c r="G3151" i="2"/>
  <c r="G3150" i="3"/>
  <c r="G3150" i="2"/>
  <c r="G3149" i="3"/>
  <c r="G3149" i="2"/>
  <c r="G3148" i="3"/>
  <c r="G3148" i="2"/>
  <c r="G3147" i="3"/>
  <c r="G3147" i="2"/>
  <c r="G3146" i="3"/>
  <c r="G3146" i="2"/>
  <c r="G3145" i="3"/>
  <c r="G3145" i="2"/>
  <c r="G3144" i="3"/>
  <c r="G3144" i="2"/>
  <c r="G3143" i="3"/>
  <c r="G3143" i="2"/>
  <c r="G3142" i="3"/>
  <c r="G3142" i="2"/>
  <c r="G3141" i="3"/>
  <c r="G3141" i="2"/>
  <c r="G3140" i="3"/>
  <c r="G3140" i="2"/>
  <c r="G3139" i="3"/>
  <c r="G3139" i="2"/>
  <c r="G3138" i="3"/>
  <c r="G3138" i="2"/>
  <c r="G3137" i="3"/>
  <c r="G3137" i="2"/>
  <c r="G3136" i="3"/>
  <c r="G3136" i="2"/>
  <c r="G3135" i="3"/>
  <c r="G3135" i="2"/>
  <c r="G3134" i="3"/>
  <c r="G3134" i="2"/>
  <c r="G3133" i="3"/>
  <c r="G3133" i="2"/>
  <c r="G3132" i="3"/>
  <c r="G3132" i="2"/>
  <c r="G3131" i="3"/>
  <c r="G3131" i="2"/>
  <c r="G3130" i="3"/>
  <c r="G3130" i="2"/>
  <c r="G3129" i="3"/>
  <c r="G3129" i="2"/>
  <c r="G3128" i="3"/>
  <c r="G3128" i="2"/>
  <c r="G3127" i="3"/>
  <c r="G3127" i="2"/>
  <c r="G3126" i="3"/>
  <c r="G3126" i="2"/>
  <c r="G3125" i="3"/>
  <c r="G3125" i="2"/>
  <c r="G3124" i="3"/>
  <c r="G3124" i="2"/>
  <c r="G3123" i="3"/>
  <c r="G3123" i="2"/>
  <c r="G3122" i="3"/>
  <c r="G3122" i="2"/>
  <c r="G3121" i="3"/>
  <c r="G3121" i="2"/>
  <c r="G3120" i="3"/>
  <c r="G3120" i="2"/>
  <c r="G3119" i="3"/>
  <c r="G3119" i="2"/>
  <c r="G3118" i="3"/>
  <c r="G3118" i="2"/>
  <c r="G3117" i="3"/>
  <c r="G3117" i="2"/>
  <c r="G3116" i="3"/>
  <c r="G3116" i="2"/>
  <c r="G3115" i="3"/>
  <c r="G3115" i="2"/>
  <c r="G3114" i="3"/>
  <c r="G3114" i="2"/>
  <c r="G3113" i="3"/>
  <c r="G3113" i="2"/>
  <c r="G3112" i="3"/>
  <c r="G3112" i="2"/>
  <c r="G3111" i="3"/>
  <c r="G3111" i="2"/>
  <c r="G3110" i="3"/>
  <c r="G3110" i="2"/>
  <c r="G3109" i="3"/>
  <c r="G3109" i="2"/>
  <c r="G3108" i="3"/>
  <c r="G3108" i="2"/>
  <c r="G3107" i="3"/>
  <c r="G3107" i="2"/>
  <c r="G3106" i="3"/>
  <c r="G3106" i="2"/>
  <c r="G3105" i="3"/>
  <c r="G3105" i="2"/>
  <c r="G3104" i="3"/>
  <c r="G3104" i="2"/>
  <c r="G3103" i="3"/>
  <c r="G3103" i="2"/>
  <c r="G3102" i="3"/>
  <c r="G3102" i="2"/>
  <c r="G3101" i="3"/>
  <c r="G3101" i="2"/>
  <c r="G3100" i="3"/>
  <c r="G3100" i="2"/>
  <c r="G3099" i="3"/>
  <c r="G3099" i="2"/>
  <c r="G3098" i="3"/>
  <c r="G3098" i="2"/>
  <c r="G3097" i="3"/>
  <c r="G3097" i="2"/>
  <c r="G3096" i="3"/>
  <c r="G3096" i="2"/>
  <c r="G3095" i="3"/>
  <c r="G3095" i="2"/>
  <c r="G3094" i="3"/>
  <c r="G3094" i="2"/>
  <c r="G3093" i="3"/>
  <c r="G3093" i="2"/>
  <c r="G3092" i="3"/>
  <c r="G3092" i="2"/>
  <c r="G3091" i="3"/>
  <c r="G3091" i="2"/>
  <c r="G3090" i="3"/>
  <c r="G3090" i="2"/>
  <c r="G3089" i="3"/>
  <c r="G3089" i="2"/>
  <c r="G3088" i="3"/>
  <c r="G3088" i="2"/>
  <c r="G3087" i="3"/>
  <c r="G3087" i="2"/>
  <c r="G3086" i="3"/>
  <c r="G3086" i="2"/>
  <c r="G3085" i="3"/>
  <c r="G3085" i="2"/>
  <c r="G3084" i="3"/>
  <c r="G3084" i="2"/>
  <c r="G3083" i="3"/>
  <c r="G3083" i="2"/>
  <c r="G3082" i="3"/>
  <c r="G3082" i="2"/>
  <c r="G3081" i="3"/>
  <c r="G3081" i="2"/>
  <c r="G3080" i="3"/>
  <c r="G3080" i="2"/>
  <c r="G3079" i="3"/>
  <c r="G3079" i="2"/>
  <c r="G3078" i="3"/>
  <c r="G3078" i="2"/>
  <c r="G3077" i="3"/>
  <c r="G3077" i="2"/>
  <c r="G3076" i="3"/>
  <c r="G3076" i="2"/>
  <c r="G3075" i="3"/>
  <c r="G3075" i="2"/>
  <c r="G3074" i="3"/>
  <c r="G3074" i="2"/>
  <c r="G3073" i="3"/>
  <c r="G3073" i="2"/>
  <c r="G3072" i="3"/>
  <c r="G3072" i="2"/>
  <c r="G3071" i="3"/>
  <c r="G3071" i="2"/>
  <c r="G3070" i="3"/>
  <c r="G3070" i="2"/>
  <c r="G3069" i="3"/>
  <c r="G3069" i="2"/>
  <c r="G3068" i="3"/>
  <c r="G3068" i="2"/>
  <c r="G3067" i="3"/>
  <c r="G3067" i="2"/>
  <c r="G3066" i="3"/>
  <c r="G3066" i="2"/>
  <c r="G3065" i="3"/>
  <c r="G3065" i="2"/>
  <c r="G3064" i="3"/>
  <c r="G3064" i="2"/>
  <c r="G3063" i="3"/>
  <c r="G3063" i="2"/>
  <c r="G3062" i="3"/>
  <c r="G3062" i="2"/>
  <c r="G3061" i="3"/>
  <c r="G3061" i="2"/>
  <c r="G3060" i="3"/>
  <c r="G3060" i="2"/>
  <c r="G3059" i="3"/>
  <c r="G3059" i="2"/>
  <c r="G3058" i="3"/>
  <c r="G3058" i="2"/>
  <c r="G3057" i="3"/>
  <c r="G3057" i="2"/>
  <c r="G3056" i="3"/>
  <c r="G3056" i="2"/>
  <c r="G3055" i="3"/>
  <c r="G3055" i="2"/>
  <c r="G3054" i="3"/>
  <c r="G3054" i="2"/>
  <c r="G3053" i="3"/>
  <c r="G3053" i="2"/>
  <c r="G3052" i="3"/>
  <c r="G3052" i="2"/>
  <c r="G3051" i="3"/>
  <c r="G3051" i="2"/>
  <c r="G3050" i="3"/>
  <c r="G3050" i="2"/>
  <c r="G3049" i="3"/>
  <c r="G3049" i="2"/>
  <c r="G3048" i="3"/>
  <c r="G3048" i="2"/>
  <c r="G3047" i="3"/>
  <c r="G3047" i="2"/>
  <c r="G3046" i="3"/>
  <c r="G3046" i="2"/>
  <c r="G3045" i="3"/>
  <c r="G3045" i="2"/>
  <c r="G3044" i="3"/>
  <c r="G3044" i="2"/>
  <c r="G3043" i="3"/>
  <c r="G3043" i="2"/>
  <c r="G3042" i="3"/>
  <c r="G3042" i="2"/>
  <c r="G3041" i="3"/>
  <c r="G3041" i="2"/>
  <c r="G3040" i="3"/>
  <c r="G3040" i="2"/>
  <c r="G3039" i="3"/>
  <c r="G3039" i="2"/>
  <c r="G3038" i="3"/>
  <c r="G3038" i="2"/>
  <c r="G3037" i="3"/>
  <c r="G3037" i="2"/>
  <c r="G3036" i="3"/>
  <c r="G3036" i="2"/>
  <c r="G3035" i="3"/>
  <c r="G3035" i="2"/>
  <c r="G3034" i="3"/>
  <c r="G3034" i="2"/>
  <c r="G3033" i="3"/>
  <c r="G3033" i="2"/>
  <c r="G3032" i="3"/>
  <c r="G3032" i="2"/>
  <c r="G3031" i="3"/>
  <c r="G3031" i="2"/>
  <c r="G3030" i="3"/>
  <c r="G3030" i="2"/>
  <c r="G3029" i="3"/>
  <c r="G3029" i="2"/>
  <c r="G3028" i="3"/>
  <c r="G3028" i="2"/>
  <c r="G3027" i="3"/>
  <c r="G3027" i="2"/>
  <c r="G3026" i="3"/>
  <c r="G3026" i="2"/>
  <c r="G3025" i="3"/>
  <c r="G3025" i="2"/>
  <c r="G3024" i="3"/>
  <c r="G3024" i="2"/>
  <c r="G3023" i="3"/>
  <c r="G3023" i="2"/>
  <c r="G3022" i="3"/>
  <c r="G3022" i="2"/>
  <c r="G3021" i="3"/>
  <c r="G3021" i="2"/>
  <c r="G3020" i="3"/>
  <c r="G3020" i="2"/>
  <c r="G3019" i="3"/>
  <c r="G3019" i="2"/>
  <c r="G3018" i="3"/>
  <c r="G3018" i="2"/>
  <c r="G3017" i="3"/>
  <c r="G3017" i="2"/>
  <c r="G3016" i="3"/>
  <c r="G3016" i="2"/>
  <c r="G3015" i="3"/>
  <c r="G3015" i="2"/>
  <c r="G3014" i="3"/>
  <c r="G3014" i="2"/>
  <c r="G3013" i="3"/>
  <c r="G3013" i="2"/>
  <c r="G3012" i="3"/>
  <c r="G3012" i="2"/>
  <c r="G3011" i="3"/>
  <c r="G3011" i="2"/>
  <c r="G3010" i="3"/>
  <c r="G3010" i="2"/>
  <c r="G3009" i="3"/>
  <c r="G3009" i="2"/>
  <c r="G3008" i="3"/>
  <c r="G3008" i="2"/>
  <c r="G3007" i="3"/>
  <c r="G3007" i="2"/>
  <c r="G3006" i="3"/>
  <c r="G3006" i="2"/>
  <c r="G3005" i="3"/>
  <c r="G3005" i="2"/>
  <c r="G3004" i="3"/>
  <c r="G3004" i="2"/>
  <c r="G3003" i="3"/>
  <c r="G3003" i="2"/>
  <c r="G3002" i="3"/>
  <c r="G3002" i="2"/>
  <c r="G3001" i="3"/>
  <c r="G3001" i="2"/>
  <c r="G3000" i="3"/>
  <c r="G3000" i="2"/>
  <c r="G2999" i="3"/>
  <c r="G2999" i="2"/>
  <c r="G2998" i="3"/>
  <c r="G2998" i="2"/>
  <c r="G2997" i="3"/>
  <c r="G2997" i="2"/>
  <c r="G2996" i="3"/>
  <c r="G2996" i="2"/>
  <c r="G2995" i="3"/>
  <c r="G2995" i="2"/>
  <c r="G2994" i="3"/>
  <c r="G2994" i="2"/>
  <c r="G2993" i="3"/>
  <c r="G2993" i="2"/>
  <c r="G2992" i="3"/>
  <c r="G2992" i="2"/>
  <c r="G2991" i="3"/>
  <c r="G2991" i="2"/>
  <c r="G2990" i="3"/>
  <c r="G2990" i="2"/>
  <c r="G2989" i="3"/>
  <c r="G2989" i="2"/>
  <c r="G2988" i="3"/>
  <c r="G2988" i="2"/>
  <c r="G2987" i="3"/>
  <c r="G2987" i="2"/>
  <c r="G2986" i="3"/>
  <c r="G2986" i="2"/>
  <c r="G2985" i="3"/>
  <c r="G2985" i="2"/>
  <c r="G2984" i="3"/>
  <c r="G2984" i="2"/>
  <c r="G2983" i="3"/>
  <c r="G2983" i="2"/>
  <c r="G2982" i="3"/>
  <c r="G2982" i="2"/>
  <c r="G2981" i="3"/>
  <c r="G2981" i="2"/>
  <c r="G2980" i="3"/>
  <c r="G2980" i="2"/>
  <c r="G2979" i="3"/>
  <c r="G2979" i="2"/>
  <c r="G2978" i="3"/>
  <c r="G2978" i="2"/>
  <c r="G2977" i="3"/>
  <c r="G2977" i="2"/>
  <c r="G2976" i="3"/>
  <c r="G2976" i="2"/>
  <c r="G2975" i="3"/>
  <c r="G2975" i="2"/>
  <c r="G2974" i="3"/>
  <c r="G2974" i="2"/>
  <c r="G2973" i="3"/>
  <c r="G2973" i="2"/>
  <c r="G2972" i="3"/>
  <c r="G2972" i="2"/>
  <c r="G2971" i="3"/>
  <c r="G2971" i="2"/>
  <c r="G2970" i="3"/>
  <c r="G2970" i="2"/>
  <c r="G2969" i="3"/>
  <c r="G2969" i="2"/>
  <c r="G2968" i="3"/>
  <c r="G2968" i="2"/>
  <c r="G2967" i="3"/>
  <c r="G2967" i="2"/>
  <c r="G2966" i="3"/>
  <c r="G2966" i="2"/>
  <c r="G2965" i="3"/>
  <c r="G2965" i="2"/>
  <c r="G2964" i="3"/>
  <c r="G2964" i="2"/>
  <c r="G2963" i="3"/>
  <c r="G2963" i="2"/>
  <c r="G2962" i="3"/>
  <c r="G2962" i="2"/>
  <c r="G2961" i="3"/>
  <c r="G2961" i="2"/>
  <c r="G2960" i="3"/>
  <c r="G2960" i="2"/>
  <c r="G2959" i="3"/>
  <c r="G2959" i="2"/>
  <c r="G2958" i="3"/>
  <c r="G2958" i="2"/>
  <c r="G2957" i="3"/>
  <c r="G2957" i="2"/>
  <c r="G2956" i="3"/>
  <c r="G2956" i="2"/>
  <c r="G2955" i="3"/>
  <c r="G2955" i="2"/>
  <c r="G2954" i="3"/>
  <c r="G2954" i="2"/>
  <c r="G2953" i="3"/>
  <c r="G2953" i="2"/>
  <c r="G2952" i="3"/>
  <c r="G2952" i="2"/>
  <c r="G2951" i="3"/>
  <c r="G2951" i="2"/>
  <c r="G2950" i="3"/>
  <c r="G2950" i="2"/>
  <c r="G2949" i="3"/>
  <c r="G2949" i="2"/>
  <c r="G2948" i="3"/>
  <c r="G2948" i="2"/>
  <c r="G2947" i="3"/>
  <c r="G2947" i="2"/>
  <c r="G2946" i="3"/>
  <c r="G2946" i="2"/>
  <c r="G2945" i="3"/>
  <c r="G2945" i="2"/>
  <c r="G2944" i="3"/>
  <c r="G2944" i="2"/>
  <c r="G2943" i="3"/>
  <c r="G2943" i="2"/>
  <c r="G2942" i="3"/>
  <c r="G2942" i="2"/>
  <c r="G2941" i="3"/>
  <c r="G2941" i="2"/>
  <c r="G2940" i="3"/>
  <c r="G2940" i="2"/>
  <c r="G2939" i="3"/>
  <c r="G2939" i="2"/>
  <c r="G2938" i="3"/>
  <c r="G2938" i="2"/>
  <c r="G2937" i="3"/>
  <c r="G2937" i="2"/>
  <c r="G2936" i="3"/>
  <c r="G2936" i="2"/>
  <c r="G2935" i="3"/>
  <c r="G2935" i="2"/>
  <c r="G2934" i="3"/>
  <c r="G2934" i="2"/>
  <c r="G2933" i="3"/>
  <c r="G2933" i="2"/>
  <c r="G2932" i="3"/>
  <c r="G2932" i="2"/>
  <c r="G2931" i="3"/>
  <c r="G2931" i="2"/>
  <c r="G2930" i="3"/>
  <c r="G2930" i="2"/>
  <c r="G2929" i="3"/>
  <c r="G2929" i="2"/>
  <c r="G2928" i="3"/>
  <c r="G2928" i="2"/>
  <c r="G2927" i="3"/>
  <c r="G2927" i="2"/>
  <c r="G2926" i="3"/>
  <c r="G2926" i="2"/>
  <c r="G2925" i="3"/>
  <c r="G2925" i="2"/>
  <c r="G2924" i="3"/>
  <c r="G2924" i="2"/>
  <c r="G2923" i="3"/>
  <c r="G2923" i="2"/>
  <c r="G2922" i="3"/>
  <c r="G2922" i="2"/>
  <c r="G2921" i="3"/>
  <c r="G2921" i="2"/>
  <c r="G2920" i="3"/>
  <c r="G2920" i="2"/>
  <c r="G2919" i="3"/>
  <c r="G2919" i="2"/>
  <c r="G2918" i="3"/>
  <c r="G2918" i="2"/>
  <c r="G2917" i="3"/>
  <c r="G2917" i="2"/>
  <c r="G2916" i="3"/>
  <c r="G2916" i="2"/>
  <c r="G2915" i="3"/>
  <c r="G2915" i="2"/>
  <c r="G2914" i="3"/>
  <c r="G2914" i="2"/>
  <c r="G2913" i="3"/>
  <c r="G2913" i="2"/>
  <c r="G2912" i="3"/>
  <c r="G2912" i="2"/>
  <c r="G2911" i="3"/>
  <c r="G2911" i="2"/>
  <c r="G2910" i="3"/>
  <c r="G2910" i="2"/>
  <c r="G2909" i="3"/>
  <c r="G2909" i="2"/>
  <c r="G2908" i="3"/>
  <c r="G2908" i="2"/>
  <c r="G2907" i="3"/>
  <c r="G2907" i="2"/>
  <c r="G2906" i="3"/>
  <c r="G2906" i="2"/>
  <c r="G2905" i="3"/>
  <c r="G2905" i="2"/>
  <c r="G2904" i="3"/>
  <c r="G2904" i="2"/>
  <c r="G2903" i="3"/>
  <c r="G2903" i="2"/>
  <c r="G2902" i="3"/>
  <c r="G2902" i="2"/>
  <c r="G2901" i="3"/>
  <c r="G2901" i="2"/>
  <c r="G2900" i="3"/>
  <c r="G2900" i="2"/>
  <c r="G2899" i="3"/>
  <c r="G2899" i="2"/>
  <c r="G2898" i="3"/>
  <c r="G2898" i="2"/>
  <c r="G2897" i="3"/>
  <c r="G2897" i="2"/>
  <c r="G2896" i="3"/>
  <c r="G2896" i="2"/>
  <c r="G2895" i="3"/>
  <c r="G2895" i="2"/>
  <c r="G2894" i="3"/>
  <c r="G2894" i="2"/>
  <c r="G2893" i="3"/>
  <c r="G2893" i="2"/>
  <c r="G2892" i="3"/>
  <c r="G2892" i="2"/>
  <c r="G2891" i="3"/>
  <c r="G2891" i="2"/>
  <c r="G2890" i="3"/>
  <c r="G2890" i="2"/>
  <c r="G2889" i="3"/>
  <c r="G2889" i="2"/>
  <c r="G2888" i="3"/>
  <c r="G2888" i="2"/>
  <c r="G2887" i="3"/>
  <c r="G2887" i="2"/>
  <c r="G2886" i="3"/>
  <c r="G2886" i="2"/>
  <c r="G2885" i="3"/>
  <c r="G2885" i="2"/>
  <c r="G2884" i="3"/>
  <c r="G2884" i="2"/>
  <c r="G2883" i="3"/>
  <c r="G2883" i="2"/>
  <c r="G2882" i="3"/>
  <c r="G2882" i="2"/>
  <c r="G2881" i="3"/>
  <c r="G2881" i="2"/>
  <c r="G2880" i="3"/>
  <c r="G2880" i="2"/>
  <c r="G2879" i="3"/>
  <c r="G2879" i="2"/>
  <c r="G2878" i="3"/>
  <c r="G2878" i="2"/>
  <c r="G2877" i="3"/>
  <c r="G2877" i="2"/>
  <c r="G2876" i="3"/>
  <c r="G2876" i="2"/>
  <c r="G2875" i="3"/>
  <c r="G2875" i="2"/>
  <c r="G2874" i="3"/>
  <c r="G2874" i="2"/>
  <c r="G2873" i="3"/>
  <c r="G2873" i="2"/>
  <c r="G2872" i="3"/>
  <c r="G2872" i="2"/>
  <c r="G2871" i="3"/>
  <c r="G2871" i="2"/>
  <c r="G2870" i="3"/>
  <c r="G2870" i="2"/>
  <c r="G2869" i="3"/>
  <c r="G2869" i="2"/>
  <c r="G2868" i="3"/>
  <c r="G2868" i="2"/>
  <c r="G2867" i="3"/>
  <c r="G2867" i="2"/>
  <c r="G2866" i="3"/>
  <c r="G2866" i="2"/>
  <c r="G2865" i="3"/>
  <c r="G2865" i="2"/>
  <c r="G2864" i="3"/>
  <c r="G2864" i="2"/>
  <c r="G2863" i="3"/>
  <c r="G2863" i="2"/>
  <c r="G2862" i="3"/>
  <c r="G2862" i="2"/>
  <c r="G2861" i="3"/>
  <c r="G2861" i="2"/>
  <c r="G2860" i="3"/>
  <c r="G2860" i="2"/>
  <c r="G2859" i="3"/>
  <c r="G2859" i="2"/>
  <c r="G2858" i="3"/>
  <c r="G2858" i="2"/>
  <c r="G2857" i="3"/>
  <c r="G2857" i="2"/>
  <c r="G2856" i="3"/>
  <c r="G2856" i="2"/>
  <c r="G2855" i="3"/>
  <c r="G2855" i="2"/>
  <c r="G2854" i="3"/>
  <c r="G2854" i="2"/>
  <c r="G2853" i="3"/>
  <c r="G2853" i="2"/>
  <c r="G2852" i="3"/>
  <c r="G2852" i="2"/>
  <c r="G2851" i="3"/>
  <c r="G2851" i="2"/>
  <c r="G2850" i="3"/>
  <c r="G2850" i="2"/>
  <c r="G2849" i="3"/>
  <c r="G2849" i="2"/>
  <c r="G2848" i="3"/>
  <c r="G2848" i="2"/>
  <c r="G2847" i="3"/>
  <c r="G2847" i="2"/>
  <c r="G2846" i="3"/>
  <c r="G2846" i="2"/>
  <c r="G2845" i="3"/>
  <c r="G2845" i="2"/>
  <c r="G2844" i="3"/>
  <c r="G2844" i="2"/>
  <c r="G2843" i="3"/>
  <c r="G2843" i="2"/>
  <c r="G2842" i="3"/>
  <c r="G2842" i="2"/>
  <c r="G2841" i="3"/>
  <c r="G2841" i="2"/>
  <c r="G2840" i="3"/>
  <c r="G2840" i="2"/>
  <c r="G2839" i="3"/>
  <c r="G2839" i="2"/>
  <c r="G2838" i="3"/>
  <c r="G2838" i="2"/>
  <c r="G2837" i="3"/>
  <c r="G2837" i="2"/>
  <c r="G2836" i="3"/>
  <c r="G2836" i="2"/>
  <c r="G2835" i="3"/>
  <c r="G2835" i="2"/>
  <c r="G2834" i="3"/>
  <c r="G2834" i="2"/>
  <c r="G2833" i="3"/>
  <c r="G2833" i="2"/>
  <c r="G2832" i="3"/>
  <c r="G2832" i="2"/>
  <c r="G2831" i="3"/>
  <c r="G2831" i="2"/>
  <c r="G2830" i="3"/>
  <c r="G2830" i="2"/>
  <c r="G2829" i="3"/>
  <c r="G2829" i="2"/>
  <c r="G2828" i="3"/>
  <c r="G2828" i="2"/>
  <c r="G2827" i="3"/>
  <c r="G2827" i="2"/>
  <c r="G2826" i="3"/>
  <c r="G2826" i="2"/>
  <c r="G2825" i="3"/>
  <c r="G2825" i="2"/>
  <c r="G2824" i="3"/>
  <c r="G2824" i="2"/>
  <c r="G2823" i="3"/>
  <c r="G2823" i="2"/>
  <c r="G2822" i="3"/>
  <c r="G2822" i="2"/>
  <c r="G2821" i="3"/>
  <c r="G2821" i="2"/>
  <c r="G2820" i="3"/>
  <c r="G2820" i="2"/>
  <c r="G2819" i="3"/>
  <c r="G2819" i="2"/>
  <c r="G2818" i="3"/>
  <c r="G2818" i="2"/>
  <c r="G2817" i="3"/>
  <c r="G2817" i="2"/>
  <c r="G2816" i="3"/>
  <c r="G2816" i="2"/>
  <c r="G2815" i="3"/>
  <c r="G2815" i="2"/>
  <c r="G2814" i="3"/>
  <c r="G2814" i="2"/>
  <c r="G2813" i="3"/>
  <c r="G2813" i="2"/>
  <c r="G2812" i="3"/>
  <c r="G2812" i="2"/>
  <c r="G2811" i="3"/>
  <c r="G2811" i="2"/>
  <c r="G2810" i="3"/>
  <c r="G2810" i="2"/>
  <c r="G2809" i="3"/>
  <c r="G2809" i="2"/>
  <c r="G2808" i="3"/>
  <c r="G2808" i="2"/>
  <c r="G2807" i="3"/>
  <c r="G2807" i="2"/>
  <c r="G2806" i="3"/>
  <c r="G2806" i="2"/>
  <c r="G2805" i="3"/>
  <c r="G2805" i="2"/>
  <c r="G2804" i="3"/>
  <c r="G2804" i="2"/>
  <c r="G2803" i="3"/>
  <c r="G2803" i="2"/>
  <c r="G2802" i="3"/>
  <c r="G2802" i="2"/>
  <c r="G2801" i="3"/>
  <c r="G2801" i="2"/>
  <c r="G2800" i="3"/>
  <c r="G2800" i="2"/>
  <c r="G2799" i="3"/>
  <c r="G2799" i="2"/>
  <c r="G2798" i="3"/>
  <c r="G2798" i="2"/>
  <c r="G2797" i="3"/>
  <c r="G2797" i="2"/>
  <c r="G2796" i="3"/>
  <c r="G2796" i="2"/>
  <c r="G2795" i="3"/>
  <c r="G2795" i="2"/>
  <c r="G2794" i="3"/>
  <c r="G2794" i="2"/>
  <c r="G2793" i="3"/>
  <c r="G2793" i="2"/>
  <c r="G2792" i="3"/>
  <c r="G2792" i="2"/>
  <c r="G2791" i="3"/>
  <c r="G2791" i="2"/>
  <c r="G2790" i="3"/>
  <c r="G2790" i="2"/>
  <c r="G2789" i="3"/>
  <c r="G2789" i="2"/>
  <c r="G2788" i="3"/>
  <c r="G2788" i="2"/>
  <c r="G2787" i="3"/>
  <c r="G2787" i="2"/>
  <c r="G2786" i="3"/>
  <c r="G2786" i="2"/>
  <c r="G2785" i="3"/>
  <c r="G2785" i="2"/>
  <c r="G2784" i="3"/>
  <c r="G2784" i="2"/>
  <c r="G2783" i="3"/>
  <c r="G2783" i="2"/>
  <c r="G2782" i="3"/>
  <c r="G2782" i="2"/>
  <c r="G2781" i="3"/>
  <c r="G2781" i="2"/>
  <c r="G2780" i="3"/>
  <c r="G2780" i="2"/>
  <c r="G2779" i="3"/>
  <c r="G2779" i="2"/>
  <c r="G2778" i="3"/>
  <c r="G2778" i="2"/>
  <c r="G2777" i="3"/>
  <c r="G2777" i="2"/>
  <c r="G2776" i="3"/>
  <c r="G2776" i="2"/>
  <c r="G2775" i="3"/>
  <c r="G2775" i="2"/>
  <c r="G2774" i="3"/>
  <c r="G2774" i="2"/>
  <c r="G2773" i="3"/>
  <c r="G2773" i="2"/>
  <c r="G2772" i="3"/>
  <c r="G2772" i="2"/>
  <c r="G2771" i="3"/>
  <c r="G2771" i="2"/>
  <c r="G2770" i="3"/>
  <c r="G2770" i="2"/>
  <c r="G2769" i="3"/>
  <c r="G2769" i="2"/>
  <c r="G2768" i="3"/>
  <c r="G2768" i="2"/>
  <c r="G2767" i="3"/>
  <c r="G2767" i="2"/>
  <c r="G2766" i="3"/>
  <c r="G2766" i="2"/>
  <c r="G2765" i="3"/>
  <c r="G2765" i="2"/>
  <c r="G2764" i="3"/>
  <c r="G2764" i="2"/>
  <c r="G2763" i="3"/>
  <c r="G2763" i="2"/>
  <c r="G2762" i="3"/>
  <c r="G2762" i="2"/>
  <c r="G2761" i="3"/>
  <c r="G2761" i="2"/>
  <c r="G2760" i="3"/>
  <c r="G2760" i="2"/>
  <c r="G2759" i="3"/>
  <c r="G2759" i="2"/>
  <c r="G2758" i="3"/>
  <c r="G2758" i="2"/>
  <c r="G2757" i="3"/>
  <c r="G2757" i="2"/>
  <c r="G2756" i="3"/>
  <c r="G2756" i="2"/>
  <c r="G2755" i="3"/>
  <c r="G2755" i="2"/>
  <c r="G2754" i="3"/>
  <c r="G2754" i="2"/>
  <c r="G2753" i="3"/>
  <c r="G2753" i="2"/>
  <c r="G2752" i="3"/>
  <c r="G2752" i="2"/>
  <c r="G2751" i="3"/>
  <c r="G2751" i="2"/>
  <c r="G2750" i="3"/>
  <c r="G2750" i="2"/>
  <c r="G2749" i="3"/>
  <c r="G2749" i="2"/>
  <c r="G2748" i="3"/>
  <c r="G2748" i="2"/>
  <c r="G2747" i="3"/>
  <c r="G2747" i="2"/>
  <c r="G2746" i="3"/>
  <c r="G2746" i="2"/>
  <c r="G2745" i="3"/>
  <c r="G2745" i="2"/>
  <c r="G2744" i="3"/>
  <c r="G2744" i="2"/>
  <c r="G2743" i="3"/>
  <c r="G2743" i="2"/>
  <c r="G2742" i="3"/>
  <c r="G2742" i="2"/>
  <c r="G2741" i="3"/>
  <c r="G2741" i="2"/>
  <c r="G2740" i="3"/>
  <c r="G2740" i="2"/>
  <c r="G2739" i="3"/>
  <c r="G2739" i="2"/>
  <c r="G2738" i="3"/>
  <c r="G2738" i="2"/>
  <c r="G2737" i="3"/>
  <c r="G2737" i="2"/>
  <c r="G2736" i="3"/>
  <c r="G2736" i="2"/>
  <c r="G2735" i="3"/>
  <c r="G2735" i="2"/>
  <c r="G2734" i="3"/>
  <c r="G2734" i="2"/>
  <c r="G2733" i="3"/>
  <c r="G2733" i="2"/>
  <c r="G2732" i="3"/>
  <c r="G2732" i="2"/>
  <c r="G2731" i="3"/>
  <c r="G2731" i="2"/>
  <c r="G2730" i="3"/>
  <c r="G2730" i="2"/>
  <c r="G2729" i="3"/>
  <c r="G2729" i="2"/>
  <c r="G2728" i="3"/>
  <c r="G2728" i="2"/>
  <c r="G2727" i="3"/>
  <c r="G2727" i="2"/>
  <c r="G2726" i="3"/>
  <c r="G2726" i="2"/>
  <c r="G2725" i="3"/>
  <c r="G2725" i="2"/>
  <c r="G2724" i="3"/>
  <c r="G2724" i="2"/>
  <c r="G2723" i="3"/>
  <c r="G2723" i="2"/>
  <c r="G2722" i="3"/>
  <c r="G2722" i="2"/>
  <c r="G2721" i="3"/>
  <c r="G2721" i="2"/>
  <c r="G2720" i="3"/>
  <c r="G2720" i="2"/>
  <c r="G2719" i="3"/>
  <c r="G2719" i="2"/>
  <c r="G2718" i="3"/>
  <c r="G2718" i="2"/>
  <c r="G2717" i="3"/>
  <c r="G2717" i="2"/>
  <c r="G2716" i="3"/>
  <c r="G2716" i="2"/>
  <c r="G2715" i="3"/>
  <c r="G2715" i="2"/>
  <c r="G2714" i="3"/>
  <c r="G2714" i="2"/>
  <c r="G2713" i="3"/>
  <c r="G2713" i="2"/>
  <c r="G2712" i="3"/>
  <c r="G2712" i="2"/>
  <c r="G2711" i="3"/>
  <c r="G2711" i="2"/>
  <c r="G2710" i="3"/>
  <c r="G2710" i="2"/>
  <c r="G2709" i="3"/>
  <c r="G2709" i="2"/>
  <c r="G2708" i="3"/>
  <c r="G2708" i="2"/>
  <c r="G2707" i="3"/>
  <c r="G2707" i="2"/>
  <c r="G2706" i="3"/>
  <c r="G2706" i="2"/>
  <c r="G2705" i="3"/>
  <c r="G2705" i="2"/>
  <c r="G2704" i="3"/>
  <c r="G2704" i="2"/>
  <c r="G2703" i="3"/>
  <c r="G2703" i="2"/>
  <c r="G2702" i="3"/>
  <c r="G2702" i="2"/>
  <c r="G2701" i="3"/>
  <c r="G2701" i="2"/>
  <c r="G2700" i="3"/>
  <c r="G2700" i="2"/>
  <c r="G2699" i="3"/>
  <c r="G2699" i="2"/>
  <c r="G2698" i="3"/>
  <c r="G2698" i="2"/>
  <c r="G2697" i="3"/>
  <c r="G2697" i="2"/>
  <c r="G2696" i="3"/>
  <c r="G2696" i="2"/>
  <c r="G2695" i="3"/>
  <c r="G2695" i="2"/>
  <c r="G2694" i="3"/>
  <c r="G2694" i="2"/>
  <c r="G2693" i="3"/>
  <c r="G2693" i="2"/>
  <c r="G2692" i="3"/>
  <c r="G2692" i="2"/>
  <c r="G2691" i="3"/>
  <c r="G2691" i="2"/>
  <c r="G2690" i="3"/>
  <c r="G2690" i="2"/>
  <c r="G2689" i="3"/>
  <c r="G2689" i="2"/>
  <c r="G2688" i="3"/>
  <c r="G2688" i="2"/>
  <c r="G2687" i="3"/>
  <c r="G2687" i="2"/>
  <c r="G2686" i="3"/>
  <c r="G2686" i="2"/>
  <c r="G2685" i="3"/>
  <c r="G2685" i="2"/>
  <c r="G2684" i="3"/>
  <c r="G2684" i="2"/>
  <c r="G2683" i="3"/>
  <c r="G2683" i="2"/>
  <c r="G2682" i="3"/>
  <c r="G2682" i="2"/>
  <c r="G2681" i="3"/>
  <c r="G2681" i="2"/>
  <c r="G2680" i="3"/>
  <c r="G2680" i="2"/>
  <c r="G2679" i="3"/>
  <c r="G2679" i="2"/>
  <c r="G2678" i="3"/>
  <c r="G2678" i="2"/>
  <c r="G2677" i="3"/>
  <c r="G2677" i="2"/>
  <c r="G2676" i="3"/>
  <c r="G2676" i="2"/>
  <c r="G2675" i="3"/>
  <c r="G2675" i="2"/>
  <c r="G2674" i="3"/>
  <c r="G2674" i="2"/>
  <c r="G2673" i="3"/>
  <c r="G2673" i="2"/>
  <c r="G2672" i="3"/>
  <c r="G2672" i="2"/>
  <c r="G2671" i="3"/>
  <c r="G2671" i="2"/>
  <c r="G2670" i="3"/>
  <c r="G2670" i="2"/>
  <c r="G2669" i="3"/>
  <c r="G2669" i="2"/>
  <c r="G2668" i="3"/>
  <c r="G2668" i="2"/>
  <c r="G2667" i="3"/>
  <c r="G2667" i="2"/>
  <c r="G2666" i="3"/>
  <c r="G2666" i="2"/>
  <c r="G2665" i="3"/>
  <c r="G2665" i="2"/>
  <c r="G2664" i="3"/>
  <c r="G2664" i="2"/>
  <c r="G2663" i="3"/>
  <c r="G2663" i="2"/>
  <c r="G2662" i="3"/>
  <c r="G2662" i="2"/>
  <c r="G2661" i="3"/>
  <c r="G2661" i="2"/>
  <c r="G2660" i="3"/>
  <c r="G2660" i="2"/>
  <c r="G2659" i="3"/>
  <c r="G2659" i="2"/>
  <c r="G2658" i="3"/>
  <c r="G2658" i="2"/>
  <c r="G2657" i="3"/>
  <c r="G2657" i="2"/>
  <c r="G2656" i="3"/>
  <c r="G2656" i="2"/>
  <c r="G2655" i="3"/>
  <c r="G2655" i="2"/>
  <c r="G2654" i="3"/>
  <c r="G2654" i="2"/>
  <c r="G2653" i="3"/>
  <c r="G2653" i="2"/>
  <c r="G2652" i="3"/>
  <c r="G2652" i="2"/>
  <c r="G2651" i="3"/>
  <c r="G2651" i="2"/>
  <c r="G2650" i="3"/>
  <c r="G2650" i="2"/>
  <c r="G2649" i="3"/>
  <c r="G2649" i="2"/>
  <c r="G2648" i="3"/>
  <c r="G2648" i="2"/>
  <c r="G2647" i="3"/>
  <c r="G2647" i="2"/>
  <c r="G2646" i="3"/>
  <c r="G2646" i="2"/>
  <c r="G2645" i="3"/>
  <c r="G2645" i="2"/>
  <c r="G2644" i="3"/>
  <c r="G2644" i="2"/>
  <c r="G2643" i="3"/>
  <c r="G2643" i="2"/>
  <c r="G2642" i="3"/>
  <c r="G2642" i="2"/>
  <c r="G2641" i="3"/>
  <c r="G2641" i="2"/>
  <c r="G2640" i="3"/>
  <c r="G2640" i="2"/>
  <c r="G2639" i="3"/>
  <c r="G2639" i="2"/>
  <c r="G2638" i="3"/>
  <c r="G2638" i="2"/>
  <c r="G2637" i="3"/>
  <c r="G2637" i="2"/>
  <c r="G2636" i="3"/>
  <c r="G2636" i="2"/>
  <c r="G2635" i="3"/>
  <c r="G2635" i="2"/>
  <c r="G2634" i="3"/>
  <c r="G2634" i="2"/>
  <c r="G2633" i="3"/>
  <c r="G2633" i="2"/>
  <c r="G2632" i="3"/>
  <c r="G2632" i="2"/>
  <c r="G2631" i="3"/>
  <c r="G2631" i="2"/>
  <c r="G2630" i="3"/>
  <c r="G2630" i="2"/>
  <c r="G2629" i="3"/>
  <c r="G2629" i="2"/>
  <c r="G2628" i="3"/>
  <c r="G2628" i="2"/>
  <c r="G2627" i="3"/>
  <c r="G2627" i="2"/>
  <c r="G2626" i="3"/>
  <c r="G2626" i="2"/>
  <c r="G2625" i="3"/>
  <c r="G2625" i="2"/>
  <c r="G2624" i="3"/>
  <c r="G2624" i="2"/>
  <c r="G2623" i="3"/>
  <c r="G2623" i="2"/>
  <c r="G2622" i="3"/>
  <c r="G2622" i="2"/>
  <c r="G2621" i="3"/>
  <c r="G2621" i="2"/>
  <c r="G2620" i="3"/>
  <c r="G2620" i="2"/>
  <c r="G2619" i="3"/>
  <c r="G2619" i="2"/>
  <c r="G2618" i="3"/>
  <c r="G2618" i="2"/>
  <c r="G2617" i="3"/>
  <c r="G2617" i="2"/>
  <c r="G2616" i="3"/>
  <c r="G2616" i="2"/>
  <c r="G2615" i="3"/>
  <c r="G2615" i="2"/>
  <c r="G2614" i="3"/>
  <c r="G2614" i="2"/>
  <c r="G2613" i="3"/>
  <c r="G2613" i="2"/>
  <c r="G2612" i="3"/>
  <c r="G2612" i="2"/>
  <c r="G2611" i="3"/>
  <c r="G2611" i="2"/>
  <c r="G2610" i="3"/>
  <c r="G2610" i="2"/>
  <c r="G2609" i="3"/>
  <c r="G2609" i="2"/>
  <c r="G2608" i="3"/>
  <c r="G2608" i="2"/>
  <c r="G2607" i="3"/>
  <c r="G2607" i="2"/>
  <c r="G2606" i="3"/>
  <c r="G2606" i="2"/>
  <c r="G2605" i="3"/>
  <c r="G2605" i="2"/>
  <c r="G2604" i="3"/>
  <c r="G2604" i="2"/>
  <c r="G2603" i="3"/>
  <c r="G2603" i="2"/>
  <c r="G2602" i="3"/>
  <c r="G2602" i="2"/>
  <c r="G2601" i="3"/>
  <c r="G2601" i="2"/>
  <c r="G2600" i="3"/>
  <c r="G2600" i="2"/>
  <c r="G2599" i="3"/>
  <c r="G2599" i="2"/>
  <c r="G2598" i="3"/>
  <c r="G2598" i="2"/>
  <c r="G2597" i="3"/>
  <c r="G2597" i="2"/>
  <c r="G2596" i="3"/>
  <c r="G2596" i="2"/>
  <c r="G2595" i="3"/>
  <c r="G2595" i="2"/>
  <c r="G2594" i="3"/>
  <c r="G2594" i="2"/>
  <c r="G2593" i="3"/>
  <c r="G2593" i="2"/>
  <c r="G2592" i="3"/>
  <c r="G2592" i="2"/>
  <c r="G2591" i="3"/>
  <c r="G2591" i="2"/>
  <c r="G2590" i="3"/>
  <c r="G2590" i="2"/>
  <c r="G2589" i="3"/>
  <c r="G2589" i="2"/>
  <c r="G2588" i="3"/>
  <c r="G2588" i="2"/>
  <c r="G2587" i="3"/>
  <c r="G2587" i="2"/>
  <c r="G2586" i="3"/>
  <c r="G2586" i="2"/>
  <c r="G2585" i="3"/>
  <c r="G2585" i="2"/>
  <c r="G2584" i="3"/>
  <c r="G2584" i="2"/>
  <c r="G2583" i="3"/>
  <c r="G2583" i="2"/>
  <c r="G2582" i="3"/>
  <c r="G2582" i="2"/>
  <c r="G2581" i="3"/>
  <c r="G2581" i="2"/>
  <c r="G2580" i="3"/>
  <c r="G2580" i="2"/>
  <c r="G2579" i="3"/>
  <c r="G2579" i="2"/>
  <c r="G2578" i="3"/>
  <c r="G2578" i="2"/>
  <c r="G2577" i="3"/>
  <c r="G2577" i="2"/>
  <c r="G2576" i="3"/>
  <c r="G2576" i="2"/>
  <c r="G2575" i="3"/>
  <c r="G2575" i="2"/>
  <c r="G2574" i="3"/>
  <c r="G2574" i="2"/>
  <c r="G2573" i="3"/>
  <c r="G2573" i="2"/>
  <c r="G2572" i="3"/>
  <c r="G2572" i="2"/>
  <c r="G2571" i="3"/>
  <c r="G2571" i="2"/>
  <c r="G2570" i="3"/>
  <c r="G2570" i="2"/>
  <c r="G2569" i="3"/>
  <c r="G2569" i="2"/>
  <c r="G2568" i="3"/>
  <c r="G2568" i="2"/>
  <c r="G2567" i="3"/>
  <c r="G2567" i="2"/>
  <c r="G2566" i="3"/>
  <c r="G2566" i="2"/>
  <c r="G2565" i="3"/>
  <c r="G2565" i="2"/>
  <c r="G2564" i="3"/>
  <c r="G2564" i="2"/>
  <c r="G2563" i="3"/>
  <c r="G2563" i="2"/>
  <c r="G2562" i="3"/>
  <c r="G2562" i="2"/>
  <c r="G2561" i="3"/>
  <c r="G2561" i="2"/>
  <c r="G2560" i="3"/>
  <c r="G2560" i="2"/>
  <c r="G2559" i="3"/>
  <c r="G2559" i="2"/>
  <c r="G2558" i="3"/>
  <c r="G2558" i="2"/>
  <c r="G2557" i="3"/>
  <c r="G2557" i="2"/>
  <c r="G2556" i="3"/>
  <c r="G2556" i="2"/>
  <c r="G2555" i="3"/>
  <c r="G2555" i="2"/>
  <c r="G2554" i="3"/>
  <c r="G2554" i="2"/>
  <c r="G2553" i="3"/>
  <c r="G2553" i="2"/>
  <c r="G2552" i="3"/>
  <c r="G2552" i="2"/>
  <c r="G2551" i="3"/>
  <c r="G2551" i="2"/>
  <c r="G2550" i="3"/>
  <c r="G2550" i="2"/>
  <c r="G2549" i="3"/>
  <c r="G2549" i="2"/>
  <c r="G2548" i="3"/>
  <c r="G2548" i="2"/>
  <c r="G2547" i="3"/>
  <c r="G2547" i="2"/>
  <c r="G2546" i="3"/>
  <c r="G2546" i="2"/>
  <c r="G2545" i="3"/>
  <c r="G2545" i="2"/>
  <c r="G2544" i="3"/>
  <c r="G2544" i="2"/>
  <c r="G2543" i="3"/>
  <c r="G2543" i="2"/>
  <c r="G2542" i="3"/>
  <c r="G2542" i="2"/>
  <c r="G2541" i="3"/>
  <c r="G2541" i="2"/>
  <c r="G2540" i="3"/>
  <c r="G2540" i="2"/>
  <c r="G2539" i="3"/>
  <c r="G2539" i="2"/>
  <c r="G2538" i="3"/>
  <c r="G2538" i="2"/>
  <c r="G2537" i="3"/>
  <c r="G2537" i="2"/>
  <c r="G2536" i="3"/>
  <c r="G2536" i="2"/>
  <c r="G2535" i="3"/>
  <c r="G2535" i="2"/>
  <c r="G2534" i="3"/>
  <c r="G2534" i="2"/>
  <c r="G2533" i="3"/>
  <c r="G2533" i="2"/>
  <c r="G2532" i="3"/>
  <c r="G2532" i="2"/>
  <c r="G2531" i="3"/>
  <c r="G2531" i="2"/>
  <c r="G2530" i="3"/>
  <c r="G2530" i="2"/>
  <c r="G2529" i="3"/>
  <c r="G2529" i="2"/>
  <c r="G2528" i="3"/>
  <c r="G2528" i="2"/>
  <c r="G2527" i="3"/>
  <c r="G2527" i="2"/>
  <c r="G2526" i="3"/>
  <c r="G2526" i="2"/>
  <c r="G2525" i="3"/>
  <c r="G2525" i="2"/>
  <c r="G2524" i="3"/>
  <c r="G2524" i="2"/>
  <c r="G2523" i="3"/>
  <c r="G2523" i="2"/>
  <c r="G2522" i="3"/>
  <c r="G2522" i="2"/>
  <c r="G2521" i="3"/>
  <c r="G2521" i="2"/>
  <c r="G2520" i="3"/>
  <c r="G2520" i="2"/>
  <c r="G2519" i="3"/>
  <c r="G2519" i="2"/>
  <c r="G2518" i="3"/>
  <c r="G2518" i="2"/>
  <c r="G2517" i="3"/>
  <c r="G2517" i="2"/>
  <c r="G2516" i="3"/>
  <c r="G2516" i="2"/>
  <c r="G2515" i="3"/>
  <c r="G2515" i="2"/>
  <c r="G2514" i="3"/>
  <c r="G2514" i="2"/>
  <c r="G2513" i="3"/>
  <c r="G2513" i="2"/>
  <c r="G2512" i="3"/>
  <c r="G2512" i="2"/>
  <c r="G2511" i="3"/>
  <c r="G2511" i="2"/>
  <c r="G2510" i="3"/>
  <c r="G2510" i="2"/>
  <c r="G2509" i="3"/>
  <c r="G2509" i="2"/>
  <c r="G2508" i="3"/>
  <c r="G2508" i="2"/>
  <c r="G2507" i="3"/>
  <c r="G2507" i="2"/>
  <c r="G2506" i="3"/>
  <c r="G2506" i="2"/>
  <c r="G2505" i="3"/>
  <c r="G2505" i="2"/>
  <c r="G2504" i="3"/>
  <c r="G2504" i="2"/>
  <c r="G2503" i="3"/>
  <c r="G2503" i="2"/>
  <c r="G2502" i="3"/>
  <c r="G2502" i="2"/>
  <c r="G2501" i="3"/>
  <c r="G2501" i="2"/>
  <c r="G2500" i="3"/>
  <c r="G2500" i="2"/>
  <c r="G2499" i="3"/>
  <c r="G2499" i="2"/>
  <c r="G2498" i="3"/>
  <c r="G2498" i="2"/>
  <c r="G2497" i="3"/>
  <c r="G2497" i="2"/>
  <c r="G2496" i="3"/>
  <c r="G2496" i="2"/>
  <c r="G2495" i="3"/>
  <c r="G2495" i="2"/>
  <c r="G2494" i="3"/>
  <c r="G2494" i="2"/>
  <c r="G2493" i="3"/>
  <c r="G2493" i="2"/>
  <c r="G2492" i="3"/>
  <c r="G2492" i="2"/>
  <c r="G2491" i="3"/>
  <c r="G2491" i="2"/>
  <c r="G2490" i="3"/>
  <c r="G2490" i="2"/>
  <c r="G2489" i="3"/>
  <c r="G2489" i="2"/>
  <c r="G2488" i="3"/>
  <c r="G2488" i="2"/>
  <c r="G2487" i="3"/>
  <c r="G2487" i="2"/>
  <c r="G2486" i="3"/>
  <c r="G2486" i="2"/>
  <c r="G2485" i="3"/>
  <c r="G2485" i="2"/>
  <c r="G2484" i="3"/>
  <c r="G2484" i="2"/>
  <c r="G2483" i="3"/>
  <c r="G2483" i="2"/>
  <c r="G2482" i="3"/>
  <c r="G2482" i="2"/>
  <c r="G2481" i="3"/>
  <c r="G2481" i="2"/>
  <c r="G2480" i="3"/>
  <c r="G2480" i="2"/>
  <c r="G2479" i="3"/>
  <c r="G2479" i="2"/>
  <c r="G2478" i="3"/>
  <c r="G2478" i="2"/>
  <c r="G2477" i="3"/>
  <c r="G2477" i="2"/>
  <c r="G2476" i="3"/>
  <c r="G2476" i="2"/>
  <c r="G2475" i="3"/>
  <c r="G2475" i="2"/>
  <c r="G2474" i="3"/>
  <c r="G2474" i="2"/>
  <c r="G2473" i="3"/>
  <c r="G2473" i="2"/>
  <c r="G2472" i="3"/>
  <c r="G2472" i="2"/>
  <c r="G2471" i="3"/>
  <c r="G2471" i="2"/>
  <c r="G2470" i="3"/>
  <c r="G2470" i="2"/>
  <c r="G2469" i="3"/>
  <c r="G2469" i="2"/>
  <c r="G2468" i="3"/>
  <c r="G2468" i="2"/>
  <c r="G2467" i="3"/>
  <c r="G2467" i="2"/>
  <c r="G2466" i="3"/>
  <c r="G2466" i="2"/>
  <c r="G2465" i="3"/>
  <c r="G2465" i="2"/>
  <c r="G2464" i="3"/>
  <c r="G2464" i="2"/>
  <c r="G2463" i="3"/>
  <c r="G2463" i="2"/>
  <c r="G2462" i="3"/>
  <c r="G2462" i="2"/>
  <c r="G2461" i="3"/>
  <c r="G2461" i="2"/>
  <c r="G2460" i="3"/>
  <c r="G2460" i="2"/>
  <c r="G2459" i="3"/>
  <c r="G2459" i="2"/>
  <c r="G2458" i="3"/>
  <c r="G2458" i="2"/>
  <c r="G2457" i="3"/>
  <c r="G2457" i="2"/>
  <c r="G2456" i="3"/>
  <c r="G2456" i="2"/>
  <c r="G2455" i="3"/>
  <c r="G2455" i="2"/>
  <c r="G2454" i="3"/>
  <c r="G2454" i="2"/>
  <c r="G2453" i="3"/>
  <c r="G2453" i="2"/>
  <c r="G2452" i="3"/>
  <c r="G2452" i="2"/>
  <c r="G2451" i="3"/>
  <c r="G2451" i="2"/>
  <c r="G2450" i="3"/>
  <c r="G2450" i="2"/>
  <c r="G2449" i="3"/>
  <c r="G2449" i="2"/>
  <c r="G2448" i="3"/>
  <c r="G2448" i="2"/>
  <c r="G2447" i="3"/>
  <c r="G2447" i="2"/>
  <c r="G2446" i="3"/>
  <c r="G2446" i="2"/>
  <c r="G2445" i="3"/>
  <c r="G2445" i="2"/>
  <c r="G2444" i="3"/>
  <c r="G2444" i="2"/>
  <c r="G2443" i="3"/>
  <c r="G2443" i="2"/>
  <c r="G2442" i="3"/>
  <c r="G2442" i="2"/>
  <c r="G2441" i="3"/>
  <c r="G2441" i="2"/>
  <c r="G2440" i="3"/>
  <c r="G2440" i="2"/>
  <c r="G2439" i="3"/>
  <c r="G2439" i="2"/>
  <c r="G2438" i="3"/>
  <c r="G2438" i="2"/>
  <c r="G2437" i="3"/>
  <c r="G2437" i="2"/>
  <c r="G2436" i="3"/>
  <c r="G2436" i="2"/>
  <c r="G2435" i="3"/>
  <c r="G2435" i="2"/>
  <c r="G2434" i="3"/>
  <c r="G2434" i="2"/>
  <c r="G2433" i="3"/>
  <c r="G2433" i="2"/>
  <c r="G2432" i="3"/>
  <c r="G2432" i="2"/>
  <c r="G2431" i="3"/>
  <c r="G2431" i="2"/>
  <c r="G2430" i="3"/>
  <c r="G2430" i="2"/>
  <c r="G2429" i="3"/>
  <c r="G2429" i="2"/>
  <c r="G2428" i="3"/>
  <c r="G2428" i="2"/>
  <c r="G2427" i="3"/>
  <c r="G2427" i="2"/>
  <c r="G2426" i="3"/>
  <c r="G2426" i="2"/>
  <c r="G2425" i="3"/>
  <c r="G2425" i="2"/>
  <c r="G2424" i="3"/>
  <c r="G2424" i="2"/>
  <c r="G2423" i="3"/>
  <c r="G2423" i="2"/>
  <c r="G2422" i="3"/>
  <c r="G2422" i="2"/>
  <c r="G2421" i="3"/>
  <c r="G2421" i="2"/>
  <c r="G2420" i="3"/>
  <c r="G2420" i="2"/>
  <c r="G2419" i="3"/>
  <c r="G2419" i="2"/>
  <c r="G2418" i="3"/>
  <c r="G2418" i="2"/>
  <c r="G2417" i="3"/>
  <c r="G2417" i="2"/>
  <c r="G2416" i="3"/>
  <c r="G2416" i="2"/>
  <c r="G2415" i="3"/>
  <c r="G2415" i="2"/>
  <c r="G2414" i="3"/>
  <c r="G2414" i="2"/>
  <c r="G2413" i="3"/>
  <c r="G2413" i="2"/>
  <c r="G2412" i="3"/>
  <c r="G2412" i="2"/>
  <c r="G2411" i="3"/>
  <c r="G2411" i="2"/>
  <c r="G2410" i="3"/>
  <c r="G2410" i="2"/>
  <c r="G2409" i="3"/>
  <c r="G2409" i="2"/>
  <c r="G2408" i="3"/>
  <c r="G2408" i="2"/>
  <c r="G2407" i="3"/>
  <c r="G2407" i="2"/>
  <c r="G2406" i="3"/>
  <c r="G2406" i="2"/>
  <c r="G2405" i="3"/>
  <c r="G2405" i="2"/>
  <c r="G2404" i="3"/>
  <c r="G2404" i="2"/>
  <c r="G2403" i="3"/>
  <c r="G2403" i="2"/>
  <c r="G2402" i="3"/>
  <c r="G2402" i="2"/>
  <c r="G2401" i="3"/>
  <c r="G2401" i="2"/>
  <c r="G2400" i="3"/>
  <c r="G2400" i="2"/>
  <c r="G2399" i="3"/>
  <c r="G2399" i="2"/>
  <c r="G2398" i="3"/>
  <c r="G2398" i="2"/>
  <c r="G2397" i="3"/>
  <c r="G2397" i="2"/>
  <c r="G2396" i="3"/>
  <c r="G2396" i="2"/>
  <c r="G2395" i="3"/>
  <c r="G2395" i="2"/>
  <c r="G2394" i="3"/>
  <c r="G2394" i="2"/>
  <c r="G2393" i="3"/>
  <c r="G2393" i="2"/>
  <c r="G2392" i="3"/>
  <c r="G2392" i="2"/>
  <c r="G2391" i="3"/>
  <c r="G2391" i="2"/>
  <c r="G2390" i="3"/>
  <c r="G2390" i="2"/>
  <c r="G2389" i="3"/>
  <c r="G2389" i="2"/>
  <c r="G2388" i="3"/>
  <c r="G2388" i="2"/>
  <c r="G2387" i="3"/>
  <c r="G2387" i="2"/>
  <c r="G2386" i="3"/>
  <c r="G2386" i="2"/>
  <c r="G2385" i="3"/>
  <c r="G2385" i="2"/>
  <c r="G2384" i="3"/>
  <c r="G2384" i="2"/>
  <c r="G2383" i="3"/>
  <c r="G2383" i="2"/>
  <c r="G2382" i="3"/>
  <c r="G2382" i="2"/>
  <c r="G2381" i="3"/>
  <c r="G2381" i="2"/>
  <c r="G2380" i="3"/>
  <c r="G2380" i="2"/>
  <c r="G2379" i="3"/>
  <c r="G2379" i="2"/>
  <c r="G2378" i="3"/>
  <c r="G2378" i="2"/>
  <c r="G2377" i="3"/>
  <c r="G2377" i="2"/>
  <c r="G2376" i="3"/>
  <c r="G2376" i="2"/>
  <c r="G2375" i="3"/>
  <c r="G2375" i="2"/>
  <c r="G2374" i="3"/>
  <c r="G2374" i="2"/>
  <c r="G2373" i="3"/>
  <c r="G2373" i="2"/>
  <c r="G2372" i="3"/>
  <c r="G2372" i="2"/>
  <c r="G2371" i="3"/>
  <c r="G2371" i="2"/>
  <c r="G2370" i="3"/>
  <c r="G2370" i="2"/>
  <c r="G2369" i="3"/>
  <c r="G2369" i="2"/>
  <c r="G2368" i="3"/>
  <c r="G2368" i="2"/>
  <c r="G2367" i="3"/>
  <c r="G2367" i="2"/>
  <c r="G2366" i="3"/>
  <c r="G2366" i="2"/>
  <c r="G2365" i="3"/>
  <c r="G2365" i="2"/>
  <c r="G2364" i="3"/>
  <c r="G2364" i="2"/>
  <c r="G2363" i="3"/>
  <c r="G2363" i="2"/>
  <c r="G2362" i="3"/>
  <c r="G2362" i="2"/>
  <c r="G2361" i="3"/>
  <c r="G2361" i="2"/>
  <c r="G2360" i="3"/>
  <c r="G2360" i="2"/>
  <c r="G2359" i="3"/>
  <c r="G2359" i="2"/>
  <c r="G2358" i="3"/>
  <c r="G2358" i="2"/>
  <c r="G2357" i="3"/>
  <c r="G2357" i="2"/>
  <c r="G2356" i="3"/>
  <c r="G2356" i="2"/>
  <c r="G2355" i="3"/>
  <c r="G2355" i="2"/>
  <c r="G2354" i="3"/>
  <c r="G2354" i="2"/>
  <c r="G2353" i="3"/>
  <c r="G2353" i="2"/>
  <c r="G2352" i="3"/>
  <c r="G2352" i="2"/>
  <c r="G2351" i="3"/>
  <c r="G2351" i="2"/>
  <c r="G2350" i="3"/>
  <c r="G2350" i="2"/>
  <c r="G2349" i="3"/>
  <c r="G2349" i="2"/>
  <c r="G2348" i="3"/>
  <c r="G2348" i="2"/>
  <c r="G2347" i="3"/>
  <c r="G2347" i="2"/>
  <c r="G2346" i="3"/>
  <c r="G2346" i="2"/>
  <c r="G2345" i="3"/>
  <c r="G2345" i="2"/>
  <c r="G2344" i="3"/>
  <c r="G2344" i="2"/>
  <c r="G2343" i="3"/>
  <c r="G2343" i="2"/>
  <c r="G2342" i="3"/>
  <c r="G2342" i="2"/>
  <c r="G2341" i="3"/>
  <c r="G2341" i="2"/>
  <c r="G2340" i="3"/>
  <c r="G2340" i="2"/>
  <c r="G2339" i="3"/>
  <c r="G2339" i="2"/>
  <c r="G2338" i="3"/>
  <c r="G2338" i="2"/>
  <c r="G2337" i="3"/>
  <c r="G2337" i="2"/>
  <c r="G2336" i="3"/>
  <c r="G2336" i="2"/>
  <c r="G2335" i="3"/>
  <c r="G2335" i="2"/>
  <c r="G2334" i="3"/>
  <c r="G2334" i="2"/>
  <c r="G2333" i="3"/>
  <c r="G2333" i="2"/>
  <c r="G2332" i="3"/>
  <c r="G2332" i="2"/>
  <c r="G2331" i="3"/>
  <c r="G2331" i="2"/>
  <c r="G2330" i="3"/>
  <c r="G2330" i="2"/>
  <c r="G2329" i="3"/>
  <c r="G2329" i="2"/>
  <c r="G2328" i="3"/>
  <c r="G2328" i="2"/>
  <c r="G2327" i="3"/>
  <c r="G2327" i="2"/>
  <c r="G2326" i="3"/>
  <c r="G2326" i="2"/>
  <c r="G2325" i="3"/>
  <c r="G2325" i="2"/>
  <c r="G2324" i="3"/>
  <c r="G2324" i="2"/>
  <c r="G2323" i="3"/>
  <c r="G2323" i="2"/>
  <c r="G2322" i="3"/>
  <c r="G2322" i="2"/>
  <c r="G2321" i="3"/>
  <c r="G2321" i="2"/>
  <c r="G2320" i="3"/>
  <c r="G2320" i="2"/>
  <c r="G2319" i="3"/>
  <c r="G2319" i="2"/>
  <c r="G2318" i="3"/>
  <c r="G2318" i="2"/>
  <c r="G2317" i="3"/>
  <c r="G2317" i="2"/>
  <c r="G2316" i="3"/>
  <c r="G2316" i="2"/>
  <c r="G2315" i="3"/>
  <c r="G2315" i="2"/>
  <c r="G2314" i="3"/>
  <c r="G2314" i="2"/>
  <c r="G2313" i="3"/>
  <c r="G2313" i="2"/>
  <c r="G2312" i="3"/>
  <c r="G2312" i="2"/>
  <c r="G2311" i="3"/>
  <c r="G2311" i="2"/>
  <c r="G2310" i="3"/>
  <c r="G2310" i="2"/>
  <c r="G2309" i="3"/>
  <c r="G2309" i="2"/>
  <c r="G2308" i="3"/>
  <c r="G2308" i="2"/>
  <c r="G2307" i="3"/>
  <c r="G2307" i="2"/>
  <c r="G2306" i="3"/>
  <c r="G2306" i="2"/>
  <c r="G2305" i="3"/>
  <c r="G2305" i="2"/>
  <c r="G2304" i="3"/>
  <c r="G2304" i="2"/>
  <c r="G2303" i="3"/>
  <c r="G2303" i="2"/>
  <c r="G2302" i="3"/>
  <c r="G2302" i="2"/>
  <c r="G2301" i="3"/>
  <c r="G2301" i="2"/>
  <c r="G2300" i="3"/>
  <c r="G2300" i="2"/>
  <c r="G2299" i="3"/>
  <c r="G2299" i="2"/>
  <c r="G2298" i="3"/>
  <c r="G2298" i="2"/>
  <c r="G2297" i="3"/>
  <c r="G2297" i="2"/>
  <c r="G2296" i="3"/>
  <c r="G2296" i="2"/>
  <c r="G2295" i="3"/>
  <c r="G2295" i="2"/>
  <c r="G2294" i="3"/>
  <c r="G2294" i="2"/>
  <c r="G2293" i="3"/>
  <c r="G2293" i="2"/>
  <c r="G2292" i="3"/>
  <c r="G2292" i="2"/>
  <c r="G2291" i="3"/>
  <c r="G2291" i="2"/>
  <c r="G2290" i="3"/>
  <c r="G2290" i="2"/>
  <c r="G2289" i="3"/>
  <c r="G2289" i="2"/>
  <c r="G2288" i="3"/>
  <c r="G2288" i="2"/>
  <c r="G2287" i="3"/>
  <c r="G2287" i="2"/>
  <c r="G2286" i="3"/>
  <c r="G2286" i="2"/>
  <c r="G2285" i="3"/>
  <c r="G2285" i="2"/>
  <c r="G2284" i="3"/>
  <c r="G2284" i="2"/>
  <c r="G2283" i="3"/>
  <c r="G2283" i="2"/>
  <c r="G2282" i="3"/>
  <c r="G2282" i="2"/>
  <c r="G2281" i="3"/>
  <c r="G2281" i="2"/>
  <c r="G2280" i="3"/>
  <c r="G2280" i="2"/>
  <c r="G2279" i="3"/>
  <c r="G2279" i="2"/>
  <c r="G2278" i="3"/>
  <c r="G2278" i="2"/>
  <c r="G2277" i="3"/>
  <c r="G2277" i="2"/>
  <c r="G2276" i="3"/>
  <c r="G2276" i="2"/>
  <c r="G2275" i="3"/>
  <c r="G2275" i="2"/>
  <c r="G2274" i="3"/>
  <c r="G2274" i="2"/>
  <c r="G2273" i="3"/>
  <c r="G2273" i="2"/>
  <c r="G2272" i="3"/>
  <c r="G2272" i="2"/>
  <c r="G2271" i="3"/>
  <c r="G2271" i="2"/>
  <c r="G2270" i="3"/>
  <c r="G2270" i="2"/>
  <c r="G2269" i="3"/>
  <c r="G2269" i="2"/>
  <c r="G2268" i="3"/>
  <c r="G2268" i="2"/>
  <c r="G2267" i="3"/>
  <c r="G2267" i="2"/>
  <c r="G2266" i="3"/>
  <c r="G2266" i="2"/>
  <c r="G2265" i="3"/>
  <c r="G2265" i="2"/>
  <c r="G2264" i="3"/>
  <c r="G2264" i="2"/>
  <c r="G2263" i="3"/>
  <c r="G2263" i="2"/>
  <c r="G2262" i="3"/>
  <c r="G2262" i="2"/>
  <c r="G2261" i="3"/>
  <c r="G2261" i="2"/>
  <c r="G2260" i="3"/>
  <c r="G2260" i="2"/>
  <c r="G2259" i="3"/>
  <c r="G2259" i="2"/>
  <c r="G2258" i="3"/>
  <c r="G2258" i="2"/>
  <c r="G2257" i="3"/>
  <c r="G2257" i="2"/>
  <c r="G2256" i="3"/>
  <c r="G2256" i="2"/>
  <c r="G2255" i="3"/>
  <c r="G2255" i="2"/>
  <c r="G2254" i="3"/>
  <c r="G2254" i="2"/>
  <c r="G2253" i="3"/>
  <c r="G2253" i="2"/>
  <c r="G2252" i="3"/>
  <c r="G2252" i="2"/>
  <c r="G2251" i="3"/>
  <c r="G2251" i="2"/>
  <c r="G2250" i="3"/>
  <c r="G2250" i="2"/>
  <c r="G2249" i="3"/>
  <c r="G2249" i="2"/>
  <c r="G2248" i="3"/>
  <c r="G2248" i="2"/>
  <c r="G2247" i="3"/>
  <c r="G2247" i="2"/>
  <c r="G2246" i="3"/>
  <c r="G2246" i="2"/>
  <c r="G2245" i="3"/>
  <c r="G2245" i="2"/>
  <c r="G2244" i="3"/>
  <c r="G2244" i="2"/>
  <c r="G2243" i="3"/>
  <c r="G2243" i="2"/>
  <c r="G2242" i="3"/>
  <c r="G2242" i="2"/>
  <c r="G2241" i="3"/>
  <c r="G2241" i="2"/>
  <c r="G2240" i="3"/>
  <c r="G2240" i="2"/>
  <c r="G2239" i="3"/>
  <c r="G2239" i="2"/>
  <c r="G2238" i="3"/>
  <c r="G2238" i="2"/>
  <c r="G2237" i="3"/>
  <c r="G2237" i="2"/>
  <c r="G2236" i="3"/>
  <c r="G2236" i="2"/>
  <c r="G2235" i="3"/>
  <c r="G2235" i="2"/>
  <c r="G2234" i="3"/>
  <c r="G2234" i="2"/>
  <c r="G2233" i="3"/>
  <c r="G2233" i="2"/>
  <c r="G2232" i="3"/>
  <c r="G2232" i="2"/>
  <c r="G2231" i="3"/>
  <c r="G2231" i="2"/>
  <c r="G2230" i="3"/>
  <c r="G2230" i="2"/>
  <c r="G2229" i="3"/>
  <c r="G2229" i="2"/>
  <c r="G2228" i="3"/>
  <c r="G2228" i="2"/>
  <c r="G2227" i="3"/>
  <c r="G2227" i="2"/>
  <c r="G2226" i="3"/>
  <c r="G2226" i="2"/>
  <c r="G2225" i="3"/>
  <c r="G2225" i="2"/>
  <c r="G2224" i="3"/>
  <c r="G2224" i="2"/>
  <c r="G2223" i="3"/>
  <c r="G2223" i="2"/>
  <c r="G2222" i="3"/>
  <c r="G2222" i="2"/>
  <c r="G2221" i="3"/>
  <c r="G2221" i="2"/>
  <c r="G2220" i="3"/>
  <c r="G2220" i="2"/>
  <c r="G2219" i="3"/>
  <c r="G2219" i="2"/>
  <c r="G2218" i="3"/>
  <c r="G2218" i="2"/>
  <c r="G2217" i="3"/>
  <c r="G2217" i="2"/>
  <c r="G2216" i="3"/>
  <c r="G2216" i="2"/>
  <c r="G2215" i="3"/>
  <c r="G2215" i="2"/>
  <c r="G2214" i="3"/>
  <c r="G2214" i="2"/>
  <c r="G2213" i="3"/>
  <c r="G2213" i="2"/>
  <c r="G2212" i="3"/>
  <c r="G2212" i="2"/>
  <c r="G2211" i="3"/>
  <c r="G2211" i="2"/>
  <c r="G2210" i="3"/>
  <c r="G2210" i="2"/>
  <c r="G2209" i="3"/>
  <c r="G2209" i="2"/>
  <c r="G2208" i="3"/>
  <c r="G2208" i="2"/>
  <c r="G2207" i="3"/>
  <c r="G2207" i="2"/>
  <c r="G2206" i="3"/>
  <c r="G2206" i="2"/>
  <c r="G2205" i="3"/>
  <c r="G2205" i="2"/>
  <c r="G2204" i="3"/>
  <c r="G2204" i="2"/>
  <c r="G2203" i="3"/>
  <c r="G2203" i="2"/>
  <c r="G2202" i="3"/>
  <c r="G2202" i="2"/>
  <c r="G2201" i="3"/>
  <c r="G2201" i="2"/>
  <c r="G2200" i="3"/>
  <c r="G2200" i="2"/>
  <c r="G2199" i="3"/>
  <c r="G2199" i="2"/>
  <c r="G2198" i="3"/>
  <c r="G2198" i="2"/>
  <c r="G2197" i="3"/>
  <c r="G2197" i="2"/>
  <c r="G2196" i="3"/>
  <c r="G2196" i="2"/>
  <c r="G2195" i="3"/>
  <c r="G2195" i="2"/>
  <c r="G2194" i="3"/>
  <c r="G2194" i="2"/>
  <c r="G2193" i="3"/>
  <c r="G2193" i="2"/>
  <c r="G2192" i="3"/>
  <c r="G2192" i="2"/>
  <c r="G2191" i="3"/>
  <c r="G2191" i="2"/>
  <c r="G2190" i="3"/>
  <c r="G2190" i="2"/>
  <c r="G2189" i="3"/>
  <c r="G2189" i="2"/>
  <c r="G2188" i="3"/>
  <c r="G2188" i="2"/>
  <c r="G2187" i="3"/>
  <c r="G2187" i="2"/>
  <c r="G2186" i="3"/>
  <c r="G2186" i="2"/>
  <c r="G2185" i="3"/>
  <c r="G2185" i="2"/>
  <c r="G2184" i="3"/>
  <c r="G2184" i="2"/>
  <c r="G2183" i="3"/>
  <c r="G2183" i="2"/>
  <c r="G2182" i="3"/>
  <c r="G2182" i="2"/>
  <c r="G2181" i="3"/>
  <c r="G2181" i="2"/>
  <c r="G2180" i="3"/>
  <c r="G2180" i="2"/>
  <c r="G2179" i="3"/>
  <c r="G2179" i="2"/>
  <c r="G2178" i="3"/>
  <c r="G2178" i="2"/>
  <c r="G2177" i="3"/>
  <c r="G2177" i="2"/>
  <c r="G2176" i="3"/>
  <c r="G2176" i="2"/>
  <c r="G2175" i="3"/>
  <c r="G2175" i="2"/>
  <c r="G2174" i="3"/>
  <c r="G2174" i="2"/>
  <c r="G2173" i="3"/>
  <c r="G2173" i="2"/>
  <c r="G2172" i="3"/>
  <c r="G2172" i="2"/>
  <c r="G2171" i="3"/>
  <c r="G2171" i="2"/>
  <c r="G2170" i="3"/>
  <c r="G2170" i="2"/>
  <c r="G2169" i="3"/>
  <c r="G2169" i="2"/>
  <c r="G2168" i="3"/>
  <c r="G2168" i="2"/>
  <c r="G2167" i="3"/>
  <c r="G2167" i="2"/>
  <c r="G2166" i="3"/>
  <c r="G2166" i="2"/>
  <c r="G2165" i="3"/>
  <c r="G2165" i="2"/>
  <c r="G2164" i="3"/>
  <c r="G2164" i="2"/>
  <c r="G2163" i="3"/>
  <c r="G2163" i="2"/>
  <c r="G2162" i="3"/>
  <c r="G2162" i="2"/>
  <c r="G2161" i="3"/>
  <c r="G2161" i="2"/>
  <c r="G2160" i="3"/>
  <c r="G2160" i="2"/>
  <c r="G2159" i="3"/>
  <c r="G2159" i="2"/>
  <c r="G2158" i="3"/>
  <c r="G2158" i="2"/>
  <c r="G2157" i="3"/>
  <c r="G2157" i="2"/>
  <c r="G2156" i="3"/>
  <c r="G2156" i="2"/>
  <c r="G2155" i="3"/>
  <c r="G2155" i="2"/>
  <c r="G2154" i="3"/>
  <c r="G2154" i="2"/>
  <c r="G2153" i="3"/>
  <c r="G2153" i="2"/>
  <c r="G2152" i="3"/>
  <c r="G2152" i="2"/>
  <c r="G2151" i="3"/>
  <c r="G2151" i="2"/>
  <c r="G2150" i="3"/>
  <c r="G2150" i="2"/>
  <c r="G2149" i="3"/>
  <c r="G2149" i="2"/>
  <c r="G2148" i="3"/>
  <c r="G2148" i="2"/>
  <c r="G2147" i="3"/>
  <c r="G2147" i="2"/>
  <c r="G2146" i="3"/>
  <c r="G2146" i="2"/>
  <c r="G2145" i="3"/>
  <c r="G2145" i="2"/>
  <c r="G2144" i="3"/>
  <c r="G2144" i="2"/>
  <c r="G2143" i="3"/>
  <c r="G2143" i="2"/>
  <c r="G2142" i="3"/>
  <c r="G2142" i="2"/>
  <c r="G2141" i="3"/>
  <c r="G2141" i="2"/>
  <c r="G2140" i="3"/>
  <c r="G2140" i="2"/>
  <c r="G2139" i="3"/>
  <c r="G2139" i="2"/>
  <c r="G2138" i="3"/>
  <c r="G2138" i="2"/>
  <c r="G2137" i="3"/>
  <c r="G2137" i="2"/>
  <c r="G2136" i="3"/>
  <c r="G2136" i="2"/>
  <c r="G2135" i="3"/>
  <c r="G2135" i="2"/>
  <c r="G2134" i="3"/>
  <c r="G2134" i="2"/>
  <c r="G2133" i="3"/>
  <c r="G2133" i="2"/>
  <c r="G2132" i="3"/>
  <c r="G2132" i="2"/>
  <c r="G2131" i="3"/>
  <c r="G2131" i="2"/>
  <c r="G2130" i="3"/>
  <c r="G2130" i="2"/>
  <c r="G2129" i="3"/>
  <c r="G2129" i="2"/>
  <c r="G2128" i="3"/>
  <c r="G2128" i="2"/>
  <c r="G2127" i="3"/>
  <c r="G2127" i="2"/>
  <c r="G2126" i="3"/>
  <c r="G2126" i="2"/>
  <c r="G2125" i="3"/>
  <c r="G2125" i="2"/>
  <c r="G2124" i="3"/>
  <c r="G2124" i="2"/>
  <c r="G2123" i="3"/>
  <c r="G2123" i="2"/>
  <c r="G2122" i="3"/>
  <c r="G2122" i="2"/>
  <c r="G2121" i="3"/>
  <c r="G2121" i="2"/>
  <c r="G2120" i="3"/>
  <c r="G2120" i="2"/>
  <c r="G2119" i="3"/>
  <c r="G2119" i="2"/>
  <c r="G2118" i="3"/>
  <c r="G2118" i="2"/>
  <c r="G2117" i="3"/>
  <c r="G2117" i="2"/>
  <c r="G2116" i="3"/>
  <c r="G2116" i="2"/>
  <c r="G2115" i="3"/>
  <c r="G2115" i="2"/>
  <c r="G2114" i="3"/>
  <c r="G2114" i="2"/>
  <c r="G2113" i="3"/>
  <c r="G2113" i="2"/>
  <c r="G2112" i="3"/>
  <c r="G2112" i="2"/>
  <c r="G2111" i="3"/>
  <c r="G2111" i="2"/>
  <c r="G2110" i="3"/>
  <c r="G2110" i="2"/>
  <c r="G2109" i="3"/>
  <c r="G2109" i="2"/>
  <c r="G2108" i="3"/>
  <c r="G2108" i="2"/>
  <c r="G2107" i="3"/>
  <c r="G2107" i="2"/>
  <c r="G2106" i="3"/>
  <c r="G2106" i="2"/>
  <c r="G2105" i="3"/>
  <c r="G2105" i="2"/>
  <c r="G2104" i="3"/>
  <c r="G2104" i="2"/>
  <c r="G2103" i="3"/>
  <c r="G2103" i="2"/>
  <c r="G2102" i="3"/>
  <c r="G2102" i="2"/>
  <c r="G2101" i="3"/>
  <c r="G2101" i="2"/>
  <c r="G2100" i="3"/>
  <c r="G2100" i="2"/>
  <c r="G2099" i="3"/>
  <c r="G2099" i="2"/>
  <c r="G2098" i="3"/>
  <c r="G2098" i="2"/>
  <c r="G2097" i="3"/>
  <c r="G2097" i="2"/>
  <c r="G2096" i="3"/>
  <c r="G2096" i="2"/>
  <c r="G2095" i="3"/>
  <c r="G2095" i="2"/>
  <c r="G2094" i="3"/>
  <c r="G2094" i="2"/>
  <c r="G2093" i="3"/>
  <c r="G2093" i="2"/>
  <c r="G2092" i="3"/>
  <c r="G2092" i="2"/>
  <c r="G2091" i="3"/>
  <c r="G2091" i="2"/>
  <c r="G2090" i="3"/>
  <c r="G2090" i="2"/>
  <c r="G2089" i="3"/>
  <c r="G2089" i="2"/>
  <c r="G2088" i="3"/>
  <c r="G2088" i="2"/>
  <c r="G2087" i="3"/>
  <c r="G2087" i="2"/>
  <c r="G2086" i="3"/>
  <c r="G2086" i="2"/>
  <c r="G2085" i="3"/>
  <c r="G2085" i="2"/>
  <c r="G2084" i="3"/>
  <c r="G2084" i="2"/>
  <c r="G2083" i="3"/>
  <c r="G2083" i="2"/>
  <c r="G2082" i="3"/>
  <c r="G2082" i="2"/>
  <c r="G2081" i="3"/>
  <c r="G2081" i="2"/>
  <c r="G2080" i="3"/>
  <c r="G2080" i="2"/>
  <c r="G2079" i="3"/>
  <c r="G2079" i="2"/>
  <c r="G2078" i="3"/>
  <c r="G2078" i="2"/>
  <c r="G2077" i="3"/>
  <c r="G2077" i="2"/>
  <c r="G2076" i="3"/>
  <c r="G2076" i="2"/>
  <c r="G2075" i="3"/>
  <c r="G2075" i="2"/>
  <c r="G2074" i="3"/>
  <c r="G2074" i="2"/>
  <c r="G2073" i="3"/>
  <c r="G2073" i="2"/>
  <c r="G2072" i="3"/>
  <c r="G2072" i="2"/>
  <c r="G2071" i="3"/>
  <c r="G2071" i="2"/>
  <c r="G2070" i="3"/>
  <c r="G2070" i="2"/>
  <c r="G2069" i="3"/>
  <c r="G2069" i="2"/>
  <c r="G2068" i="3"/>
  <c r="G2068" i="2"/>
  <c r="G2067" i="3"/>
  <c r="G2067" i="2"/>
  <c r="G2066" i="3"/>
  <c r="G2066" i="2"/>
  <c r="G2065" i="3"/>
  <c r="G2065" i="2"/>
  <c r="G2064" i="3"/>
  <c r="G2064" i="2"/>
  <c r="G2063" i="3"/>
  <c r="G2063" i="2"/>
  <c r="G2062" i="3"/>
  <c r="G2062" i="2"/>
  <c r="G2061" i="3"/>
  <c r="G2061" i="2"/>
  <c r="G2060" i="3"/>
  <c r="G2060" i="2"/>
  <c r="G2059" i="3"/>
  <c r="G2059" i="2"/>
  <c r="G2058" i="3"/>
  <c r="G2058" i="2"/>
  <c r="G2057" i="3"/>
  <c r="G2057" i="2"/>
  <c r="G2056" i="3"/>
  <c r="G2056" i="2"/>
  <c r="G2055" i="3"/>
  <c r="G2055" i="2"/>
  <c r="G2054" i="3"/>
  <c r="G2054" i="2"/>
  <c r="G2053" i="3"/>
  <c r="G2053" i="2"/>
  <c r="G2052" i="3"/>
  <c r="G2052" i="2"/>
  <c r="G2051" i="3"/>
  <c r="G2051" i="2"/>
  <c r="G2050" i="3"/>
  <c r="G2050" i="2"/>
  <c r="G2049" i="3"/>
  <c r="G2049" i="2"/>
  <c r="G2048" i="3"/>
  <c r="G2048" i="2"/>
  <c r="G2047" i="3"/>
  <c r="G2047" i="2"/>
  <c r="G2046" i="3"/>
  <c r="G2046" i="2"/>
  <c r="G2045" i="3"/>
  <c r="G2045" i="2"/>
  <c r="G2044" i="3"/>
  <c r="G2044" i="2"/>
  <c r="G2043" i="3"/>
  <c r="G2043" i="2"/>
  <c r="G2042" i="3"/>
  <c r="G2042" i="2"/>
  <c r="G2041" i="3"/>
  <c r="G2041" i="2"/>
  <c r="G2040" i="3"/>
  <c r="G2040" i="2"/>
  <c r="G2039" i="3"/>
  <c r="G2039" i="2"/>
  <c r="G2038" i="3"/>
  <c r="G2038" i="2"/>
  <c r="G2037" i="3"/>
  <c r="G2037" i="2"/>
  <c r="G2036" i="3"/>
  <c r="G2036" i="2"/>
  <c r="G2035" i="3"/>
  <c r="G2035" i="2"/>
  <c r="G2034" i="3"/>
  <c r="G2034" i="2"/>
  <c r="G2033" i="3"/>
  <c r="G2033" i="2"/>
  <c r="G2032" i="3"/>
  <c r="G2032" i="2"/>
  <c r="G2031" i="3"/>
  <c r="G2031" i="2"/>
  <c r="G2030" i="3"/>
  <c r="G2030" i="2"/>
  <c r="G2029" i="3"/>
  <c r="G2029" i="2"/>
  <c r="G2028" i="3"/>
  <c r="G2028" i="2"/>
  <c r="G2027" i="3"/>
  <c r="G2027" i="2"/>
  <c r="G2026" i="3"/>
  <c r="G2026" i="2"/>
  <c r="G2025" i="3"/>
  <c r="G2025" i="2"/>
  <c r="G2024" i="3"/>
  <c r="G2024" i="2"/>
  <c r="G2023" i="3"/>
  <c r="G2023" i="2"/>
  <c r="G2022" i="3"/>
  <c r="G2022" i="2"/>
  <c r="G2021" i="3"/>
  <c r="G2021" i="2"/>
  <c r="G2020" i="3"/>
  <c r="G2020" i="2"/>
  <c r="G2019" i="3"/>
  <c r="G2019" i="2"/>
  <c r="G2018" i="3"/>
  <c r="G2018" i="2"/>
  <c r="G2017" i="3"/>
  <c r="G2017" i="2"/>
  <c r="G2016" i="3"/>
  <c r="G2016" i="2"/>
  <c r="G2015" i="3"/>
  <c r="G2015" i="2"/>
  <c r="G2014" i="3"/>
  <c r="G2014" i="2"/>
  <c r="G2013" i="3"/>
  <c r="G2013" i="2"/>
  <c r="G2012" i="3"/>
  <c r="G2012" i="2"/>
  <c r="G2011" i="3"/>
  <c r="G2011" i="2"/>
  <c r="G2010" i="3"/>
  <c r="G2010" i="2"/>
  <c r="G2009" i="3"/>
  <c r="G2009" i="2"/>
  <c r="G2008" i="3"/>
  <c r="G2008" i="2"/>
  <c r="G2007" i="3"/>
  <c r="G2007" i="2"/>
  <c r="G2006" i="3"/>
  <c r="G2006" i="2"/>
  <c r="G2005" i="3"/>
  <c r="G2005" i="2"/>
  <c r="G2004" i="3"/>
  <c r="G2004" i="2"/>
  <c r="G2003" i="3"/>
  <c r="G2003" i="2"/>
  <c r="G2002" i="3"/>
  <c r="G2002" i="2"/>
  <c r="G2001" i="3"/>
  <c r="G2001" i="2"/>
  <c r="G2000" i="3"/>
  <c r="G2000" i="2"/>
  <c r="G1999" i="3"/>
  <c r="G1999" i="2"/>
  <c r="G1998" i="3"/>
  <c r="G1998" i="2"/>
  <c r="G1997" i="3"/>
  <c r="G1997" i="2"/>
  <c r="G1996" i="3"/>
  <c r="G1996" i="2"/>
  <c r="G1995" i="3"/>
  <c r="G1995" i="2"/>
  <c r="G1994" i="3"/>
  <c r="G1994" i="2"/>
  <c r="G1993" i="3"/>
  <c r="G1993" i="2"/>
  <c r="G1992" i="3"/>
  <c r="G1992" i="2"/>
  <c r="G1991" i="3"/>
  <c r="G1991" i="2"/>
  <c r="G1990" i="3"/>
  <c r="G1990" i="2"/>
  <c r="G1989" i="3"/>
  <c r="G1989" i="2"/>
  <c r="G1988" i="3"/>
  <c r="G1988" i="2"/>
  <c r="G1987" i="3"/>
  <c r="G1987" i="2"/>
  <c r="G1986" i="3"/>
  <c r="G1986" i="2"/>
  <c r="G1985" i="3"/>
  <c r="G1985" i="2"/>
  <c r="G1984" i="3"/>
  <c r="G1984" i="2"/>
  <c r="G1983" i="3"/>
  <c r="G1983" i="2"/>
  <c r="G1982" i="3"/>
  <c r="G1982" i="2"/>
  <c r="G1981" i="3"/>
  <c r="G1981" i="2"/>
  <c r="G1980" i="3"/>
  <c r="G1980" i="2"/>
  <c r="G1979" i="3"/>
  <c r="G1979" i="2"/>
  <c r="G1978" i="3"/>
  <c r="G1978" i="2"/>
  <c r="G1977" i="3"/>
  <c r="G1977" i="2"/>
  <c r="G1976" i="3"/>
  <c r="G1976" i="2"/>
  <c r="G1975" i="3"/>
  <c r="G1975" i="2"/>
  <c r="G1974" i="3"/>
  <c r="G1974" i="2"/>
  <c r="G1973" i="3"/>
  <c r="G1973" i="2"/>
  <c r="G1972" i="3"/>
  <c r="G1972" i="2"/>
  <c r="G1971" i="3"/>
  <c r="G1971" i="2"/>
  <c r="G1970" i="3"/>
  <c r="G1970" i="2"/>
  <c r="G1969" i="3"/>
  <c r="G1969" i="2"/>
  <c r="G1968" i="3"/>
  <c r="G1968" i="2"/>
  <c r="G1967" i="3"/>
  <c r="G1967" i="2"/>
  <c r="G1966" i="3"/>
  <c r="G1966" i="2"/>
  <c r="G1965" i="3"/>
  <c r="G1965" i="2"/>
  <c r="G1964" i="3"/>
  <c r="G1964" i="2"/>
  <c r="G1963" i="3"/>
  <c r="G1963" i="2"/>
  <c r="G1962" i="3"/>
  <c r="G1962" i="2"/>
  <c r="G1961" i="3"/>
  <c r="G1961" i="2"/>
  <c r="G1960" i="3"/>
  <c r="G1960" i="2"/>
  <c r="G1959" i="3"/>
  <c r="G1959" i="2"/>
  <c r="G1958" i="3"/>
  <c r="G1958" i="2"/>
  <c r="G1957" i="3"/>
  <c r="G1957" i="2"/>
  <c r="G1956" i="3"/>
  <c r="G1956" i="2"/>
  <c r="G1955" i="3"/>
  <c r="G1955" i="2"/>
  <c r="G1954" i="3"/>
  <c r="G1954" i="2"/>
  <c r="G1953" i="3"/>
  <c r="G1953" i="2"/>
  <c r="G1952" i="3"/>
  <c r="G1952" i="2"/>
  <c r="G1951" i="3"/>
  <c r="G1951" i="2"/>
  <c r="G1950" i="3"/>
  <c r="G1950" i="2"/>
  <c r="G1949" i="3"/>
  <c r="G1949" i="2"/>
  <c r="G1948" i="3"/>
  <c r="G1948" i="2"/>
  <c r="G1947" i="3"/>
  <c r="G1947" i="2"/>
  <c r="G1946" i="3"/>
  <c r="G1946" i="2"/>
  <c r="G1945" i="3"/>
  <c r="G1945" i="2"/>
  <c r="G1944" i="3"/>
  <c r="G1944" i="2"/>
  <c r="G1943" i="3"/>
  <c r="G1943" i="2"/>
  <c r="G1942" i="3"/>
  <c r="G1942" i="2"/>
  <c r="G1941" i="3"/>
  <c r="G1941" i="2"/>
  <c r="G1940" i="3"/>
  <c r="G1940" i="2"/>
  <c r="G1939" i="3"/>
  <c r="G1939" i="2"/>
  <c r="G1938" i="3"/>
  <c r="G1938" i="2"/>
  <c r="G1937" i="3"/>
  <c r="G1937" i="2"/>
  <c r="G1936" i="3"/>
  <c r="G1936" i="2"/>
  <c r="G1935" i="3"/>
  <c r="G1935" i="2"/>
  <c r="G1934" i="3"/>
  <c r="G1934" i="2"/>
  <c r="G1933" i="3"/>
  <c r="G1933" i="2"/>
  <c r="G1932" i="3"/>
  <c r="G1932" i="2"/>
  <c r="G1931" i="3"/>
  <c r="G1931" i="2"/>
  <c r="G1930" i="3"/>
  <c r="G1930" i="2"/>
  <c r="G1929" i="3"/>
  <c r="G1929" i="2"/>
  <c r="G1928" i="3"/>
  <c r="G1928" i="2"/>
  <c r="G1927" i="3"/>
  <c r="G1927" i="2"/>
  <c r="G1926" i="3"/>
  <c r="G1926" i="2"/>
  <c r="G1925" i="3"/>
  <c r="G1925" i="2"/>
  <c r="G1924" i="3"/>
  <c r="G1924" i="2"/>
  <c r="G1923" i="3"/>
  <c r="G1923" i="2"/>
  <c r="G1922" i="3"/>
  <c r="G1922" i="2"/>
  <c r="G1921" i="3"/>
  <c r="G1921" i="2"/>
  <c r="G1920" i="3"/>
  <c r="G1920" i="2"/>
  <c r="G1919" i="3"/>
  <c r="G1919" i="2"/>
  <c r="G1918" i="3"/>
  <c r="G1918" i="2"/>
  <c r="G1917" i="3"/>
  <c r="G1917" i="2"/>
  <c r="G1916" i="3"/>
  <c r="G1916" i="2"/>
  <c r="G1915" i="3"/>
  <c r="G1915" i="2"/>
  <c r="G1914" i="3"/>
  <c r="G1914" i="2"/>
  <c r="G1913" i="3"/>
  <c r="G1913" i="2"/>
  <c r="G1912" i="3"/>
  <c r="G1912" i="2"/>
  <c r="G1911" i="3"/>
  <c r="G1911" i="2"/>
  <c r="G1910" i="3"/>
  <c r="G1910" i="2"/>
  <c r="G1909" i="3"/>
  <c r="G1909" i="2"/>
  <c r="G1908" i="3"/>
  <c r="G1908" i="2"/>
  <c r="G1907" i="3"/>
  <c r="G1907" i="2"/>
  <c r="G1906" i="3"/>
  <c r="G1906" i="2"/>
  <c r="G1905" i="3"/>
  <c r="G1905" i="2"/>
  <c r="G1904" i="3"/>
  <c r="G1904" i="2"/>
  <c r="G1903" i="3"/>
  <c r="G1903" i="2"/>
  <c r="G1902" i="3"/>
  <c r="G1902" i="2"/>
  <c r="G1901" i="3"/>
  <c r="G1901" i="2"/>
  <c r="G1900" i="3"/>
  <c r="G1900" i="2"/>
  <c r="G1899" i="3"/>
  <c r="G1899" i="2"/>
  <c r="G1898" i="3"/>
  <c r="G1898" i="2"/>
  <c r="G1897" i="3"/>
  <c r="G1897" i="2"/>
  <c r="G1896" i="3"/>
  <c r="G1896" i="2"/>
  <c r="G1895" i="3"/>
  <c r="G1895" i="2"/>
  <c r="G1894" i="3"/>
  <c r="G1894" i="2"/>
  <c r="G1893" i="3"/>
  <c r="G1893" i="2"/>
  <c r="G1892" i="3"/>
  <c r="G1892" i="2"/>
  <c r="G1891" i="3"/>
  <c r="G1891" i="2"/>
  <c r="G1890" i="3"/>
  <c r="G1890" i="2"/>
  <c r="G1889" i="3"/>
  <c r="G1889" i="2"/>
  <c r="G1888" i="3"/>
  <c r="G1888" i="2"/>
  <c r="G1887" i="3"/>
  <c r="G1887" i="2"/>
  <c r="G1886" i="3"/>
  <c r="G1886" i="2"/>
  <c r="G1885" i="3"/>
  <c r="G1885" i="2"/>
  <c r="G1884" i="3"/>
  <c r="G1884" i="2"/>
  <c r="G1883" i="3"/>
  <c r="G1883" i="2"/>
  <c r="G1882" i="3"/>
  <c r="G1882" i="2"/>
  <c r="G1881" i="3"/>
  <c r="G1881" i="2"/>
  <c r="G1880" i="3"/>
  <c r="G1880" i="2"/>
  <c r="G1879" i="3"/>
  <c r="G1879" i="2"/>
  <c r="G1878" i="3"/>
  <c r="G1878" i="2"/>
  <c r="G1877" i="3"/>
  <c r="G1877" i="2"/>
  <c r="G1876" i="3"/>
  <c r="G1876" i="2"/>
  <c r="G1875" i="3"/>
  <c r="G1875" i="2"/>
  <c r="G1874" i="3"/>
  <c r="G1874" i="2"/>
  <c r="G1873" i="3"/>
  <c r="G1873" i="2"/>
  <c r="G1872" i="3"/>
  <c r="G1872" i="2"/>
  <c r="G1871" i="3"/>
  <c r="G1871" i="2"/>
  <c r="G1870" i="3"/>
  <c r="G1870" i="2"/>
  <c r="G1869" i="3"/>
  <c r="G1869" i="2"/>
  <c r="G1868" i="3"/>
  <c r="G1868" i="2"/>
  <c r="G1867" i="3"/>
  <c r="G1867" i="2"/>
  <c r="G1866" i="3"/>
  <c r="G1866" i="2"/>
  <c r="G1865" i="3"/>
  <c r="G1865" i="2"/>
  <c r="G1864" i="3"/>
  <c r="G1864" i="2"/>
  <c r="G1863" i="3"/>
  <c r="G1863" i="2"/>
  <c r="G1862" i="3"/>
  <c r="G1862" i="2"/>
  <c r="G1861" i="3"/>
  <c r="G1861" i="2"/>
  <c r="G1860" i="3"/>
  <c r="G1860" i="2"/>
  <c r="G1859" i="3"/>
  <c r="G1859" i="2"/>
  <c r="G1858" i="3"/>
  <c r="G1858" i="2"/>
  <c r="G1857" i="3"/>
  <c r="G1857" i="2"/>
  <c r="G1856" i="3"/>
  <c r="G1856" i="2"/>
  <c r="G1855" i="3"/>
  <c r="G1855" i="2"/>
  <c r="G1854" i="3"/>
  <c r="G1854" i="2"/>
  <c r="G1853" i="3"/>
  <c r="G1853" i="2"/>
  <c r="G1852" i="3"/>
  <c r="G1852" i="2"/>
  <c r="G1851" i="3"/>
  <c r="G1851" i="2"/>
  <c r="G1850" i="3"/>
  <c r="G1850" i="2"/>
  <c r="G1849" i="3"/>
  <c r="G1849" i="2"/>
  <c r="G1848" i="3"/>
  <c r="G1848" i="2"/>
  <c r="G1847" i="3"/>
  <c r="G1847" i="2"/>
  <c r="G1846" i="3"/>
  <c r="G1846" i="2"/>
  <c r="G1845" i="3"/>
  <c r="G1845" i="2"/>
  <c r="G1844" i="3"/>
  <c r="G1844" i="2"/>
  <c r="G1843" i="3"/>
  <c r="G1843" i="2"/>
  <c r="G1842" i="3"/>
  <c r="G1842" i="2"/>
  <c r="G1841" i="3"/>
  <c r="G1841" i="2"/>
  <c r="G1840" i="3"/>
  <c r="G1840" i="2"/>
  <c r="G1839" i="3"/>
  <c r="G1839" i="2"/>
  <c r="G1838" i="3"/>
  <c r="G1838" i="2"/>
  <c r="G1837" i="3"/>
  <c r="G1837" i="2"/>
  <c r="G1836" i="3"/>
  <c r="G1836" i="2"/>
  <c r="G1835" i="3"/>
  <c r="G1835" i="2"/>
  <c r="G1834" i="3"/>
  <c r="G1834" i="2"/>
  <c r="G1833" i="3"/>
  <c r="G1833" i="2"/>
  <c r="G1832" i="3"/>
  <c r="G1832" i="2"/>
  <c r="G1831" i="3"/>
  <c r="G1831" i="2"/>
  <c r="G1830" i="3"/>
  <c r="G1830" i="2"/>
  <c r="G1829" i="3"/>
  <c r="G1829" i="2"/>
  <c r="G1828" i="3"/>
  <c r="G1828" i="2"/>
  <c r="G1827" i="3"/>
  <c r="G1827" i="2"/>
  <c r="G1826" i="3"/>
  <c r="G1826" i="2"/>
  <c r="G1825" i="3"/>
  <c r="G1825" i="2"/>
  <c r="G1824" i="3"/>
  <c r="G1824" i="2"/>
  <c r="G1823" i="3"/>
  <c r="G1823" i="2"/>
  <c r="G1822" i="3"/>
  <c r="G1822" i="2"/>
  <c r="G1821" i="3"/>
  <c r="G1821" i="2"/>
  <c r="G1820" i="3"/>
  <c r="G1820" i="2"/>
  <c r="G1819" i="3"/>
  <c r="G1819" i="2"/>
  <c r="G1818" i="3"/>
  <c r="G1818" i="2"/>
  <c r="G1817" i="3"/>
  <c r="G1817" i="2"/>
  <c r="G1816" i="3"/>
  <c r="G1816" i="2"/>
  <c r="G1815" i="3"/>
  <c r="G1815" i="2"/>
  <c r="G1814" i="3"/>
  <c r="G1814" i="2"/>
  <c r="G1813" i="3"/>
  <c r="G1813" i="2"/>
  <c r="G1812" i="3"/>
  <c r="G1812" i="2"/>
  <c r="G1811" i="3"/>
  <c r="G1811" i="2"/>
  <c r="G1810" i="3"/>
  <c r="G1810" i="2"/>
  <c r="G1809" i="3"/>
  <c r="G1809" i="2"/>
  <c r="G1808" i="3"/>
  <c r="G1808" i="2"/>
  <c r="G1807" i="3"/>
  <c r="G1807" i="2"/>
  <c r="G1806" i="3"/>
  <c r="G1806" i="2"/>
  <c r="G1805" i="3"/>
  <c r="G1805" i="2"/>
  <c r="G1804" i="3"/>
  <c r="G1804" i="2"/>
  <c r="G1803" i="3"/>
  <c r="G1803" i="2"/>
  <c r="G1802" i="3"/>
  <c r="G1802" i="2"/>
  <c r="G1801" i="3"/>
  <c r="G1801" i="2"/>
  <c r="G1800" i="3"/>
  <c r="G1800" i="2"/>
  <c r="G1799" i="3"/>
  <c r="G1799" i="2"/>
  <c r="G1798" i="3"/>
  <c r="G1798" i="2"/>
  <c r="G1797" i="3"/>
  <c r="G1797" i="2"/>
  <c r="G1796" i="3"/>
  <c r="G1796" i="2"/>
  <c r="G1795" i="3"/>
  <c r="G1795" i="2"/>
  <c r="G1794" i="3"/>
  <c r="G1794" i="2"/>
  <c r="G1793" i="3"/>
  <c r="G1793" i="2"/>
  <c r="G1792" i="3"/>
  <c r="G1792" i="2"/>
  <c r="G1791" i="3"/>
  <c r="G1791" i="2"/>
  <c r="G1790" i="3"/>
  <c r="G1790" i="2"/>
  <c r="G1789" i="3"/>
  <c r="G1789" i="2"/>
  <c r="G1788" i="3"/>
  <c r="G1788" i="2"/>
  <c r="G1787" i="3"/>
  <c r="G1787" i="2"/>
  <c r="G1786" i="3"/>
  <c r="G1786" i="2"/>
  <c r="G1785" i="3"/>
  <c r="G1785" i="2"/>
  <c r="G1784" i="3"/>
  <c r="G1784" i="2"/>
  <c r="G1783" i="3"/>
  <c r="G1783" i="2"/>
  <c r="G1782" i="3"/>
  <c r="G1782" i="2"/>
  <c r="G1781" i="3"/>
  <c r="G1781" i="2"/>
  <c r="G1780" i="3"/>
  <c r="G1780" i="2"/>
  <c r="G1779" i="3"/>
  <c r="G1779" i="2"/>
  <c r="G1778" i="3"/>
  <c r="G1778" i="2"/>
  <c r="G1777" i="3"/>
  <c r="G1777" i="2"/>
  <c r="G1776" i="3"/>
  <c r="G1776" i="2"/>
  <c r="G1775" i="3"/>
  <c r="G1775" i="2"/>
  <c r="G1774" i="3"/>
  <c r="G1774" i="2"/>
  <c r="G1773" i="3"/>
  <c r="G1773" i="2"/>
  <c r="G1772" i="3"/>
  <c r="G1772" i="2"/>
  <c r="G1771" i="3"/>
  <c r="G1771" i="2"/>
  <c r="G1770" i="3"/>
  <c r="G1770" i="2"/>
  <c r="G1769" i="3"/>
  <c r="G1769" i="2"/>
  <c r="G1768" i="3"/>
  <c r="G1768" i="2"/>
  <c r="G1767" i="3"/>
  <c r="G1767" i="2"/>
  <c r="G1766" i="3"/>
  <c r="G1766" i="2"/>
  <c r="G1765" i="3"/>
  <c r="G1765" i="2"/>
  <c r="G1764" i="3"/>
  <c r="G1764" i="2"/>
  <c r="G1763" i="3"/>
  <c r="G1763" i="2"/>
  <c r="G1762" i="3"/>
  <c r="G1762" i="2"/>
  <c r="G1761" i="3"/>
  <c r="G1761" i="2"/>
  <c r="G1760" i="3"/>
  <c r="G1760" i="2"/>
  <c r="G1759" i="3"/>
  <c r="G1759" i="2"/>
  <c r="G1758" i="3"/>
  <c r="G1758" i="2"/>
  <c r="G1757" i="3"/>
  <c r="G1757" i="2"/>
  <c r="G1756" i="3"/>
  <c r="G1756" i="2"/>
  <c r="G1755" i="3"/>
  <c r="G1755" i="2"/>
  <c r="G1754" i="3"/>
  <c r="G1754" i="2"/>
  <c r="G1753" i="3"/>
  <c r="G1753" i="2"/>
  <c r="G1752" i="3"/>
  <c r="G1752" i="2"/>
  <c r="G1751" i="3"/>
  <c r="G1751" i="2"/>
  <c r="G1750" i="3"/>
  <c r="G1750" i="2"/>
  <c r="G1749" i="3"/>
  <c r="G1749" i="2"/>
  <c r="G1748" i="3"/>
  <c r="G1748" i="2"/>
  <c r="G1747" i="3"/>
  <c r="G1747" i="2"/>
  <c r="G1746" i="3"/>
  <c r="G1746" i="2"/>
  <c r="G1745" i="3"/>
  <c r="G1745" i="2"/>
  <c r="G1744" i="3"/>
  <c r="G1744" i="2"/>
  <c r="G1743" i="3"/>
  <c r="G1743" i="2"/>
  <c r="G1742" i="3"/>
  <c r="G1742" i="2"/>
  <c r="G1741" i="3"/>
  <c r="G1741" i="2"/>
  <c r="G1740" i="3"/>
  <c r="G1740" i="2"/>
  <c r="G1739" i="3"/>
  <c r="G1739" i="2"/>
  <c r="G1738" i="3"/>
  <c r="G1738" i="2"/>
  <c r="G1737" i="3"/>
  <c r="G1737" i="2"/>
  <c r="G1736" i="3"/>
  <c r="G1736" i="2"/>
  <c r="G1735" i="3"/>
  <c r="G1735" i="2"/>
  <c r="G1734" i="3"/>
  <c r="G1734" i="2"/>
  <c r="G1733" i="3"/>
  <c r="G1733" i="2"/>
  <c r="G1732" i="3"/>
  <c r="G1732" i="2"/>
  <c r="G1731" i="3"/>
  <c r="G1731" i="2"/>
  <c r="G1730" i="3"/>
  <c r="G1730" i="2"/>
  <c r="G1729" i="3"/>
  <c r="G1729" i="2"/>
  <c r="G1728" i="3"/>
  <c r="G1728" i="2"/>
  <c r="G1727" i="3"/>
  <c r="G1727" i="2"/>
  <c r="G1726" i="3"/>
  <c r="G1726" i="2"/>
  <c r="G1725" i="3"/>
  <c r="G1725" i="2"/>
  <c r="G1724" i="3"/>
  <c r="G1724" i="2"/>
  <c r="G1723" i="3"/>
  <c r="G1723" i="2"/>
  <c r="G1722" i="3"/>
  <c r="G1722" i="2"/>
  <c r="G1721" i="3"/>
  <c r="G1721" i="2"/>
  <c r="G1720" i="3"/>
  <c r="G1720" i="2"/>
  <c r="G1719" i="3"/>
  <c r="G1719" i="2"/>
  <c r="G1718" i="3"/>
  <c r="G1718" i="2"/>
  <c r="G1717" i="3"/>
  <c r="G1717" i="2"/>
  <c r="G1716" i="3"/>
  <c r="G1716" i="2"/>
  <c r="G1715" i="3"/>
  <c r="G1715" i="2"/>
  <c r="G1714" i="3"/>
  <c r="G1714" i="2"/>
  <c r="G1713" i="3"/>
  <c r="G1713" i="2"/>
  <c r="G1712" i="3"/>
  <c r="G1712" i="2"/>
  <c r="G1711" i="3"/>
  <c r="G1711" i="2"/>
  <c r="G1710" i="3"/>
  <c r="G1710" i="2"/>
  <c r="G1709" i="3"/>
  <c r="G1709" i="2"/>
  <c r="G1708" i="3"/>
  <c r="G1708" i="2"/>
  <c r="G1707" i="3"/>
  <c r="G1707" i="2"/>
  <c r="G1706" i="3"/>
  <c r="G1706" i="2"/>
  <c r="G1705" i="3"/>
  <c r="G1705" i="2"/>
  <c r="G1704" i="3"/>
  <c r="G1704" i="2"/>
  <c r="G1703" i="3"/>
  <c r="G1703" i="2"/>
  <c r="G1702" i="3"/>
  <c r="G1702" i="2"/>
  <c r="G1701" i="3"/>
  <c r="G1701" i="2"/>
  <c r="G1700" i="3"/>
  <c r="G1700" i="2"/>
  <c r="G1699" i="3"/>
  <c r="G1699" i="2"/>
  <c r="G1698" i="3"/>
  <c r="G1698" i="2"/>
  <c r="G1697" i="3"/>
  <c r="G1697" i="2"/>
  <c r="G1696" i="3"/>
  <c r="G1696" i="2"/>
  <c r="G1695" i="3"/>
  <c r="G1695" i="2"/>
  <c r="G1694" i="3"/>
  <c r="G1694" i="2"/>
  <c r="G1693" i="3"/>
  <c r="G1693" i="2"/>
  <c r="G1692" i="3"/>
  <c r="G1692" i="2"/>
  <c r="G1691" i="3"/>
  <c r="G1691" i="2"/>
  <c r="G1690" i="3"/>
  <c r="G1690" i="2"/>
  <c r="G1689" i="3"/>
  <c r="G1689" i="2"/>
  <c r="G1688" i="3"/>
  <c r="G1688" i="2"/>
  <c r="G1687" i="3"/>
  <c r="G1687" i="2"/>
  <c r="G1686" i="3"/>
  <c r="G1686" i="2"/>
  <c r="G1685" i="3"/>
  <c r="G1685" i="2"/>
  <c r="G1684" i="3"/>
  <c r="G1684" i="2"/>
  <c r="G1683" i="3"/>
  <c r="G1683" i="2"/>
  <c r="G1682" i="3"/>
  <c r="G1682" i="2"/>
  <c r="G1681" i="3"/>
  <c r="G1681" i="2"/>
  <c r="G1680" i="3"/>
  <c r="G1680" i="2"/>
  <c r="G1679" i="3"/>
  <c r="G1679" i="2"/>
  <c r="G1678" i="3"/>
  <c r="G1678" i="2"/>
  <c r="G1677" i="3"/>
  <c r="G1677" i="2"/>
  <c r="G1676" i="3"/>
  <c r="G1676" i="2"/>
  <c r="G1675" i="3"/>
  <c r="G1675" i="2"/>
  <c r="G1674" i="3"/>
  <c r="G1674" i="2"/>
  <c r="G1673" i="3"/>
  <c r="G1673" i="2"/>
  <c r="G1672" i="3"/>
  <c r="G1672" i="2"/>
  <c r="G1671" i="3"/>
  <c r="G1671" i="2"/>
  <c r="G1670" i="3"/>
  <c r="G1670" i="2"/>
  <c r="G1669" i="3"/>
  <c r="G1669" i="2"/>
  <c r="G1668" i="3"/>
  <c r="G1668" i="2"/>
  <c r="G1667" i="3"/>
  <c r="G1667" i="2"/>
  <c r="G1666" i="3"/>
  <c r="G1666" i="2"/>
  <c r="G1665" i="3"/>
  <c r="G1665" i="2"/>
  <c r="G1664" i="3"/>
  <c r="G1664" i="2"/>
  <c r="G1663" i="3"/>
  <c r="G1663" i="2"/>
  <c r="G1662" i="3"/>
  <c r="G1662" i="2"/>
  <c r="G1661" i="3"/>
  <c r="G1661" i="2"/>
  <c r="G1660" i="3"/>
  <c r="G1660" i="2"/>
  <c r="G1659" i="3"/>
  <c r="G1659" i="2"/>
  <c r="G1658" i="3"/>
  <c r="G1658" i="2"/>
  <c r="G1657" i="3"/>
  <c r="G1657" i="2"/>
  <c r="G1656" i="3"/>
  <c r="G1656" i="2"/>
  <c r="G1655" i="3"/>
  <c r="G1655" i="2"/>
  <c r="G1654" i="3"/>
  <c r="G1654" i="2"/>
  <c r="G1653" i="3"/>
  <c r="G1653" i="2"/>
  <c r="G1652" i="3"/>
  <c r="G1652" i="2"/>
  <c r="G1651" i="3"/>
  <c r="G1651" i="2"/>
  <c r="G1650" i="3"/>
  <c r="G1650" i="2"/>
  <c r="G1649" i="3"/>
  <c r="G1649" i="2"/>
  <c r="G1648" i="3"/>
  <c r="G1648" i="2"/>
  <c r="G1647" i="3"/>
  <c r="G1647" i="2"/>
  <c r="G1646" i="3"/>
  <c r="G1646" i="2"/>
  <c r="G1645" i="3"/>
  <c r="G1645" i="2"/>
  <c r="G1644" i="3"/>
  <c r="G1644" i="2"/>
  <c r="G1643" i="3"/>
  <c r="G1643" i="2"/>
  <c r="G1642" i="3"/>
  <c r="G1642" i="2"/>
  <c r="G1641" i="3"/>
  <c r="G1641" i="2"/>
  <c r="G1640" i="3"/>
  <c r="G1640" i="2"/>
  <c r="G1639" i="3"/>
  <c r="G1639" i="2"/>
  <c r="G1638" i="3"/>
  <c r="G1638" i="2"/>
  <c r="G1637" i="3"/>
  <c r="G1637" i="2"/>
  <c r="G1636" i="3"/>
  <c r="G1636" i="2"/>
  <c r="G1635" i="3"/>
  <c r="G1635" i="2"/>
  <c r="G1634" i="3"/>
  <c r="G1634" i="2"/>
  <c r="G1633" i="3"/>
  <c r="G1633" i="2"/>
  <c r="G1632" i="3"/>
  <c r="G1632" i="2"/>
  <c r="G1631" i="3"/>
  <c r="G1631" i="2"/>
  <c r="G1630" i="3"/>
  <c r="G1630" i="2"/>
  <c r="G1629" i="3"/>
  <c r="G1629" i="2"/>
  <c r="G1628" i="3"/>
  <c r="G1628" i="2"/>
  <c r="G1627" i="3"/>
  <c r="G1627" i="2"/>
  <c r="G1626" i="3"/>
  <c r="G1626" i="2"/>
  <c r="G1625" i="3"/>
  <c r="G1625" i="2"/>
  <c r="G1624" i="3"/>
  <c r="G1624" i="2"/>
  <c r="G1623" i="3"/>
  <c r="G1623" i="2"/>
  <c r="G1622" i="3"/>
  <c r="G1622" i="2"/>
  <c r="G1621" i="3"/>
  <c r="G1621" i="2"/>
  <c r="G1620" i="3"/>
  <c r="G1620" i="2"/>
  <c r="G1619" i="3"/>
  <c r="G1619" i="2"/>
  <c r="G1618" i="3"/>
  <c r="G1618" i="2"/>
  <c r="G1617" i="3"/>
  <c r="G1617" i="2"/>
  <c r="G1616" i="3"/>
  <c r="G1616" i="2"/>
  <c r="G1615" i="3"/>
  <c r="G1615" i="2"/>
  <c r="G1614" i="3"/>
  <c r="G1614" i="2"/>
  <c r="G1613" i="3"/>
  <c r="G1613" i="2"/>
  <c r="G1612" i="3"/>
  <c r="G1612" i="2"/>
  <c r="G1611" i="3"/>
  <c r="G1611" i="2"/>
  <c r="G1610" i="3"/>
  <c r="G1610" i="2"/>
  <c r="G1609" i="3"/>
  <c r="G1609" i="2"/>
  <c r="G1608" i="3"/>
  <c r="G1608" i="2"/>
  <c r="G1607" i="3"/>
  <c r="G1607" i="2"/>
  <c r="G1606" i="3"/>
  <c r="G1606" i="2"/>
  <c r="G1605" i="3"/>
  <c r="G1605" i="2"/>
  <c r="G1604" i="3"/>
  <c r="G1604" i="2"/>
  <c r="G1603" i="3"/>
  <c r="G1603" i="2"/>
  <c r="G1602" i="3"/>
  <c r="G1602" i="2"/>
  <c r="G1601" i="3"/>
  <c r="G1601" i="2"/>
  <c r="G1600" i="3"/>
  <c r="G1600" i="2"/>
  <c r="G1599" i="3"/>
  <c r="G1599" i="2"/>
  <c r="G1598" i="3"/>
  <c r="G1598" i="2"/>
  <c r="G1597" i="3"/>
  <c r="G1597" i="2"/>
  <c r="G1596" i="3"/>
  <c r="G1596" i="2"/>
  <c r="G1595" i="3"/>
  <c r="G1595" i="2"/>
  <c r="G1594" i="3"/>
  <c r="G1594" i="2"/>
  <c r="G1593" i="3"/>
  <c r="G1593" i="2"/>
  <c r="G1592" i="3"/>
  <c r="G1592" i="2"/>
  <c r="G1591" i="3"/>
  <c r="G1591" i="2"/>
  <c r="G1590" i="3"/>
  <c r="G1590" i="2"/>
  <c r="G1589" i="3"/>
  <c r="G1589" i="2"/>
  <c r="G1588" i="3"/>
  <c r="G1588" i="2"/>
  <c r="G1587" i="3"/>
  <c r="G1587" i="2"/>
  <c r="G1586" i="3"/>
  <c r="G1586" i="2"/>
  <c r="G1585" i="3"/>
  <c r="G1585" i="2"/>
  <c r="G1584" i="3"/>
  <c r="G1584" i="2"/>
  <c r="G1583" i="3"/>
  <c r="G1583" i="2"/>
  <c r="G1582" i="3"/>
  <c r="G1582" i="2"/>
  <c r="G1581" i="3"/>
  <c r="G1581" i="2"/>
  <c r="G1580" i="3"/>
  <c r="G1580" i="2"/>
  <c r="G1579" i="3"/>
  <c r="G1579" i="2"/>
  <c r="G1578" i="3"/>
  <c r="G1578" i="2"/>
  <c r="G1577" i="3"/>
  <c r="G1577" i="2"/>
  <c r="G1576" i="3"/>
  <c r="G1576" i="2"/>
  <c r="G1575" i="3"/>
  <c r="G1575" i="2"/>
  <c r="G1574" i="3"/>
  <c r="G1574" i="2"/>
  <c r="G1573" i="3"/>
  <c r="G1573" i="2"/>
  <c r="G1572" i="3"/>
  <c r="G1572" i="2"/>
  <c r="G1571" i="3"/>
  <c r="G1571" i="2"/>
  <c r="G1570" i="3"/>
  <c r="G1570" i="2"/>
  <c r="G1569" i="3"/>
  <c r="G1569" i="2"/>
  <c r="G1568" i="3"/>
  <c r="G1568" i="2"/>
  <c r="G1567" i="3"/>
  <c r="G1567" i="2"/>
  <c r="G1566" i="3"/>
  <c r="G1566" i="2"/>
  <c r="G1565" i="3"/>
  <c r="G1565" i="2"/>
  <c r="G1564" i="3"/>
  <c r="G1564" i="2"/>
  <c r="G1563" i="3"/>
  <c r="G1563" i="2"/>
  <c r="G1562" i="3"/>
  <c r="G1562" i="2"/>
  <c r="G1561" i="3"/>
  <c r="G1561" i="2"/>
  <c r="G1560" i="3"/>
  <c r="G1560" i="2"/>
  <c r="G1559" i="3"/>
  <c r="G1559" i="2"/>
  <c r="G1558" i="3"/>
  <c r="G1558" i="2"/>
  <c r="G1557" i="3"/>
  <c r="G1557" i="2"/>
  <c r="G1556" i="3"/>
  <c r="G1556" i="2"/>
  <c r="G1555" i="3"/>
  <c r="G1555" i="2"/>
  <c r="G1554" i="3"/>
  <c r="G1554" i="2"/>
  <c r="G1553" i="3"/>
  <c r="G1553" i="2"/>
  <c r="G1552" i="3"/>
  <c r="G1552" i="2"/>
  <c r="G1551" i="3"/>
  <c r="G1551" i="2"/>
  <c r="G1550" i="3"/>
  <c r="G1550" i="2"/>
  <c r="G1549" i="3"/>
  <c r="G1549" i="2"/>
  <c r="G1548" i="3"/>
  <c r="G1548" i="2"/>
  <c r="G1547" i="3"/>
  <c r="G1547" i="2"/>
  <c r="G1546" i="3"/>
  <c r="G1546" i="2"/>
  <c r="G1545" i="3"/>
  <c r="G1545" i="2"/>
  <c r="G1544" i="3"/>
  <c r="G1544" i="2"/>
  <c r="G1543" i="3"/>
  <c r="G1543" i="2"/>
  <c r="G1542" i="3"/>
  <c r="G1542" i="2"/>
  <c r="G1541" i="3"/>
  <c r="G1541" i="2"/>
  <c r="G1540" i="3"/>
  <c r="G1540" i="2"/>
  <c r="G1539" i="3"/>
  <c r="G1539" i="2"/>
  <c r="G1538" i="3"/>
  <c r="G1538" i="2"/>
  <c r="G1537" i="3"/>
  <c r="G1537" i="2"/>
  <c r="G1536" i="3"/>
  <c r="G1536" i="2"/>
  <c r="G1535" i="3"/>
  <c r="G1535" i="2"/>
  <c r="G1534" i="3"/>
  <c r="G1534" i="2"/>
  <c r="G1533" i="3"/>
  <c r="G1533" i="2"/>
  <c r="G1532" i="3"/>
  <c r="G1532" i="2"/>
  <c r="G1531" i="3"/>
  <c r="G1531" i="2"/>
  <c r="G1530" i="3"/>
  <c r="G1530" i="2"/>
  <c r="G1529" i="3"/>
  <c r="G1529" i="2"/>
  <c r="G1528" i="3"/>
  <c r="G1528" i="2"/>
  <c r="G1527" i="3"/>
  <c r="G1527" i="2"/>
  <c r="G1526" i="3"/>
  <c r="G1526" i="2"/>
  <c r="G1525" i="3"/>
  <c r="G1525" i="2"/>
  <c r="G1524" i="3"/>
  <c r="G1524" i="2"/>
  <c r="G1523" i="3"/>
  <c r="G1523" i="2"/>
  <c r="G1522" i="3"/>
  <c r="G1522" i="2"/>
  <c r="G1521" i="3"/>
  <c r="G1521" i="2"/>
  <c r="G1520" i="3"/>
  <c r="G1520" i="2"/>
  <c r="G1519" i="3"/>
  <c r="G1519" i="2"/>
  <c r="G1518" i="3"/>
  <c r="G1518" i="2"/>
  <c r="G1517" i="3"/>
  <c r="G1517" i="2"/>
  <c r="G1516" i="3"/>
  <c r="G1516" i="2"/>
  <c r="G1515" i="3"/>
  <c r="G1515" i="2"/>
  <c r="G1514" i="3"/>
  <c r="G1514" i="2"/>
  <c r="G1513" i="3"/>
  <c r="G1513" i="2"/>
  <c r="G1512" i="3"/>
  <c r="G1512" i="2"/>
  <c r="G1511" i="3"/>
  <c r="G1511" i="2"/>
  <c r="G1510" i="3"/>
  <c r="G1510" i="2"/>
  <c r="G1509" i="3"/>
  <c r="G1509" i="2"/>
  <c r="G1508" i="3"/>
  <c r="G1508" i="2"/>
  <c r="G1507" i="3"/>
  <c r="G1507" i="2"/>
  <c r="G1506" i="3"/>
  <c r="G1506" i="2"/>
  <c r="G1505" i="3"/>
  <c r="G1505" i="2"/>
  <c r="G1504" i="3"/>
  <c r="G1504" i="2"/>
  <c r="G1503" i="3"/>
  <c r="G1503" i="2"/>
  <c r="G1502" i="3"/>
  <c r="G1502" i="2"/>
  <c r="G1501" i="3"/>
  <c r="G1501" i="2"/>
  <c r="G1500" i="3"/>
  <c r="G1500" i="2"/>
  <c r="G1499" i="3"/>
  <c r="G1499" i="2"/>
  <c r="G1498" i="3"/>
  <c r="G1498" i="2"/>
  <c r="G1497" i="3"/>
  <c r="G1497" i="2"/>
  <c r="G1496" i="3"/>
  <c r="G1496" i="2"/>
  <c r="G1495" i="3"/>
  <c r="G1495" i="2"/>
  <c r="G1494" i="3"/>
  <c r="G1494" i="2"/>
  <c r="G1493" i="3"/>
  <c r="G1493" i="2"/>
  <c r="G1492" i="3"/>
  <c r="G1492" i="2"/>
  <c r="G1491" i="3"/>
  <c r="G1491" i="2"/>
  <c r="G1490" i="3"/>
  <c r="G1490" i="2"/>
  <c r="G1489" i="3"/>
  <c r="G1489" i="2"/>
  <c r="G1488" i="3"/>
  <c r="G1488" i="2"/>
  <c r="G1487" i="3"/>
  <c r="G1487" i="2"/>
  <c r="G1486" i="3"/>
  <c r="G1486" i="2"/>
  <c r="G1485" i="3"/>
  <c r="G1485" i="2"/>
  <c r="G1484" i="3"/>
  <c r="G1484" i="2"/>
  <c r="G1483" i="3"/>
  <c r="G1483" i="2"/>
  <c r="G1482" i="3"/>
  <c r="G1482" i="2"/>
  <c r="G1481" i="3"/>
  <c r="G1481" i="2"/>
  <c r="G1480" i="3"/>
  <c r="G1480" i="2"/>
  <c r="G1479" i="3"/>
  <c r="G1479" i="2"/>
  <c r="G1478" i="3"/>
  <c r="G1478" i="2"/>
  <c r="G1477" i="3"/>
  <c r="G1477" i="2"/>
  <c r="G1476" i="3"/>
  <c r="G1476" i="2"/>
  <c r="G1475" i="3"/>
  <c r="G1475" i="2"/>
  <c r="G1474" i="3"/>
  <c r="G1474" i="2"/>
  <c r="G1473" i="3"/>
  <c r="G1473" i="2"/>
  <c r="G1472" i="3"/>
  <c r="G1472" i="2"/>
  <c r="G1471" i="3"/>
  <c r="G1471" i="2"/>
  <c r="G1470" i="3"/>
  <c r="G1470" i="2"/>
  <c r="G1469" i="3"/>
  <c r="G1469" i="2"/>
  <c r="G1468" i="3"/>
  <c r="G1468" i="2"/>
  <c r="G1467" i="3"/>
  <c r="G1467" i="2"/>
  <c r="G1466" i="3"/>
  <c r="G1466" i="2"/>
  <c r="G1465" i="3"/>
  <c r="G1465" i="2"/>
  <c r="G1464" i="3"/>
  <c r="G1464" i="2"/>
  <c r="G1463" i="3"/>
  <c r="G1463" i="2"/>
  <c r="G1462" i="3"/>
  <c r="G1462" i="2"/>
  <c r="G1461" i="3"/>
  <c r="G1461" i="2"/>
  <c r="G1460" i="3"/>
  <c r="G1460" i="2"/>
  <c r="G1459" i="3"/>
  <c r="G1459" i="2"/>
  <c r="G1458" i="3"/>
  <c r="G1458" i="2"/>
  <c r="G1457" i="3"/>
  <c r="G1457" i="2"/>
  <c r="G1456" i="3"/>
  <c r="G1456" i="2"/>
  <c r="G1455" i="3"/>
  <c r="G1455" i="2"/>
  <c r="G1454" i="3"/>
  <c r="G1454" i="2"/>
  <c r="G1453" i="3"/>
  <c r="G1453" i="2"/>
  <c r="G1452" i="3"/>
  <c r="G1452" i="2"/>
  <c r="G1451" i="3"/>
  <c r="G1451" i="2"/>
  <c r="G1450" i="3"/>
  <c r="G1450" i="2"/>
  <c r="G1449" i="3"/>
  <c r="G1449" i="2"/>
  <c r="G1448" i="3"/>
  <c r="G1448" i="2"/>
  <c r="G1447" i="3"/>
  <c r="G1447" i="2"/>
  <c r="G1446" i="3"/>
  <c r="G1446" i="2"/>
  <c r="G1445" i="3"/>
  <c r="G1445" i="2"/>
  <c r="G1444" i="3"/>
  <c r="G1444" i="2"/>
  <c r="G1443" i="3"/>
  <c r="G1443" i="2"/>
  <c r="G1442" i="3"/>
  <c r="G1442" i="2"/>
  <c r="G1441" i="3"/>
  <c r="G1441" i="2"/>
  <c r="G1440" i="3"/>
  <c r="G1440" i="2"/>
  <c r="G1439" i="3"/>
  <c r="G1439" i="2"/>
  <c r="G1438" i="3"/>
  <c r="G1438" i="2"/>
  <c r="G1437" i="3"/>
  <c r="G1437" i="2"/>
  <c r="G1436" i="3"/>
  <c r="G1436" i="2"/>
  <c r="G1435" i="3"/>
  <c r="G1435" i="2"/>
  <c r="G1434" i="3"/>
  <c r="G1434" i="2"/>
  <c r="G1433" i="3"/>
  <c r="G1433" i="2"/>
  <c r="G1432" i="3"/>
  <c r="G1432" i="2"/>
  <c r="G1431" i="3"/>
  <c r="G1431" i="2"/>
  <c r="G1430" i="3"/>
  <c r="G1430" i="2"/>
  <c r="G1429" i="3"/>
  <c r="G1429" i="2"/>
  <c r="G1428" i="3"/>
  <c r="G1428" i="2"/>
  <c r="G1427" i="3"/>
  <c r="G1427" i="2"/>
  <c r="G1426" i="3"/>
  <c r="G1426" i="2"/>
  <c r="G1425" i="3"/>
  <c r="G1425" i="2"/>
  <c r="G1424" i="3"/>
  <c r="G1424" i="2"/>
  <c r="G1423" i="3"/>
  <c r="G1423" i="2"/>
  <c r="G1422" i="3"/>
  <c r="G1422" i="2"/>
  <c r="G1421" i="3"/>
  <c r="G1421" i="2"/>
  <c r="G1420" i="3"/>
  <c r="G1420" i="2"/>
  <c r="G1419" i="3"/>
  <c r="G1419" i="2"/>
  <c r="G1418" i="3"/>
  <c r="G1418" i="2"/>
  <c r="G1417" i="3"/>
  <c r="G1417" i="2"/>
  <c r="G1416" i="3"/>
  <c r="G1416" i="2"/>
  <c r="G1415" i="3"/>
  <c r="G1415" i="2"/>
  <c r="G1414" i="3"/>
  <c r="G1414" i="2"/>
  <c r="G1413" i="3"/>
  <c r="G1413" i="2"/>
  <c r="G1412" i="3"/>
  <c r="G1412" i="2"/>
  <c r="G1411" i="3"/>
  <c r="G1411" i="2"/>
  <c r="G1410" i="3"/>
  <c r="G1410" i="2"/>
  <c r="G1409" i="3"/>
  <c r="G1409" i="2"/>
  <c r="G1408" i="3"/>
  <c r="G1408" i="2"/>
  <c r="G1407" i="3"/>
  <c r="G1407" i="2"/>
  <c r="G1406" i="3"/>
  <c r="G1406" i="2"/>
  <c r="G1405" i="3"/>
  <c r="G1405" i="2"/>
  <c r="G1404" i="3"/>
  <c r="G1404" i="2"/>
  <c r="G1403" i="3"/>
  <c r="G1403" i="2"/>
  <c r="G1402" i="3"/>
  <c r="G1402" i="2"/>
  <c r="G1401" i="3"/>
  <c r="G1401" i="2"/>
  <c r="G1400" i="3"/>
  <c r="G1400" i="2"/>
  <c r="G1399" i="3"/>
  <c r="G1399" i="2"/>
  <c r="G1398" i="3"/>
  <c r="G1398" i="2"/>
  <c r="G1397" i="3"/>
  <c r="G1397" i="2"/>
  <c r="G1396" i="3"/>
  <c r="G1396" i="2"/>
  <c r="G1395" i="3"/>
  <c r="G1395" i="2"/>
  <c r="G1394" i="3"/>
  <c r="G1394" i="2"/>
  <c r="G1393" i="3"/>
  <c r="G1393" i="2"/>
  <c r="G1392" i="3"/>
  <c r="G1392" i="2"/>
  <c r="G1391" i="3"/>
  <c r="G1391" i="2"/>
  <c r="G1390" i="3"/>
  <c r="G1390" i="2"/>
  <c r="G1389" i="3"/>
  <c r="G1389" i="2"/>
  <c r="G1388" i="3"/>
  <c r="G1388" i="2"/>
  <c r="G1387" i="3"/>
  <c r="G1387" i="2"/>
  <c r="G1386" i="3"/>
  <c r="G1386" i="2"/>
  <c r="G1385" i="3"/>
  <c r="G1385" i="2"/>
  <c r="G1384" i="3"/>
  <c r="G1384" i="2"/>
  <c r="G1383" i="3"/>
  <c r="G1383" i="2"/>
  <c r="G1382" i="3"/>
  <c r="G1382" i="2"/>
  <c r="G1381" i="3"/>
  <c r="G1381" i="2"/>
  <c r="G1380" i="3"/>
  <c r="G1380" i="2"/>
  <c r="G1379" i="3"/>
  <c r="G1379" i="2"/>
  <c r="G1378" i="3"/>
  <c r="G1378" i="2"/>
  <c r="G1377" i="3"/>
  <c r="G1377" i="2"/>
  <c r="G1376" i="3"/>
  <c r="G1376" i="2"/>
  <c r="G1375" i="3"/>
  <c r="G1375" i="2"/>
  <c r="G1374" i="3"/>
  <c r="G1374" i="2"/>
  <c r="G1373" i="3"/>
  <c r="G1373" i="2"/>
  <c r="G1372" i="3"/>
  <c r="G1372" i="2"/>
  <c r="G1371" i="3"/>
  <c r="G1371" i="2"/>
  <c r="G1370" i="3"/>
  <c r="G1370" i="2"/>
  <c r="G1369" i="3"/>
  <c r="G1369" i="2"/>
  <c r="G1368" i="3"/>
  <c r="G1368" i="2"/>
  <c r="G1367" i="3"/>
  <c r="G1367" i="2"/>
  <c r="G1366" i="3"/>
  <c r="G1366" i="2"/>
  <c r="G1365" i="3"/>
  <c r="G1365" i="2"/>
  <c r="G1364" i="3"/>
  <c r="G1364" i="2"/>
  <c r="G1363" i="3"/>
  <c r="G1363" i="2"/>
  <c r="G1362" i="3"/>
  <c r="G1362" i="2"/>
  <c r="G1361" i="3"/>
  <c r="G1361" i="2"/>
  <c r="G1360" i="3"/>
  <c r="G1360" i="2"/>
  <c r="G1359" i="3"/>
  <c r="G1359" i="2"/>
  <c r="G1358" i="3"/>
  <c r="G1358" i="2"/>
  <c r="G1357" i="3"/>
  <c r="G1357" i="2"/>
  <c r="G1356" i="3"/>
  <c r="G1356" i="2"/>
  <c r="G1355" i="3"/>
  <c r="G1355" i="2"/>
  <c r="G1354" i="3"/>
  <c r="G1354" i="2"/>
  <c r="G1353" i="3"/>
  <c r="G1353" i="2"/>
  <c r="G1352" i="3"/>
  <c r="G1352" i="2"/>
  <c r="G1351" i="3"/>
  <c r="G1351" i="2"/>
  <c r="G1350" i="3"/>
  <c r="G1350" i="2"/>
  <c r="G1349" i="3"/>
  <c r="G1349" i="2"/>
  <c r="G1348" i="3"/>
  <c r="G1348" i="2"/>
  <c r="G1347" i="3"/>
  <c r="G1347" i="2"/>
  <c r="G1346" i="3"/>
  <c r="G1346" i="2"/>
  <c r="G1345" i="3"/>
  <c r="G1345" i="2"/>
  <c r="G1344" i="3"/>
  <c r="G1344" i="2"/>
  <c r="G1343" i="3"/>
  <c r="G1343" i="2"/>
  <c r="G1342" i="3"/>
  <c r="G1342" i="2"/>
  <c r="G1341" i="3"/>
  <c r="G1341" i="2"/>
  <c r="G1340" i="3"/>
  <c r="G1340" i="2"/>
  <c r="G1339" i="3"/>
  <c r="G1339" i="2"/>
  <c r="G1338" i="3"/>
  <c r="G1338" i="2"/>
  <c r="G1337" i="3"/>
  <c r="G1337" i="2"/>
  <c r="G1336" i="3"/>
  <c r="G1336" i="2"/>
  <c r="G1335" i="3"/>
  <c r="G1335" i="2"/>
  <c r="G1334" i="3"/>
  <c r="G1334" i="2"/>
  <c r="G1333" i="3"/>
  <c r="G1333" i="2"/>
  <c r="G1332" i="3"/>
  <c r="G1332" i="2"/>
  <c r="G1331" i="3"/>
  <c r="G1331" i="2"/>
  <c r="G1330" i="3"/>
  <c r="G1330" i="2"/>
  <c r="G1329" i="3"/>
  <c r="G1329" i="2"/>
  <c r="G1328" i="3"/>
  <c r="G1328" i="2"/>
  <c r="G1327" i="3"/>
  <c r="G1327" i="2"/>
  <c r="G1326" i="3"/>
  <c r="G1326" i="2"/>
  <c r="G1325" i="3"/>
  <c r="G1325" i="2"/>
  <c r="G1324" i="3"/>
  <c r="G1324" i="2"/>
  <c r="G1323" i="3"/>
  <c r="G1323" i="2"/>
  <c r="G1322" i="3"/>
  <c r="G1322" i="2"/>
  <c r="G1321" i="3"/>
  <c r="G1321" i="2"/>
  <c r="G1320" i="3"/>
  <c r="G1320" i="2"/>
  <c r="G1319" i="3"/>
  <c r="G1319" i="2"/>
  <c r="G1318" i="3"/>
  <c r="G1318" i="2"/>
  <c r="G1317" i="3"/>
  <c r="G1317" i="2"/>
  <c r="G1316" i="3"/>
  <c r="G1316" i="2"/>
  <c r="G1315" i="3"/>
  <c r="G1315" i="2"/>
  <c r="G1314" i="3"/>
  <c r="G1314" i="2"/>
  <c r="G1313" i="3"/>
  <c r="G1313" i="2"/>
  <c r="G1312" i="3"/>
  <c r="G1312" i="2"/>
  <c r="G1311" i="3"/>
  <c r="G1311" i="2"/>
  <c r="G1310" i="3"/>
  <c r="G1310" i="2"/>
  <c r="G1309" i="3"/>
  <c r="G1309" i="2"/>
  <c r="G1308" i="3"/>
  <c r="G1308" i="2"/>
  <c r="G1307" i="3"/>
  <c r="G1307" i="2"/>
  <c r="G1306" i="3"/>
  <c r="G1306" i="2"/>
  <c r="G1305" i="3"/>
  <c r="G1305" i="2"/>
  <c r="G1304" i="3"/>
  <c r="G1304" i="2"/>
  <c r="G1303" i="3"/>
  <c r="G1303" i="2"/>
  <c r="G1302" i="3"/>
  <c r="G1302" i="2"/>
  <c r="G1301" i="3"/>
  <c r="G1301" i="2"/>
  <c r="G1300" i="3"/>
  <c r="G1300" i="2"/>
  <c r="G1299" i="3"/>
  <c r="G1299" i="2"/>
  <c r="G1298" i="3"/>
  <c r="G1298" i="2"/>
  <c r="G1297" i="3"/>
  <c r="G1297" i="2"/>
  <c r="G1296" i="3"/>
  <c r="G1296" i="2"/>
  <c r="G1295" i="3"/>
  <c r="G1295" i="2"/>
  <c r="G1294" i="3"/>
  <c r="G1294" i="2"/>
  <c r="G1293" i="3"/>
  <c r="G1293" i="2"/>
  <c r="G1292" i="3"/>
  <c r="G1292" i="2"/>
  <c r="G1291" i="3"/>
  <c r="G1291" i="2"/>
  <c r="G1290" i="3"/>
  <c r="G1290" i="2"/>
  <c r="G1289" i="3"/>
  <c r="G1289" i="2"/>
  <c r="G1288" i="3"/>
  <c r="G1288" i="2"/>
  <c r="G1287" i="3"/>
  <c r="G1287" i="2"/>
  <c r="G1286" i="3"/>
  <c r="G1286" i="2"/>
  <c r="G1285" i="3"/>
  <c r="G1285" i="2"/>
  <c r="G1284" i="3"/>
  <c r="G1284" i="2"/>
  <c r="G1283" i="3"/>
  <c r="G1283" i="2"/>
  <c r="G1282" i="3"/>
  <c r="G1282" i="2"/>
  <c r="G1281" i="3"/>
  <c r="G1281" i="2"/>
  <c r="G1280" i="3"/>
  <c r="G1280" i="2"/>
  <c r="G1279" i="3"/>
  <c r="G1279" i="2"/>
  <c r="G1278" i="3"/>
  <c r="G1278" i="2"/>
  <c r="G1277" i="3"/>
  <c r="G1277" i="2"/>
  <c r="G1276" i="3"/>
  <c r="G1276" i="2"/>
  <c r="G1275" i="3"/>
  <c r="G1275" i="2"/>
  <c r="G1274" i="3"/>
  <c r="G1274" i="2"/>
  <c r="G1273" i="3"/>
  <c r="G1273" i="2"/>
  <c r="G1272" i="3"/>
  <c r="G1272" i="2"/>
  <c r="G1271" i="3"/>
  <c r="G1271" i="2"/>
  <c r="G1270" i="3"/>
  <c r="G1270" i="2"/>
  <c r="G1269" i="3"/>
  <c r="G1269" i="2"/>
  <c r="G1268" i="3"/>
  <c r="G1268" i="2"/>
  <c r="G1267" i="3"/>
  <c r="G1267" i="2"/>
  <c r="G1266" i="3"/>
  <c r="G1266" i="2"/>
  <c r="G1265" i="3"/>
  <c r="G1265" i="2"/>
  <c r="G1264" i="3"/>
  <c r="G1264" i="2"/>
  <c r="G1263" i="3"/>
  <c r="G1263" i="2"/>
  <c r="G1262" i="3"/>
  <c r="G1262" i="2"/>
  <c r="G1261" i="3"/>
  <c r="G1261" i="2"/>
  <c r="G1260" i="3"/>
  <c r="G1260" i="2"/>
  <c r="G1259" i="3"/>
  <c r="G1259" i="2"/>
  <c r="G1258" i="3"/>
  <c r="G1258" i="2"/>
  <c r="G1257" i="3"/>
  <c r="G1257" i="2"/>
  <c r="G1256" i="3"/>
  <c r="G1256" i="2"/>
  <c r="G1255" i="3"/>
  <c r="G1255" i="2"/>
  <c r="G1254" i="3"/>
  <c r="G1254" i="2"/>
  <c r="G1253" i="3"/>
  <c r="G1253" i="2"/>
  <c r="G1252" i="3"/>
  <c r="G1252" i="2"/>
  <c r="G1251" i="3"/>
  <c r="G1251" i="2"/>
  <c r="G1250" i="3"/>
  <c r="G1250" i="2"/>
  <c r="G1249" i="3"/>
  <c r="G1249" i="2"/>
  <c r="G1248" i="3"/>
  <c r="G1248" i="2"/>
  <c r="G1247" i="3"/>
  <c r="G1247" i="2"/>
  <c r="G1246" i="3"/>
  <c r="G1246" i="2"/>
  <c r="G1245" i="3"/>
  <c r="G1245" i="2"/>
  <c r="G1244" i="3"/>
  <c r="G1244" i="2"/>
  <c r="G1243" i="3"/>
  <c r="G1243" i="2"/>
  <c r="G1242" i="3"/>
  <c r="G1242" i="2"/>
  <c r="G1241" i="3"/>
  <c r="G1241" i="2"/>
  <c r="G1240" i="3"/>
  <c r="G1240" i="2"/>
  <c r="G1239" i="3"/>
  <c r="G1239" i="2"/>
  <c r="G1238" i="3"/>
  <c r="G1238" i="2"/>
  <c r="G1237" i="3"/>
  <c r="G1237" i="2"/>
  <c r="G1236" i="3"/>
  <c r="G1236" i="2"/>
  <c r="G1235" i="3"/>
  <c r="G1235" i="2"/>
  <c r="G1234" i="3"/>
  <c r="G1234" i="2"/>
  <c r="G1233" i="3"/>
  <c r="G1233" i="2"/>
  <c r="G1232" i="3"/>
  <c r="G1232" i="2"/>
  <c r="G1231" i="3"/>
  <c r="G1231" i="2"/>
  <c r="G1230" i="3"/>
  <c r="G1230" i="2"/>
  <c r="G1229" i="3"/>
  <c r="G1229" i="2"/>
  <c r="G1228" i="3"/>
  <c r="G1228" i="2"/>
  <c r="G1227" i="3"/>
  <c r="G1227" i="2"/>
  <c r="G1226" i="3"/>
  <c r="G1226" i="2"/>
  <c r="G1225" i="3"/>
  <c r="G1225" i="2"/>
  <c r="G1224" i="3"/>
  <c r="G1224" i="2"/>
  <c r="G1223" i="3"/>
  <c r="G1223" i="2"/>
  <c r="G1222" i="3"/>
  <c r="G1222" i="2"/>
  <c r="G1221" i="3"/>
  <c r="G1221" i="2"/>
  <c r="G1220" i="3"/>
  <c r="G1220" i="2"/>
  <c r="G1219" i="3"/>
  <c r="G1219" i="2"/>
  <c r="G1218" i="3"/>
  <c r="G1218" i="2"/>
  <c r="G1217" i="3"/>
  <c r="G1217" i="2"/>
  <c r="G1216" i="3"/>
  <c r="G1216" i="2"/>
  <c r="G1215" i="3"/>
  <c r="G1215" i="2"/>
  <c r="G1214" i="3"/>
  <c r="G1214" i="2"/>
  <c r="G1213" i="3"/>
  <c r="G1213" i="2"/>
  <c r="G1212" i="3"/>
  <c r="G1212" i="2"/>
  <c r="G1211" i="3"/>
  <c r="G1211" i="2"/>
  <c r="G1210" i="3"/>
  <c r="G1210" i="2"/>
  <c r="G1209" i="3"/>
  <c r="G1209" i="2"/>
  <c r="G1208" i="3"/>
  <c r="G1208" i="2"/>
  <c r="G1207" i="3"/>
  <c r="G1207" i="2"/>
  <c r="G1206" i="3"/>
  <c r="G1206" i="2"/>
  <c r="G1205" i="3"/>
  <c r="G1205" i="2"/>
  <c r="G1204" i="3"/>
  <c r="G1204" i="2"/>
  <c r="G1203" i="3"/>
  <c r="G1203" i="2"/>
  <c r="G1202" i="3"/>
  <c r="G1202" i="2"/>
  <c r="G1201" i="3"/>
  <c r="G1201" i="2"/>
  <c r="G1200" i="3"/>
  <c r="G1200" i="2"/>
  <c r="G1199" i="3"/>
  <c r="G1199" i="2"/>
  <c r="G1198" i="3"/>
  <c r="G1198" i="2"/>
  <c r="G1197" i="3"/>
  <c r="G1197" i="2"/>
  <c r="G1196" i="3"/>
  <c r="G1196" i="2"/>
  <c r="G1195" i="3"/>
  <c r="G1195" i="2"/>
  <c r="G1194" i="3"/>
  <c r="G1194" i="2"/>
  <c r="G1193" i="3"/>
  <c r="G1193" i="2"/>
  <c r="G1192" i="3"/>
  <c r="G1192" i="2"/>
  <c r="G1191" i="3"/>
  <c r="G1191" i="2"/>
  <c r="G1190" i="3"/>
  <c r="G1190" i="2"/>
  <c r="G1189" i="3"/>
  <c r="G1189" i="2"/>
  <c r="G1188" i="3"/>
  <c r="G1188" i="2"/>
  <c r="G1187" i="3"/>
  <c r="G1187" i="2"/>
  <c r="G1186" i="3"/>
  <c r="G1186" i="2"/>
  <c r="G1185" i="3"/>
  <c r="G1185" i="2"/>
  <c r="G1184" i="3"/>
  <c r="G1184" i="2"/>
  <c r="G1183" i="3"/>
  <c r="G1183" i="2"/>
  <c r="G1182" i="3"/>
  <c r="G1182" i="2"/>
  <c r="G1181" i="3"/>
  <c r="G1181" i="2"/>
  <c r="G1180" i="3"/>
  <c r="G1180" i="2"/>
  <c r="G1179" i="3"/>
  <c r="G1179" i="2"/>
  <c r="G1178" i="3"/>
  <c r="G1178" i="2"/>
  <c r="G1177" i="3"/>
  <c r="G1177" i="2"/>
  <c r="G1176" i="3"/>
  <c r="G1176" i="2"/>
  <c r="G1175" i="3"/>
  <c r="G1175" i="2"/>
  <c r="G1174" i="3"/>
  <c r="G1174" i="2"/>
  <c r="G1173" i="3"/>
  <c r="G1173" i="2"/>
  <c r="G1172" i="3"/>
  <c r="G1172" i="2"/>
  <c r="G1171" i="3"/>
  <c r="G1171" i="2"/>
  <c r="G1170" i="3"/>
  <c r="G1170" i="2"/>
  <c r="G1169" i="3"/>
  <c r="G1169" i="2"/>
  <c r="G1168" i="3"/>
  <c r="G1168" i="2"/>
  <c r="G1167" i="3"/>
  <c r="G1167" i="2"/>
  <c r="G1166" i="3"/>
  <c r="G1166" i="2"/>
  <c r="G1165" i="3"/>
  <c r="G1165" i="2"/>
  <c r="G1164" i="3"/>
  <c r="G1164" i="2"/>
  <c r="G1163" i="3"/>
  <c r="G1163" i="2"/>
  <c r="G1162" i="3"/>
  <c r="G1162" i="2"/>
  <c r="G1161" i="3"/>
  <c r="G1161" i="2"/>
  <c r="G1160" i="3"/>
  <c r="G1160" i="2"/>
  <c r="G1159" i="3"/>
  <c r="G1159" i="2"/>
  <c r="G1158" i="3"/>
  <c r="G1158" i="2"/>
  <c r="G1157" i="3"/>
  <c r="G1157" i="2"/>
  <c r="G1156" i="3"/>
  <c r="G1156" i="2"/>
  <c r="G1155" i="3"/>
  <c r="G1155" i="2"/>
  <c r="G1154" i="3"/>
  <c r="G1154" i="2"/>
  <c r="G1153" i="3"/>
  <c r="G1153" i="2"/>
  <c r="G1152" i="3"/>
  <c r="G1152" i="2"/>
  <c r="G1151" i="3"/>
  <c r="G1151" i="2"/>
  <c r="G1150" i="3"/>
  <c r="G1150" i="2"/>
  <c r="G1149" i="3"/>
  <c r="G1149" i="2"/>
  <c r="G1148" i="3"/>
  <c r="G1148" i="2"/>
  <c r="G1147" i="3"/>
  <c r="G1147" i="2"/>
  <c r="G1146" i="3"/>
  <c r="G1146" i="2"/>
  <c r="G1145" i="3"/>
  <c r="G1145" i="2"/>
  <c r="G1144" i="3"/>
  <c r="G1144" i="2"/>
  <c r="G1143" i="3"/>
  <c r="G1143" i="2"/>
  <c r="G1142" i="3"/>
  <c r="G1142" i="2"/>
  <c r="G1141" i="3"/>
  <c r="G1141" i="2"/>
  <c r="G1140" i="3"/>
  <c r="G1140" i="2"/>
  <c r="G1139" i="3"/>
  <c r="G1139" i="2"/>
  <c r="G1138" i="3"/>
  <c r="G1138" i="2"/>
  <c r="G1137" i="3"/>
  <c r="G1137" i="2"/>
  <c r="G1136" i="3"/>
  <c r="G1136" i="2"/>
  <c r="G1135" i="3"/>
  <c r="G1135" i="2"/>
  <c r="G1134" i="3"/>
  <c r="G1134" i="2"/>
  <c r="G1133" i="3"/>
  <c r="G1133" i="2"/>
  <c r="G1132" i="3"/>
  <c r="G1132" i="2"/>
  <c r="G1131" i="3"/>
  <c r="G1131" i="2"/>
  <c r="G1130" i="3"/>
  <c r="G1130" i="2"/>
  <c r="G1129" i="3"/>
  <c r="G1129" i="2"/>
  <c r="G1128" i="3"/>
  <c r="G1128" i="2"/>
  <c r="G1127" i="3"/>
  <c r="G1127" i="2"/>
  <c r="G1126" i="3"/>
  <c r="G1126" i="2"/>
  <c r="G1125" i="3"/>
  <c r="G1125" i="2"/>
  <c r="G1124" i="3"/>
  <c r="G1124" i="2"/>
  <c r="G1123" i="3"/>
  <c r="G1123" i="2"/>
  <c r="G1122" i="3"/>
  <c r="G1122" i="2"/>
  <c r="G1121" i="3"/>
  <c r="G1121" i="2"/>
  <c r="G1120" i="3"/>
  <c r="G1120" i="2"/>
  <c r="G1119" i="3"/>
  <c r="G1119" i="2"/>
  <c r="G1118" i="3"/>
  <c r="G1118" i="2"/>
  <c r="G1117" i="3"/>
  <c r="G1117" i="2"/>
  <c r="G1116" i="3"/>
  <c r="G1116" i="2"/>
  <c r="G1115" i="3"/>
  <c r="G1115" i="2"/>
  <c r="G1114" i="3"/>
  <c r="G1114" i="2"/>
  <c r="G1113" i="3"/>
  <c r="G1113" i="2"/>
  <c r="G1112" i="3"/>
  <c r="G1112" i="2"/>
  <c r="G1111" i="3"/>
  <c r="G1111" i="2"/>
  <c r="G1110" i="3"/>
  <c r="G1110" i="2"/>
  <c r="G1109" i="3"/>
  <c r="G1109" i="2"/>
  <c r="G1108" i="3"/>
  <c r="G1108" i="2"/>
  <c r="G1107" i="3"/>
  <c r="G1107" i="2"/>
  <c r="G1106" i="3"/>
  <c r="G1106" i="2"/>
  <c r="G1105" i="3"/>
  <c r="G1105" i="2"/>
  <c r="G1104" i="3"/>
  <c r="G1104" i="2"/>
  <c r="G1103" i="3"/>
  <c r="G1103" i="2"/>
  <c r="G1102" i="3"/>
  <c r="G1102" i="2"/>
  <c r="G1101" i="3"/>
  <c r="G1101" i="2"/>
  <c r="G1100" i="3"/>
  <c r="G1100" i="2"/>
  <c r="G1099" i="3"/>
  <c r="G1099" i="2"/>
  <c r="G1098" i="3"/>
  <c r="G1098" i="2"/>
  <c r="G1097" i="3"/>
  <c r="G1097" i="2"/>
  <c r="G1096" i="3"/>
  <c r="G1096" i="2"/>
  <c r="G1095" i="3"/>
  <c r="G1095" i="2"/>
  <c r="G1094" i="3"/>
  <c r="G1094" i="2"/>
  <c r="G1093" i="3"/>
  <c r="G1093" i="2"/>
  <c r="G1092" i="3"/>
  <c r="G1092" i="2"/>
  <c r="G1091" i="3"/>
  <c r="G1091" i="2"/>
  <c r="G1090" i="3"/>
  <c r="G1090" i="2"/>
  <c r="G1089" i="3"/>
  <c r="G1089" i="2"/>
  <c r="G1088" i="3"/>
  <c r="G1088" i="2"/>
  <c r="G1087" i="3"/>
  <c r="G1087" i="2"/>
  <c r="G1086" i="3"/>
  <c r="G1086" i="2"/>
  <c r="G1085" i="3"/>
  <c r="G1085" i="2"/>
  <c r="G1084" i="3"/>
  <c r="G1084" i="2"/>
  <c r="G1083" i="3"/>
  <c r="G1083" i="2"/>
  <c r="G1082" i="3"/>
  <c r="G1082" i="2"/>
  <c r="G1081" i="3"/>
  <c r="G1081" i="2"/>
  <c r="G1080" i="3"/>
  <c r="G1080" i="2"/>
  <c r="G1079" i="3"/>
  <c r="G1079" i="2"/>
  <c r="G1078" i="3"/>
  <c r="G1078" i="2"/>
  <c r="G1077" i="3"/>
  <c r="G1077" i="2"/>
  <c r="G1076" i="3"/>
  <c r="G1076" i="2"/>
  <c r="G1075" i="3"/>
  <c r="G1075" i="2"/>
  <c r="G1074" i="3"/>
  <c r="G1074" i="2"/>
  <c r="G1073" i="3"/>
  <c r="G1073" i="2"/>
  <c r="G1072" i="3"/>
  <c r="G1072" i="2"/>
  <c r="G1071" i="3"/>
  <c r="G1071" i="2"/>
  <c r="G1070" i="3"/>
  <c r="G1070" i="2"/>
  <c r="G1069" i="3"/>
  <c r="G1069" i="2"/>
  <c r="G1068" i="3"/>
  <c r="G1068" i="2"/>
  <c r="G1067" i="3"/>
  <c r="G1067" i="2"/>
  <c r="G1066" i="3"/>
  <c r="G1066" i="2"/>
  <c r="G1065" i="3"/>
  <c r="G1065" i="2"/>
  <c r="G1064" i="3"/>
  <c r="G1064" i="2"/>
  <c r="G1063" i="3"/>
  <c r="G1063" i="2"/>
  <c r="G1062" i="3"/>
  <c r="G1062" i="2"/>
  <c r="G1061" i="3"/>
  <c r="G1061" i="2"/>
  <c r="G1060" i="3"/>
  <c r="G1060" i="2"/>
  <c r="G1059" i="3"/>
  <c r="G1059" i="2"/>
  <c r="G1058" i="3"/>
  <c r="G1058" i="2"/>
  <c r="G1057" i="3"/>
  <c r="G1057" i="2"/>
  <c r="G1056" i="3"/>
  <c r="G1056" i="2"/>
  <c r="G1055" i="3"/>
  <c r="G1055" i="2"/>
  <c r="G1054" i="3"/>
  <c r="G1054" i="2"/>
  <c r="G1053" i="3"/>
  <c r="G1053" i="2"/>
  <c r="G1052" i="3"/>
  <c r="G1052" i="2"/>
  <c r="G1051" i="3"/>
  <c r="G1051" i="2"/>
  <c r="G1050" i="3"/>
  <c r="G1050" i="2"/>
  <c r="G1049" i="3"/>
  <c r="G1049" i="2"/>
  <c r="G1048" i="3"/>
  <c r="G1048" i="2"/>
  <c r="G1047" i="3"/>
  <c r="G1047" i="2"/>
  <c r="G1046" i="3"/>
  <c r="G1046" i="2"/>
  <c r="G1045" i="3"/>
  <c r="G1045" i="2"/>
  <c r="G1044" i="3"/>
  <c r="G1044" i="2"/>
  <c r="G1043" i="3"/>
  <c r="G1043" i="2"/>
  <c r="G1042" i="3"/>
  <c r="G1042" i="2"/>
  <c r="G1041" i="3"/>
  <c r="G1041" i="2"/>
  <c r="G1040" i="3"/>
  <c r="G1040" i="2"/>
  <c r="G1039" i="3"/>
  <c r="G1039" i="2"/>
  <c r="G1038" i="3"/>
  <c r="G1038" i="2"/>
  <c r="G1037" i="3"/>
  <c r="G1037" i="2"/>
  <c r="G1036" i="3"/>
  <c r="G1036" i="2"/>
  <c r="G1035" i="3"/>
  <c r="G1035" i="2"/>
  <c r="G1034" i="3"/>
  <c r="G1034" i="2"/>
  <c r="G1033" i="3"/>
  <c r="G1033" i="2"/>
  <c r="G1032" i="3"/>
  <c r="G1032" i="2"/>
  <c r="G1031" i="3"/>
  <c r="G1031" i="2"/>
  <c r="G1030" i="3"/>
  <c r="G1030" i="2"/>
  <c r="G1029" i="3"/>
  <c r="G1029" i="2"/>
  <c r="G1028" i="3"/>
  <c r="G1028" i="2"/>
  <c r="G1027" i="3"/>
  <c r="G1027" i="2"/>
  <c r="G1026" i="3"/>
  <c r="G1026" i="2"/>
  <c r="G1025" i="3"/>
  <c r="G1025" i="2"/>
  <c r="G1024" i="3"/>
  <c r="G1024" i="2"/>
  <c r="G1023" i="3"/>
  <c r="G1023" i="2"/>
  <c r="G1022" i="3"/>
  <c r="G1022" i="2"/>
  <c r="G1021" i="3"/>
  <c r="G1021" i="2"/>
  <c r="G1020" i="3"/>
  <c r="G1020" i="2"/>
  <c r="G1019" i="3"/>
  <c r="G1019" i="2"/>
  <c r="G1018" i="3"/>
  <c r="G1018" i="2"/>
  <c r="G1017" i="3"/>
  <c r="G1017" i="2"/>
  <c r="G1016" i="3"/>
  <c r="G1016" i="2"/>
  <c r="G1015" i="3"/>
  <c r="G1015" i="2"/>
  <c r="G1014" i="3"/>
  <c r="G1014" i="2"/>
  <c r="G1013" i="3"/>
  <c r="G1013" i="2"/>
  <c r="G1012" i="3"/>
  <c r="G1012" i="2"/>
  <c r="G1011" i="3"/>
  <c r="G1011" i="2"/>
  <c r="G1010" i="3"/>
  <c r="G1010" i="2"/>
  <c r="G1009" i="3"/>
  <c r="G1009" i="2"/>
  <c r="G1008" i="3"/>
  <c r="G1008" i="2"/>
  <c r="G1007" i="3"/>
  <c r="G1007" i="2"/>
  <c r="G1006" i="3"/>
  <c r="G1006" i="2"/>
  <c r="G1005" i="3"/>
  <c r="G1005" i="2"/>
  <c r="G1004" i="3"/>
  <c r="G1004" i="2"/>
  <c r="G1003" i="3"/>
  <c r="G1003" i="2"/>
  <c r="G1002" i="3"/>
  <c r="G1002" i="2"/>
  <c r="G1001" i="3"/>
  <c r="G1001" i="2"/>
  <c r="G1000" i="3"/>
  <c r="G1000" i="2"/>
  <c r="G999" i="3"/>
  <c r="G999" i="2"/>
  <c r="G998" i="3"/>
  <c r="G998" i="2"/>
  <c r="G997" i="3"/>
  <c r="G997" i="2"/>
  <c r="G996" i="3"/>
  <c r="G996" i="2"/>
  <c r="G995" i="3"/>
  <c r="G995" i="2"/>
  <c r="G994" i="3"/>
  <c r="G994" i="2"/>
  <c r="G993" i="3"/>
  <c r="G993" i="2"/>
  <c r="G992" i="3"/>
  <c r="G992" i="2"/>
  <c r="G991" i="3"/>
  <c r="G991" i="2"/>
  <c r="G990" i="3"/>
  <c r="G990" i="2"/>
  <c r="G989" i="3"/>
  <c r="G989" i="2"/>
  <c r="G988" i="3"/>
  <c r="G988" i="2"/>
  <c r="G987" i="3"/>
  <c r="G987" i="2"/>
  <c r="G986" i="3"/>
  <c r="G986" i="2"/>
  <c r="G985" i="3"/>
  <c r="G985" i="2"/>
  <c r="G984" i="3"/>
  <c r="G984" i="2"/>
  <c r="G983" i="3"/>
  <c r="G983" i="2"/>
  <c r="G982" i="3"/>
  <c r="G982" i="2"/>
  <c r="G981" i="3"/>
  <c r="G981" i="2"/>
  <c r="G980" i="3"/>
  <c r="G980" i="2"/>
  <c r="G979" i="3"/>
  <c r="G979" i="2"/>
  <c r="G978" i="3"/>
  <c r="G978" i="2"/>
  <c r="G977" i="3"/>
  <c r="G977" i="2"/>
  <c r="G976" i="3"/>
  <c r="G976" i="2"/>
  <c r="G975" i="3"/>
  <c r="G975" i="2"/>
  <c r="G974" i="3"/>
  <c r="G974" i="2"/>
  <c r="G973" i="3"/>
  <c r="G973" i="2"/>
  <c r="G972" i="3"/>
  <c r="G972" i="2"/>
  <c r="G971" i="3"/>
  <c r="G971" i="2"/>
  <c r="G970" i="3"/>
  <c r="G970" i="2"/>
  <c r="G969" i="3"/>
  <c r="G969" i="2"/>
  <c r="G968" i="3"/>
  <c r="G968" i="2"/>
  <c r="G967" i="3"/>
  <c r="G967" i="2"/>
  <c r="G966" i="3"/>
  <c r="G966" i="2"/>
  <c r="G965" i="3"/>
  <c r="G965" i="2"/>
  <c r="G964" i="3"/>
  <c r="G964" i="2"/>
  <c r="G963" i="3"/>
  <c r="G963" i="2"/>
  <c r="G962" i="3"/>
  <c r="G962" i="2"/>
  <c r="G961" i="3"/>
  <c r="G961" i="2"/>
  <c r="G960" i="3"/>
  <c r="G960" i="2"/>
  <c r="G959" i="3"/>
  <c r="G959" i="2"/>
  <c r="G958" i="3"/>
  <c r="G958" i="2"/>
  <c r="G957" i="3"/>
  <c r="G957" i="2"/>
  <c r="G956" i="3"/>
  <c r="G956" i="2"/>
  <c r="G955" i="3"/>
  <c r="G955" i="2"/>
  <c r="G954" i="3"/>
  <c r="G954" i="2"/>
  <c r="G953" i="3"/>
  <c r="G953" i="2"/>
  <c r="G952" i="3"/>
  <c r="G952" i="2"/>
  <c r="G951" i="3"/>
  <c r="G951" i="2"/>
  <c r="G950" i="3"/>
  <c r="G950" i="2"/>
  <c r="G949" i="3"/>
  <c r="G949" i="2"/>
  <c r="G948" i="3"/>
  <c r="G948" i="2"/>
  <c r="G947" i="3"/>
  <c r="G947" i="2"/>
  <c r="G946" i="3"/>
  <c r="G946" i="2"/>
  <c r="G945" i="3"/>
  <c r="G945" i="2"/>
  <c r="G944" i="3"/>
  <c r="G944" i="2"/>
  <c r="G943" i="3"/>
  <c r="G943" i="2"/>
  <c r="G942" i="3"/>
  <c r="G942" i="2"/>
  <c r="G941" i="3"/>
  <c r="G941" i="2"/>
  <c r="G940" i="3"/>
  <c r="G940" i="2"/>
  <c r="G939" i="3"/>
  <c r="G939" i="2"/>
  <c r="G938" i="3"/>
  <c r="G938" i="2"/>
  <c r="G937" i="3"/>
  <c r="G937" i="2"/>
  <c r="G936" i="3"/>
  <c r="G936" i="2"/>
  <c r="G935" i="3"/>
  <c r="G935" i="2"/>
  <c r="G934" i="3"/>
  <c r="G934" i="2"/>
  <c r="G933" i="3"/>
  <c r="G933" i="2"/>
  <c r="G932" i="3"/>
  <c r="G932" i="2"/>
  <c r="G931" i="3"/>
  <c r="G931" i="2"/>
  <c r="G930" i="3"/>
  <c r="G930" i="2"/>
  <c r="G929" i="3"/>
  <c r="G929" i="2"/>
  <c r="G928" i="3"/>
  <c r="G928" i="2"/>
  <c r="G927" i="3"/>
  <c r="G927" i="2"/>
  <c r="G926" i="3"/>
  <c r="G926" i="2"/>
  <c r="G925" i="3"/>
  <c r="G925" i="2"/>
  <c r="G924" i="3"/>
  <c r="G924" i="2"/>
  <c r="G923" i="3"/>
  <c r="G923" i="2"/>
  <c r="G922" i="3"/>
  <c r="G922" i="2"/>
  <c r="G921" i="3"/>
  <c r="G921" i="2"/>
  <c r="G920" i="3"/>
  <c r="G920" i="2"/>
  <c r="G919" i="3"/>
  <c r="G919" i="2"/>
  <c r="G918" i="3"/>
  <c r="G918" i="2"/>
  <c r="G917" i="3"/>
  <c r="G917" i="2"/>
  <c r="G916" i="3"/>
  <c r="G916" i="2"/>
  <c r="G915" i="3"/>
  <c r="G915" i="2"/>
  <c r="G914" i="3"/>
  <c r="G914" i="2"/>
  <c r="G913" i="3"/>
  <c r="G913" i="2"/>
  <c r="G912" i="3"/>
  <c r="G912" i="2"/>
  <c r="G911" i="3"/>
  <c r="G911" i="2"/>
  <c r="G910" i="3"/>
  <c r="G910" i="2"/>
  <c r="G909" i="3"/>
  <c r="G909" i="2"/>
  <c r="G908" i="3"/>
  <c r="G908" i="2"/>
  <c r="G907" i="3"/>
  <c r="G907" i="2"/>
  <c r="G906" i="3"/>
  <c r="G906" i="2"/>
  <c r="G905" i="3"/>
  <c r="G905" i="2"/>
  <c r="G904" i="3"/>
  <c r="G904" i="2"/>
  <c r="G903" i="3"/>
  <c r="G903" i="2"/>
  <c r="G902" i="3"/>
  <c r="G902" i="2"/>
  <c r="G901" i="3"/>
  <c r="G901" i="2"/>
  <c r="G900" i="3"/>
  <c r="G900" i="2"/>
  <c r="G899" i="3"/>
  <c r="G899" i="2"/>
  <c r="G898" i="3"/>
  <c r="G898" i="2"/>
  <c r="G897" i="3"/>
  <c r="G897" i="2"/>
  <c r="G896" i="3"/>
  <c r="G896" i="2"/>
  <c r="G895" i="3"/>
  <c r="G895" i="2"/>
  <c r="G894" i="3"/>
  <c r="G894" i="2"/>
  <c r="G893" i="3"/>
  <c r="G893" i="2"/>
  <c r="G892" i="3"/>
  <c r="G892" i="2"/>
  <c r="G891" i="3"/>
  <c r="G891" i="2"/>
  <c r="G890" i="3"/>
  <c r="G890" i="2"/>
  <c r="G889" i="3"/>
  <c r="G889" i="2"/>
  <c r="G888" i="3"/>
  <c r="G888" i="2"/>
  <c r="G887" i="3"/>
  <c r="G887" i="2"/>
  <c r="G886" i="3"/>
  <c r="G886" i="2"/>
  <c r="G885" i="3"/>
  <c r="G885" i="2"/>
  <c r="G884" i="3"/>
  <c r="G884" i="2"/>
  <c r="G883" i="3"/>
  <c r="G883" i="2"/>
  <c r="G882" i="3"/>
  <c r="G882" i="2"/>
  <c r="G881" i="3"/>
  <c r="G881" i="2"/>
  <c r="G880" i="3"/>
  <c r="G880" i="2"/>
  <c r="G879" i="3"/>
  <c r="G879" i="2"/>
  <c r="G878" i="3"/>
  <c r="G878" i="2"/>
  <c r="G877" i="3"/>
  <c r="G877" i="2"/>
  <c r="G876" i="3"/>
  <c r="G876" i="2"/>
  <c r="G875" i="3"/>
  <c r="G875" i="2"/>
  <c r="G874" i="3"/>
  <c r="G874" i="2"/>
  <c r="G873" i="3"/>
  <c r="G873" i="2"/>
  <c r="G872" i="3"/>
  <c r="G872" i="2"/>
  <c r="G871" i="3"/>
  <c r="G871" i="2"/>
  <c r="G870" i="3"/>
  <c r="G870" i="2"/>
  <c r="G869" i="3"/>
  <c r="G869" i="2"/>
  <c r="G868" i="3"/>
  <c r="G868" i="2"/>
  <c r="G867" i="3"/>
  <c r="G867" i="2"/>
  <c r="G866" i="3"/>
  <c r="G866" i="2"/>
  <c r="G865" i="3"/>
  <c r="G865" i="2"/>
  <c r="G864" i="3"/>
  <c r="G864" i="2"/>
  <c r="G863" i="3"/>
  <c r="G863" i="2"/>
  <c r="G862" i="3"/>
  <c r="G862" i="2"/>
  <c r="G861" i="3"/>
  <c r="G861" i="2"/>
  <c r="G860" i="3"/>
  <c r="G860" i="2"/>
  <c r="G859" i="3"/>
  <c r="G859" i="2"/>
  <c r="G858" i="3"/>
  <c r="G858" i="2"/>
  <c r="G857" i="3"/>
  <c r="G857" i="2"/>
  <c r="G856" i="3"/>
  <c r="G856" i="2"/>
  <c r="G855" i="3"/>
  <c r="G855" i="2"/>
  <c r="G854" i="3"/>
  <c r="G854" i="2"/>
  <c r="G853" i="3"/>
  <c r="G853" i="2"/>
  <c r="G852" i="3"/>
  <c r="G852" i="2"/>
  <c r="G851" i="3"/>
  <c r="G851" i="2"/>
  <c r="G850" i="3"/>
  <c r="G850" i="2"/>
  <c r="G849" i="3"/>
  <c r="G849" i="2"/>
  <c r="G848" i="3"/>
  <c r="G848" i="2"/>
  <c r="G847" i="3"/>
  <c r="G847" i="2"/>
  <c r="G846" i="3"/>
  <c r="G846" i="2"/>
  <c r="G845" i="3"/>
  <c r="G845" i="2"/>
  <c r="G844" i="3"/>
  <c r="G844" i="2"/>
  <c r="G843" i="3"/>
  <c r="G843" i="2"/>
  <c r="G842" i="3"/>
  <c r="G842" i="2"/>
  <c r="G841" i="3"/>
  <c r="G841" i="2"/>
  <c r="G840" i="3"/>
  <c r="G840" i="2"/>
  <c r="G839" i="3"/>
  <c r="G839" i="2"/>
  <c r="G838" i="3"/>
  <c r="G838" i="2"/>
  <c r="G837" i="3"/>
  <c r="G837" i="2"/>
  <c r="G836" i="3"/>
  <c r="G836" i="2"/>
  <c r="G835" i="3"/>
  <c r="G835" i="2"/>
  <c r="G834" i="3"/>
  <c r="G834" i="2"/>
  <c r="G833" i="3"/>
  <c r="G833" i="2"/>
  <c r="G832" i="3"/>
  <c r="G832" i="2"/>
  <c r="G831" i="3"/>
  <c r="G831" i="2"/>
  <c r="G830" i="3"/>
  <c r="G830" i="2"/>
  <c r="G829" i="3"/>
  <c r="G829" i="2"/>
  <c r="G828" i="3"/>
  <c r="G828" i="2"/>
  <c r="G827" i="3"/>
  <c r="G827" i="2"/>
  <c r="G826" i="3"/>
  <c r="G826" i="2"/>
  <c r="G825" i="3"/>
  <c r="G825" i="2"/>
  <c r="G824" i="3"/>
  <c r="G824" i="2"/>
  <c r="G823" i="3"/>
  <c r="G823" i="2"/>
  <c r="G822" i="3"/>
  <c r="G822" i="2"/>
  <c r="G821" i="3"/>
  <c r="G821" i="2"/>
  <c r="G820" i="3"/>
  <c r="G820" i="2"/>
  <c r="G819" i="3"/>
  <c r="G819" i="2"/>
  <c r="G818" i="3"/>
  <c r="G818" i="2"/>
  <c r="G817" i="3"/>
  <c r="G817" i="2"/>
  <c r="G816" i="3"/>
  <c r="G816" i="2"/>
  <c r="G815" i="3"/>
  <c r="G815" i="2"/>
  <c r="G814" i="3"/>
  <c r="G814" i="2"/>
  <c r="G813" i="3"/>
  <c r="G813" i="2"/>
  <c r="G812" i="3"/>
  <c r="G812" i="2"/>
  <c r="G811" i="3"/>
  <c r="G811" i="2"/>
  <c r="G810" i="3"/>
  <c r="G810" i="2"/>
  <c r="G809" i="3"/>
  <c r="G809" i="2"/>
  <c r="G808" i="3"/>
  <c r="G808" i="2"/>
  <c r="G807" i="3"/>
  <c r="G807" i="2"/>
  <c r="G806" i="3"/>
  <c r="G806" i="2"/>
  <c r="G805" i="3"/>
  <c r="G805" i="2"/>
  <c r="G804" i="3"/>
  <c r="G804" i="2"/>
  <c r="G803" i="3"/>
  <c r="G803" i="2"/>
  <c r="G802" i="3"/>
  <c r="G802" i="2"/>
  <c r="G801" i="3"/>
  <c r="G801" i="2"/>
  <c r="G800" i="3"/>
  <c r="G800" i="2"/>
  <c r="G799" i="3"/>
  <c r="G799" i="2"/>
  <c r="G798" i="3"/>
  <c r="G798" i="2"/>
  <c r="G797" i="3"/>
  <c r="G797" i="2"/>
  <c r="G796" i="3"/>
  <c r="G796" i="2"/>
  <c r="G795" i="3"/>
  <c r="G795" i="2"/>
  <c r="G794" i="3"/>
  <c r="G794" i="2"/>
  <c r="G793" i="3"/>
  <c r="G793" i="2"/>
  <c r="G792" i="3"/>
  <c r="G792" i="2"/>
  <c r="G791" i="3"/>
  <c r="G791" i="2"/>
  <c r="G790" i="3"/>
  <c r="G790" i="2"/>
  <c r="G789" i="3"/>
  <c r="G789" i="2"/>
  <c r="G788" i="3"/>
  <c r="G788" i="2"/>
  <c r="G787" i="3"/>
  <c r="G787" i="2"/>
  <c r="G786" i="3"/>
  <c r="G786" i="2"/>
  <c r="G785" i="3"/>
  <c r="G785" i="2"/>
  <c r="G784" i="3"/>
  <c r="G784" i="2"/>
  <c r="G783" i="3"/>
  <c r="G783" i="2"/>
  <c r="G782" i="3"/>
  <c r="G782" i="2"/>
  <c r="G781" i="3"/>
  <c r="G781" i="2"/>
  <c r="G780" i="3"/>
  <c r="G780" i="2"/>
  <c r="G779" i="3"/>
  <c r="G779" i="2"/>
  <c r="G778" i="3"/>
  <c r="G778" i="2"/>
  <c r="G777" i="3"/>
  <c r="G777" i="2"/>
  <c r="G776" i="3"/>
  <c r="G776" i="2"/>
  <c r="G775" i="3"/>
  <c r="G775" i="2"/>
  <c r="G774" i="3"/>
  <c r="G774" i="2"/>
  <c r="G773" i="3"/>
  <c r="G773" i="2"/>
  <c r="G772" i="3"/>
  <c r="G772" i="2"/>
  <c r="G771" i="3"/>
  <c r="G771" i="2"/>
  <c r="G770" i="3"/>
  <c r="G770" i="2"/>
  <c r="G769" i="3"/>
  <c r="G769" i="2"/>
  <c r="G768" i="3"/>
  <c r="G768" i="2"/>
  <c r="G767" i="3"/>
  <c r="G767" i="2"/>
  <c r="G766" i="3"/>
  <c r="G766" i="2"/>
  <c r="G765" i="3"/>
  <c r="G765" i="2"/>
  <c r="G764" i="3"/>
  <c r="G764" i="2"/>
  <c r="G763" i="3"/>
  <c r="G763" i="2"/>
  <c r="G762" i="3"/>
  <c r="G762" i="2"/>
  <c r="G761" i="3"/>
  <c r="G761" i="2"/>
  <c r="G760" i="3"/>
  <c r="G760" i="2"/>
  <c r="G759" i="3"/>
  <c r="G759" i="2"/>
  <c r="G758" i="3"/>
  <c r="G758" i="2"/>
  <c r="G757" i="3"/>
  <c r="G757" i="2"/>
  <c r="G756" i="3"/>
  <c r="G756" i="2"/>
  <c r="G755" i="3"/>
  <c r="G755" i="2"/>
  <c r="G754" i="3"/>
  <c r="G754" i="2"/>
  <c r="G753" i="3"/>
  <c r="G753" i="2"/>
  <c r="G752" i="3"/>
  <c r="G752" i="2"/>
  <c r="G751" i="3"/>
  <c r="G751" i="2"/>
  <c r="G750" i="3"/>
  <c r="G750" i="2"/>
  <c r="G749" i="3"/>
  <c r="G749" i="2"/>
  <c r="G748" i="3"/>
  <c r="G748" i="2"/>
  <c r="G747" i="3"/>
  <c r="G747" i="2"/>
  <c r="G746" i="3"/>
  <c r="G746" i="2"/>
  <c r="G745" i="3"/>
  <c r="G745" i="2"/>
  <c r="G744" i="3"/>
  <c r="G744" i="2"/>
  <c r="G743" i="3"/>
  <c r="G743" i="2"/>
  <c r="G742" i="3"/>
  <c r="G742" i="2"/>
  <c r="G741" i="3"/>
  <c r="G741" i="2"/>
  <c r="G740" i="3"/>
  <c r="G740" i="2"/>
  <c r="G739" i="3"/>
  <c r="G739" i="2"/>
  <c r="G738" i="3"/>
  <c r="G738" i="2"/>
  <c r="G737" i="3"/>
  <c r="G737" i="2"/>
  <c r="G736" i="3"/>
  <c r="G736" i="2"/>
  <c r="G735" i="3"/>
  <c r="G735" i="2"/>
  <c r="G734" i="3"/>
  <c r="G734" i="2"/>
  <c r="G733" i="3"/>
  <c r="G733" i="2"/>
  <c r="G732" i="3"/>
  <c r="G732" i="2"/>
  <c r="G731" i="3"/>
  <c r="G731" i="2"/>
  <c r="G730" i="3"/>
  <c r="G730" i="2"/>
  <c r="G729" i="3"/>
  <c r="G729" i="2"/>
  <c r="G728" i="3"/>
  <c r="G728" i="2"/>
  <c r="G727" i="3"/>
  <c r="G727" i="2"/>
  <c r="G726" i="3"/>
  <c r="G726" i="2"/>
  <c r="G725" i="3"/>
  <c r="G725" i="2"/>
  <c r="G724" i="3"/>
  <c r="G724" i="2"/>
  <c r="G723" i="3"/>
  <c r="G723" i="2"/>
  <c r="G722" i="3"/>
  <c r="G722" i="2"/>
  <c r="G721" i="3"/>
  <c r="G721" i="2"/>
  <c r="G720" i="3"/>
  <c r="G720" i="2"/>
  <c r="G719" i="3"/>
  <c r="G719" i="2"/>
  <c r="G718" i="3"/>
  <c r="G718" i="2"/>
  <c r="G717" i="3"/>
  <c r="G717" i="2"/>
  <c r="G716" i="3"/>
  <c r="G716" i="2"/>
  <c r="G715" i="3"/>
  <c r="G715" i="2"/>
  <c r="G714" i="3"/>
  <c r="G714" i="2"/>
  <c r="G713" i="3"/>
  <c r="G713" i="2"/>
  <c r="G712" i="3"/>
  <c r="G712" i="2"/>
  <c r="G711" i="3"/>
  <c r="G711" i="2"/>
  <c r="G710" i="3"/>
  <c r="G710" i="2"/>
  <c r="G709" i="3"/>
  <c r="G709" i="2"/>
  <c r="G708" i="3"/>
  <c r="G708" i="2"/>
  <c r="G707" i="3"/>
  <c r="G707" i="2"/>
  <c r="G706" i="3"/>
  <c r="G706" i="2"/>
  <c r="G705" i="3"/>
  <c r="G705" i="2"/>
  <c r="G704" i="3"/>
  <c r="G704" i="2"/>
  <c r="G703" i="3"/>
  <c r="G703" i="2"/>
  <c r="G702" i="3"/>
  <c r="G702" i="2"/>
  <c r="G701" i="3"/>
  <c r="G701" i="2"/>
  <c r="G700" i="3"/>
  <c r="G700" i="2"/>
  <c r="G699" i="3"/>
  <c r="G699" i="2"/>
  <c r="G698" i="3"/>
  <c r="G698" i="2"/>
  <c r="G697" i="3"/>
  <c r="G697" i="2"/>
  <c r="G696" i="3"/>
  <c r="G696" i="2"/>
  <c r="G695" i="3"/>
  <c r="G695" i="2"/>
  <c r="G694" i="3"/>
  <c r="G694" i="2"/>
  <c r="G693" i="3"/>
  <c r="G693" i="2"/>
  <c r="G692" i="3"/>
  <c r="G692" i="2"/>
  <c r="G691" i="3"/>
  <c r="G691" i="2"/>
  <c r="G690" i="3"/>
  <c r="G690" i="2"/>
  <c r="G689" i="3"/>
  <c r="G689" i="2"/>
  <c r="G688" i="3"/>
  <c r="G688" i="2"/>
  <c r="G687" i="3"/>
  <c r="G687" i="2"/>
  <c r="G686" i="3"/>
  <c r="G686" i="2"/>
  <c r="G685" i="3"/>
  <c r="G685" i="2"/>
  <c r="G684" i="3"/>
  <c r="G684" i="2"/>
  <c r="G683" i="3"/>
  <c r="G683" i="2"/>
  <c r="G682" i="3"/>
  <c r="G682" i="2"/>
  <c r="G681" i="3"/>
  <c r="G681" i="2"/>
  <c r="G680" i="3"/>
  <c r="G680" i="2"/>
  <c r="G679" i="3"/>
  <c r="G679" i="2"/>
  <c r="G678" i="3"/>
  <c r="G678" i="2"/>
  <c r="G677" i="3"/>
  <c r="G677" i="2"/>
  <c r="G676" i="3"/>
  <c r="G676" i="2"/>
  <c r="G675" i="3"/>
  <c r="G675" i="2"/>
  <c r="G674" i="3"/>
  <c r="G674" i="2"/>
  <c r="G673" i="3"/>
  <c r="G673" i="2"/>
  <c r="G672" i="3"/>
  <c r="G672" i="2"/>
  <c r="G671" i="3"/>
  <c r="G671" i="2"/>
  <c r="G670" i="3"/>
  <c r="G670" i="2"/>
  <c r="G669" i="3"/>
  <c r="G669" i="2"/>
  <c r="G668" i="3"/>
  <c r="G668" i="2"/>
  <c r="G667" i="3"/>
  <c r="G667" i="2"/>
  <c r="G666" i="3"/>
  <c r="G666" i="2"/>
  <c r="G665" i="3"/>
  <c r="G665" i="2"/>
  <c r="G664" i="3"/>
  <c r="G664" i="2"/>
  <c r="G663" i="3"/>
  <c r="G663" i="2"/>
  <c r="G662" i="3"/>
  <c r="G662" i="2"/>
  <c r="G661" i="3"/>
  <c r="G661" i="2"/>
  <c r="G660" i="3"/>
  <c r="G660" i="2"/>
  <c r="G659" i="3"/>
  <c r="G659" i="2"/>
  <c r="G658" i="3"/>
  <c r="G658" i="2"/>
  <c r="G657" i="3"/>
  <c r="G657" i="2"/>
  <c r="G656" i="3"/>
  <c r="G656" i="2"/>
  <c r="G655" i="3"/>
  <c r="G655" i="2"/>
  <c r="G654" i="3"/>
  <c r="G654" i="2"/>
  <c r="G653" i="3"/>
  <c r="G653" i="2"/>
  <c r="G652" i="3"/>
  <c r="G652" i="2"/>
  <c r="G651" i="3"/>
  <c r="G651" i="2"/>
  <c r="G650" i="3"/>
  <c r="G650" i="2"/>
  <c r="G649" i="3"/>
  <c r="G649" i="2"/>
  <c r="G648" i="3"/>
  <c r="G648" i="2"/>
  <c r="G647" i="3"/>
  <c r="G647" i="2"/>
  <c r="G646" i="3"/>
  <c r="G646" i="2"/>
  <c r="G645" i="3"/>
  <c r="G645" i="2"/>
  <c r="G644" i="3"/>
  <c r="G644" i="2"/>
  <c r="G643" i="3"/>
  <c r="G643" i="2"/>
  <c r="G642" i="3"/>
  <c r="G642" i="2"/>
  <c r="G641" i="3"/>
  <c r="G641" i="2"/>
  <c r="G640" i="3"/>
  <c r="G640" i="2"/>
  <c r="G639" i="3"/>
  <c r="G639" i="2"/>
  <c r="G638" i="3"/>
  <c r="G638" i="2"/>
  <c r="G637" i="3"/>
  <c r="G637" i="2"/>
  <c r="G636" i="3"/>
  <c r="G636" i="2"/>
  <c r="G635" i="3"/>
  <c r="G635" i="2"/>
  <c r="G634" i="3"/>
  <c r="G634" i="2"/>
  <c r="G633" i="3"/>
  <c r="G633" i="2"/>
  <c r="G632" i="3"/>
  <c r="G632" i="2"/>
  <c r="G631" i="3"/>
  <c r="G631" i="2"/>
  <c r="G630" i="3"/>
  <c r="G630" i="2"/>
  <c r="G629" i="3"/>
  <c r="G629" i="2"/>
  <c r="G628" i="3"/>
  <c r="G628" i="2"/>
  <c r="G627" i="3"/>
  <c r="G627" i="2"/>
  <c r="G626" i="3"/>
  <c r="G626" i="2"/>
  <c r="G625" i="3"/>
  <c r="G625" i="2"/>
  <c r="G624" i="3"/>
  <c r="G624" i="2"/>
  <c r="G623" i="3"/>
  <c r="G623" i="2"/>
  <c r="G622" i="3"/>
  <c r="G622" i="2"/>
  <c r="G621" i="3"/>
  <c r="G621" i="2"/>
  <c r="G620" i="3"/>
  <c r="G620" i="2"/>
  <c r="G619" i="3"/>
  <c r="G619" i="2"/>
  <c r="G618" i="3"/>
  <c r="G618" i="2"/>
  <c r="G617" i="3"/>
  <c r="G617" i="2"/>
  <c r="G616" i="3"/>
  <c r="G616" i="2"/>
  <c r="G615" i="3"/>
  <c r="G615" i="2"/>
  <c r="G614" i="3"/>
  <c r="G614" i="2"/>
  <c r="G613" i="3"/>
  <c r="G613" i="2"/>
  <c r="G612" i="3"/>
  <c r="G612" i="2"/>
  <c r="G611" i="3"/>
  <c r="G611" i="2"/>
  <c r="G610" i="3"/>
  <c r="G610" i="2"/>
  <c r="G609" i="3"/>
  <c r="G609" i="2"/>
  <c r="G608" i="3"/>
  <c r="G608" i="2"/>
  <c r="G607" i="3"/>
  <c r="G607" i="2"/>
  <c r="G606" i="3"/>
  <c r="G606" i="2"/>
  <c r="G605" i="3"/>
  <c r="G605" i="2"/>
  <c r="G604" i="3"/>
  <c r="G604" i="2"/>
  <c r="G603" i="3"/>
  <c r="G603" i="2"/>
  <c r="G602" i="3"/>
  <c r="G602" i="2"/>
  <c r="G601" i="3"/>
  <c r="G601" i="2"/>
  <c r="G600" i="3"/>
  <c r="G600" i="2"/>
  <c r="G599" i="3"/>
  <c r="G599" i="2"/>
  <c r="G598" i="3"/>
  <c r="G598" i="2"/>
  <c r="G597" i="3"/>
  <c r="G597" i="2"/>
  <c r="G596" i="3"/>
  <c r="G596" i="2"/>
  <c r="G595" i="3"/>
  <c r="G595" i="2"/>
  <c r="G594" i="3"/>
  <c r="G594" i="2"/>
  <c r="G593" i="3"/>
  <c r="G593" i="2"/>
  <c r="G592" i="3"/>
  <c r="G592" i="2"/>
  <c r="G591" i="3"/>
  <c r="G591" i="2"/>
  <c r="G590" i="3"/>
  <c r="G590" i="2"/>
  <c r="G589" i="3"/>
  <c r="G589" i="2"/>
  <c r="G588" i="3"/>
  <c r="G588" i="2"/>
  <c r="G587" i="3"/>
  <c r="G587" i="2"/>
  <c r="G586" i="3"/>
  <c r="G586" i="2"/>
  <c r="G585" i="3"/>
  <c r="G585" i="2"/>
  <c r="G584" i="3"/>
  <c r="G584" i="2"/>
  <c r="G583" i="3"/>
  <c r="G583" i="2"/>
  <c r="G582" i="3"/>
  <c r="G582" i="2"/>
  <c r="G581" i="3"/>
  <c r="G581" i="2"/>
  <c r="G580" i="3"/>
  <c r="G580" i="2"/>
  <c r="G579" i="3"/>
  <c r="G579" i="2"/>
  <c r="G578" i="3"/>
  <c r="G578" i="2"/>
  <c r="G577" i="3"/>
  <c r="G577" i="2"/>
  <c r="G576" i="3"/>
  <c r="G576" i="2"/>
  <c r="G575" i="3"/>
  <c r="G575" i="2"/>
  <c r="G574" i="3"/>
  <c r="G574" i="2"/>
  <c r="G573" i="3"/>
  <c r="G573" i="2"/>
  <c r="G572" i="3"/>
  <c r="G572" i="2"/>
  <c r="G571" i="3"/>
  <c r="G571" i="2"/>
  <c r="G570" i="3"/>
  <c r="G570" i="2"/>
  <c r="G569" i="3"/>
  <c r="G569" i="2"/>
  <c r="G568" i="3"/>
  <c r="G568" i="2"/>
  <c r="G567" i="3"/>
  <c r="G567" i="2"/>
  <c r="G566" i="3"/>
  <c r="G566" i="2"/>
  <c r="G565" i="3"/>
  <c r="G565" i="2"/>
  <c r="G564" i="3"/>
  <c r="G564" i="2"/>
  <c r="G563" i="3"/>
  <c r="G563" i="2"/>
  <c r="G562" i="3"/>
  <c r="G562" i="2"/>
  <c r="G561" i="3"/>
  <c r="G561" i="2"/>
  <c r="G560" i="3"/>
  <c r="G560" i="2"/>
  <c r="G559" i="3"/>
  <c r="G559" i="2"/>
  <c r="G558" i="3"/>
  <c r="G558" i="2"/>
  <c r="G557" i="3"/>
  <c r="G557" i="2"/>
  <c r="G556" i="3"/>
  <c r="G556" i="2"/>
  <c r="G555" i="3"/>
  <c r="G555" i="2"/>
  <c r="G554" i="3"/>
  <c r="G554" i="2"/>
  <c r="G553" i="3"/>
  <c r="G553" i="2"/>
  <c r="G552" i="3"/>
  <c r="G552" i="2"/>
  <c r="G551" i="3"/>
  <c r="G551" i="2"/>
  <c r="G550" i="3"/>
  <c r="G550" i="2"/>
  <c r="G549" i="3"/>
  <c r="G549" i="2"/>
  <c r="G548" i="3"/>
  <c r="G548" i="2"/>
  <c r="G547" i="3"/>
  <c r="G547" i="2"/>
  <c r="G546" i="3"/>
  <c r="G546" i="2"/>
  <c r="G545" i="3"/>
  <c r="G545" i="2"/>
  <c r="G544" i="3"/>
  <c r="G544" i="2"/>
  <c r="G543" i="3"/>
  <c r="G543" i="2"/>
  <c r="G542" i="3"/>
  <c r="G542" i="2"/>
  <c r="G541" i="3"/>
  <c r="G541" i="2"/>
  <c r="G540" i="3"/>
  <c r="G540" i="2"/>
  <c r="G539" i="3"/>
  <c r="G539" i="2"/>
  <c r="G538" i="3"/>
  <c r="G538" i="2"/>
  <c r="G537" i="3"/>
  <c r="G537" i="2"/>
  <c r="G536" i="3"/>
  <c r="G536" i="2"/>
  <c r="G535" i="3"/>
  <c r="G535" i="2"/>
  <c r="G534" i="3"/>
  <c r="G534" i="2"/>
  <c r="G533" i="3"/>
  <c r="G533" i="2"/>
  <c r="G532" i="3"/>
  <c r="G532" i="2"/>
  <c r="G531" i="3"/>
  <c r="G531" i="2"/>
  <c r="G530" i="3"/>
  <c r="G530" i="2"/>
  <c r="G529" i="3"/>
  <c r="G529" i="2"/>
  <c r="G528" i="3"/>
  <c r="G528" i="2"/>
  <c r="G527" i="3"/>
  <c r="G527" i="2"/>
  <c r="G526" i="3"/>
  <c r="G526" i="2"/>
  <c r="G525" i="3"/>
  <c r="G525" i="2"/>
  <c r="G524" i="3"/>
  <c r="G524" i="2"/>
  <c r="G523" i="3"/>
  <c r="G523" i="2"/>
  <c r="G522" i="3"/>
  <c r="G522" i="2"/>
  <c r="G521" i="3"/>
  <c r="G521" i="2"/>
  <c r="G520" i="3"/>
  <c r="G520" i="2"/>
  <c r="G519" i="3"/>
  <c r="G519" i="2"/>
  <c r="G518" i="3"/>
  <c r="G518" i="2"/>
  <c r="G517" i="3"/>
  <c r="G517" i="2"/>
  <c r="G516" i="3"/>
  <c r="G516" i="2"/>
  <c r="G515" i="3"/>
  <c r="G515" i="2"/>
  <c r="G514" i="3"/>
  <c r="G514" i="2"/>
  <c r="G513" i="3"/>
  <c r="G513" i="2"/>
  <c r="G512" i="3"/>
  <c r="G512" i="2"/>
  <c r="G511" i="3"/>
  <c r="G511" i="2"/>
  <c r="G510" i="3"/>
  <c r="G510" i="2"/>
  <c r="G509" i="3"/>
  <c r="G509" i="2"/>
  <c r="G508" i="3"/>
  <c r="G508" i="2"/>
  <c r="G507" i="3"/>
  <c r="G507" i="2"/>
  <c r="G506" i="3"/>
  <c r="G506" i="2"/>
  <c r="G505" i="3"/>
  <c r="G505" i="2"/>
  <c r="G504" i="3"/>
  <c r="G504" i="2"/>
  <c r="G503" i="3"/>
  <c r="G503" i="2"/>
  <c r="G502" i="3"/>
  <c r="G502" i="2"/>
  <c r="G501" i="3"/>
  <c r="G501" i="2"/>
  <c r="G500" i="3"/>
  <c r="G500" i="2"/>
  <c r="G499" i="3"/>
  <c r="G499" i="2"/>
  <c r="G498" i="3"/>
  <c r="G498" i="2"/>
  <c r="G497" i="3"/>
  <c r="G497" i="2"/>
  <c r="G496" i="3"/>
  <c r="G496" i="2"/>
  <c r="G495" i="3"/>
  <c r="G495" i="2"/>
  <c r="G494" i="3"/>
  <c r="G494" i="2"/>
  <c r="G493" i="3"/>
  <c r="G493" i="2"/>
  <c r="G492" i="3"/>
  <c r="G492" i="2"/>
  <c r="G491" i="3"/>
  <c r="G491" i="2"/>
  <c r="G490" i="3"/>
  <c r="G490" i="2"/>
  <c r="G489" i="3"/>
  <c r="G489" i="2"/>
  <c r="G488" i="3"/>
  <c r="G488" i="2"/>
  <c r="G487" i="3"/>
  <c r="G487" i="2"/>
  <c r="G486" i="3"/>
  <c r="G486" i="2"/>
  <c r="G485" i="3"/>
  <c r="G485" i="2"/>
  <c r="G484" i="3"/>
  <c r="G484" i="2"/>
  <c r="G483" i="3"/>
  <c r="G483" i="2"/>
  <c r="G482" i="3"/>
  <c r="G482" i="2"/>
  <c r="G481" i="3"/>
  <c r="G481" i="2"/>
  <c r="G480" i="3"/>
  <c r="G480" i="2"/>
  <c r="G479" i="3"/>
  <c r="G479" i="2"/>
  <c r="G478" i="3"/>
  <c r="G478" i="2"/>
  <c r="G477" i="3"/>
  <c r="G477" i="2"/>
  <c r="G476" i="3"/>
  <c r="G476" i="2"/>
  <c r="G475" i="3"/>
  <c r="G475" i="2"/>
  <c r="G474" i="3"/>
  <c r="G474" i="2"/>
  <c r="G473" i="3"/>
  <c r="G473" i="2"/>
  <c r="G472" i="3"/>
  <c r="G472" i="2"/>
  <c r="G471" i="3"/>
  <c r="G471" i="2"/>
  <c r="G470" i="3"/>
  <c r="G470" i="2"/>
  <c r="G469" i="3"/>
  <c r="G469" i="2"/>
  <c r="G468" i="3"/>
  <c r="G468" i="2"/>
  <c r="G467" i="3"/>
  <c r="G467" i="2"/>
  <c r="G466" i="3"/>
  <c r="G466" i="2"/>
  <c r="G465" i="3"/>
  <c r="G465" i="2"/>
  <c r="G464" i="3"/>
  <c r="G464" i="2"/>
  <c r="G463" i="3"/>
  <c r="G463" i="2"/>
  <c r="G462" i="3"/>
  <c r="G462" i="2"/>
  <c r="G461" i="3"/>
  <c r="G461" i="2"/>
  <c r="G460" i="3"/>
  <c r="G460" i="2"/>
  <c r="G459" i="3"/>
  <c r="G459" i="2"/>
  <c r="G458" i="3"/>
  <c r="G458" i="2"/>
  <c r="G457" i="3"/>
  <c r="G457" i="2"/>
  <c r="G456" i="3"/>
  <c r="G456" i="2"/>
  <c r="G455" i="3"/>
  <c r="G455" i="2"/>
  <c r="G454" i="3"/>
  <c r="G454" i="2"/>
  <c r="G453" i="3"/>
  <c r="G453" i="2"/>
  <c r="G452" i="3"/>
  <c r="G452" i="2"/>
  <c r="G451" i="3"/>
  <c r="G451" i="2"/>
  <c r="G450" i="3"/>
  <c r="G450" i="2"/>
  <c r="G449" i="3"/>
  <c r="G449" i="2"/>
  <c r="G448" i="3"/>
  <c r="G448" i="2"/>
  <c r="G447" i="3"/>
  <c r="G447" i="2"/>
  <c r="G446" i="3"/>
  <c r="G446" i="2"/>
  <c r="G445" i="3"/>
  <c r="G445" i="2"/>
  <c r="G444" i="3"/>
  <c r="G444" i="2"/>
  <c r="G443" i="3"/>
  <c r="G443" i="2"/>
  <c r="G442" i="3"/>
  <c r="G442" i="2"/>
  <c r="G441" i="3"/>
  <c r="G441" i="2"/>
  <c r="G440" i="3"/>
  <c r="G440" i="2"/>
  <c r="G439" i="3"/>
  <c r="G439" i="2"/>
  <c r="G438" i="3"/>
  <c r="G438" i="2"/>
  <c r="G437" i="3"/>
  <c r="G437" i="2"/>
  <c r="G436" i="3"/>
  <c r="G436" i="2"/>
  <c r="G435" i="3"/>
  <c r="G435" i="2"/>
  <c r="G434" i="3"/>
  <c r="G434" i="2"/>
  <c r="G433" i="3"/>
  <c r="G433" i="2"/>
  <c r="G432" i="3"/>
  <c r="G432" i="2"/>
  <c r="G431" i="3"/>
  <c r="G431" i="2"/>
  <c r="G430" i="3"/>
  <c r="G430" i="2"/>
  <c r="G429" i="3"/>
  <c r="G429" i="2"/>
  <c r="G428" i="3"/>
  <c r="G428" i="2"/>
  <c r="G427" i="3"/>
  <c r="G427" i="2"/>
  <c r="G426" i="3"/>
  <c r="G426" i="2"/>
  <c r="G425" i="3"/>
  <c r="G425" i="2"/>
  <c r="G424" i="3"/>
  <c r="G424" i="2"/>
  <c r="G423" i="3"/>
  <c r="G423" i="2"/>
  <c r="G422" i="3"/>
  <c r="G422" i="2"/>
  <c r="G421" i="3"/>
  <c r="G421" i="2"/>
  <c r="G420" i="3"/>
  <c r="G420" i="2"/>
  <c r="G419" i="3"/>
  <c r="G419" i="2"/>
  <c r="G418" i="3"/>
  <c r="G418" i="2"/>
  <c r="G417" i="3"/>
  <c r="G417" i="2"/>
  <c r="G416" i="3"/>
  <c r="G416" i="2"/>
  <c r="G415" i="3"/>
  <c r="G415" i="2"/>
  <c r="G414" i="3"/>
  <c r="G414" i="2"/>
  <c r="G413" i="3"/>
  <c r="G413" i="2"/>
  <c r="G412" i="3"/>
  <c r="G412" i="2"/>
  <c r="G411" i="3"/>
  <c r="G411" i="2"/>
  <c r="G410" i="3"/>
  <c r="G410" i="2"/>
  <c r="G409" i="3"/>
  <c r="G409" i="2"/>
  <c r="G408" i="3"/>
  <c r="G408" i="2"/>
  <c r="G407" i="3"/>
  <c r="G407" i="2"/>
  <c r="G406" i="3"/>
  <c r="G406" i="2"/>
  <c r="G405" i="3"/>
  <c r="G405" i="2"/>
  <c r="G404" i="3"/>
  <c r="G404" i="2"/>
  <c r="G403" i="3"/>
  <c r="G403" i="2"/>
  <c r="G402" i="3"/>
  <c r="G402" i="2"/>
  <c r="G401" i="3"/>
  <c r="G401" i="2"/>
  <c r="G400" i="3"/>
  <c r="G400" i="2"/>
  <c r="G399" i="3"/>
  <c r="G399" i="2"/>
  <c r="G398" i="3"/>
  <c r="G398" i="2"/>
  <c r="G397" i="3"/>
  <c r="G397" i="2"/>
  <c r="G396" i="3"/>
  <c r="G396" i="2"/>
  <c r="G395" i="3"/>
  <c r="G395" i="2"/>
  <c r="G394" i="3"/>
  <c r="G394" i="2"/>
  <c r="G393" i="3"/>
  <c r="G393" i="2"/>
  <c r="G392" i="3"/>
  <c r="G392" i="2"/>
  <c r="G391" i="3"/>
  <c r="G391" i="2"/>
  <c r="G390" i="3"/>
  <c r="G390" i="2"/>
  <c r="G389" i="3"/>
  <c r="G389" i="2"/>
  <c r="G388" i="3"/>
  <c r="G388" i="2"/>
  <c r="G387" i="3"/>
  <c r="G387" i="2"/>
  <c r="G386" i="3"/>
  <c r="G386" i="2"/>
  <c r="G385" i="3"/>
  <c r="G385" i="2"/>
  <c r="G384" i="3"/>
  <c r="G384" i="2"/>
  <c r="G383" i="3"/>
  <c r="G383" i="2"/>
  <c r="G382" i="3"/>
  <c r="G382" i="2"/>
  <c r="G381" i="3"/>
  <c r="G381" i="2"/>
  <c r="G380" i="3"/>
  <c r="G380" i="2"/>
  <c r="G379" i="3"/>
  <c r="G379" i="2"/>
  <c r="G378" i="3"/>
  <c r="G378" i="2"/>
  <c r="G377" i="3"/>
  <c r="G377" i="2"/>
  <c r="G376" i="3"/>
  <c r="G376" i="2"/>
  <c r="G375" i="3"/>
  <c r="G375" i="2"/>
  <c r="G374" i="3"/>
  <c r="G374" i="2"/>
  <c r="G373" i="3"/>
  <c r="G373" i="2"/>
  <c r="G372" i="3"/>
  <c r="G372" i="2"/>
  <c r="G371" i="3"/>
  <c r="G371" i="2"/>
  <c r="G370" i="3"/>
  <c r="G370" i="2"/>
  <c r="G369" i="3"/>
  <c r="G369" i="2"/>
  <c r="G368" i="3"/>
  <c r="G368" i="2"/>
  <c r="G367" i="3"/>
  <c r="G367" i="2"/>
  <c r="G366" i="3"/>
  <c r="G366" i="2"/>
  <c r="G365" i="3"/>
  <c r="G365" i="2"/>
  <c r="G364" i="3"/>
  <c r="G364" i="2"/>
  <c r="G363" i="3"/>
  <c r="G363" i="2"/>
  <c r="G362" i="3"/>
  <c r="G362" i="2"/>
  <c r="G361" i="3"/>
  <c r="G361" i="2"/>
  <c r="G360" i="3"/>
  <c r="G360" i="2"/>
  <c r="G359" i="3"/>
  <c r="G359" i="2"/>
  <c r="G358" i="3"/>
  <c r="G358" i="2"/>
  <c r="G357" i="3"/>
  <c r="G357" i="2"/>
  <c r="G356" i="3"/>
  <c r="G356" i="2"/>
  <c r="G355" i="3"/>
  <c r="G355" i="2"/>
  <c r="G354" i="3"/>
  <c r="G354" i="2"/>
  <c r="G353" i="3"/>
  <c r="G353" i="2"/>
  <c r="G352" i="3"/>
  <c r="G352" i="2"/>
  <c r="G351" i="3"/>
  <c r="G351" i="2"/>
  <c r="G350" i="3"/>
  <c r="G350" i="2"/>
  <c r="G349" i="3"/>
  <c r="G349" i="2"/>
  <c r="G348" i="3"/>
  <c r="G348" i="2"/>
  <c r="G347" i="3"/>
  <c r="G347" i="2"/>
  <c r="G346" i="3"/>
  <c r="G346" i="2"/>
  <c r="G345" i="3"/>
  <c r="G345" i="2"/>
  <c r="G344" i="3"/>
  <c r="G344" i="2"/>
  <c r="G343" i="3"/>
  <c r="G343" i="2"/>
  <c r="G342" i="3"/>
  <c r="G342" i="2"/>
  <c r="G341" i="3"/>
  <c r="G341" i="2"/>
  <c r="G340" i="3"/>
  <c r="G340" i="2"/>
  <c r="G339" i="3"/>
  <c r="G339" i="2"/>
  <c r="G338" i="3"/>
  <c r="G338" i="2"/>
  <c r="G337" i="3"/>
  <c r="G337" i="2"/>
  <c r="G336" i="3"/>
  <c r="G336" i="2"/>
  <c r="G335" i="3"/>
  <c r="G335" i="2"/>
  <c r="G334" i="3"/>
  <c r="G334" i="2"/>
  <c r="G333" i="3"/>
  <c r="G333" i="2"/>
  <c r="G332" i="3"/>
  <c r="G332" i="2"/>
  <c r="G331" i="3"/>
  <c r="G331" i="2"/>
  <c r="G330" i="3"/>
  <c r="G330" i="2"/>
  <c r="G329" i="3"/>
  <c r="G329" i="2"/>
  <c r="G328" i="3"/>
  <c r="G328" i="2"/>
  <c r="G327" i="3"/>
  <c r="G327" i="2"/>
  <c r="G326" i="3"/>
  <c r="G326" i="2"/>
  <c r="G325" i="3"/>
  <c r="G325" i="2"/>
  <c r="G324" i="3"/>
  <c r="G324" i="2"/>
  <c r="G323" i="3"/>
  <c r="G323" i="2"/>
  <c r="G322" i="3"/>
  <c r="G322" i="2"/>
  <c r="G321" i="3"/>
  <c r="G321" i="2"/>
  <c r="G320" i="3"/>
  <c r="G320" i="2"/>
  <c r="G319" i="3"/>
  <c r="G319" i="2"/>
  <c r="G318" i="3"/>
  <c r="G318" i="2"/>
  <c r="G317" i="3"/>
  <c r="G317" i="2"/>
  <c r="G316" i="3"/>
  <c r="G316" i="2"/>
  <c r="G315" i="3"/>
  <c r="G315" i="2"/>
  <c r="G314" i="3"/>
  <c r="G314" i="2"/>
  <c r="G313" i="3"/>
  <c r="G313" i="2"/>
  <c r="G312" i="3"/>
  <c r="G312" i="2"/>
  <c r="G311" i="3"/>
  <c r="G311" i="2"/>
  <c r="G310" i="3"/>
  <c r="G310" i="2"/>
  <c r="G309" i="3"/>
  <c r="G309" i="2"/>
  <c r="G308" i="3"/>
  <c r="G308" i="2"/>
  <c r="G307" i="3"/>
  <c r="G307" i="2"/>
  <c r="G306" i="3"/>
  <c r="G306" i="2"/>
  <c r="G305" i="3"/>
  <c r="G305" i="2"/>
  <c r="G304" i="3"/>
  <c r="G304" i="2"/>
  <c r="G303" i="3"/>
  <c r="G303" i="2"/>
  <c r="G302" i="3"/>
  <c r="G302" i="2"/>
  <c r="G301" i="3"/>
  <c r="G301" i="2"/>
  <c r="G300" i="3"/>
  <c r="G300" i="2"/>
  <c r="G299" i="3"/>
  <c r="G299" i="2"/>
  <c r="G298" i="3"/>
  <c r="G298" i="2"/>
  <c r="G297" i="3"/>
  <c r="G297" i="2"/>
  <c r="G296" i="3"/>
  <c r="G296" i="2"/>
  <c r="G295" i="3"/>
  <c r="G295" i="2"/>
  <c r="G294" i="3"/>
  <c r="G294" i="2"/>
  <c r="G293" i="3"/>
  <c r="G293" i="2"/>
  <c r="G292" i="3"/>
  <c r="G292" i="2"/>
  <c r="G291" i="3"/>
  <c r="G291" i="2"/>
  <c r="G290" i="3"/>
  <c r="G290" i="2"/>
  <c r="G289" i="3"/>
  <c r="G289" i="2"/>
  <c r="G288" i="3"/>
  <c r="G288" i="2"/>
  <c r="G287" i="3"/>
  <c r="G287" i="2"/>
  <c r="G286" i="3"/>
  <c r="G286" i="2"/>
  <c r="G285" i="3"/>
  <c r="G285" i="2"/>
  <c r="G284" i="3"/>
  <c r="G284" i="2"/>
  <c r="G283" i="3"/>
  <c r="G283" i="2"/>
  <c r="G282" i="3"/>
  <c r="G282" i="2"/>
  <c r="G281" i="3"/>
  <c r="G281" i="2"/>
  <c r="G280" i="3"/>
  <c r="G280" i="2"/>
  <c r="G279" i="3"/>
  <c r="G279" i="2"/>
  <c r="G278" i="3"/>
  <c r="G278" i="2"/>
  <c r="G277" i="3"/>
  <c r="G277" i="2"/>
  <c r="G276" i="3"/>
  <c r="G276" i="2"/>
  <c r="G275" i="3"/>
  <c r="G275" i="2"/>
  <c r="G274" i="3"/>
  <c r="G274" i="2"/>
  <c r="G273" i="3"/>
  <c r="G273" i="2"/>
  <c r="G272" i="3"/>
  <c r="G272" i="2"/>
  <c r="G271" i="3"/>
  <c r="G271" i="2"/>
  <c r="G270" i="3"/>
  <c r="G270" i="2"/>
  <c r="G269" i="3"/>
  <c r="G269" i="2"/>
  <c r="G268" i="3"/>
  <c r="G268" i="2"/>
  <c r="G267" i="3"/>
  <c r="G267" i="2"/>
  <c r="G266" i="3"/>
  <c r="G266" i="2"/>
  <c r="G265" i="3"/>
  <c r="G265" i="2"/>
  <c r="G264" i="3"/>
  <c r="G264" i="2"/>
  <c r="G263" i="3"/>
  <c r="G263" i="2"/>
  <c r="G262" i="3"/>
  <c r="G262" i="2"/>
  <c r="G261" i="3"/>
  <c r="G261" i="2"/>
  <c r="G260" i="3"/>
  <c r="G260" i="2"/>
  <c r="G259" i="3"/>
  <c r="G259" i="2"/>
  <c r="G258" i="3"/>
  <c r="G258" i="2"/>
  <c r="G257" i="3"/>
  <c r="G257" i="2"/>
  <c r="G256" i="3"/>
  <c r="G256" i="2"/>
  <c r="G255" i="3"/>
  <c r="G255" i="2"/>
  <c r="G254" i="3"/>
  <c r="G254" i="2"/>
  <c r="G253" i="3"/>
  <c r="G253" i="2"/>
  <c r="G252" i="3"/>
  <c r="G252" i="2"/>
  <c r="G251" i="3"/>
  <c r="G251" i="2"/>
  <c r="G250" i="3"/>
  <c r="G250" i="2"/>
  <c r="G249" i="3"/>
  <c r="G249" i="2"/>
  <c r="G248" i="3"/>
  <c r="G248" i="2"/>
  <c r="G247" i="3"/>
  <c r="G247" i="2"/>
  <c r="G246" i="3"/>
  <c r="G246" i="2"/>
  <c r="G245" i="3"/>
  <c r="G245" i="2"/>
  <c r="G244" i="3"/>
  <c r="G244" i="2"/>
  <c r="G243" i="3"/>
  <c r="G243" i="2"/>
  <c r="G242" i="3"/>
  <c r="G242" i="2"/>
  <c r="G241" i="3"/>
  <c r="G241" i="2"/>
  <c r="G240" i="3"/>
  <c r="G240" i="2"/>
  <c r="G239" i="3"/>
  <c r="G239" i="2"/>
  <c r="G238" i="3"/>
  <c r="G238" i="2"/>
  <c r="G237" i="3"/>
  <c r="G237" i="2"/>
  <c r="G236" i="3"/>
  <c r="G236" i="2"/>
  <c r="G235" i="3"/>
  <c r="G235" i="2"/>
  <c r="G234" i="3"/>
  <c r="G234" i="2"/>
  <c r="G233" i="3"/>
  <c r="G233" i="2"/>
  <c r="G232" i="3"/>
  <c r="G232" i="2"/>
  <c r="G231" i="3"/>
  <c r="G231" i="2"/>
  <c r="G230" i="3"/>
  <c r="G230" i="2"/>
  <c r="G229" i="3"/>
  <c r="G229" i="2"/>
  <c r="G228" i="3"/>
  <c r="G228" i="2"/>
  <c r="G227" i="3"/>
  <c r="G227" i="2"/>
  <c r="G226" i="3"/>
  <c r="G226" i="2"/>
  <c r="G225" i="3"/>
  <c r="G225" i="2"/>
  <c r="G224" i="3"/>
  <c r="G224" i="2"/>
  <c r="G223" i="3"/>
  <c r="G223" i="2"/>
  <c r="G222" i="3"/>
  <c r="G222" i="2"/>
  <c r="G221" i="3"/>
  <c r="G221" i="2"/>
  <c r="G220" i="3"/>
  <c r="G220" i="2"/>
  <c r="G219" i="3"/>
  <c r="G219" i="2"/>
  <c r="G218" i="3"/>
  <c r="G218" i="2"/>
  <c r="G217" i="3"/>
  <c r="G217" i="2"/>
  <c r="G216" i="3"/>
  <c r="G216" i="2"/>
  <c r="G215" i="3"/>
  <c r="G215" i="2"/>
  <c r="G214" i="3"/>
  <c r="G214" i="2"/>
  <c r="G213" i="3"/>
  <c r="G213" i="2"/>
  <c r="G212" i="3"/>
  <c r="G212" i="2"/>
  <c r="G211" i="3"/>
  <c r="G211" i="2"/>
  <c r="G210" i="3"/>
  <c r="G210" i="2"/>
  <c r="G209" i="3"/>
  <c r="G209" i="2"/>
  <c r="G208" i="3"/>
  <c r="G208" i="2"/>
  <c r="G207" i="3"/>
  <c r="G207" i="2"/>
  <c r="G206" i="3"/>
  <c r="G206" i="2"/>
  <c r="G205" i="3"/>
  <c r="G205" i="2"/>
  <c r="G204" i="3"/>
  <c r="G204" i="2"/>
  <c r="G203" i="3"/>
  <c r="G203" i="2"/>
  <c r="G202" i="3"/>
  <c r="G202" i="2"/>
  <c r="G201" i="3"/>
  <c r="G201" i="2"/>
  <c r="G200" i="3"/>
  <c r="G200" i="2"/>
  <c r="G199" i="3"/>
  <c r="G199" i="2"/>
  <c r="G198" i="3"/>
  <c r="G198" i="2"/>
  <c r="G197" i="3"/>
  <c r="G197" i="2"/>
  <c r="G196" i="3"/>
  <c r="G196" i="2"/>
  <c r="G195" i="3"/>
  <c r="G195" i="2"/>
  <c r="G194" i="3"/>
  <c r="G194" i="2"/>
  <c r="G193" i="3"/>
  <c r="G193" i="2"/>
  <c r="G192" i="3"/>
  <c r="G192" i="2"/>
  <c r="G191" i="3"/>
  <c r="G191" i="2"/>
  <c r="G190" i="3"/>
  <c r="G190" i="2"/>
  <c r="G189" i="3"/>
  <c r="G189" i="2"/>
  <c r="G188" i="3"/>
  <c r="G188" i="2"/>
  <c r="G187" i="3"/>
  <c r="G187" i="2"/>
  <c r="G186" i="3"/>
  <c r="G186" i="2"/>
  <c r="G185" i="3"/>
  <c r="G185" i="2"/>
  <c r="G184" i="3"/>
  <c r="G184" i="2"/>
  <c r="G183" i="3"/>
  <c r="G183" i="2"/>
  <c r="G182" i="3"/>
  <c r="G182" i="2"/>
  <c r="G181" i="3"/>
  <c r="G181" i="2"/>
  <c r="G180" i="3"/>
  <c r="G180" i="2"/>
  <c r="G179" i="3"/>
  <c r="G179" i="2"/>
  <c r="G178" i="3"/>
  <c r="G178" i="2"/>
  <c r="G177" i="3"/>
  <c r="G177" i="2"/>
  <c r="G176" i="3"/>
  <c r="G176" i="2"/>
  <c r="G175" i="3"/>
  <c r="G175" i="2"/>
  <c r="G174" i="3"/>
  <c r="G174" i="2"/>
  <c r="G173" i="3"/>
  <c r="G173" i="2"/>
  <c r="G172" i="3"/>
  <c r="G172" i="2"/>
  <c r="G171" i="3"/>
  <c r="G171" i="2"/>
  <c r="G170" i="3"/>
  <c r="G170" i="2"/>
  <c r="G169" i="3"/>
  <c r="G169" i="2"/>
  <c r="G168" i="3"/>
  <c r="G168" i="2"/>
  <c r="G167" i="3"/>
  <c r="G167" i="2"/>
  <c r="G166" i="3"/>
  <c r="G166" i="2"/>
  <c r="G165" i="3"/>
  <c r="G165" i="2"/>
  <c r="G164" i="3"/>
  <c r="G164" i="2"/>
  <c r="G163" i="3"/>
  <c r="G163" i="2"/>
  <c r="G162" i="3"/>
  <c r="G162" i="2"/>
  <c r="G161" i="3"/>
  <c r="G161" i="2"/>
  <c r="G160" i="3"/>
  <c r="G160" i="2"/>
  <c r="G159" i="3"/>
  <c r="G159" i="2"/>
  <c r="G158" i="3"/>
  <c r="G158" i="2"/>
  <c r="G157" i="3"/>
  <c r="G157" i="2"/>
  <c r="G156" i="3"/>
  <c r="G156" i="2"/>
  <c r="G155" i="3"/>
  <c r="G155" i="2"/>
  <c r="G154" i="3"/>
  <c r="G154" i="2"/>
  <c r="G153" i="3"/>
  <c r="G153" i="2"/>
  <c r="G152" i="3"/>
  <c r="G152" i="2"/>
  <c r="G151" i="3"/>
  <c r="G151" i="2"/>
  <c r="G150" i="3"/>
  <c r="G150" i="2"/>
  <c r="G149" i="3"/>
  <c r="G149" i="2"/>
  <c r="G148" i="3"/>
  <c r="G148" i="2"/>
  <c r="G147" i="3"/>
  <c r="G147" i="2"/>
  <c r="G146" i="3"/>
  <c r="G146" i="2"/>
  <c r="G145" i="3"/>
  <c r="G145" i="2"/>
  <c r="G144" i="3"/>
  <c r="G144" i="2"/>
  <c r="G143" i="3"/>
  <c r="G143" i="2"/>
  <c r="G142" i="3"/>
  <c r="G142" i="2"/>
  <c r="G141" i="3"/>
  <c r="G141" i="2"/>
  <c r="G140" i="3"/>
  <c r="G140" i="2"/>
  <c r="G139" i="3"/>
  <c r="G139" i="2"/>
  <c r="G138" i="3"/>
  <c r="G138" i="2"/>
  <c r="G137" i="3"/>
  <c r="G137" i="2"/>
  <c r="G136" i="3"/>
  <c r="G136" i="2"/>
  <c r="G135" i="3"/>
  <c r="G135" i="2"/>
  <c r="G134" i="3"/>
  <c r="G134" i="2"/>
  <c r="G133" i="3"/>
  <c r="G133" i="2"/>
  <c r="G132" i="3"/>
  <c r="G132" i="2"/>
  <c r="G131" i="3"/>
  <c r="G131" i="2"/>
  <c r="G130" i="3"/>
  <c r="G130" i="2"/>
  <c r="G129" i="3"/>
  <c r="G129" i="2"/>
  <c r="G128" i="3"/>
  <c r="G128" i="2"/>
  <c r="G127" i="3"/>
  <c r="G127" i="2"/>
  <c r="G126" i="3"/>
  <c r="G126" i="2"/>
  <c r="G125" i="3"/>
  <c r="G125" i="2"/>
  <c r="G124" i="3"/>
  <c r="G124" i="2"/>
  <c r="G123" i="3"/>
  <c r="G123" i="2"/>
  <c r="G122" i="3"/>
  <c r="G122" i="2"/>
  <c r="G121" i="3"/>
  <c r="G121" i="2"/>
  <c r="G120" i="3"/>
  <c r="G120" i="2"/>
  <c r="G119" i="3"/>
  <c r="G119" i="2"/>
  <c r="G118" i="3"/>
  <c r="G118" i="2"/>
  <c r="G117" i="3"/>
  <c r="G117" i="2"/>
  <c r="G116" i="3"/>
  <c r="G116" i="2"/>
  <c r="G115" i="3"/>
  <c r="G115" i="2"/>
  <c r="G114" i="3"/>
  <c r="G114" i="2"/>
  <c r="G113" i="3"/>
  <c r="G113" i="2"/>
  <c r="G112" i="3"/>
  <c r="G112" i="2"/>
  <c r="G111" i="3"/>
  <c r="G111" i="2"/>
  <c r="G110" i="3"/>
  <c r="G110" i="2"/>
  <c r="G109" i="3"/>
  <c r="G109" i="2"/>
  <c r="G108" i="3"/>
  <c r="G108" i="2"/>
  <c r="G107" i="3"/>
  <c r="G107" i="2"/>
  <c r="G106" i="3"/>
  <c r="G106" i="2"/>
  <c r="G105" i="3"/>
  <c r="G105" i="2"/>
  <c r="G104" i="3"/>
  <c r="G104" i="2"/>
  <c r="G103" i="3"/>
  <c r="G103" i="2"/>
  <c r="G102" i="3"/>
  <c r="G102" i="2"/>
  <c r="G101" i="3"/>
  <c r="G101" i="2"/>
  <c r="G100" i="3"/>
  <c r="G100" i="2"/>
  <c r="G99" i="3"/>
  <c r="G99" i="2"/>
  <c r="G98" i="3"/>
  <c r="G98" i="2"/>
  <c r="G97" i="3"/>
  <c r="G97" i="2"/>
  <c r="G96" i="3"/>
  <c r="G96" i="2"/>
  <c r="G95" i="3"/>
  <c r="G95" i="2"/>
  <c r="G94" i="3"/>
  <c r="G94" i="2"/>
  <c r="G93" i="3"/>
  <c r="G93" i="2"/>
  <c r="G92" i="3"/>
  <c r="G92" i="2"/>
  <c r="G91" i="3"/>
  <c r="G91" i="2"/>
  <c r="G90" i="3"/>
  <c r="G90" i="2"/>
  <c r="G89" i="3"/>
  <c r="G89" i="2"/>
  <c r="G88" i="3"/>
  <c r="G88" i="2"/>
  <c r="G87" i="3"/>
  <c r="G87" i="2"/>
  <c r="G86" i="3"/>
  <c r="G86" i="2"/>
  <c r="G85" i="3"/>
  <c r="G85" i="2"/>
  <c r="G84" i="3"/>
  <c r="G84" i="2"/>
  <c r="G83" i="3"/>
  <c r="G83" i="2"/>
  <c r="G82" i="3"/>
  <c r="G82" i="2"/>
  <c r="G81" i="3"/>
  <c r="G81" i="2"/>
  <c r="G80" i="3"/>
  <c r="G80" i="2"/>
  <c r="G79" i="3"/>
  <c r="G79" i="2"/>
  <c r="G78" i="3"/>
  <c r="G78" i="2"/>
  <c r="G77" i="3"/>
  <c r="G77" i="2"/>
  <c r="G76" i="3"/>
  <c r="G76" i="2"/>
  <c r="G75" i="3"/>
  <c r="G75" i="2"/>
  <c r="G74" i="3"/>
  <c r="G74" i="2"/>
  <c r="G73" i="3"/>
  <c r="G73" i="2"/>
  <c r="G72" i="3"/>
  <c r="G72" i="2"/>
  <c r="G71" i="3"/>
  <c r="G71" i="2"/>
  <c r="G70" i="3"/>
  <c r="G70" i="2"/>
  <c r="G69" i="3"/>
  <c r="G69" i="2"/>
  <c r="G68" i="3"/>
  <c r="G68" i="2"/>
  <c r="G67" i="3"/>
  <c r="G67" i="2"/>
  <c r="G66" i="3"/>
  <c r="G66" i="2"/>
  <c r="G65" i="3"/>
  <c r="G65" i="2"/>
  <c r="G64" i="3"/>
  <c r="G64" i="2"/>
  <c r="G63" i="3"/>
  <c r="G63" i="2"/>
  <c r="G62" i="3"/>
  <c r="G62" i="2"/>
  <c r="G61" i="3"/>
  <c r="G61" i="2"/>
  <c r="G60" i="3"/>
  <c r="G60" i="2"/>
  <c r="G59" i="3"/>
  <c r="G59" i="2"/>
  <c r="G58" i="3"/>
  <c r="G58" i="2"/>
  <c r="G57" i="3"/>
  <c r="G57" i="2"/>
  <c r="G56" i="3"/>
  <c r="G56" i="2"/>
  <c r="G55" i="3"/>
  <c r="G55" i="2"/>
  <c r="G54" i="3"/>
  <c r="G54" i="2"/>
  <c r="G53" i="3"/>
  <c r="G53" i="2"/>
  <c r="G52" i="3"/>
  <c r="G52" i="2"/>
  <c r="G51" i="3"/>
  <c r="G51" i="2"/>
  <c r="G50" i="3"/>
  <c r="G50" i="2"/>
  <c r="G49" i="3"/>
  <c r="G49" i="2"/>
  <c r="G48" i="3"/>
  <c r="G48" i="2"/>
  <c r="G47" i="3"/>
  <c r="G47" i="2"/>
  <c r="G46" i="3"/>
  <c r="G46" i="2"/>
  <c r="G45" i="3"/>
  <c r="G45" i="2"/>
  <c r="G44" i="3"/>
  <c r="G44" i="2"/>
  <c r="G43" i="3"/>
  <c r="G43" i="2"/>
  <c r="G42" i="3"/>
  <c r="G42" i="2"/>
  <c r="G41" i="3"/>
  <c r="G41" i="2"/>
  <c r="G40" i="3"/>
  <c r="G40" i="2"/>
  <c r="G39" i="3"/>
  <c r="G39" i="2"/>
  <c r="G38" i="3"/>
  <c r="G38" i="2"/>
  <c r="G37" i="3"/>
  <c r="G37" i="2"/>
  <c r="G36" i="3"/>
  <c r="G36" i="2"/>
  <c r="G35" i="3"/>
  <c r="G35" i="2"/>
  <c r="G34" i="3"/>
  <c r="G34" i="2"/>
  <c r="G33" i="3"/>
  <c r="G33" i="2"/>
  <c r="G32" i="3"/>
  <c r="G32" i="2"/>
  <c r="G31" i="3"/>
  <c r="G31" i="2"/>
  <c r="G30" i="3"/>
  <c r="G30" i="2"/>
  <c r="G29" i="3"/>
  <c r="G29" i="2"/>
  <c r="G28" i="3"/>
  <c r="G28" i="2"/>
  <c r="G27" i="3"/>
  <c r="G27" i="2"/>
  <c r="G26" i="3"/>
  <c r="G26" i="2"/>
  <c r="G25" i="3"/>
  <c r="G25" i="2"/>
  <c r="G24" i="3"/>
  <c r="G24" i="2"/>
  <c r="G23" i="3"/>
  <c r="G23" i="2"/>
  <c r="G22" i="3"/>
  <c r="G22" i="2"/>
  <c r="G21" i="3"/>
  <c r="G21" i="2"/>
  <c r="G20" i="3"/>
  <c r="G20" i="2"/>
  <c r="G19" i="3"/>
  <c r="G19" i="2"/>
  <c r="G18" i="3"/>
  <c r="G18" i="2"/>
  <c r="G17" i="3"/>
  <c r="G17" i="2"/>
  <c r="G16" i="3"/>
  <c r="G16" i="2"/>
</calcChain>
</file>

<file path=xl/sharedStrings.xml><?xml version="1.0" encoding="utf-8"?>
<sst xmlns="http://schemas.openxmlformats.org/spreadsheetml/2006/main" count="62" uniqueCount="26">
  <si>
    <t>Serial_number:</t>
  </si>
  <si>
    <t>Project ID:</t>
  </si>
  <si>
    <t>HWS</t>
  </si>
  <si>
    <t>Location:</t>
  </si>
  <si>
    <t>STAR171 baro</t>
  </si>
  <si>
    <t>LEVEL</t>
  </si>
  <si>
    <t>UNIT: cm</t>
  </si>
  <si>
    <t>Offset: 0.000000 cm</t>
  </si>
  <si>
    <t>Altitude: 0.000000 m</t>
  </si>
  <si>
    <t>Density: 1.000000 kg/L</t>
  </si>
  <si>
    <t>TEMPERATURE</t>
  </si>
  <si>
    <t>UNIT: Deg C</t>
  </si>
  <si>
    <t>Date</t>
  </si>
  <si>
    <t>Time</t>
  </si>
  <si>
    <t>ms</t>
  </si>
  <si>
    <t>SWG FRF</t>
  </si>
  <si>
    <t>Star 171 U</t>
  </si>
  <si>
    <t>UNIT: m</t>
  </si>
  <si>
    <t>Offset: 0.000000 m</t>
  </si>
  <si>
    <t>Star 171 L</t>
  </si>
  <si>
    <t>Date of installation:</t>
  </si>
  <si>
    <t>Date of download:</t>
  </si>
  <si>
    <t>at StarLow</t>
  </si>
  <si>
    <t>Note: tidbit found on bank/out of water after the flood, so use this temperature data for accuracy</t>
  </si>
  <si>
    <t>CORRECTED LEVEL</t>
  </si>
  <si>
    <t>LEVEL (m)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</si>
</sst>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2544"/>
  <sheetViews>
    <sheetView topLeftCell="A11927" workbookViewId="0">
      <selection activeCell="D6" sqref="D6"/>
    </sheetView>
  </sheetViews>
  <sheetFormatPr defaultRowHeight="15"/>
  <cols>
    <col min="1" max="1" width="9.85546875" customWidth="1"/>
    <col min="9" max="9" width="10.7109375" bestFit="1" customWidth="1"/>
  </cols>
  <sheetData>
    <row r="1" spans="1:10">
      <c r="A1" t="s">
        <v>0</v>
      </c>
      <c r="G1" t="s">
        <v>20</v>
      </c>
      <c r="I1" s="1">
        <v>41065</v>
      </c>
      <c r="J1" t="s">
        <v>22</v>
      </c>
    </row>
    <row r="2" spans="1:10">
      <c r="A2">
        <v>1060602</v>
      </c>
      <c r="G2" t="s">
        <v>21</v>
      </c>
      <c r="I2" s="1">
        <v>41192</v>
      </c>
    </row>
    <row r="3" spans="1:10">
      <c r="A3" t="s">
        <v>1</v>
      </c>
    </row>
    <row r="4" spans="1:10">
      <c r="A4" t="s">
        <v>2</v>
      </c>
    </row>
    <row r="5" spans="1:10">
      <c r="A5" t="s">
        <v>3</v>
      </c>
    </row>
    <row r="6" spans="1:10">
      <c r="A6" t="s">
        <v>4</v>
      </c>
    </row>
    <row r="7" spans="1:10">
      <c r="A7" t="s">
        <v>5</v>
      </c>
    </row>
    <row r="8" spans="1:10">
      <c r="A8" t="s">
        <v>6</v>
      </c>
    </row>
    <row r="9" spans="1:10">
      <c r="A9" t="s">
        <v>7</v>
      </c>
    </row>
    <row r="10" spans="1:10">
      <c r="A10" t="s">
        <v>8</v>
      </c>
    </row>
    <row r="11" spans="1:10">
      <c r="A11" t="s">
        <v>9</v>
      </c>
    </row>
    <row r="12" spans="1:10">
      <c r="A12" t="s">
        <v>10</v>
      </c>
    </row>
    <row r="13" spans="1:10">
      <c r="A13" t="s">
        <v>11</v>
      </c>
    </row>
    <row r="14" spans="1:10">
      <c r="A14" t="s">
        <v>12</v>
      </c>
      <c r="B14" t="s">
        <v>13</v>
      </c>
      <c r="C14" t="s">
        <v>14</v>
      </c>
      <c r="D14" t="s">
        <v>5</v>
      </c>
      <c r="E14" t="s">
        <v>25</v>
      </c>
      <c r="F14" t="s">
        <v>10</v>
      </c>
    </row>
    <row r="15" spans="1:10">
      <c r="A15" s="1">
        <v>41062</v>
      </c>
      <c r="B15" s="2">
        <v>0.125</v>
      </c>
      <c r="C15">
        <v>0</v>
      </c>
      <c r="D15">
        <v>73.42</v>
      </c>
      <c r="E15">
        <f>D15/100</f>
        <v>0.73419999999999996</v>
      </c>
      <c r="F15">
        <v>21.707999999999998</v>
      </c>
    </row>
    <row r="16" spans="1:10">
      <c r="A16" s="1">
        <v>41062</v>
      </c>
      <c r="B16" s="2">
        <v>0.13541666666666666</v>
      </c>
      <c r="C16">
        <v>0</v>
      </c>
      <c r="D16">
        <v>73.349999999999994</v>
      </c>
      <c r="E16">
        <f t="shared" ref="E16:E79" si="0">D16/100</f>
        <v>0.73349999999999993</v>
      </c>
      <c r="F16">
        <v>21.69</v>
      </c>
    </row>
    <row r="17" spans="1:6">
      <c r="A17" s="1">
        <v>41062</v>
      </c>
      <c r="B17" s="2">
        <v>0.14583333333333334</v>
      </c>
      <c r="C17">
        <v>0</v>
      </c>
      <c r="D17">
        <v>73.34</v>
      </c>
      <c r="E17">
        <f t="shared" si="0"/>
        <v>0.73340000000000005</v>
      </c>
      <c r="F17">
        <v>21.675000000000001</v>
      </c>
    </row>
    <row r="18" spans="1:6">
      <c r="A18" s="1">
        <v>41062</v>
      </c>
      <c r="B18" s="2">
        <v>0.15625</v>
      </c>
      <c r="C18">
        <v>0</v>
      </c>
      <c r="D18">
        <v>73.25</v>
      </c>
      <c r="E18">
        <f t="shared" si="0"/>
        <v>0.73250000000000004</v>
      </c>
      <c r="F18">
        <v>21.661000000000001</v>
      </c>
    </row>
    <row r="19" spans="1:6">
      <c r="A19" s="1">
        <v>41062</v>
      </c>
      <c r="B19" s="2">
        <v>0.16666666666666666</v>
      </c>
      <c r="C19">
        <v>0</v>
      </c>
      <c r="D19">
        <v>73.209999999999994</v>
      </c>
      <c r="E19">
        <f t="shared" si="0"/>
        <v>0.73209999999999997</v>
      </c>
      <c r="F19">
        <v>21.643000000000001</v>
      </c>
    </row>
    <row r="20" spans="1:6">
      <c r="A20" s="1">
        <v>41062</v>
      </c>
      <c r="B20" s="2">
        <v>0.17708333333333334</v>
      </c>
      <c r="C20">
        <v>0</v>
      </c>
      <c r="D20">
        <v>73.2</v>
      </c>
      <c r="E20">
        <f t="shared" si="0"/>
        <v>0.73199999999999998</v>
      </c>
      <c r="F20">
        <v>21.628</v>
      </c>
    </row>
    <row r="21" spans="1:6">
      <c r="A21" s="1">
        <v>41062</v>
      </c>
      <c r="B21" s="2">
        <v>0.1875</v>
      </c>
      <c r="C21">
        <v>0</v>
      </c>
      <c r="D21">
        <v>73.069999999999993</v>
      </c>
      <c r="E21">
        <f t="shared" si="0"/>
        <v>0.73069999999999991</v>
      </c>
      <c r="F21">
        <v>21.608000000000001</v>
      </c>
    </row>
    <row r="22" spans="1:6">
      <c r="A22" s="1">
        <v>41062</v>
      </c>
      <c r="B22" s="2">
        <v>0.19791666666666666</v>
      </c>
      <c r="C22">
        <v>0</v>
      </c>
      <c r="D22">
        <v>73.12</v>
      </c>
      <c r="E22">
        <f t="shared" si="0"/>
        <v>0.73120000000000007</v>
      </c>
      <c r="F22">
        <v>21.587</v>
      </c>
    </row>
    <row r="23" spans="1:6">
      <c r="A23" s="1">
        <v>41062</v>
      </c>
      <c r="B23" s="2">
        <v>0.20833333333333334</v>
      </c>
      <c r="C23">
        <v>0</v>
      </c>
      <c r="D23">
        <v>73.2</v>
      </c>
      <c r="E23">
        <f t="shared" si="0"/>
        <v>0.73199999999999998</v>
      </c>
      <c r="F23">
        <v>21.579000000000001</v>
      </c>
    </row>
    <row r="24" spans="1:6">
      <c r="A24" s="1">
        <v>41062</v>
      </c>
      <c r="B24" s="2">
        <v>0.21875</v>
      </c>
      <c r="C24">
        <v>0</v>
      </c>
      <c r="D24">
        <v>73.25</v>
      </c>
      <c r="E24">
        <f t="shared" si="0"/>
        <v>0.73250000000000004</v>
      </c>
      <c r="F24">
        <v>21.568000000000001</v>
      </c>
    </row>
    <row r="25" spans="1:6">
      <c r="A25" s="1">
        <v>41062</v>
      </c>
      <c r="B25" s="2">
        <v>0.22916666666666666</v>
      </c>
      <c r="C25">
        <v>0</v>
      </c>
      <c r="D25">
        <v>73.31</v>
      </c>
      <c r="E25">
        <f t="shared" si="0"/>
        <v>0.73309999999999997</v>
      </c>
      <c r="F25">
        <v>21.561</v>
      </c>
    </row>
    <row r="26" spans="1:6">
      <c r="A26" s="1">
        <v>41062</v>
      </c>
      <c r="B26" s="2">
        <v>0.23958333333333334</v>
      </c>
      <c r="C26">
        <v>0</v>
      </c>
      <c r="D26">
        <v>73.319999999999993</v>
      </c>
      <c r="E26">
        <f t="shared" si="0"/>
        <v>0.73319999999999996</v>
      </c>
      <c r="F26">
        <v>21.556000000000001</v>
      </c>
    </row>
    <row r="27" spans="1:6">
      <c r="A27" s="1">
        <v>41062</v>
      </c>
      <c r="B27" s="2">
        <v>0.25</v>
      </c>
      <c r="C27">
        <v>0</v>
      </c>
      <c r="D27">
        <v>73.290000000000006</v>
      </c>
      <c r="E27">
        <f t="shared" si="0"/>
        <v>0.73290000000000011</v>
      </c>
      <c r="F27">
        <v>21.552</v>
      </c>
    </row>
    <row r="28" spans="1:6">
      <c r="A28" s="1">
        <v>41062</v>
      </c>
      <c r="B28" s="2">
        <v>0.26041666666666669</v>
      </c>
      <c r="C28">
        <v>0</v>
      </c>
      <c r="D28">
        <v>73.290000000000006</v>
      </c>
      <c r="E28">
        <f t="shared" si="0"/>
        <v>0.73290000000000011</v>
      </c>
      <c r="F28">
        <v>21.55</v>
      </c>
    </row>
    <row r="29" spans="1:6">
      <c r="A29" s="1">
        <v>41062</v>
      </c>
      <c r="B29" s="2">
        <v>0.27083333333333331</v>
      </c>
      <c r="C29">
        <v>0</v>
      </c>
      <c r="D29">
        <v>73.39</v>
      </c>
      <c r="E29">
        <f t="shared" si="0"/>
        <v>0.7339</v>
      </c>
      <c r="F29">
        <v>21.552</v>
      </c>
    </row>
    <row r="30" spans="1:6">
      <c r="A30" s="1">
        <v>41062</v>
      </c>
      <c r="B30" s="2">
        <v>0.28125</v>
      </c>
      <c r="C30">
        <v>0</v>
      </c>
      <c r="D30">
        <v>73.38</v>
      </c>
      <c r="E30">
        <f t="shared" si="0"/>
        <v>0.73380000000000001</v>
      </c>
      <c r="F30">
        <v>21.550999999999998</v>
      </c>
    </row>
    <row r="31" spans="1:6">
      <c r="A31" s="1">
        <v>41062</v>
      </c>
      <c r="B31" s="2">
        <v>0.29166666666666669</v>
      </c>
      <c r="C31">
        <v>0</v>
      </c>
      <c r="D31">
        <v>73.459999999999994</v>
      </c>
      <c r="E31">
        <f t="shared" si="0"/>
        <v>0.73459999999999992</v>
      </c>
      <c r="F31">
        <v>21.555</v>
      </c>
    </row>
    <row r="32" spans="1:6">
      <c r="A32" s="1">
        <v>41062</v>
      </c>
      <c r="B32" s="2">
        <v>0.30208333333333331</v>
      </c>
      <c r="C32">
        <v>0</v>
      </c>
      <c r="D32">
        <v>73.84</v>
      </c>
      <c r="E32">
        <f t="shared" si="0"/>
        <v>0.73840000000000006</v>
      </c>
      <c r="F32">
        <v>21.613</v>
      </c>
    </row>
    <row r="33" spans="1:6">
      <c r="A33" s="1">
        <v>41062</v>
      </c>
      <c r="B33" s="2">
        <v>0.3125</v>
      </c>
      <c r="C33">
        <v>0</v>
      </c>
      <c r="D33">
        <v>73.94</v>
      </c>
      <c r="E33">
        <f t="shared" si="0"/>
        <v>0.73939999999999995</v>
      </c>
      <c r="F33">
        <v>21.634</v>
      </c>
    </row>
    <row r="34" spans="1:6">
      <c r="A34" s="1">
        <v>41062</v>
      </c>
      <c r="B34" s="2">
        <v>0.32291666666666669</v>
      </c>
      <c r="C34">
        <v>0</v>
      </c>
      <c r="D34">
        <v>73.989999999999995</v>
      </c>
      <c r="E34">
        <f t="shared" si="0"/>
        <v>0.7399</v>
      </c>
      <c r="F34">
        <v>21.625</v>
      </c>
    </row>
    <row r="35" spans="1:6">
      <c r="A35" s="1">
        <v>41062</v>
      </c>
      <c r="B35" s="2">
        <v>0.33333333333333331</v>
      </c>
      <c r="C35">
        <v>0</v>
      </c>
      <c r="D35">
        <v>74.06</v>
      </c>
      <c r="E35">
        <f t="shared" si="0"/>
        <v>0.74060000000000004</v>
      </c>
      <c r="F35">
        <v>21.606000000000002</v>
      </c>
    </row>
    <row r="36" spans="1:6">
      <c r="A36" s="1">
        <v>41062</v>
      </c>
      <c r="B36" s="2">
        <v>0.34375</v>
      </c>
      <c r="C36">
        <v>0</v>
      </c>
      <c r="D36">
        <v>74.040000000000006</v>
      </c>
      <c r="E36">
        <f t="shared" si="0"/>
        <v>0.74040000000000006</v>
      </c>
      <c r="F36">
        <v>21.581</v>
      </c>
    </row>
    <row r="37" spans="1:6">
      <c r="A37" s="1">
        <v>41062</v>
      </c>
      <c r="B37" s="2">
        <v>0.35416666666666669</v>
      </c>
      <c r="C37">
        <v>0</v>
      </c>
      <c r="D37">
        <v>74.08</v>
      </c>
      <c r="E37">
        <f t="shared" si="0"/>
        <v>0.74080000000000001</v>
      </c>
      <c r="F37">
        <v>21.56</v>
      </c>
    </row>
    <row r="38" spans="1:6">
      <c r="A38" s="1">
        <v>41062</v>
      </c>
      <c r="B38" s="2">
        <v>0.36458333333333331</v>
      </c>
      <c r="C38">
        <v>0</v>
      </c>
      <c r="D38">
        <v>74.2</v>
      </c>
      <c r="E38">
        <f t="shared" si="0"/>
        <v>0.74199999999999999</v>
      </c>
      <c r="F38">
        <v>21.524999999999999</v>
      </c>
    </row>
    <row r="39" spans="1:6">
      <c r="A39" s="1">
        <v>41062</v>
      </c>
      <c r="B39" s="2">
        <v>0.375</v>
      </c>
      <c r="C39">
        <v>0</v>
      </c>
      <c r="D39">
        <v>74.25</v>
      </c>
      <c r="E39">
        <f t="shared" si="0"/>
        <v>0.74250000000000005</v>
      </c>
      <c r="F39">
        <v>21.481000000000002</v>
      </c>
    </row>
    <row r="40" spans="1:6">
      <c r="A40" s="1">
        <v>41062</v>
      </c>
      <c r="B40" s="2">
        <v>0.38541666666666669</v>
      </c>
      <c r="C40">
        <v>0</v>
      </c>
      <c r="D40">
        <v>74.290000000000006</v>
      </c>
      <c r="E40">
        <f t="shared" si="0"/>
        <v>0.74290000000000012</v>
      </c>
      <c r="F40">
        <v>21.448</v>
      </c>
    </row>
    <row r="41" spans="1:6">
      <c r="A41" s="1">
        <v>41062</v>
      </c>
      <c r="B41" s="2">
        <v>0.39583333333333331</v>
      </c>
      <c r="C41">
        <v>0</v>
      </c>
      <c r="D41">
        <v>74.37</v>
      </c>
      <c r="E41">
        <f t="shared" si="0"/>
        <v>0.74370000000000003</v>
      </c>
      <c r="F41">
        <v>21.425000000000001</v>
      </c>
    </row>
    <row r="42" spans="1:6">
      <c r="A42" s="1">
        <v>41062</v>
      </c>
      <c r="B42" s="2">
        <v>0.40625</v>
      </c>
      <c r="C42">
        <v>0</v>
      </c>
      <c r="D42">
        <v>74.45</v>
      </c>
      <c r="E42">
        <f t="shared" si="0"/>
        <v>0.74450000000000005</v>
      </c>
      <c r="F42">
        <v>21.402000000000001</v>
      </c>
    </row>
    <row r="43" spans="1:6">
      <c r="A43" s="1">
        <v>41062</v>
      </c>
      <c r="B43" s="2">
        <v>0.41666666666666669</v>
      </c>
      <c r="C43">
        <v>0</v>
      </c>
      <c r="D43">
        <v>74.489999999999995</v>
      </c>
      <c r="E43">
        <f t="shared" si="0"/>
        <v>0.7448999999999999</v>
      </c>
      <c r="F43">
        <v>21.384</v>
      </c>
    </row>
    <row r="44" spans="1:6">
      <c r="A44" s="1">
        <v>41062</v>
      </c>
      <c r="B44" s="2">
        <v>0.42708333333333331</v>
      </c>
      <c r="C44">
        <v>0</v>
      </c>
      <c r="D44">
        <v>74.45</v>
      </c>
      <c r="E44">
        <f t="shared" si="0"/>
        <v>0.74450000000000005</v>
      </c>
      <c r="F44">
        <v>21.37</v>
      </c>
    </row>
    <row r="45" spans="1:6">
      <c r="A45" s="1">
        <v>41062</v>
      </c>
      <c r="B45" s="2">
        <v>0.4375</v>
      </c>
      <c r="C45">
        <v>0</v>
      </c>
      <c r="D45">
        <v>74.44</v>
      </c>
      <c r="E45">
        <f t="shared" si="0"/>
        <v>0.74439999999999995</v>
      </c>
      <c r="F45">
        <v>21.35</v>
      </c>
    </row>
    <row r="46" spans="1:6">
      <c r="A46" s="1">
        <v>41062</v>
      </c>
      <c r="B46" s="2">
        <v>0.44791666666666669</v>
      </c>
      <c r="C46">
        <v>0</v>
      </c>
      <c r="D46">
        <v>74.39</v>
      </c>
      <c r="E46">
        <f t="shared" si="0"/>
        <v>0.74390000000000001</v>
      </c>
      <c r="F46">
        <v>21.350999999999999</v>
      </c>
    </row>
    <row r="47" spans="1:6">
      <c r="A47" s="1">
        <v>41062</v>
      </c>
      <c r="B47" s="2">
        <v>0.45833333333333331</v>
      </c>
      <c r="C47">
        <v>0</v>
      </c>
      <c r="D47">
        <v>74.489999999999995</v>
      </c>
      <c r="E47">
        <f t="shared" si="0"/>
        <v>0.7448999999999999</v>
      </c>
      <c r="F47">
        <v>21.375</v>
      </c>
    </row>
    <row r="48" spans="1:6">
      <c r="A48" s="1">
        <v>41062</v>
      </c>
      <c r="B48" s="2">
        <v>0.46875</v>
      </c>
      <c r="C48">
        <v>0</v>
      </c>
      <c r="D48">
        <v>74.489999999999995</v>
      </c>
      <c r="E48">
        <f t="shared" si="0"/>
        <v>0.7448999999999999</v>
      </c>
      <c r="F48">
        <v>21.404</v>
      </c>
    </row>
    <row r="49" spans="1:6">
      <c r="A49" s="1">
        <v>41062</v>
      </c>
      <c r="B49" s="2">
        <v>0.47916666666666669</v>
      </c>
      <c r="C49">
        <v>0</v>
      </c>
      <c r="D49">
        <v>74.540000000000006</v>
      </c>
      <c r="E49">
        <f t="shared" si="0"/>
        <v>0.74540000000000006</v>
      </c>
      <c r="F49">
        <v>21.437999999999999</v>
      </c>
    </row>
    <row r="50" spans="1:6">
      <c r="A50" s="1">
        <v>41062</v>
      </c>
      <c r="B50" s="2">
        <v>0.48958333333333331</v>
      </c>
      <c r="C50">
        <v>0</v>
      </c>
      <c r="D50">
        <v>74.44</v>
      </c>
      <c r="E50">
        <f t="shared" si="0"/>
        <v>0.74439999999999995</v>
      </c>
      <c r="F50">
        <v>21.484000000000002</v>
      </c>
    </row>
    <row r="51" spans="1:6">
      <c r="A51" s="1">
        <v>41062</v>
      </c>
      <c r="B51" s="2">
        <v>0.5</v>
      </c>
      <c r="C51">
        <v>0</v>
      </c>
      <c r="D51">
        <v>74.569999999999993</v>
      </c>
      <c r="E51">
        <f t="shared" si="0"/>
        <v>0.74569999999999992</v>
      </c>
      <c r="F51">
        <v>21.538</v>
      </c>
    </row>
    <row r="52" spans="1:6">
      <c r="A52" s="1">
        <v>41062</v>
      </c>
      <c r="B52" s="2">
        <v>0.51041666666666663</v>
      </c>
      <c r="C52">
        <v>0</v>
      </c>
      <c r="D52">
        <v>74.84</v>
      </c>
      <c r="E52">
        <f t="shared" si="0"/>
        <v>0.74840000000000007</v>
      </c>
      <c r="F52">
        <v>21.609000000000002</v>
      </c>
    </row>
    <row r="53" spans="1:6">
      <c r="A53" s="1">
        <v>41062</v>
      </c>
      <c r="B53" s="2">
        <v>0.52083333333333337</v>
      </c>
      <c r="C53">
        <v>0</v>
      </c>
      <c r="D53">
        <v>75.13</v>
      </c>
      <c r="E53">
        <f t="shared" si="0"/>
        <v>0.75129999999999997</v>
      </c>
      <c r="F53">
        <v>21.681999999999999</v>
      </c>
    </row>
    <row r="54" spans="1:6">
      <c r="A54" s="1">
        <v>41062</v>
      </c>
      <c r="B54" s="2">
        <v>0.53125</v>
      </c>
      <c r="C54">
        <v>0</v>
      </c>
      <c r="D54">
        <v>75.209999999999994</v>
      </c>
      <c r="E54">
        <f t="shared" si="0"/>
        <v>0.75209999999999999</v>
      </c>
      <c r="F54">
        <v>21.756</v>
      </c>
    </row>
    <row r="55" spans="1:6">
      <c r="A55" s="1">
        <v>41062</v>
      </c>
      <c r="B55" s="2">
        <v>0.54166666666666663</v>
      </c>
      <c r="C55">
        <v>0</v>
      </c>
      <c r="D55">
        <v>75.2</v>
      </c>
      <c r="E55">
        <f t="shared" si="0"/>
        <v>0.752</v>
      </c>
      <c r="F55">
        <v>21.82</v>
      </c>
    </row>
    <row r="56" spans="1:6">
      <c r="A56" s="1">
        <v>41062</v>
      </c>
      <c r="B56" s="2">
        <v>0.55208333333333337</v>
      </c>
      <c r="C56">
        <v>0</v>
      </c>
      <c r="D56">
        <v>75.489999999999995</v>
      </c>
      <c r="E56">
        <f t="shared" si="0"/>
        <v>0.7548999999999999</v>
      </c>
      <c r="F56">
        <v>21.896999999999998</v>
      </c>
    </row>
    <row r="57" spans="1:6">
      <c r="A57" s="1">
        <v>41062</v>
      </c>
      <c r="B57" s="2">
        <v>0.5625</v>
      </c>
      <c r="C57">
        <v>0</v>
      </c>
      <c r="D57">
        <v>75.75</v>
      </c>
      <c r="E57">
        <f t="shared" si="0"/>
        <v>0.75749999999999995</v>
      </c>
      <c r="F57">
        <v>21.975000000000001</v>
      </c>
    </row>
    <row r="58" spans="1:6">
      <c r="A58" s="1">
        <v>41062</v>
      </c>
      <c r="B58" s="2">
        <v>0.57291666666666663</v>
      </c>
      <c r="C58">
        <v>0</v>
      </c>
      <c r="D58">
        <v>75.760000000000005</v>
      </c>
      <c r="E58">
        <f t="shared" si="0"/>
        <v>0.75760000000000005</v>
      </c>
      <c r="F58">
        <v>22.047000000000001</v>
      </c>
    </row>
    <row r="59" spans="1:6">
      <c r="A59" s="1">
        <v>41062</v>
      </c>
      <c r="B59" s="2">
        <v>0.58333333333333337</v>
      </c>
      <c r="C59">
        <v>0</v>
      </c>
      <c r="D59">
        <v>75.8</v>
      </c>
      <c r="E59">
        <f t="shared" si="0"/>
        <v>0.75800000000000001</v>
      </c>
      <c r="F59">
        <v>22.113</v>
      </c>
    </row>
    <row r="60" spans="1:6">
      <c r="A60" s="1">
        <v>41062</v>
      </c>
      <c r="B60" s="2">
        <v>0.59375</v>
      </c>
      <c r="C60">
        <v>0</v>
      </c>
      <c r="D60">
        <v>75.959999999999994</v>
      </c>
      <c r="E60">
        <f t="shared" si="0"/>
        <v>0.75959999999999994</v>
      </c>
      <c r="F60">
        <v>22.196000000000002</v>
      </c>
    </row>
    <row r="61" spans="1:6">
      <c r="A61" s="1">
        <v>41062</v>
      </c>
      <c r="B61" s="2">
        <v>0.60416666666666663</v>
      </c>
      <c r="C61">
        <v>0</v>
      </c>
      <c r="D61">
        <v>76.040000000000006</v>
      </c>
      <c r="E61">
        <f t="shared" si="0"/>
        <v>0.76040000000000008</v>
      </c>
      <c r="F61">
        <v>22.266999999999999</v>
      </c>
    </row>
    <row r="62" spans="1:6">
      <c r="A62" s="1">
        <v>41062</v>
      </c>
      <c r="B62" s="2">
        <v>0.61458333333333337</v>
      </c>
      <c r="C62">
        <v>0</v>
      </c>
      <c r="D62">
        <v>76.08</v>
      </c>
      <c r="E62">
        <f t="shared" si="0"/>
        <v>0.76080000000000003</v>
      </c>
      <c r="F62">
        <v>22.33</v>
      </c>
    </row>
    <row r="63" spans="1:6">
      <c r="A63" s="1">
        <v>41062</v>
      </c>
      <c r="B63" s="2">
        <v>0.625</v>
      </c>
      <c r="C63">
        <v>0</v>
      </c>
      <c r="D63">
        <v>76.09</v>
      </c>
      <c r="E63">
        <f t="shared" si="0"/>
        <v>0.76090000000000002</v>
      </c>
      <c r="F63">
        <v>22.399000000000001</v>
      </c>
    </row>
    <row r="64" spans="1:6">
      <c r="A64" s="1">
        <v>41062</v>
      </c>
      <c r="B64" s="2">
        <v>0.63541666666666663</v>
      </c>
      <c r="C64">
        <v>0</v>
      </c>
      <c r="D64">
        <v>76.09</v>
      </c>
      <c r="E64">
        <f t="shared" si="0"/>
        <v>0.76090000000000002</v>
      </c>
      <c r="F64">
        <v>22.48</v>
      </c>
    </row>
    <row r="65" spans="1:6">
      <c r="A65" s="1">
        <v>41062</v>
      </c>
      <c r="B65" s="2">
        <v>0.64583333333333337</v>
      </c>
      <c r="C65">
        <v>0</v>
      </c>
      <c r="D65">
        <v>76.19</v>
      </c>
      <c r="E65">
        <f t="shared" si="0"/>
        <v>0.76190000000000002</v>
      </c>
      <c r="F65">
        <v>22.535</v>
      </c>
    </row>
    <row r="66" spans="1:6">
      <c r="A66" s="1">
        <v>41062</v>
      </c>
      <c r="B66" s="2">
        <v>0.65625</v>
      </c>
      <c r="C66">
        <v>0</v>
      </c>
      <c r="D66">
        <v>76.239999999999995</v>
      </c>
      <c r="E66">
        <f t="shared" si="0"/>
        <v>0.76239999999999997</v>
      </c>
      <c r="F66">
        <v>22.588999999999999</v>
      </c>
    </row>
    <row r="67" spans="1:6">
      <c r="A67" s="1">
        <v>41062</v>
      </c>
      <c r="B67" s="2">
        <v>0.66666666666666663</v>
      </c>
      <c r="C67">
        <v>0</v>
      </c>
      <c r="D67">
        <v>76.319999999999993</v>
      </c>
      <c r="E67">
        <f t="shared" si="0"/>
        <v>0.76319999999999988</v>
      </c>
      <c r="F67">
        <v>22.635999999999999</v>
      </c>
    </row>
    <row r="68" spans="1:6">
      <c r="A68" s="1">
        <v>41062</v>
      </c>
      <c r="B68" s="2">
        <v>0.67708333333333337</v>
      </c>
      <c r="C68">
        <v>0</v>
      </c>
      <c r="D68">
        <v>76.44</v>
      </c>
      <c r="E68">
        <f t="shared" si="0"/>
        <v>0.76439999999999997</v>
      </c>
      <c r="F68">
        <v>22.681000000000001</v>
      </c>
    </row>
    <row r="69" spans="1:6">
      <c r="A69" s="1">
        <v>41062</v>
      </c>
      <c r="B69" s="2">
        <v>0.6875</v>
      </c>
      <c r="C69">
        <v>0</v>
      </c>
      <c r="D69">
        <v>76.58</v>
      </c>
      <c r="E69">
        <f t="shared" si="0"/>
        <v>0.76580000000000004</v>
      </c>
      <c r="F69">
        <v>22.693999999999999</v>
      </c>
    </row>
    <row r="70" spans="1:6">
      <c r="A70" s="1">
        <v>41062</v>
      </c>
      <c r="B70" s="2">
        <v>0.69791666666666663</v>
      </c>
      <c r="C70">
        <v>0</v>
      </c>
      <c r="D70">
        <v>76.84</v>
      </c>
      <c r="E70">
        <f t="shared" si="0"/>
        <v>0.76840000000000008</v>
      </c>
      <c r="F70">
        <v>22.646000000000001</v>
      </c>
    </row>
    <row r="71" spans="1:6">
      <c r="A71" s="1">
        <v>41062</v>
      </c>
      <c r="B71" s="2">
        <v>0.70833333333333337</v>
      </c>
      <c r="C71">
        <v>0</v>
      </c>
      <c r="D71">
        <v>76.94</v>
      </c>
      <c r="E71">
        <f t="shared" si="0"/>
        <v>0.76939999999999997</v>
      </c>
      <c r="F71">
        <v>22.591000000000001</v>
      </c>
    </row>
    <row r="72" spans="1:6">
      <c r="A72" s="1">
        <v>41062</v>
      </c>
      <c r="B72" s="2">
        <v>0.71875</v>
      </c>
      <c r="C72">
        <v>0</v>
      </c>
      <c r="D72">
        <v>76.900000000000006</v>
      </c>
      <c r="E72">
        <f t="shared" si="0"/>
        <v>0.76900000000000002</v>
      </c>
      <c r="F72">
        <v>22.469000000000001</v>
      </c>
    </row>
    <row r="73" spans="1:6">
      <c r="A73" s="1">
        <v>41062</v>
      </c>
      <c r="B73" s="2">
        <v>0.72916666666666663</v>
      </c>
      <c r="C73">
        <v>0</v>
      </c>
      <c r="D73">
        <v>76.989999999999995</v>
      </c>
      <c r="E73">
        <f t="shared" si="0"/>
        <v>0.76989999999999992</v>
      </c>
      <c r="F73">
        <v>22.457999999999998</v>
      </c>
    </row>
    <row r="74" spans="1:6">
      <c r="A74" s="1">
        <v>41062</v>
      </c>
      <c r="B74" s="2">
        <v>0.73958333333333337</v>
      </c>
      <c r="C74">
        <v>0</v>
      </c>
      <c r="D74">
        <v>77.12</v>
      </c>
      <c r="E74">
        <f t="shared" si="0"/>
        <v>0.7712</v>
      </c>
      <c r="F74">
        <v>22.491</v>
      </c>
    </row>
    <row r="75" spans="1:6">
      <c r="A75" s="1">
        <v>41062</v>
      </c>
      <c r="B75" s="2">
        <v>0.75</v>
      </c>
      <c r="C75">
        <v>0</v>
      </c>
      <c r="D75">
        <v>77.27</v>
      </c>
      <c r="E75">
        <f t="shared" si="0"/>
        <v>0.77269999999999994</v>
      </c>
      <c r="F75">
        <v>22.542000000000002</v>
      </c>
    </row>
    <row r="76" spans="1:6">
      <c r="A76" s="1">
        <v>41062</v>
      </c>
      <c r="B76" s="2">
        <v>0.76041666666666663</v>
      </c>
      <c r="C76">
        <v>0</v>
      </c>
      <c r="D76">
        <v>77.459999999999994</v>
      </c>
      <c r="E76">
        <f t="shared" si="0"/>
        <v>0.77459999999999996</v>
      </c>
      <c r="F76">
        <v>22.602</v>
      </c>
    </row>
    <row r="77" spans="1:6">
      <c r="A77" s="1">
        <v>41062</v>
      </c>
      <c r="B77" s="2">
        <v>0.77083333333333337</v>
      </c>
      <c r="C77">
        <v>0</v>
      </c>
      <c r="D77">
        <v>77.66</v>
      </c>
      <c r="E77">
        <f t="shared" si="0"/>
        <v>0.77659999999999996</v>
      </c>
      <c r="F77">
        <v>22.613</v>
      </c>
    </row>
    <row r="78" spans="1:6">
      <c r="A78" s="1">
        <v>41062</v>
      </c>
      <c r="B78" s="2">
        <v>0.78125</v>
      </c>
      <c r="C78">
        <v>0</v>
      </c>
      <c r="D78">
        <v>77.77</v>
      </c>
      <c r="E78">
        <f t="shared" si="0"/>
        <v>0.77769999999999995</v>
      </c>
      <c r="F78">
        <v>22.568999999999999</v>
      </c>
    </row>
    <row r="79" spans="1:6">
      <c r="A79" s="1">
        <v>41062</v>
      </c>
      <c r="B79" s="2">
        <v>0.79166666666666663</v>
      </c>
      <c r="C79">
        <v>0</v>
      </c>
      <c r="D79">
        <v>77.849999999999994</v>
      </c>
      <c r="E79">
        <f t="shared" si="0"/>
        <v>0.77849999999999997</v>
      </c>
      <c r="F79">
        <v>22.510999999999999</v>
      </c>
    </row>
    <row r="80" spans="1:6">
      <c r="A80" s="1">
        <v>41062</v>
      </c>
      <c r="B80" s="2">
        <v>0.80208333333333337</v>
      </c>
      <c r="C80">
        <v>0</v>
      </c>
      <c r="D80">
        <v>77.760000000000005</v>
      </c>
      <c r="E80">
        <f t="shared" ref="E80:E143" si="1">D80/100</f>
        <v>0.77760000000000007</v>
      </c>
      <c r="F80">
        <v>22.466999999999999</v>
      </c>
    </row>
    <row r="81" spans="1:6">
      <c r="A81" s="1">
        <v>41062</v>
      </c>
      <c r="B81" s="2">
        <v>0.8125</v>
      </c>
      <c r="C81">
        <v>0</v>
      </c>
      <c r="D81">
        <v>78.040000000000006</v>
      </c>
      <c r="E81">
        <f t="shared" si="1"/>
        <v>0.78040000000000009</v>
      </c>
      <c r="F81">
        <v>22.425000000000001</v>
      </c>
    </row>
    <row r="82" spans="1:6">
      <c r="A82" s="1">
        <v>41062</v>
      </c>
      <c r="B82" s="2">
        <v>0.82291666666666663</v>
      </c>
      <c r="C82">
        <v>0</v>
      </c>
      <c r="D82">
        <v>78.34</v>
      </c>
      <c r="E82">
        <f t="shared" si="1"/>
        <v>0.78339999999999999</v>
      </c>
      <c r="F82">
        <v>22.396999999999998</v>
      </c>
    </row>
    <row r="83" spans="1:6">
      <c r="A83" s="1">
        <v>41062</v>
      </c>
      <c r="B83" s="2">
        <v>0.83333333333333337</v>
      </c>
      <c r="C83">
        <v>0</v>
      </c>
      <c r="D83">
        <v>78.47</v>
      </c>
      <c r="E83">
        <f t="shared" si="1"/>
        <v>0.78469999999999995</v>
      </c>
      <c r="F83">
        <v>22.37</v>
      </c>
    </row>
    <row r="84" spans="1:6">
      <c r="A84" s="1">
        <v>41062</v>
      </c>
      <c r="B84" s="2">
        <v>0.84375</v>
      </c>
      <c r="C84">
        <v>0</v>
      </c>
      <c r="D84">
        <v>78.55</v>
      </c>
      <c r="E84">
        <f t="shared" si="1"/>
        <v>0.78549999999999998</v>
      </c>
      <c r="F84">
        <v>22.341000000000001</v>
      </c>
    </row>
    <row r="85" spans="1:6">
      <c r="A85" s="1">
        <v>41062</v>
      </c>
      <c r="B85" s="2">
        <v>0.85416666666666663</v>
      </c>
      <c r="C85">
        <v>0</v>
      </c>
      <c r="D85">
        <v>78.66</v>
      </c>
      <c r="E85">
        <f t="shared" si="1"/>
        <v>0.78659999999999997</v>
      </c>
      <c r="F85">
        <v>22.312000000000001</v>
      </c>
    </row>
    <row r="86" spans="1:6">
      <c r="A86" s="1">
        <v>41062</v>
      </c>
      <c r="B86" s="2">
        <v>0.86458333333333337</v>
      </c>
      <c r="C86">
        <v>0</v>
      </c>
      <c r="D86">
        <v>78.81</v>
      </c>
      <c r="E86">
        <f t="shared" si="1"/>
        <v>0.78810000000000002</v>
      </c>
      <c r="F86">
        <v>22.286999999999999</v>
      </c>
    </row>
    <row r="87" spans="1:6">
      <c r="A87" s="1">
        <v>41062</v>
      </c>
      <c r="B87" s="2">
        <v>0.875</v>
      </c>
      <c r="C87">
        <v>0</v>
      </c>
      <c r="D87">
        <v>79.08</v>
      </c>
      <c r="E87">
        <f t="shared" si="1"/>
        <v>0.79079999999999995</v>
      </c>
      <c r="F87">
        <v>22.263000000000002</v>
      </c>
    </row>
    <row r="88" spans="1:6">
      <c r="A88" s="1">
        <v>41062</v>
      </c>
      <c r="B88" s="2">
        <v>0.88541666666666663</v>
      </c>
      <c r="C88">
        <v>0</v>
      </c>
      <c r="D88">
        <v>79.25</v>
      </c>
      <c r="E88">
        <f t="shared" si="1"/>
        <v>0.79249999999999998</v>
      </c>
      <c r="F88">
        <v>22.244</v>
      </c>
    </row>
    <row r="89" spans="1:6">
      <c r="A89" s="1">
        <v>41062</v>
      </c>
      <c r="B89" s="2">
        <v>0.89583333333333337</v>
      </c>
      <c r="C89">
        <v>0</v>
      </c>
      <c r="D89">
        <v>79.48</v>
      </c>
      <c r="E89">
        <f t="shared" si="1"/>
        <v>0.79480000000000006</v>
      </c>
      <c r="F89">
        <v>22.23</v>
      </c>
    </row>
    <row r="90" spans="1:6">
      <c r="A90" s="1">
        <v>41062</v>
      </c>
      <c r="B90" s="2">
        <v>0.90625</v>
      </c>
      <c r="C90">
        <v>0</v>
      </c>
      <c r="D90">
        <v>79.650000000000006</v>
      </c>
      <c r="E90">
        <f t="shared" si="1"/>
        <v>0.7965000000000001</v>
      </c>
      <c r="F90">
        <v>22.219000000000001</v>
      </c>
    </row>
    <row r="91" spans="1:6">
      <c r="A91" s="1">
        <v>41062</v>
      </c>
      <c r="B91" s="2">
        <v>0.91666666666666663</v>
      </c>
      <c r="C91">
        <v>0</v>
      </c>
      <c r="D91">
        <v>79.83</v>
      </c>
      <c r="E91">
        <f t="shared" si="1"/>
        <v>0.79830000000000001</v>
      </c>
      <c r="F91">
        <v>22.210999999999999</v>
      </c>
    </row>
    <row r="92" spans="1:6">
      <c r="A92" s="1">
        <v>41062</v>
      </c>
      <c r="B92" s="2">
        <v>0.92708333333333337</v>
      </c>
      <c r="C92">
        <v>0</v>
      </c>
      <c r="D92">
        <v>79.98</v>
      </c>
      <c r="E92">
        <f t="shared" si="1"/>
        <v>0.79980000000000007</v>
      </c>
      <c r="F92">
        <v>22.21</v>
      </c>
    </row>
    <row r="93" spans="1:6">
      <c r="A93" s="1">
        <v>41062</v>
      </c>
      <c r="B93" s="2">
        <v>0.9375</v>
      </c>
      <c r="C93">
        <v>0</v>
      </c>
      <c r="D93">
        <v>80.099999999999994</v>
      </c>
      <c r="E93">
        <f t="shared" si="1"/>
        <v>0.80099999999999993</v>
      </c>
      <c r="F93">
        <v>22.210999999999999</v>
      </c>
    </row>
    <row r="94" spans="1:6">
      <c r="A94" s="1">
        <v>41062</v>
      </c>
      <c r="B94" s="2">
        <v>0.94791666666666663</v>
      </c>
      <c r="C94">
        <v>0</v>
      </c>
      <c r="D94">
        <v>80.349999999999994</v>
      </c>
      <c r="E94">
        <f t="shared" si="1"/>
        <v>0.80349999999999999</v>
      </c>
      <c r="F94">
        <v>22.21</v>
      </c>
    </row>
    <row r="95" spans="1:6">
      <c r="A95" s="1">
        <v>41062</v>
      </c>
      <c r="B95" s="2">
        <v>0.95833333333333337</v>
      </c>
      <c r="C95">
        <v>0</v>
      </c>
      <c r="D95">
        <v>80.56</v>
      </c>
      <c r="E95">
        <f t="shared" si="1"/>
        <v>0.80559999999999998</v>
      </c>
      <c r="F95">
        <v>22.212</v>
      </c>
    </row>
    <row r="96" spans="1:6">
      <c r="A96" s="1">
        <v>41062</v>
      </c>
      <c r="B96" s="2">
        <v>0.96875</v>
      </c>
      <c r="C96">
        <v>0</v>
      </c>
      <c r="D96">
        <v>80.69</v>
      </c>
      <c r="E96">
        <f t="shared" si="1"/>
        <v>0.80689999999999995</v>
      </c>
      <c r="F96">
        <v>22.210999999999999</v>
      </c>
    </row>
    <row r="97" spans="1:6">
      <c r="A97" s="1">
        <v>41062</v>
      </c>
      <c r="B97" s="2">
        <v>0.97916666666666663</v>
      </c>
      <c r="C97">
        <v>0</v>
      </c>
      <c r="D97">
        <v>80.819999999999993</v>
      </c>
      <c r="E97">
        <f t="shared" si="1"/>
        <v>0.80819999999999992</v>
      </c>
      <c r="F97">
        <v>22.207999999999998</v>
      </c>
    </row>
    <row r="98" spans="1:6">
      <c r="A98" s="1">
        <v>41062</v>
      </c>
      <c r="B98" s="2">
        <v>0.98958333333333337</v>
      </c>
      <c r="C98">
        <v>0</v>
      </c>
      <c r="D98">
        <v>81.03</v>
      </c>
      <c r="E98">
        <f t="shared" si="1"/>
        <v>0.81030000000000002</v>
      </c>
      <c r="F98">
        <v>22.21</v>
      </c>
    </row>
    <row r="99" spans="1:6">
      <c r="A99" s="1">
        <v>41063</v>
      </c>
      <c r="B99" s="2">
        <v>0</v>
      </c>
      <c r="C99">
        <v>0</v>
      </c>
      <c r="D99">
        <v>80.819999999999993</v>
      </c>
      <c r="E99">
        <f t="shared" si="1"/>
        <v>0.80819999999999992</v>
      </c>
      <c r="F99">
        <v>22.207000000000001</v>
      </c>
    </row>
    <row r="100" spans="1:6">
      <c r="A100" s="1">
        <v>41063</v>
      </c>
      <c r="B100" s="2">
        <v>1.0416666666666666E-2</v>
      </c>
      <c r="C100">
        <v>0</v>
      </c>
      <c r="D100">
        <v>81.150000000000006</v>
      </c>
      <c r="E100">
        <f t="shared" si="1"/>
        <v>0.81150000000000011</v>
      </c>
      <c r="F100">
        <v>22.204999999999998</v>
      </c>
    </row>
    <row r="101" spans="1:6">
      <c r="A101" s="1">
        <v>41063</v>
      </c>
      <c r="B101" s="2">
        <v>2.0833333333333332E-2</v>
      </c>
      <c r="C101">
        <v>0</v>
      </c>
      <c r="D101">
        <v>81.09</v>
      </c>
      <c r="E101">
        <f t="shared" si="1"/>
        <v>0.81090000000000007</v>
      </c>
      <c r="F101">
        <v>22.204999999999998</v>
      </c>
    </row>
    <row r="102" spans="1:6">
      <c r="A102" s="1">
        <v>41063</v>
      </c>
      <c r="B102" s="2">
        <v>3.125E-2</v>
      </c>
      <c r="C102">
        <v>0</v>
      </c>
      <c r="D102">
        <v>81.239999999999995</v>
      </c>
      <c r="E102">
        <f t="shared" si="1"/>
        <v>0.8123999999999999</v>
      </c>
      <c r="F102">
        <v>22.204000000000001</v>
      </c>
    </row>
    <row r="103" spans="1:6">
      <c r="A103" s="1">
        <v>41063</v>
      </c>
      <c r="B103" s="2">
        <v>4.1666666666666664E-2</v>
      </c>
      <c r="C103">
        <v>0</v>
      </c>
      <c r="D103">
        <v>81.31</v>
      </c>
      <c r="E103">
        <f t="shared" si="1"/>
        <v>0.81310000000000004</v>
      </c>
      <c r="F103">
        <v>22.202000000000002</v>
      </c>
    </row>
    <row r="104" spans="1:6">
      <c r="A104" s="1">
        <v>41063</v>
      </c>
      <c r="B104" s="2">
        <v>5.2083333333333336E-2</v>
      </c>
      <c r="C104">
        <v>0</v>
      </c>
      <c r="D104">
        <v>81.349999999999994</v>
      </c>
      <c r="E104">
        <f t="shared" si="1"/>
        <v>0.81349999999999989</v>
      </c>
      <c r="F104">
        <v>22.201000000000001</v>
      </c>
    </row>
    <row r="105" spans="1:6">
      <c r="A105" s="1">
        <v>41063</v>
      </c>
      <c r="B105" s="2">
        <v>6.25E-2</v>
      </c>
      <c r="C105">
        <v>0</v>
      </c>
      <c r="D105">
        <v>81.41</v>
      </c>
      <c r="E105">
        <f t="shared" si="1"/>
        <v>0.81409999999999993</v>
      </c>
      <c r="F105">
        <v>22.202000000000002</v>
      </c>
    </row>
    <row r="106" spans="1:6">
      <c r="A106" s="1">
        <v>41063</v>
      </c>
      <c r="B106" s="2">
        <v>7.2916666666666671E-2</v>
      </c>
      <c r="C106">
        <v>0</v>
      </c>
      <c r="D106">
        <v>81.42</v>
      </c>
      <c r="E106">
        <f t="shared" si="1"/>
        <v>0.81420000000000003</v>
      </c>
      <c r="F106">
        <v>22.202999999999999</v>
      </c>
    </row>
    <row r="107" spans="1:6">
      <c r="A107" s="1">
        <v>41063</v>
      </c>
      <c r="B107" s="2">
        <v>8.3333333333333329E-2</v>
      </c>
      <c r="C107">
        <v>0</v>
      </c>
      <c r="D107">
        <v>81.430000000000007</v>
      </c>
      <c r="E107">
        <f t="shared" si="1"/>
        <v>0.81430000000000002</v>
      </c>
      <c r="F107">
        <v>22.204999999999998</v>
      </c>
    </row>
    <row r="108" spans="1:6">
      <c r="A108" s="1">
        <v>41063</v>
      </c>
      <c r="B108" s="2">
        <v>9.375E-2</v>
      </c>
      <c r="C108">
        <v>0</v>
      </c>
      <c r="D108">
        <v>81.37</v>
      </c>
      <c r="E108">
        <f t="shared" si="1"/>
        <v>0.81370000000000009</v>
      </c>
      <c r="F108">
        <v>22.207000000000001</v>
      </c>
    </row>
    <row r="109" spans="1:6">
      <c r="A109" s="1">
        <v>41063</v>
      </c>
      <c r="B109" s="2">
        <v>0.10416666666666667</v>
      </c>
      <c r="C109">
        <v>0</v>
      </c>
      <c r="D109">
        <v>81.45</v>
      </c>
      <c r="E109">
        <f t="shared" si="1"/>
        <v>0.8145</v>
      </c>
      <c r="F109">
        <v>22.209</v>
      </c>
    </row>
    <row r="110" spans="1:6">
      <c r="A110" s="1">
        <v>41063</v>
      </c>
      <c r="B110" s="2">
        <v>0.11458333333333333</v>
      </c>
      <c r="C110">
        <v>0</v>
      </c>
      <c r="D110">
        <v>81.459999999999994</v>
      </c>
      <c r="E110">
        <f t="shared" si="1"/>
        <v>0.81459999999999999</v>
      </c>
      <c r="F110">
        <v>22.212</v>
      </c>
    </row>
    <row r="111" spans="1:6">
      <c r="A111" s="1">
        <v>41063</v>
      </c>
      <c r="B111" s="2">
        <v>0.125</v>
      </c>
      <c r="C111">
        <v>0</v>
      </c>
      <c r="D111">
        <v>81.569999999999993</v>
      </c>
      <c r="E111">
        <f t="shared" si="1"/>
        <v>0.81569999999999998</v>
      </c>
      <c r="F111">
        <v>22.218</v>
      </c>
    </row>
    <row r="112" spans="1:6">
      <c r="A112" s="1">
        <v>41063</v>
      </c>
      <c r="B112" s="2">
        <v>0.13541666666666666</v>
      </c>
      <c r="C112">
        <v>0</v>
      </c>
      <c r="D112">
        <v>81.58</v>
      </c>
      <c r="E112">
        <f t="shared" si="1"/>
        <v>0.81579999999999997</v>
      </c>
      <c r="F112">
        <v>22.221</v>
      </c>
    </row>
    <row r="113" spans="1:6">
      <c r="A113" s="1">
        <v>41063</v>
      </c>
      <c r="B113" s="2">
        <v>0.14583333333333334</v>
      </c>
      <c r="C113">
        <v>0</v>
      </c>
      <c r="D113">
        <v>81.48</v>
      </c>
      <c r="E113">
        <f t="shared" si="1"/>
        <v>0.81480000000000008</v>
      </c>
      <c r="F113">
        <v>22.225000000000001</v>
      </c>
    </row>
    <row r="114" spans="1:6">
      <c r="A114" s="1">
        <v>41063</v>
      </c>
      <c r="B114" s="2">
        <v>0.15625</v>
      </c>
      <c r="C114">
        <v>0</v>
      </c>
      <c r="D114">
        <v>81.56</v>
      </c>
      <c r="E114">
        <f t="shared" si="1"/>
        <v>0.81559999999999999</v>
      </c>
      <c r="F114">
        <v>22.23</v>
      </c>
    </row>
    <row r="115" spans="1:6">
      <c r="A115" s="1">
        <v>41063</v>
      </c>
      <c r="B115" s="2">
        <v>0.16666666666666666</v>
      </c>
      <c r="C115">
        <v>0</v>
      </c>
      <c r="D115">
        <v>81.58</v>
      </c>
      <c r="E115">
        <f t="shared" si="1"/>
        <v>0.81579999999999997</v>
      </c>
      <c r="F115">
        <v>22.234999999999999</v>
      </c>
    </row>
    <row r="116" spans="1:6">
      <c r="A116" s="1">
        <v>41063</v>
      </c>
      <c r="B116" s="2">
        <v>0.17708333333333334</v>
      </c>
      <c r="C116">
        <v>0</v>
      </c>
      <c r="D116">
        <v>81.64</v>
      </c>
      <c r="E116">
        <f t="shared" si="1"/>
        <v>0.81640000000000001</v>
      </c>
      <c r="F116">
        <v>22.238</v>
      </c>
    </row>
    <row r="117" spans="1:6">
      <c r="A117" s="1">
        <v>41063</v>
      </c>
      <c r="B117" s="2">
        <v>0.1875</v>
      </c>
      <c r="C117">
        <v>0</v>
      </c>
      <c r="D117">
        <v>81.569999999999993</v>
      </c>
      <c r="E117">
        <f t="shared" si="1"/>
        <v>0.81569999999999998</v>
      </c>
      <c r="F117">
        <v>22.238</v>
      </c>
    </row>
    <row r="118" spans="1:6">
      <c r="A118" s="1">
        <v>41063</v>
      </c>
      <c r="B118" s="2">
        <v>0.19791666666666666</v>
      </c>
      <c r="C118">
        <v>0</v>
      </c>
      <c r="D118">
        <v>81.64</v>
      </c>
      <c r="E118">
        <f t="shared" si="1"/>
        <v>0.81640000000000001</v>
      </c>
      <c r="F118">
        <v>22.236000000000001</v>
      </c>
    </row>
    <row r="119" spans="1:6">
      <c r="A119" s="1">
        <v>41063</v>
      </c>
      <c r="B119" s="2">
        <v>0.20833333333333334</v>
      </c>
      <c r="C119">
        <v>0</v>
      </c>
      <c r="D119">
        <v>81.67</v>
      </c>
      <c r="E119">
        <f t="shared" si="1"/>
        <v>0.81669999999999998</v>
      </c>
      <c r="F119">
        <v>22.248000000000001</v>
      </c>
    </row>
    <row r="120" spans="1:6">
      <c r="A120" s="1">
        <v>41063</v>
      </c>
      <c r="B120" s="2">
        <v>0.21875</v>
      </c>
      <c r="C120">
        <v>0</v>
      </c>
      <c r="D120">
        <v>81.650000000000006</v>
      </c>
      <c r="E120">
        <f t="shared" si="1"/>
        <v>0.8165</v>
      </c>
      <c r="F120">
        <v>22.254999999999999</v>
      </c>
    </row>
    <row r="121" spans="1:6">
      <c r="A121" s="1">
        <v>41063</v>
      </c>
      <c r="B121" s="2">
        <v>0.22916666666666666</v>
      </c>
      <c r="C121">
        <v>0</v>
      </c>
      <c r="D121">
        <v>81.8</v>
      </c>
      <c r="E121">
        <f t="shared" si="1"/>
        <v>0.81799999999999995</v>
      </c>
      <c r="F121">
        <v>22.26</v>
      </c>
    </row>
    <row r="122" spans="1:6">
      <c r="A122" s="1">
        <v>41063</v>
      </c>
      <c r="B122" s="2">
        <v>0.23958333333333334</v>
      </c>
      <c r="C122">
        <v>0</v>
      </c>
      <c r="D122">
        <v>81.73</v>
      </c>
      <c r="E122">
        <f t="shared" si="1"/>
        <v>0.81730000000000003</v>
      </c>
      <c r="F122">
        <v>22.268999999999998</v>
      </c>
    </row>
    <row r="123" spans="1:6">
      <c r="A123" s="1">
        <v>41063</v>
      </c>
      <c r="B123" s="2">
        <v>0.25</v>
      </c>
      <c r="C123">
        <v>0</v>
      </c>
      <c r="D123">
        <v>81.87</v>
      </c>
      <c r="E123">
        <f t="shared" si="1"/>
        <v>0.81870000000000009</v>
      </c>
      <c r="F123">
        <v>22.277999999999999</v>
      </c>
    </row>
    <row r="124" spans="1:6">
      <c r="A124" s="1">
        <v>41063</v>
      </c>
      <c r="B124" s="2">
        <v>0.26041666666666669</v>
      </c>
      <c r="C124">
        <v>0</v>
      </c>
      <c r="D124">
        <v>82.03</v>
      </c>
      <c r="E124">
        <f t="shared" si="1"/>
        <v>0.82030000000000003</v>
      </c>
      <c r="F124">
        <v>22.292000000000002</v>
      </c>
    </row>
    <row r="125" spans="1:6">
      <c r="A125" s="1">
        <v>41063</v>
      </c>
      <c r="B125" s="2">
        <v>0.27083333333333331</v>
      </c>
      <c r="C125">
        <v>0</v>
      </c>
      <c r="D125">
        <v>82.05</v>
      </c>
      <c r="E125">
        <f t="shared" si="1"/>
        <v>0.82050000000000001</v>
      </c>
      <c r="F125">
        <v>22.305</v>
      </c>
    </row>
    <row r="126" spans="1:6">
      <c r="A126" s="1">
        <v>41063</v>
      </c>
      <c r="B126" s="2">
        <v>0.28125</v>
      </c>
      <c r="C126">
        <v>0</v>
      </c>
      <c r="D126">
        <v>82.18</v>
      </c>
      <c r="E126">
        <f t="shared" si="1"/>
        <v>0.82180000000000009</v>
      </c>
      <c r="F126">
        <v>22.317</v>
      </c>
    </row>
    <row r="127" spans="1:6">
      <c r="A127" s="1">
        <v>41063</v>
      </c>
      <c r="B127" s="2">
        <v>0.29166666666666669</v>
      </c>
      <c r="C127">
        <v>0</v>
      </c>
      <c r="D127">
        <v>82.15</v>
      </c>
      <c r="E127">
        <f t="shared" si="1"/>
        <v>0.82150000000000001</v>
      </c>
      <c r="F127">
        <v>22.329000000000001</v>
      </c>
    </row>
    <row r="128" spans="1:6">
      <c r="A128" s="1">
        <v>41063</v>
      </c>
      <c r="B128" s="2">
        <v>0.30208333333333331</v>
      </c>
      <c r="C128">
        <v>0</v>
      </c>
      <c r="D128">
        <v>82.28</v>
      </c>
      <c r="E128">
        <f t="shared" si="1"/>
        <v>0.82279999999999998</v>
      </c>
      <c r="F128">
        <v>22.341000000000001</v>
      </c>
    </row>
    <row r="129" spans="1:6">
      <c r="A129" s="1">
        <v>41063</v>
      </c>
      <c r="B129" s="2">
        <v>0.3125</v>
      </c>
      <c r="C129">
        <v>0</v>
      </c>
      <c r="D129">
        <v>82.41</v>
      </c>
      <c r="E129">
        <f t="shared" si="1"/>
        <v>0.82409999999999994</v>
      </c>
      <c r="F129">
        <v>22.356000000000002</v>
      </c>
    </row>
    <row r="130" spans="1:6">
      <c r="A130" s="1">
        <v>41063</v>
      </c>
      <c r="B130" s="2">
        <v>0.32291666666666669</v>
      </c>
      <c r="C130">
        <v>0</v>
      </c>
      <c r="D130">
        <v>82.45</v>
      </c>
      <c r="E130">
        <f t="shared" si="1"/>
        <v>0.82450000000000001</v>
      </c>
      <c r="F130">
        <v>22.367000000000001</v>
      </c>
    </row>
    <row r="131" spans="1:6">
      <c r="A131" s="1">
        <v>41063</v>
      </c>
      <c r="B131" s="2">
        <v>0.33333333333333331</v>
      </c>
      <c r="C131">
        <v>0</v>
      </c>
      <c r="D131">
        <v>82.62</v>
      </c>
      <c r="E131">
        <f t="shared" si="1"/>
        <v>0.82620000000000005</v>
      </c>
      <c r="F131">
        <v>22.381</v>
      </c>
    </row>
    <row r="132" spans="1:6">
      <c r="A132" s="1">
        <v>41063</v>
      </c>
      <c r="B132" s="2">
        <v>0.34375</v>
      </c>
      <c r="C132">
        <v>0</v>
      </c>
      <c r="D132">
        <v>82.76</v>
      </c>
      <c r="E132">
        <f t="shared" si="1"/>
        <v>0.8276</v>
      </c>
      <c r="F132">
        <v>22.393999999999998</v>
      </c>
    </row>
    <row r="133" spans="1:6">
      <c r="A133" s="1">
        <v>41063</v>
      </c>
      <c r="B133" s="2">
        <v>0.35416666666666669</v>
      </c>
      <c r="C133">
        <v>0</v>
      </c>
      <c r="D133">
        <v>82.76</v>
      </c>
      <c r="E133">
        <f t="shared" si="1"/>
        <v>0.8276</v>
      </c>
      <c r="F133">
        <v>22.408000000000001</v>
      </c>
    </row>
    <row r="134" spans="1:6">
      <c r="A134" s="1">
        <v>41063</v>
      </c>
      <c r="B134" s="2">
        <v>0.36458333333333331</v>
      </c>
      <c r="C134">
        <v>0</v>
      </c>
      <c r="D134">
        <v>83.13</v>
      </c>
      <c r="E134">
        <f t="shared" si="1"/>
        <v>0.83129999999999993</v>
      </c>
      <c r="F134">
        <v>22.417000000000002</v>
      </c>
    </row>
    <row r="135" spans="1:6">
      <c r="A135" s="1">
        <v>41063</v>
      </c>
      <c r="B135" s="2">
        <v>0.375</v>
      </c>
      <c r="C135">
        <v>0</v>
      </c>
      <c r="D135">
        <v>83.12</v>
      </c>
      <c r="E135">
        <f t="shared" si="1"/>
        <v>0.83120000000000005</v>
      </c>
      <c r="F135">
        <v>22.428000000000001</v>
      </c>
    </row>
    <row r="136" spans="1:6">
      <c r="A136" s="1">
        <v>41063</v>
      </c>
      <c r="B136" s="2">
        <v>0.38541666666666669</v>
      </c>
      <c r="C136">
        <v>0</v>
      </c>
      <c r="D136">
        <v>83.26</v>
      </c>
      <c r="E136">
        <f t="shared" si="1"/>
        <v>0.83260000000000001</v>
      </c>
      <c r="F136">
        <v>22.437000000000001</v>
      </c>
    </row>
    <row r="137" spans="1:6">
      <c r="A137" s="1">
        <v>41063</v>
      </c>
      <c r="B137" s="2">
        <v>0.39583333333333331</v>
      </c>
      <c r="C137">
        <v>0</v>
      </c>
      <c r="D137">
        <v>83.35</v>
      </c>
      <c r="E137">
        <f t="shared" si="1"/>
        <v>0.83349999999999991</v>
      </c>
      <c r="F137">
        <v>22.448</v>
      </c>
    </row>
    <row r="138" spans="1:6">
      <c r="A138" s="1">
        <v>41063</v>
      </c>
      <c r="B138" s="2">
        <v>0.40625</v>
      </c>
      <c r="C138">
        <v>0</v>
      </c>
      <c r="D138">
        <v>83.56</v>
      </c>
      <c r="E138">
        <f t="shared" si="1"/>
        <v>0.83560000000000001</v>
      </c>
      <c r="F138">
        <v>22.457000000000001</v>
      </c>
    </row>
    <row r="139" spans="1:6">
      <c r="A139" s="1">
        <v>41063</v>
      </c>
      <c r="B139" s="2">
        <v>0.41666666666666669</v>
      </c>
      <c r="C139">
        <v>0</v>
      </c>
      <c r="D139">
        <v>83.59</v>
      </c>
      <c r="E139">
        <f t="shared" si="1"/>
        <v>0.83590000000000009</v>
      </c>
      <c r="F139">
        <v>22.466000000000001</v>
      </c>
    </row>
    <row r="140" spans="1:6">
      <c r="A140" s="1">
        <v>41063</v>
      </c>
      <c r="B140" s="2">
        <v>0.42708333333333331</v>
      </c>
      <c r="C140">
        <v>0</v>
      </c>
      <c r="D140">
        <v>83.88</v>
      </c>
      <c r="E140">
        <f t="shared" si="1"/>
        <v>0.83879999999999999</v>
      </c>
      <c r="F140">
        <v>22.55</v>
      </c>
    </row>
    <row r="141" spans="1:6">
      <c r="A141" s="1">
        <v>41063</v>
      </c>
      <c r="B141" s="2">
        <v>0.4375</v>
      </c>
      <c r="C141">
        <v>0</v>
      </c>
      <c r="D141">
        <v>83.73</v>
      </c>
      <c r="E141">
        <f t="shared" si="1"/>
        <v>0.83730000000000004</v>
      </c>
      <c r="F141">
        <v>22.617999999999999</v>
      </c>
    </row>
    <row r="142" spans="1:6">
      <c r="A142" s="1">
        <v>41063</v>
      </c>
      <c r="B142" s="2">
        <v>0.44791666666666669</v>
      </c>
      <c r="C142">
        <v>0</v>
      </c>
      <c r="D142">
        <v>84.02</v>
      </c>
      <c r="E142">
        <f t="shared" si="1"/>
        <v>0.84019999999999995</v>
      </c>
      <c r="F142">
        <v>22.635999999999999</v>
      </c>
    </row>
    <row r="143" spans="1:6">
      <c r="A143" s="1">
        <v>41063</v>
      </c>
      <c r="B143" s="2">
        <v>0.45833333333333331</v>
      </c>
      <c r="C143">
        <v>0</v>
      </c>
      <c r="D143">
        <v>84.05</v>
      </c>
      <c r="E143">
        <f t="shared" si="1"/>
        <v>0.84050000000000002</v>
      </c>
      <c r="F143">
        <v>22.626999999999999</v>
      </c>
    </row>
    <row r="144" spans="1:6">
      <c r="A144" s="1">
        <v>41063</v>
      </c>
      <c r="B144" s="2">
        <v>0.46875</v>
      </c>
      <c r="C144">
        <v>0</v>
      </c>
      <c r="D144">
        <v>84.06</v>
      </c>
      <c r="E144">
        <f t="shared" ref="E144:E207" si="2">D144/100</f>
        <v>0.84060000000000001</v>
      </c>
      <c r="F144">
        <v>22.609000000000002</v>
      </c>
    </row>
    <row r="145" spans="1:6">
      <c r="A145" s="1">
        <v>41063</v>
      </c>
      <c r="B145" s="2">
        <v>0.47916666666666669</v>
      </c>
      <c r="C145">
        <v>0</v>
      </c>
      <c r="D145">
        <v>84.24</v>
      </c>
      <c r="E145">
        <f t="shared" si="2"/>
        <v>0.84239999999999993</v>
      </c>
      <c r="F145">
        <v>22.582999999999998</v>
      </c>
    </row>
    <row r="146" spans="1:6">
      <c r="A146" s="1">
        <v>41063</v>
      </c>
      <c r="B146" s="2">
        <v>0.48958333333333331</v>
      </c>
      <c r="C146">
        <v>0</v>
      </c>
      <c r="D146">
        <v>84.3</v>
      </c>
      <c r="E146">
        <f t="shared" si="2"/>
        <v>0.84299999999999997</v>
      </c>
      <c r="F146">
        <v>22.561</v>
      </c>
    </row>
    <row r="147" spans="1:6">
      <c r="A147" s="1">
        <v>41063</v>
      </c>
      <c r="B147" s="2">
        <v>0.5</v>
      </c>
      <c r="C147">
        <v>0</v>
      </c>
      <c r="D147">
        <v>84.38</v>
      </c>
      <c r="E147">
        <f t="shared" si="2"/>
        <v>0.84379999999999999</v>
      </c>
      <c r="F147">
        <v>22.54</v>
      </c>
    </row>
    <row r="148" spans="1:6">
      <c r="A148" s="1">
        <v>41063</v>
      </c>
      <c r="B148" s="2">
        <v>0.51041666666666663</v>
      </c>
      <c r="C148">
        <v>0</v>
      </c>
      <c r="D148">
        <v>84.73</v>
      </c>
      <c r="E148">
        <f t="shared" si="2"/>
        <v>0.84730000000000005</v>
      </c>
      <c r="F148">
        <v>22.518000000000001</v>
      </c>
    </row>
    <row r="149" spans="1:6">
      <c r="A149" s="1">
        <v>41063</v>
      </c>
      <c r="B149" s="2">
        <v>0.52083333333333337</v>
      </c>
      <c r="C149">
        <v>0</v>
      </c>
      <c r="D149">
        <v>84.7</v>
      </c>
      <c r="E149">
        <f t="shared" si="2"/>
        <v>0.84699999999999998</v>
      </c>
      <c r="F149">
        <v>22.481000000000002</v>
      </c>
    </row>
    <row r="150" spans="1:6">
      <c r="A150" s="1">
        <v>41063</v>
      </c>
      <c r="B150" s="2">
        <v>0.53125</v>
      </c>
      <c r="C150">
        <v>0</v>
      </c>
      <c r="D150">
        <v>84.69</v>
      </c>
      <c r="E150">
        <f t="shared" si="2"/>
        <v>0.84689999999999999</v>
      </c>
      <c r="F150">
        <v>22.436</v>
      </c>
    </row>
    <row r="151" spans="1:6">
      <c r="A151" s="1">
        <v>41063</v>
      </c>
      <c r="B151" s="2">
        <v>0.54166666666666663</v>
      </c>
      <c r="C151">
        <v>0</v>
      </c>
      <c r="D151">
        <v>85.11</v>
      </c>
      <c r="E151">
        <f t="shared" si="2"/>
        <v>0.85109999999999997</v>
      </c>
      <c r="F151">
        <v>22.390999999999998</v>
      </c>
    </row>
    <row r="152" spans="1:6">
      <c r="A152" s="1">
        <v>41063</v>
      </c>
      <c r="B152" s="2">
        <v>0.55208333333333337</v>
      </c>
      <c r="C152">
        <v>0</v>
      </c>
      <c r="D152">
        <v>85.15</v>
      </c>
      <c r="E152">
        <f t="shared" si="2"/>
        <v>0.85150000000000003</v>
      </c>
      <c r="F152">
        <v>22.335000000000001</v>
      </c>
    </row>
    <row r="153" spans="1:6">
      <c r="A153" s="1">
        <v>41063</v>
      </c>
      <c r="B153" s="2">
        <v>0.5625</v>
      </c>
      <c r="C153">
        <v>0</v>
      </c>
      <c r="D153">
        <v>85.33</v>
      </c>
      <c r="E153">
        <f t="shared" si="2"/>
        <v>0.85329999999999995</v>
      </c>
      <c r="F153">
        <v>22.274999999999999</v>
      </c>
    </row>
    <row r="154" spans="1:6">
      <c r="A154" s="1">
        <v>41063</v>
      </c>
      <c r="B154" s="2">
        <v>0.57291666666666663</v>
      </c>
      <c r="C154">
        <v>0</v>
      </c>
      <c r="D154">
        <v>85.44</v>
      </c>
      <c r="E154">
        <f t="shared" si="2"/>
        <v>0.85439999999999994</v>
      </c>
      <c r="F154">
        <v>22.221</v>
      </c>
    </row>
    <row r="155" spans="1:6">
      <c r="A155" s="1">
        <v>41063</v>
      </c>
      <c r="B155" s="2">
        <v>0.58333333333333337</v>
      </c>
      <c r="C155">
        <v>0</v>
      </c>
      <c r="D155">
        <v>85.48</v>
      </c>
      <c r="E155">
        <f t="shared" si="2"/>
        <v>0.8548</v>
      </c>
      <c r="F155">
        <v>22.152999999999999</v>
      </c>
    </row>
    <row r="156" spans="1:6">
      <c r="A156" s="1">
        <v>41063</v>
      </c>
      <c r="B156" s="2">
        <v>0.59375</v>
      </c>
      <c r="C156">
        <v>0</v>
      </c>
      <c r="D156">
        <v>85.8</v>
      </c>
      <c r="E156">
        <f t="shared" si="2"/>
        <v>0.85799999999999998</v>
      </c>
      <c r="F156">
        <v>22.077999999999999</v>
      </c>
    </row>
    <row r="157" spans="1:6">
      <c r="A157" s="1">
        <v>41063</v>
      </c>
      <c r="B157" s="2">
        <v>0.60416666666666663</v>
      </c>
      <c r="C157">
        <v>0</v>
      </c>
      <c r="D157">
        <v>85.94</v>
      </c>
      <c r="E157">
        <f t="shared" si="2"/>
        <v>0.85939999999999994</v>
      </c>
      <c r="F157">
        <v>22.007000000000001</v>
      </c>
    </row>
    <row r="158" spans="1:6">
      <c r="A158" s="1">
        <v>41063</v>
      </c>
      <c r="B158" s="2">
        <v>0.61458333333333337</v>
      </c>
      <c r="C158">
        <v>0</v>
      </c>
      <c r="D158">
        <v>86.03</v>
      </c>
      <c r="E158">
        <f t="shared" si="2"/>
        <v>0.86030000000000006</v>
      </c>
      <c r="F158">
        <v>21.928999999999998</v>
      </c>
    </row>
    <row r="159" spans="1:6">
      <c r="A159" s="1">
        <v>41063</v>
      </c>
      <c r="B159" s="2">
        <v>0.625</v>
      </c>
      <c r="C159">
        <v>0</v>
      </c>
      <c r="D159">
        <v>85.52</v>
      </c>
      <c r="E159">
        <f t="shared" si="2"/>
        <v>0.85519999999999996</v>
      </c>
      <c r="F159">
        <v>21.87</v>
      </c>
    </row>
    <row r="160" spans="1:6">
      <c r="A160" s="1">
        <v>41063</v>
      </c>
      <c r="B160" s="2">
        <v>0.63541666666666663</v>
      </c>
      <c r="C160">
        <v>0</v>
      </c>
      <c r="D160">
        <v>86.18</v>
      </c>
      <c r="E160">
        <f t="shared" si="2"/>
        <v>0.86180000000000012</v>
      </c>
      <c r="F160">
        <v>21.811</v>
      </c>
    </row>
    <row r="161" spans="1:6">
      <c r="A161" s="1">
        <v>41063</v>
      </c>
      <c r="B161" s="2">
        <v>0.64583333333333337</v>
      </c>
      <c r="C161">
        <v>0</v>
      </c>
      <c r="D161">
        <v>86.36</v>
      </c>
      <c r="E161">
        <f t="shared" si="2"/>
        <v>0.86360000000000003</v>
      </c>
      <c r="F161">
        <v>21.745999999999999</v>
      </c>
    </row>
    <row r="162" spans="1:6">
      <c r="A162" s="1">
        <v>41063</v>
      </c>
      <c r="B162" s="2">
        <v>0.65625</v>
      </c>
      <c r="C162">
        <v>0</v>
      </c>
      <c r="D162">
        <v>86.53</v>
      </c>
      <c r="E162">
        <f t="shared" si="2"/>
        <v>0.86529999999999996</v>
      </c>
      <c r="F162">
        <v>21.7</v>
      </c>
    </row>
    <row r="163" spans="1:6">
      <c r="A163" s="1">
        <v>41063</v>
      </c>
      <c r="B163" s="2">
        <v>0.66666666666666663</v>
      </c>
      <c r="C163">
        <v>0</v>
      </c>
      <c r="D163">
        <v>86.69</v>
      </c>
      <c r="E163">
        <f t="shared" si="2"/>
        <v>0.8669</v>
      </c>
      <c r="F163">
        <v>21.661000000000001</v>
      </c>
    </row>
    <row r="164" spans="1:6">
      <c r="A164" s="1">
        <v>41063</v>
      </c>
      <c r="B164" s="2">
        <v>0.67708333333333337</v>
      </c>
      <c r="C164">
        <v>0</v>
      </c>
      <c r="D164">
        <v>86.49</v>
      </c>
      <c r="E164">
        <f t="shared" si="2"/>
        <v>0.8649</v>
      </c>
      <c r="F164">
        <v>21.637</v>
      </c>
    </row>
    <row r="165" spans="1:6">
      <c r="A165" s="1">
        <v>41063</v>
      </c>
      <c r="B165" s="2">
        <v>0.6875</v>
      </c>
      <c r="C165">
        <v>0</v>
      </c>
      <c r="D165">
        <v>86.42</v>
      </c>
      <c r="E165">
        <f t="shared" si="2"/>
        <v>0.86419999999999997</v>
      </c>
      <c r="F165">
        <v>21.616</v>
      </c>
    </row>
    <row r="166" spans="1:6">
      <c r="A166" s="1">
        <v>41063</v>
      </c>
      <c r="B166" s="2">
        <v>0.69791666666666663</v>
      </c>
      <c r="C166">
        <v>0</v>
      </c>
      <c r="D166">
        <v>86.58</v>
      </c>
      <c r="E166">
        <f t="shared" si="2"/>
        <v>0.86580000000000001</v>
      </c>
      <c r="F166">
        <v>21.593</v>
      </c>
    </row>
    <row r="167" spans="1:6">
      <c r="A167" s="1">
        <v>41063</v>
      </c>
      <c r="B167" s="2">
        <v>0.70833333333333337</v>
      </c>
      <c r="C167">
        <v>0</v>
      </c>
      <c r="D167">
        <v>86.63</v>
      </c>
      <c r="E167">
        <f t="shared" si="2"/>
        <v>0.86629999999999996</v>
      </c>
      <c r="F167">
        <v>21.602</v>
      </c>
    </row>
    <row r="168" spans="1:6">
      <c r="A168" s="1">
        <v>41063</v>
      </c>
      <c r="B168" s="2">
        <v>0.71875</v>
      </c>
      <c r="C168">
        <v>0</v>
      </c>
      <c r="D168">
        <v>86.58</v>
      </c>
      <c r="E168">
        <f t="shared" si="2"/>
        <v>0.86580000000000001</v>
      </c>
      <c r="F168">
        <v>21.555</v>
      </c>
    </row>
    <row r="169" spans="1:6">
      <c r="A169" s="1">
        <v>41063</v>
      </c>
      <c r="B169" s="2">
        <v>0.72916666666666663</v>
      </c>
      <c r="C169">
        <v>0</v>
      </c>
      <c r="D169">
        <v>86.45</v>
      </c>
      <c r="E169">
        <f t="shared" si="2"/>
        <v>0.86450000000000005</v>
      </c>
      <c r="F169">
        <v>21.606999999999999</v>
      </c>
    </row>
    <row r="170" spans="1:6">
      <c r="A170" s="1">
        <v>41063</v>
      </c>
      <c r="B170" s="2">
        <v>0.73958333333333337</v>
      </c>
      <c r="C170">
        <v>0</v>
      </c>
      <c r="D170">
        <v>86.14</v>
      </c>
      <c r="E170">
        <f t="shared" si="2"/>
        <v>0.86140000000000005</v>
      </c>
      <c r="F170">
        <v>21.696000000000002</v>
      </c>
    </row>
    <row r="171" spans="1:6">
      <c r="A171" s="1">
        <v>41063</v>
      </c>
      <c r="B171" s="2">
        <v>0.75</v>
      </c>
      <c r="C171">
        <v>0</v>
      </c>
      <c r="D171">
        <v>86.53</v>
      </c>
      <c r="E171">
        <f t="shared" si="2"/>
        <v>0.86529999999999996</v>
      </c>
      <c r="F171">
        <v>21.8</v>
      </c>
    </row>
    <row r="172" spans="1:6">
      <c r="A172" s="1">
        <v>41063</v>
      </c>
      <c r="B172" s="2">
        <v>0.76041666666666663</v>
      </c>
      <c r="C172">
        <v>0</v>
      </c>
      <c r="D172">
        <v>86.61</v>
      </c>
      <c r="E172">
        <f t="shared" si="2"/>
        <v>0.86609999999999998</v>
      </c>
      <c r="F172">
        <v>21.898</v>
      </c>
    </row>
    <row r="173" spans="1:6">
      <c r="A173" s="1">
        <v>41063</v>
      </c>
      <c r="B173" s="2">
        <v>0.77083333333333337</v>
      </c>
      <c r="C173">
        <v>0</v>
      </c>
      <c r="D173">
        <v>86.4</v>
      </c>
      <c r="E173">
        <f t="shared" si="2"/>
        <v>0.8640000000000001</v>
      </c>
      <c r="F173">
        <v>21.957999999999998</v>
      </c>
    </row>
    <row r="174" spans="1:6">
      <c r="A174" s="1">
        <v>41063</v>
      </c>
      <c r="B174" s="2">
        <v>0.78125</v>
      </c>
      <c r="C174">
        <v>0</v>
      </c>
      <c r="D174">
        <v>86.29</v>
      </c>
      <c r="E174">
        <f t="shared" si="2"/>
        <v>0.86290000000000011</v>
      </c>
      <c r="F174">
        <v>21.963000000000001</v>
      </c>
    </row>
    <row r="175" spans="1:6">
      <c r="A175" s="1">
        <v>41063</v>
      </c>
      <c r="B175" s="2">
        <v>0.79166666666666663</v>
      </c>
      <c r="C175">
        <v>0</v>
      </c>
      <c r="D175">
        <v>86.33</v>
      </c>
      <c r="E175">
        <f t="shared" si="2"/>
        <v>0.86329999999999996</v>
      </c>
      <c r="F175">
        <v>21.954000000000001</v>
      </c>
    </row>
    <row r="176" spans="1:6">
      <c r="A176" s="1">
        <v>41063</v>
      </c>
      <c r="B176" s="2">
        <v>0.80208333333333337</v>
      </c>
      <c r="C176">
        <v>0</v>
      </c>
      <c r="D176">
        <v>86.26</v>
      </c>
      <c r="E176">
        <f t="shared" si="2"/>
        <v>0.86260000000000003</v>
      </c>
      <c r="F176">
        <v>21.943000000000001</v>
      </c>
    </row>
    <row r="177" spans="1:6">
      <c r="A177" s="1">
        <v>41063</v>
      </c>
      <c r="B177" s="2">
        <v>0.8125</v>
      </c>
      <c r="C177">
        <v>0</v>
      </c>
      <c r="D177">
        <v>86.21</v>
      </c>
      <c r="E177">
        <f t="shared" si="2"/>
        <v>0.86209999999999998</v>
      </c>
      <c r="F177">
        <v>21.933</v>
      </c>
    </row>
    <row r="178" spans="1:6">
      <c r="A178" s="1">
        <v>41063</v>
      </c>
      <c r="B178" s="2">
        <v>0.82291666666666663</v>
      </c>
      <c r="C178">
        <v>0</v>
      </c>
      <c r="D178">
        <v>86.06</v>
      </c>
      <c r="E178">
        <f t="shared" si="2"/>
        <v>0.86060000000000003</v>
      </c>
      <c r="F178">
        <v>21.933</v>
      </c>
    </row>
    <row r="179" spans="1:6">
      <c r="A179" s="1">
        <v>41063</v>
      </c>
      <c r="B179" s="2">
        <v>0.83333333333333337</v>
      </c>
      <c r="C179">
        <v>0</v>
      </c>
      <c r="D179">
        <v>86.21</v>
      </c>
      <c r="E179">
        <f t="shared" si="2"/>
        <v>0.86209999999999998</v>
      </c>
      <c r="F179">
        <v>21.922999999999998</v>
      </c>
    </row>
    <row r="180" spans="1:6">
      <c r="A180" s="1">
        <v>41063</v>
      </c>
      <c r="B180" s="2">
        <v>0.84375</v>
      </c>
      <c r="C180">
        <v>0</v>
      </c>
      <c r="D180">
        <v>86.22</v>
      </c>
      <c r="E180">
        <f t="shared" si="2"/>
        <v>0.86219999999999997</v>
      </c>
      <c r="F180">
        <v>21.908000000000001</v>
      </c>
    </row>
    <row r="181" spans="1:6">
      <c r="A181" s="1">
        <v>41063</v>
      </c>
      <c r="B181" s="2">
        <v>0.85416666666666663</v>
      </c>
      <c r="C181">
        <v>0</v>
      </c>
      <c r="D181">
        <v>86.22</v>
      </c>
      <c r="E181">
        <f t="shared" si="2"/>
        <v>0.86219999999999997</v>
      </c>
      <c r="F181">
        <v>21.898</v>
      </c>
    </row>
    <row r="182" spans="1:6">
      <c r="A182" s="1">
        <v>41063</v>
      </c>
      <c r="B182" s="2">
        <v>0.86458333333333337</v>
      </c>
      <c r="C182">
        <v>0</v>
      </c>
      <c r="D182">
        <v>86.29</v>
      </c>
      <c r="E182">
        <f t="shared" si="2"/>
        <v>0.86290000000000011</v>
      </c>
      <c r="F182">
        <v>21.882999999999999</v>
      </c>
    </row>
    <row r="183" spans="1:6">
      <c r="A183" s="1">
        <v>41063</v>
      </c>
      <c r="B183" s="2">
        <v>0.875</v>
      </c>
      <c r="C183">
        <v>0</v>
      </c>
      <c r="D183">
        <v>86.25</v>
      </c>
      <c r="E183">
        <f t="shared" si="2"/>
        <v>0.86250000000000004</v>
      </c>
      <c r="F183">
        <v>21.867999999999999</v>
      </c>
    </row>
    <row r="184" spans="1:6">
      <c r="A184" s="1">
        <v>41063</v>
      </c>
      <c r="B184" s="2">
        <v>0.88541666666666663</v>
      </c>
      <c r="C184">
        <v>0</v>
      </c>
      <c r="D184">
        <v>86.45</v>
      </c>
      <c r="E184">
        <f t="shared" si="2"/>
        <v>0.86450000000000005</v>
      </c>
      <c r="F184">
        <v>21.866</v>
      </c>
    </row>
    <row r="185" spans="1:6">
      <c r="A185" s="1">
        <v>41063</v>
      </c>
      <c r="B185" s="2">
        <v>0.89583333333333337</v>
      </c>
      <c r="C185">
        <v>0</v>
      </c>
      <c r="D185">
        <v>86.36</v>
      </c>
      <c r="E185">
        <f t="shared" si="2"/>
        <v>0.86360000000000003</v>
      </c>
      <c r="F185">
        <v>21.863</v>
      </c>
    </row>
    <row r="186" spans="1:6">
      <c r="A186" s="1">
        <v>41063</v>
      </c>
      <c r="B186" s="2">
        <v>0.90625</v>
      </c>
      <c r="C186">
        <v>0</v>
      </c>
      <c r="D186">
        <v>86.44</v>
      </c>
      <c r="E186">
        <f t="shared" si="2"/>
        <v>0.86439999999999995</v>
      </c>
      <c r="F186">
        <v>21.864999999999998</v>
      </c>
    </row>
    <row r="187" spans="1:6">
      <c r="A187" s="1">
        <v>41063</v>
      </c>
      <c r="B187" s="2">
        <v>0.91666666666666663</v>
      </c>
      <c r="C187">
        <v>0</v>
      </c>
      <c r="D187">
        <v>86.42</v>
      </c>
      <c r="E187">
        <f t="shared" si="2"/>
        <v>0.86419999999999997</v>
      </c>
      <c r="F187">
        <v>21.866</v>
      </c>
    </row>
    <row r="188" spans="1:6">
      <c r="A188" s="1">
        <v>41063</v>
      </c>
      <c r="B188" s="2">
        <v>0.92708333333333337</v>
      </c>
      <c r="C188">
        <v>0</v>
      </c>
      <c r="D188">
        <v>86.6</v>
      </c>
      <c r="E188">
        <f t="shared" si="2"/>
        <v>0.86599999999999999</v>
      </c>
      <c r="F188">
        <v>21.858000000000001</v>
      </c>
    </row>
    <row r="189" spans="1:6">
      <c r="A189" s="1">
        <v>41063</v>
      </c>
      <c r="B189" s="2">
        <v>0.9375</v>
      </c>
      <c r="C189">
        <v>0</v>
      </c>
      <c r="D189">
        <v>86.66</v>
      </c>
      <c r="E189">
        <f t="shared" si="2"/>
        <v>0.86659999999999993</v>
      </c>
      <c r="F189">
        <v>21.847999999999999</v>
      </c>
    </row>
    <row r="190" spans="1:6">
      <c r="A190" s="1">
        <v>41063</v>
      </c>
      <c r="B190" s="2">
        <v>0.94791666666666663</v>
      </c>
      <c r="C190">
        <v>0</v>
      </c>
      <c r="D190">
        <v>86.78</v>
      </c>
      <c r="E190">
        <f t="shared" si="2"/>
        <v>0.86780000000000002</v>
      </c>
      <c r="F190">
        <v>21.841999999999999</v>
      </c>
    </row>
    <row r="191" spans="1:6">
      <c r="A191" s="1">
        <v>41063</v>
      </c>
      <c r="B191" s="2">
        <v>0.95833333333333337</v>
      </c>
      <c r="C191">
        <v>0</v>
      </c>
      <c r="D191">
        <v>86.78</v>
      </c>
      <c r="E191">
        <f t="shared" si="2"/>
        <v>0.86780000000000002</v>
      </c>
      <c r="F191">
        <v>21.834</v>
      </c>
    </row>
    <row r="192" spans="1:6">
      <c r="A192" s="1">
        <v>41063</v>
      </c>
      <c r="B192" s="2">
        <v>0.96875</v>
      </c>
      <c r="C192">
        <v>0</v>
      </c>
      <c r="D192">
        <v>86.78</v>
      </c>
      <c r="E192">
        <f t="shared" si="2"/>
        <v>0.86780000000000002</v>
      </c>
      <c r="F192">
        <v>21.824999999999999</v>
      </c>
    </row>
    <row r="193" spans="1:6">
      <c r="A193" s="1">
        <v>41063</v>
      </c>
      <c r="B193" s="2">
        <v>0.97916666666666663</v>
      </c>
      <c r="C193">
        <v>0</v>
      </c>
      <c r="D193">
        <v>86.63</v>
      </c>
      <c r="E193">
        <f t="shared" si="2"/>
        <v>0.86629999999999996</v>
      </c>
      <c r="F193">
        <v>21.818000000000001</v>
      </c>
    </row>
    <row r="194" spans="1:6">
      <c r="A194" s="1">
        <v>41063</v>
      </c>
      <c r="B194" s="2">
        <v>0.98958333333333337</v>
      </c>
      <c r="C194">
        <v>0</v>
      </c>
      <c r="D194">
        <v>86.66</v>
      </c>
      <c r="E194">
        <f t="shared" si="2"/>
        <v>0.86659999999999993</v>
      </c>
      <c r="F194">
        <v>21.811</v>
      </c>
    </row>
    <row r="195" spans="1:6">
      <c r="A195" s="1">
        <v>41064</v>
      </c>
      <c r="B195" s="2">
        <v>0</v>
      </c>
      <c r="C195">
        <v>0</v>
      </c>
      <c r="D195">
        <v>86.58</v>
      </c>
      <c r="E195">
        <f t="shared" si="2"/>
        <v>0.86580000000000001</v>
      </c>
      <c r="F195">
        <v>21.806000000000001</v>
      </c>
    </row>
    <row r="196" spans="1:6">
      <c r="A196" s="1">
        <v>41064</v>
      </c>
      <c r="B196" s="2">
        <v>1.0416666666666666E-2</v>
      </c>
      <c r="C196">
        <v>0</v>
      </c>
      <c r="D196">
        <v>86.55</v>
      </c>
      <c r="E196">
        <f t="shared" si="2"/>
        <v>0.86549999999999994</v>
      </c>
      <c r="F196">
        <v>21.802</v>
      </c>
    </row>
    <row r="197" spans="1:6">
      <c r="A197" s="1">
        <v>41064</v>
      </c>
      <c r="B197" s="2">
        <v>2.0833333333333332E-2</v>
      </c>
      <c r="C197">
        <v>0</v>
      </c>
      <c r="D197">
        <v>86.57</v>
      </c>
      <c r="E197">
        <f t="shared" si="2"/>
        <v>0.86569999999999991</v>
      </c>
      <c r="F197">
        <v>21.800999999999998</v>
      </c>
    </row>
    <row r="198" spans="1:6">
      <c r="A198" s="1">
        <v>41064</v>
      </c>
      <c r="B198" s="2">
        <v>3.125E-2</v>
      </c>
      <c r="C198">
        <v>0</v>
      </c>
      <c r="D198">
        <v>86.64</v>
      </c>
      <c r="E198">
        <f t="shared" si="2"/>
        <v>0.86640000000000006</v>
      </c>
      <c r="F198">
        <v>21.795999999999999</v>
      </c>
    </row>
    <row r="199" spans="1:6">
      <c r="A199" s="1">
        <v>41064</v>
      </c>
      <c r="B199" s="2">
        <v>4.1666666666666664E-2</v>
      </c>
      <c r="C199">
        <v>0</v>
      </c>
      <c r="D199">
        <v>86.64</v>
      </c>
      <c r="E199">
        <f t="shared" si="2"/>
        <v>0.86640000000000006</v>
      </c>
      <c r="F199">
        <v>21.795999999999999</v>
      </c>
    </row>
    <row r="200" spans="1:6">
      <c r="A200" s="1">
        <v>41064</v>
      </c>
      <c r="B200" s="2">
        <v>5.2083333333333336E-2</v>
      </c>
      <c r="C200">
        <v>0</v>
      </c>
      <c r="D200">
        <v>86.54</v>
      </c>
      <c r="E200">
        <f t="shared" si="2"/>
        <v>0.86540000000000006</v>
      </c>
      <c r="F200">
        <v>21.795000000000002</v>
      </c>
    </row>
    <row r="201" spans="1:6">
      <c r="A201" s="1">
        <v>41064</v>
      </c>
      <c r="B201" s="2">
        <v>6.25E-2</v>
      </c>
      <c r="C201">
        <v>0</v>
      </c>
      <c r="D201">
        <v>86.69</v>
      </c>
      <c r="E201">
        <f t="shared" si="2"/>
        <v>0.8669</v>
      </c>
      <c r="F201">
        <v>21.792000000000002</v>
      </c>
    </row>
    <row r="202" spans="1:6">
      <c r="A202" s="1">
        <v>41064</v>
      </c>
      <c r="B202" s="2">
        <v>7.2916666666666671E-2</v>
      </c>
      <c r="C202">
        <v>0</v>
      </c>
      <c r="D202">
        <v>86.59</v>
      </c>
      <c r="E202">
        <f t="shared" si="2"/>
        <v>0.8659</v>
      </c>
      <c r="F202">
        <v>21.79</v>
      </c>
    </row>
    <row r="203" spans="1:6">
      <c r="A203" s="1">
        <v>41064</v>
      </c>
      <c r="B203" s="2">
        <v>8.3333333333333329E-2</v>
      </c>
      <c r="C203">
        <v>0</v>
      </c>
      <c r="D203">
        <v>86.65</v>
      </c>
      <c r="E203">
        <f t="shared" si="2"/>
        <v>0.86650000000000005</v>
      </c>
      <c r="F203">
        <v>21.786000000000001</v>
      </c>
    </row>
    <row r="204" spans="1:6">
      <c r="A204" s="1">
        <v>41064</v>
      </c>
      <c r="B204" s="2">
        <v>9.375E-2</v>
      </c>
      <c r="C204">
        <v>0</v>
      </c>
      <c r="D204">
        <v>86.6</v>
      </c>
      <c r="E204">
        <f t="shared" si="2"/>
        <v>0.86599999999999999</v>
      </c>
      <c r="F204">
        <v>21.786999999999999</v>
      </c>
    </row>
    <row r="205" spans="1:6">
      <c r="A205" s="1">
        <v>41064</v>
      </c>
      <c r="B205" s="2">
        <v>0.10416666666666667</v>
      </c>
      <c r="C205">
        <v>0</v>
      </c>
      <c r="D205">
        <v>86.62</v>
      </c>
      <c r="E205">
        <f t="shared" si="2"/>
        <v>0.86620000000000008</v>
      </c>
      <c r="F205">
        <v>21.786999999999999</v>
      </c>
    </row>
    <row r="206" spans="1:6">
      <c r="A206" s="1">
        <v>41064</v>
      </c>
      <c r="B206" s="2">
        <v>0.11458333333333333</v>
      </c>
      <c r="C206">
        <v>0</v>
      </c>
      <c r="D206">
        <v>86.5</v>
      </c>
      <c r="E206">
        <f t="shared" si="2"/>
        <v>0.86499999999999999</v>
      </c>
      <c r="F206">
        <v>21.786999999999999</v>
      </c>
    </row>
    <row r="207" spans="1:6">
      <c r="A207" s="1">
        <v>41064</v>
      </c>
      <c r="B207" s="2">
        <v>0.125</v>
      </c>
      <c r="C207">
        <v>0</v>
      </c>
      <c r="D207">
        <v>86.59</v>
      </c>
      <c r="E207">
        <f t="shared" si="2"/>
        <v>0.8659</v>
      </c>
      <c r="F207">
        <v>21.785</v>
      </c>
    </row>
    <row r="208" spans="1:6">
      <c r="A208" s="1">
        <v>41064</v>
      </c>
      <c r="B208" s="2">
        <v>0.13541666666666666</v>
      </c>
      <c r="C208">
        <v>0</v>
      </c>
      <c r="D208">
        <v>86.47</v>
      </c>
      <c r="E208">
        <f t="shared" ref="E208:E271" si="3">D208/100</f>
        <v>0.86470000000000002</v>
      </c>
      <c r="F208">
        <v>21.783000000000001</v>
      </c>
    </row>
    <row r="209" spans="1:6">
      <c r="A209" s="1">
        <v>41064</v>
      </c>
      <c r="B209" s="2">
        <v>0.14583333333333334</v>
      </c>
      <c r="C209">
        <v>0</v>
      </c>
      <c r="D209">
        <v>86.38</v>
      </c>
      <c r="E209">
        <f t="shared" si="3"/>
        <v>0.8637999999999999</v>
      </c>
      <c r="F209">
        <v>21.782</v>
      </c>
    </row>
    <row r="210" spans="1:6">
      <c r="A210" s="1">
        <v>41064</v>
      </c>
      <c r="B210" s="2">
        <v>0.15625</v>
      </c>
      <c r="C210">
        <v>0</v>
      </c>
      <c r="D210">
        <v>86.29</v>
      </c>
      <c r="E210">
        <f t="shared" si="3"/>
        <v>0.86290000000000011</v>
      </c>
      <c r="F210">
        <v>21.780999999999999</v>
      </c>
    </row>
    <row r="211" spans="1:6">
      <c r="A211" s="1">
        <v>41064</v>
      </c>
      <c r="B211" s="2">
        <v>0.16666666666666666</v>
      </c>
      <c r="C211">
        <v>0</v>
      </c>
      <c r="D211">
        <v>86.15</v>
      </c>
      <c r="E211">
        <f t="shared" si="3"/>
        <v>0.86150000000000004</v>
      </c>
      <c r="F211">
        <v>21.779</v>
      </c>
    </row>
    <row r="212" spans="1:6">
      <c r="A212" s="1">
        <v>41064</v>
      </c>
      <c r="B212" s="2">
        <v>0.17708333333333334</v>
      </c>
      <c r="C212">
        <v>0</v>
      </c>
      <c r="D212">
        <v>86.06</v>
      </c>
      <c r="E212">
        <f t="shared" si="3"/>
        <v>0.86060000000000003</v>
      </c>
      <c r="F212">
        <v>21.774000000000001</v>
      </c>
    </row>
    <row r="213" spans="1:6">
      <c r="A213" s="1">
        <v>41064</v>
      </c>
      <c r="B213" s="2">
        <v>0.1875</v>
      </c>
      <c r="C213">
        <v>0</v>
      </c>
      <c r="D213">
        <v>86</v>
      </c>
      <c r="E213">
        <f t="shared" si="3"/>
        <v>0.86</v>
      </c>
      <c r="F213">
        <v>21.771999999999998</v>
      </c>
    </row>
    <row r="214" spans="1:6">
      <c r="A214" s="1">
        <v>41064</v>
      </c>
      <c r="B214" s="2">
        <v>0.19791666666666666</v>
      </c>
      <c r="C214">
        <v>0</v>
      </c>
      <c r="D214">
        <v>85.92</v>
      </c>
      <c r="E214">
        <f t="shared" si="3"/>
        <v>0.85919999999999996</v>
      </c>
      <c r="F214">
        <v>21.765999999999998</v>
      </c>
    </row>
    <row r="215" spans="1:6">
      <c r="A215" s="1">
        <v>41064</v>
      </c>
      <c r="B215" s="2">
        <v>0.20833333333333334</v>
      </c>
      <c r="C215">
        <v>0</v>
      </c>
      <c r="D215">
        <v>85.92</v>
      </c>
      <c r="E215">
        <f t="shared" si="3"/>
        <v>0.85919999999999996</v>
      </c>
      <c r="F215">
        <v>21.771000000000001</v>
      </c>
    </row>
    <row r="216" spans="1:6">
      <c r="A216" s="1">
        <v>41064</v>
      </c>
      <c r="B216" s="2">
        <v>0.21875</v>
      </c>
      <c r="C216">
        <v>0</v>
      </c>
      <c r="D216">
        <v>86</v>
      </c>
      <c r="E216">
        <f t="shared" si="3"/>
        <v>0.86</v>
      </c>
      <c r="F216">
        <v>21.771999999999998</v>
      </c>
    </row>
    <row r="217" spans="1:6">
      <c r="A217" s="1">
        <v>41064</v>
      </c>
      <c r="B217" s="2">
        <v>0.22916666666666666</v>
      </c>
      <c r="C217">
        <v>0</v>
      </c>
      <c r="D217">
        <v>85.98</v>
      </c>
      <c r="E217">
        <f t="shared" si="3"/>
        <v>0.85980000000000001</v>
      </c>
      <c r="F217">
        <v>21.773</v>
      </c>
    </row>
    <row r="218" spans="1:6">
      <c r="A218" s="1">
        <v>41064</v>
      </c>
      <c r="B218" s="2">
        <v>0.23958333333333334</v>
      </c>
      <c r="C218">
        <v>0</v>
      </c>
      <c r="D218">
        <v>86.02</v>
      </c>
      <c r="E218">
        <f t="shared" si="3"/>
        <v>0.86019999999999996</v>
      </c>
      <c r="F218">
        <v>21.774999999999999</v>
      </c>
    </row>
    <row r="219" spans="1:6">
      <c r="A219" s="1">
        <v>41064</v>
      </c>
      <c r="B219" s="2">
        <v>0.25</v>
      </c>
      <c r="C219">
        <v>0</v>
      </c>
      <c r="D219">
        <v>86.08</v>
      </c>
      <c r="E219">
        <f t="shared" si="3"/>
        <v>0.86080000000000001</v>
      </c>
      <c r="F219">
        <v>21.779</v>
      </c>
    </row>
    <row r="220" spans="1:6">
      <c r="A220" s="1">
        <v>41064</v>
      </c>
      <c r="B220" s="2">
        <v>0.26041666666666669</v>
      </c>
      <c r="C220">
        <v>0</v>
      </c>
      <c r="D220">
        <v>86.02</v>
      </c>
      <c r="E220">
        <f t="shared" si="3"/>
        <v>0.86019999999999996</v>
      </c>
      <c r="F220">
        <v>21.783000000000001</v>
      </c>
    </row>
    <row r="221" spans="1:6">
      <c r="A221" s="1">
        <v>41064</v>
      </c>
      <c r="B221" s="2">
        <v>0.27083333333333331</v>
      </c>
      <c r="C221">
        <v>0</v>
      </c>
      <c r="D221">
        <v>86.02</v>
      </c>
      <c r="E221">
        <f t="shared" si="3"/>
        <v>0.86019999999999996</v>
      </c>
      <c r="F221">
        <v>21.783999999999999</v>
      </c>
    </row>
    <row r="222" spans="1:6">
      <c r="A222" s="1">
        <v>41064</v>
      </c>
      <c r="B222" s="2">
        <v>0.28125</v>
      </c>
      <c r="C222">
        <v>0</v>
      </c>
      <c r="D222">
        <v>86.05</v>
      </c>
      <c r="E222">
        <f t="shared" si="3"/>
        <v>0.86049999999999993</v>
      </c>
      <c r="F222">
        <v>21.791</v>
      </c>
    </row>
    <row r="223" spans="1:6">
      <c r="A223" s="1">
        <v>41064</v>
      </c>
      <c r="B223" s="2">
        <v>0.29166666666666669</v>
      </c>
      <c r="C223">
        <v>0</v>
      </c>
      <c r="D223">
        <v>86.04</v>
      </c>
      <c r="E223">
        <f t="shared" si="3"/>
        <v>0.86040000000000005</v>
      </c>
      <c r="F223">
        <v>21.82</v>
      </c>
    </row>
    <row r="224" spans="1:6">
      <c r="A224" s="1">
        <v>41064</v>
      </c>
      <c r="B224" s="2">
        <v>0.30208333333333331</v>
      </c>
      <c r="C224">
        <v>0</v>
      </c>
      <c r="D224">
        <v>86.36</v>
      </c>
      <c r="E224">
        <f t="shared" si="3"/>
        <v>0.86360000000000003</v>
      </c>
      <c r="F224">
        <v>21.914999999999999</v>
      </c>
    </row>
    <row r="225" spans="1:6">
      <c r="A225" s="1">
        <v>41064</v>
      </c>
      <c r="B225" s="2">
        <v>0.3125</v>
      </c>
      <c r="C225">
        <v>0</v>
      </c>
      <c r="D225">
        <v>86.37</v>
      </c>
      <c r="E225">
        <f t="shared" si="3"/>
        <v>0.86370000000000002</v>
      </c>
      <c r="F225">
        <v>21.995000000000001</v>
      </c>
    </row>
    <row r="226" spans="1:6">
      <c r="A226" s="1">
        <v>41064</v>
      </c>
      <c r="B226" s="2">
        <v>0.32291666666666669</v>
      </c>
      <c r="C226">
        <v>0</v>
      </c>
      <c r="D226">
        <v>86.26</v>
      </c>
      <c r="E226">
        <f t="shared" si="3"/>
        <v>0.86260000000000003</v>
      </c>
      <c r="F226">
        <v>22.027999999999999</v>
      </c>
    </row>
    <row r="227" spans="1:6">
      <c r="A227" s="1">
        <v>41064</v>
      </c>
      <c r="B227" s="2">
        <v>0.33333333333333331</v>
      </c>
      <c r="C227">
        <v>0</v>
      </c>
      <c r="D227">
        <v>86.29</v>
      </c>
      <c r="E227">
        <f t="shared" si="3"/>
        <v>0.86290000000000011</v>
      </c>
      <c r="F227">
        <v>22.055</v>
      </c>
    </row>
    <row r="228" spans="1:6">
      <c r="A228" s="1">
        <v>41064</v>
      </c>
      <c r="B228" s="2">
        <v>0.34375</v>
      </c>
      <c r="C228">
        <v>0</v>
      </c>
      <c r="D228">
        <v>86.31</v>
      </c>
      <c r="E228">
        <f t="shared" si="3"/>
        <v>0.86309999999999998</v>
      </c>
      <c r="F228">
        <v>22.047000000000001</v>
      </c>
    </row>
    <row r="229" spans="1:6">
      <c r="A229" s="1">
        <v>41064</v>
      </c>
      <c r="B229" s="2">
        <v>0.35416666666666669</v>
      </c>
      <c r="C229">
        <v>0</v>
      </c>
      <c r="D229">
        <v>86.27</v>
      </c>
      <c r="E229">
        <f t="shared" si="3"/>
        <v>0.86269999999999991</v>
      </c>
      <c r="F229">
        <v>22.015000000000001</v>
      </c>
    </row>
    <row r="230" spans="1:6">
      <c r="A230" s="1">
        <v>41064</v>
      </c>
      <c r="B230" s="2">
        <v>0.36458333333333331</v>
      </c>
      <c r="C230">
        <v>0</v>
      </c>
      <c r="D230">
        <v>86.34</v>
      </c>
      <c r="E230">
        <f t="shared" si="3"/>
        <v>0.86340000000000006</v>
      </c>
      <c r="F230">
        <v>21.98</v>
      </c>
    </row>
    <row r="231" spans="1:6">
      <c r="A231" s="1">
        <v>41064</v>
      </c>
      <c r="B231" s="2">
        <v>0.375</v>
      </c>
      <c r="C231">
        <v>0</v>
      </c>
      <c r="D231">
        <v>86.26</v>
      </c>
      <c r="E231">
        <f t="shared" si="3"/>
        <v>0.86260000000000003</v>
      </c>
      <c r="F231">
        <v>21.92</v>
      </c>
    </row>
    <row r="232" spans="1:6">
      <c r="A232" s="1">
        <v>41064</v>
      </c>
      <c r="B232" s="2">
        <v>0.38541666666666669</v>
      </c>
      <c r="C232">
        <v>0</v>
      </c>
      <c r="D232">
        <v>86.25</v>
      </c>
      <c r="E232">
        <f t="shared" si="3"/>
        <v>0.86250000000000004</v>
      </c>
      <c r="F232">
        <v>21.879000000000001</v>
      </c>
    </row>
    <row r="233" spans="1:6">
      <c r="A233" s="1">
        <v>41064</v>
      </c>
      <c r="B233" s="2">
        <v>0.39583333333333331</v>
      </c>
      <c r="C233">
        <v>0</v>
      </c>
      <c r="D233">
        <v>86.31</v>
      </c>
      <c r="E233">
        <f t="shared" si="3"/>
        <v>0.86309999999999998</v>
      </c>
      <c r="F233">
        <v>21.902999999999999</v>
      </c>
    </row>
    <row r="234" spans="1:6">
      <c r="A234" s="1">
        <v>41064</v>
      </c>
      <c r="B234" s="2">
        <v>0.40625</v>
      </c>
      <c r="C234">
        <v>0</v>
      </c>
      <c r="D234">
        <v>86.4</v>
      </c>
      <c r="E234">
        <f t="shared" si="3"/>
        <v>0.8640000000000001</v>
      </c>
      <c r="F234">
        <v>21.952000000000002</v>
      </c>
    </row>
    <row r="235" spans="1:6">
      <c r="A235" s="1">
        <v>41064</v>
      </c>
      <c r="B235" s="2">
        <v>0.41666666666666669</v>
      </c>
      <c r="C235">
        <v>0</v>
      </c>
      <c r="D235">
        <v>86.51</v>
      </c>
      <c r="E235">
        <f t="shared" si="3"/>
        <v>0.86510000000000009</v>
      </c>
      <c r="F235">
        <v>21.992999999999999</v>
      </c>
    </row>
    <row r="236" spans="1:6">
      <c r="A236" s="1">
        <v>41064</v>
      </c>
      <c r="B236" s="2">
        <v>0.42708333333333331</v>
      </c>
      <c r="C236">
        <v>0</v>
      </c>
      <c r="D236">
        <v>86.44</v>
      </c>
      <c r="E236">
        <f t="shared" si="3"/>
        <v>0.86439999999999995</v>
      </c>
      <c r="F236">
        <v>22.06</v>
      </c>
    </row>
    <row r="237" spans="1:6">
      <c r="A237" s="1">
        <v>41064</v>
      </c>
      <c r="B237" s="2">
        <v>0.4375</v>
      </c>
      <c r="C237">
        <v>0</v>
      </c>
      <c r="D237">
        <v>86.46</v>
      </c>
      <c r="E237">
        <f t="shared" si="3"/>
        <v>0.86459999999999992</v>
      </c>
      <c r="F237">
        <v>22.123000000000001</v>
      </c>
    </row>
    <row r="238" spans="1:6">
      <c r="A238" s="1">
        <v>41064</v>
      </c>
      <c r="B238" s="2">
        <v>0.44791666666666669</v>
      </c>
      <c r="C238">
        <v>0</v>
      </c>
      <c r="D238">
        <v>86.45</v>
      </c>
      <c r="E238">
        <f t="shared" si="3"/>
        <v>0.86450000000000005</v>
      </c>
      <c r="F238">
        <v>22.215</v>
      </c>
    </row>
    <row r="239" spans="1:6">
      <c r="A239" s="1">
        <v>41064</v>
      </c>
      <c r="B239" s="2">
        <v>0.45833333333333331</v>
      </c>
      <c r="C239">
        <v>0</v>
      </c>
      <c r="D239">
        <v>86.39</v>
      </c>
      <c r="E239">
        <f t="shared" si="3"/>
        <v>0.8639</v>
      </c>
      <c r="F239">
        <v>22.216000000000001</v>
      </c>
    </row>
    <row r="240" spans="1:6">
      <c r="A240" s="1">
        <v>41064</v>
      </c>
      <c r="B240" s="2">
        <v>0.46875</v>
      </c>
      <c r="C240">
        <v>0</v>
      </c>
      <c r="D240">
        <v>86.45</v>
      </c>
      <c r="E240">
        <f t="shared" si="3"/>
        <v>0.86450000000000005</v>
      </c>
      <c r="F240">
        <v>22.201000000000001</v>
      </c>
    </row>
    <row r="241" spans="1:6">
      <c r="A241" s="1">
        <v>41064</v>
      </c>
      <c r="B241" s="2">
        <v>0.47916666666666669</v>
      </c>
      <c r="C241">
        <v>0</v>
      </c>
      <c r="D241">
        <v>86.43</v>
      </c>
      <c r="E241">
        <f t="shared" si="3"/>
        <v>0.86430000000000007</v>
      </c>
      <c r="F241">
        <v>22.221</v>
      </c>
    </row>
    <row r="242" spans="1:6">
      <c r="A242" s="1">
        <v>41064</v>
      </c>
      <c r="B242" s="2">
        <v>0.48958333333333331</v>
      </c>
      <c r="C242">
        <v>0</v>
      </c>
      <c r="D242">
        <v>86.39</v>
      </c>
      <c r="E242">
        <f t="shared" si="3"/>
        <v>0.8639</v>
      </c>
      <c r="F242">
        <v>22.221</v>
      </c>
    </row>
    <row r="243" spans="1:6">
      <c r="A243" s="1">
        <v>41064</v>
      </c>
      <c r="B243" s="2">
        <v>0.5</v>
      </c>
      <c r="C243">
        <v>0</v>
      </c>
      <c r="D243">
        <v>86.46</v>
      </c>
      <c r="E243">
        <f t="shared" si="3"/>
        <v>0.86459999999999992</v>
      </c>
      <c r="F243">
        <v>22.212</v>
      </c>
    </row>
    <row r="244" spans="1:6">
      <c r="A244" s="1">
        <v>41064</v>
      </c>
      <c r="B244" s="2">
        <v>0.51041666666666663</v>
      </c>
      <c r="C244">
        <v>0</v>
      </c>
      <c r="D244">
        <v>86.55</v>
      </c>
      <c r="E244">
        <f t="shared" si="3"/>
        <v>0.86549999999999994</v>
      </c>
      <c r="F244">
        <v>22.172999999999998</v>
      </c>
    </row>
    <row r="245" spans="1:6">
      <c r="A245" s="1">
        <v>41064</v>
      </c>
      <c r="B245" s="2">
        <v>0.52083333333333337</v>
      </c>
      <c r="C245">
        <v>0</v>
      </c>
      <c r="D245">
        <v>86.63</v>
      </c>
      <c r="E245">
        <f t="shared" si="3"/>
        <v>0.86629999999999996</v>
      </c>
      <c r="F245">
        <v>22.132999999999999</v>
      </c>
    </row>
    <row r="246" spans="1:6">
      <c r="A246" s="1">
        <v>41064</v>
      </c>
      <c r="B246" s="2">
        <v>0.53125</v>
      </c>
      <c r="C246">
        <v>0</v>
      </c>
      <c r="D246">
        <v>86.74</v>
      </c>
      <c r="E246">
        <f t="shared" si="3"/>
        <v>0.86739999999999995</v>
      </c>
      <c r="F246">
        <v>22.103999999999999</v>
      </c>
    </row>
    <row r="247" spans="1:6">
      <c r="A247" s="1">
        <v>41064</v>
      </c>
      <c r="B247" s="2">
        <v>0.54166666666666663</v>
      </c>
      <c r="C247">
        <v>0</v>
      </c>
      <c r="D247">
        <v>86.81</v>
      </c>
      <c r="E247">
        <f t="shared" si="3"/>
        <v>0.86809999999999998</v>
      </c>
      <c r="F247">
        <v>22.077000000000002</v>
      </c>
    </row>
    <row r="248" spans="1:6">
      <c r="A248" s="1">
        <v>41064</v>
      </c>
      <c r="B248" s="2">
        <v>0.55208333333333337</v>
      </c>
      <c r="C248">
        <v>0</v>
      </c>
      <c r="D248">
        <v>86.87</v>
      </c>
      <c r="E248">
        <f t="shared" si="3"/>
        <v>0.86870000000000003</v>
      </c>
      <c r="F248">
        <v>22.082999999999998</v>
      </c>
    </row>
    <row r="249" spans="1:6">
      <c r="A249" s="1">
        <v>41064</v>
      </c>
      <c r="B249" s="2">
        <v>0.5625</v>
      </c>
      <c r="C249">
        <v>0</v>
      </c>
      <c r="D249">
        <v>86.8</v>
      </c>
      <c r="E249">
        <f t="shared" si="3"/>
        <v>0.86799999999999999</v>
      </c>
      <c r="F249">
        <v>22.096</v>
      </c>
    </row>
    <row r="250" spans="1:6">
      <c r="A250" s="1">
        <v>41064</v>
      </c>
      <c r="B250" s="2">
        <v>0.57291666666666663</v>
      </c>
      <c r="C250">
        <v>0</v>
      </c>
      <c r="D250">
        <v>86.82</v>
      </c>
      <c r="E250">
        <f t="shared" si="3"/>
        <v>0.86819999999999997</v>
      </c>
      <c r="F250">
        <v>22.125</v>
      </c>
    </row>
    <row r="251" spans="1:6">
      <c r="A251" s="1">
        <v>41064</v>
      </c>
      <c r="B251" s="2">
        <v>0.58333333333333337</v>
      </c>
      <c r="C251">
        <v>0</v>
      </c>
      <c r="D251">
        <v>86.84</v>
      </c>
      <c r="E251">
        <f t="shared" si="3"/>
        <v>0.86840000000000006</v>
      </c>
      <c r="F251">
        <v>22.175000000000001</v>
      </c>
    </row>
    <row r="252" spans="1:6">
      <c r="A252" s="1">
        <v>41064</v>
      </c>
      <c r="B252" s="2">
        <v>0.59375</v>
      </c>
      <c r="C252">
        <v>0</v>
      </c>
      <c r="D252">
        <v>86.62</v>
      </c>
      <c r="E252">
        <f t="shared" si="3"/>
        <v>0.86620000000000008</v>
      </c>
      <c r="F252">
        <v>22.215</v>
      </c>
    </row>
    <row r="253" spans="1:6">
      <c r="A253" s="1">
        <v>41064</v>
      </c>
      <c r="B253" s="2">
        <v>0.60416666666666663</v>
      </c>
      <c r="C253">
        <v>0</v>
      </c>
      <c r="D253">
        <v>86.8</v>
      </c>
      <c r="E253">
        <f t="shared" si="3"/>
        <v>0.86799999999999999</v>
      </c>
      <c r="F253">
        <v>22.266999999999999</v>
      </c>
    </row>
    <row r="254" spans="1:6">
      <c r="A254" s="1">
        <v>41064</v>
      </c>
      <c r="B254" s="2">
        <v>0.61458333333333337</v>
      </c>
      <c r="C254">
        <v>0</v>
      </c>
      <c r="D254">
        <v>86.77</v>
      </c>
      <c r="E254">
        <f t="shared" si="3"/>
        <v>0.86769999999999992</v>
      </c>
      <c r="F254">
        <v>22.318000000000001</v>
      </c>
    </row>
    <row r="255" spans="1:6">
      <c r="A255" s="1">
        <v>41064</v>
      </c>
      <c r="B255" s="2">
        <v>0.625</v>
      </c>
      <c r="C255">
        <v>0</v>
      </c>
      <c r="D255">
        <v>86.72</v>
      </c>
      <c r="E255">
        <f t="shared" si="3"/>
        <v>0.86719999999999997</v>
      </c>
      <c r="F255">
        <v>22.376000000000001</v>
      </c>
    </row>
    <row r="256" spans="1:6">
      <c r="A256" s="1">
        <v>41064</v>
      </c>
      <c r="B256" s="2">
        <v>0.63541666666666663</v>
      </c>
      <c r="C256">
        <v>0</v>
      </c>
      <c r="D256">
        <v>86.49</v>
      </c>
      <c r="E256">
        <f t="shared" si="3"/>
        <v>0.8649</v>
      </c>
      <c r="F256">
        <v>22.439</v>
      </c>
    </row>
    <row r="257" spans="1:6">
      <c r="A257" s="1">
        <v>41064</v>
      </c>
      <c r="B257" s="2">
        <v>0.64583333333333337</v>
      </c>
      <c r="C257">
        <v>0</v>
      </c>
      <c r="D257">
        <v>86.57</v>
      </c>
      <c r="E257">
        <f t="shared" si="3"/>
        <v>0.86569999999999991</v>
      </c>
      <c r="F257">
        <v>22.503</v>
      </c>
    </row>
    <row r="258" spans="1:6">
      <c r="A258" s="1">
        <v>41064</v>
      </c>
      <c r="B258" s="2">
        <v>0.65625</v>
      </c>
      <c r="C258">
        <v>0</v>
      </c>
      <c r="D258">
        <v>86.44</v>
      </c>
      <c r="E258">
        <f t="shared" si="3"/>
        <v>0.86439999999999995</v>
      </c>
      <c r="F258">
        <v>22.558</v>
      </c>
    </row>
    <row r="259" spans="1:6">
      <c r="A259" s="1">
        <v>41064</v>
      </c>
      <c r="B259" s="2">
        <v>0.66666666666666663</v>
      </c>
      <c r="C259">
        <v>0</v>
      </c>
      <c r="D259">
        <v>86.38</v>
      </c>
      <c r="E259">
        <f t="shared" si="3"/>
        <v>0.8637999999999999</v>
      </c>
      <c r="F259">
        <v>22.631</v>
      </c>
    </row>
    <row r="260" spans="1:6">
      <c r="A260" s="1">
        <v>41064</v>
      </c>
      <c r="B260" s="2">
        <v>0.67708333333333337</v>
      </c>
      <c r="C260">
        <v>0</v>
      </c>
      <c r="D260">
        <v>86.32</v>
      </c>
      <c r="E260">
        <f t="shared" si="3"/>
        <v>0.86319999999999997</v>
      </c>
      <c r="F260">
        <v>22.7</v>
      </c>
    </row>
    <row r="261" spans="1:6">
      <c r="A261" s="1">
        <v>41064</v>
      </c>
      <c r="B261" s="2">
        <v>0.6875</v>
      </c>
      <c r="C261">
        <v>0</v>
      </c>
      <c r="D261">
        <v>86.21</v>
      </c>
      <c r="E261">
        <f t="shared" si="3"/>
        <v>0.86209999999999998</v>
      </c>
      <c r="F261">
        <v>22.751000000000001</v>
      </c>
    </row>
    <row r="262" spans="1:6">
      <c r="A262" s="1">
        <v>41064</v>
      </c>
      <c r="B262" s="2">
        <v>0.69791666666666663</v>
      </c>
      <c r="C262">
        <v>0</v>
      </c>
      <c r="D262">
        <v>86.16</v>
      </c>
      <c r="E262">
        <f t="shared" si="3"/>
        <v>0.86159999999999992</v>
      </c>
      <c r="F262">
        <v>22.78</v>
      </c>
    </row>
    <row r="263" spans="1:6">
      <c r="A263" s="1">
        <v>41064</v>
      </c>
      <c r="B263" s="2">
        <v>0.70833333333333337</v>
      </c>
      <c r="C263">
        <v>0</v>
      </c>
      <c r="D263">
        <v>85.99</v>
      </c>
      <c r="E263">
        <f t="shared" si="3"/>
        <v>0.8599</v>
      </c>
      <c r="F263">
        <v>22.8</v>
      </c>
    </row>
    <row r="264" spans="1:6">
      <c r="A264" s="1">
        <v>41064</v>
      </c>
      <c r="B264" s="2">
        <v>0.71875</v>
      </c>
      <c r="C264">
        <v>0</v>
      </c>
      <c r="D264">
        <v>85.85</v>
      </c>
      <c r="E264">
        <f t="shared" si="3"/>
        <v>0.85849999999999993</v>
      </c>
      <c r="F264">
        <v>22.745000000000001</v>
      </c>
    </row>
    <row r="265" spans="1:6">
      <c r="A265" s="1">
        <v>41064</v>
      </c>
      <c r="B265" s="2">
        <v>0.72916666666666663</v>
      </c>
      <c r="C265">
        <v>0</v>
      </c>
      <c r="D265">
        <v>85.73</v>
      </c>
      <c r="E265">
        <f t="shared" si="3"/>
        <v>0.85730000000000006</v>
      </c>
      <c r="F265">
        <v>22.789000000000001</v>
      </c>
    </row>
    <row r="266" spans="1:6">
      <c r="A266" s="1">
        <v>41064</v>
      </c>
      <c r="B266" s="2">
        <v>0.73958333333333337</v>
      </c>
      <c r="C266">
        <v>0</v>
      </c>
      <c r="D266">
        <v>85.71</v>
      </c>
      <c r="E266">
        <f t="shared" si="3"/>
        <v>0.85709999999999997</v>
      </c>
      <c r="F266">
        <v>22.869</v>
      </c>
    </row>
    <row r="267" spans="1:6">
      <c r="A267" s="1">
        <v>41064</v>
      </c>
      <c r="B267" s="2">
        <v>0.75</v>
      </c>
      <c r="C267">
        <v>0</v>
      </c>
      <c r="D267">
        <v>85.63</v>
      </c>
      <c r="E267">
        <f t="shared" si="3"/>
        <v>0.85629999999999995</v>
      </c>
      <c r="F267">
        <v>22.952999999999999</v>
      </c>
    </row>
    <row r="268" spans="1:6">
      <c r="A268" s="1">
        <v>41064</v>
      </c>
      <c r="B268" s="2">
        <v>0.76041666666666663</v>
      </c>
      <c r="C268">
        <v>0</v>
      </c>
      <c r="D268">
        <v>85.67</v>
      </c>
      <c r="E268">
        <f t="shared" si="3"/>
        <v>0.85670000000000002</v>
      </c>
      <c r="F268">
        <v>23.015000000000001</v>
      </c>
    </row>
    <row r="269" spans="1:6">
      <c r="A269" s="1">
        <v>41064</v>
      </c>
      <c r="B269" s="2">
        <v>0.77083333333333337</v>
      </c>
      <c r="C269">
        <v>0</v>
      </c>
      <c r="D269">
        <v>85.57</v>
      </c>
      <c r="E269">
        <f t="shared" si="3"/>
        <v>0.85569999999999991</v>
      </c>
      <c r="F269">
        <v>23.042000000000002</v>
      </c>
    </row>
    <row r="270" spans="1:6">
      <c r="A270" s="1">
        <v>41064</v>
      </c>
      <c r="B270" s="2">
        <v>0.78125</v>
      </c>
      <c r="C270">
        <v>0</v>
      </c>
      <c r="D270">
        <v>85.51</v>
      </c>
      <c r="E270">
        <f t="shared" si="3"/>
        <v>0.85510000000000008</v>
      </c>
      <c r="F270">
        <v>23.007999999999999</v>
      </c>
    </row>
    <row r="271" spans="1:6">
      <c r="A271" s="1">
        <v>41064</v>
      </c>
      <c r="B271" s="2">
        <v>0.79166666666666663</v>
      </c>
      <c r="C271">
        <v>0</v>
      </c>
      <c r="D271">
        <v>85.43</v>
      </c>
      <c r="E271">
        <f t="shared" si="3"/>
        <v>0.85430000000000006</v>
      </c>
      <c r="F271">
        <v>22.956</v>
      </c>
    </row>
    <row r="272" spans="1:6">
      <c r="A272" s="1">
        <v>41064</v>
      </c>
      <c r="B272" s="2">
        <v>0.80208333333333337</v>
      </c>
      <c r="C272">
        <v>0</v>
      </c>
      <c r="D272">
        <v>85.46</v>
      </c>
      <c r="E272">
        <f t="shared" ref="E272:E335" si="4">D272/100</f>
        <v>0.85459999999999992</v>
      </c>
      <c r="F272">
        <v>22.908000000000001</v>
      </c>
    </row>
    <row r="273" spans="1:6">
      <c r="A273" s="1">
        <v>41064</v>
      </c>
      <c r="B273" s="2">
        <v>0.8125</v>
      </c>
      <c r="C273">
        <v>0</v>
      </c>
      <c r="D273">
        <v>85.41</v>
      </c>
      <c r="E273">
        <f t="shared" si="4"/>
        <v>0.85409999999999997</v>
      </c>
      <c r="F273">
        <v>22.859000000000002</v>
      </c>
    </row>
    <row r="274" spans="1:6">
      <c r="A274" s="1">
        <v>41064</v>
      </c>
      <c r="B274" s="2">
        <v>0.82291666666666663</v>
      </c>
      <c r="C274">
        <v>0</v>
      </c>
      <c r="D274">
        <v>85.34</v>
      </c>
      <c r="E274">
        <f t="shared" si="4"/>
        <v>0.85340000000000005</v>
      </c>
      <c r="F274">
        <v>22.826000000000001</v>
      </c>
    </row>
    <row r="275" spans="1:6">
      <c r="A275" s="1">
        <v>41064</v>
      </c>
      <c r="B275" s="2">
        <v>0.83333333333333337</v>
      </c>
      <c r="C275">
        <v>0</v>
      </c>
      <c r="D275">
        <v>85.33</v>
      </c>
      <c r="E275">
        <f t="shared" si="4"/>
        <v>0.85329999999999995</v>
      </c>
      <c r="F275">
        <v>22.792999999999999</v>
      </c>
    </row>
    <row r="276" spans="1:6">
      <c r="A276" s="1">
        <v>41064</v>
      </c>
      <c r="B276" s="2">
        <v>0.84375</v>
      </c>
      <c r="C276">
        <v>0</v>
      </c>
      <c r="D276">
        <v>85.22</v>
      </c>
      <c r="E276">
        <f t="shared" si="4"/>
        <v>0.85219999999999996</v>
      </c>
      <c r="F276">
        <v>22.782</v>
      </c>
    </row>
    <row r="277" spans="1:6">
      <c r="A277" s="1">
        <v>41064</v>
      </c>
      <c r="B277" s="2">
        <v>0.85416666666666663</v>
      </c>
      <c r="C277">
        <v>0</v>
      </c>
      <c r="D277">
        <v>85.19</v>
      </c>
      <c r="E277">
        <f t="shared" si="4"/>
        <v>0.85189999999999999</v>
      </c>
      <c r="F277">
        <v>22.777000000000001</v>
      </c>
    </row>
    <row r="278" spans="1:6">
      <c r="A278" s="1">
        <v>41064</v>
      </c>
      <c r="B278" s="2">
        <v>0.86458333333333337</v>
      </c>
      <c r="C278">
        <v>0</v>
      </c>
      <c r="D278">
        <v>85.17</v>
      </c>
      <c r="E278">
        <f t="shared" si="4"/>
        <v>0.85170000000000001</v>
      </c>
      <c r="F278">
        <v>22.766999999999999</v>
      </c>
    </row>
    <row r="279" spans="1:6">
      <c r="A279" s="1">
        <v>41064</v>
      </c>
      <c r="B279" s="2">
        <v>0.875</v>
      </c>
      <c r="C279">
        <v>0</v>
      </c>
      <c r="D279">
        <v>85.15</v>
      </c>
      <c r="E279">
        <f t="shared" si="4"/>
        <v>0.85150000000000003</v>
      </c>
      <c r="F279">
        <v>22.748000000000001</v>
      </c>
    </row>
    <row r="280" spans="1:6">
      <c r="A280" s="1">
        <v>41064</v>
      </c>
      <c r="B280" s="2">
        <v>0.88541666666666663</v>
      </c>
      <c r="C280">
        <v>0</v>
      </c>
      <c r="D280">
        <v>85.1</v>
      </c>
      <c r="E280">
        <f t="shared" si="4"/>
        <v>0.85099999999999998</v>
      </c>
      <c r="F280">
        <v>22.727</v>
      </c>
    </row>
    <row r="281" spans="1:6">
      <c r="A281" s="1">
        <v>41064</v>
      </c>
      <c r="B281" s="2">
        <v>0.89583333333333337</v>
      </c>
      <c r="C281">
        <v>0</v>
      </c>
      <c r="D281">
        <v>85.05</v>
      </c>
      <c r="E281">
        <f t="shared" si="4"/>
        <v>0.85049999999999992</v>
      </c>
      <c r="F281">
        <v>22.704999999999998</v>
      </c>
    </row>
    <row r="282" spans="1:6">
      <c r="A282" s="1">
        <v>41064</v>
      </c>
      <c r="B282" s="2">
        <v>0.90625</v>
      </c>
      <c r="C282">
        <v>0</v>
      </c>
      <c r="D282">
        <v>84.98</v>
      </c>
      <c r="E282">
        <f t="shared" si="4"/>
        <v>0.8498</v>
      </c>
      <c r="F282">
        <v>22.687999999999999</v>
      </c>
    </row>
    <row r="283" spans="1:6">
      <c r="A283" s="1">
        <v>41064</v>
      </c>
      <c r="B283" s="2">
        <v>0.91666666666666663</v>
      </c>
      <c r="C283">
        <v>0</v>
      </c>
      <c r="D283">
        <v>84.99</v>
      </c>
      <c r="E283">
        <f t="shared" si="4"/>
        <v>0.84989999999999999</v>
      </c>
      <c r="F283">
        <v>22.670999999999999</v>
      </c>
    </row>
    <row r="284" spans="1:6">
      <c r="A284" s="1">
        <v>41064</v>
      </c>
      <c r="B284" s="2">
        <v>0.92708333333333337</v>
      </c>
      <c r="C284">
        <v>0</v>
      </c>
      <c r="D284">
        <v>84.96</v>
      </c>
      <c r="E284">
        <f t="shared" si="4"/>
        <v>0.84959999999999991</v>
      </c>
      <c r="F284">
        <v>22.65</v>
      </c>
    </row>
    <row r="285" spans="1:6">
      <c r="A285" s="1">
        <v>41064</v>
      </c>
      <c r="B285" s="2">
        <v>0.9375</v>
      </c>
      <c r="C285">
        <v>0</v>
      </c>
      <c r="D285">
        <v>84.86</v>
      </c>
      <c r="E285">
        <f t="shared" si="4"/>
        <v>0.84860000000000002</v>
      </c>
      <c r="F285">
        <v>22.632000000000001</v>
      </c>
    </row>
    <row r="286" spans="1:6">
      <c r="A286" s="1">
        <v>41064</v>
      </c>
      <c r="B286" s="2">
        <v>0.94791666666666663</v>
      </c>
      <c r="C286">
        <v>0</v>
      </c>
      <c r="D286">
        <v>84.82</v>
      </c>
      <c r="E286">
        <f t="shared" si="4"/>
        <v>0.84819999999999995</v>
      </c>
      <c r="F286">
        <v>22.614000000000001</v>
      </c>
    </row>
    <row r="287" spans="1:6">
      <c r="A287" s="1">
        <v>41064</v>
      </c>
      <c r="B287" s="2">
        <v>0.95833333333333337</v>
      </c>
      <c r="C287">
        <v>0</v>
      </c>
      <c r="D287">
        <v>84.88</v>
      </c>
      <c r="E287">
        <f t="shared" si="4"/>
        <v>0.8488</v>
      </c>
      <c r="F287">
        <v>22.599</v>
      </c>
    </row>
    <row r="288" spans="1:6">
      <c r="A288" s="1">
        <v>41064</v>
      </c>
      <c r="B288" s="2">
        <v>0.96875</v>
      </c>
      <c r="C288">
        <v>0</v>
      </c>
      <c r="D288">
        <v>84.8</v>
      </c>
      <c r="E288">
        <f t="shared" si="4"/>
        <v>0.84799999999999998</v>
      </c>
      <c r="F288">
        <v>22.585999999999999</v>
      </c>
    </row>
    <row r="289" spans="1:6">
      <c r="A289" s="1">
        <v>41064</v>
      </c>
      <c r="B289" s="2">
        <v>0.97916666666666663</v>
      </c>
      <c r="C289">
        <v>0</v>
      </c>
      <c r="D289">
        <v>84.77</v>
      </c>
      <c r="E289">
        <f t="shared" si="4"/>
        <v>0.84770000000000001</v>
      </c>
      <c r="F289">
        <v>22.571000000000002</v>
      </c>
    </row>
    <row r="290" spans="1:6">
      <c r="A290" s="1">
        <v>41064</v>
      </c>
      <c r="B290" s="2">
        <v>0.98958333333333337</v>
      </c>
      <c r="C290">
        <v>0</v>
      </c>
      <c r="D290">
        <v>84.83</v>
      </c>
      <c r="E290">
        <f t="shared" si="4"/>
        <v>0.84829999999999994</v>
      </c>
      <c r="F290">
        <v>22.559000000000001</v>
      </c>
    </row>
    <row r="291" spans="1:6">
      <c r="A291" s="1">
        <v>41065</v>
      </c>
      <c r="B291" s="2">
        <v>0</v>
      </c>
      <c r="C291">
        <v>0</v>
      </c>
      <c r="D291">
        <v>84.83</v>
      </c>
      <c r="E291">
        <f t="shared" si="4"/>
        <v>0.84829999999999994</v>
      </c>
      <c r="F291">
        <v>22.547000000000001</v>
      </c>
    </row>
    <row r="292" spans="1:6">
      <c r="A292" s="1">
        <v>41065</v>
      </c>
      <c r="B292" s="2">
        <v>1.0416666666666666E-2</v>
      </c>
      <c r="C292">
        <v>0</v>
      </c>
      <c r="D292">
        <v>84.68</v>
      </c>
      <c r="E292">
        <f t="shared" si="4"/>
        <v>0.84680000000000011</v>
      </c>
      <c r="F292">
        <v>22.533999999999999</v>
      </c>
    </row>
    <row r="293" spans="1:6">
      <c r="A293" s="1">
        <v>41065</v>
      </c>
      <c r="B293" s="2">
        <v>2.0833333333333332E-2</v>
      </c>
      <c r="C293">
        <v>0</v>
      </c>
      <c r="D293">
        <v>84.49</v>
      </c>
      <c r="E293">
        <f t="shared" si="4"/>
        <v>0.84489999999999998</v>
      </c>
      <c r="F293">
        <v>22.523</v>
      </c>
    </row>
    <row r="294" spans="1:6">
      <c r="A294" s="1">
        <v>41065</v>
      </c>
      <c r="B294" s="2">
        <v>3.125E-2</v>
      </c>
      <c r="C294">
        <v>0</v>
      </c>
      <c r="D294">
        <v>84.44</v>
      </c>
      <c r="E294">
        <f t="shared" si="4"/>
        <v>0.84439999999999993</v>
      </c>
      <c r="F294">
        <v>22.510999999999999</v>
      </c>
    </row>
    <row r="295" spans="1:6">
      <c r="A295" s="1">
        <v>41065</v>
      </c>
      <c r="B295" s="2">
        <v>4.1666666666666664E-2</v>
      </c>
      <c r="C295">
        <v>0</v>
      </c>
      <c r="D295">
        <v>84.39</v>
      </c>
      <c r="E295">
        <f t="shared" si="4"/>
        <v>0.84389999999999998</v>
      </c>
      <c r="F295">
        <v>22.497</v>
      </c>
    </row>
    <row r="296" spans="1:6">
      <c r="A296" s="1">
        <v>41065</v>
      </c>
      <c r="B296" s="2">
        <v>5.2083333333333336E-2</v>
      </c>
      <c r="C296">
        <v>0</v>
      </c>
      <c r="D296">
        <v>84.28</v>
      </c>
      <c r="E296">
        <f t="shared" si="4"/>
        <v>0.84279999999999999</v>
      </c>
      <c r="F296">
        <v>22.49</v>
      </c>
    </row>
    <row r="297" spans="1:6">
      <c r="A297" s="1">
        <v>41065</v>
      </c>
      <c r="B297" s="2">
        <v>6.25E-2</v>
      </c>
      <c r="C297">
        <v>0</v>
      </c>
      <c r="D297">
        <v>84.27</v>
      </c>
      <c r="E297">
        <f t="shared" si="4"/>
        <v>0.8427</v>
      </c>
      <c r="F297">
        <v>22.478999999999999</v>
      </c>
    </row>
    <row r="298" spans="1:6">
      <c r="A298" s="1">
        <v>41065</v>
      </c>
      <c r="B298" s="2">
        <v>7.2916666666666671E-2</v>
      </c>
      <c r="C298">
        <v>0</v>
      </c>
      <c r="D298">
        <v>84.19</v>
      </c>
      <c r="E298">
        <f t="shared" si="4"/>
        <v>0.84189999999999998</v>
      </c>
      <c r="F298">
        <v>22.472000000000001</v>
      </c>
    </row>
    <row r="299" spans="1:6">
      <c r="A299" s="1">
        <v>41065</v>
      </c>
      <c r="B299" s="2">
        <v>8.3333333333333329E-2</v>
      </c>
      <c r="C299">
        <v>0</v>
      </c>
      <c r="D299">
        <v>84.1</v>
      </c>
      <c r="E299">
        <f t="shared" si="4"/>
        <v>0.84099999999999997</v>
      </c>
      <c r="F299">
        <v>22.463000000000001</v>
      </c>
    </row>
    <row r="300" spans="1:6">
      <c r="A300" s="1">
        <v>41065</v>
      </c>
      <c r="B300" s="2">
        <v>9.375E-2</v>
      </c>
      <c r="C300">
        <v>0</v>
      </c>
      <c r="D300">
        <v>83.96</v>
      </c>
      <c r="E300">
        <f t="shared" si="4"/>
        <v>0.8395999999999999</v>
      </c>
      <c r="F300">
        <v>22.456</v>
      </c>
    </row>
    <row r="301" spans="1:6">
      <c r="A301" s="1">
        <v>41065</v>
      </c>
      <c r="B301" s="2">
        <v>0.10416666666666667</v>
      </c>
      <c r="C301">
        <v>0</v>
      </c>
      <c r="D301">
        <v>83.87</v>
      </c>
      <c r="E301">
        <f t="shared" si="4"/>
        <v>0.8387</v>
      </c>
      <c r="F301">
        <v>22.448</v>
      </c>
    </row>
    <row r="302" spans="1:6">
      <c r="A302" s="1">
        <v>41065</v>
      </c>
      <c r="B302" s="2">
        <v>0.11458333333333333</v>
      </c>
      <c r="C302">
        <v>0</v>
      </c>
      <c r="D302">
        <v>83.72</v>
      </c>
      <c r="E302">
        <f t="shared" si="4"/>
        <v>0.83719999999999994</v>
      </c>
      <c r="F302">
        <v>22.44</v>
      </c>
    </row>
    <row r="303" spans="1:6">
      <c r="A303" s="1">
        <v>41065</v>
      </c>
      <c r="B303" s="2">
        <v>0.125</v>
      </c>
      <c r="C303">
        <v>0</v>
      </c>
      <c r="D303">
        <v>83.67</v>
      </c>
      <c r="E303">
        <f t="shared" si="4"/>
        <v>0.8367</v>
      </c>
      <c r="F303">
        <v>22.431999999999999</v>
      </c>
    </row>
    <row r="304" spans="1:6">
      <c r="A304" s="1">
        <v>41065</v>
      </c>
      <c r="B304" s="2">
        <v>0.13541666666666666</v>
      </c>
      <c r="C304">
        <v>0</v>
      </c>
      <c r="D304">
        <v>83.66</v>
      </c>
      <c r="E304">
        <f t="shared" si="4"/>
        <v>0.83660000000000001</v>
      </c>
      <c r="F304">
        <v>22.425999999999998</v>
      </c>
    </row>
    <row r="305" spans="1:6">
      <c r="A305" s="1">
        <v>41065</v>
      </c>
      <c r="B305" s="2">
        <v>0.14583333333333334</v>
      </c>
      <c r="C305">
        <v>0</v>
      </c>
      <c r="D305">
        <v>83.51</v>
      </c>
      <c r="E305">
        <f t="shared" si="4"/>
        <v>0.83510000000000006</v>
      </c>
      <c r="F305">
        <v>22.416</v>
      </c>
    </row>
    <row r="306" spans="1:6">
      <c r="A306" s="1">
        <v>41065</v>
      </c>
      <c r="B306" s="2">
        <v>0.15625</v>
      </c>
      <c r="C306">
        <v>0</v>
      </c>
      <c r="D306">
        <v>83.35</v>
      </c>
      <c r="E306">
        <f t="shared" si="4"/>
        <v>0.83349999999999991</v>
      </c>
      <c r="F306">
        <v>22.408000000000001</v>
      </c>
    </row>
    <row r="307" spans="1:6">
      <c r="A307" s="1">
        <v>41065</v>
      </c>
      <c r="B307" s="2">
        <v>0.16666666666666666</v>
      </c>
      <c r="C307">
        <v>0</v>
      </c>
      <c r="D307">
        <v>83.29</v>
      </c>
      <c r="E307">
        <f t="shared" si="4"/>
        <v>0.83290000000000008</v>
      </c>
      <c r="F307">
        <v>22.399000000000001</v>
      </c>
    </row>
    <row r="308" spans="1:6">
      <c r="A308" s="1">
        <v>41065</v>
      </c>
      <c r="B308" s="2">
        <v>0.17708333333333334</v>
      </c>
      <c r="C308">
        <v>0</v>
      </c>
      <c r="D308">
        <v>83.17</v>
      </c>
      <c r="E308">
        <f t="shared" si="4"/>
        <v>0.83169999999999999</v>
      </c>
      <c r="F308">
        <v>22.39</v>
      </c>
    </row>
    <row r="309" spans="1:6">
      <c r="A309" s="1">
        <v>41065</v>
      </c>
      <c r="B309" s="2">
        <v>0.1875</v>
      </c>
      <c r="C309">
        <v>0</v>
      </c>
      <c r="D309">
        <v>83.04</v>
      </c>
      <c r="E309">
        <f t="shared" si="4"/>
        <v>0.83040000000000003</v>
      </c>
      <c r="F309">
        <v>22.373999999999999</v>
      </c>
    </row>
    <row r="310" spans="1:6">
      <c r="A310" s="1">
        <v>41065</v>
      </c>
      <c r="B310" s="2">
        <v>0.19791666666666666</v>
      </c>
      <c r="C310">
        <v>0</v>
      </c>
      <c r="D310">
        <v>82.91</v>
      </c>
      <c r="E310">
        <f t="shared" si="4"/>
        <v>0.82909999999999995</v>
      </c>
      <c r="F310">
        <v>22.361000000000001</v>
      </c>
    </row>
    <row r="311" spans="1:6">
      <c r="A311" s="1">
        <v>41065</v>
      </c>
      <c r="B311" s="2">
        <v>0.20833333333333334</v>
      </c>
      <c r="C311">
        <v>0</v>
      </c>
      <c r="D311">
        <v>82.78</v>
      </c>
      <c r="E311">
        <f t="shared" si="4"/>
        <v>0.82779999999999998</v>
      </c>
      <c r="F311">
        <v>22.353999999999999</v>
      </c>
    </row>
    <row r="312" spans="1:6">
      <c r="A312" s="1">
        <v>41065</v>
      </c>
      <c r="B312" s="2">
        <v>0.21875</v>
      </c>
      <c r="C312">
        <v>0</v>
      </c>
      <c r="D312">
        <v>82.72</v>
      </c>
      <c r="E312">
        <f t="shared" si="4"/>
        <v>0.82719999999999994</v>
      </c>
      <c r="F312">
        <v>22.344000000000001</v>
      </c>
    </row>
    <row r="313" spans="1:6">
      <c r="A313" s="1">
        <v>41065</v>
      </c>
      <c r="B313" s="2">
        <v>0.22916666666666666</v>
      </c>
      <c r="C313">
        <v>0</v>
      </c>
      <c r="D313">
        <v>82.69</v>
      </c>
      <c r="E313">
        <f t="shared" si="4"/>
        <v>0.82689999999999997</v>
      </c>
      <c r="F313">
        <v>22.335999999999999</v>
      </c>
    </row>
    <row r="314" spans="1:6">
      <c r="A314" s="1">
        <v>41065</v>
      </c>
      <c r="B314" s="2">
        <v>0.23958333333333334</v>
      </c>
      <c r="C314">
        <v>0</v>
      </c>
      <c r="D314">
        <v>82.63</v>
      </c>
      <c r="E314">
        <f t="shared" si="4"/>
        <v>0.82629999999999992</v>
      </c>
      <c r="F314">
        <v>22.332999999999998</v>
      </c>
    </row>
    <row r="315" spans="1:6">
      <c r="A315" s="1">
        <v>41065</v>
      </c>
      <c r="B315" s="2">
        <v>0.25</v>
      </c>
      <c r="C315">
        <v>0</v>
      </c>
      <c r="D315">
        <v>82.52</v>
      </c>
      <c r="E315">
        <f t="shared" si="4"/>
        <v>0.82519999999999993</v>
      </c>
      <c r="F315">
        <v>22.332999999999998</v>
      </c>
    </row>
    <row r="316" spans="1:6">
      <c r="A316" s="1">
        <v>41065</v>
      </c>
      <c r="B316" s="2">
        <v>0.26041666666666669</v>
      </c>
      <c r="C316">
        <v>0</v>
      </c>
      <c r="D316">
        <v>82.42</v>
      </c>
      <c r="E316">
        <f t="shared" si="4"/>
        <v>0.82420000000000004</v>
      </c>
      <c r="F316">
        <v>22.332999999999998</v>
      </c>
    </row>
    <row r="317" spans="1:6">
      <c r="A317" s="1">
        <v>41065</v>
      </c>
      <c r="B317" s="2">
        <v>0.27083333333333331</v>
      </c>
      <c r="C317">
        <v>0</v>
      </c>
      <c r="D317">
        <v>82.41</v>
      </c>
      <c r="E317">
        <f t="shared" si="4"/>
        <v>0.82409999999999994</v>
      </c>
      <c r="F317">
        <v>22.338000000000001</v>
      </c>
    </row>
    <row r="318" spans="1:6">
      <c r="A318" s="1">
        <v>41065</v>
      </c>
      <c r="B318" s="2">
        <v>0.28125</v>
      </c>
      <c r="C318">
        <v>0</v>
      </c>
      <c r="D318">
        <v>82.38</v>
      </c>
      <c r="E318">
        <f t="shared" si="4"/>
        <v>0.82379999999999998</v>
      </c>
      <c r="F318">
        <v>22.341999999999999</v>
      </c>
    </row>
    <row r="319" spans="1:6">
      <c r="A319" s="1">
        <v>41065</v>
      </c>
      <c r="B319" s="2">
        <v>0.29166666666666669</v>
      </c>
      <c r="C319">
        <v>0</v>
      </c>
      <c r="D319">
        <v>82.28</v>
      </c>
      <c r="E319">
        <f t="shared" si="4"/>
        <v>0.82279999999999998</v>
      </c>
      <c r="F319">
        <v>22.347999999999999</v>
      </c>
    </row>
    <row r="320" spans="1:6">
      <c r="A320" s="1">
        <v>41065</v>
      </c>
      <c r="B320" s="2">
        <v>0.30208333333333331</v>
      </c>
      <c r="C320">
        <v>0</v>
      </c>
      <c r="D320">
        <v>82.45</v>
      </c>
      <c r="E320">
        <f t="shared" si="4"/>
        <v>0.82450000000000001</v>
      </c>
      <c r="F320">
        <v>22.437999999999999</v>
      </c>
    </row>
    <row r="321" spans="1:6">
      <c r="A321" s="1">
        <v>41065</v>
      </c>
      <c r="B321" s="2">
        <v>0.3125</v>
      </c>
      <c r="C321">
        <v>0</v>
      </c>
      <c r="D321">
        <v>82.49</v>
      </c>
      <c r="E321">
        <f t="shared" si="4"/>
        <v>0.82489999999999997</v>
      </c>
      <c r="F321">
        <v>22.518999999999998</v>
      </c>
    </row>
    <row r="322" spans="1:6">
      <c r="A322" s="1">
        <v>41065</v>
      </c>
      <c r="B322" s="2">
        <v>0.32291666666666669</v>
      </c>
      <c r="C322">
        <v>0</v>
      </c>
      <c r="D322">
        <v>82.46</v>
      </c>
      <c r="E322">
        <f t="shared" si="4"/>
        <v>0.82459999999999989</v>
      </c>
      <c r="F322">
        <v>22.46</v>
      </c>
    </row>
    <row r="323" spans="1:6">
      <c r="A323" s="1">
        <v>41065</v>
      </c>
      <c r="B323" s="2">
        <v>0.33333333333333331</v>
      </c>
      <c r="C323">
        <v>0</v>
      </c>
      <c r="D323">
        <v>81.98</v>
      </c>
      <c r="E323">
        <f t="shared" si="4"/>
        <v>0.81980000000000008</v>
      </c>
      <c r="F323">
        <v>19.863</v>
      </c>
    </row>
    <row r="324" spans="1:6">
      <c r="A324" s="1">
        <v>41065</v>
      </c>
      <c r="B324" s="2">
        <v>0.34375</v>
      </c>
      <c r="C324">
        <v>0</v>
      </c>
      <c r="D324">
        <v>76.400000000000006</v>
      </c>
      <c r="E324">
        <f t="shared" si="4"/>
        <v>0.76400000000000001</v>
      </c>
      <c r="F324">
        <v>18.43</v>
      </c>
    </row>
    <row r="325" spans="1:6">
      <c r="A325" s="1">
        <v>41065</v>
      </c>
      <c r="B325" s="2">
        <v>0.35416666666666669</v>
      </c>
      <c r="C325">
        <v>0</v>
      </c>
      <c r="D325">
        <v>78.34</v>
      </c>
      <c r="E325">
        <f t="shared" si="4"/>
        <v>0.78339999999999999</v>
      </c>
      <c r="F325">
        <v>17.966000000000001</v>
      </c>
    </row>
    <row r="326" spans="1:6">
      <c r="A326" s="1">
        <v>41065</v>
      </c>
      <c r="B326" s="2">
        <v>0.36458333333333331</v>
      </c>
      <c r="C326">
        <v>0</v>
      </c>
      <c r="D326">
        <v>78.19</v>
      </c>
      <c r="E326">
        <f t="shared" si="4"/>
        <v>0.78189999999999993</v>
      </c>
      <c r="F326">
        <v>17.271999999999998</v>
      </c>
    </row>
    <row r="327" spans="1:6">
      <c r="A327" s="1">
        <v>41065</v>
      </c>
      <c r="B327" s="2">
        <v>0.375</v>
      </c>
      <c r="C327">
        <v>0</v>
      </c>
      <c r="D327">
        <v>78.63</v>
      </c>
      <c r="E327">
        <f t="shared" si="4"/>
        <v>0.7863</v>
      </c>
      <c r="F327">
        <v>17.388999999999999</v>
      </c>
    </row>
    <row r="328" spans="1:6">
      <c r="A328" s="1">
        <v>41065</v>
      </c>
      <c r="B328" s="2">
        <v>0.38541666666666669</v>
      </c>
      <c r="C328">
        <v>0</v>
      </c>
      <c r="D328">
        <v>78.5</v>
      </c>
      <c r="E328">
        <f t="shared" si="4"/>
        <v>0.78500000000000003</v>
      </c>
      <c r="F328">
        <v>18.920000000000002</v>
      </c>
    </row>
    <row r="329" spans="1:6">
      <c r="A329" s="1">
        <v>41065</v>
      </c>
      <c r="B329" s="2">
        <v>0.39583333333333331</v>
      </c>
      <c r="C329">
        <v>0</v>
      </c>
      <c r="D329">
        <v>78.41</v>
      </c>
      <c r="E329">
        <f t="shared" si="4"/>
        <v>0.78410000000000002</v>
      </c>
      <c r="F329">
        <v>15.670999999999999</v>
      </c>
    </row>
    <row r="330" spans="1:6">
      <c r="A330" s="1">
        <v>41065</v>
      </c>
      <c r="B330" s="2">
        <v>0.40625</v>
      </c>
      <c r="C330">
        <v>0</v>
      </c>
      <c r="D330">
        <v>78.39</v>
      </c>
      <c r="E330">
        <f t="shared" si="4"/>
        <v>0.78390000000000004</v>
      </c>
      <c r="F330">
        <v>12.209</v>
      </c>
    </row>
    <row r="331" spans="1:6">
      <c r="A331" s="1">
        <v>41065</v>
      </c>
      <c r="B331" s="2">
        <v>0.41666666666666669</v>
      </c>
      <c r="C331">
        <v>0</v>
      </c>
      <c r="D331">
        <v>78.290000000000006</v>
      </c>
      <c r="E331">
        <f t="shared" si="4"/>
        <v>0.78290000000000004</v>
      </c>
      <c r="F331">
        <v>10.510999999999999</v>
      </c>
    </row>
    <row r="332" spans="1:6">
      <c r="A332" s="1">
        <v>41065</v>
      </c>
      <c r="B332" s="2">
        <v>0.42708333333333331</v>
      </c>
      <c r="C332">
        <v>0</v>
      </c>
      <c r="D332">
        <v>78.2</v>
      </c>
      <c r="E332">
        <f t="shared" si="4"/>
        <v>0.78200000000000003</v>
      </c>
      <c r="F332">
        <v>9.76</v>
      </c>
    </row>
    <row r="333" spans="1:6">
      <c r="A333" s="1">
        <v>41065</v>
      </c>
      <c r="B333" s="2">
        <v>0.4375</v>
      </c>
      <c r="C333">
        <v>0</v>
      </c>
      <c r="D333">
        <v>78.209999999999994</v>
      </c>
      <c r="E333">
        <f t="shared" si="4"/>
        <v>0.78209999999999991</v>
      </c>
      <c r="F333">
        <v>9.548</v>
      </c>
    </row>
    <row r="334" spans="1:6">
      <c r="A334" s="1">
        <v>41065</v>
      </c>
      <c r="B334" s="2">
        <v>0.44791666666666669</v>
      </c>
      <c r="C334">
        <v>0</v>
      </c>
      <c r="D334">
        <v>78.099999999999994</v>
      </c>
      <c r="E334">
        <f t="shared" si="4"/>
        <v>0.78099999999999992</v>
      </c>
      <c r="F334">
        <v>9.5380000000000003</v>
      </c>
    </row>
    <row r="335" spans="1:6">
      <c r="A335" s="1">
        <v>41065</v>
      </c>
      <c r="B335" s="2">
        <v>0.45833333333333331</v>
      </c>
      <c r="C335">
        <v>0</v>
      </c>
      <c r="D335">
        <v>78.08</v>
      </c>
      <c r="E335">
        <f t="shared" si="4"/>
        <v>0.78079999999999994</v>
      </c>
      <c r="F335">
        <v>9.5410000000000004</v>
      </c>
    </row>
    <row r="336" spans="1:6">
      <c r="A336" s="1">
        <v>41065</v>
      </c>
      <c r="B336" s="2">
        <v>0.46875</v>
      </c>
      <c r="C336">
        <v>0</v>
      </c>
      <c r="D336">
        <v>77.88</v>
      </c>
      <c r="E336">
        <f t="shared" ref="E336:E399" si="5">D336/100</f>
        <v>0.77879999999999994</v>
      </c>
      <c r="F336">
        <v>9.6620000000000008</v>
      </c>
    </row>
    <row r="337" spans="1:6">
      <c r="A337" s="1">
        <v>41065</v>
      </c>
      <c r="B337" s="2">
        <v>0.47916666666666669</v>
      </c>
      <c r="C337">
        <v>0</v>
      </c>
      <c r="D337">
        <v>77.7</v>
      </c>
      <c r="E337">
        <f t="shared" si="5"/>
        <v>0.77700000000000002</v>
      </c>
      <c r="F337">
        <v>10.015000000000001</v>
      </c>
    </row>
    <row r="338" spans="1:6">
      <c r="A338" s="1">
        <v>41065</v>
      </c>
      <c r="B338" s="2">
        <v>0.48958333333333331</v>
      </c>
      <c r="C338">
        <v>0</v>
      </c>
      <c r="D338">
        <v>77.64</v>
      </c>
      <c r="E338">
        <f t="shared" si="5"/>
        <v>0.77639999999999998</v>
      </c>
      <c r="F338">
        <v>9.9570000000000007</v>
      </c>
    </row>
    <row r="339" spans="1:6">
      <c r="A339" s="1">
        <v>41065</v>
      </c>
      <c r="B339" s="2">
        <v>0.5</v>
      </c>
      <c r="C339">
        <v>0</v>
      </c>
      <c r="D339">
        <v>77.52</v>
      </c>
      <c r="E339">
        <f t="shared" si="5"/>
        <v>0.7752</v>
      </c>
      <c r="F339">
        <v>9.9870000000000001</v>
      </c>
    </row>
    <row r="340" spans="1:6">
      <c r="A340" s="1">
        <v>41065</v>
      </c>
      <c r="B340" s="2">
        <v>0.51041666666666663</v>
      </c>
      <c r="C340">
        <v>0</v>
      </c>
      <c r="D340">
        <v>77.53</v>
      </c>
      <c r="E340">
        <f t="shared" si="5"/>
        <v>0.77529999999999999</v>
      </c>
      <c r="F340">
        <v>10.173999999999999</v>
      </c>
    </row>
    <row r="341" spans="1:6">
      <c r="A341" s="1">
        <v>41065</v>
      </c>
      <c r="B341" s="2">
        <v>0.52083333333333337</v>
      </c>
      <c r="C341">
        <v>0</v>
      </c>
      <c r="D341">
        <v>77.48</v>
      </c>
      <c r="E341">
        <f t="shared" si="5"/>
        <v>0.77480000000000004</v>
      </c>
      <c r="F341">
        <v>10.180999999999999</v>
      </c>
    </row>
    <row r="342" spans="1:6">
      <c r="A342" s="1">
        <v>41065</v>
      </c>
      <c r="B342" s="2">
        <v>0.53125</v>
      </c>
      <c r="C342">
        <v>0</v>
      </c>
      <c r="D342">
        <v>77.45</v>
      </c>
      <c r="E342">
        <f t="shared" si="5"/>
        <v>0.77450000000000008</v>
      </c>
      <c r="F342">
        <v>10.435</v>
      </c>
    </row>
    <row r="343" spans="1:6">
      <c r="A343" s="1">
        <v>41065</v>
      </c>
      <c r="B343" s="2">
        <v>0.54166666666666663</v>
      </c>
      <c r="C343">
        <v>0</v>
      </c>
      <c r="D343">
        <v>77.31</v>
      </c>
      <c r="E343">
        <f t="shared" si="5"/>
        <v>0.77310000000000001</v>
      </c>
      <c r="F343">
        <v>10.875</v>
      </c>
    </row>
    <row r="344" spans="1:6">
      <c r="A344" s="1">
        <v>41065</v>
      </c>
      <c r="B344" s="2">
        <v>0.55208333333333337</v>
      </c>
      <c r="C344">
        <v>0</v>
      </c>
      <c r="D344">
        <v>77.28</v>
      </c>
      <c r="E344">
        <f t="shared" si="5"/>
        <v>0.77280000000000004</v>
      </c>
      <c r="F344">
        <v>11.198</v>
      </c>
    </row>
    <row r="345" spans="1:6">
      <c r="A345" s="1">
        <v>41065</v>
      </c>
      <c r="B345" s="2">
        <v>0.5625</v>
      </c>
      <c r="C345">
        <v>0</v>
      </c>
      <c r="D345">
        <v>77.27</v>
      </c>
      <c r="E345">
        <f t="shared" si="5"/>
        <v>0.77269999999999994</v>
      </c>
      <c r="F345">
        <v>11.567</v>
      </c>
    </row>
    <row r="346" spans="1:6">
      <c r="A346" s="1">
        <v>41065</v>
      </c>
      <c r="B346" s="2">
        <v>0.57291666666666663</v>
      </c>
      <c r="C346">
        <v>0</v>
      </c>
      <c r="D346">
        <v>77.22</v>
      </c>
      <c r="E346">
        <f t="shared" si="5"/>
        <v>0.7722</v>
      </c>
      <c r="F346">
        <v>11.885999999999999</v>
      </c>
    </row>
    <row r="347" spans="1:6">
      <c r="A347" s="1">
        <v>41065</v>
      </c>
      <c r="B347" s="2">
        <v>0.58333333333333337</v>
      </c>
      <c r="C347">
        <v>0</v>
      </c>
      <c r="D347">
        <v>77.08</v>
      </c>
      <c r="E347">
        <f t="shared" si="5"/>
        <v>0.77079999999999993</v>
      </c>
      <c r="F347">
        <v>11.99</v>
      </c>
    </row>
    <row r="348" spans="1:6">
      <c r="A348" s="1">
        <v>41065</v>
      </c>
      <c r="B348" s="2">
        <v>0.59375</v>
      </c>
      <c r="C348">
        <v>0</v>
      </c>
      <c r="D348">
        <v>77.05</v>
      </c>
      <c r="E348">
        <f t="shared" si="5"/>
        <v>0.77049999999999996</v>
      </c>
      <c r="F348">
        <v>12.260999999999999</v>
      </c>
    </row>
    <row r="349" spans="1:6">
      <c r="A349" s="1">
        <v>41065</v>
      </c>
      <c r="B349" s="2">
        <v>0.60416666666666663</v>
      </c>
      <c r="C349">
        <v>0</v>
      </c>
      <c r="D349">
        <v>76.92</v>
      </c>
      <c r="E349">
        <f t="shared" si="5"/>
        <v>0.76919999999999999</v>
      </c>
      <c r="F349">
        <v>12.715</v>
      </c>
    </row>
    <row r="350" spans="1:6">
      <c r="A350" s="1">
        <v>41065</v>
      </c>
      <c r="B350" s="2">
        <v>0.61458333333333337</v>
      </c>
      <c r="C350">
        <v>0</v>
      </c>
      <c r="D350">
        <v>76.81</v>
      </c>
      <c r="E350">
        <f t="shared" si="5"/>
        <v>0.7681</v>
      </c>
      <c r="F350">
        <v>12.833</v>
      </c>
    </row>
    <row r="351" spans="1:6">
      <c r="A351" s="1">
        <v>41065</v>
      </c>
      <c r="B351" s="2">
        <v>0.625</v>
      </c>
      <c r="C351">
        <v>0</v>
      </c>
      <c r="D351">
        <v>76.739999999999995</v>
      </c>
      <c r="E351">
        <f t="shared" si="5"/>
        <v>0.76739999999999997</v>
      </c>
      <c r="F351">
        <v>13.137</v>
      </c>
    </row>
    <row r="352" spans="1:6">
      <c r="A352" s="1">
        <v>41065</v>
      </c>
      <c r="B352" s="2">
        <v>0.63541666666666663</v>
      </c>
      <c r="C352">
        <v>0</v>
      </c>
      <c r="D352">
        <v>76.69</v>
      </c>
      <c r="E352">
        <f t="shared" si="5"/>
        <v>0.76690000000000003</v>
      </c>
      <c r="F352">
        <v>13.586</v>
      </c>
    </row>
    <row r="353" spans="1:6">
      <c r="A353" s="1">
        <v>41065</v>
      </c>
      <c r="B353" s="2">
        <v>0.64583333333333337</v>
      </c>
      <c r="C353">
        <v>0</v>
      </c>
      <c r="D353">
        <v>76.77</v>
      </c>
      <c r="E353">
        <f t="shared" si="5"/>
        <v>0.76769999999999994</v>
      </c>
      <c r="F353">
        <v>14.541</v>
      </c>
    </row>
    <row r="354" spans="1:6">
      <c r="A354" s="1">
        <v>41065</v>
      </c>
      <c r="B354" s="2">
        <v>0.65625</v>
      </c>
      <c r="C354">
        <v>0</v>
      </c>
      <c r="D354">
        <v>76.88</v>
      </c>
      <c r="E354">
        <f t="shared" si="5"/>
        <v>0.76879999999999993</v>
      </c>
      <c r="F354">
        <v>14.83</v>
      </c>
    </row>
    <row r="355" spans="1:6">
      <c r="A355" s="1">
        <v>41065</v>
      </c>
      <c r="B355" s="2">
        <v>0.66666666666666663</v>
      </c>
      <c r="C355">
        <v>0</v>
      </c>
      <c r="D355">
        <v>76.73</v>
      </c>
      <c r="E355">
        <f t="shared" si="5"/>
        <v>0.76730000000000009</v>
      </c>
      <c r="F355">
        <v>15.766</v>
      </c>
    </row>
    <row r="356" spans="1:6">
      <c r="A356" s="1">
        <v>41065</v>
      </c>
      <c r="B356" s="2">
        <v>0.67708333333333337</v>
      </c>
      <c r="C356">
        <v>0</v>
      </c>
      <c r="D356">
        <v>76.83</v>
      </c>
      <c r="E356">
        <f t="shared" si="5"/>
        <v>0.76829999999999998</v>
      </c>
      <c r="F356">
        <v>15.922000000000001</v>
      </c>
    </row>
    <row r="357" spans="1:6">
      <c r="A357" s="1">
        <v>41065</v>
      </c>
      <c r="B357" s="2">
        <v>0.6875</v>
      </c>
      <c r="C357">
        <v>0</v>
      </c>
      <c r="D357">
        <v>76.78</v>
      </c>
      <c r="E357">
        <f t="shared" si="5"/>
        <v>0.76780000000000004</v>
      </c>
      <c r="F357">
        <v>16.709</v>
      </c>
    </row>
    <row r="358" spans="1:6">
      <c r="A358" s="1">
        <v>41065</v>
      </c>
      <c r="B358" s="2">
        <v>0.69791666666666663</v>
      </c>
      <c r="C358">
        <v>0</v>
      </c>
      <c r="D358">
        <v>76.59</v>
      </c>
      <c r="E358">
        <f t="shared" si="5"/>
        <v>0.76590000000000003</v>
      </c>
      <c r="F358">
        <v>17.097000000000001</v>
      </c>
    </row>
    <row r="359" spans="1:6">
      <c r="A359" s="1">
        <v>41065</v>
      </c>
      <c r="B359" s="2">
        <v>0.70833333333333337</v>
      </c>
      <c r="C359">
        <v>0</v>
      </c>
      <c r="D359">
        <v>76.709999999999994</v>
      </c>
      <c r="E359">
        <f t="shared" si="5"/>
        <v>0.76709999999999989</v>
      </c>
      <c r="F359">
        <v>16.253</v>
      </c>
    </row>
    <row r="360" spans="1:6">
      <c r="A360" s="1">
        <v>41065</v>
      </c>
      <c r="B360" s="2">
        <v>0.71875</v>
      </c>
      <c r="C360">
        <v>0</v>
      </c>
      <c r="D360">
        <v>76.650000000000006</v>
      </c>
      <c r="E360">
        <f t="shared" si="5"/>
        <v>0.76650000000000007</v>
      </c>
      <c r="F360">
        <v>16.486999999999998</v>
      </c>
    </row>
    <row r="361" spans="1:6">
      <c r="A361" s="1">
        <v>41065</v>
      </c>
      <c r="B361" s="2">
        <v>0.72916666666666663</v>
      </c>
      <c r="C361">
        <v>0</v>
      </c>
      <c r="D361">
        <v>76.48</v>
      </c>
      <c r="E361">
        <f t="shared" si="5"/>
        <v>0.76480000000000004</v>
      </c>
      <c r="F361">
        <v>17.541</v>
      </c>
    </row>
    <row r="362" spans="1:6">
      <c r="A362" s="1">
        <v>41065</v>
      </c>
      <c r="B362" s="2">
        <v>0.73958333333333337</v>
      </c>
      <c r="C362">
        <v>0</v>
      </c>
      <c r="D362">
        <v>76.52</v>
      </c>
      <c r="E362">
        <f t="shared" si="5"/>
        <v>0.76519999999999999</v>
      </c>
      <c r="F362">
        <v>17.538</v>
      </c>
    </row>
    <row r="363" spans="1:6">
      <c r="A363" s="1">
        <v>41065</v>
      </c>
      <c r="B363" s="2">
        <v>0.75</v>
      </c>
      <c r="C363">
        <v>0</v>
      </c>
      <c r="D363">
        <v>76.709999999999994</v>
      </c>
      <c r="E363">
        <f t="shared" si="5"/>
        <v>0.76709999999999989</v>
      </c>
      <c r="F363">
        <v>16.253</v>
      </c>
    </row>
    <row r="364" spans="1:6">
      <c r="A364" s="1">
        <v>41065</v>
      </c>
      <c r="B364" s="2">
        <v>0.76041666666666663</v>
      </c>
      <c r="C364">
        <v>0</v>
      </c>
      <c r="D364">
        <v>76.63</v>
      </c>
      <c r="E364">
        <f t="shared" si="5"/>
        <v>0.76629999999999998</v>
      </c>
      <c r="F364">
        <v>16.465</v>
      </c>
    </row>
    <row r="365" spans="1:6">
      <c r="A365" s="1">
        <v>41065</v>
      </c>
      <c r="B365" s="2">
        <v>0.77083333333333337</v>
      </c>
      <c r="C365">
        <v>0</v>
      </c>
      <c r="D365">
        <v>76.56</v>
      </c>
      <c r="E365">
        <f t="shared" si="5"/>
        <v>0.76560000000000006</v>
      </c>
      <c r="F365">
        <v>18.204999999999998</v>
      </c>
    </row>
    <row r="366" spans="1:6">
      <c r="A366" s="1">
        <v>41065</v>
      </c>
      <c r="B366" s="2">
        <v>0.78125</v>
      </c>
      <c r="C366">
        <v>0</v>
      </c>
      <c r="D366">
        <v>76.66</v>
      </c>
      <c r="E366">
        <f t="shared" si="5"/>
        <v>0.76659999999999995</v>
      </c>
      <c r="F366">
        <v>18.414999999999999</v>
      </c>
    </row>
    <row r="367" spans="1:6">
      <c r="A367" s="1">
        <v>41065</v>
      </c>
      <c r="B367" s="2">
        <v>0.79166666666666663</v>
      </c>
      <c r="C367">
        <v>0</v>
      </c>
      <c r="D367">
        <v>76.64</v>
      </c>
      <c r="E367">
        <f t="shared" si="5"/>
        <v>0.76639999999999997</v>
      </c>
      <c r="F367">
        <v>19.530999999999999</v>
      </c>
    </row>
    <row r="368" spans="1:6">
      <c r="A368" s="1">
        <v>41065</v>
      </c>
      <c r="B368" s="2">
        <v>0.80208333333333337</v>
      </c>
      <c r="C368">
        <v>0</v>
      </c>
      <c r="D368">
        <v>76.680000000000007</v>
      </c>
      <c r="E368">
        <f t="shared" si="5"/>
        <v>0.76680000000000004</v>
      </c>
      <c r="F368">
        <v>21.198</v>
      </c>
    </row>
    <row r="369" spans="1:6">
      <c r="A369" s="1">
        <v>41065</v>
      </c>
      <c r="B369" s="2">
        <v>0.8125</v>
      </c>
      <c r="C369">
        <v>0</v>
      </c>
      <c r="D369">
        <v>76.81</v>
      </c>
      <c r="E369">
        <f t="shared" si="5"/>
        <v>0.7681</v>
      </c>
      <c r="F369">
        <v>22.219000000000001</v>
      </c>
    </row>
    <row r="370" spans="1:6">
      <c r="A370" s="1">
        <v>41065</v>
      </c>
      <c r="B370" s="2">
        <v>0.82291666666666663</v>
      </c>
      <c r="C370">
        <v>0</v>
      </c>
      <c r="D370">
        <v>76.73</v>
      </c>
      <c r="E370">
        <f t="shared" si="5"/>
        <v>0.76730000000000009</v>
      </c>
      <c r="F370">
        <v>19.202999999999999</v>
      </c>
    </row>
    <row r="371" spans="1:6">
      <c r="A371" s="1">
        <v>41065</v>
      </c>
      <c r="B371" s="2">
        <v>0.83333333333333337</v>
      </c>
      <c r="C371">
        <v>0</v>
      </c>
      <c r="D371">
        <v>76.709999999999994</v>
      </c>
      <c r="E371">
        <f t="shared" si="5"/>
        <v>0.76709999999999989</v>
      </c>
      <c r="F371">
        <v>21.474</v>
      </c>
    </row>
    <row r="372" spans="1:6">
      <c r="A372" s="1">
        <v>41065</v>
      </c>
      <c r="B372" s="2">
        <v>0.84375</v>
      </c>
      <c r="C372">
        <v>0</v>
      </c>
      <c r="D372">
        <v>76.91</v>
      </c>
      <c r="E372">
        <f t="shared" si="5"/>
        <v>0.76910000000000001</v>
      </c>
      <c r="F372">
        <v>23.236000000000001</v>
      </c>
    </row>
    <row r="373" spans="1:6">
      <c r="A373" s="1">
        <v>41065</v>
      </c>
      <c r="B373" s="2">
        <v>0.85416666666666663</v>
      </c>
      <c r="C373">
        <v>0</v>
      </c>
      <c r="D373">
        <v>76.94</v>
      </c>
      <c r="E373">
        <f t="shared" si="5"/>
        <v>0.76939999999999997</v>
      </c>
      <c r="F373">
        <v>24.603999999999999</v>
      </c>
    </row>
    <row r="374" spans="1:6">
      <c r="A374" s="1">
        <v>41065</v>
      </c>
      <c r="B374" s="2">
        <v>0.86458333333333337</v>
      </c>
      <c r="C374">
        <v>0</v>
      </c>
      <c r="D374">
        <v>77.010000000000005</v>
      </c>
      <c r="E374">
        <f t="shared" si="5"/>
        <v>0.77010000000000001</v>
      </c>
      <c r="F374">
        <v>24.527000000000001</v>
      </c>
    </row>
    <row r="375" spans="1:6">
      <c r="A375" s="1">
        <v>41065</v>
      </c>
      <c r="B375" s="2">
        <v>0.875</v>
      </c>
      <c r="C375">
        <v>0</v>
      </c>
      <c r="D375">
        <v>77.05</v>
      </c>
      <c r="E375">
        <f t="shared" si="5"/>
        <v>0.77049999999999996</v>
      </c>
      <c r="F375">
        <v>22.838999999999999</v>
      </c>
    </row>
    <row r="376" spans="1:6">
      <c r="A376" s="1">
        <v>41065</v>
      </c>
      <c r="B376" s="2">
        <v>0.88541666666666663</v>
      </c>
      <c r="C376">
        <v>0</v>
      </c>
      <c r="D376">
        <v>76.91</v>
      </c>
      <c r="E376">
        <f t="shared" si="5"/>
        <v>0.76910000000000001</v>
      </c>
      <c r="F376">
        <v>20.048999999999999</v>
      </c>
    </row>
    <row r="377" spans="1:6">
      <c r="A377" s="1">
        <v>41065</v>
      </c>
      <c r="B377" s="2">
        <v>0.89583333333333337</v>
      </c>
      <c r="C377">
        <v>0</v>
      </c>
      <c r="D377">
        <v>76.77</v>
      </c>
      <c r="E377">
        <f t="shared" si="5"/>
        <v>0.76769999999999994</v>
      </c>
      <c r="F377">
        <v>16.562000000000001</v>
      </c>
    </row>
    <row r="378" spans="1:6">
      <c r="A378" s="1">
        <v>41065</v>
      </c>
      <c r="B378" s="2">
        <v>0.90625</v>
      </c>
      <c r="C378">
        <v>0</v>
      </c>
      <c r="D378">
        <v>76.790000000000006</v>
      </c>
      <c r="E378">
        <f t="shared" si="5"/>
        <v>0.76790000000000003</v>
      </c>
      <c r="F378">
        <v>13.909000000000001</v>
      </c>
    </row>
    <row r="379" spans="1:6">
      <c r="A379" s="1">
        <v>41065</v>
      </c>
      <c r="B379" s="2">
        <v>0.91666666666666663</v>
      </c>
      <c r="C379">
        <v>0</v>
      </c>
      <c r="D379">
        <v>76.72</v>
      </c>
      <c r="E379">
        <f t="shared" si="5"/>
        <v>0.76719999999999999</v>
      </c>
      <c r="F379">
        <v>12.279</v>
      </c>
    </row>
    <row r="380" spans="1:6">
      <c r="A380" s="1">
        <v>41065</v>
      </c>
      <c r="B380" s="2">
        <v>0.92708333333333337</v>
      </c>
      <c r="C380">
        <v>0</v>
      </c>
      <c r="D380">
        <v>76.86</v>
      </c>
      <c r="E380">
        <f t="shared" si="5"/>
        <v>0.76859999999999995</v>
      </c>
      <c r="F380">
        <v>11.172000000000001</v>
      </c>
    </row>
    <row r="381" spans="1:6">
      <c r="A381" s="1">
        <v>41065</v>
      </c>
      <c r="B381" s="2">
        <v>0.9375</v>
      </c>
      <c r="C381">
        <v>0</v>
      </c>
      <c r="D381">
        <v>76.849999999999994</v>
      </c>
      <c r="E381">
        <f t="shared" si="5"/>
        <v>0.76849999999999996</v>
      </c>
      <c r="F381">
        <v>10.348000000000001</v>
      </c>
    </row>
    <row r="382" spans="1:6">
      <c r="A382" s="1">
        <v>41065</v>
      </c>
      <c r="B382" s="2">
        <v>0.94791666666666663</v>
      </c>
      <c r="C382">
        <v>0</v>
      </c>
      <c r="D382">
        <v>76.91</v>
      </c>
      <c r="E382">
        <f t="shared" si="5"/>
        <v>0.76910000000000001</v>
      </c>
      <c r="F382">
        <v>9.6660000000000004</v>
      </c>
    </row>
    <row r="383" spans="1:6">
      <c r="A383" s="1">
        <v>41065</v>
      </c>
      <c r="B383" s="2">
        <v>0.95833333333333337</v>
      </c>
      <c r="C383">
        <v>0</v>
      </c>
      <c r="D383">
        <v>76.98</v>
      </c>
      <c r="E383">
        <f t="shared" si="5"/>
        <v>0.76980000000000004</v>
      </c>
      <c r="F383">
        <v>8.9179999999999993</v>
      </c>
    </row>
    <row r="384" spans="1:6">
      <c r="A384" s="1">
        <v>41065</v>
      </c>
      <c r="B384" s="2">
        <v>0.96875</v>
      </c>
      <c r="C384">
        <v>0</v>
      </c>
      <c r="D384">
        <v>77</v>
      </c>
      <c r="E384">
        <f t="shared" si="5"/>
        <v>0.77</v>
      </c>
      <c r="F384">
        <v>8.06</v>
      </c>
    </row>
    <row r="385" spans="1:6">
      <c r="A385" s="1">
        <v>41065</v>
      </c>
      <c r="B385" s="2">
        <v>0.97916666666666663</v>
      </c>
      <c r="C385">
        <v>0</v>
      </c>
      <c r="D385">
        <v>77.069999999999993</v>
      </c>
      <c r="E385">
        <f t="shared" si="5"/>
        <v>0.77069999999999994</v>
      </c>
      <c r="F385">
        <v>7.1689999999999996</v>
      </c>
    </row>
    <row r="386" spans="1:6">
      <c r="A386" s="1">
        <v>41065</v>
      </c>
      <c r="B386" s="2">
        <v>0.98958333333333337</v>
      </c>
      <c r="C386">
        <v>0</v>
      </c>
      <c r="D386">
        <v>77.25</v>
      </c>
      <c r="E386">
        <f t="shared" si="5"/>
        <v>0.77249999999999996</v>
      </c>
      <c r="F386">
        <v>6.3440000000000003</v>
      </c>
    </row>
    <row r="387" spans="1:6">
      <c r="A387" s="1">
        <v>41066</v>
      </c>
      <c r="B387" s="2">
        <v>0</v>
      </c>
      <c r="C387">
        <v>0</v>
      </c>
      <c r="D387">
        <v>77.209999999999994</v>
      </c>
      <c r="E387">
        <f t="shared" si="5"/>
        <v>0.7720999999999999</v>
      </c>
      <c r="F387">
        <v>5.5890000000000004</v>
      </c>
    </row>
    <row r="388" spans="1:6">
      <c r="A388" s="1">
        <v>41066</v>
      </c>
      <c r="B388" s="2">
        <v>1.0416666666666666E-2</v>
      </c>
      <c r="C388">
        <v>0</v>
      </c>
      <c r="D388">
        <v>77.25</v>
      </c>
      <c r="E388">
        <f t="shared" si="5"/>
        <v>0.77249999999999996</v>
      </c>
      <c r="F388">
        <v>4.9470000000000001</v>
      </c>
    </row>
    <row r="389" spans="1:6">
      <c r="A389" s="1">
        <v>41066</v>
      </c>
      <c r="B389" s="2">
        <v>2.0833333333333332E-2</v>
      </c>
      <c r="C389">
        <v>0</v>
      </c>
      <c r="D389">
        <v>77.27</v>
      </c>
      <c r="E389">
        <f t="shared" si="5"/>
        <v>0.77269999999999994</v>
      </c>
      <c r="F389">
        <v>4.3780000000000001</v>
      </c>
    </row>
    <row r="390" spans="1:6">
      <c r="A390" s="1">
        <v>41066</v>
      </c>
      <c r="B390" s="2">
        <v>3.125E-2</v>
      </c>
      <c r="C390">
        <v>0</v>
      </c>
      <c r="D390">
        <v>77.27</v>
      </c>
      <c r="E390">
        <f t="shared" si="5"/>
        <v>0.77269999999999994</v>
      </c>
      <c r="F390">
        <v>3.9159999999999999</v>
      </c>
    </row>
    <row r="391" spans="1:6">
      <c r="A391" s="1">
        <v>41066</v>
      </c>
      <c r="B391" s="2">
        <v>4.1666666666666664E-2</v>
      </c>
      <c r="C391">
        <v>0</v>
      </c>
      <c r="D391">
        <v>77.27</v>
      </c>
      <c r="E391">
        <f t="shared" si="5"/>
        <v>0.77269999999999994</v>
      </c>
      <c r="F391">
        <v>3.528</v>
      </c>
    </row>
    <row r="392" spans="1:6">
      <c r="A392" s="1">
        <v>41066</v>
      </c>
      <c r="B392" s="2">
        <v>5.2083333333333336E-2</v>
      </c>
      <c r="C392">
        <v>0</v>
      </c>
      <c r="D392">
        <v>77.34</v>
      </c>
      <c r="E392">
        <f t="shared" si="5"/>
        <v>0.77340000000000009</v>
      </c>
      <c r="F392">
        <v>3.1949999999999998</v>
      </c>
    </row>
    <row r="393" spans="1:6">
      <c r="A393" s="1">
        <v>41066</v>
      </c>
      <c r="B393" s="2">
        <v>6.25E-2</v>
      </c>
      <c r="C393">
        <v>0</v>
      </c>
      <c r="D393">
        <v>77.34</v>
      </c>
      <c r="E393">
        <f t="shared" si="5"/>
        <v>0.77340000000000009</v>
      </c>
      <c r="F393">
        <v>2.8540000000000001</v>
      </c>
    </row>
    <row r="394" spans="1:6">
      <c r="A394" s="1">
        <v>41066</v>
      </c>
      <c r="B394" s="2">
        <v>7.2916666666666671E-2</v>
      </c>
      <c r="C394">
        <v>0</v>
      </c>
      <c r="D394">
        <v>77.36</v>
      </c>
      <c r="E394">
        <f t="shared" si="5"/>
        <v>0.77359999999999995</v>
      </c>
      <c r="F394">
        <v>2.5649999999999999</v>
      </c>
    </row>
    <row r="395" spans="1:6">
      <c r="A395" s="1">
        <v>41066</v>
      </c>
      <c r="B395" s="2">
        <v>8.3333333333333329E-2</v>
      </c>
      <c r="C395">
        <v>0</v>
      </c>
      <c r="D395">
        <v>77.41</v>
      </c>
      <c r="E395">
        <f t="shared" si="5"/>
        <v>0.77410000000000001</v>
      </c>
      <c r="F395">
        <v>2.2839999999999998</v>
      </c>
    </row>
    <row r="396" spans="1:6">
      <c r="A396" s="1">
        <v>41066</v>
      </c>
      <c r="B396" s="2">
        <v>9.375E-2</v>
      </c>
      <c r="C396">
        <v>0</v>
      </c>
      <c r="D396">
        <v>77.38</v>
      </c>
      <c r="E396">
        <f t="shared" si="5"/>
        <v>0.77379999999999993</v>
      </c>
      <c r="F396">
        <v>2.0169999999999999</v>
      </c>
    </row>
    <row r="397" spans="1:6">
      <c r="A397" s="1">
        <v>41066</v>
      </c>
      <c r="B397" s="2">
        <v>0.10416666666666667</v>
      </c>
      <c r="C397">
        <v>0</v>
      </c>
      <c r="D397">
        <v>77.41</v>
      </c>
      <c r="E397">
        <f t="shared" si="5"/>
        <v>0.77410000000000001</v>
      </c>
      <c r="F397">
        <v>1.772</v>
      </c>
    </row>
    <row r="398" spans="1:6">
      <c r="A398" s="1">
        <v>41066</v>
      </c>
      <c r="B398" s="2">
        <v>0.11458333333333333</v>
      </c>
      <c r="C398">
        <v>0</v>
      </c>
      <c r="D398">
        <v>77.34</v>
      </c>
      <c r="E398">
        <f t="shared" si="5"/>
        <v>0.77340000000000009</v>
      </c>
      <c r="F398">
        <v>1.571</v>
      </c>
    </row>
    <row r="399" spans="1:6">
      <c r="A399" s="1">
        <v>41066</v>
      </c>
      <c r="B399" s="2">
        <v>0.125</v>
      </c>
      <c r="C399">
        <v>0</v>
      </c>
      <c r="D399">
        <v>77.319999999999993</v>
      </c>
      <c r="E399">
        <f t="shared" si="5"/>
        <v>0.77319999999999989</v>
      </c>
      <c r="F399">
        <v>1.45</v>
      </c>
    </row>
    <row r="400" spans="1:6">
      <c r="A400" s="1">
        <v>41066</v>
      </c>
      <c r="B400" s="2">
        <v>0.13541666666666666</v>
      </c>
      <c r="C400">
        <v>0</v>
      </c>
      <c r="D400">
        <v>77.3</v>
      </c>
      <c r="E400">
        <f t="shared" ref="E400:E463" si="6">D400/100</f>
        <v>0.77300000000000002</v>
      </c>
      <c r="F400">
        <v>1.321</v>
      </c>
    </row>
    <row r="401" spans="1:6">
      <c r="A401" s="1">
        <v>41066</v>
      </c>
      <c r="B401" s="2">
        <v>0.14583333333333334</v>
      </c>
      <c r="C401">
        <v>0</v>
      </c>
      <c r="D401">
        <v>77.16</v>
      </c>
      <c r="E401">
        <f t="shared" si="6"/>
        <v>0.77159999999999995</v>
      </c>
      <c r="F401">
        <v>1.22</v>
      </c>
    </row>
    <row r="402" spans="1:6">
      <c r="A402" s="1">
        <v>41066</v>
      </c>
      <c r="B402" s="2">
        <v>0.15625</v>
      </c>
      <c r="C402">
        <v>0</v>
      </c>
      <c r="D402">
        <v>77.099999999999994</v>
      </c>
      <c r="E402">
        <f t="shared" si="6"/>
        <v>0.77099999999999991</v>
      </c>
      <c r="F402">
        <v>1.27</v>
      </c>
    </row>
    <row r="403" spans="1:6">
      <c r="A403" s="1">
        <v>41066</v>
      </c>
      <c r="B403" s="2">
        <v>0.16666666666666666</v>
      </c>
      <c r="C403">
        <v>0</v>
      </c>
      <c r="D403">
        <v>77.09</v>
      </c>
      <c r="E403">
        <f t="shared" si="6"/>
        <v>0.77090000000000003</v>
      </c>
      <c r="F403">
        <v>1.3959999999999999</v>
      </c>
    </row>
    <row r="404" spans="1:6">
      <c r="A404" s="1">
        <v>41066</v>
      </c>
      <c r="B404" s="2">
        <v>0.17708333333333334</v>
      </c>
      <c r="C404">
        <v>0</v>
      </c>
      <c r="D404">
        <v>77.150000000000006</v>
      </c>
      <c r="E404">
        <f t="shared" si="6"/>
        <v>0.77150000000000007</v>
      </c>
      <c r="F404">
        <v>1.5660000000000001</v>
      </c>
    </row>
    <row r="405" spans="1:6">
      <c r="A405" s="1">
        <v>41066</v>
      </c>
      <c r="B405" s="2">
        <v>0.1875</v>
      </c>
      <c r="C405">
        <v>0</v>
      </c>
      <c r="D405">
        <v>77.040000000000006</v>
      </c>
      <c r="E405">
        <f t="shared" si="6"/>
        <v>0.77040000000000008</v>
      </c>
      <c r="F405">
        <v>1.7050000000000001</v>
      </c>
    </row>
    <row r="406" spans="1:6">
      <c r="A406" s="1">
        <v>41066</v>
      </c>
      <c r="B406" s="2">
        <v>0.19791666666666666</v>
      </c>
      <c r="C406">
        <v>0</v>
      </c>
      <c r="D406">
        <v>77.13</v>
      </c>
      <c r="E406">
        <f t="shared" si="6"/>
        <v>0.77129999999999999</v>
      </c>
      <c r="F406">
        <v>1.778</v>
      </c>
    </row>
    <row r="407" spans="1:6">
      <c r="A407" s="1">
        <v>41066</v>
      </c>
      <c r="B407" s="2">
        <v>0.20833333333333334</v>
      </c>
      <c r="C407">
        <v>0</v>
      </c>
      <c r="D407">
        <v>77.150000000000006</v>
      </c>
      <c r="E407">
        <f t="shared" si="6"/>
        <v>0.77150000000000007</v>
      </c>
      <c r="F407">
        <v>1.7290000000000001</v>
      </c>
    </row>
    <row r="408" spans="1:6">
      <c r="A408" s="1">
        <v>41066</v>
      </c>
      <c r="B408" s="2">
        <v>0.21875</v>
      </c>
      <c r="C408">
        <v>0</v>
      </c>
      <c r="D408">
        <v>77.22</v>
      </c>
      <c r="E408">
        <f t="shared" si="6"/>
        <v>0.7722</v>
      </c>
      <c r="F408">
        <v>1.5669999999999999</v>
      </c>
    </row>
    <row r="409" spans="1:6">
      <c r="A409" s="1">
        <v>41066</v>
      </c>
      <c r="B409" s="2">
        <v>0.22916666666666666</v>
      </c>
      <c r="C409">
        <v>0</v>
      </c>
      <c r="D409">
        <v>77.23</v>
      </c>
      <c r="E409">
        <f t="shared" si="6"/>
        <v>0.77229999999999999</v>
      </c>
      <c r="F409">
        <v>1.5229999999999999</v>
      </c>
    </row>
    <row r="410" spans="1:6">
      <c r="A410" s="1">
        <v>41066</v>
      </c>
      <c r="B410" s="2">
        <v>0.23958333333333334</v>
      </c>
      <c r="C410">
        <v>0</v>
      </c>
      <c r="D410">
        <v>77.16</v>
      </c>
      <c r="E410">
        <f t="shared" si="6"/>
        <v>0.77159999999999995</v>
      </c>
      <c r="F410">
        <v>1.552</v>
      </c>
    </row>
    <row r="411" spans="1:6">
      <c r="A411" s="1">
        <v>41066</v>
      </c>
      <c r="B411" s="2">
        <v>0.25</v>
      </c>
      <c r="C411">
        <v>0</v>
      </c>
      <c r="D411">
        <v>77.17</v>
      </c>
      <c r="E411">
        <f t="shared" si="6"/>
        <v>0.77170000000000005</v>
      </c>
      <c r="F411">
        <v>1.6759999999999999</v>
      </c>
    </row>
    <row r="412" spans="1:6">
      <c r="A412" s="1">
        <v>41066</v>
      </c>
      <c r="B412" s="2">
        <v>0.26041666666666669</v>
      </c>
      <c r="C412">
        <v>0</v>
      </c>
      <c r="D412">
        <v>77.25</v>
      </c>
      <c r="E412">
        <f t="shared" si="6"/>
        <v>0.77249999999999996</v>
      </c>
      <c r="F412">
        <v>1.9219999999999999</v>
      </c>
    </row>
    <row r="413" spans="1:6">
      <c r="A413" s="1">
        <v>41066</v>
      </c>
      <c r="B413" s="2">
        <v>0.27083333333333331</v>
      </c>
      <c r="C413">
        <v>0</v>
      </c>
      <c r="D413">
        <v>77.13</v>
      </c>
      <c r="E413">
        <f t="shared" si="6"/>
        <v>0.77129999999999999</v>
      </c>
      <c r="F413">
        <v>2.3029999999999999</v>
      </c>
    </row>
    <row r="414" spans="1:6">
      <c r="A414" s="1">
        <v>41066</v>
      </c>
      <c r="B414" s="2">
        <v>0.28125</v>
      </c>
      <c r="C414">
        <v>0</v>
      </c>
      <c r="D414">
        <v>77.040000000000006</v>
      </c>
      <c r="E414">
        <f t="shared" si="6"/>
        <v>0.77040000000000008</v>
      </c>
      <c r="F414">
        <v>2.8420000000000001</v>
      </c>
    </row>
    <row r="415" spans="1:6">
      <c r="A415" s="1">
        <v>41066</v>
      </c>
      <c r="B415" s="2">
        <v>0.29166666666666669</v>
      </c>
      <c r="C415">
        <v>0</v>
      </c>
      <c r="D415">
        <v>77.14</v>
      </c>
      <c r="E415">
        <f t="shared" si="6"/>
        <v>0.77139999999999997</v>
      </c>
      <c r="F415">
        <v>3.387</v>
      </c>
    </row>
    <row r="416" spans="1:6">
      <c r="A416" s="1">
        <v>41066</v>
      </c>
      <c r="B416" s="2">
        <v>0.30208333333333331</v>
      </c>
      <c r="C416">
        <v>0</v>
      </c>
      <c r="D416">
        <v>77.08</v>
      </c>
      <c r="E416">
        <f t="shared" si="6"/>
        <v>0.77079999999999993</v>
      </c>
      <c r="F416">
        <v>4.0549999999999997</v>
      </c>
    </row>
    <row r="417" spans="1:6">
      <c r="A417" s="1">
        <v>41066</v>
      </c>
      <c r="B417" s="2">
        <v>0.3125</v>
      </c>
      <c r="C417">
        <v>0</v>
      </c>
      <c r="D417">
        <v>76.849999999999994</v>
      </c>
      <c r="E417">
        <f t="shared" si="6"/>
        <v>0.76849999999999996</v>
      </c>
      <c r="F417">
        <v>4.7409999999999997</v>
      </c>
    </row>
    <row r="418" spans="1:6">
      <c r="A418" s="1">
        <v>41066</v>
      </c>
      <c r="B418" s="2">
        <v>0.32291666666666669</v>
      </c>
      <c r="C418">
        <v>0</v>
      </c>
      <c r="D418">
        <v>77.010000000000005</v>
      </c>
      <c r="E418">
        <f t="shared" si="6"/>
        <v>0.77010000000000001</v>
      </c>
      <c r="F418">
        <v>5.4160000000000004</v>
      </c>
    </row>
    <row r="419" spans="1:6">
      <c r="A419" s="1">
        <v>41066</v>
      </c>
      <c r="B419" s="2">
        <v>0.33333333333333331</v>
      </c>
      <c r="C419">
        <v>0</v>
      </c>
      <c r="D419">
        <v>76.89</v>
      </c>
      <c r="E419">
        <f t="shared" si="6"/>
        <v>0.76890000000000003</v>
      </c>
      <c r="F419">
        <v>6.1020000000000003</v>
      </c>
    </row>
    <row r="420" spans="1:6">
      <c r="A420" s="1">
        <v>41066</v>
      </c>
      <c r="B420" s="2">
        <v>0.34375</v>
      </c>
      <c r="C420">
        <v>0</v>
      </c>
      <c r="D420">
        <v>77.09</v>
      </c>
      <c r="E420">
        <f t="shared" si="6"/>
        <v>0.77090000000000003</v>
      </c>
      <c r="F420">
        <v>6.7210000000000001</v>
      </c>
    </row>
    <row r="421" spans="1:6">
      <c r="A421" s="1">
        <v>41066</v>
      </c>
      <c r="B421" s="2">
        <v>0.35416666666666669</v>
      </c>
      <c r="C421">
        <v>0</v>
      </c>
      <c r="D421">
        <v>76.92</v>
      </c>
      <c r="E421">
        <f t="shared" si="6"/>
        <v>0.76919999999999999</v>
      </c>
      <c r="F421">
        <v>7.5179999999999998</v>
      </c>
    </row>
    <row r="422" spans="1:6">
      <c r="A422" s="1">
        <v>41066</v>
      </c>
      <c r="B422" s="2">
        <v>0.36458333333333331</v>
      </c>
      <c r="C422">
        <v>0</v>
      </c>
      <c r="D422">
        <v>76.67</v>
      </c>
      <c r="E422">
        <f t="shared" si="6"/>
        <v>0.76670000000000005</v>
      </c>
      <c r="F422">
        <v>8.2840000000000007</v>
      </c>
    </row>
    <row r="423" spans="1:6">
      <c r="A423" s="1">
        <v>41066</v>
      </c>
      <c r="B423" s="2">
        <v>0.375</v>
      </c>
      <c r="C423">
        <v>0</v>
      </c>
      <c r="D423">
        <v>76.790000000000006</v>
      </c>
      <c r="E423">
        <f t="shared" si="6"/>
        <v>0.76790000000000003</v>
      </c>
      <c r="F423">
        <v>8.9380000000000006</v>
      </c>
    </row>
    <row r="424" spans="1:6">
      <c r="A424" s="1">
        <v>41066</v>
      </c>
      <c r="B424" s="2">
        <v>0.38541666666666669</v>
      </c>
      <c r="C424">
        <v>0</v>
      </c>
      <c r="D424">
        <v>76.89</v>
      </c>
      <c r="E424">
        <f t="shared" si="6"/>
        <v>0.76890000000000003</v>
      </c>
      <c r="F424">
        <v>9.4580000000000002</v>
      </c>
    </row>
    <row r="425" spans="1:6">
      <c r="A425" s="1">
        <v>41066</v>
      </c>
      <c r="B425" s="2">
        <v>0.39583333333333331</v>
      </c>
      <c r="C425">
        <v>0</v>
      </c>
      <c r="D425">
        <v>77.16</v>
      </c>
      <c r="E425">
        <f t="shared" si="6"/>
        <v>0.77159999999999995</v>
      </c>
      <c r="F425">
        <v>9.84</v>
      </c>
    </row>
    <row r="426" spans="1:6">
      <c r="A426" s="1">
        <v>41066</v>
      </c>
      <c r="B426" s="2">
        <v>0.40625</v>
      </c>
      <c r="C426">
        <v>0</v>
      </c>
      <c r="D426">
        <v>77.09</v>
      </c>
      <c r="E426">
        <f t="shared" si="6"/>
        <v>0.77090000000000003</v>
      </c>
      <c r="F426">
        <v>10.179</v>
      </c>
    </row>
    <row r="427" spans="1:6">
      <c r="A427" s="1">
        <v>41066</v>
      </c>
      <c r="B427" s="2">
        <v>0.41666666666666669</v>
      </c>
      <c r="C427">
        <v>0</v>
      </c>
      <c r="D427">
        <v>77.17</v>
      </c>
      <c r="E427">
        <f t="shared" si="6"/>
        <v>0.77170000000000005</v>
      </c>
      <c r="F427">
        <v>10.493</v>
      </c>
    </row>
    <row r="428" spans="1:6">
      <c r="A428" s="1">
        <v>41066</v>
      </c>
      <c r="B428" s="2">
        <v>0.42708333333333331</v>
      </c>
      <c r="C428">
        <v>0</v>
      </c>
      <c r="D428">
        <v>76.73</v>
      </c>
      <c r="E428">
        <f t="shared" si="6"/>
        <v>0.76730000000000009</v>
      </c>
      <c r="F428">
        <v>10.539</v>
      </c>
    </row>
    <row r="429" spans="1:6">
      <c r="A429" s="1">
        <v>41066</v>
      </c>
      <c r="B429" s="2">
        <v>0.4375</v>
      </c>
      <c r="C429">
        <v>0</v>
      </c>
      <c r="D429">
        <v>76.989999999999995</v>
      </c>
      <c r="E429">
        <f t="shared" si="6"/>
        <v>0.76989999999999992</v>
      </c>
      <c r="F429">
        <v>10.565</v>
      </c>
    </row>
    <row r="430" spans="1:6">
      <c r="A430" s="1">
        <v>41066</v>
      </c>
      <c r="B430" s="2">
        <v>0.44791666666666669</v>
      </c>
      <c r="C430">
        <v>0</v>
      </c>
      <c r="D430">
        <v>77.47</v>
      </c>
      <c r="E430">
        <f t="shared" si="6"/>
        <v>0.77469999999999994</v>
      </c>
      <c r="F430">
        <v>10.852</v>
      </c>
    </row>
    <row r="431" spans="1:6">
      <c r="A431" s="1">
        <v>41066</v>
      </c>
      <c r="B431" s="2">
        <v>0.45833333333333331</v>
      </c>
      <c r="C431">
        <v>0</v>
      </c>
      <c r="D431">
        <v>77.7</v>
      </c>
      <c r="E431">
        <f t="shared" si="6"/>
        <v>0.77700000000000002</v>
      </c>
      <c r="F431">
        <v>11.166</v>
      </c>
    </row>
    <row r="432" spans="1:6">
      <c r="A432" s="1">
        <v>41066</v>
      </c>
      <c r="B432" s="2">
        <v>0.46875</v>
      </c>
      <c r="C432">
        <v>0</v>
      </c>
      <c r="D432">
        <v>77.62</v>
      </c>
      <c r="E432">
        <f t="shared" si="6"/>
        <v>0.7762</v>
      </c>
      <c r="F432">
        <v>11.409000000000001</v>
      </c>
    </row>
    <row r="433" spans="1:6">
      <c r="A433" s="1">
        <v>41066</v>
      </c>
      <c r="B433" s="2">
        <v>0.47916666666666669</v>
      </c>
      <c r="C433">
        <v>0</v>
      </c>
      <c r="D433">
        <v>77.510000000000005</v>
      </c>
      <c r="E433">
        <f t="shared" si="6"/>
        <v>0.77510000000000001</v>
      </c>
      <c r="F433">
        <v>11.733000000000001</v>
      </c>
    </row>
    <row r="434" spans="1:6">
      <c r="A434" s="1">
        <v>41066</v>
      </c>
      <c r="B434" s="2">
        <v>0.48958333333333331</v>
      </c>
      <c r="C434">
        <v>0</v>
      </c>
      <c r="D434">
        <v>77.59</v>
      </c>
      <c r="E434">
        <f t="shared" si="6"/>
        <v>0.77590000000000003</v>
      </c>
      <c r="F434">
        <v>11.916</v>
      </c>
    </row>
    <row r="435" spans="1:6">
      <c r="A435" s="1">
        <v>41066</v>
      </c>
      <c r="B435" s="2">
        <v>0.5</v>
      </c>
      <c r="C435">
        <v>0</v>
      </c>
      <c r="D435">
        <v>77.83</v>
      </c>
      <c r="E435">
        <f t="shared" si="6"/>
        <v>0.77829999999999999</v>
      </c>
      <c r="F435">
        <v>12.018000000000001</v>
      </c>
    </row>
    <row r="436" spans="1:6">
      <c r="A436" s="1">
        <v>41066</v>
      </c>
      <c r="B436" s="2">
        <v>0.51041666666666663</v>
      </c>
      <c r="C436">
        <v>0</v>
      </c>
      <c r="D436">
        <v>78.010000000000005</v>
      </c>
      <c r="E436">
        <f t="shared" si="6"/>
        <v>0.78010000000000002</v>
      </c>
      <c r="F436">
        <v>12.012</v>
      </c>
    </row>
    <row r="437" spans="1:6">
      <c r="A437" s="1">
        <v>41066</v>
      </c>
      <c r="B437" s="2">
        <v>0.52083333333333337</v>
      </c>
      <c r="C437">
        <v>0</v>
      </c>
      <c r="D437">
        <v>77.98</v>
      </c>
      <c r="E437">
        <f t="shared" si="6"/>
        <v>0.77980000000000005</v>
      </c>
      <c r="F437">
        <v>12.191000000000001</v>
      </c>
    </row>
    <row r="438" spans="1:6">
      <c r="A438" s="1">
        <v>41066</v>
      </c>
      <c r="B438" s="2">
        <v>0.53125</v>
      </c>
      <c r="C438">
        <v>0</v>
      </c>
      <c r="D438">
        <v>78.099999999999994</v>
      </c>
      <c r="E438">
        <f t="shared" si="6"/>
        <v>0.78099999999999992</v>
      </c>
      <c r="F438">
        <v>12.483000000000001</v>
      </c>
    </row>
    <row r="439" spans="1:6">
      <c r="A439" s="1">
        <v>41066</v>
      </c>
      <c r="B439" s="2">
        <v>0.54166666666666663</v>
      </c>
      <c r="C439">
        <v>0</v>
      </c>
      <c r="D439">
        <v>78.209999999999994</v>
      </c>
      <c r="E439">
        <f t="shared" si="6"/>
        <v>0.78209999999999991</v>
      </c>
      <c r="F439">
        <v>12.895</v>
      </c>
    </row>
    <row r="440" spans="1:6">
      <c r="A440" s="1">
        <v>41066</v>
      </c>
      <c r="B440" s="2">
        <v>0.55208333333333337</v>
      </c>
      <c r="C440">
        <v>0</v>
      </c>
      <c r="D440">
        <v>78.39</v>
      </c>
      <c r="E440">
        <f t="shared" si="6"/>
        <v>0.78390000000000004</v>
      </c>
      <c r="F440">
        <v>13.173</v>
      </c>
    </row>
    <row r="441" spans="1:6">
      <c r="A441" s="1">
        <v>41066</v>
      </c>
      <c r="B441" s="2">
        <v>0.5625</v>
      </c>
      <c r="C441">
        <v>0</v>
      </c>
      <c r="D441">
        <v>78.67</v>
      </c>
      <c r="E441">
        <f t="shared" si="6"/>
        <v>0.78670000000000007</v>
      </c>
      <c r="F441">
        <v>13.27</v>
      </c>
    </row>
    <row r="442" spans="1:6">
      <c r="A442" s="1">
        <v>41066</v>
      </c>
      <c r="B442" s="2">
        <v>0.57291666666666663</v>
      </c>
      <c r="C442">
        <v>0</v>
      </c>
      <c r="D442">
        <v>78.81</v>
      </c>
      <c r="E442">
        <f t="shared" si="6"/>
        <v>0.78810000000000002</v>
      </c>
      <c r="F442">
        <v>13.236000000000001</v>
      </c>
    </row>
    <row r="443" spans="1:6">
      <c r="A443" s="1">
        <v>41066</v>
      </c>
      <c r="B443" s="2">
        <v>0.58333333333333337</v>
      </c>
      <c r="C443">
        <v>0</v>
      </c>
      <c r="D443">
        <v>79</v>
      </c>
      <c r="E443">
        <f t="shared" si="6"/>
        <v>0.79</v>
      </c>
      <c r="F443">
        <v>12.971</v>
      </c>
    </row>
    <row r="444" spans="1:6">
      <c r="A444" s="1">
        <v>41066</v>
      </c>
      <c r="B444" s="2">
        <v>0.59375</v>
      </c>
      <c r="C444">
        <v>0</v>
      </c>
      <c r="D444">
        <v>79.260000000000005</v>
      </c>
      <c r="E444">
        <f t="shared" si="6"/>
        <v>0.79260000000000008</v>
      </c>
      <c r="F444">
        <v>12.561</v>
      </c>
    </row>
    <row r="445" spans="1:6">
      <c r="A445" s="1">
        <v>41066</v>
      </c>
      <c r="B445" s="2">
        <v>0.60416666666666663</v>
      </c>
      <c r="C445">
        <v>0</v>
      </c>
      <c r="D445">
        <v>79.5</v>
      </c>
      <c r="E445">
        <f t="shared" si="6"/>
        <v>0.79500000000000004</v>
      </c>
      <c r="F445">
        <v>12.131</v>
      </c>
    </row>
    <row r="446" spans="1:6">
      <c r="A446" s="1">
        <v>41066</v>
      </c>
      <c r="B446" s="2">
        <v>0.61458333333333337</v>
      </c>
      <c r="C446">
        <v>0</v>
      </c>
      <c r="D446">
        <v>79.709999999999994</v>
      </c>
      <c r="E446">
        <f t="shared" si="6"/>
        <v>0.79709999999999992</v>
      </c>
      <c r="F446">
        <v>11.573</v>
      </c>
    </row>
    <row r="447" spans="1:6">
      <c r="A447" s="1">
        <v>41066</v>
      </c>
      <c r="B447" s="2">
        <v>0.625</v>
      </c>
      <c r="C447">
        <v>0</v>
      </c>
      <c r="D447">
        <v>79.8</v>
      </c>
      <c r="E447">
        <f t="shared" si="6"/>
        <v>0.79799999999999993</v>
      </c>
      <c r="F447">
        <v>11.135999999999999</v>
      </c>
    </row>
    <row r="448" spans="1:6">
      <c r="A448" s="1">
        <v>41066</v>
      </c>
      <c r="B448" s="2">
        <v>0.63541666666666663</v>
      </c>
      <c r="C448">
        <v>0</v>
      </c>
      <c r="D448">
        <v>79.84</v>
      </c>
      <c r="E448">
        <f t="shared" si="6"/>
        <v>0.7984</v>
      </c>
      <c r="F448">
        <v>10.55</v>
      </c>
    </row>
    <row r="449" spans="1:6">
      <c r="A449" s="1">
        <v>41066</v>
      </c>
      <c r="B449" s="2">
        <v>0.64583333333333337</v>
      </c>
      <c r="C449">
        <v>0</v>
      </c>
      <c r="D449">
        <v>79.989999999999995</v>
      </c>
      <c r="E449">
        <f t="shared" si="6"/>
        <v>0.79989999999999994</v>
      </c>
      <c r="F449">
        <v>10.137</v>
      </c>
    </row>
    <row r="450" spans="1:6">
      <c r="A450" s="1">
        <v>41066</v>
      </c>
      <c r="B450" s="2">
        <v>0.65625</v>
      </c>
      <c r="C450">
        <v>0</v>
      </c>
      <c r="D450">
        <v>79.989999999999995</v>
      </c>
      <c r="E450">
        <f t="shared" si="6"/>
        <v>0.79989999999999994</v>
      </c>
      <c r="F450">
        <v>9.9309999999999992</v>
      </c>
    </row>
    <row r="451" spans="1:6">
      <c r="A451" s="1">
        <v>41066</v>
      </c>
      <c r="B451" s="2">
        <v>0.66666666666666663</v>
      </c>
      <c r="C451">
        <v>0</v>
      </c>
      <c r="D451">
        <v>79.98</v>
      </c>
      <c r="E451">
        <f t="shared" si="6"/>
        <v>0.79980000000000007</v>
      </c>
      <c r="F451">
        <v>9.7650000000000006</v>
      </c>
    </row>
    <row r="452" spans="1:6">
      <c r="A452" s="1">
        <v>41066</v>
      </c>
      <c r="B452" s="2">
        <v>0.67708333333333337</v>
      </c>
      <c r="C452">
        <v>0</v>
      </c>
      <c r="D452">
        <v>80.180000000000007</v>
      </c>
      <c r="E452">
        <f t="shared" si="6"/>
        <v>0.80180000000000007</v>
      </c>
      <c r="F452">
        <v>9.827</v>
      </c>
    </row>
    <row r="453" spans="1:6">
      <c r="A453" s="1">
        <v>41066</v>
      </c>
      <c r="B453" s="2">
        <v>0.6875</v>
      </c>
      <c r="C453">
        <v>0</v>
      </c>
      <c r="D453">
        <v>79.94</v>
      </c>
      <c r="E453">
        <f t="shared" si="6"/>
        <v>0.7994</v>
      </c>
      <c r="F453">
        <v>9.9480000000000004</v>
      </c>
    </row>
    <row r="454" spans="1:6">
      <c r="A454" s="1">
        <v>41066</v>
      </c>
      <c r="B454" s="2">
        <v>0.69791666666666663</v>
      </c>
      <c r="C454">
        <v>0</v>
      </c>
      <c r="D454">
        <v>79.83</v>
      </c>
      <c r="E454">
        <f t="shared" si="6"/>
        <v>0.79830000000000001</v>
      </c>
      <c r="F454">
        <v>9.9779999999999998</v>
      </c>
    </row>
    <row r="455" spans="1:6">
      <c r="A455" s="1">
        <v>41066</v>
      </c>
      <c r="B455" s="2">
        <v>0.70833333333333337</v>
      </c>
      <c r="C455">
        <v>0</v>
      </c>
      <c r="D455">
        <v>79.92</v>
      </c>
      <c r="E455">
        <f t="shared" si="6"/>
        <v>0.79920000000000002</v>
      </c>
      <c r="F455">
        <v>9.9649999999999999</v>
      </c>
    </row>
    <row r="456" spans="1:6">
      <c r="A456" s="1">
        <v>41066</v>
      </c>
      <c r="B456" s="2">
        <v>0.71875</v>
      </c>
      <c r="C456">
        <v>0</v>
      </c>
      <c r="D456">
        <v>80.150000000000006</v>
      </c>
      <c r="E456">
        <f t="shared" si="6"/>
        <v>0.8015000000000001</v>
      </c>
      <c r="F456">
        <v>9.9879999999999995</v>
      </c>
    </row>
    <row r="457" spans="1:6">
      <c r="A457" s="1">
        <v>41066</v>
      </c>
      <c r="B457" s="2">
        <v>0.72916666666666663</v>
      </c>
      <c r="C457">
        <v>0</v>
      </c>
      <c r="D457">
        <v>80.150000000000006</v>
      </c>
      <c r="E457">
        <f t="shared" si="6"/>
        <v>0.8015000000000001</v>
      </c>
      <c r="F457">
        <v>10.09</v>
      </c>
    </row>
    <row r="458" spans="1:6">
      <c r="A458" s="1">
        <v>41066</v>
      </c>
      <c r="B458" s="2">
        <v>0.73958333333333337</v>
      </c>
      <c r="C458">
        <v>0</v>
      </c>
      <c r="D458">
        <v>80.12</v>
      </c>
      <c r="E458">
        <f t="shared" si="6"/>
        <v>0.80120000000000002</v>
      </c>
      <c r="F458">
        <v>10.118</v>
      </c>
    </row>
    <row r="459" spans="1:6">
      <c r="A459" s="1">
        <v>41066</v>
      </c>
      <c r="B459" s="2">
        <v>0.75</v>
      </c>
      <c r="C459">
        <v>0</v>
      </c>
      <c r="D459">
        <v>80.040000000000006</v>
      </c>
      <c r="E459">
        <f t="shared" si="6"/>
        <v>0.80040000000000011</v>
      </c>
      <c r="F459">
        <v>10.125</v>
      </c>
    </row>
    <row r="460" spans="1:6">
      <c r="A460" s="1">
        <v>41066</v>
      </c>
      <c r="B460" s="2">
        <v>0.76041666666666663</v>
      </c>
      <c r="C460">
        <v>0</v>
      </c>
      <c r="D460">
        <v>80.28</v>
      </c>
      <c r="E460">
        <f t="shared" si="6"/>
        <v>0.80279999999999996</v>
      </c>
      <c r="F460">
        <v>10.266</v>
      </c>
    </row>
    <row r="461" spans="1:6">
      <c r="A461" s="1">
        <v>41066</v>
      </c>
      <c r="B461" s="2">
        <v>0.77083333333333337</v>
      </c>
      <c r="C461">
        <v>0</v>
      </c>
      <c r="D461">
        <v>80.260000000000005</v>
      </c>
      <c r="E461">
        <f t="shared" si="6"/>
        <v>0.80260000000000009</v>
      </c>
      <c r="F461">
        <v>10.648999999999999</v>
      </c>
    </row>
    <row r="462" spans="1:6">
      <c r="A462" s="1">
        <v>41066</v>
      </c>
      <c r="B462" s="2">
        <v>0.78125</v>
      </c>
      <c r="C462">
        <v>0</v>
      </c>
      <c r="D462">
        <v>80.31</v>
      </c>
      <c r="E462">
        <f t="shared" si="6"/>
        <v>0.80310000000000004</v>
      </c>
      <c r="F462">
        <v>11.119</v>
      </c>
    </row>
    <row r="463" spans="1:6">
      <c r="A463" s="1">
        <v>41066</v>
      </c>
      <c r="B463" s="2">
        <v>0.79166666666666663</v>
      </c>
      <c r="C463">
        <v>0</v>
      </c>
      <c r="D463">
        <v>80.319999999999993</v>
      </c>
      <c r="E463">
        <f t="shared" si="6"/>
        <v>0.80319999999999991</v>
      </c>
      <c r="F463">
        <v>11.55</v>
      </c>
    </row>
    <row r="464" spans="1:6">
      <c r="A464" s="1">
        <v>41066</v>
      </c>
      <c r="B464" s="2">
        <v>0.80208333333333337</v>
      </c>
      <c r="C464">
        <v>0</v>
      </c>
      <c r="D464">
        <v>80.56</v>
      </c>
      <c r="E464">
        <f t="shared" ref="E464:E527" si="7">D464/100</f>
        <v>0.80559999999999998</v>
      </c>
      <c r="F464">
        <v>11.316000000000001</v>
      </c>
    </row>
    <row r="465" spans="1:6">
      <c r="A465" s="1">
        <v>41066</v>
      </c>
      <c r="B465" s="2">
        <v>0.8125</v>
      </c>
      <c r="C465">
        <v>0</v>
      </c>
      <c r="D465">
        <v>80.78</v>
      </c>
      <c r="E465">
        <f t="shared" si="7"/>
        <v>0.80779999999999996</v>
      </c>
      <c r="F465">
        <v>10.835000000000001</v>
      </c>
    </row>
    <row r="466" spans="1:6">
      <c r="A466" s="1">
        <v>41066</v>
      </c>
      <c r="B466" s="2">
        <v>0.82291666666666663</v>
      </c>
      <c r="C466">
        <v>0</v>
      </c>
      <c r="D466">
        <v>80.75</v>
      </c>
      <c r="E466">
        <f t="shared" si="7"/>
        <v>0.8075</v>
      </c>
      <c r="F466">
        <v>10.532</v>
      </c>
    </row>
    <row r="467" spans="1:6">
      <c r="A467" s="1">
        <v>41066</v>
      </c>
      <c r="B467" s="2">
        <v>0.83333333333333337</v>
      </c>
      <c r="C467">
        <v>0</v>
      </c>
      <c r="D467">
        <v>80.81</v>
      </c>
      <c r="E467">
        <f t="shared" si="7"/>
        <v>0.80810000000000004</v>
      </c>
      <c r="F467">
        <v>10.266</v>
      </c>
    </row>
    <row r="468" spans="1:6">
      <c r="A468" s="1">
        <v>41066</v>
      </c>
      <c r="B468" s="2">
        <v>0.84375</v>
      </c>
      <c r="C468">
        <v>0</v>
      </c>
      <c r="D468">
        <v>80.849999999999994</v>
      </c>
      <c r="E468">
        <f t="shared" si="7"/>
        <v>0.8085</v>
      </c>
      <c r="F468">
        <v>10.055</v>
      </c>
    </row>
    <row r="469" spans="1:6">
      <c r="A469" s="1">
        <v>41066</v>
      </c>
      <c r="B469" s="2">
        <v>0.85416666666666663</v>
      </c>
      <c r="C469">
        <v>0</v>
      </c>
      <c r="D469">
        <v>80.98</v>
      </c>
      <c r="E469">
        <f t="shared" si="7"/>
        <v>0.80980000000000008</v>
      </c>
      <c r="F469">
        <v>9.7769999999999992</v>
      </c>
    </row>
    <row r="470" spans="1:6">
      <c r="A470" s="1">
        <v>41066</v>
      </c>
      <c r="B470" s="2">
        <v>0.86458333333333337</v>
      </c>
      <c r="C470">
        <v>0</v>
      </c>
      <c r="D470">
        <v>81.069999999999993</v>
      </c>
      <c r="E470">
        <f t="shared" si="7"/>
        <v>0.81069999999999998</v>
      </c>
      <c r="F470">
        <v>9.4149999999999991</v>
      </c>
    </row>
    <row r="471" spans="1:6">
      <c r="A471" s="1">
        <v>41066</v>
      </c>
      <c r="B471" s="2">
        <v>0.875</v>
      </c>
      <c r="C471">
        <v>0</v>
      </c>
      <c r="D471">
        <v>81.09</v>
      </c>
      <c r="E471">
        <f t="shared" si="7"/>
        <v>0.81090000000000007</v>
      </c>
      <c r="F471">
        <v>8.9440000000000008</v>
      </c>
    </row>
    <row r="472" spans="1:6">
      <c r="A472" s="1">
        <v>41066</v>
      </c>
      <c r="B472" s="2">
        <v>0.88541666666666663</v>
      </c>
      <c r="C472">
        <v>0</v>
      </c>
      <c r="D472">
        <v>81.23</v>
      </c>
      <c r="E472">
        <f t="shared" si="7"/>
        <v>0.81230000000000002</v>
      </c>
      <c r="F472">
        <v>8.5809999999999995</v>
      </c>
    </row>
    <row r="473" spans="1:6">
      <c r="A473" s="1">
        <v>41066</v>
      </c>
      <c r="B473" s="2">
        <v>0.89583333333333337</v>
      </c>
      <c r="C473">
        <v>0</v>
      </c>
      <c r="D473">
        <v>81.23</v>
      </c>
      <c r="E473">
        <f t="shared" si="7"/>
        <v>0.81230000000000002</v>
      </c>
      <c r="F473">
        <v>8.2959999999999994</v>
      </c>
    </row>
    <row r="474" spans="1:6">
      <c r="A474" s="1">
        <v>41066</v>
      </c>
      <c r="B474" s="2">
        <v>0.90625</v>
      </c>
      <c r="C474">
        <v>0</v>
      </c>
      <c r="D474">
        <v>81.22</v>
      </c>
      <c r="E474">
        <f t="shared" si="7"/>
        <v>0.81220000000000003</v>
      </c>
      <c r="F474">
        <v>7.968</v>
      </c>
    </row>
    <row r="475" spans="1:6">
      <c r="A475" s="1">
        <v>41066</v>
      </c>
      <c r="B475" s="2">
        <v>0.91666666666666663</v>
      </c>
      <c r="C475">
        <v>0</v>
      </c>
      <c r="D475">
        <v>81.290000000000006</v>
      </c>
      <c r="E475">
        <f t="shared" si="7"/>
        <v>0.81290000000000007</v>
      </c>
      <c r="F475">
        <v>7.6609999999999996</v>
      </c>
    </row>
    <row r="476" spans="1:6">
      <c r="A476" s="1">
        <v>41066</v>
      </c>
      <c r="B476" s="2">
        <v>0.92708333333333337</v>
      </c>
      <c r="C476">
        <v>0</v>
      </c>
      <c r="D476">
        <v>81.37</v>
      </c>
      <c r="E476">
        <f t="shared" si="7"/>
        <v>0.81370000000000009</v>
      </c>
      <c r="F476">
        <v>7.49</v>
      </c>
    </row>
    <row r="477" spans="1:6">
      <c r="A477" s="1">
        <v>41066</v>
      </c>
      <c r="B477" s="2">
        <v>0.9375</v>
      </c>
      <c r="C477">
        <v>0</v>
      </c>
      <c r="D477">
        <v>81.38</v>
      </c>
      <c r="E477">
        <f t="shared" si="7"/>
        <v>0.81379999999999997</v>
      </c>
      <c r="F477">
        <v>7.3920000000000003</v>
      </c>
    </row>
    <row r="478" spans="1:6">
      <c r="A478" s="1">
        <v>41066</v>
      </c>
      <c r="B478" s="2">
        <v>0.94791666666666663</v>
      </c>
      <c r="C478">
        <v>0</v>
      </c>
      <c r="D478">
        <v>81.44</v>
      </c>
      <c r="E478">
        <f t="shared" si="7"/>
        <v>0.81440000000000001</v>
      </c>
      <c r="F478">
        <v>7.2519999999999998</v>
      </c>
    </row>
    <row r="479" spans="1:6">
      <c r="A479" s="1">
        <v>41066</v>
      </c>
      <c r="B479" s="2">
        <v>0.95833333333333337</v>
      </c>
      <c r="C479">
        <v>0</v>
      </c>
      <c r="D479">
        <v>81.36</v>
      </c>
      <c r="E479">
        <f t="shared" si="7"/>
        <v>0.81359999999999999</v>
      </c>
      <c r="F479">
        <v>7.1020000000000003</v>
      </c>
    </row>
    <row r="480" spans="1:6">
      <c r="A480" s="1">
        <v>41066</v>
      </c>
      <c r="B480" s="2">
        <v>0.96875</v>
      </c>
      <c r="C480">
        <v>0</v>
      </c>
      <c r="D480">
        <v>81.25</v>
      </c>
      <c r="E480">
        <f t="shared" si="7"/>
        <v>0.8125</v>
      </c>
      <c r="F480">
        <v>6.9249999999999998</v>
      </c>
    </row>
    <row r="481" spans="1:6">
      <c r="A481" s="1">
        <v>41066</v>
      </c>
      <c r="B481" s="2">
        <v>0.97916666666666663</v>
      </c>
      <c r="C481">
        <v>0</v>
      </c>
      <c r="D481">
        <v>81.22</v>
      </c>
      <c r="E481">
        <f t="shared" si="7"/>
        <v>0.81220000000000003</v>
      </c>
      <c r="F481">
        <v>6.7210000000000001</v>
      </c>
    </row>
    <row r="482" spans="1:6">
      <c r="A482" s="1">
        <v>41066</v>
      </c>
      <c r="B482" s="2">
        <v>0.98958333333333337</v>
      </c>
      <c r="C482">
        <v>0</v>
      </c>
      <c r="D482">
        <v>81.34</v>
      </c>
      <c r="E482">
        <f t="shared" si="7"/>
        <v>0.81340000000000001</v>
      </c>
      <c r="F482">
        <v>6.51</v>
      </c>
    </row>
    <row r="483" spans="1:6">
      <c r="A483" s="1">
        <v>41067</v>
      </c>
      <c r="B483" s="2">
        <v>0</v>
      </c>
      <c r="C483">
        <v>0</v>
      </c>
      <c r="D483">
        <v>81.53</v>
      </c>
      <c r="E483">
        <f t="shared" si="7"/>
        <v>0.81530000000000002</v>
      </c>
      <c r="F483">
        <v>6.3360000000000003</v>
      </c>
    </row>
    <row r="484" spans="1:6">
      <c r="A484" s="1">
        <v>41067</v>
      </c>
      <c r="B484" s="2">
        <v>1.0416666666666666E-2</v>
      </c>
      <c r="C484">
        <v>0</v>
      </c>
      <c r="D484">
        <v>81.599999999999994</v>
      </c>
      <c r="E484">
        <f t="shared" si="7"/>
        <v>0.81599999999999995</v>
      </c>
      <c r="F484">
        <v>6.2030000000000003</v>
      </c>
    </row>
    <row r="485" spans="1:6">
      <c r="A485" s="1">
        <v>41067</v>
      </c>
      <c r="B485" s="2">
        <v>2.0833333333333332E-2</v>
      </c>
      <c r="C485">
        <v>0</v>
      </c>
      <c r="D485">
        <v>81.67</v>
      </c>
      <c r="E485">
        <f t="shared" si="7"/>
        <v>0.81669999999999998</v>
      </c>
      <c r="F485">
        <v>6.0359999999999996</v>
      </c>
    </row>
    <row r="486" spans="1:6">
      <c r="A486" s="1">
        <v>41067</v>
      </c>
      <c r="B486" s="2">
        <v>3.125E-2</v>
      </c>
      <c r="C486">
        <v>0</v>
      </c>
      <c r="D486">
        <v>81.78</v>
      </c>
      <c r="E486">
        <f t="shared" si="7"/>
        <v>0.81779999999999997</v>
      </c>
      <c r="F486">
        <v>5.7530000000000001</v>
      </c>
    </row>
    <row r="487" spans="1:6">
      <c r="A487" s="1">
        <v>41067</v>
      </c>
      <c r="B487" s="2">
        <v>4.1666666666666664E-2</v>
      </c>
      <c r="C487">
        <v>0</v>
      </c>
      <c r="D487">
        <v>81.87</v>
      </c>
      <c r="E487">
        <f t="shared" si="7"/>
        <v>0.81870000000000009</v>
      </c>
      <c r="F487">
        <v>5.4119999999999999</v>
      </c>
    </row>
    <row r="488" spans="1:6">
      <c r="A488" s="1">
        <v>41067</v>
      </c>
      <c r="B488" s="2">
        <v>5.2083333333333336E-2</v>
      </c>
      <c r="C488">
        <v>0</v>
      </c>
      <c r="D488">
        <v>81.709999999999994</v>
      </c>
      <c r="E488">
        <f t="shared" si="7"/>
        <v>0.81709999999999994</v>
      </c>
      <c r="F488">
        <v>5.149</v>
      </c>
    </row>
    <row r="489" spans="1:6">
      <c r="A489" s="1">
        <v>41067</v>
      </c>
      <c r="B489" s="2">
        <v>6.25E-2</v>
      </c>
      <c r="C489">
        <v>0</v>
      </c>
      <c r="D489">
        <v>81.510000000000005</v>
      </c>
      <c r="E489">
        <f t="shared" si="7"/>
        <v>0.81510000000000005</v>
      </c>
      <c r="F489">
        <v>4.8070000000000004</v>
      </c>
    </row>
    <row r="490" spans="1:6">
      <c r="A490" s="1">
        <v>41067</v>
      </c>
      <c r="B490" s="2">
        <v>7.2916666666666671E-2</v>
      </c>
      <c r="C490">
        <v>0</v>
      </c>
      <c r="D490">
        <v>81.489999999999995</v>
      </c>
      <c r="E490">
        <f t="shared" si="7"/>
        <v>0.81489999999999996</v>
      </c>
      <c r="F490">
        <v>4.3899999999999997</v>
      </c>
    </row>
    <row r="491" spans="1:6">
      <c r="A491" s="1">
        <v>41067</v>
      </c>
      <c r="B491" s="2">
        <v>8.3333333333333329E-2</v>
      </c>
      <c r="C491">
        <v>0</v>
      </c>
      <c r="D491">
        <v>81.52</v>
      </c>
      <c r="E491">
        <f t="shared" si="7"/>
        <v>0.81519999999999992</v>
      </c>
      <c r="F491">
        <v>4.133</v>
      </c>
    </row>
    <row r="492" spans="1:6">
      <c r="A492" s="1">
        <v>41067</v>
      </c>
      <c r="B492" s="2">
        <v>9.375E-2</v>
      </c>
      <c r="C492">
        <v>0</v>
      </c>
      <c r="D492">
        <v>81.569999999999993</v>
      </c>
      <c r="E492">
        <f t="shared" si="7"/>
        <v>0.81569999999999998</v>
      </c>
      <c r="F492">
        <v>4.0140000000000002</v>
      </c>
    </row>
    <row r="493" spans="1:6">
      <c r="A493" s="1">
        <v>41067</v>
      </c>
      <c r="B493" s="2">
        <v>0.10416666666666667</v>
      </c>
      <c r="C493">
        <v>0</v>
      </c>
      <c r="D493">
        <v>81.45</v>
      </c>
      <c r="E493">
        <f t="shared" si="7"/>
        <v>0.8145</v>
      </c>
      <c r="F493">
        <v>4.016</v>
      </c>
    </row>
    <row r="494" spans="1:6">
      <c r="A494" s="1">
        <v>41067</v>
      </c>
      <c r="B494" s="2">
        <v>0.11458333333333333</v>
      </c>
      <c r="C494">
        <v>0</v>
      </c>
      <c r="D494">
        <v>81.34</v>
      </c>
      <c r="E494">
        <f t="shared" si="7"/>
        <v>0.81340000000000001</v>
      </c>
      <c r="F494">
        <v>4.1120000000000001</v>
      </c>
    </row>
    <row r="495" spans="1:6">
      <c r="A495" s="1">
        <v>41067</v>
      </c>
      <c r="B495" s="2">
        <v>0.125</v>
      </c>
      <c r="C495">
        <v>0</v>
      </c>
      <c r="D495">
        <v>81.36</v>
      </c>
      <c r="E495">
        <f t="shared" si="7"/>
        <v>0.81359999999999999</v>
      </c>
      <c r="F495">
        <v>4.2409999999999997</v>
      </c>
    </row>
    <row r="496" spans="1:6">
      <c r="A496" s="1">
        <v>41067</v>
      </c>
      <c r="B496" s="2">
        <v>0.13541666666666666</v>
      </c>
      <c r="C496">
        <v>0</v>
      </c>
      <c r="D496">
        <v>81.27</v>
      </c>
      <c r="E496">
        <f t="shared" si="7"/>
        <v>0.81269999999999998</v>
      </c>
      <c r="F496">
        <v>4.375</v>
      </c>
    </row>
    <row r="497" spans="1:6">
      <c r="A497" s="1">
        <v>41067</v>
      </c>
      <c r="B497" s="2">
        <v>0.14583333333333334</v>
      </c>
      <c r="C497">
        <v>0</v>
      </c>
      <c r="D497">
        <v>81.239999999999995</v>
      </c>
      <c r="E497">
        <f t="shared" si="7"/>
        <v>0.8123999999999999</v>
      </c>
      <c r="F497">
        <v>4.5030000000000001</v>
      </c>
    </row>
    <row r="498" spans="1:6">
      <c r="A498" s="1">
        <v>41067</v>
      </c>
      <c r="B498" s="2">
        <v>0.15625</v>
      </c>
      <c r="C498">
        <v>0</v>
      </c>
      <c r="D498">
        <v>81.23</v>
      </c>
      <c r="E498">
        <f t="shared" si="7"/>
        <v>0.81230000000000002</v>
      </c>
      <c r="F498">
        <v>4.6239999999999997</v>
      </c>
    </row>
    <row r="499" spans="1:6">
      <c r="A499" s="1">
        <v>41067</v>
      </c>
      <c r="B499" s="2">
        <v>0.16666666666666666</v>
      </c>
      <c r="C499">
        <v>0</v>
      </c>
      <c r="D499">
        <v>81.05</v>
      </c>
      <c r="E499">
        <f t="shared" si="7"/>
        <v>0.8105</v>
      </c>
      <c r="F499">
        <v>4.7359999999999998</v>
      </c>
    </row>
    <row r="500" spans="1:6">
      <c r="A500" s="1">
        <v>41067</v>
      </c>
      <c r="B500" s="2">
        <v>0.17708333333333334</v>
      </c>
      <c r="C500">
        <v>0</v>
      </c>
      <c r="D500">
        <v>80.86</v>
      </c>
      <c r="E500">
        <f t="shared" si="7"/>
        <v>0.80859999999999999</v>
      </c>
      <c r="F500">
        <v>4.83</v>
      </c>
    </row>
    <row r="501" spans="1:6">
      <c r="A501" s="1">
        <v>41067</v>
      </c>
      <c r="B501" s="2">
        <v>0.1875</v>
      </c>
      <c r="C501">
        <v>0</v>
      </c>
      <c r="D501">
        <v>80.900000000000006</v>
      </c>
      <c r="E501">
        <f t="shared" si="7"/>
        <v>0.80900000000000005</v>
      </c>
      <c r="F501">
        <v>4.9160000000000004</v>
      </c>
    </row>
    <row r="502" spans="1:6">
      <c r="A502" s="1">
        <v>41067</v>
      </c>
      <c r="B502" s="2">
        <v>0.19791666666666666</v>
      </c>
      <c r="C502">
        <v>0</v>
      </c>
      <c r="D502">
        <v>80.989999999999995</v>
      </c>
      <c r="E502">
        <f t="shared" si="7"/>
        <v>0.80989999999999995</v>
      </c>
      <c r="F502">
        <v>4.9870000000000001</v>
      </c>
    </row>
    <row r="503" spans="1:6">
      <c r="A503" s="1">
        <v>41067</v>
      </c>
      <c r="B503" s="2">
        <v>0.20833333333333334</v>
      </c>
      <c r="C503">
        <v>0</v>
      </c>
      <c r="D503">
        <v>80.94</v>
      </c>
      <c r="E503">
        <f t="shared" si="7"/>
        <v>0.80940000000000001</v>
      </c>
      <c r="F503">
        <v>5.0490000000000004</v>
      </c>
    </row>
    <row r="504" spans="1:6">
      <c r="A504" s="1">
        <v>41067</v>
      </c>
      <c r="B504" s="2">
        <v>0.21875</v>
      </c>
      <c r="C504">
        <v>0</v>
      </c>
      <c r="D504">
        <v>81</v>
      </c>
      <c r="E504">
        <f t="shared" si="7"/>
        <v>0.81</v>
      </c>
      <c r="F504">
        <v>5.1059999999999999</v>
      </c>
    </row>
    <row r="505" spans="1:6">
      <c r="A505" s="1">
        <v>41067</v>
      </c>
      <c r="B505" s="2">
        <v>0.22916666666666666</v>
      </c>
      <c r="C505">
        <v>0</v>
      </c>
      <c r="D505">
        <v>80.91</v>
      </c>
      <c r="E505">
        <f t="shared" si="7"/>
        <v>0.80909999999999993</v>
      </c>
      <c r="F505">
        <v>5.1890000000000001</v>
      </c>
    </row>
    <row r="506" spans="1:6">
      <c r="A506" s="1">
        <v>41067</v>
      </c>
      <c r="B506" s="2">
        <v>0.23958333333333334</v>
      </c>
      <c r="C506">
        <v>0</v>
      </c>
      <c r="D506">
        <v>80.790000000000006</v>
      </c>
      <c r="E506">
        <f t="shared" si="7"/>
        <v>0.80790000000000006</v>
      </c>
      <c r="F506">
        <v>5.2930000000000001</v>
      </c>
    </row>
    <row r="507" spans="1:6">
      <c r="A507" s="1">
        <v>41067</v>
      </c>
      <c r="B507" s="2">
        <v>0.25</v>
      </c>
      <c r="C507">
        <v>0</v>
      </c>
      <c r="D507">
        <v>80.709999999999994</v>
      </c>
      <c r="E507">
        <f t="shared" si="7"/>
        <v>0.80709999999999993</v>
      </c>
      <c r="F507">
        <v>5.4279999999999999</v>
      </c>
    </row>
    <row r="508" spans="1:6">
      <c r="A508" s="1">
        <v>41067</v>
      </c>
      <c r="B508" s="2">
        <v>0.26041666666666669</v>
      </c>
      <c r="C508">
        <v>0</v>
      </c>
      <c r="D508">
        <v>80.53</v>
      </c>
      <c r="E508">
        <f t="shared" si="7"/>
        <v>0.80530000000000002</v>
      </c>
      <c r="F508">
        <v>5.6360000000000001</v>
      </c>
    </row>
    <row r="509" spans="1:6">
      <c r="A509" s="1">
        <v>41067</v>
      </c>
      <c r="B509" s="2">
        <v>0.27083333333333331</v>
      </c>
      <c r="C509">
        <v>0</v>
      </c>
      <c r="D509">
        <v>80.400000000000006</v>
      </c>
      <c r="E509">
        <f t="shared" si="7"/>
        <v>0.80400000000000005</v>
      </c>
      <c r="F509">
        <v>5.9480000000000004</v>
      </c>
    </row>
    <row r="510" spans="1:6">
      <c r="A510" s="1">
        <v>41067</v>
      </c>
      <c r="B510" s="2">
        <v>0.28125</v>
      </c>
      <c r="C510">
        <v>0</v>
      </c>
      <c r="D510">
        <v>80.36</v>
      </c>
      <c r="E510">
        <f t="shared" si="7"/>
        <v>0.80359999999999998</v>
      </c>
      <c r="F510">
        <v>6.3150000000000004</v>
      </c>
    </row>
    <row r="511" spans="1:6">
      <c r="A511" s="1">
        <v>41067</v>
      </c>
      <c r="B511" s="2">
        <v>0.29166666666666669</v>
      </c>
      <c r="C511">
        <v>0</v>
      </c>
      <c r="D511">
        <v>80.27</v>
      </c>
      <c r="E511">
        <f t="shared" si="7"/>
        <v>0.80269999999999997</v>
      </c>
      <c r="F511">
        <v>6.6529999999999996</v>
      </c>
    </row>
    <row r="512" spans="1:6">
      <c r="A512" s="1">
        <v>41067</v>
      </c>
      <c r="B512" s="2">
        <v>0.30208333333333331</v>
      </c>
      <c r="C512">
        <v>0</v>
      </c>
      <c r="D512">
        <v>80.19</v>
      </c>
      <c r="E512">
        <f t="shared" si="7"/>
        <v>0.80189999999999995</v>
      </c>
      <c r="F512">
        <v>6.9119999999999999</v>
      </c>
    </row>
    <row r="513" spans="1:6">
      <c r="A513" s="1">
        <v>41067</v>
      </c>
      <c r="B513" s="2">
        <v>0.3125</v>
      </c>
      <c r="C513">
        <v>0</v>
      </c>
      <c r="D513">
        <v>80.13</v>
      </c>
      <c r="E513">
        <f t="shared" si="7"/>
        <v>0.8012999999999999</v>
      </c>
      <c r="F513">
        <v>7.1349999999999998</v>
      </c>
    </row>
    <row r="514" spans="1:6">
      <c r="A514" s="1">
        <v>41067</v>
      </c>
      <c r="B514" s="2">
        <v>0.32291666666666669</v>
      </c>
      <c r="C514">
        <v>0</v>
      </c>
      <c r="D514">
        <v>80.14</v>
      </c>
      <c r="E514">
        <f t="shared" si="7"/>
        <v>0.8014</v>
      </c>
      <c r="F514">
        <v>7.37</v>
      </c>
    </row>
    <row r="515" spans="1:6">
      <c r="A515" s="1">
        <v>41067</v>
      </c>
      <c r="B515" s="2">
        <v>0.33333333333333331</v>
      </c>
      <c r="C515">
        <v>0</v>
      </c>
      <c r="D515">
        <v>80.11</v>
      </c>
      <c r="E515">
        <f t="shared" si="7"/>
        <v>0.80110000000000003</v>
      </c>
      <c r="F515">
        <v>7.6710000000000003</v>
      </c>
    </row>
    <row r="516" spans="1:6">
      <c r="A516" s="1">
        <v>41067</v>
      </c>
      <c r="B516" s="2">
        <v>0.34375</v>
      </c>
      <c r="C516">
        <v>0</v>
      </c>
      <c r="D516">
        <v>80.040000000000006</v>
      </c>
      <c r="E516">
        <f t="shared" si="7"/>
        <v>0.80040000000000011</v>
      </c>
      <c r="F516">
        <v>7.9630000000000001</v>
      </c>
    </row>
    <row r="517" spans="1:6">
      <c r="A517" s="1">
        <v>41067</v>
      </c>
      <c r="B517" s="2">
        <v>0.35416666666666669</v>
      </c>
      <c r="C517">
        <v>0</v>
      </c>
      <c r="D517">
        <v>79.94</v>
      </c>
      <c r="E517">
        <f t="shared" si="7"/>
        <v>0.7994</v>
      </c>
      <c r="F517">
        <v>8.2829999999999995</v>
      </c>
    </row>
    <row r="518" spans="1:6">
      <c r="A518" s="1">
        <v>41067</v>
      </c>
      <c r="B518" s="2">
        <v>0.36458333333333331</v>
      </c>
      <c r="C518">
        <v>0</v>
      </c>
      <c r="D518">
        <v>79.819999999999993</v>
      </c>
      <c r="E518">
        <f t="shared" si="7"/>
        <v>0.79819999999999991</v>
      </c>
      <c r="F518">
        <v>8.5690000000000008</v>
      </c>
    </row>
    <row r="519" spans="1:6">
      <c r="A519" s="1">
        <v>41067</v>
      </c>
      <c r="B519" s="2">
        <v>0.375</v>
      </c>
      <c r="C519">
        <v>0</v>
      </c>
      <c r="D519">
        <v>79.66</v>
      </c>
      <c r="E519">
        <f t="shared" si="7"/>
        <v>0.79659999999999997</v>
      </c>
      <c r="F519">
        <v>8.9489999999999998</v>
      </c>
    </row>
    <row r="520" spans="1:6">
      <c r="A520" s="1">
        <v>41067</v>
      </c>
      <c r="B520" s="2">
        <v>0.38541666666666669</v>
      </c>
      <c r="C520">
        <v>0</v>
      </c>
      <c r="D520">
        <v>79.55</v>
      </c>
      <c r="E520">
        <f t="shared" si="7"/>
        <v>0.79549999999999998</v>
      </c>
      <c r="F520">
        <v>9.2550000000000008</v>
      </c>
    </row>
    <row r="521" spans="1:6">
      <c r="A521" s="1">
        <v>41067</v>
      </c>
      <c r="B521" s="2">
        <v>0.39583333333333331</v>
      </c>
      <c r="C521">
        <v>0</v>
      </c>
      <c r="D521">
        <v>79.34</v>
      </c>
      <c r="E521">
        <f t="shared" si="7"/>
        <v>0.79339999999999999</v>
      </c>
      <c r="F521">
        <v>9.58</v>
      </c>
    </row>
    <row r="522" spans="1:6">
      <c r="A522" s="1">
        <v>41067</v>
      </c>
      <c r="B522" s="2">
        <v>0.40625</v>
      </c>
      <c r="C522">
        <v>0</v>
      </c>
      <c r="D522">
        <v>79.11</v>
      </c>
      <c r="E522">
        <f t="shared" si="7"/>
        <v>0.79110000000000003</v>
      </c>
      <c r="F522">
        <v>9.8469999999999995</v>
      </c>
    </row>
    <row r="523" spans="1:6">
      <c r="A523" s="1">
        <v>41067</v>
      </c>
      <c r="B523" s="2">
        <v>0.41666666666666669</v>
      </c>
      <c r="C523">
        <v>0</v>
      </c>
      <c r="D523">
        <v>79.08</v>
      </c>
      <c r="E523">
        <f t="shared" si="7"/>
        <v>0.79079999999999995</v>
      </c>
      <c r="F523">
        <v>10.256</v>
      </c>
    </row>
    <row r="524" spans="1:6">
      <c r="A524" s="1">
        <v>41067</v>
      </c>
      <c r="B524" s="2">
        <v>0.42708333333333331</v>
      </c>
      <c r="C524">
        <v>0</v>
      </c>
      <c r="D524">
        <v>79.069999999999993</v>
      </c>
      <c r="E524">
        <f t="shared" si="7"/>
        <v>0.79069999999999996</v>
      </c>
      <c r="F524">
        <v>10.521000000000001</v>
      </c>
    </row>
    <row r="525" spans="1:6">
      <c r="A525" s="1">
        <v>41067</v>
      </c>
      <c r="B525" s="2">
        <v>0.4375</v>
      </c>
      <c r="C525">
        <v>0</v>
      </c>
      <c r="D525">
        <v>79</v>
      </c>
      <c r="E525">
        <f t="shared" si="7"/>
        <v>0.79</v>
      </c>
      <c r="F525">
        <v>10.452</v>
      </c>
    </row>
    <row r="526" spans="1:6">
      <c r="A526" s="1">
        <v>41067</v>
      </c>
      <c r="B526" s="2">
        <v>0.44791666666666669</v>
      </c>
      <c r="C526">
        <v>0</v>
      </c>
      <c r="D526">
        <v>78.95</v>
      </c>
      <c r="E526">
        <f t="shared" si="7"/>
        <v>0.78949999999999998</v>
      </c>
      <c r="F526">
        <v>10.545999999999999</v>
      </c>
    </row>
    <row r="527" spans="1:6">
      <c r="A527" s="1">
        <v>41067</v>
      </c>
      <c r="B527" s="2">
        <v>0.45833333333333331</v>
      </c>
      <c r="C527">
        <v>0</v>
      </c>
      <c r="D527">
        <v>78.84</v>
      </c>
      <c r="E527">
        <f t="shared" si="7"/>
        <v>0.78839999999999999</v>
      </c>
      <c r="F527">
        <v>10.715</v>
      </c>
    </row>
    <row r="528" spans="1:6">
      <c r="A528" s="1">
        <v>41067</v>
      </c>
      <c r="B528" s="2">
        <v>0.46875</v>
      </c>
      <c r="C528">
        <v>0</v>
      </c>
      <c r="D528">
        <v>78.709999999999994</v>
      </c>
      <c r="E528">
        <f t="shared" ref="E528:E591" si="8">D528/100</f>
        <v>0.78709999999999991</v>
      </c>
      <c r="F528">
        <v>10.467000000000001</v>
      </c>
    </row>
    <row r="529" spans="1:6">
      <c r="A529" s="1">
        <v>41067</v>
      </c>
      <c r="B529" s="2">
        <v>0.47916666666666669</v>
      </c>
      <c r="C529">
        <v>0</v>
      </c>
      <c r="D529">
        <v>78.53</v>
      </c>
      <c r="E529">
        <f t="shared" si="8"/>
        <v>0.7853</v>
      </c>
      <c r="F529">
        <v>10.634</v>
      </c>
    </row>
    <row r="530" spans="1:6">
      <c r="A530" s="1">
        <v>41067</v>
      </c>
      <c r="B530" s="2">
        <v>0.48958333333333331</v>
      </c>
      <c r="C530">
        <v>0</v>
      </c>
      <c r="D530">
        <v>78.5</v>
      </c>
      <c r="E530">
        <f t="shared" si="8"/>
        <v>0.78500000000000003</v>
      </c>
      <c r="F530">
        <v>10.885</v>
      </c>
    </row>
    <row r="531" spans="1:6">
      <c r="A531" s="1">
        <v>41067</v>
      </c>
      <c r="B531" s="2">
        <v>0.5</v>
      </c>
      <c r="C531">
        <v>0</v>
      </c>
      <c r="D531">
        <v>78.22</v>
      </c>
      <c r="E531">
        <f t="shared" si="8"/>
        <v>0.78220000000000001</v>
      </c>
      <c r="F531">
        <v>11.211</v>
      </c>
    </row>
    <row r="532" spans="1:6">
      <c r="A532" s="1">
        <v>41067</v>
      </c>
      <c r="B532" s="2">
        <v>0.51041666666666663</v>
      </c>
      <c r="C532">
        <v>0</v>
      </c>
      <c r="D532">
        <v>78.12</v>
      </c>
      <c r="E532">
        <f t="shared" si="8"/>
        <v>0.78120000000000001</v>
      </c>
      <c r="F532">
        <v>11.64</v>
      </c>
    </row>
    <row r="533" spans="1:6">
      <c r="A533" s="1">
        <v>41067</v>
      </c>
      <c r="B533" s="2">
        <v>0.52083333333333337</v>
      </c>
      <c r="C533">
        <v>0</v>
      </c>
      <c r="D533">
        <v>78.180000000000007</v>
      </c>
      <c r="E533">
        <f t="shared" si="8"/>
        <v>0.78180000000000005</v>
      </c>
      <c r="F533">
        <v>11.791</v>
      </c>
    </row>
    <row r="534" spans="1:6">
      <c r="A534" s="1">
        <v>41067</v>
      </c>
      <c r="B534" s="2">
        <v>0.53125</v>
      </c>
      <c r="C534">
        <v>0</v>
      </c>
      <c r="D534">
        <v>77.92</v>
      </c>
      <c r="E534">
        <f t="shared" si="8"/>
        <v>0.7792</v>
      </c>
      <c r="F534">
        <v>11.605</v>
      </c>
    </row>
    <row r="535" spans="1:6">
      <c r="A535" s="1">
        <v>41067</v>
      </c>
      <c r="B535" s="2">
        <v>0.54166666666666663</v>
      </c>
      <c r="C535">
        <v>0</v>
      </c>
      <c r="D535">
        <v>77.790000000000006</v>
      </c>
      <c r="E535">
        <f t="shared" si="8"/>
        <v>0.77790000000000004</v>
      </c>
      <c r="F535">
        <v>11.757999999999999</v>
      </c>
    </row>
    <row r="536" spans="1:6">
      <c r="A536" s="1">
        <v>41067</v>
      </c>
      <c r="B536" s="2">
        <v>0.55208333333333337</v>
      </c>
      <c r="C536">
        <v>0</v>
      </c>
      <c r="D536">
        <v>77.52</v>
      </c>
      <c r="E536">
        <f t="shared" si="8"/>
        <v>0.7752</v>
      </c>
      <c r="F536">
        <v>12.115</v>
      </c>
    </row>
    <row r="537" spans="1:6">
      <c r="A537" s="1">
        <v>41067</v>
      </c>
      <c r="B537" s="2">
        <v>0.5625</v>
      </c>
      <c r="C537">
        <v>0</v>
      </c>
      <c r="D537">
        <v>77.430000000000007</v>
      </c>
      <c r="E537">
        <f t="shared" si="8"/>
        <v>0.7743000000000001</v>
      </c>
      <c r="F537">
        <v>12.39</v>
      </c>
    </row>
    <row r="538" spans="1:6">
      <c r="A538" s="1">
        <v>41067</v>
      </c>
      <c r="B538" s="2">
        <v>0.57291666666666663</v>
      </c>
      <c r="C538">
        <v>0</v>
      </c>
      <c r="D538">
        <v>77.38</v>
      </c>
      <c r="E538">
        <f t="shared" si="8"/>
        <v>0.77379999999999993</v>
      </c>
      <c r="F538">
        <v>12.752000000000001</v>
      </c>
    </row>
    <row r="539" spans="1:6">
      <c r="A539" s="1">
        <v>41067</v>
      </c>
      <c r="B539" s="2">
        <v>0.58333333333333337</v>
      </c>
      <c r="C539">
        <v>0</v>
      </c>
      <c r="D539">
        <v>77.319999999999993</v>
      </c>
      <c r="E539">
        <f t="shared" si="8"/>
        <v>0.77319999999999989</v>
      </c>
      <c r="F539">
        <v>12.852</v>
      </c>
    </row>
    <row r="540" spans="1:6">
      <c r="A540" s="1">
        <v>41067</v>
      </c>
      <c r="B540" s="2">
        <v>0.59375</v>
      </c>
      <c r="C540">
        <v>0</v>
      </c>
      <c r="D540">
        <v>77.13</v>
      </c>
      <c r="E540">
        <f t="shared" si="8"/>
        <v>0.77129999999999999</v>
      </c>
      <c r="F540">
        <v>12.933999999999999</v>
      </c>
    </row>
    <row r="541" spans="1:6">
      <c r="A541" s="1">
        <v>41067</v>
      </c>
      <c r="B541" s="2">
        <v>0.60416666666666663</v>
      </c>
      <c r="C541">
        <v>0</v>
      </c>
      <c r="D541">
        <v>76.92</v>
      </c>
      <c r="E541">
        <f t="shared" si="8"/>
        <v>0.76919999999999999</v>
      </c>
      <c r="F541">
        <v>13.282999999999999</v>
      </c>
    </row>
    <row r="542" spans="1:6">
      <c r="A542" s="1">
        <v>41067</v>
      </c>
      <c r="B542" s="2">
        <v>0.61458333333333337</v>
      </c>
      <c r="C542">
        <v>0</v>
      </c>
      <c r="D542">
        <v>76.83</v>
      </c>
      <c r="E542">
        <f t="shared" si="8"/>
        <v>0.76829999999999998</v>
      </c>
      <c r="F542">
        <v>13.536</v>
      </c>
    </row>
    <row r="543" spans="1:6">
      <c r="A543" s="1">
        <v>41067</v>
      </c>
      <c r="B543" s="2">
        <v>0.625</v>
      </c>
      <c r="C543">
        <v>0</v>
      </c>
      <c r="D543">
        <v>76.8</v>
      </c>
      <c r="E543">
        <f t="shared" si="8"/>
        <v>0.76800000000000002</v>
      </c>
      <c r="F543">
        <v>14.278</v>
      </c>
    </row>
    <row r="544" spans="1:6">
      <c r="A544" s="1">
        <v>41067</v>
      </c>
      <c r="B544" s="2">
        <v>0.63541666666666663</v>
      </c>
      <c r="C544">
        <v>0</v>
      </c>
      <c r="D544">
        <v>76.78</v>
      </c>
      <c r="E544">
        <f t="shared" si="8"/>
        <v>0.76780000000000004</v>
      </c>
      <c r="F544">
        <v>13.831</v>
      </c>
    </row>
    <row r="545" spans="1:6">
      <c r="A545" s="1">
        <v>41067</v>
      </c>
      <c r="B545" s="2">
        <v>0.64583333333333337</v>
      </c>
      <c r="C545">
        <v>0</v>
      </c>
      <c r="D545">
        <v>76.72</v>
      </c>
      <c r="E545">
        <f t="shared" si="8"/>
        <v>0.76719999999999999</v>
      </c>
      <c r="F545">
        <v>13.491</v>
      </c>
    </row>
    <row r="546" spans="1:6">
      <c r="A546" s="1">
        <v>41067</v>
      </c>
      <c r="B546" s="2">
        <v>0.65625</v>
      </c>
      <c r="C546">
        <v>0</v>
      </c>
      <c r="D546">
        <v>76.599999999999994</v>
      </c>
      <c r="E546">
        <f t="shared" si="8"/>
        <v>0.7659999999999999</v>
      </c>
      <c r="F546">
        <v>14.010999999999999</v>
      </c>
    </row>
    <row r="547" spans="1:6">
      <c r="A547" s="1">
        <v>41067</v>
      </c>
      <c r="B547" s="2">
        <v>0.66666666666666663</v>
      </c>
      <c r="C547">
        <v>0</v>
      </c>
      <c r="D547">
        <v>76.510000000000005</v>
      </c>
      <c r="E547">
        <f t="shared" si="8"/>
        <v>0.7651</v>
      </c>
      <c r="F547">
        <v>16.196000000000002</v>
      </c>
    </row>
    <row r="548" spans="1:6">
      <c r="A548" s="1">
        <v>41067</v>
      </c>
      <c r="B548" s="2">
        <v>0.67708333333333337</v>
      </c>
      <c r="C548">
        <v>0</v>
      </c>
      <c r="D548">
        <v>76.42</v>
      </c>
      <c r="E548">
        <f t="shared" si="8"/>
        <v>0.76419999999999999</v>
      </c>
      <c r="F548">
        <v>16.242000000000001</v>
      </c>
    </row>
    <row r="549" spans="1:6">
      <c r="A549" s="1">
        <v>41067</v>
      </c>
      <c r="B549" s="2">
        <v>0.6875</v>
      </c>
      <c r="C549">
        <v>0</v>
      </c>
      <c r="D549">
        <v>76.260000000000005</v>
      </c>
      <c r="E549">
        <f t="shared" si="8"/>
        <v>0.76260000000000006</v>
      </c>
      <c r="F549">
        <v>17.123000000000001</v>
      </c>
    </row>
    <row r="550" spans="1:6">
      <c r="A550" s="1">
        <v>41067</v>
      </c>
      <c r="B550" s="2">
        <v>0.69791666666666663</v>
      </c>
      <c r="C550">
        <v>0</v>
      </c>
      <c r="D550">
        <v>76.11</v>
      </c>
      <c r="E550">
        <f t="shared" si="8"/>
        <v>0.7611</v>
      </c>
      <c r="F550">
        <v>17.577999999999999</v>
      </c>
    </row>
    <row r="551" spans="1:6">
      <c r="A551" s="1">
        <v>41067</v>
      </c>
      <c r="B551" s="2">
        <v>0.70833333333333337</v>
      </c>
      <c r="C551">
        <v>0</v>
      </c>
      <c r="D551">
        <v>76</v>
      </c>
      <c r="E551">
        <f t="shared" si="8"/>
        <v>0.76</v>
      </c>
      <c r="F551">
        <v>17.303000000000001</v>
      </c>
    </row>
    <row r="552" spans="1:6">
      <c r="A552" s="1">
        <v>41067</v>
      </c>
      <c r="B552" s="2">
        <v>0.71875</v>
      </c>
      <c r="C552">
        <v>0</v>
      </c>
      <c r="D552">
        <v>75.97</v>
      </c>
      <c r="E552">
        <f t="shared" si="8"/>
        <v>0.75970000000000004</v>
      </c>
      <c r="F552">
        <v>17.693000000000001</v>
      </c>
    </row>
    <row r="553" spans="1:6">
      <c r="A553" s="1">
        <v>41067</v>
      </c>
      <c r="B553" s="2">
        <v>0.72916666666666663</v>
      </c>
      <c r="C553">
        <v>0</v>
      </c>
      <c r="D553">
        <v>75.739999999999995</v>
      </c>
      <c r="E553">
        <f t="shared" si="8"/>
        <v>0.75739999999999996</v>
      </c>
      <c r="F553">
        <v>19.416</v>
      </c>
    </row>
    <row r="554" spans="1:6">
      <c r="A554" s="1">
        <v>41067</v>
      </c>
      <c r="B554" s="2">
        <v>0.73958333333333337</v>
      </c>
      <c r="C554">
        <v>0</v>
      </c>
      <c r="D554">
        <v>75.75</v>
      </c>
      <c r="E554">
        <f t="shared" si="8"/>
        <v>0.75749999999999995</v>
      </c>
      <c r="F554">
        <v>19.675000000000001</v>
      </c>
    </row>
    <row r="555" spans="1:6">
      <c r="A555" s="1">
        <v>41067</v>
      </c>
      <c r="B555" s="2">
        <v>0.75</v>
      </c>
      <c r="C555">
        <v>0</v>
      </c>
      <c r="D555">
        <v>75.67</v>
      </c>
      <c r="E555">
        <f t="shared" si="8"/>
        <v>0.75670000000000004</v>
      </c>
      <c r="F555">
        <v>19.733000000000001</v>
      </c>
    </row>
    <row r="556" spans="1:6">
      <c r="A556" s="1">
        <v>41067</v>
      </c>
      <c r="B556" s="2">
        <v>0.76041666666666663</v>
      </c>
      <c r="C556">
        <v>0</v>
      </c>
      <c r="D556">
        <v>75.53</v>
      </c>
      <c r="E556">
        <f t="shared" si="8"/>
        <v>0.75529999999999997</v>
      </c>
      <c r="F556">
        <v>20.948</v>
      </c>
    </row>
    <row r="557" spans="1:6">
      <c r="A557" s="1">
        <v>41067</v>
      </c>
      <c r="B557" s="2">
        <v>0.77083333333333337</v>
      </c>
      <c r="C557">
        <v>0</v>
      </c>
      <c r="D557">
        <v>75.52</v>
      </c>
      <c r="E557">
        <f t="shared" si="8"/>
        <v>0.75519999999999998</v>
      </c>
      <c r="F557">
        <v>21.866</v>
      </c>
    </row>
    <row r="558" spans="1:6">
      <c r="A558" s="1">
        <v>41067</v>
      </c>
      <c r="B558" s="2">
        <v>0.78125</v>
      </c>
      <c r="C558">
        <v>0</v>
      </c>
      <c r="D558">
        <v>75.28</v>
      </c>
      <c r="E558">
        <f t="shared" si="8"/>
        <v>0.75280000000000002</v>
      </c>
      <c r="F558">
        <v>22.126000000000001</v>
      </c>
    </row>
    <row r="559" spans="1:6">
      <c r="A559" s="1">
        <v>41067</v>
      </c>
      <c r="B559" s="2">
        <v>0.79166666666666663</v>
      </c>
      <c r="C559">
        <v>0</v>
      </c>
      <c r="D559">
        <v>75.17</v>
      </c>
      <c r="E559">
        <f t="shared" si="8"/>
        <v>0.75170000000000003</v>
      </c>
      <c r="F559">
        <v>23.567</v>
      </c>
    </row>
    <row r="560" spans="1:6">
      <c r="A560" s="1">
        <v>41067</v>
      </c>
      <c r="B560" s="2">
        <v>0.80208333333333337</v>
      </c>
      <c r="C560">
        <v>0</v>
      </c>
      <c r="D560">
        <v>75.09</v>
      </c>
      <c r="E560">
        <f t="shared" si="8"/>
        <v>0.75090000000000001</v>
      </c>
      <c r="F560">
        <v>24.87</v>
      </c>
    </row>
    <row r="561" spans="1:6">
      <c r="A561" s="1">
        <v>41067</v>
      </c>
      <c r="B561" s="2">
        <v>0.8125</v>
      </c>
      <c r="C561">
        <v>0</v>
      </c>
      <c r="D561">
        <v>74.900000000000006</v>
      </c>
      <c r="E561">
        <f t="shared" si="8"/>
        <v>0.74900000000000011</v>
      </c>
      <c r="F561">
        <v>25.225999999999999</v>
      </c>
    </row>
    <row r="562" spans="1:6">
      <c r="A562" s="1">
        <v>41067</v>
      </c>
      <c r="B562" s="2">
        <v>0.82291666666666663</v>
      </c>
      <c r="C562">
        <v>0</v>
      </c>
      <c r="D562">
        <v>74.62</v>
      </c>
      <c r="E562">
        <f t="shared" si="8"/>
        <v>0.74620000000000009</v>
      </c>
      <c r="F562">
        <v>21.643999999999998</v>
      </c>
    </row>
    <row r="563" spans="1:6">
      <c r="A563" s="1">
        <v>41067</v>
      </c>
      <c r="B563" s="2">
        <v>0.83333333333333337</v>
      </c>
      <c r="C563">
        <v>0</v>
      </c>
      <c r="D563">
        <v>74.63</v>
      </c>
      <c r="E563">
        <f t="shared" si="8"/>
        <v>0.74629999999999996</v>
      </c>
      <c r="F563">
        <v>23.995000000000001</v>
      </c>
    </row>
    <row r="564" spans="1:6">
      <c r="A564" s="1">
        <v>41067</v>
      </c>
      <c r="B564" s="2">
        <v>0.84375</v>
      </c>
      <c r="C564">
        <v>0</v>
      </c>
      <c r="D564">
        <v>74.86</v>
      </c>
      <c r="E564">
        <f t="shared" si="8"/>
        <v>0.74860000000000004</v>
      </c>
      <c r="F564">
        <v>25.46</v>
      </c>
    </row>
    <row r="565" spans="1:6">
      <c r="A565" s="1">
        <v>41067</v>
      </c>
      <c r="B565" s="2">
        <v>0.85416666666666663</v>
      </c>
      <c r="C565">
        <v>0</v>
      </c>
      <c r="D565">
        <v>74.7</v>
      </c>
      <c r="E565">
        <f t="shared" si="8"/>
        <v>0.747</v>
      </c>
      <c r="F565">
        <v>25.911000000000001</v>
      </c>
    </row>
    <row r="566" spans="1:6">
      <c r="A566" s="1">
        <v>41067</v>
      </c>
      <c r="B566" s="2">
        <v>0.86458333333333337</v>
      </c>
      <c r="C566">
        <v>0</v>
      </c>
      <c r="D566">
        <v>74.709999999999994</v>
      </c>
      <c r="E566">
        <f t="shared" si="8"/>
        <v>0.74709999999999999</v>
      </c>
      <c r="F566">
        <v>26.292999999999999</v>
      </c>
    </row>
    <row r="567" spans="1:6">
      <c r="A567" s="1">
        <v>41067</v>
      </c>
      <c r="B567" s="2">
        <v>0.875</v>
      </c>
      <c r="C567">
        <v>0</v>
      </c>
      <c r="D567">
        <v>74.69</v>
      </c>
      <c r="E567">
        <f t="shared" si="8"/>
        <v>0.74690000000000001</v>
      </c>
      <c r="F567">
        <v>25.63</v>
      </c>
    </row>
    <row r="568" spans="1:6">
      <c r="A568" s="1">
        <v>41067</v>
      </c>
      <c r="B568" s="2">
        <v>0.88541666666666663</v>
      </c>
      <c r="C568">
        <v>0</v>
      </c>
      <c r="D568">
        <v>74.48</v>
      </c>
      <c r="E568">
        <f t="shared" si="8"/>
        <v>0.74480000000000002</v>
      </c>
      <c r="F568">
        <v>23.885000000000002</v>
      </c>
    </row>
    <row r="569" spans="1:6">
      <c r="A569" s="1">
        <v>41067</v>
      </c>
      <c r="B569" s="2">
        <v>0.89583333333333337</v>
      </c>
      <c r="C569">
        <v>0</v>
      </c>
      <c r="D569">
        <v>74.150000000000006</v>
      </c>
      <c r="E569">
        <f t="shared" si="8"/>
        <v>0.74150000000000005</v>
      </c>
      <c r="F569">
        <v>19.986000000000001</v>
      </c>
    </row>
    <row r="570" spans="1:6">
      <c r="A570" s="1">
        <v>41067</v>
      </c>
      <c r="B570" s="2">
        <v>0.90625</v>
      </c>
      <c r="C570">
        <v>0</v>
      </c>
      <c r="D570">
        <v>73.900000000000006</v>
      </c>
      <c r="E570">
        <f t="shared" si="8"/>
        <v>0.7390000000000001</v>
      </c>
      <c r="F570">
        <v>16.605</v>
      </c>
    </row>
    <row r="571" spans="1:6">
      <c r="A571" s="1">
        <v>41067</v>
      </c>
      <c r="B571" s="2">
        <v>0.91666666666666663</v>
      </c>
      <c r="C571">
        <v>0</v>
      </c>
      <c r="D571">
        <v>73.63</v>
      </c>
      <c r="E571">
        <f t="shared" si="8"/>
        <v>0.73629999999999995</v>
      </c>
      <c r="F571">
        <v>14.467000000000001</v>
      </c>
    </row>
    <row r="572" spans="1:6">
      <c r="A572" s="1">
        <v>41067</v>
      </c>
      <c r="B572" s="2">
        <v>0.92708333333333337</v>
      </c>
      <c r="C572">
        <v>0</v>
      </c>
      <c r="D572">
        <v>73.41</v>
      </c>
      <c r="E572">
        <f t="shared" si="8"/>
        <v>0.73409999999999997</v>
      </c>
      <c r="F572">
        <v>12.964</v>
      </c>
    </row>
    <row r="573" spans="1:6">
      <c r="A573" s="1">
        <v>41067</v>
      </c>
      <c r="B573" s="2">
        <v>0.9375</v>
      </c>
      <c r="C573">
        <v>0</v>
      </c>
      <c r="D573">
        <v>73.48</v>
      </c>
      <c r="E573">
        <f t="shared" si="8"/>
        <v>0.73480000000000001</v>
      </c>
      <c r="F573">
        <v>11.832000000000001</v>
      </c>
    </row>
    <row r="574" spans="1:6">
      <c r="A574" s="1">
        <v>41067</v>
      </c>
      <c r="B574" s="2">
        <v>0.94791666666666663</v>
      </c>
      <c r="C574">
        <v>0</v>
      </c>
      <c r="D574">
        <v>73.45</v>
      </c>
      <c r="E574">
        <f t="shared" si="8"/>
        <v>0.73450000000000004</v>
      </c>
      <c r="F574">
        <v>10.897</v>
      </c>
    </row>
    <row r="575" spans="1:6">
      <c r="A575" s="1">
        <v>41067</v>
      </c>
      <c r="B575" s="2">
        <v>0.95833333333333337</v>
      </c>
      <c r="C575">
        <v>0</v>
      </c>
      <c r="D575">
        <v>73.33</v>
      </c>
      <c r="E575">
        <f t="shared" si="8"/>
        <v>0.73329999999999995</v>
      </c>
      <c r="F575">
        <v>10.109</v>
      </c>
    </row>
    <row r="576" spans="1:6">
      <c r="A576" s="1">
        <v>41067</v>
      </c>
      <c r="B576" s="2">
        <v>0.96875</v>
      </c>
      <c r="C576">
        <v>0</v>
      </c>
      <c r="D576">
        <v>73.33</v>
      </c>
      <c r="E576">
        <f t="shared" si="8"/>
        <v>0.73329999999999995</v>
      </c>
      <c r="F576">
        <v>9.2739999999999991</v>
      </c>
    </row>
    <row r="577" spans="1:6">
      <c r="A577" s="1">
        <v>41067</v>
      </c>
      <c r="B577" s="2">
        <v>0.97916666666666663</v>
      </c>
      <c r="C577">
        <v>0</v>
      </c>
      <c r="D577">
        <v>73.23</v>
      </c>
      <c r="E577">
        <f t="shared" si="8"/>
        <v>0.73230000000000006</v>
      </c>
      <c r="F577">
        <v>8.4030000000000005</v>
      </c>
    </row>
    <row r="578" spans="1:6">
      <c r="A578" s="1">
        <v>41067</v>
      </c>
      <c r="B578" s="2">
        <v>0.98958333333333337</v>
      </c>
      <c r="C578">
        <v>0</v>
      </c>
      <c r="D578">
        <v>73.13</v>
      </c>
      <c r="E578">
        <f t="shared" si="8"/>
        <v>0.73129999999999995</v>
      </c>
      <c r="F578">
        <v>7.5650000000000004</v>
      </c>
    </row>
    <row r="579" spans="1:6">
      <c r="A579" s="1">
        <v>41068</v>
      </c>
      <c r="B579" s="2">
        <v>0</v>
      </c>
      <c r="C579">
        <v>0</v>
      </c>
      <c r="D579">
        <v>73.069999999999993</v>
      </c>
      <c r="E579">
        <f t="shared" si="8"/>
        <v>0.73069999999999991</v>
      </c>
      <c r="F579">
        <v>6.8170000000000002</v>
      </c>
    </row>
    <row r="580" spans="1:6">
      <c r="A580" s="1">
        <v>41068</v>
      </c>
      <c r="B580" s="2">
        <v>1.0416666666666666E-2</v>
      </c>
      <c r="C580">
        <v>0</v>
      </c>
      <c r="D580">
        <v>72.92</v>
      </c>
      <c r="E580">
        <f t="shared" si="8"/>
        <v>0.72920000000000007</v>
      </c>
      <c r="F580">
        <v>6.2119999999999997</v>
      </c>
    </row>
    <row r="581" spans="1:6">
      <c r="A581" s="1">
        <v>41068</v>
      </c>
      <c r="B581" s="2">
        <v>2.0833333333333332E-2</v>
      </c>
      <c r="C581">
        <v>0</v>
      </c>
      <c r="D581">
        <v>72.64</v>
      </c>
      <c r="E581">
        <f t="shared" si="8"/>
        <v>0.72640000000000005</v>
      </c>
      <c r="F581">
        <v>5.718</v>
      </c>
    </row>
    <row r="582" spans="1:6">
      <c r="A582" s="1">
        <v>41068</v>
      </c>
      <c r="B582" s="2">
        <v>3.125E-2</v>
      </c>
      <c r="C582">
        <v>0</v>
      </c>
      <c r="D582">
        <v>72.64</v>
      </c>
      <c r="E582">
        <f t="shared" si="8"/>
        <v>0.72640000000000005</v>
      </c>
      <c r="F582">
        <v>5.3289999999999997</v>
      </c>
    </row>
    <row r="583" spans="1:6">
      <c r="A583" s="1">
        <v>41068</v>
      </c>
      <c r="B583" s="2">
        <v>4.1666666666666664E-2</v>
      </c>
      <c r="C583">
        <v>0</v>
      </c>
      <c r="D583">
        <v>72.5</v>
      </c>
      <c r="E583">
        <f t="shared" si="8"/>
        <v>0.72499999999999998</v>
      </c>
      <c r="F583">
        <v>4.9290000000000003</v>
      </c>
    </row>
    <row r="584" spans="1:6">
      <c r="A584" s="1">
        <v>41068</v>
      </c>
      <c r="B584" s="2">
        <v>5.2083333333333336E-2</v>
      </c>
      <c r="C584">
        <v>0</v>
      </c>
      <c r="D584">
        <v>72.510000000000005</v>
      </c>
      <c r="E584">
        <f t="shared" si="8"/>
        <v>0.72510000000000008</v>
      </c>
      <c r="F584">
        <v>4.5839999999999996</v>
      </c>
    </row>
    <row r="585" spans="1:6">
      <c r="A585" s="1">
        <v>41068</v>
      </c>
      <c r="B585" s="2">
        <v>6.25E-2</v>
      </c>
      <c r="C585">
        <v>0</v>
      </c>
      <c r="D585">
        <v>72.45</v>
      </c>
      <c r="E585">
        <f t="shared" si="8"/>
        <v>0.72450000000000003</v>
      </c>
      <c r="F585">
        <v>4.2939999999999996</v>
      </c>
    </row>
    <row r="586" spans="1:6">
      <c r="A586" s="1">
        <v>41068</v>
      </c>
      <c r="B586" s="2">
        <v>7.2916666666666671E-2</v>
      </c>
      <c r="C586">
        <v>0</v>
      </c>
      <c r="D586">
        <v>72.31</v>
      </c>
      <c r="E586">
        <f t="shared" si="8"/>
        <v>0.72310000000000008</v>
      </c>
      <c r="F586">
        <v>4.1790000000000003</v>
      </c>
    </row>
    <row r="587" spans="1:6">
      <c r="A587" s="1">
        <v>41068</v>
      </c>
      <c r="B587" s="2">
        <v>8.3333333333333329E-2</v>
      </c>
      <c r="C587">
        <v>0</v>
      </c>
      <c r="D587">
        <v>72.319999999999993</v>
      </c>
      <c r="E587">
        <f t="shared" si="8"/>
        <v>0.72319999999999995</v>
      </c>
      <c r="F587">
        <v>4.2670000000000003</v>
      </c>
    </row>
    <row r="588" spans="1:6">
      <c r="A588" s="1">
        <v>41068</v>
      </c>
      <c r="B588" s="2">
        <v>9.375E-2</v>
      </c>
      <c r="C588">
        <v>0</v>
      </c>
      <c r="D588">
        <v>72.23</v>
      </c>
      <c r="E588">
        <f t="shared" si="8"/>
        <v>0.72230000000000005</v>
      </c>
      <c r="F588">
        <v>4.4400000000000004</v>
      </c>
    </row>
    <row r="589" spans="1:6">
      <c r="A589" s="1">
        <v>41068</v>
      </c>
      <c r="B589" s="2">
        <v>0.10416666666666667</v>
      </c>
      <c r="C589">
        <v>0</v>
      </c>
      <c r="D589">
        <v>72.180000000000007</v>
      </c>
      <c r="E589">
        <f t="shared" si="8"/>
        <v>0.72180000000000011</v>
      </c>
      <c r="F589">
        <v>4.5060000000000002</v>
      </c>
    </row>
    <row r="590" spans="1:6">
      <c r="A590" s="1">
        <v>41068</v>
      </c>
      <c r="B590" s="2">
        <v>0.11458333333333333</v>
      </c>
      <c r="C590">
        <v>0</v>
      </c>
      <c r="D590">
        <v>71.94</v>
      </c>
      <c r="E590">
        <f t="shared" si="8"/>
        <v>0.71939999999999993</v>
      </c>
      <c r="F590">
        <v>4.4850000000000003</v>
      </c>
    </row>
    <row r="591" spans="1:6">
      <c r="A591" s="1">
        <v>41068</v>
      </c>
      <c r="B591" s="2">
        <v>0.125</v>
      </c>
      <c r="C591">
        <v>0</v>
      </c>
      <c r="D591">
        <v>71.75</v>
      </c>
      <c r="E591">
        <f t="shared" si="8"/>
        <v>0.71750000000000003</v>
      </c>
      <c r="F591">
        <v>4.5919999999999996</v>
      </c>
    </row>
    <row r="592" spans="1:6">
      <c r="A592" s="1">
        <v>41068</v>
      </c>
      <c r="B592" s="2">
        <v>0.13541666666666666</v>
      </c>
      <c r="C592">
        <v>0</v>
      </c>
      <c r="D592">
        <v>71.73</v>
      </c>
      <c r="E592">
        <f t="shared" ref="E592:E655" si="9">D592/100</f>
        <v>0.71730000000000005</v>
      </c>
      <c r="F592">
        <v>4.6420000000000003</v>
      </c>
    </row>
    <row r="593" spans="1:6">
      <c r="A593" s="1">
        <v>41068</v>
      </c>
      <c r="B593" s="2">
        <v>0.14583333333333334</v>
      </c>
      <c r="C593">
        <v>0</v>
      </c>
      <c r="D593">
        <v>71.77</v>
      </c>
      <c r="E593">
        <f t="shared" si="9"/>
        <v>0.7177</v>
      </c>
      <c r="F593">
        <v>4.4779999999999998</v>
      </c>
    </row>
    <row r="594" spans="1:6">
      <c r="A594" s="1">
        <v>41068</v>
      </c>
      <c r="B594" s="2">
        <v>0.15625</v>
      </c>
      <c r="C594">
        <v>0</v>
      </c>
      <c r="D594">
        <v>71.709999999999994</v>
      </c>
      <c r="E594">
        <f t="shared" si="9"/>
        <v>0.71709999999999996</v>
      </c>
      <c r="F594">
        <v>4.42</v>
      </c>
    </row>
    <row r="595" spans="1:6">
      <c r="A595" s="1">
        <v>41068</v>
      </c>
      <c r="B595" s="2">
        <v>0.16666666666666666</v>
      </c>
      <c r="C595">
        <v>0</v>
      </c>
      <c r="D595">
        <v>71.5</v>
      </c>
      <c r="E595">
        <f t="shared" si="9"/>
        <v>0.71499999999999997</v>
      </c>
      <c r="F595">
        <v>4.5</v>
      </c>
    </row>
    <row r="596" spans="1:6">
      <c r="A596" s="1">
        <v>41068</v>
      </c>
      <c r="B596" s="2">
        <v>0.17708333333333334</v>
      </c>
      <c r="C596">
        <v>0</v>
      </c>
      <c r="D596">
        <v>71.42</v>
      </c>
      <c r="E596">
        <f t="shared" si="9"/>
        <v>0.71420000000000006</v>
      </c>
      <c r="F596">
        <v>4.6310000000000002</v>
      </c>
    </row>
    <row r="597" spans="1:6">
      <c r="A597" s="1">
        <v>41068</v>
      </c>
      <c r="B597" s="2">
        <v>0.1875</v>
      </c>
      <c r="C597">
        <v>0</v>
      </c>
      <c r="D597">
        <v>71.3</v>
      </c>
      <c r="E597">
        <f t="shared" si="9"/>
        <v>0.71299999999999997</v>
      </c>
      <c r="F597">
        <v>4.7690000000000001</v>
      </c>
    </row>
    <row r="598" spans="1:6">
      <c r="A598" s="1">
        <v>41068</v>
      </c>
      <c r="B598" s="2">
        <v>0.19791666666666666</v>
      </c>
      <c r="C598">
        <v>0</v>
      </c>
      <c r="D598">
        <v>71.17</v>
      </c>
      <c r="E598">
        <f t="shared" si="9"/>
        <v>0.7117</v>
      </c>
      <c r="F598">
        <v>5.08</v>
      </c>
    </row>
    <row r="599" spans="1:6">
      <c r="A599" s="1">
        <v>41068</v>
      </c>
      <c r="B599" s="2">
        <v>0.20833333333333334</v>
      </c>
      <c r="C599">
        <v>0</v>
      </c>
      <c r="D599">
        <v>71.180000000000007</v>
      </c>
      <c r="E599">
        <f t="shared" si="9"/>
        <v>0.7118000000000001</v>
      </c>
      <c r="F599">
        <v>5.6020000000000003</v>
      </c>
    </row>
    <row r="600" spans="1:6">
      <c r="A600" s="1">
        <v>41068</v>
      </c>
      <c r="B600" s="2">
        <v>0.21875</v>
      </c>
      <c r="C600">
        <v>0</v>
      </c>
      <c r="D600">
        <v>71.069999999999993</v>
      </c>
      <c r="E600">
        <f t="shared" si="9"/>
        <v>0.71069999999999989</v>
      </c>
      <c r="F600">
        <v>6.0549999999999997</v>
      </c>
    </row>
    <row r="601" spans="1:6">
      <c r="A601" s="1">
        <v>41068</v>
      </c>
      <c r="B601" s="2">
        <v>0.22916666666666666</v>
      </c>
      <c r="C601">
        <v>0</v>
      </c>
      <c r="D601">
        <v>70.98</v>
      </c>
      <c r="E601">
        <f t="shared" si="9"/>
        <v>0.70979999999999999</v>
      </c>
      <c r="F601">
        <v>6.375</v>
      </c>
    </row>
    <row r="602" spans="1:6">
      <c r="A602" s="1">
        <v>41068</v>
      </c>
      <c r="B602" s="2">
        <v>0.23958333333333334</v>
      </c>
      <c r="C602">
        <v>0</v>
      </c>
      <c r="D602">
        <v>70.75</v>
      </c>
      <c r="E602">
        <f t="shared" si="9"/>
        <v>0.70750000000000002</v>
      </c>
      <c r="F602">
        <v>6.649</v>
      </c>
    </row>
    <row r="603" spans="1:6">
      <c r="A603" s="1">
        <v>41068</v>
      </c>
      <c r="B603" s="2">
        <v>0.25</v>
      </c>
      <c r="C603">
        <v>0</v>
      </c>
      <c r="D603">
        <v>70.599999999999994</v>
      </c>
      <c r="E603">
        <f t="shared" si="9"/>
        <v>0.70599999999999996</v>
      </c>
      <c r="F603">
        <v>6.8010000000000002</v>
      </c>
    </row>
    <row r="604" spans="1:6">
      <c r="A604" s="1">
        <v>41068</v>
      </c>
      <c r="B604" s="2">
        <v>0.26041666666666669</v>
      </c>
      <c r="C604">
        <v>0</v>
      </c>
      <c r="D604">
        <v>70.569999999999993</v>
      </c>
      <c r="E604">
        <f t="shared" si="9"/>
        <v>0.70569999999999988</v>
      </c>
      <c r="F604">
        <v>6.8689999999999998</v>
      </c>
    </row>
    <row r="605" spans="1:6">
      <c r="A605" s="1">
        <v>41068</v>
      </c>
      <c r="B605" s="2">
        <v>0.27083333333333331</v>
      </c>
      <c r="C605">
        <v>0</v>
      </c>
      <c r="D605">
        <v>70.45</v>
      </c>
      <c r="E605">
        <f t="shared" si="9"/>
        <v>0.70450000000000002</v>
      </c>
      <c r="F605">
        <v>6.94</v>
      </c>
    </row>
    <row r="606" spans="1:6">
      <c r="A606" s="1">
        <v>41068</v>
      </c>
      <c r="B606" s="2">
        <v>0.28125</v>
      </c>
      <c r="C606">
        <v>0</v>
      </c>
      <c r="D606">
        <v>70.38</v>
      </c>
      <c r="E606">
        <f t="shared" si="9"/>
        <v>0.70379999999999998</v>
      </c>
      <c r="F606">
        <v>7.1440000000000001</v>
      </c>
    </row>
    <row r="607" spans="1:6">
      <c r="A607" s="1">
        <v>41068</v>
      </c>
      <c r="B607" s="2">
        <v>0.29166666666666669</v>
      </c>
      <c r="C607">
        <v>0</v>
      </c>
      <c r="D607">
        <v>70.209999999999994</v>
      </c>
      <c r="E607">
        <f t="shared" si="9"/>
        <v>0.70209999999999995</v>
      </c>
      <c r="F607">
        <v>7.4580000000000002</v>
      </c>
    </row>
    <row r="608" spans="1:6">
      <c r="A608" s="1">
        <v>41068</v>
      </c>
      <c r="B608" s="2">
        <v>0.30208333333333331</v>
      </c>
      <c r="C608">
        <v>0</v>
      </c>
      <c r="D608">
        <v>70.08</v>
      </c>
      <c r="E608">
        <f t="shared" si="9"/>
        <v>0.70079999999999998</v>
      </c>
      <c r="F608">
        <v>7.7460000000000004</v>
      </c>
    </row>
    <row r="609" spans="1:6">
      <c r="A609" s="1">
        <v>41068</v>
      </c>
      <c r="B609" s="2">
        <v>0.3125</v>
      </c>
      <c r="C609">
        <v>0</v>
      </c>
      <c r="D609">
        <v>70.14</v>
      </c>
      <c r="E609">
        <f t="shared" si="9"/>
        <v>0.70140000000000002</v>
      </c>
      <c r="F609">
        <v>8.0220000000000002</v>
      </c>
    </row>
    <row r="610" spans="1:6">
      <c r="A610" s="1">
        <v>41068</v>
      </c>
      <c r="B610" s="2">
        <v>0.32291666666666669</v>
      </c>
      <c r="C610">
        <v>0</v>
      </c>
      <c r="D610">
        <v>70.180000000000007</v>
      </c>
      <c r="E610">
        <f t="shared" si="9"/>
        <v>0.70180000000000009</v>
      </c>
      <c r="F610">
        <v>8.33</v>
      </c>
    </row>
    <row r="611" spans="1:6">
      <c r="A611" s="1">
        <v>41068</v>
      </c>
      <c r="B611" s="2">
        <v>0.33333333333333331</v>
      </c>
      <c r="C611">
        <v>0</v>
      </c>
      <c r="D611">
        <v>70.13</v>
      </c>
      <c r="E611">
        <f t="shared" si="9"/>
        <v>0.70129999999999992</v>
      </c>
      <c r="F611">
        <v>8.5760000000000005</v>
      </c>
    </row>
    <row r="612" spans="1:6">
      <c r="A612" s="1">
        <v>41068</v>
      </c>
      <c r="B612" s="2">
        <v>0.34375</v>
      </c>
      <c r="C612">
        <v>0</v>
      </c>
      <c r="D612">
        <v>70.25</v>
      </c>
      <c r="E612">
        <f t="shared" si="9"/>
        <v>0.70250000000000001</v>
      </c>
      <c r="F612">
        <v>8.7309999999999999</v>
      </c>
    </row>
    <row r="613" spans="1:6">
      <c r="A613" s="1">
        <v>41068</v>
      </c>
      <c r="B613" s="2">
        <v>0.35416666666666669</v>
      </c>
      <c r="C613">
        <v>0</v>
      </c>
      <c r="D613">
        <v>70.209999999999994</v>
      </c>
      <c r="E613">
        <f t="shared" si="9"/>
        <v>0.70209999999999995</v>
      </c>
      <c r="F613">
        <v>8.9789999999999992</v>
      </c>
    </row>
    <row r="614" spans="1:6">
      <c r="A614" s="1">
        <v>41068</v>
      </c>
      <c r="B614" s="2">
        <v>0.36458333333333331</v>
      </c>
      <c r="C614">
        <v>0</v>
      </c>
      <c r="D614">
        <v>70.09</v>
      </c>
      <c r="E614">
        <f t="shared" si="9"/>
        <v>0.70090000000000008</v>
      </c>
      <c r="F614">
        <v>9.2110000000000003</v>
      </c>
    </row>
    <row r="615" spans="1:6">
      <c r="A615" s="1">
        <v>41068</v>
      </c>
      <c r="B615" s="2">
        <v>0.375</v>
      </c>
      <c r="C615">
        <v>0</v>
      </c>
      <c r="D615">
        <v>70.09</v>
      </c>
      <c r="E615">
        <f t="shared" si="9"/>
        <v>0.70090000000000008</v>
      </c>
      <c r="F615">
        <v>9.4890000000000008</v>
      </c>
    </row>
    <row r="616" spans="1:6">
      <c r="A616" s="1">
        <v>41068</v>
      </c>
      <c r="B616" s="2">
        <v>0.38541666666666669</v>
      </c>
      <c r="C616">
        <v>0</v>
      </c>
      <c r="D616">
        <v>70.099999999999994</v>
      </c>
      <c r="E616">
        <f t="shared" si="9"/>
        <v>0.70099999999999996</v>
      </c>
      <c r="F616">
        <v>9.8610000000000007</v>
      </c>
    </row>
    <row r="617" spans="1:6">
      <c r="A617" s="1">
        <v>41068</v>
      </c>
      <c r="B617" s="2">
        <v>0.39583333333333331</v>
      </c>
      <c r="C617">
        <v>0</v>
      </c>
      <c r="D617">
        <v>70.11</v>
      </c>
      <c r="E617">
        <f t="shared" si="9"/>
        <v>0.70109999999999995</v>
      </c>
      <c r="F617">
        <v>10.16</v>
      </c>
    </row>
    <row r="618" spans="1:6">
      <c r="A618" s="1">
        <v>41068</v>
      </c>
      <c r="B618" s="2">
        <v>0.40625</v>
      </c>
      <c r="C618">
        <v>0</v>
      </c>
      <c r="D618">
        <v>70.14</v>
      </c>
      <c r="E618">
        <f t="shared" si="9"/>
        <v>0.70140000000000002</v>
      </c>
      <c r="F618">
        <v>10.374000000000001</v>
      </c>
    </row>
    <row r="619" spans="1:6">
      <c r="A619" s="1">
        <v>41068</v>
      </c>
      <c r="B619" s="2">
        <v>0.41666666666666669</v>
      </c>
      <c r="C619">
        <v>0</v>
      </c>
      <c r="D619">
        <v>70.069999999999993</v>
      </c>
      <c r="E619">
        <f t="shared" si="9"/>
        <v>0.70069999999999988</v>
      </c>
      <c r="F619">
        <v>10.7</v>
      </c>
    </row>
    <row r="620" spans="1:6">
      <c r="A620" s="1">
        <v>41068</v>
      </c>
      <c r="B620" s="2">
        <v>0.42708333333333331</v>
      </c>
      <c r="C620">
        <v>0</v>
      </c>
      <c r="D620">
        <v>70.05</v>
      </c>
      <c r="E620">
        <f t="shared" si="9"/>
        <v>0.70050000000000001</v>
      </c>
      <c r="F620">
        <v>10.997999999999999</v>
      </c>
    </row>
    <row r="621" spans="1:6">
      <c r="A621" s="1">
        <v>41068</v>
      </c>
      <c r="B621" s="2">
        <v>0.4375</v>
      </c>
      <c r="C621">
        <v>0</v>
      </c>
      <c r="D621">
        <v>70.069999999999993</v>
      </c>
      <c r="E621">
        <f t="shared" si="9"/>
        <v>0.70069999999999988</v>
      </c>
      <c r="F621">
        <v>11.007999999999999</v>
      </c>
    </row>
    <row r="622" spans="1:6">
      <c r="A622" s="1">
        <v>41068</v>
      </c>
      <c r="B622" s="2">
        <v>0.44791666666666669</v>
      </c>
      <c r="C622">
        <v>0</v>
      </c>
      <c r="D622">
        <v>70.16</v>
      </c>
      <c r="E622">
        <f t="shared" si="9"/>
        <v>0.7016</v>
      </c>
      <c r="F622">
        <v>11.407999999999999</v>
      </c>
    </row>
    <row r="623" spans="1:6">
      <c r="A623" s="1">
        <v>41068</v>
      </c>
      <c r="B623" s="2">
        <v>0.45833333333333331</v>
      </c>
      <c r="C623">
        <v>0</v>
      </c>
      <c r="D623">
        <v>70.2</v>
      </c>
      <c r="E623">
        <f t="shared" si="9"/>
        <v>0.70200000000000007</v>
      </c>
      <c r="F623">
        <v>11.833</v>
      </c>
    </row>
    <row r="624" spans="1:6">
      <c r="A624" s="1">
        <v>41068</v>
      </c>
      <c r="B624" s="2">
        <v>0.46875</v>
      </c>
      <c r="C624">
        <v>0</v>
      </c>
      <c r="D624">
        <v>70.319999999999993</v>
      </c>
      <c r="E624">
        <f t="shared" si="9"/>
        <v>0.70319999999999994</v>
      </c>
      <c r="F624">
        <v>12.185</v>
      </c>
    </row>
    <row r="625" spans="1:6">
      <c r="A625" s="1">
        <v>41068</v>
      </c>
      <c r="B625" s="2">
        <v>0.47916666666666669</v>
      </c>
      <c r="C625">
        <v>0</v>
      </c>
      <c r="D625">
        <v>70.31</v>
      </c>
      <c r="E625">
        <f t="shared" si="9"/>
        <v>0.70310000000000006</v>
      </c>
      <c r="F625">
        <v>12.561</v>
      </c>
    </row>
    <row r="626" spans="1:6">
      <c r="A626" s="1">
        <v>41068</v>
      </c>
      <c r="B626" s="2">
        <v>0.48958333333333331</v>
      </c>
      <c r="C626">
        <v>0</v>
      </c>
      <c r="D626">
        <v>70.430000000000007</v>
      </c>
      <c r="E626">
        <f t="shared" si="9"/>
        <v>0.70430000000000004</v>
      </c>
      <c r="F626">
        <v>12.492000000000001</v>
      </c>
    </row>
    <row r="627" spans="1:6">
      <c r="A627" s="1">
        <v>41068</v>
      </c>
      <c r="B627" s="2">
        <v>0.5</v>
      </c>
      <c r="C627">
        <v>0</v>
      </c>
      <c r="D627">
        <v>70.489999999999995</v>
      </c>
      <c r="E627">
        <f t="shared" si="9"/>
        <v>0.70489999999999997</v>
      </c>
      <c r="F627">
        <v>12.315</v>
      </c>
    </row>
    <row r="628" spans="1:6">
      <c r="A628" s="1">
        <v>41068</v>
      </c>
      <c r="B628" s="2">
        <v>0.51041666666666663</v>
      </c>
      <c r="C628">
        <v>0</v>
      </c>
      <c r="D628">
        <v>70.650000000000006</v>
      </c>
      <c r="E628">
        <f t="shared" si="9"/>
        <v>0.70650000000000002</v>
      </c>
      <c r="F628">
        <v>12.509</v>
      </c>
    </row>
    <row r="629" spans="1:6">
      <c r="A629" s="1">
        <v>41068</v>
      </c>
      <c r="B629" s="2">
        <v>0.52083333333333337</v>
      </c>
      <c r="C629">
        <v>0</v>
      </c>
      <c r="D629">
        <v>70.739999999999995</v>
      </c>
      <c r="E629">
        <f t="shared" si="9"/>
        <v>0.70739999999999992</v>
      </c>
      <c r="F629">
        <v>12.613</v>
      </c>
    </row>
    <row r="630" spans="1:6">
      <c r="A630" s="1">
        <v>41068</v>
      </c>
      <c r="B630" s="2">
        <v>0.53125</v>
      </c>
      <c r="C630">
        <v>0</v>
      </c>
      <c r="D630">
        <v>70.89</v>
      </c>
      <c r="E630">
        <f t="shared" si="9"/>
        <v>0.70889999999999997</v>
      </c>
      <c r="F630">
        <v>13.023</v>
      </c>
    </row>
    <row r="631" spans="1:6">
      <c r="A631" s="1">
        <v>41068</v>
      </c>
      <c r="B631" s="2">
        <v>0.54166666666666663</v>
      </c>
      <c r="C631">
        <v>0</v>
      </c>
      <c r="D631">
        <v>71.05</v>
      </c>
      <c r="E631">
        <f t="shared" si="9"/>
        <v>0.71050000000000002</v>
      </c>
      <c r="F631">
        <v>13.345000000000001</v>
      </c>
    </row>
    <row r="632" spans="1:6">
      <c r="A632" s="1">
        <v>41068</v>
      </c>
      <c r="B632" s="2">
        <v>0.55208333333333337</v>
      </c>
      <c r="C632">
        <v>0</v>
      </c>
      <c r="D632">
        <v>71.150000000000006</v>
      </c>
      <c r="E632">
        <f t="shared" si="9"/>
        <v>0.71150000000000002</v>
      </c>
      <c r="F632">
        <v>13.420999999999999</v>
      </c>
    </row>
    <row r="633" spans="1:6">
      <c r="A633" s="1">
        <v>41068</v>
      </c>
      <c r="B633" s="2">
        <v>0.5625</v>
      </c>
      <c r="C633">
        <v>0</v>
      </c>
      <c r="D633">
        <v>71.2</v>
      </c>
      <c r="E633">
        <f t="shared" si="9"/>
        <v>0.71200000000000008</v>
      </c>
      <c r="F633">
        <v>13.768000000000001</v>
      </c>
    </row>
    <row r="634" spans="1:6">
      <c r="A634" s="1">
        <v>41068</v>
      </c>
      <c r="B634" s="2">
        <v>0.57291666666666663</v>
      </c>
      <c r="C634">
        <v>0</v>
      </c>
      <c r="D634">
        <v>71.31</v>
      </c>
      <c r="E634">
        <f t="shared" si="9"/>
        <v>0.71310000000000007</v>
      </c>
      <c r="F634">
        <v>14.093</v>
      </c>
    </row>
    <row r="635" spans="1:6">
      <c r="A635" s="1">
        <v>41068</v>
      </c>
      <c r="B635" s="2">
        <v>0.58333333333333337</v>
      </c>
      <c r="C635">
        <v>0</v>
      </c>
      <c r="D635">
        <v>71.430000000000007</v>
      </c>
      <c r="E635">
        <f t="shared" si="9"/>
        <v>0.71430000000000005</v>
      </c>
      <c r="F635">
        <v>14.462</v>
      </c>
    </row>
    <row r="636" spans="1:6">
      <c r="A636" s="1">
        <v>41068</v>
      </c>
      <c r="B636" s="2">
        <v>0.59375</v>
      </c>
      <c r="C636">
        <v>0</v>
      </c>
      <c r="D636">
        <v>71.62</v>
      </c>
      <c r="E636">
        <f t="shared" si="9"/>
        <v>0.71620000000000006</v>
      </c>
      <c r="F636">
        <v>14.951000000000001</v>
      </c>
    </row>
    <row r="637" spans="1:6">
      <c r="A637" s="1">
        <v>41068</v>
      </c>
      <c r="B637" s="2">
        <v>0.60416666666666663</v>
      </c>
      <c r="C637">
        <v>0</v>
      </c>
      <c r="D637">
        <v>71.77</v>
      </c>
      <c r="E637">
        <f t="shared" si="9"/>
        <v>0.7177</v>
      </c>
      <c r="F637">
        <v>15.071999999999999</v>
      </c>
    </row>
    <row r="638" spans="1:6">
      <c r="A638" s="1">
        <v>41068</v>
      </c>
      <c r="B638" s="2">
        <v>0.61458333333333337</v>
      </c>
      <c r="C638">
        <v>0</v>
      </c>
      <c r="D638">
        <v>71.94</v>
      </c>
      <c r="E638">
        <f t="shared" si="9"/>
        <v>0.71939999999999993</v>
      </c>
      <c r="F638">
        <v>14.967000000000001</v>
      </c>
    </row>
    <row r="639" spans="1:6">
      <c r="A639" s="1">
        <v>41068</v>
      </c>
      <c r="B639" s="2">
        <v>0.625</v>
      </c>
      <c r="C639">
        <v>0</v>
      </c>
      <c r="D639">
        <v>72.239999999999995</v>
      </c>
      <c r="E639">
        <f t="shared" si="9"/>
        <v>0.72239999999999993</v>
      </c>
      <c r="F639">
        <v>14.878</v>
      </c>
    </row>
    <row r="640" spans="1:6">
      <c r="A640" s="1">
        <v>41068</v>
      </c>
      <c r="B640" s="2">
        <v>0.63541666666666663</v>
      </c>
      <c r="C640">
        <v>0</v>
      </c>
      <c r="D640">
        <v>72.38</v>
      </c>
      <c r="E640">
        <f t="shared" si="9"/>
        <v>0.7238</v>
      </c>
      <c r="F640">
        <v>14.930999999999999</v>
      </c>
    </row>
    <row r="641" spans="1:6">
      <c r="A641" s="1">
        <v>41068</v>
      </c>
      <c r="B641" s="2">
        <v>0.64583333333333337</v>
      </c>
      <c r="C641">
        <v>0</v>
      </c>
      <c r="D641">
        <v>72.45</v>
      </c>
      <c r="E641">
        <f t="shared" si="9"/>
        <v>0.72450000000000003</v>
      </c>
      <c r="F641">
        <v>14.999000000000001</v>
      </c>
    </row>
    <row r="642" spans="1:6">
      <c r="A642" s="1">
        <v>41068</v>
      </c>
      <c r="B642" s="2">
        <v>0.65625</v>
      </c>
      <c r="C642">
        <v>0</v>
      </c>
      <c r="D642">
        <v>72.739999999999995</v>
      </c>
      <c r="E642">
        <f t="shared" si="9"/>
        <v>0.72739999999999994</v>
      </c>
      <c r="F642">
        <v>15.422000000000001</v>
      </c>
    </row>
    <row r="643" spans="1:6">
      <c r="A643" s="1">
        <v>41068</v>
      </c>
      <c r="B643" s="2">
        <v>0.66666666666666663</v>
      </c>
      <c r="C643">
        <v>0</v>
      </c>
      <c r="D643">
        <v>72.89</v>
      </c>
      <c r="E643">
        <f t="shared" si="9"/>
        <v>0.72889999999999999</v>
      </c>
      <c r="F643">
        <v>14.893000000000001</v>
      </c>
    </row>
    <row r="644" spans="1:6">
      <c r="A644" s="1">
        <v>41068</v>
      </c>
      <c r="B644" s="2">
        <v>0.67708333333333337</v>
      </c>
      <c r="C644">
        <v>0</v>
      </c>
      <c r="D644">
        <v>73.12</v>
      </c>
      <c r="E644">
        <f t="shared" si="9"/>
        <v>0.73120000000000007</v>
      </c>
      <c r="F644">
        <v>14.93</v>
      </c>
    </row>
    <row r="645" spans="1:6">
      <c r="A645" s="1">
        <v>41068</v>
      </c>
      <c r="B645" s="2">
        <v>0.6875</v>
      </c>
      <c r="C645">
        <v>0</v>
      </c>
      <c r="D645">
        <v>73.44</v>
      </c>
      <c r="E645">
        <f t="shared" si="9"/>
        <v>0.73439999999999994</v>
      </c>
      <c r="F645">
        <v>14.675000000000001</v>
      </c>
    </row>
    <row r="646" spans="1:6">
      <c r="A646" s="1">
        <v>41068</v>
      </c>
      <c r="B646" s="2">
        <v>0.69791666666666663</v>
      </c>
      <c r="C646">
        <v>0</v>
      </c>
      <c r="D646">
        <v>73.599999999999994</v>
      </c>
      <c r="E646">
        <f t="shared" si="9"/>
        <v>0.73599999999999999</v>
      </c>
      <c r="F646">
        <v>14.183</v>
      </c>
    </row>
    <row r="647" spans="1:6">
      <c r="A647" s="1">
        <v>41068</v>
      </c>
      <c r="B647" s="2">
        <v>0.70833333333333337</v>
      </c>
      <c r="C647">
        <v>0</v>
      </c>
      <c r="D647">
        <v>73.819999999999993</v>
      </c>
      <c r="E647">
        <f t="shared" si="9"/>
        <v>0.73819999999999997</v>
      </c>
      <c r="F647">
        <v>14.532</v>
      </c>
    </row>
    <row r="648" spans="1:6">
      <c r="A648" s="1">
        <v>41068</v>
      </c>
      <c r="B648" s="2">
        <v>0.71875</v>
      </c>
      <c r="C648">
        <v>0</v>
      </c>
      <c r="D648">
        <v>73.86</v>
      </c>
      <c r="E648">
        <f t="shared" si="9"/>
        <v>0.73860000000000003</v>
      </c>
      <c r="F648">
        <v>16.068000000000001</v>
      </c>
    </row>
    <row r="649" spans="1:6">
      <c r="A649" s="1">
        <v>41068</v>
      </c>
      <c r="B649" s="2">
        <v>0.72916666666666663</v>
      </c>
      <c r="C649">
        <v>0</v>
      </c>
      <c r="D649">
        <v>74.11</v>
      </c>
      <c r="E649">
        <f t="shared" si="9"/>
        <v>0.74109999999999998</v>
      </c>
      <c r="F649">
        <v>17.344000000000001</v>
      </c>
    </row>
    <row r="650" spans="1:6">
      <c r="A650" s="1">
        <v>41068</v>
      </c>
      <c r="B650" s="2">
        <v>0.73958333333333337</v>
      </c>
      <c r="C650">
        <v>0</v>
      </c>
      <c r="D650">
        <v>74.41</v>
      </c>
      <c r="E650">
        <f t="shared" si="9"/>
        <v>0.74409999999999998</v>
      </c>
      <c r="F650">
        <v>16.940999999999999</v>
      </c>
    </row>
    <row r="651" spans="1:6">
      <c r="A651" s="1">
        <v>41068</v>
      </c>
      <c r="B651" s="2">
        <v>0.75</v>
      </c>
      <c r="C651">
        <v>0</v>
      </c>
      <c r="D651">
        <v>74.61</v>
      </c>
      <c r="E651">
        <f t="shared" si="9"/>
        <v>0.74609999999999999</v>
      </c>
      <c r="F651">
        <v>16.010000000000002</v>
      </c>
    </row>
    <row r="652" spans="1:6">
      <c r="A652" s="1">
        <v>41068</v>
      </c>
      <c r="B652" s="2">
        <v>0.76041666666666663</v>
      </c>
      <c r="C652">
        <v>0</v>
      </c>
      <c r="D652">
        <v>74.81</v>
      </c>
      <c r="E652">
        <f t="shared" si="9"/>
        <v>0.74809999999999999</v>
      </c>
      <c r="F652">
        <v>16.318999999999999</v>
      </c>
    </row>
    <row r="653" spans="1:6">
      <c r="A653" s="1">
        <v>41068</v>
      </c>
      <c r="B653" s="2">
        <v>0.77083333333333337</v>
      </c>
      <c r="C653">
        <v>0</v>
      </c>
      <c r="D653">
        <v>75.040000000000006</v>
      </c>
      <c r="E653">
        <f t="shared" si="9"/>
        <v>0.75040000000000007</v>
      </c>
      <c r="F653">
        <v>17.824999999999999</v>
      </c>
    </row>
    <row r="654" spans="1:6">
      <c r="A654" s="1">
        <v>41068</v>
      </c>
      <c r="B654" s="2">
        <v>0.78125</v>
      </c>
      <c r="C654">
        <v>0</v>
      </c>
      <c r="D654">
        <v>75.19</v>
      </c>
      <c r="E654">
        <f t="shared" si="9"/>
        <v>0.75190000000000001</v>
      </c>
      <c r="F654">
        <v>15.582000000000001</v>
      </c>
    </row>
    <row r="655" spans="1:6">
      <c r="A655" s="1">
        <v>41068</v>
      </c>
      <c r="B655" s="2">
        <v>0.79166666666666663</v>
      </c>
      <c r="C655">
        <v>0</v>
      </c>
      <c r="D655">
        <v>75.19</v>
      </c>
      <c r="E655">
        <f t="shared" si="9"/>
        <v>0.75190000000000001</v>
      </c>
      <c r="F655">
        <v>18.206</v>
      </c>
    </row>
    <row r="656" spans="1:6">
      <c r="A656" s="1">
        <v>41068</v>
      </c>
      <c r="B656" s="2">
        <v>0.80208333333333337</v>
      </c>
      <c r="C656">
        <v>0</v>
      </c>
      <c r="D656">
        <v>75.45</v>
      </c>
      <c r="E656">
        <f t="shared" ref="E656:E719" si="10">D656/100</f>
        <v>0.75450000000000006</v>
      </c>
      <c r="F656">
        <v>20.239999999999998</v>
      </c>
    </row>
    <row r="657" spans="1:6">
      <c r="A657" s="1">
        <v>41068</v>
      </c>
      <c r="B657" s="2">
        <v>0.8125</v>
      </c>
      <c r="C657">
        <v>0</v>
      </c>
      <c r="D657">
        <v>75.56</v>
      </c>
      <c r="E657">
        <f t="shared" si="10"/>
        <v>0.75560000000000005</v>
      </c>
      <c r="F657">
        <v>21.303000000000001</v>
      </c>
    </row>
    <row r="658" spans="1:6">
      <c r="A658" s="1">
        <v>41068</v>
      </c>
      <c r="B658" s="2">
        <v>0.82291666666666663</v>
      </c>
      <c r="C658">
        <v>0</v>
      </c>
      <c r="D658">
        <v>75.989999999999995</v>
      </c>
      <c r="E658">
        <f t="shared" si="10"/>
        <v>0.75989999999999991</v>
      </c>
      <c r="F658">
        <v>18.7</v>
      </c>
    </row>
    <row r="659" spans="1:6">
      <c r="A659" s="1">
        <v>41068</v>
      </c>
      <c r="B659" s="2">
        <v>0.83333333333333337</v>
      </c>
      <c r="C659">
        <v>0</v>
      </c>
      <c r="D659">
        <v>76.319999999999993</v>
      </c>
      <c r="E659">
        <f t="shared" si="10"/>
        <v>0.76319999999999988</v>
      </c>
      <c r="F659">
        <v>20.931000000000001</v>
      </c>
    </row>
    <row r="660" spans="1:6">
      <c r="A660" s="1">
        <v>41068</v>
      </c>
      <c r="B660" s="2">
        <v>0.84375</v>
      </c>
      <c r="C660">
        <v>0</v>
      </c>
      <c r="D660">
        <v>76.930000000000007</v>
      </c>
      <c r="E660">
        <f t="shared" si="10"/>
        <v>0.76930000000000009</v>
      </c>
      <c r="F660">
        <v>19.632999999999999</v>
      </c>
    </row>
    <row r="661" spans="1:6">
      <c r="A661" s="1">
        <v>41068</v>
      </c>
      <c r="B661" s="2">
        <v>0.85416666666666663</v>
      </c>
      <c r="C661">
        <v>0</v>
      </c>
      <c r="D661">
        <v>76.87</v>
      </c>
      <c r="E661">
        <f t="shared" si="10"/>
        <v>0.76870000000000005</v>
      </c>
      <c r="F661">
        <v>19.460999999999999</v>
      </c>
    </row>
    <row r="662" spans="1:6">
      <c r="A662" s="1">
        <v>41068</v>
      </c>
      <c r="B662" s="2">
        <v>0.86458333333333337</v>
      </c>
      <c r="C662">
        <v>0</v>
      </c>
      <c r="D662">
        <v>77.290000000000006</v>
      </c>
      <c r="E662">
        <f t="shared" si="10"/>
        <v>0.77290000000000003</v>
      </c>
      <c r="F662">
        <v>21.978000000000002</v>
      </c>
    </row>
    <row r="663" spans="1:6">
      <c r="A663" s="1">
        <v>41068</v>
      </c>
      <c r="B663" s="2">
        <v>0.875</v>
      </c>
      <c r="C663">
        <v>0</v>
      </c>
      <c r="D663">
        <v>77.540000000000006</v>
      </c>
      <c r="E663">
        <f t="shared" si="10"/>
        <v>0.77540000000000009</v>
      </c>
      <c r="F663">
        <v>22.591999999999999</v>
      </c>
    </row>
    <row r="664" spans="1:6">
      <c r="A664" s="1">
        <v>41068</v>
      </c>
      <c r="B664" s="2">
        <v>0.88541666666666663</v>
      </c>
      <c r="C664">
        <v>0</v>
      </c>
      <c r="D664">
        <v>77.849999999999994</v>
      </c>
      <c r="E664">
        <f t="shared" si="10"/>
        <v>0.77849999999999997</v>
      </c>
      <c r="F664">
        <v>20.768999999999998</v>
      </c>
    </row>
    <row r="665" spans="1:6">
      <c r="A665" s="1">
        <v>41068</v>
      </c>
      <c r="B665" s="2">
        <v>0.89583333333333337</v>
      </c>
      <c r="C665">
        <v>0</v>
      </c>
      <c r="D665">
        <v>78.06</v>
      </c>
      <c r="E665">
        <f t="shared" si="10"/>
        <v>0.78060000000000007</v>
      </c>
      <c r="F665">
        <v>16.350000000000001</v>
      </c>
    </row>
    <row r="666" spans="1:6">
      <c r="A666" s="1">
        <v>41068</v>
      </c>
      <c r="B666" s="2">
        <v>0.90625</v>
      </c>
      <c r="C666">
        <v>0</v>
      </c>
      <c r="D666">
        <v>78.13</v>
      </c>
      <c r="E666">
        <f t="shared" si="10"/>
        <v>0.78129999999999999</v>
      </c>
      <c r="F666">
        <v>13.337999999999999</v>
      </c>
    </row>
    <row r="667" spans="1:6">
      <c r="A667" s="1">
        <v>41068</v>
      </c>
      <c r="B667" s="2">
        <v>0.91666666666666663</v>
      </c>
      <c r="C667">
        <v>0</v>
      </c>
      <c r="D667">
        <v>78.37</v>
      </c>
      <c r="E667">
        <f t="shared" si="10"/>
        <v>0.78370000000000006</v>
      </c>
      <c r="F667">
        <v>11.737</v>
      </c>
    </row>
    <row r="668" spans="1:6">
      <c r="A668" s="1">
        <v>41068</v>
      </c>
      <c r="B668" s="2">
        <v>0.92708333333333337</v>
      </c>
      <c r="C668">
        <v>0</v>
      </c>
      <c r="D668">
        <v>78.66</v>
      </c>
      <c r="E668">
        <f t="shared" si="10"/>
        <v>0.78659999999999997</v>
      </c>
      <c r="F668">
        <v>10.635999999999999</v>
      </c>
    </row>
    <row r="669" spans="1:6">
      <c r="A669" s="1">
        <v>41068</v>
      </c>
      <c r="B669" s="2">
        <v>0.9375</v>
      </c>
      <c r="C669">
        <v>0</v>
      </c>
      <c r="D669">
        <v>78.88</v>
      </c>
      <c r="E669">
        <f t="shared" si="10"/>
        <v>0.78879999999999995</v>
      </c>
      <c r="F669">
        <v>10.01</v>
      </c>
    </row>
    <row r="670" spans="1:6">
      <c r="A670" s="1">
        <v>41068</v>
      </c>
      <c r="B670" s="2">
        <v>0.94791666666666663</v>
      </c>
      <c r="C670">
        <v>0</v>
      </c>
      <c r="D670">
        <v>79.03</v>
      </c>
      <c r="E670">
        <f t="shared" si="10"/>
        <v>0.7903</v>
      </c>
      <c r="F670">
        <v>9.5609999999999999</v>
      </c>
    </row>
    <row r="671" spans="1:6">
      <c r="A671" s="1">
        <v>41068</v>
      </c>
      <c r="B671" s="2">
        <v>0.95833333333333337</v>
      </c>
      <c r="C671">
        <v>0</v>
      </c>
      <c r="D671">
        <v>79.2</v>
      </c>
      <c r="E671">
        <f t="shared" si="10"/>
        <v>0.79200000000000004</v>
      </c>
      <c r="F671">
        <v>9.1869999999999994</v>
      </c>
    </row>
    <row r="672" spans="1:6">
      <c r="A672" s="1">
        <v>41068</v>
      </c>
      <c r="B672" s="2">
        <v>0.96875</v>
      </c>
      <c r="C672">
        <v>0</v>
      </c>
      <c r="D672">
        <v>79.27</v>
      </c>
      <c r="E672">
        <f t="shared" si="10"/>
        <v>0.79269999999999996</v>
      </c>
      <c r="F672">
        <v>8.74</v>
      </c>
    </row>
    <row r="673" spans="1:6">
      <c r="A673" s="1">
        <v>41068</v>
      </c>
      <c r="B673" s="2">
        <v>0.97916666666666663</v>
      </c>
      <c r="C673">
        <v>0</v>
      </c>
      <c r="D673">
        <v>79.55</v>
      </c>
      <c r="E673">
        <f t="shared" si="10"/>
        <v>0.79549999999999998</v>
      </c>
      <c r="F673">
        <v>8.2530000000000001</v>
      </c>
    </row>
    <row r="674" spans="1:6">
      <c r="A674" s="1">
        <v>41068</v>
      </c>
      <c r="B674" s="2">
        <v>0.98958333333333337</v>
      </c>
      <c r="C674">
        <v>0</v>
      </c>
      <c r="D674">
        <v>79.8</v>
      </c>
      <c r="E674">
        <f t="shared" si="10"/>
        <v>0.79799999999999993</v>
      </c>
      <c r="F674">
        <v>7.8659999999999997</v>
      </c>
    </row>
    <row r="675" spans="1:6">
      <c r="A675" s="1">
        <v>41069</v>
      </c>
      <c r="B675" s="2">
        <v>0</v>
      </c>
      <c r="C675">
        <v>0</v>
      </c>
      <c r="D675">
        <v>79.92</v>
      </c>
      <c r="E675">
        <f t="shared" si="10"/>
        <v>0.79920000000000002</v>
      </c>
      <c r="F675">
        <v>7.4880000000000004</v>
      </c>
    </row>
    <row r="676" spans="1:6">
      <c r="A676" s="1">
        <v>41069</v>
      </c>
      <c r="B676" s="2">
        <v>1.0416666666666666E-2</v>
      </c>
      <c r="C676">
        <v>0</v>
      </c>
      <c r="D676">
        <v>80.08</v>
      </c>
      <c r="E676">
        <f t="shared" si="10"/>
        <v>0.80079999999999996</v>
      </c>
      <c r="F676">
        <v>7.2039999999999997</v>
      </c>
    </row>
    <row r="677" spans="1:6">
      <c r="A677" s="1">
        <v>41069</v>
      </c>
      <c r="B677" s="2">
        <v>2.0833333333333332E-2</v>
      </c>
      <c r="C677">
        <v>0</v>
      </c>
      <c r="D677">
        <v>79.959999999999994</v>
      </c>
      <c r="E677">
        <f t="shared" si="10"/>
        <v>0.79959999999999998</v>
      </c>
      <c r="F677">
        <v>7.0170000000000003</v>
      </c>
    </row>
    <row r="678" spans="1:6">
      <c r="A678" s="1">
        <v>41069</v>
      </c>
      <c r="B678" s="2">
        <v>3.125E-2</v>
      </c>
      <c r="C678">
        <v>0</v>
      </c>
      <c r="D678">
        <v>80.150000000000006</v>
      </c>
      <c r="E678">
        <f t="shared" si="10"/>
        <v>0.8015000000000001</v>
      </c>
      <c r="F678">
        <v>6.82</v>
      </c>
    </row>
    <row r="679" spans="1:6">
      <c r="A679" s="1">
        <v>41069</v>
      </c>
      <c r="B679" s="2">
        <v>4.1666666666666664E-2</v>
      </c>
      <c r="C679">
        <v>0</v>
      </c>
      <c r="D679">
        <v>80.31</v>
      </c>
      <c r="E679">
        <f t="shared" si="10"/>
        <v>0.80310000000000004</v>
      </c>
      <c r="F679">
        <v>6.4720000000000004</v>
      </c>
    </row>
    <row r="680" spans="1:6">
      <c r="A680" s="1">
        <v>41069</v>
      </c>
      <c r="B680" s="2">
        <v>5.2083333333333336E-2</v>
      </c>
      <c r="C680">
        <v>0</v>
      </c>
      <c r="D680">
        <v>80.47</v>
      </c>
      <c r="E680">
        <f t="shared" si="10"/>
        <v>0.80469999999999997</v>
      </c>
      <c r="F680">
        <v>6.1050000000000004</v>
      </c>
    </row>
    <row r="681" spans="1:6">
      <c r="A681" s="1">
        <v>41069</v>
      </c>
      <c r="B681" s="2">
        <v>6.25E-2</v>
      </c>
      <c r="C681">
        <v>0</v>
      </c>
      <c r="D681">
        <v>80.7</v>
      </c>
      <c r="E681">
        <f t="shared" si="10"/>
        <v>0.80700000000000005</v>
      </c>
      <c r="F681">
        <v>5.742</v>
      </c>
    </row>
    <row r="682" spans="1:6">
      <c r="A682" s="1">
        <v>41069</v>
      </c>
      <c r="B682" s="2">
        <v>7.2916666666666671E-2</v>
      </c>
      <c r="C682">
        <v>0</v>
      </c>
      <c r="D682">
        <v>80.78</v>
      </c>
      <c r="E682">
        <f t="shared" si="10"/>
        <v>0.80779999999999996</v>
      </c>
      <c r="F682">
        <v>5.319</v>
      </c>
    </row>
    <row r="683" spans="1:6">
      <c r="A683" s="1">
        <v>41069</v>
      </c>
      <c r="B683" s="2">
        <v>8.3333333333333329E-2</v>
      </c>
      <c r="C683">
        <v>0</v>
      </c>
      <c r="D683">
        <v>80.92</v>
      </c>
      <c r="E683">
        <f t="shared" si="10"/>
        <v>0.80920000000000003</v>
      </c>
      <c r="F683">
        <v>4.915</v>
      </c>
    </row>
    <row r="684" spans="1:6">
      <c r="A684" s="1">
        <v>41069</v>
      </c>
      <c r="B684" s="2">
        <v>9.375E-2</v>
      </c>
      <c r="C684">
        <v>0</v>
      </c>
      <c r="D684">
        <v>81.06</v>
      </c>
      <c r="E684">
        <f t="shared" si="10"/>
        <v>0.81059999999999999</v>
      </c>
      <c r="F684">
        <v>4.649</v>
      </c>
    </row>
    <row r="685" spans="1:6">
      <c r="A685" s="1">
        <v>41069</v>
      </c>
      <c r="B685" s="2">
        <v>0.10416666666666667</v>
      </c>
      <c r="C685">
        <v>0</v>
      </c>
      <c r="D685">
        <v>81.13</v>
      </c>
      <c r="E685">
        <f t="shared" si="10"/>
        <v>0.81129999999999991</v>
      </c>
      <c r="F685">
        <v>4.5819999999999999</v>
      </c>
    </row>
    <row r="686" spans="1:6">
      <c r="A686" s="1">
        <v>41069</v>
      </c>
      <c r="B686" s="2">
        <v>0.11458333333333333</v>
      </c>
      <c r="C686">
        <v>0</v>
      </c>
      <c r="D686">
        <v>81.239999999999995</v>
      </c>
      <c r="E686">
        <f t="shared" si="10"/>
        <v>0.8123999999999999</v>
      </c>
      <c r="F686">
        <v>4.5570000000000004</v>
      </c>
    </row>
    <row r="687" spans="1:6">
      <c r="A687" s="1">
        <v>41069</v>
      </c>
      <c r="B687" s="2">
        <v>0.125</v>
      </c>
      <c r="C687">
        <v>0</v>
      </c>
      <c r="D687">
        <v>81.36</v>
      </c>
      <c r="E687">
        <f t="shared" si="10"/>
        <v>0.81359999999999999</v>
      </c>
      <c r="F687">
        <v>4.5250000000000004</v>
      </c>
    </row>
    <row r="688" spans="1:6">
      <c r="A688" s="1">
        <v>41069</v>
      </c>
      <c r="B688" s="2">
        <v>0.13541666666666666</v>
      </c>
      <c r="C688">
        <v>0</v>
      </c>
      <c r="D688">
        <v>81.34</v>
      </c>
      <c r="E688">
        <f t="shared" si="10"/>
        <v>0.81340000000000001</v>
      </c>
      <c r="F688">
        <v>4.6189999999999998</v>
      </c>
    </row>
    <row r="689" spans="1:6">
      <c r="A689" s="1">
        <v>41069</v>
      </c>
      <c r="B689" s="2">
        <v>0.14583333333333334</v>
      </c>
      <c r="C689">
        <v>0</v>
      </c>
      <c r="D689">
        <v>81.39</v>
      </c>
      <c r="E689">
        <f t="shared" si="10"/>
        <v>0.81389999999999996</v>
      </c>
      <c r="F689">
        <v>4.7169999999999996</v>
      </c>
    </row>
    <row r="690" spans="1:6">
      <c r="A690" s="1">
        <v>41069</v>
      </c>
      <c r="B690" s="2">
        <v>0.15625</v>
      </c>
      <c r="C690">
        <v>0</v>
      </c>
      <c r="D690">
        <v>81.349999999999994</v>
      </c>
      <c r="E690">
        <f t="shared" si="10"/>
        <v>0.81349999999999989</v>
      </c>
      <c r="F690">
        <v>4.7370000000000001</v>
      </c>
    </row>
    <row r="691" spans="1:6">
      <c r="A691" s="1">
        <v>41069</v>
      </c>
      <c r="B691" s="2">
        <v>0.16666666666666666</v>
      </c>
      <c r="C691">
        <v>0</v>
      </c>
      <c r="D691">
        <v>81.33</v>
      </c>
      <c r="E691">
        <f t="shared" si="10"/>
        <v>0.81330000000000002</v>
      </c>
      <c r="F691">
        <v>4.6900000000000004</v>
      </c>
    </row>
    <row r="692" spans="1:6">
      <c r="A692" s="1">
        <v>41069</v>
      </c>
      <c r="B692" s="2">
        <v>0.17708333333333334</v>
      </c>
      <c r="C692">
        <v>0</v>
      </c>
      <c r="D692">
        <v>81.25</v>
      </c>
      <c r="E692">
        <f t="shared" si="10"/>
        <v>0.8125</v>
      </c>
      <c r="F692">
        <v>4.6210000000000004</v>
      </c>
    </row>
    <row r="693" spans="1:6">
      <c r="A693" s="1">
        <v>41069</v>
      </c>
      <c r="B693" s="2">
        <v>0.1875</v>
      </c>
      <c r="C693">
        <v>0</v>
      </c>
      <c r="D693">
        <v>81.34</v>
      </c>
      <c r="E693">
        <f t="shared" si="10"/>
        <v>0.81340000000000001</v>
      </c>
      <c r="F693">
        <v>4.5970000000000004</v>
      </c>
    </row>
    <row r="694" spans="1:6">
      <c r="A694" s="1">
        <v>41069</v>
      </c>
      <c r="B694" s="2">
        <v>0.19791666666666666</v>
      </c>
      <c r="C694">
        <v>0</v>
      </c>
      <c r="D694">
        <v>81.36</v>
      </c>
      <c r="E694">
        <f t="shared" si="10"/>
        <v>0.81359999999999999</v>
      </c>
      <c r="F694">
        <v>4.5979999999999999</v>
      </c>
    </row>
    <row r="695" spans="1:6">
      <c r="A695" s="1">
        <v>41069</v>
      </c>
      <c r="B695" s="2">
        <v>0.20833333333333334</v>
      </c>
      <c r="C695">
        <v>0</v>
      </c>
      <c r="D695">
        <v>81.39</v>
      </c>
      <c r="E695">
        <f t="shared" si="10"/>
        <v>0.81389999999999996</v>
      </c>
      <c r="F695">
        <v>4.6100000000000003</v>
      </c>
    </row>
    <row r="696" spans="1:6">
      <c r="A696" s="1">
        <v>41069</v>
      </c>
      <c r="B696" s="2">
        <v>0.21875</v>
      </c>
      <c r="C696">
        <v>0</v>
      </c>
      <c r="D696">
        <v>81.3</v>
      </c>
      <c r="E696">
        <f t="shared" si="10"/>
        <v>0.81299999999999994</v>
      </c>
      <c r="F696">
        <v>4.6559999999999997</v>
      </c>
    </row>
    <row r="697" spans="1:6">
      <c r="A697" s="1">
        <v>41069</v>
      </c>
      <c r="B697" s="2">
        <v>0.22916666666666666</v>
      </c>
      <c r="C697">
        <v>0</v>
      </c>
      <c r="D697">
        <v>81.31</v>
      </c>
      <c r="E697">
        <f t="shared" si="10"/>
        <v>0.81310000000000004</v>
      </c>
      <c r="F697">
        <v>4.734</v>
      </c>
    </row>
    <row r="698" spans="1:6">
      <c r="A698" s="1">
        <v>41069</v>
      </c>
      <c r="B698" s="2">
        <v>0.23958333333333334</v>
      </c>
      <c r="C698">
        <v>0</v>
      </c>
      <c r="D698">
        <v>81.31</v>
      </c>
      <c r="E698">
        <f t="shared" si="10"/>
        <v>0.81310000000000004</v>
      </c>
      <c r="F698">
        <v>4.8289999999999997</v>
      </c>
    </row>
    <row r="699" spans="1:6">
      <c r="A699" s="1">
        <v>41069</v>
      </c>
      <c r="B699" s="2">
        <v>0.25</v>
      </c>
      <c r="C699">
        <v>0</v>
      </c>
      <c r="D699">
        <v>81.27</v>
      </c>
      <c r="E699">
        <f t="shared" si="10"/>
        <v>0.81269999999999998</v>
      </c>
      <c r="F699">
        <v>4.9530000000000003</v>
      </c>
    </row>
    <row r="700" spans="1:6">
      <c r="A700" s="1">
        <v>41069</v>
      </c>
      <c r="B700" s="2">
        <v>0.26041666666666669</v>
      </c>
      <c r="C700">
        <v>0</v>
      </c>
      <c r="D700">
        <v>81.38</v>
      </c>
      <c r="E700">
        <f t="shared" si="10"/>
        <v>0.81379999999999997</v>
      </c>
      <c r="F700">
        <v>5.1109999999999998</v>
      </c>
    </row>
    <row r="701" spans="1:6">
      <c r="A701" s="1">
        <v>41069</v>
      </c>
      <c r="B701" s="2">
        <v>0.27083333333333331</v>
      </c>
      <c r="C701">
        <v>0</v>
      </c>
      <c r="D701">
        <v>81.459999999999994</v>
      </c>
      <c r="E701">
        <f t="shared" si="10"/>
        <v>0.81459999999999999</v>
      </c>
      <c r="F701">
        <v>5.35</v>
      </c>
    </row>
    <row r="702" spans="1:6">
      <c r="A702" s="1">
        <v>41069</v>
      </c>
      <c r="B702" s="2">
        <v>0.28125</v>
      </c>
      <c r="C702">
        <v>0</v>
      </c>
      <c r="D702">
        <v>81.540000000000006</v>
      </c>
      <c r="E702">
        <f t="shared" si="10"/>
        <v>0.81540000000000001</v>
      </c>
      <c r="F702">
        <v>5.64</v>
      </c>
    </row>
    <row r="703" spans="1:6">
      <c r="A703" s="1">
        <v>41069</v>
      </c>
      <c r="B703" s="2">
        <v>0.29166666666666669</v>
      </c>
      <c r="C703">
        <v>0</v>
      </c>
      <c r="D703">
        <v>81.510000000000005</v>
      </c>
      <c r="E703">
        <f t="shared" si="10"/>
        <v>0.81510000000000005</v>
      </c>
      <c r="F703">
        <v>6.0579999999999998</v>
      </c>
    </row>
    <row r="704" spans="1:6">
      <c r="A704" s="1">
        <v>41069</v>
      </c>
      <c r="B704" s="2">
        <v>0.30208333333333331</v>
      </c>
      <c r="C704">
        <v>0</v>
      </c>
      <c r="D704">
        <v>81.45</v>
      </c>
      <c r="E704">
        <f t="shared" si="10"/>
        <v>0.8145</v>
      </c>
      <c r="F704">
        <v>6.5229999999999997</v>
      </c>
    </row>
    <row r="705" spans="1:6">
      <c r="A705" s="1">
        <v>41069</v>
      </c>
      <c r="B705" s="2">
        <v>0.3125</v>
      </c>
      <c r="C705">
        <v>0</v>
      </c>
      <c r="D705">
        <v>81.41</v>
      </c>
      <c r="E705">
        <f t="shared" si="10"/>
        <v>0.81409999999999993</v>
      </c>
      <c r="F705">
        <v>7.173</v>
      </c>
    </row>
    <row r="706" spans="1:6">
      <c r="A706" s="1">
        <v>41069</v>
      </c>
      <c r="B706" s="2">
        <v>0.32291666666666669</v>
      </c>
      <c r="C706">
        <v>0</v>
      </c>
      <c r="D706">
        <v>81.38</v>
      </c>
      <c r="E706">
        <f t="shared" si="10"/>
        <v>0.81379999999999997</v>
      </c>
      <c r="F706">
        <v>8.0950000000000006</v>
      </c>
    </row>
    <row r="707" spans="1:6">
      <c r="A707" s="1">
        <v>41069</v>
      </c>
      <c r="B707" s="2">
        <v>0.33333333333333331</v>
      </c>
      <c r="C707">
        <v>0</v>
      </c>
      <c r="D707">
        <v>81.61</v>
      </c>
      <c r="E707">
        <f t="shared" si="10"/>
        <v>0.81610000000000005</v>
      </c>
      <c r="F707">
        <v>8.5939999999999994</v>
      </c>
    </row>
    <row r="708" spans="1:6">
      <c r="A708" s="1">
        <v>41069</v>
      </c>
      <c r="B708" s="2">
        <v>0.34375</v>
      </c>
      <c r="C708">
        <v>0</v>
      </c>
      <c r="D708">
        <v>81.849999999999994</v>
      </c>
      <c r="E708">
        <f t="shared" si="10"/>
        <v>0.81849999999999989</v>
      </c>
      <c r="F708">
        <v>8.9169999999999998</v>
      </c>
    </row>
    <row r="709" spans="1:6">
      <c r="A709" s="1">
        <v>41069</v>
      </c>
      <c r="B709" s="2">
        <v>0.35416666666666669</v>
      </c>
      <c r="C709">
        <v>0</v>
      </c>
      <c r="D709">
        <v>81.91</v>
      </c>
      <c r="E709">
        <f t="shared" si="10"/>
        <v>0.81909999999999994</v>
      </c>
      <c r="F709">
        <v>9.4280000000000008</v>
      </c>
    </row>
    <row r="710" spans="1:6">
      <c r="A710" s="1">
        <v>41069</v>
      </c>
      <c r="B710" s="2">
        <v>0.36458333333333331</v>
      </c>
      <c r="C710">
        <v>0</v>
      </c>
      <c r="D710">
        <v>81.95</v>
      </c>
      <c r="E710">
        <f t="shared" si="10"/>
        <v>0.81950000000000001</v>
      </c>
      <c r="F710">
        <v>9.7509999999999994</v>
      </c>
    </row>
    <row r="711" spans="1:6">
      <c r="A711" s="1">
        <v>41069</v>
      </c>
      <c r="B711" s="2">
        <v>0.375</v>
      </c>
      <c r="C711">
        <v>0</v>
      </c>
      <c r="D711">
        <v>81.99</v>
      </c>
      <c r="E711">
        <f t="shared" si="10"/>
        <v>0.81989999999999996</v>
      </c>
      <c r="F711">
        <v>9.9209999999999994</v>
      </c>
    </row>
    <row r="712" spans="1:6">
      <c r="A712" s="1">
        <v>41069</v>
      </c>
      <c r="B712" s="2">
        <v>0.38541666666666669</v>
      </c>
      <c r="C712">
        <v>0</v>
      </c>
      <c r="D712">
        <v>82.01</v>
      </c>
      <c r="E712">
        <f t="shared" si="10"/>
        <v>0.82010000000000005</v>
      </c>
      <c r="F712">
        <v>9.9480000000000004</v>
      </c>
    </row>
    <row r="713" spans="1:6">
      <c r="A713" s="1">
        <v>41069</v>
      </c>
      <c r="B713" s="2">
        <v>0.39583333333333331</v>
      </c>
      <c r="C713">
        <v>0</v>
      </c>
      <c r="D713">
        <v>82.11</v>
      </c>
      <c r="E713">
        <f t="shared" si="10"/>
        <v>0.82109999999999994</v>
      </c>
      <c r="F713">
        <v>10.038</v>
      </c>
    </row>
    <row r="714" spans="1:6">
      <c r="A714" s="1">
        <v>41069</v>
      </c>
      <c r="B714" s="2">
        <v>0.40625</v>
      </c>
      <c r="C714">
        <v>0</v>
      </c>
      <c r="D714">
        <v>82.01</v>
      </c>
      <c r="E714">
        <f t="shared" si="10"/>
        <v>0.82010000000000005</v>
      </c>
      <c r="F714">
        <v>10.645</v>
      </c>
    </row>
    <row r="715" spans="1:6">
      <c r="A715" s="1">
        <v>41069</v>
      </c>
      <c r="B715" s="2">
        <v>0.41666666666666669</v>
      </c>
      <c r="C715">
        <v>0</v>
      </c>
      <c r="D715">
        <v>81.94</v>
      </c>
      <c r="E715">
        <f t="shared" si="10"/>
        <v>0.81940000000000002</v>
      </c>
      <c r="F715">
        <v>11.115</v>
      </c>
    </row>
    <row r="716" spans="1:6">
      <c r="A716" s="1">
        <v>41069</v>
      </c>
      <c r="B716" s="2">
        <v>0.42708333333333331</v>
      </c>
      <c r="C716">
        <v>0</v>
      </c>
      <c r="D716">
        <v>81.96</v>
      </c>
      <c r="E716">
        <f t="shared" si="10"/>
        <v>0.81959999999999988</v>
      </c>
      <c r="F716">
        <v>11.473000000000001</v>
      </c>
    </row>
    <row r="717" spans="1:6">
      <c r="A717" s="1">
        <v>41069</v>
      </c>
      <c r="B717" s="2">
        <v>0.4375</v>
      </c>
      <c r="C717">
        <v>0</v>
      </c>
      <c r="D717">
        <v>82.05</v>
      </c>
      <c r="E717">
        <f t="shared" si="10"/>
        <v>0.82050000000000001</v>
      </c>
      <c r="F717">
        <v>11.429</v>
      </c>
    </row>
    <row r="718" spans="1:6">
      <c r="A718" s="1">
        <v>41069</v>
      </c>
      <c r="B718" s="2">
        <v>0.44791666666666669</v>
      </c>
      <c r="C718">
        <v>0</v>
      </c>
      <c r="D718">
        <v>82.04</v>
      </c>
      <c r="E718">
        <f t="shared" si="10"/>
        <v>0.82040000000000002</v>
      </c>
      <c r="F718">
        <v>11.74</v>
      </c>
    </row>
    <row r="719" spans="1:6">
      <c r="A719" s="1">
        <v>41069</v>
      </c>
      <c r="B719" s="2">
        <v>0.45833333333333331</v>
      </c>
      <c r="C719">
        <v>0</v>
      </c>
      <c r="D719">
        <v>82.12</v>
      </c>
      <c r="E719">
        <f t="shared" si="10"/>
        <v>0.82120000000000004</v>
      </c>
      <c r="F719">
        <v>12.464</v>
      </c>
    </row>
    <row r="720" spans="1:6">
      <c r="A720" s="1">
        <v>41069</v>
      </c>
      <c r="B720" s="2">
        <v>0.46875</v>
      </c>
      <c r="C720">
        <v>0</v>
      </c>
      <c r="D720">
        <v>82.15</v>
      </c>
      <c r="E720">
        <f t="shared" ref="E720:E783" si="11">D720/100</f>
        <v>0.82150000000000001</v>
      </c>
      <c r="F720">
        <v>12.756</v>
      </c>
    </row>
    <row r="721" spans="1:6">
      <c r="A721" s="1">
        <v>41069</v>
      </c>
      <c r="B721" s="2">
        <v>0.47916666666666669</v>
      </c>
      <c r="C721">
        <v>0</v>
      </c>
      <c r="D721">
        <v>82.24</v>
      </c>
      <c r="E721">
        <f t="shared" si="11"/>
        <v>0.82239999999999991</v>
      </c>
      <c r="F721">
        <v>12.573</v>
      </c>
    </row>
    <row r="722" spans="1:6">
      <c r="A722" s="1">
        <v>41069</v>
      </c>
      <c r="B722" s="2">
        <v>0.48958333333333331</v>
      </c>
      <c r="C722">
        <v>0</v>
      </c>
      <c r="D722">
        <v>82.34</v>
      </c>
      <c r="E722">
        <f t="shared" si="11"/>
        <v>0.82340000000000002</v>
      </c>
      <c r="F722">
        <v>12.56</v>
      </c>
    </row>
    <row r="723" spans="1:6">
      <c r="A723" s="1">
        <v>41069</v>
      </c>
      <c r="B723" s="2">
        <v>0.5</v>
      </c>
      <c r="C723">
        <v>0</v>
      </c>
      <c r="D723">
        <v>82.54</v>
      </c>
      <c r="E723">
        <f t="shared" si="11"/>
        <v>0.82540000000000002</v>
      </c>
      <c r="F723">
        <v>12.606999999999999</v>
      </c>
    </row>
    <row r="724" spans="1:6">
      <c r="A724" s="1">
        <v>41069</v>
      </c>
      <c r="B724" s="2">
        <v>0.51041666666666663</v>
      </c>
      <c r="C724">
        <v>0</v>
      </c>
      <c r="D724">
        <v>82.63</v>
      </c>
      <c r="E724">
        <f t="shared" si="11"/>
        <v>0.82629999999999992</v>
      </c>
      <c r="F724">
        <v>12.398</v>
      </c>
    </row>
    <row r="725" spans="1:6">
      <c r="A725" s="1">
        <v>41069</v>
      </c>
      <c r="B725" s="2">
        <v>0.52083333333333337</v>
      </c>
      <c r="C725">
        <v>0</v>
      </c>
      <c r="D725">
        <v>82.7</v>
      </c>
      <c r="E725">
        <f t="shared" si="11"/>
        <v>0.82700000000000007</v>
      </c>
      <c r="F725">
        <v>12.202</v>
      </c>
    </row>
    <row r="726" spans="1:6">
      <c r="A726" s="1">
        <v>41069</v>
      </c>
      <c r="B726" s="2">
        <v>0.53125</v>
      </c>
      <c r="C726">
        <v>0</v>
      </c>
      <c r="D726">
        <v>82.79</v>
      </c>
      <c r="E726">
        <f t="shared" si="11"/>
        <v>0.82790000000000008</v>
      </c>
      <c r="F726">
        <v>11.859</v>
      </c>
    </row>
    <row r="727" spans="1:6">
      <c r="A727" s="1">
        <v>41069</v>
      </c>
      <c r="B727" s="2">
        <v>0.54166666666666663</v>
      </c>
      <c r="C727">
        <v>0</v>
      </c>
      <c r="D727">
        <v>82.87</v>
      </c>
      <c r="E727">
        <f t="shared" si="11"/>
        <v>0.82869999999999999</v>
      </c>
      <c r="F727">
        <v>11.555999999999999</v>
      </c>
    </row>
    <row r="728" spans="1:6">
      <c r="A728" s="1">
        <v>41069</v>
      </c>
      <c r="B728" s="2">
        <v>0.55208333333333337</v>
      </c>
      <c r="C728">
        <v>0</v>
      </c>
      <c r="D728">
        <v>82.82</v>
      </c>
      <c r="E728">
        <f t="shared" si="11"/>
        <v>0.82819999999999994</v>
      </c>
      <c r="F728">
        <v>12.102</v>
      </c>
    </row>
    <row r="729" spans="1:6">
      <c r="A729" s="1">
        <v>41069</v>
      </c>
      <c r="B729" s="2">
        <v>0.5625</v>
      </c>
      <c r="C729">
        <v>0</v>
      </c>
      <c r="D729">
        <v>82.88</v>
      </c>
      <c r="E729">
        <f t="shared" si="11"/>
        <v>0.82879999999999998</v>
      </c>
      <c r="F729">
        <v>12.759</v>
      </c>
    </row>
    <row r="730" spans="1:6">
      <c r="A730" s="1">
        <v>41069</v>
      </c>
      <c r="B730" s="2">
        <v>0.57291666666666663</v>
      </c>
      <c r="C730">
        <v>0</v>
      </c>
      <c r="D730">
        <v>82.99</v>
      </c>
      <c r="E730">
        <f t="shared" si="11"/>
        <v>0.82989999999999997</v>
      </c>
      <c r="F730">
        <v>12.449</v>
      </c>
    </row>
    <row r="731" spans="1:6">
      <c r="A731" s="1">
        <v>41069</v>
      </c>
      <c r="B731" s="2">
        <v>0.58333333333333337</v>
      </c>
      <c r="C731">
        <v>0</v>
      </c>
      <c r="D731">
        <v>83.02</v>
      </c>
      <c r="E731">
        <f t="shared" si="11"/>
        <v>0.83019999999999994</v>
      </c>
      <c r="F731">
        <v>12.366</v>
      </c>
    </row>
    <row r="732" spans="1:6">
      <c r="A732" s="1">
        <v>41069</v>
      </c>
      <c r="B732" s="2">
        <v>0.59375</v>
      </c>
      <c r="C732">
        <v>0</v>
      </c>
      <c r="D732">
        <v>83.13</v>
      </c>
      <c r="E732">
        <f t="shared" si="11"/>
        <v>0.83129999999999993</v>
      </c>
      <c r="F732">
        <v>12.22</v>
      </c>
    </row>
    <row r="733" spans="1:6">
      <c r="A733" s="1">
        <v>41069</v>
      </c>
      <c r="B733" s="2">
        <v>0.60416666666666663</v>
      </c>
      <c r="C733">
        <v>0</v>
      </c>
      <c r="D733">
        <v>83.03</v>
      </c>
      <c r="E733">
        <f t="shared" si="11"/>
        <v>0.83030000000000004</v>
      </c>
      <c r="F733">
        <v>11.971</v>
      </c>
    </row>
    <row r="734" spans="1:6">
      <c r="A734" s="1">
        <v>41069</v>
      </c>
      <c r="B734" s="2">
        <v>0.61458333333333337</v>
      </c>
      <c r="C734">
        <v>0</v>
      </c>
      <c r="D734">
        <v>82.98</v>
      </c>
      <c r="E734">
        <f t="shared" si="11"/>
        <v>0.82980000000000009</v>
      </c>
      <c r="F734">
        <v>12.081</v>
      </c>
    </row>
    <row r="735" spans="1:6">
      <c r="A735" s="1">
        <v>41069</v>
      </c>
      <c r="B735" s="2">
        <v>0.625</v>
      </c>
      <c r="C735">
        <v>0</v>
      </c>
      <c r="D735">
        <v>83.09</v>
      </c>
      <c r="E735">
        <f t="shared" si="11"/>
        <v>0.83090000000000008</v>
      </c>
      <c r="F735">
        <v>12.16</v>
      </c>
    </row>
    <row r="736" spans="1:6">
      <c r="A736" s="1">
        <v>41069</v>
      </c>
      <c r="B736" s="2">
        <v>0.63541666666666663</v>
      </c>
      <c r="C736">
        <v>0</v>
      </c>
      <c r="D736">
        <v>83.07</v>
      </c>
      <c r="E736">
        <f t="shared" si="11"/>
        <v>0.83069999999999988</v>
      </c>
      <c r="F736">
        <v>12.22</v>
      </c>
    </row>
    <row r="737" spans="1:6">
      <c r="A737" s="1">
        <v>41069</v>
      </c>
      <c r="B737" s="2">
        <v>0.64583333333333337</v>
      </c>
      <c r="C737">
        <v>0</v>
      </c>
      <c r="D737">
        <v>83.09</v>
      </c>
      <c r="E737">
        <f t="shared" si="11"/>
        <v>0.83090000000000008</v>
      </c>
      <c r="F737">
        <v>12.154</v>
      </c>
    </row>
    <row r="738" spans="1:6">
      <c r="A738" s="1">
        <v>41069</v>
      </c>
      <c r="B738" s="2">
        <v>0.65625</v>
      </c>
      <c r="C738">
        <v>0</v>
      </c>
      <c r="D738">
        <v>83.02</v>
      </c>
      <c r="E738">
        <f t="shared" si="11"/>
        <v>0.83019999999999994</v>
      </c>
      <c r="F738">
        <v>12.023</v>
      </c>
    </row>
    <row r="739" spans="1:6">
      <c r="A739" s="1">
        <v>41069</v>
      </c>
      <c r="B739" s="2">
        <v>0.66666666666666663</v>
      </c>
      <c r="C739">
        <v>0</v>
      </c>
      <c r="D739">
        <v>82.99</v>
      </c>
      <c r="E739">
        <f t="shared" si="11"/>
        <v>0.82989999999999997</v>
      </c>
      <c r="F739">
        <v>12.365</v>
      </c>
    </row>
    <row r="740" spans="1:6">
      <c r="A740" s="1">
        <v>41069</v>
      </c>
      <c r="B740" s="2">
        <v>0.67708333333333337</v>
      </c>
      <c r="C740">
        <v>0</v>
      </c>
      <c r="D740">
        <v>82.95</v>
      </c>
      <c r="E740">
        <f t="shared" si="11"/>
        <v>0.82950000000000002</v>
      </c>
      <c r="F740">
        <v>12.388999999999999</v>
      </c>
    </row>
    <row r="741" spans="1:6">
      <c r="A741" s="1">
        <v>41069</v>
      </c>
      <c r="B741" s="2">
        <v>0.6875</v>
      </c>
      <c r="C741">
        <v>0</v>
      </c>
      <c r="D741">
        <v>82.86</v>
      </c>
      <c r="E741">
        <f t="shared" si="11"/>
        <v>0.8286</v>
      </c>
      <c r="F741">
        <v>12.474</v>
      </c>
    </row>
    <row r="742" spans="1:6">
      <c r="A742" s="1">
        <v>41069</v>
      </c>
      <c r="B742" s="2">
        <v>0.69791666666666663</v>
      </c>
      <c r="C742">
        <v>0</v>
      </c>
      <c r="D742">
        <v>82.91</v>
      </c>
      <c r="E742">
        <f t="shared" si="11"/>
        <v>0.82909999999999995</v>
      </c>
      <c r="F742">
        <v>12.254</v>
      </c>
    </row>
    <row r="743" spans="1:6">
      <c r="A743" s="1">
        <v>41069</v>
      </c>
      <c r="B743" s="2">
        <v>0.70833333333333337</v>
      </c>
      <c r="C743">
        <v>0</v>
      </c>
      <c r="D743">
        <v>82.93</v>
      </c>
      <c r="E743">
        <f t="shared" si="11"/>
        <v>0.82930000000000004</v>
      </c>
      <c r="F743">
        <v>11.785</v>
      </c>
    </row>
    <row r="744" spans="1:6">
      <c r="A744" s="1">
        <v>41069</v>
      </c>
      <c r="B744" s="2">
        <v>0.71875</v>
      </c>
      <c r="C744">
        <v>0</v>
      </c>
      <c r="D744">
        <v>83.01</v>
      </c>
      <c r="E744">
        <f t="shared" si="11"/>
        <v>0.83010000000000006</v>
      </c>
      <c r="F744">
        <v>11.093</v>
      </c>
    </row>
    <row r="745" spans="1:6">
      <c r="A745" s="1">
        <v>41069</v>
      </c>
      <c r="B745" s="2">
        <v>0.72916666666666663</v>
      </c>
      <c r="C745">
        <v>0</v>
      </c>
      <c r="D745">
        <v>82.92</v>
      </c>
      <c r="E745">
        <f t="shared" si="11"/>
        <v>0.82920000000000005</v>
      </c>
      <c r="F745">
        <v>10.574999999999999</v>
      </c>
    </row>
    <row r="746" spans="1:6">
      <c r="A746" s="1">
        <v>41069</v>
      </c>
      <c r="B746" s="2">
        <v>0.73958333333333337</v>
      </c>
      <c r="C746">
        <v>0</v>
      </c>
      <c r="D746">
        <v>82.84</v>
      </c>
      <c r="E746">
        <f t="shared" si="11"/>
        <v>0.82840000000000003</v>
      </c>
      <c r="F746">
        <v>10.676</v>
      </c>
    </row>
    <row r="747" spans="1:6">
      <c r="A747" s="1">
        <v>41069</v>
      </c>
      <c r="B747" s="2">
        <v>0.75</v>
      </c>
      <c r="C747">
        <v>0</v>
      </c>
      <c r="D747">
        <v>82.8</v>
      </c>
      <c r="E747">
        <f t="shared" si="11"/>
        <v>0.82799999999999996</v>
      </c>
      <c r="F747">
        <v>10.997999999999999</v>
      </c>
    </row>
    <row r="748" spans="1:6">
      <c r="A748" s="1">
        <v>41069</v>
      </c>
      <c r="B748" s="2">
        <v>0.76041666666666663</v>
      </c>
      <c r="C748">
        <v>0</v>
      </c>
      <c r="D748">
        <v>82.79</v>
      </c>
      <c r="E748">
        <f t="shared" si="11"/>
        <v>0.82790000000000008</v>
      </c>
      <c r="F748">
        <v>11.157999999999999</v>
      </c>
    </row>
    <row r="749" spans="1:6">
      <c r="A749" s="1">
        <v>41069</v>
      </c>
      <c r="B749" s="2">
        <v>0.77083333333333337</v>
      </c>
      <c r="C749">
        <v>0</v>
      </c>
      <c r="D749">
        <v>82.69</v>
      </c>
      <c r="E749">
        <f t="shared" si="11"/>
        <v>0.82689999999999997</v>
      </c>
      <c r="F749">
        <v>11.523999999999999</v>
      </c>
    </row>
    <row r="750" spans="1:6">
      <c r="A750" s="1">
        <v>41069</v>
      </c>
      <c r="B750" s="2">
        <v>0.78125</v>
      </c>
      <c r="C750">
        <v>0</v>
      </c>
      <c r="D750">
        <v>82.49</v>
      </c>
      <c r="E750">
        <f t="shared" si="11"/>
        <v>0.82489999999999997</v>
      </c>
      <c r="F750">
        <v>13.077</v>
      </c>
    </row>
    <row r="751" spans="1:6">
      <c r="A751" s="1">
        <v>41069</v>
      </c>
      <c r="B751" s="2">
        <v>0.79166666666666663</v>
      </c>
      <c r="C751">
        <v>0</v>
      </c>
      <c r="D751">
        <v>82.36</v>
      </c>
      <c r="E751">
        <f t="shared" si="11"/>
        <v>0.8236</v>
      </c>
      <c r="F751">
        <v>14.9</v>
      </c>
    </row>
    <row r="752" spans="1:6">
      <c r="A752" s="1">
        <v>41069</v>
      </c>
      <c r="B752" s="2">
        <v>0.80208333333333337</v>
      </c>
      <c r="C752">
        <v>0</v>
      </c>
      <c r="D752">
        <v>82.38</v>
      </c>
      <c r="E752">
        <f t="shared" si="11"/>
        <v>0.82379999999999998</v>
      </c>
      <c r="F752">
        <v>14.217000000000001</v>
      </c>
    </row>
    <row r="753" spans="1:6">
      <c r="A753" s="1">
        <v>41069</v>
      </c>
      <c r="B753" s="2">
        <v>0.8125</v>
      </c>
      <c r="C753">
        <v>0</v>
      </c>
      <c r="D753">
        <v>82.34</v>
      </c>
      <c r="E753">
        <f t="shared" si="11"/>
        <v>0.82340000000000002</v>
      </c>
      <c r="F753">
        <v>12.932</v>
      </c>
    </row>
    <row r="754" spans="1:6">
      <c r="A754" s="1">
        <v>41069</v>
      </c>
      <c r="B754" s="2">
        <v>0.82291666666666663</v>
      </c>
      <c r="C754">
        <v>0</v>
      </c>
      <c r="D754">
        <v>82.35</v>
      </c>
      <c r="E754">
        <f t="shared" si="11"/>
        <v>0.8234999999999999</v>
      </c>
      <c r="F754">
        <v>11.978</v>
      </c>
    </row>
    <row r="755" spans="1:6">
      <c r="A755" s="1">
        <v>41069</v>
      </c>
      <c r="B755" s="2">
        <v>0.83333333333333337</v>
      </c>
      <c r="C755">
        <v>0</v>
      </c>
      <c r="D755">
        <v>82.19</v>
      </c>
      <c r="E755">
        <f t="shared" si="11"/>
        <v>0.82189999999999996</v>
      </c>
      <c r="F755">
        <v>11.074999999999999</v>
      </c>
    </row>
    <row r="756" spans="1:6">
      <c r="A756" s="1">
        <v>41069</v>
      </c>
      <c r="B756" s="2">
        <v>0.84375</v>
      </c>
      <c r="C756">
        <v>0</v>
      </c>
      <c r="D756">
        <v>82.23</v>
      </c>
      <c r="E756">
        <f t="shared" si="11"/>
        <v>0.82230000000000003</v>
      </c>
      <c r="F756">
        <v>10.574999999999999</v>
      </c>
    </row>
    <row r="757" spans="1:6">
      <c r="A757" s="1">
        <v>41069</v>
      </c>
      <c r="B757" s="2">
        <v>0.85416666666666663</v>
      </c>
      <c r="C757">
        <v>0</v>
      </c>
      <c r="D757">
        <v>82.17</v>
      </c>
      <c r="E757">
        <f t="shared" si="11"/>
        <v>0.82169999999999999</v>
      </c>
      <c r="F757">
        <v>10.243</v>
      </c>
    </row>
    <row r="758" spans="1:6">
      <c r="A758" s="1">
        <v>41069</v>
      </c>
      <c r="B758" s="2">
        <v>0.86458333333333337</v>
      </c>
      <c r="C758">
        <v>0</v>
      </c>
      <c r="D758">
        <v>82.03</v>
      </c>
      <c r="E758">
        <f t="shared" si="11"/>
        <v>0.82030000000000003</v>
      </c>
      <c r="F758">
        <v>9.9510000000000005</v>
      </c>
    </row>
    <row r="759" spans="1:6">
      <c r="A759" s="1">
        <v>41069</v>
      </c>
      <c r="B759" s="2">
        <v>0.875</v>
      </c>
      <c r="C759">
        <v>0</v>
      </c>
      <c r="D759">
        <v>81.89</v>
      </c>
      <c r="E759">
        <f t="shared" si="11"/>
        <v>0.81889999999999996</v>
      </c>
      <c r="F759">
        <v>9.5960000000000001</v>
      </c>
    </row>
    <row r="760" spans="1:6">
      <c r="A760" s="1">
        <v>41069</v>
      </c>
      <c r="B760" s="2">
        <v>0.88541666666666663</v>
      </c>
      <c r="C760">
        <v>0</v>
      </c>
      <c r="D760">
        <v>81.790000000000006</v>
      </c>
      <c r="E760">
        <f t="shared" si="11"/>
        <v>0.81790000000000007</v>
      </c>
      <c r="F760">
        <v>9.4250000000000007</v>
      </c>
    </row>
    <row r="761" spans="1:6">
      <c r="A761" s="1">
        <v>41069</v>
      </c>
      <c r="B761" s="2">
        <v>0.89583333333333337</v>
      </c>
      <c r="C761">
        <v>0</v>
      </c>
      <c r="D761">
        <v>81.83</v>
      </c>
      <c r="E761">
        <f t="shared" si="11"/>
        <v>0.81830000000000003</v>
      </c>
      <c r="F761">
        <v>9.2870000000000008</v>
      </c>
    </row>
    <row r="762" spans="1:6">
      <c r="A762" s="1">
        <v>41069</v>
      </c>
      <c r="B762" s="2">
        <v>0.90625</v>
      </c>
      <c r="C762">
        <v>0</v>
      </c>
      <c r="D762">
        <v>81.760000000000005</v>
      </c>
      <c r="E762">
        <f t="shared" si="11"/>
        <v>0.8176000000000001</v>
      </c>
      <c r="F762">
        <v>9.1140000000000008</v>
      </c>
    </row>
    <row r="763" spans="1:6">
      <c r="A763" s="1">
        <v>41069</v>
      </c>
      <c r="B763" s="2">
        <v>0.91666666666666663</v>
      </c>
      <c r="C763">
        <v>0</v>
      </c>
      <c r="D763">
        <v>81.66</v>
      </c>
      <c r="E763">
        <f t="shared" si="11"/>
        <v>0.81659999999999999</v>
      </c>
      <c r="F763">
        <v>8.9380000000000006</v>
      </c>
    </row>
    <row r="764" spans="1:6">
      <c r="A764" s="1">
        <v>41069</v>
      </c>
      <c r="B764" s="2">
        <v>0.92708333333333337</v>
      </c>
      <c r="C764">
        <v>0</v>
      </c>
      <c r="D764">
        <v>81.569999999999993</v>
      </c>
      <c r="E764">
        <f t="shared" si="11"/>
        <v>0.81569999999999998</v>
      </c>
      <c r="F764">
        <v>8.74</v>
      </c>
    </row>
    <row r="765" spans="1:6">
      <c r="A765" s="1">
        <v>41069</v>
      </c>
      <c r="B765" s="2">
        <v>0.9375</v>
      </c>
      <c r="C765">
        <v>0</v>
      </c>
      <c r="D765">
        <v>81.489999999999995</v>
      </c>
      <c r="E765">
        <f t="shared" si="11"/>
        <v>0.81489999999999996</v>
      </c>
      <c r="F765">
        <v>8.5250000000000004</v>
      </c>
    </row>
    <row r="766" spans="1:6">
      <c r="A766" s="1">
        <v>41069</v>
      </c>
      <c r="B766" s="2">
        <v>0.94791666666666663</v>
      </c>
      <c r="C766">
        <v>0</v>
      </c>
      <c r="D766">
        <v>81.37</v>
      </c>
      <c r="E766">
        <f t="shared" si="11"/>
        <v>0.81370000000000009</v>
      </c>
      <c r="F766">
        <v>8.31</v>
      </c>
    </row>
    <row r="767" spans="1:6">
      <c r="A767" s="1">
        <v>41069</v>
      </c>
      <c r="B767" s="2">
        <v>0.95833333333333337</v>
      </c>
      <c r="C767">
        <v>0</v>
      </c>
      <c r="D767">
        <v>81.17</v>
      </c>
      <c r="E767">
        <f t="shared" si="11"/>
        <v>0.81169999999999998</v>
      </c>
      <c r="F767">
        <v>8.09</v>
      </c>
    </row>
    <row r="768" spans="1:6">
      <c r="A768" s="1">
        <v>41069</v>
      </c>
      <c r="B768" s="2">
        <v>0.96875</v>
      </c>
      <c r="C768">
        <v>0</v>
      </c>
      <c r="D768">
        <v>81.37</v>
      </c>
      <c r="E768">
        <f t="shared" si="11"/>
        <v>0.81370000000000009</v>
      </c>
      <c r="F768">
        <v>7.8170000000000002</v>
      </c>
    </row>
    <row r="769" spans="1:6">
      <c r="A769" s="1">
        <v>41069</v>
      </c>
      <c r="B769" s="2">
        <v>0.97916666666666663</v>
      </c>
      <c r="C769">
        <v>0</v>
      </c>
      <c r="D769">
        <v>81.239999999999995</v>
      </c>
      <c r="E769">
        <f t="shared" si="11"/>
        <v>0.8123999999999999</v>
      </c>
      <c r="F769">
        <v>7.4669999999999996</v>
      </c>
    </row>
    <row r="770" spans="1:6">
      <c r="A770" s="1">
        <v>41069</v>
      </c>
      <c r="B770" s="2">
        <v>0.98958333333333337</v>
      </c>
      <c r="C770">
        <v>0</v>
      </c>
      <c r="D770">
        <v>81.180000000000007</v>
      </c>
      <c r="E770">
        <f t="shared" si="11"/>
        <v>0.81180000000000008</v>
      </c>
      <c r="F770">
        <v>7.101</v>
      </c>
    </row>
    <row r="771" spans="1:6">
      <c r="A771" s="1">
        <v>41070</v>
      </c>
      <c r="B771" s="2">
        <v>0</v>
      </c>
      <c r="C771">
        <v>0</v>
      </c>
      <c r="D771">
        <v>81.09</v>
      </c>
      <c r="E771">
        <f t="shared" si="11"/>
        <v>0.81090000000000007</v>
      </c>
      <c r="F771">
        <v>6.8440000000000003</v>
      </c>
    </row>
    <row r="772" spans="1:6">
      <c r="A772" s="1">
        <v>41070</v>
      </c>
      <c r="B772" s="2">
        <v>1.0416666666666666E-2</v>
      </c>
      <c r="C772">
        <v>0</v>
      </c>
      <c r="D772">
        <v>80.86</v>
      </c>
      <c r="E772">
        <f t="shared" si="11"/>
        <v>0.80859999999999999</v>
      </c>
      <c r="F772">
        <v>6.508</v>
      </c>
    </row>
    <row r="773" spans="1:6">
      <c r="A773" s="1">
        <v>41070</v>
      </c>
      <c r="B773" s="2">
        <v>2.0833333333333332E-2</v>
      </c>
      <c r="C773">
        <v>0</v>
      </c>
      <c r="D773">
        <v>80.75</v>
      </c>
      <c r="E773">
        <f t="shared" si="11"/>
        <v>0.8075</v>
      </c>
      <c r="F773">
        <v>6.2519999999999998</v>
      </c>
    </row>
    <row r="774" spans="1:6">
      <c r="A774" s="1">
        <v>41070</v>
      </c>
      <c r="B774" s="2">
        <v>3.125E-2</v>
      </c>
      <c r="C774">
        <v>0</v>
      </c>
      <c r="D774">
        <v>80.55</v>
      </c>
      <c r="E774">
        <f t="shared" si="11"/>
        <v>0.80549999999999999</v>
      </c>
      <c r="F774">
        <v>6.0410000000000004</v>
      </c>
    </row>
    <row r="775" spans="1:6">
      <c r="A775" s="1">
        <v>41070</v>
      </c>
      <c r="B775" s="2">
        <v>4.1666666666666664E-2</v>
      </c>
      <c r="C775">
        <v>0</v>
      </c>
      <c r="D775">
        <v>80.45</v>
      </c>
      <c r="E775">
        <f t="shared" si="11"/>
        <v>0.80449999999999999</v>
      </c>
      <c r="F775">
        <v>5.8159999999999998</v>
      </c>
    </row>
    <row r="776" spans="1:6">
      <c r="A776" s="1">
        <v>41070</v>
      </c>
      <c r="B776" s="2">
        <v>5.2083333333333336E-2</v>
      </c>
      <c r="C776">
        <v>0</v>
      </c>
      <c r="D776">
        <v>80.23</v>
      </c>
      <c r="E776">
        <f t="shared" si="11"/>
        <v>0.80230000000000001</v>
      </c>
      <c r="F776">
        <v>5.484</v>
      </c>
    </row>
    <row r="777" spans="1:6">
      <c r="A777" s="1">
        <v>41070</v>
      </c>
      <c r="B777" s="2">
        <v>6.25E-2</v>
      </c>
      <c r="C777">
        <v>0</v>
      </c>
      <c r="D777">
        <v>80.17</v>
      </c>
      <c r="E777">
        <f t="shared" si="11"/>
        <v>0.80169999999999997</v>
      </c>
      <c r="F777">
        <v>5.26</v>
      </c>
    </row>
    <row r="778" spans="1:6">
      <c r="A778" s="1">
        <v>41070</v>
      </c>
      <c r="B778" s="2">
        <v>7.2916666666666671E-2</v>
      </c>
      <c r="C778">
        <v>0</v>
      </c>
      <c r="D778">
        <v>80.12</v>
      </c>
      <c r="E778">
        <f t="shared" si="11"/>
        <v>0.80120000000000002</v>
      </c>
      <c r="F778">
        <v>5.1379999999999999</v>
      </c>
    </row>
    <row r="779" spans="1:6">
      <c r="A779" s="1">
        <v>41070</v>
      </c>
      <c r="B779" s="2">
        <v>8.3333333333333329E-2</v>
      </c>
      <c r="C779">
        <v>0</v>
      </c>
      <c r="D779">
        <v>80.06</v>
      </c>
      <c r="E779">
        <f t="shared" si="11"/>
        <v>0.80059999999999998</v>
      </c>
      <c r="F779">
        <v>5.0279999999999996</v>
      </c>
    </row>
    <row r="780" spans="1:6">
      <c r="A780" s="1">
        <v>41070</v>
      </c>
      <c r="B780" s="2">
        <v>9.375E-2</v>
      </c>
      <c r="C780">
        <v>0</v>
      </c>
      <c r="D780">
        <v>79.739999999999995</v>
      </c>
      <c r="E780">
        <f t="shared" si="11"/>
        <v>0.7974</v>
      </c>
      <c r="F780">
        <v>4.9260000000000002</v>
      </c>
    </row>
    <row r="781" spans="1:6">
      <c r="A781" s="1">
        <v>41070</v>
      </c>
      <c r="B781" s="2">
        <v>0.10416666666666667</v>
      </c>
      <c r="C781">
        <v>0</v>
      </c>
      <c r="D781">
        <v>79.650000000000006</v>
      </c>
      <c r="E781">
        <f t="shared" si="11"/>
        <v>0.7965000000000001</v>
      </c>
      <c r="F781">
        <v>4.7939999999999996</v>
      </c>
    </row>
    <row r="782" spans="1:6">
      <c r="A782" s="1">
        <v>41070</v>
      </c>
      <c r="B782" s="2">
        <v>0.11458333333333333</v>
      </c>
      <c r="C782">
        <v>0</v>
      </c>
      <c r="D782">
        <v>79.510000000000005</v>
      </c>
      <c r="E782">
        <f t="shared" si="11"/>
        <v>0.79510000000000003</v>
      </c>
      <c r="F782">
        <v>4.5510000000000002</v>
      </c>
    </row>
    <row r="783" spans="1:6">
      <c r="A783" s="1">
        <v>41070</v>
      </c>
      <c r="B783" s="2">
        <v>0.125</v>
      </c>
      <c r="C783">
        <v>0</v>
      </c>
      <c r="D783">
        <v>79.3</v>
      </c>
      <c r="E783">
        <f t="shared" si="11"/>
        <v>0.79299999999999993</v>
      </c>
      <c r="F783">
        <v>4.3710000000000004</v>
      </c>
    </row>
    <row r="784" spans="1:6">
      <c r="A784" s="1">
        <v>41070</v>
      </c>
      <c r="B784" s="2">
        <v>0.13541666666666666</v>
      </c>
      <c r="C784">
        <v>0</v>
      </c>
      <c r="D784">
        <v>79.09</v>
      </c>
      <c r="E784">
        <f t="shared" ref="E784:E847" si="12">D784/100</f>
        <v>0.79090000000000005</v>
      </c>
      <c r="F784">
        <v>4.2270000000000003</v>
      </c>
    </row>
    <row r="785" spans="1:6">
      <c r="A785" s="1">
        <v>41070</v>
      </c>
      <c r="B785" s="2">
        <v>0.14583333333333334</v>
      </c>
      <c r="C785">
        <v>0</v>
      </c>
      <c r="D785">
        <v>78.959999999999994</v>
      </c>
      <c r="E785">
        <f t="shared" si="12"/>
        <v>0.78959999999999997</v>
      </c>
      <c r="F785">
        <v>4.1340000000000003</v>
      </c>
    </row>
    <row r="786" spans="1:6">
      <c r="A786" s="1">
        <v>41070</v>
      </c>
      <c r="B786" s="2">
        <v>0.15625</v>
      </c>
      <c r="C786">
        <v>0</v>
      </c>
      <c r="D786">
        <v>78.900000000000006</v>
      </c>
      <c r="E786">
        <f t="shared" si="12"/>
        <v>0.78900000000000003</v>
      </c>
      <c r="F786">
        <v>4.1159999999999997</v>
      </c>
    </row>
    <row r="787" spans="1:6">
      <c r="A787" s="1">
        <v>41070</v>
      </c>
      <c r="B787" s="2">
        <v>0.16666666666666666</v>
      </c>
      <c r="C787">
        <v>0</v>
      </c>
      <c r="D787">
        <v>78.63</v>
      </c>
      <c r="E787">
        <f t="shared" si="12"/>
        <v>0.7863</v>
      </c>
      <c r="F787">
        <v>4.1120000000000001</v>
      </c>
    </row>
    <row r="788" spans="1:6">
      <c r="A788" s="1">
        <v>41070</v>
      </c>
      <c r="B788" s="2">
        <v>0.17708333333333334</v>
      </c>
      <c r="C788">
        <v>0</v>
      </c>
      <c r="D788">
        <v>78.39</v>
      </c>
      <c r="E788">
        <f t="shared" si="12"/>
        <v>0.78390000000000004</v>
      </c>
      <c r="F788">
        <v>4.0759999999999996</v>
      </c>
    </row>
    <row r="789" spans="1:6">
      <c r="A789" s="1">
        <v>41070</v>
      </c>
      <c r="B789" s="2">
        <v>0.1875</v>
      </c>
      <c r="C789">
        <v>0</v>
      </c>
      <c r="D789">
        <v>78.319999999999993</v>
      </c>
      <c r="E789">
        <f t="shared" si="12"/>
        <v>0.7831999999999999</v>
      </c>
      <c r="F789">
        <v>3.9980000000000002</v>
      </c>
    </row>
    <row r="790" spans="1:6">
      <c r="A790" s="1">
        <v>41070</v>
      </c>
      <c r="B790" s="2">
        <v>0.19791666666666666</v>
      </c>
      <c r="C790">
        <v>0</v>
      </c>
      <c r="D790">
        <v>78.14</v>
      </c>
      <c r="E790">
        <f t="shared" si="12"/>
        <v>0.78139999999999998</v>
      </c>
      <c r="F790">
        <v>3.923</v>
      </c>
    </row>
    <row r="791" spans="1:6">
      <c r="A791" s="1">
        <v>41070</v>
      </c>
      <c r="B791" s="2">
        <v>0.20833333333333334</v>
      </c>
      <c r="C791">
        <v>0</v>
      </c>
      <c r="D791">
        <v>78.09</v>
      </c>
      <c r="E791">
        <f t="shared" si="12"/>
        <v>0.78090000000000004</v>
      </c>
      <c r="F791">
        <v>3.8780000000000001</v>
      </c>
    </row>
    <row r="792" spans="1:6">
      <c r="A792" s="1">
        <v>41070</v>
      </c>
      <c r="B792" s="2">
        <v>0.21875</v>
      </c>
      <c r="C792">
        <v>0</v>
      </c>
      <c r="D792">
        <v>78.12</v>
      </c>
      <c r="E792">
        <f t="shared" si="12"/>
        <v>0.78120000000000001</v>
      </c>
      <c r="F792">
        <v>3.86</v>
      </c>
    </row>
    <row r="793" spans="1:6">
      <c r="A793" s="1">
        <v>41070</v>
      </c>
      <c r="B793" s="2">
        <v>0.22916666666666666</v>
      </c>
      <c r="C793">
        <v>0</v>
      </c>
      <c r="D793">
        <v>78.05</v>
      </c>
      <c r="E793">
        <f t="shared" si="12"/>
        <v>0.78049999999999997</v>
      </c>
      <c r="F793">
        <v>3.9180000000000001</v>
      </c>
    </row>
    <row r="794" spans="1:6">
      <c r="A794" s="1">
        <v>41070</v>
      </c>
      <c r="B794" s="2">
        <v>0.23958333333333334</v>
      </c>
      <c r="C794">
        <v>0</v>
      </c>
      <c r="D794">
        <v>78.069999999999993</v>
      </c>
      <c r="E794">
        <f t="shared" si="12"/>
        <v>0.78069999999999995</v>
      </c>
      <c r="F794">
        <v>4.0469999999999997</v>
      </c>
    </row>
    <row r="795" spans="1:6">
      <c r="A795" s="1">
        <v>41070</v>
      </c>
      <c r="B795" s="2">
        <v>0.25</v>
      </c>
      <c r="C795">
        <v>0</v>
      </c>
      <c r="D795">
        <v>77.92</v>
      </c>
      <c r="E795">
        <f t="shared" si="12"/>
        <v>0.7792</v>
      </c>
      <c r="F795">
        <v>4.2060000000000004</v>
      </c>
    </row>
    <row r="796" spans="1:6">
      <c r="A796" s="1">
        <v>41070</v>
      </c>
      <c r="B796" s="2">
        <v>0.26041666666666669</v>
      </c>
      <c r="C796">
        <v>0</v>
      </c>
      <c r="D796">
        <v>77.88</v>
      </c>
      <c r="E796">
        <f t="shared" si="12"/>
        <v>0.77879999999999994</v>
      </c>
      <c r="F796">
        <v>4.3979999999999997</v>
      </c>
    </row>
    <row r="797" spans="1:6">
      <c r="A797" s="1">
        <v>41070</v>
      </c>
      <c r="B797" s="2">
        <v>0.27083333333333331</v>
      </c>
      <c r="C797">
        <v>0</v>
      </c>
      <c r="D797">
        <v>77.540000000000006</v>
      </c>
      <c r="E797">
        <f t="shared" si="12"/>
        <v>0.77540000000000009</v>
      </c>
      <c r="F797">
        <v>4.5599999999999996</v>
      </c>
    </row>
    <row r="798" spans="1:6">
      <c r="A798" s="1">
        <v>41070</v>
      </c>
      <c r="B798" s="2">
        <v>0.28125</v>
      </c>
      <c r="C798">
        <v>0</v>
      </c>
      <c r="D798">
        <v>77.459999999999994</v>
      </c>
      <c r="E798">
        <f t="shared" si="12"/>
        <v>0.77459999999999996</v>
      </c>
      <c r="F798">
        <v>4.7080000000000002</v>
      </c>
    </row>
    <row r="799" spans="1:6">
      <c r="A799" s="1">
        <v>41070</v>
      </c>
      <c r="B799" s="2">
        <v>0.29166666666666669</v>
      </c>
      <c r="C799">
        <v>0</v>
      </c>
      <c r="D799">
        <v>77.239999999999995</v>
      </c>
      <c r="E799">
        <f t="shared" si="12"/>
        <v>0.77239999999999998</v>
      </c>
      <c r="F799">
        <v>4.9160000000000004</v>
      </c>
    </row>
    <row r="800" spans="1:6">
      <c r="A800" s="1">
        <v>41070</v>
      </c>
      <c r="B800" s="2">
        <v>0.30208333333333331</v>
      </c>
      <c r="C800">
        <v>0</v>
      </c>
      <c r="D800">
        <v>77.22</v>
      </c>
      <c r="E800">
        <f t="shared" si="12"/>
        <v>0.7722</v>
      </c>
      <c r="F800">
        <v>5.1100000000000003</v>
      </c>
    </row>
    <row r="801" spans="1:6">
      <c r="A801" s="1">
        <v>41070</v>
      </c>
      <c r="B801" s="2">
        <v>0.3125</v>
      </c>
      <c r="C801">
        <v>0</v>
      </c>
      <c r="D801">
        <v>77.06</v>
      </c>
      <c r="E801">
        <f t="shared" si="12"/>
        <v>0.77060000000000006</v>
      </c>
      <c r="F801">
        <v>5.444</v>
      </c>
    </row>
    <row r="802" spans="1:6">
      <c r="A802" s="1">
        <v>41070</v>
      </c>
      <c r="B802" s="2">
        <v>0.32291666666666669</v>
      </c>
      <c r="C802">
        <v>0</v>
      </c>
      <c r="D802">
        <v>77.040000000000006</v>
      </c>
      <c r="E802">
        <f t="shared" si="12"/>
        <v>0.77040000000000008</v>
      </c>
      <c r="F802">
        <v>5.8330000000000002</v>
      </c>
    </row>
    <row r="803" spans="1:6">
      <c r="A803" s="1">
        <v>41070</v>
      </c>
      <c r="B803" s="2">
        <v>0.33333333333333331</v>
      </c>
      <c r="C803">
        <v>0</v>
      </c>
      <c r="D803">
        <v>76.98</v>
      </c>
      <c r="E803">
        <f t="shared" si="12"/>
        <v>0.76980000000000004</v>
      </c>
      <c r="F803">
        <v>6.1310000000000002</v>
      </c>
    </row>
    <row r="804" spans="1:6">
      <c r="A804" s="1">
        <v>41070</v>
      </c>
      <c r="B804" s="2">
        <v>0.34375</v>
      </c>
      <c r="C804">
        <v>0</v>
      </c>
      <c r="D804">
        <v>77.02</v>
      </c>
      <c r="E804">
        <f t="shared" si="12"/>
        <v>0.7702</v>
      </c>
      <c r="F804">
        <v>6.5910000000000002</v>
      </c>
    </row>
    <row r="805" spans="1:6">
      <c r="A805" s="1">
        <v>41070</v>
      </c>
      <c r="B805" s="2">
        <v>0.35416666666666669</v>
      </c>
      <c r="C805">
        <v>0</v>
      </c>
      <c r="D805">
        <v>76.760000000000005</v>
      </c>
      <c r="E805">
        <f t="shared" si="12"/>
        <v>0.76760000000000006</v>
      </c>
      <c r="F805">
        <v>7.01</v>
      </c>
    </row>
    <row r="806" spans="1:6">
      <c r="A806" s="1">
        <v>41070</v>
      </c>
      <c r="B806" s="2">
        <v>0.36458333333333331</v>
      </c>
      <c r="C806">
        <v>0</v>
      </c>
      <c r="D806">
        <v>76.569999999999993</v>
      </c>
      <c r="E806">
        <f t="shared" si="12"/>
        <v>0.76569999999999994</v>
      </c>
      <c r="F806">
        <v>7.57</v>
      </c>
    </row>
    <row r="807" spans="1:6">
      <c r="A807" s="1">
        <v>41070</v>
      </c>
      <c r="B807" s="2">
        <v>0.375</v>
      </c>
      <c r="C807">
        <v>0</v>
      </c>
      <c r="D807">
        <v>76.53</v>
      </c>
      <c r="E807">
        <f t="shared" si="12"/>
        <v>0.76529999999999998</v>
      </c>
      <c r="F807">
        <v>8.0129999999999999</v>
      </c>
    </row>
    <row r="808" spans="1:6">
      <c r="A808" s="1">
        <v>41070</v>
      </c>
      <c r="B808" s="2">
        <v>0.38541666666666669</v>
      </c>
      <c r="C808">
        <v>0</v>
      </c>
      <c r="D808">
        <v>76.540000000000006</v>
      </c>
      <c r="E808">
        <f t="shared" si="12"/>
        <v>0.76540000000000008</v>
      </c>
      <c r="F808">
        <v>8.282</v>
      </c>
    </row>
    <row r="809" spans="1:6">
      <c r="A809" s="1">
        <v>41070</v>
      </c>
      <c r="B809" s="2">
        <v>0.39583333333333331</v>
      </c>
      <c r="C809">
        <v>0</v>
      </c>
      <c r="D809">
        <v>76.58</v>
      </c>
      <c r="E809">
        <f t="shared" si="12"/>
        <v>0.76580000000000004</v>
      </c>
      <c r="F809">
        <v>8.4169999999999998</v>
      </c>
    </row>
    <row r="810" spans="1:6">
      <c r="A810" s="1">
        <v>41070</v>
      </c>
      <c r="B810" s="2">
        <v>0.40625</v>
      </c>
      <c r="C810">
        <v>0</v>
      </c>
      <c r="D810">
        <v>76.63</v>
      </c>
      <c r="E810">
        <f t="shared" si="12"/>
        <v>0.76629999999999998</v>
      </c>
      <c r="F810">
        <v>8.5050000000000008</v>
      </c>
    </row>
    <row r="811" spans="1:6">
      <c r="A811" s="1">
        <v>41070</v>
      </c>
      <c r="B811" s="2">
        <v>0.41666666666666669</v>
      </c>
      <c r="C811">
        <v>0</v>
      </c>
      <c r="D811">
        <v>76.47</v>
      </c>
      <c r="E811">
        <f t="shared" si="12"/>
        <v>0.76469999999999994</v>
      </c>
      <c r="F811">
        <v>8.5869999999999997</v>
      </c>
    </row>
    <row r="812" spans="1:6">
      <c r="A812" s="1">
        <v>41070</v>
      </c>
      <c r="B812" s="2">
        <v>0.42708333333333331</v>
      </c>
      <c r="C812">
        <v>0</v>
      </c>
      <c r="D812">
        <v>76.36</v>
      </c>
      <c r="E812">
        <f t="shared" si="12"/>
        <v>0.76359999999999995</v>
      </c>
      <c r="F812">
        <v>8.8490000000000002</v>
      </c>
    </row>
    <row r="813" spans="1:6">
      <c r="A813" s="1">
        <v>41070</v>
      </c>
      <c r="B813" s="2">
        <v>0.4375</v>
      </c>
      <c r="C813">
        <v>0</v>
      </c>
      <c r="D813">
        <v>76.25</v>
      </c>
      <c r="E813">
        <f t="shared" si="12"/>
        <v>0.76249999999999996</v>
      </c>
      <c r="F813">
        <v>9.1549999999999994</v>
      </c>
    </row>
    <row r="814" spans="1:6">
      <c r="A814" s="1">
        <v>41070</v>
      </c>
      <c r="B814" s="2">
        <v>0.44791666666666669</v>
      </c>
      <c r="C814">
        <v>0</v>
      </c>
      <c r="D814">
        <v>76.06</v>
      </c>
      <c r="E814">
        <f t="shared" si="12"/>
        <v>0.76060000000000005</v>
      </c>
      <c r="F814">
        <v>9.4350000000000005</v>
      </c>
    </row>
    <row r="815" spans="1:6">
      <c r="A815" s="1">
        <v>41070</v>
      </c>
      <c r="B815" s="2">
        <v>0.45833333333333331</v>
      </c>
      <c r="C815">
        <v>0</v>
      </c>
      <c r="D815">
        <v>75.86</v>
      </c>
      <c r="E815">
        <f t="shared" si="12"/>
        <v>0.75859999999999994</v>
      </c>
      <c r="F815">
        <v>9.7720000000000002</v>
      </c>
    </row>
    <row r="816" spans="1:6">
      <c r="A816" s="1">
        <v>41070</v>
      </c>
      <c r="B816" s="2">
        <v>0.46875</v>
      </c>
      <c r="C816">
        <v>0</v>
      </c>
      <c r="D816">
        <v>75.72</v>
      </c>
      <c r="E816">
        <f t="shared" si="12"/>
        <v>0.75719999999999998</v>
      </c>
      <c r="F816">
        <v>10.163</v>
      </c>
    </row>
    <row r="817" spans="1:6">
      <c r="A817" s="1">
        <v>41070</v>
      </c>
      <c r="B817" s="2">
        <v>0.47916666666666669</v>
      </c>
      <c r="C817">
        <v>0</v>
      </c>
      <c r="D817">
        <v>75.650000000000006</v>
      </c>
      <c r="E817">
        <f t="shared" si="12"/>
        <v>0.75650000000000006</v>
      </c>
      <c r="F817">
        <v>10.471</v>
      </c>
    </row>
    <row r="818" spans="1:6">
      <c r="A818" s="1">
        <v>41070</v>
      </c>
      <c r="B818" s="2">
        <v>0.48958333333333331</v>
      </c>
      <c r="C818">
        <v>0</v>
      </c>
      <c r="D818">
        <v>75.56</v>
      </c>
      <c r="E818">
        <f t="shared" si="12"/>
        <v>0.75560000000000005</v>
      </c>
      <c r="F818">
        <v>10.789</v>
      </c>
    </row>
    <row r="819" spans="1:6">
      <c r="A819" s="1">
        <v>41070</v>
      </c>
      <c r="B819" s="2">
        <v>0.5</v>
      </c>
      <c r="C819">
        <v>0</v>
      </c>
      <c r="D819">
        <v>75.61</v>
      </c>
      <c r="E819">
        <f t="shared" si="12"/>
        <v>0.75609999999999999</v>
      </c>
      <c r="F819">
        <v>11.423</v>
      </c>
    </row>
    <row r="820" spans="1:6">
      <c r="A820" s="1">
        <v>41070</v>
      </c>
      <c r="B820" s="2">
        <v>0.51041666666666663</v>
      </c>
      <c r="C820">
        <v>0</v>
      </c>
      <c r="D820">
        <v>75.58</v>
      </c>
      <c r="E820">
        <f t="shared" si="12"/>
        <v>0.75580000000000003</v>
      </c>
      <c r="F820">
        <v>11.936</v>
      </c>
    </row>
    <row r="821" spans="1:6">
      <c r="A821" s="1">
        <v>41070</v>
      </c>
      <c r="B821" s="2">
        <v>0.52083333333333337</v>
      </c>
      <c r="C821">
        <v>0</v>
      </c>
      <c r="D821">
        <v>75.52</v>
      </c>
      <c r="E821">
        <f t="shared" si="12"/>
        <v>0.75519999999999998</v>
      </c>
      <c r="F821">
        <v>12.117000000000001</v>
      </c>
    </row>
    <row r="822" spans="1:6">
      <c r="A822" s="1">
        <v>41070</v>
      </c>
      <c r="B822" s="2">
        <v>0.53125</v>
      </c>
      <c r="C822">
        <v>0</v>
      </c>
      <c r="D822">
        <v>75.510000000000005</v>
      </c>
      <c r="E822">
        <f t="shared" si="12"/>
        <v>0.7551000000000001</v>
      </c>
      <c r="F822">
        <v>12.025</v>
      </c>
    </row>
    <row r="823" spans="1:6">
      <c r="A823" s="1">
        <v>41070</v>
      </c>
      <c r="B823" s="2">
        <v>0.54166666666666663</v>
      </c>
      <c r="C823">
        <v>0</v>
      </c>
      <c r="D823">
        <v>75.59</v>
      </c>
      <c r="E823">
        <f t="shared" si="12"/>
        <v>0.75590000000000002</v>
      </c>
      <c r="F823">
        <v>11.872999999999999</v>
      </c>
    </row>
    <row r="824" spans="1:6">
      <c r="A824" s="1">
        <v>41070</v>
      </c>
      <c r="B824" s="2">
        <v>0.55208333333333337</v>
      </c>
      <c r="C824">
        <v>0</v>
      </c>
      <c r="D824">
        <v>75.56</v>
      </c>
      <c r="E824">
        <f t="shared" si="12"/>
        <v>0.75560000000000005</v>
      </c>
      <c r="F824">
        <v>12.009</v>
      </c>
    </row>
    <row r="825" spans="1:6">
      <c r="A825" s="1">
        <v>41070</v>
      </c>
      <c r="B825" s="2">
        <v>0.5625</v>
      </c>
      <c r="C825">
        <v>0</v>
      </c>
      <c r="D825">
        <v>75.55</v>
      </c>
      <c r="E825">
        <f t="shared" si="12"/>
        <v>0.75549999999999995</v>
      </c>
      <c r="F825">
        <v>12.26</v>
      </c>
    </row>
    <row r="826" spans="1:6">
      <c r="A826" s="1">
        <v>41070</v>
      </c>
      <c r="B826" s="2">
        <v>0.57291666666666663</v>
      </c>
      <c r="C826">
        <v>0</v>
      </c>
      <c r="D826">
        <v>75.61</v>
      </c>
      <c r="E826">
        <f t="shared" si="12"/>
        <v>0.75609999999999999</v>
      </c>
      <c r="F826">
        <v>12.138999999999999</v>
      </c>
    </row>
    <row r="827" spans="1:6">
      <c r="A827" s="1">
        <v>41070</v>
      </c>
      <c r="B827" s="2">
        <v>0.58333333333333337</v>
      </c>
      <c r="C827">
        <v>0</v>
      </c>
      <c r="D827">
        <v>75.569999999999993</v>
      </c>
      <c r="E827">
        <f t="shared" si="12"/>
        <v>0.75569999999999993</v>
      </c>
      <c r="F827">
        <v>12.36</v>
      </c>
    </row>
    <row r="828" spans="1:6">
      <c r="A828" s="1">
        <v>41070</v>
      </c>
      <c r="B828" s="2">
        <v>0.59375</v>
      </c>
      <c r="C828">
        <v>0</v>
      </c>
      <c r="D828">
        <v>75.599999999999994</v>
      </c>
      <c r="E828">
        <f t="shared" si="12"/>
        <v>0.75599999999999989</v>
      </c>
      <c r="F828">
        <v>12.222</v>
      </c>
    </row>
    <row r="829" spans="1:6">
      <c r="A829" s="1">
        <v>41070</v>
      </c>
      <c r="B829" s="2">
        <v>0.60416666666666663</v>
      </c>
      <c r="C829">
        <v>0</v>
      </c>
      <c r="D829">
        <v>75.64</v>
      </c>
      <c r="E829">
        <f t="shared" si="12"/>
        <v>0.75639999999999996</v>
      </c>
      <c r="F829">
        <v>12.263</v>
      </c>
    </row>
    <row r="830" spans="1:6">
      <c r="A830" s="1">
        <v>41070</v>
      </c>
      <c r="B830" s="2">
        <v>0.61458333333333337</v>
      </c>
      <c r="C830">
        <v>0</v>
      </c>
      <c r="D830">
        <v>75.67</v>
      </c>
      <c r="E830">
        <f t="shared" si="12"/>
        <v>0.75670000000000004</v>
      </c>
      <c r="F830">
        <v>12.255000000000001</v>
      </c>
    </row>
    <row r="831" spans="1:6">
      <c r="A831" s="1">
        <v>41070</v>
      </c>
      <c r="B831" s="2">
        <v>0.625</v>
      </c>
      <c r="C831">
        <v>0</v>
      </c>
      <c r="D831">
        <v>75.64</v>
      </c>
      <c r="E831">
        <f t="shared" si="12"/>
        <v>0.75639999999999996</v>
      </c>
      <c r="F831">
        <v>12.238</v>
      </c>
    </row>
    <row r="832" spans="1:6">
      <c r="A832" s="1">
        <v>41070</v>
      </c>
      <c r="B832" s="2">
        <v>0.63541666666666663</v>
      </c>
      <c r="C832">
        <v>0</v>
      </c>
      <c r="D832">
        <v>75.650000000000006</v>
      </c>
      <c r="E832">
        <f t="shared" si="12"/>
        <v>0.75650000000000006</v>
      </c>
      <c r="F832">
        <v>12.515000000000001</v>
      </c>
    </row>
    <row r="833" spans="1:6">
      <c r="A833" s="1">
        <v>41070</v>
      </c>
      <c r="B833" s="2">
        <v>0.64583333333333337</v>
      </c>
      <c r="C833">
        <v>0</v>
      </c>
      <c r="D833">
        <v>75.53</v>
      </c>
      <c r="E833">
        <f t="shared" si="12"/>
        <v>0.75529999999999997</v>
      </c>
      <c r="F833">
        <v>12.64</v>
      </c>
    </row>
    <row r="834" spans="1:6">
      <c r="A834" s="1">
        <v>41070</v>
      </c>
      <c r="B834" s="2">
        <v>0.65625</v>
      </c>
      <c r="C834">
        <v>0</v>
      </c>
      <c r="D834">
        <v>75.59</v>
      </c>
      <c r="E834">
        <f t="shared" si="12"/>
        <v>0.75590000000000002</v>
      </c>
      <c r="F834">
        <v>12.704000000000001</v>
      </c>
    </row>
    <row r="835" spans="1:6">
      <c r="A835" s="1">
        <v>41070</v>
      </c>
      <c r="B835" s="2">
        <v>0.66666666666666663</v>
      </c>
      <c r="C835">
        <v>0</v>
      </c>
      <c r="D835">
        <v>75.63</v>
      </c>
      <c r="E835">
        <f t="shared" si="12"/>
        <v>0.75629999999999997</v>
      </c>
      <c r="F835">
        <v>12.667</v>
      </c>
    </row>
    <row r="836" spans="1:6">
      <c r="A836" s="1">
        <v>41070</v>
      </c>
      <c r="B836" s="2">
        <v>0.67708333333333337</v>
      </c>
      <c r="C836">
        <v>0</v>
      </c>
      <c r="D836">
        <v>75.540000000000006</v>
      </c>
      <c r="E836">
        <f t="shared" si="12"/>
        <v>0.75540000000000007</v>
      </c>
      <c r="F836">
        <v>12.759</v>
      </c>
    </row>
    <row r="837" spans="1:6">
      <c r="A837" s="1">
        <v>41070</v>
      </c>
      <c r="B837" s="2">
        <v>0.6875</v>
      </c>
      <c r="C837">
        <v>0</v>
      </c>
      <c r="D837">
        <v>75.599999999999994</v>
      </c>
      <c r="E837">
        <f t="shared" si="12"/>
        <v>0.75599999999999989</v>
      </c>
      <c r="F837">
        <v>12.991</v>
      </c>
    </row>
    <row r="838" spans="1:6">
      <c r="A838" s="1">
        <v>41070</v>
      </c>
      <c r="B838" s="2">
        <v>0.69791666666666663</v>
      </c>
      <c r="C838">
        <v>0</v>
      </c>
      <c r="D838">
        <v>75.44</v>
      </c>
      <c r="E838">
        <f t="shared" si="12"/>
        <v>0.75439999999999996</v>
      </c>
      <c r="F838">
        <v>12.952</v>
      </c>
    </row>
    <row r="839" spans="1:6">
      <c r="A839" s="1">
        <v>41070</v>
      </c>
      <c r="B839" s="2">
        <v>0.70833333333333337</v>
      </c>
      <c r="C839">
        <v>0</v>
      </c>
      <c r="D839">
        <v>75.36</v>
      </c>
      <c r="E839">
        <f t="shared" si="12"/>
        <v>0.75360000000000005</v>
      </c>
      <c r="F839">
        <v>13.654999999999999</v>
      </c>
    </row>
    <row r="840" spans="1:6">
      <c r="A840" s="1">
        <v>41070</v>
      </c>
      <c r="B840" s="2">
        <v>0.71875</v>
      </c>
      <c r="C840">
        <v>0</v>
      </c>
      <c r="D840">
        <v>75.44</v>
      </c>
      <c r="E840">
        <f t="shared" si="12"/>
        <v>0.75439999999999996</v>
      </c>
      <c r="F840">
        <v>14.036</v>
      </c>
    </row>
    <row r="841" spans="1:6">
      <c r="A841" s="1">
        <v>41070</v>
      </c>
      <c r="B841" s="2">
        <v>0.72916666666666663</v>
      </c>
      <c r="C841">
        <v>0</v>
      </c>
      <c r="D841">
        <v>75.39</v>
      </c>
      <c r="E841">
        <f t="shared" si="12"/>
        <v>0.75390000000000001</v>
      </c>
      <c r="F841">
        <v>13.394</v>
      </c>
    </row>
    <row r="842" spans="1:6">
      <c r="A842" s="1">
        <v>41070</v>
      </c>
      <c r="B842" s="2">
        <v>0.73958333333333337</v>
      </c>
      <c r="C842">
        <v>0</v>
      </c>
      <c r="D842">
        <v>75.42</v>
      </c>
      <c r="E842">
        <f t="shared" si="12"/>
        <v>0.75419999999999998</v>
      </c>
      <c r="F842">
        <v>12.917</v>
      </c>
    </row>
    <row r="843" spans="1:6">
      <c r="A843" s="1">
        <v>41070</v>
      </c>
      <c r="B843" s="2">
        <v>0.75</v>
      </c>
      <c r="C843">
        <v>0</v>
      </c>
      <c r="D843">
        <v>75.39</v>
      </c>
      <c r="E843">
        <f t="shared" si="12"/>
        <v>0.75390000000000001</v>
      </c>
      <c r="F843">
        <v>12.58</v>
      </c>
    </row>
    <row r="844" spans="1:6">
      <c r="A844" s="1">
        <v>41070</v>
      </c>
      <c r="B844" s="2">
        <v>0.76041666666666663</v>
      </c>
      <c r="C844">
        <v>0</v>
      </c>
      <c r="D844">
        <v>75.42</v>
      </c>
      <c r="E844">
        <f t="shared" si="12"/>
        <v>0.75419999999999998</v>
      </c>
      <c r="F844">
        <v>12.076000000000001</v>
      </c>
    </row>
    <row r="845" spans="1:6">
      <c r="A845" s="1">
        <v>41070</v>
      </c>
      <c r="B845" s="2">
        <v>0.77083333333333337</v>
      </c>
      <c r="C845">
        <v>0</v>
      </c>
      <c r="D845">
        <v>75.349999999999994</v>
      </c>
      <c r="E845">
        <f t="shared" si="12"/>
        <v>0.75349999999999995</v>
      </c>
      <c r="F845">
        <v>11.724</v>
      </c>
    </row>
    <row r="846" spans="1:6">
      <c r="A846" s="1">
        <v>41070</v>
      </c>
      <c r="B846" s="2">
        <v>0.78125</v>
      </c>
      <c r="C846">
        <v>0</v>
      </c>
      <c r="D846">
        <v>75.209999999999994</v>
      </c>
      <c r="E846">
        <f t="shared" si="12"/>
        <v>0.75209999999999999</v>
      </c>
      <c r="F846">
        <v>11.276999999999999</v>
      </c>
    </row>
    <row r="847" spans="1:6">
      <c r="A847" s="1">
        <v>41070</v>
      </c>
      <c r="B847" s="2">
        <v>0.79166666666666663</v>
      </c>
      <c r="C847">
        <v>0</v>
      </c>
      <c r="D847">
        <v>75.209999999999994</v>
      </c>
      <c r="E847">
        <f t="shared" si="12"/>
        <v>0.75209999999999999</v>
      </c>
      <c r="F847">
        <v>10.712999999999999</v>
      </c>
    </row>
    <row r="848" spans="1:6">
      <c r="A848" s="1">
        <v>41070</v>
      </c>
      <c r="B848" s="2">
        <v>0.80208333333333337</v>
      </c>
      <c r="C848">
        <v>0</v>
      </c>
      <c r="D848">
        <v>75.17</v>
      </c>
      <c r="E848">
        <f t="shared" ref="E848:E911" si="13">D848/100</f>
        <v>0.75170000000000003</v>
      </c>
      <c r="F848">
        <v>10.295</v>
      </c>
    </row>
    <row r="849" spans="1:6">
      <c r="A849" s="1">
        <v>41070</v>
      </c>
      <c r="B849" s="2">
        <v>0.8125</v>
      </c>
      <c r="C849">
        <v>0</v>
      </c>
      <c r="D849">
        <v>75.08</v>
      </c>
      <c r="E849">
        <f t="shared" si="13"/>
        <v>0.75080000000000002</v>
      </c>
      <c r="F849">
        <v>10.135999999999999</v>
      </c>
    </row>
    <row r="850" spans="1:6">
      <c r="A850" s="1">
        <v>41070</v>
      </c>
      <c r="B850" s="2">
        <v>0.82291666666666663</v>
      </c>
      <c r="C850">
        <v>0</v>
      </c>
      <c r="D850">
        <v>74.819999999999993</v>
      </c>
      <c r="E850">
        <f t="shared" si="13"/>
        <v>0.74819999999999998</v>
      </c>
      <c r="F850">
        <v>10.01</v>
      </c>
    </row>
    <row r="851" spans="1:6">
      <c r="A851" s="1">
        <v>41070</v>
      </c>
      <c r="B851" s="2">
        <v>0.83333333333333337</v>
      </c>
      <c r="C851">
        <v>0</v>
      </c>
      <c r="D851">
        <v>74.760000000000005</v>
      </c>
      <c r="E851">
        <f t="shared" si="13"/>
        <v>0.74760000000000004</v>
      </c>
      <c r="F851">
        <v>9.8800000000000008</v>
      </c>
    </row>
    <row r="852" spans="1:6">
      <c r="A852" s="1">
        <v>41070</v>
      </c>
      <c r="B852" s="2">
        <v>0.84375</v>
      </c>
      <c r="C852">
        <v>0</v>
      </c>
      <c r="D852">
        <v>74.7</v>
      </c>
      <c r="E852">
        <f t="shared" si="13"/>
        <v>0.747</v>
      </c>
      <c r="F852">
        <v>9.7200000000000006</v>
      </c>
    </row>
    <row r="853" spans="1:6">
      <c r="A853" s="1">
        <v>41070</v>
      </c>
      <c r="B853" s="2">
        <v>0.85416666666666663</v>
      </c>
      <c r="C853">
        <v>0</v>
      </c>
      <c r="D853">
        <v>74.66</v>
      </c>
      <c r="E853">
        <f t="shared" si="13"/>
        <v>0.74659999999999993</v>
      </c>
      <c r="F853">
        <v>9.5990000000000002</v>
      </c>
    </row>
    <row r="854" spans="1:6">
      <c r="A854" s="1">
        <v>41070</v>
      </c>
      <c r="B854" s="2">
        <v>0.86458333333333337</v>
      </c>
      <c r="C854">
        <v>0</v>
      </c>
      <c r="D854">
        <v>74.67</v>
      </c>
      <c r="E854">
        <f t="shared" si="13"/>
        <v>0.74670000000000003</v>
      </c>
      <c r="F854">
        <v>9.5549999999999997</v>
      </c>
    </row>
    <row r="855" spans="1:6">
      <c r="A855" s="1">
        <v>41070</v>
      </c>
      <c r="B855" s="2">
        <v>0.875</v>
      </c>
      <c r="C855">
        <v>0</v>
      </c>
      <c r="D855">
        <v>74.67</v>
      </c>
      <c r="E855">
        <f t="shared" si="13"/>
        <v>0.74670000000000003</v>
      </c>
      <c r="F855">
        <v>9.532</v>
      </c>
    </row>
    <row r="856" spans="1:6">
      <c r="A856" s="1">
        <v>41070</v>
      </c>
      <c r="B856" s="2">
        <v>0.88541666666666663</v>
      </c>
      <c r="C856">
        <v>0</v>
      </c>
      <c r="D856">
        <v>74.510000000000005</v>
      </c>
      <c r="E856">
        <f t="shared" si="13"/>
        <v>0.7451000000000001</v>
      </c>
      <c r="F856">
        <v>9.5830000000000002</v>
      </c>
    </row>
    <row r="857" spans="1:6">
      <c r="A857" s="1">
        <v>41070</v>
      </c>
      <c r="B857" s="2">
        <v>0.89583333333333337</v>
      </c>
      <c r="C857">
        <v>0</v>
      </c>
      <c r="D857">
        <v>74.27</v>
      </c>
      <c r="E857">
        <f t="shared" si="13"/>
        <v>0.74269999999999992</v>
      </c>
      <c r="F857">
        <v>9.6519999999999992</v>
      </c>
    </row>
    <row r="858" spans="1:6">
      <c r="A858" s="1">
        <v>41070</v>
      </c>
      <c r="B858" s="2">
        <v>0.90625</v>
      </c>
      <c r="C858">
        <v>0</v>
      </c>
      <c r="D858">
        <v>74.7</v>
      </c>
      <c r="E858">
        <f t="shared" si="13"/>
        <v>0.747</v>
      </c>
      <c r="F858">
        <v>9.7189999999999994</v>
      </c>
    </row>
    <row r="859" spans="1:6">
      <c r="A859" s="1">
        <v>41070</v>
      </c>
      <c r="B859" s="2">
        <v>0.91666666666666663</v>
      </c>
      <c r="C859">
        <v>0</v>
      </c>
      <c r="D859">
        <v>74.599999999999994</v>
      </c>
      <c r="E859">
        <f t="shared" si="13"/>
        <v>0.746</v>
      </c>
      <c r="F859">
        <v>9.6880000000000006</v>
      </c>
    </row>
    <row r="860" spans="1:6">
      <c r="A860" s="1">
        <v>41070</v>
      </c>
      <c r="B860" s="2">
        <v>0.92708333333333337</v>
      </c>
      <c r="C860">
        <v>0</v>
      </c>
      <c r="D860">
        <v>74.55</v>
      </c>
      <c r="E860">
        <f t="shared" si="13"/>
        <v>0.74549999999999994</v>
      </c>
      <c r="F860">
        <v>9.5779999999999994</v>
      </c>
    </row>
    <row r="861" spans="1:6">
      <c r="A861" s="1">
        <v>41070</v>
      </c>
      <c r="B861" s="2">
        <v>0.9375</v>
      </c>
      <c r="C861">
        <v>0</v>
      </c>
      <c r="D861">
        <v>74.61</v>
      </c>
      <c r="E861">
        <f t="shared" si="13"/>
        <v>0.74609999999999999</v>
      </c>
      <c r="F861">
        <v>9.48</v>
      </c>
    </row>
    <row r="862" spans="1:6">
      <c r="A862" s="1">
        <v>41070</v>
      </c>
      <c r="B862" s="2">
        <v>0.94791666666666663</v>
      </c>
      <c r="C862">
        <v>0</v>
      </c>
      <c r="D862">
        <v>74.67</v>
      </c>
      <c r="E862">
        <f t="shared" si="13"/>
        <v>0.74670000000000003</v>
      </c>
      <c r="F862">
        <v>9.1850000000000005</v>
      </c>
    </row>
    <row r="863" spans="1:6">
      <c r="A863" s="1">
        <v>41070</v>
      </c>
      <c r="B863" s="2">
        <v>0.95833333333333337</v>
      </c>
      <c r="C863">
        <v>0</v>
      </c>
      <c r="D863">
        <v>74.790000000000006</v>
      </c>
      <c r="E863">
        <f t="shared" si="13"/>
        <v>0.74790000000000001</v>
      </c>
      <c r="F863">
        <v>8.5180000000000007</v>
      </c>
    </row>
    <row r="864" spans="1:6">
      <c r="A864" s="1">
        <v>41070</v>
      </c>
      <c r="B864" s="2">
        <v>0.96875</v>
      </c>
      <c r="C864">
        <v>0</v>
      </c>
      <c r="D864">
        <v>74.86</v>
      </c>
      <c r="E864">
        <f t="shared" si="13"/>
        <v>0.74860000000000004</v>
      </c>
      <c r="F864">
        <v>7.6950000000000003</v>
      </c>
    </row>
    <row r="865" spans="1:6">
      <c r="A865" s="1">
        <v>41070</v>
      </c>
      <c r="B865" s="2">
        <v>0.97916666666666663</v>
      </c>
      <c r="C865">
        <v>0</v>
      </c>
      <c r="D865">
        <v>75</v>
      </c>
      <c r="E865">
        <f t="shared" si="13"/>
        <v>0.75</v>
      </c>
      <c r="F865">
        <v>6.9340000000000002</v>
      </c>
    </row>
    <row r="866" spans="1:6">
      <c r="A866" s="1">
        <v>41070</v>
      </c>
      <c r="B866" s="2">
        <v>0.98958333333333337</v>
      </c>
      <c r="C866">
        <v>0</v>
      </c>
      <c r="D866">
        <v>74.97</v>
      </c>
      <c r="E866">
        <f t="shared" si="13"/>
        <v>0.74970000000000003</v>
      </c>
      <c r="F866">
        <v>6.2210000000000001</v>
      </c>
    </row>
    <row r="867" spans="1:6">
      <c r="A867" s="1">
        <v>41071</v>
      </c>
      <c r="B867" s="2">
        <v>0</v>
      </c>
      <c r="C867">
        <v>0</v>
      </c>
      <c r="D867">
        <v>74.98</v>
      </c>
      <c r="E867">
        <f t="shared" si="13"/>
        <v>0.74980000000000002</v>
      </c>
      <c r="F867">
        <v>5.6779999999999999</v>
      </c>
    </row>
    <row r="868" spans="1:6">
      <c r="A868" s="1">
        <v>41071</v>
      </c>
      <c r="B868" s="2">
        <v>1.0416666666666666E-2</v>
      </c>
      <c r="C868">
        <v>0</v>
      </c>
      <c r="D868">
        <v>75</v>
      </c>
      <c r="E868">
        <f t="shared" si="13"/>
        <v>0.75</v>
      </c>
      <c r="F868">
        <v>5.2229999999999999</v>
      </c>
    </row>
    <row r="869" spans="1:6">
      <c r="A869" s="1">
        <v>41071</v>
      </c>
      <c r="B869" s="2">
        <v>2.0833333333333332E-2</v>
      </c>
      <c r="C869">
        <v>0</v>
      </c>
      <c r="D869">
        <v>75.069999999999993</v>
      </c>
      <c r="E869">
        <f t="shared" si="13"/>
        <v>0.75069999999999992</v>
      </c>
      <c r="F869">
        <v>4.7709999999999999</v>
      </c>
    </row>
    <row r="870" spans="1:6">
      <c r="A870" s="1">
        <v>41071</v>
      </c>
      <c r="B870" s="2">
        <v>3.125E-2</v>
      </c>
      <c r="C870">
        <v>0</v>
      </c>
      <c r="D870">
        <v>75.319999999999993</v>
      </c>
      <c r="E870">
        <f t="shared" si="13"/>
        <v>0.75319999999999998</v>
      </c>
      <c r="F870">
        <v>4.3639999999999999</v>
      </c>
    </row>
    <row r="871" spans="1:6">
      <c r="A871" s="1">
        <v>41071</v>
      </c>
      <c r="B871" s="2">
        <v>4.1666666666666664E-2</v>
      </c>
      <c r="C871">
        <v>0</v>
      </c>
      <c r="D871">
        <v>75.45</v>
      </c>
      <c r="E871">
        <f t="shared" si="13"/>
        <v>0.75450000000000006</v>
      </c>
      <c r="F871">
        <v>3.96</v>
      </c>
    </row>
    <row r="872" spans="1:6">
      <c r="A872" s="1">
        <v>41071</v>
      </c>
      <c r="B872" s="2">
        <v>5.2083333333333336E-2</v>
      </c>
      <c r="C872">
        <v>0</v>
      </c>
      <c r="D872">
        <v>75.62</v>
      </c>
      <c r="E872">
        <f t="shared" si="13"/>
        <v>0.75620000000000009</v>
      </c>
      <c r="F872">
        <v>3.54</v>
      </c>
    </row>
    <row r="873" spans="1:6">
      <c r="A873" s="1">
        <v>41071</v>
      </c>
      <c r="B873" s="2">
        <v>6.25E-2</v>
      </c>
      <c r="C873">
        <v>0</v>
      </c>
      <c r="D873">
        <v>75.75</v>
      </c>
      <c r="E873">
        <f t="shared" si="13"/>
        <v>0.75749999999999995</v>
      </c>
      <c r="F873">
        <v>3.1560000000000001</v>
      </c>
    </row>
    <row r="874" spans="1:6">
      <c r="A874" s="1">
        <v>41071</v>
      </c>
      <c r="B874" s="2">
        <v>7.2916666666666671E-2</v>
      </c>
      <c r="C874">
        <v>0</v>
      </c>
      <c r="D874">
        <v>75.91</v>
      </c>
      <c r="E874">
        <f t="shared" si="13"/>
        <v>0.7591</v>
      </c>
      <c r="F874">
        <v>2.79</v>
      </c>
    </row>
    <row r="875" spans="1:6">
      <c r="A875" s="1">
        <v>41071</v>
      </c>
      <c r="B875" s="2">
        <v>8.3333333333333329E-2</v>
      </c>
      <c r="C875">
        <v>0</v>
      </c>
      <c r="D875">
        <v>75.89</v>
      </c>
      <c r="E875">
        <f t="shared" si="13"/>
        <v>0.75890000000000002</v>
      </c>
      <c r="F875">
        <v>2.41</v>
      </c>
    </row>
    <row r="876" spans="1:6">
      <c r="A876" s="1">
        <v>41071</v>
      </c>
      <c r="B876" s="2">
        <v>9.375E-2</v>
      </c>
      <c r="C876">
        <v>0</v>
      </c>
      <c r="D876">
        <v>76.05</v>
      </c>
      <c r="E876">
        <f t="shared" si="13"/>
        <v>0.76049999999999995</v>
      </c>
      <c r="F876">
        <v>2.0939999999999999</v>
      </c>
    </row>
    <row r="877" spans="1:6">
      <c r="A877" s="1">
        <v>41071</v>
      </c>
      <c r="B877" s="2">
        <v>0.10416666666666667</v>
      </c>
      <c r="C877">
        <v>0</v>
      </c>
      <c r="D877">
        <v>76.13</v>
      </c>
      <c r="E877">
        <f t="shared" si="13"/>
        <v>0.76129999999999998</v>
      </c>
      <c r="F877">
        <v>1.8049999999999999</v>
      </c>
    </row>
    <row r="878" spans="1:6">
      <c r="A878" s="1">
        <v>41071</v>
      </c>
      <c r="B878" s="2">
        <v>0.11458333333333333</v>
      </c>
      <c r="C878">
        <v>0</v>
      </c>
      <c r="D878">
        <v>76.16</v>
      </c>
      <c r="E878">
        <f t="shared" si="13"/>
        <v>0.76159999999999994</v>
      </c>
      <c r="F878">
        <v>1.5109999999999999</v>
      </c>
    </row>
    <row r="879" spans="1:6">
      <c r="A879" s="1">
        <v>41071</v>
      </c>
      <c r="B879" s="2">
        <v>0.125</v>
      </c>
      <c r="C879">
        <v>0</v>
      </c>
      <c r="D879">
        <v>76.44</v>
      </c>
      <c r="E879">
        <f t="shared" si="13"/>
        <v>0.76439999999999997</v>
      </c>
      <c r="F879">
        <v>1.2330000000000001</v>
      </c>
    </row>
    <row r="880" spans="1:6">
      <c r="A880" s="1">
        <v>41071</v>
      </c>
      <c r="B880" s="2">
        <v>0.13541666666666666</v>
      </c>
      <c r="C880">
        <v>0</v>
      </c>
      <c r="D880">
        <v>76.650000000000006</v>
      </c>
      <c r="E880">
        <f t="shared" si="13"/>
        <v>0.76650000000000007</v>
      </c>
      <c r="F880">
        <v>0.95699999999999996</v>
      </c>
    </row>
    <row r="881" spans="1:6">
      <c r="A881" s="1">
        <v>41071</v>
      </c>
      <c r="B881" s="2">
        <v>0.14583333333333334</v>
      </c>
      <c r="C881">
        <v>0</v>
      </c>
      <c r="D881">
        <v>76.72</v>
      </c>
      <c r="E881">
        <f t="shared" si="13"/>
        <v>0.76719999999999999</v>
      </c>
      <c r="F881">
        <v>0.72099999999999997</v>
      </c>
    </row>
    <row r="882" spans="1:6">
      <c r="A882" s="1">
        <v>41071</v>
      </c>
      <c r="B882" s="2">
        <v>0.15625</v>
      </c>
      <c r="C882">
        <v>0</v>
      </c>
      <c r="D882">
        <v>76.81</v>
      </c>
      <c r="E882">
        <f t="shared" si="13"/>
        <v>0.7681</v>
      </c>
      <c r="F882">
        <v>0.48899999999999999</v>
      </c>
    </row>
    <row r="883" spans="1:6">
      <c r="A883" s="1">
        <v>41071</v>
      </c>
      <c r="B883" s="2">
        <v>0.16666666666666666</v>
      </c>
      <c r="C883">
        <v>0</v>
      </c>
      <c r="D883">
        <v>76.78</v>
      </c>
      <c r="E883">
        <f t="shared" si="13"/>
        <v>0.76780000000000004</v>
      </c>
      <c r="F883">
        <v>0.29299999999999998</v>
      </c>
    </row>
    <row r="884" spans="1:6">
      <c r="A884" s="1">
        <v>41071</v>
      </c>
      <c r="B884" s="2">
        <v>0.17708333333333334</v>
      </c>
      <c r="C884">
        <v>0</v>
      </c>
      <c r="D884">
        <v>76.739999999999995</v>
      </c>
      <c r="E884">
        <f t="shared" si="13"/>
        <v>0.76739999999999997</v>
      </c>
      <c r="F884">
        <v>0.13800000000000001</v>
      </c>
    </row>
    <row r="885" spans="1:6">
      <c r="A885" s="1">
        <v>41071</v>
      </c>
      <c r="B885" s="2">
        <v>0.1875</v>
      </c>
      <c r="C885">
        <v>0</v>
      </c>
      <c r="D885">
        <v>76.83</v>
      </c>
      <c r="E885">
        <f t="shared" si="13"/>
        <v>0.76829999999999998</v>
      </c>
      <c r="F885">
        <v>-6.0000000000000001E-3</v>
      </c>
    </row>
    <row r="886" spans="1:6">
      <c r="A886" s="1">
        <v>41071</v>
      </c>
      <c r="B886" s="2">
        <v>0.19791666666666666</v>
      </c>
      <c r="C886">
        <v>0</v>
      </c>
      <c r="D886">
        <v>76.98</v>
      </c>
      <c r="E886">
        <f t="shared" si="13"/>
        <v>0.76980000000000004</v>
      </c>
      <c r="F886">
        <v>-0.125</v>
      </c>
    </row>
    <row r="887" spans="1:6">
      <c r="A887" s="1">
        <v>41071</v>
      </c>
      <c r="B887" s="2">
        <v>0.20833333333333334</v>
      </c>
      <c r="C887">
        <v>0</v>
      </c>
      <c r="D887">
        <v>77.02</v>
      </c>
      <c r="E887">
        <f t="shared" si="13"/>
        <v>0.7702</v>
      </c>
      <c r="F887">
        <v>-0.24099999999999999</v>
      </c>
    </row>
    <row r="888" spans="1:6">
      <c r="A888" s="1">
        <v>41071</v>
      </c>
      <c r="B888" s="2">
        <v>0.21875</v>
      </c>
      <c r="C888">
        <v>0</v>
      </c>
      <c r="D888">
        <v>77.08</v>
      </c>
      <c r="E888">
        <f t="shared" si="13"/>
        <v>0.77079999999999993</v>
      </c>
      <c r="F888">
        <v>-0.23799999999999999</v>
      </c>
    </row>
    <row r="889" spans="1:6">
      <c r="A889" s="1">
        <v>41071</v>
      </c>
      <c r="B889" s="2">
        <v>0.22916666666666666</v>
      </c>
      <c r="C889">
        <v>0</v>
      </c>
      <c r="D889">
        <v>77.08</v>
      </c>
      <c r="E889">
        <f t="shared" si="13"/>
        <v>0.77079999999999993</v>
      </c>
      <c r="F889">
        <v>-0.24399999999999999</v>
      </c>
    </row>
    <row r="890" spans="1:6">
      <c r="A890" s="1">
        <v>41071</v>
      </c>
      <c r="B890" s="2">
        <v>0.23958333333333334</v>
      </c>
      <c r="C890">
        <v>0</v>
      </c>
      <c r="D890">
        <v>77.069999999999993</v>
      </c>
      <c r="E890">
        <f t="shared" si="13"/>
        <v>0.77069999999999994</v>
      </c>
      <c r="F890">
        <v>-0.22900000000000001</v>
      </c>
    </row>
    <row r="891" spans="1:6">
      <c r="A891" s="1">
        <v>41071</v>
      </c>
      <c r="B891" s="2">
        <v>0.25</v>
      </c>
      <c r="C891">
        <v>0</v>
      </c>
      <c r="D891">
        <v>76.930000000000007</v>
      </c>
      <c r="E891">
        <f t="shared" si="13"/>
        <v>0.76930000000000009</v>
      </c>
      <c r="F891">
        <v>-0.15</v>
      </c>
    </row>
    <row r="892" spans="1:6">
      <c r="A892" s="1">
        <v>41071</v>
      </c>
      <c r="B892" s="2">
        <v>0.26041666666666669</v>
      </c>
      <c r="C892">
        <v>0</v>
      </c>
      <c r="D892">
        <v>76.91</v>
      </c>
      <c r="E892">
        <f t="shared" si="13"/>
        <v>0.76910000000000001</v>
      </c>
      <c r="F892">
        <v>3.6999999999999998E-2</v>
      </c>
    </row>
    <row r="893" spans="1:6">
      <c r="A893" s="1">
        <v>41071</v>
      </c>
      <c r="B893" s="2">
        <v>0.27083333333333331</v>
      </c>
      <c r="C893">
        <v>0</v>
      </c>
      <c r="D893">
        <v>76.88</v>
      </c>
      <c r="E893">
        <f t="shared" si="13"/>
        <v>0.76879999999999993</v>
      </c>
      <c r="F893">
        <v>0.34599999999999997</v>
      </c>
    </row>
    <row r="894" spans="1:6">
      <c r="A894" s="1">
        <v>41071</v>
      </c>
      <c r="B894" s="2">
        <v>0.28125</v>
      </c>
      <c r="C894">
        <v>0</v>
      </c>
      <c r="D894">
        <v>76.86</v>
      </c>
      <c r="E894">
        <f t="shared" si="13"/>
        <v>0.76859999999999995</v>
      </c>
      <c r="F894">
        <v>0.98199999999999998</v>
      </c>
    </row>
    <row r="895" spans="1:6">
      <c r="A895" s="1">
        <v>41071</v>
      </c>
      <c r="B895" s="2">
        <v>0.29166666666666669</v>
      </c>
      <c r="C895">
        <v>0</v>
      </c>
      <c r="D895">
        <v>76.77</v>
      </c>
      <c r="E895">
        <f t="shared" si="13"/>
        <v>0.76769999999999994</v>
      </c>
      <c r="F895">
        <v>2.157</v>
      </c>
    </row>
    <row r="896" spans="1:6">
      <c r="A896" s="1">
        <v>41071</v>
      </c>
      <c r="B896" s="2">
        <v>0.30208333333333331</v>
      </c>
      <c r="C896">
        <v>0</v>
      </c>
      <c r="D896">
        <v>76.63</v>
      </c>
      <c r="E896">
        <f t="shared" si="13"/>
        <v>0.76629999999999998</v>
      </c>
      <c r="F896">
        <v>3.55</v>
      </c>
    </row>
    <row r="897" spans="1:6">
      <c r="A897" s="1">
        <v>41071</v>
      </c>
      <c r="B897" s="2">
        <v>0.3125</v>
      </c>
      <c r="C897">
        <v>0</v>
      </c>
      <c r="D897">
        <v>76.47</v>
      </c>
      <c r="E897">
        <f t="shared" si="13"/>
        <v>0.76469999999999994</v>
      </c>
      <c r="F897">
        <v>4.6500000000000004</v>
      </c>
    </row>
    <row r="898" spans="1:6">
      <c r="A898" s="1">
        <v>41071</v>
      </c>
      <c r="B898" s="2">
        <v>0.32291666666666669</v>
      </c>
      <c r="C898">
        <v>0</v>
      </c>
      <c r="D898">
        <v>76.58</v>
      </c>
      <c r="E898">
        <f t="shared" si="13"/>
        <v>0.76580000000000004</v>
      </c>
      <c r="F898">
        <v>5.3029999999999999</v>
      </c>
    </row>
    <row r="899" spans="1:6">
      <c r="A899" s="1">
        <v>41071</v>
      </c>
      <c r="B899" s="2">
        <v>0.33333333333333331</v>
      </c>
      <c r="C899">
        <v>0</v>
      </c>
      <c r="D899">
        <v>76.290000000000006</v>
      </c>
      <c r="E899">
        <f t="shared" si="13"/>
        <v>0.76290000000000002</v>
      </c>
      <c r="F899">
        <v>5.9450000000000003</v>
      </c>
    </row>
    <row r="900" spans="1:6">
      <c r="A900" s="1">
        <v>41071</v>
      </c>
      <c r="B900" s="2">
        <v>0.34375</v>
      </c>
      <c r="C900">
        <v>0</v>
      </c>
      <c r="D900">
        <v>76.180000000000007</v>
      </c>
      <c r="E900">
        <f t="shared" si="13"/>
        <v>0.76180000000000003</v>
      </c>
      <c r="F900">
        <v>6.5570000000000004</v>
      </c>
    </row>
    <row r="901" spans="1:6">
      <c r="A901" s="1">
        <v>41071</v>
      </c>
      <c r="B901" s="2">
        <v>0.35416666666666669</v>
      </c>
      <c r="C901">
        <v>0</v>
      </c>
      <c r="D901">
        <v>76.09</v>
      </c>
      <c r="E901">
        <f t="shared" si="13"/>
        <v>0.76090000000000002</v>
      </c>
      <c r="F901">
        <v>7.1079999999999997</v>
      </c>
    </row>
    <row r="902" spans="1:6">
      <c r="A902" s="1">
        <v>41071</v>
      </c>
      <c r="B902" s="2">
        <v>0.36458333333333331</v>
      </c>
      <c r="C902">
        <v>0</v>
      </c>
      <c r="D902">
        <v>76.03</v>
      </c>
      <c r="E902">
        <f t="shared" si="13"/>
        <v>0.76029999999999998</v>
      </c>
      <c r="F902">
        <v>7.6859999999999999</v>
      </c>
    </row>
    <row r="903" spans="1:6">
      <c r="A903" s="1">
        <v>41071</v>
      </c>
      <c r="B903" s="2">
        <v>0.375</v>
      </c>
      <c r="C903">
        <v>0</v>
      </c>
      <c r="D903">
        <v>76.02</v>
      </c>
      <c r="E903">
        <f t="shared" si="13"/>
        <v>0.76019999999999999</v>
      </c>
      <c r="F903">
        <v>8.2690000000000001</v>
      </c>
    </row>
    <row r="904" spans="1:6">
      <c r="A904" s="1">
        <v>41071</v>
      </c>
      <c r="B904" s="2">
        <v>0.38541666666666669</v>
      </c>
      <c r="C904">
        <v>0</v>
      </c>
      <c r="D904">
        <v>76.03</v>
      </c>
      <c r="E904">
        <f t="shared" si="13"/>
        <v>0.76029999999999998</v>
      </c>
      <c r="F904">
        <v>9.2539999999999996</v>
      </c>
    </row>
    <row r="905" spans="1:6">
      <c r="A905" s="1">
        <v>41071</v>
      </c>
      <c r="B905" s="2">
        <v>0.39583333333333331</v>
      </c>
      <c r="C905">
        <v>0</v>
      </c>
      <c r="D905">
        <v>75.930000000000007</v>
      </c>
      <c r="E905">
        <f t="shared" si="13"/>
        <v>0.75930000000000009</v>
      </c>
      <c r="F905">
        <v>9.8490000000000002</v>
      </c>
    </row>
    <row r="906" spans="1:6">
      <c r="A906" s="1">
        <v>41071</v>
      </c>
      <c r="B906" s="2">
        <v>0.40625</v>
      </c>
      <c r="C906">
        <v>0</v>
      </c>
      <c r="D906">
        <v>75.89</v>
      </c>
      <c r="E906">
        <f t="shared" si="13"/>
        <v>0.75890000000000002</v>
      </c>
      <c r="F906">
        <v>10.224</v>
      </c>
    </row>
    <row r="907" spans="1:6">
      <c r="A907" s="1">
        <v>41071</v>
      </c>
      <c r="B907" s="2">
        <v>0.41666666666666669</v>
      </c>
      <c r="C907">
        <v>0</v>
      </c>
      <c r="D907">
        <v>76.069999999999993</v>
      </c>
      <c r="E907">
        <f t="shared" si="13"/>
        <v>0.76069999999999993</v>
      </c>
      <c r="F907">
        <v>10.679</v>
      </c>
    </row>
    <row r="908" spans="1:6">
      <c r="A908" s="1">
        <v>41071</v>
      </c>
      <c r="B908" s="2">
        <v>0.42708333333333331</v>
      </c>
      <c r="C908">
        <v>0</v>
      </c>
      <c r="D908">
        <v>76.22</v>
      </c>
      <c r="E908">
        <f t="shared" si="13"/>
        <v>0.76219999999999999</v>
      </c>
      <c r="F908">
        <v>10.82</v>
      </c>
    </row>
    <row r="909" spans="1:6">
      <c r="A909" s="1">
        <v>41071</v>
      </c>
      <c r="B909" s="2">
        <v>0.4375</v>
      </c>
      <c r="C909">
        <v>0</v>
      </c>
      <c r="D909">
        <v>76.05</v>
      </c>
      <c r="E909">
        <f t="shared" si="13"/>
        <v>0.76049999999999995</v>
      </c>
      <c r="F909">
        <v>10.971</v>
      </c>
    </row>
    <row r="910" spans="1:6">
      <c r="A910" s="1">
        <v>41071</v>
      </c>
      <c r="B910" s="2">
        <v>0.44791666666666669</v>
      </c>
      <c r="C910">
        <v>0</v>
      </c>
      <c r="D910">
        <v>75.849999999999994</v>
      </c>
      <c r="E910">
        <f t="shared" si="13"/>
        <v>0.75849999999999995</v>
      </c>
      <c r="F910">
        <v>11.191000000000001</v>
      </c>
    </row>
    <row r="911" spans="1:6">
      <c r="A911" s="1">
        <v>41071</v>
      </c>
      <c r="B911" s="2">
        <v>0.45833333333333331</v>
      </c>
      <c r="C911">
        <v>0</v>
      </c>
      <c r="D911">
        <v>75.88</v>
      </c>
      <c r="E911">
        <f t="shared" si="13"/>
        <v>0.75879999999999992</v>
      </c>
      <c r="F911">
        <v>11.521000000000001</v>
      </c>
    </row>
    <row r="912" spans="1:6">
      <c r="A912" s="1">
        <v>41071</v>
      </c>
      <c r="B912" s="2">
        <v>0.46875</v>
      </c>
      <c r="C912">
        <v>0</v>
      </c>
      <c r="D912">
        <v>75.94</v>
      </c>
      <c r="E912">
        <f t="shared" ref="E912:E975" si="14">D912/100</f>
        <v>0.75939999999999996</v>
      </c>
      <c r="F912">
        <v>11.648999999999999</v>
      </c>
    </row>
    <row r="913" spans="1:6">
      <c r="A913" s="1">
        <v>41071</v>
      </c>
      <c r="B913" s="2">
        <v>0.47916666666666669</v>
      </c>
      <c r="C913">
        <v>0</v>
      </c>
      <c r="D913">
        <v>76</v>
      </c>
      <c r="E913">
        <f t="shared" si="14"/>
        <v>0.76</v>
      </c>
      <c r="F913">
        <v>11.888</v>
      </c>
    </row>
    <row r="914" spans="1:6">
      <c r="A914" s="1">
        <v>41071</v>
      </c>
      <c r="B914" s="2">
        <v>0.48958333333333331</v>
      </c>
      <c r="C914">
        <v>0</v>
      </c>
      <c r="D914">
        <v>75.94</v>
      </c>
      <c r="E914">
        <f t="shared" si="14"/>
        <v>0.75939999999999996</v>
      </c>
      <c r="F914">
        <v>12.393000000000001</v>
      </c>
    </row>
    <row r="915" spans="1:6">
      <c r="A915" s="1">
        <v>41071</v>
      </c>
      <c r="B915" s="2">
        <v>0.5</v>
      </c>
      <c r="C915">
        <v>0</v>
      </c>
      <c r="D915">
        <v>76.13</v>
      </c>
      <c r="E915">
        <f t="shared" si="14"/>
        <v>0.76129999999999998</v>
      </c>
      <c r="F915">
        <v>12.292999999999999</v>
      </c>
    </row>
    <row r="916" spans="1:6">
      <c r="A916" s="1">
        <v>41071</v>
      </c>
      <c r="B916" s="2">
        <v>0.51041666666666663</v>
      </c>
      <c r="C916">
        <v>0</v>
      </c>
      <c r="D916">
        <v>76.010000000000005</v>
      </c>
      <c r="E916">
        <f t="shared" si="14"/>
        <v>0.7601</v>
      </c>
      <c r="F916">
        <v>12.717000000000001</v>
      </c>
    </row>
    <row r="917" spans="1:6">
      <c r="A917" s="1">
        <v>41071</v>
      </c>
      <c r="B917" s="2">
        <v>0.52083333333333337</v>
      </c>
      <c r="C917">
        <v>0</v>
      </c>
      <c r="D917">
        <v>75.97</v>
      </c>
      <c r="E917">
        <f t="shared" si="14"/>
        <v>0.75970000000000004</v>
      </c>
      <c r="F917">
        <v>13.010999999999999</v>
      </c>
    </row>
    <row r="918" spans="1:6">
      <c r="A918" s="1">
        <v>41071</v>
      </c>
      <c r="B918" s="2">
        <v>0.53125</v>
      </c>
      <c r="C918">
        <v>0</v>
      </c>
      <c r="D918">
        <v>76.010000000000005</v>
      </c>
      <c r="E918">
        <f t="shared" si="14"/>
        <v>0.7601</v>
      </c>
      <c r="F918">
        <v>13.173</v>
      </c>
    </row>
    <row r="919" spans="1:6">
      <c r="A919" s="1">
        <v>41071</v>
      </c>
      <c r="B919" s="2">
        <v>0.54166666666666663</v>
      </c>
      <c r="C919">
        <v>0</v>
      </c>
      <c r="D919">
        <v>75.930000000000007</v>
      </c>
      <c r="E919">
        <f t="shared" si="14"/>
        <v>0.75930000000000009</v>
      </c>
      <c r="F919">
        <v>13.547000000000001</v>
      </c>
    </row>
    <row r="920" spans="1:6">
      <c r="A920" s="1">
        <v>41071</v>
      </c>
      <c r="B920" s="2">
        <v>0.55208333333333337</v>
      </c>
      <c r="C920">
        <v>0</v>
      </c>
      <c r="D920">
        <v>75.95</v>
      </c>
      <c r="E920">
        <f t="shared" si="14"/>
        <v>0.75950000000000006</v>
      </c>
      <c r="F920">
        <v>13.74</v>
      </c>
    </row>
    <row r="921" spans="1:6">
      <c r="A921" s="1">
        <v>41071</v>
      </c>
      <c r="B921" s="2">
        <v>0.5625</v>
      </c>
      <c r="C921">
        <v>0</v>
      </c>
      <c r="D921">
        <v>75.89</v>
      </c>
      <c r="E921">
        <f t="shared" si="14"/>
        <v>0.75890000000000002</v>
      </c>
      <c r="F921">
        <v>14.013999999999999</v>
      </c>
    </row>
    <row r="922" spans="1:6">
      <c r="A922" s="1">
        <v>41071</v>
      </c>
      <c r="B922" s="2">
        <v>0.57291666666666663</v>
      </c>
      <c r="C922">
        <v>0</v>
      </c>
      <c r="D922">
        <v>75.92</v>
      </c>
      <c r="E922">
        <f t="shared" si="14"/>
        <v>0.75919999999999999</v>
      </c>
      <c r="F922">
        <v>14.55</v>
      </c>
    </row>
    <row r="923" spans="1:6">
      <c r="A923" s="1">
        <v>41071</v>
      </c>
      <c r="B923" s="2">
        <v>0.58333333333333337</v>
      </c>
      <c r="C923">
        <v>0</v>
      </c>
      <c r="D923">
        <v>76.02</v>
      </c>
      <c r="E923">
        <f t="shared" si="14"/>
        <v>0.76019999999999999</v>
      </c>
      <c r="F923">
        <v>14.805999999999999</v>
      </c>
    </row>
    <row r="924" spans="1:6">
      <c r="A924" s="1">
        <v>41071</v>
      </c>
      <c r="B924" s="2">
        <v>0.59375</v>
      </c>
      <c r="C924">
        <v>0</v>
      </c>
      <c r="D924">
        <v>75.97</v>
      </c>
      <c r="E924">
        <f t="shared" si="14"/>
        <v>0.75970000000000004</v>
      </c>
      <c r="F924">
        <v>15.085000000000001</v>
      </c>
    </row>
    <row r="925" spans="1:6">
      <c r="A925" s="1">
        <v>41071</v>
      </c>
      <c r="B925" s="2">
        <v>0.60416666666666663</v>
      </c>
      <c r="C925">
        <v>0</v>
      </c>
      <c r="D925">
        <v>76.09</v>
      </c>
      <c r="E925">
        <f t="shared" si="14"/>
        <v>0.76090000000000002</v>
      </c>
      <c r="F925">
        <v>15.451000000000001</v>
      </c>
    </row>
    <row r="926" spans="1:6">
      <c r="A926" s="1">
        <v>41071</v>
      </c>
      <c r="B926" s="2">
        <v>0.61458333333333337</v>
      </c>
      <c r="C926">
        <v>0</v>
      </c>
      <c r="D926">
        <v>76.2</v>
      </c>
      <c r="E926">
        <f t="shared" si="14"/>
        <v>0.76200000000000001</v>
      </c>
      <c r="F926">
        <v>15.676</v>
      </c>
    </row>
    <row r="927" spans="1:6">
      <c r="A927" s="1">
        <v>41071</v>
      </c>
      <c r="B927" s="2">
        <v>0.625</v>
      </c>
      <c r="C927">
        <v>0</v>
      </c>
      <c r="D927">
        <v>76.260000000000005</v>
      </c>
      <c r="E927">
        <f t="shared" si="14"/>
        <v>0.76260000000000006</v>
      </c>
      <c r="F927">
        <v>15.170999999999999</v>
      </c>
    </row>
    <row r="928" spans="1:6">
      <c r="A928" s="1">
        <v>41071</v>
      </c>
      <c r="B928" s="2">
        <v>0.63541666666666663</v>
      </c>
      <c r="C928">
        <v>0</v>
      </c>
      <c r="D928">
        <v>76.45</v>
      </c>
      <c r="E928">
        <f t="shared" si="14"/>
        <v>0.76450000000000007</v>
      </c>
      <c r="F928">
        <v>15.244999999999999</v>
      </c>
    </row>
    <row r="929" spans="1:6">
      <c r="A929" s="1">
        <v>41071</v>
      </c>
      <c r="B929" s="2">
        <v>0.64583333333333337</v>
      </c>
      <c r="C929">
        <v>0</v>
      </c>
      <c r="D929">
        <v>76.400000000000006</v>
      </c>
      <c r="E929">
        <f t="shared" si="14"/>
        <v>0.76400000000000001</v>
      </c>
      <c r="F929">
        <v>15.733000000000001</v>
      </c>
    </row>
    <row r="930" spans="1:6">
      <c r="A930" s="1">
        <v>41071</v>
      </c>
      <c r="B930" s="2">
        <v>0.65625</v>
      </c>
      <c r="C930">
        <v>0</v>
      </c>
      <c r="D930">
        <v>76.42</v>
      </c>
      <c r="E930">
        <f t="shared" si="14"/>
        <v>0.76419999999999999</v>
      </c>
      <c r="F930">
        <v>15.920999999999999</v>
      </c>
    </row>
    <row r="931" spans="1:6">
      <c r="A931" s="1">
        <v>41071</v>
      </c>
      <c r="B931" s="2">
        <v>0.66666666666666663</v>
      </c>
      <c r="C931">
        <v>0</v>
      </c>
      <c r="D931">
        <v>76.44</v>
      </c>
      <c r="E931">
        <f t="shared" si="14"/>
        <v>0.76439999999999997</v>
      </c>
      <c r="F931">
        <v>17.039000000000001</v>
      </c>
    </row>
    <row r="932" spans="1:6">
      <c r="A932" s="1">
        <v>41071</v>
      </c>
      <c r="B932" s="2">
        <v>0.67708333333333337</v>
      </c>
      <c r="C932">
        <v>0</v>
      </c>
      <c r="D932">
        <v>76.540000000000006</v>
      </c>
      <c r="E932">
        <f t="shared" si="14"/>
        <v>0.76540000000000008</v>
      </c>
      <c r="F932">
        <v>17.225000000000001</v>
      </c>
    </row>
    <row r="933" spans="1:6">
      <c r="A933" s="1">
        <v>41071</v>
      </c>
      <c r="B933" s="2">
        <v>0.6875</v>
      </c>
      <c r="C933">
        <v>0</v>
      </c>
      <c r="D933">
        <v>76.52</v>
      </c>
      <c r="E933">
        <f t="shared" si="14"/>
        <v>0.76519999999999999</v>
      </c>
      <c r="F933">
        <v>17.574999999999999</v>
      </c>
    </row>
    <row r="934" spans="1:6">
      <c r="A934" s="1">
        <v>41071</v>
      </c>
      <c r="B934" s="2">
        <v>0.69791666666666663</v>
      </c>
      <c r="C934">
        <v>0</v>
      </c>
      <c r="D934">
        <v>76.36</v>
      </c>
      <c r="E934">
        <f t="shared" si="14"/>
        <v>0.76359999999999995</v>
      </c>
      <c r="F934">
        <v>17.451000000000001</v>
      </c>
    </row>
    <row r="935" spans="1:6">
      <c r="A935" s="1">
        <v>41071</v>
      </c>
      <c r="B935" s="2">
        <v>0.70833333333333337</v>
      </c>
      <c r="C935">
        <v>0</v>
      </c>
      <c r="D935">
        <v>76.400000000000006</v>
      </c>
      <c r="E935">
        <f t="shared" si="14"/>
        <v>0.76400000000000001</v>
      </c>
      <c r="F935">
        <v>17.055</v>
      </c>
    </row>
    <row r="936" spans="1:6">
      <c r="A936" s="1">
        <v>41071</v>
      </c>
      <c r="B936" s="2">
        <v>0.71875</v>
      </c>
      <c r="C936">
        <v>0</v>
      </c>
      <c r="D936">
        <v>76.48</v>
      </c>
      <c r="E936">
        <f t="shared" si="14"/>
        <v>0.76480000000000004</v>
      </c>
      <c r="F936">
        <v>17.228999999999999</v>
      </c>
    </row>
    <row r="937" spans="1:6">
      <c r="A937" s="1">
        <v>41071</v>
      </c>
      <c r="B937" s="2">
        <v>0.72916666666666663</v>
      </c>
      <c r="C937">
        <v>0</v>
      </c>
      <c r="D937">
        <v>76.34</v>
      </c>
      <c r="E937">
        <f t="shared" si="14"/>
        <v>0.76340000000000008</v>
      </c>
      <c r="F937">
        <v>17.783999999999999</v>
      </c>
    </row>
    <row r="938" spans="1:6">
      <c r="A938" s="1">
        <v>41071</v>
      </c>
      <c r="B938" s="2">
        <v>0.73958333333333337</v>
      </c>
      <c r="C938">
        <v>0</v>
      </c>
      <c r="D938">
        <v>76.569999999999993</v>
      </c>
      <c r="E938">
        <f t="shared" si="14"/>
        <v>0.76569999999999994</v>
      </c>
      <c r="F938">
        <v>18.696999999999999</v>
      </c>
    </row>
    <row r="939" spans="1:6">
      <c r="A939" s="1">
        <v>41071</v>
      </c>
      <c r="B939" s="2">
        <v>0.75</v>
      </c>
      <c r="C939">
        <v>0</v>
      </c>
      <c r="D939">
        <v>76.7</v>
      </c>
      <c r="E939">
        <f t="shared" si="14"/>
        <v>0.76700000000000002</v>
      </c>
      <c r="F939">
        <v>18.456</v>
      </c>
    </row>
    <row r="940" spans="1:6">
      <c r="A940" s="1">
        <v>41071</v>
      </c>
      <c r="B940" s="2">
        <v>0.76041666666666663</v>
      </c>
      <c r="C940">
        <v>0</v>
      </c>
      <c r="D940">
        <v>76.489999999999995</v>
      </c>
      <c r="E940">
        <f t="shared" si="14"/>
        <v>0.76489999999999991</v>
      </c>
      <c r="F940">
        <v>19.600999999999999</v>
      </c>
    </row>
    <row r="941" spans="1:6">
      <c r="A941" s="1">
        <v>41071</v>
      </c>
      <c r="B941" s="2">
        <v>0.77083333333333337</v>
      </c>
      <c r="C941">
        <v>0</v>
      </c>
      <c r="D941">
        <v>76.599999999999994</v>
      </c>
      <c r="E941">
        <f t="shared" si="14"/>
        <v>0.7659999999999999</v>
      </c>
      <c r="F941">
        <v>20.497</v>
      </c>
    </row>
    <row r="942" spans="1:6">
      <c r="A942" s="1">
        <v>41071</v>
      </c>
      <c r="B942" s="2">
        <v>0.78125</v>
      </c>
      <c r="C942">
        <v>0</v>
      </c>
      <c r="D942">
        <v>76.400000000000006</v>
      </c>
      <c r="E942">
        <f t="shared" si="14"/>
        <v>0.76400000000000001</v>
      </c>
      <c r="F942">
        <v>20.585999999999999</v>
      </c>
    </row>
    <row r="943" spans="1:6">
      <c r="A943" s="1">
        <v>41071</v>
      </c>
      <c r="B943" s="2">
        <v>0.79166666666666663</v>
      </c>
      <c r="C943">
        <v>0</v>
      </c>
      <c r="D943">
        <v>76.41</v>
      </c>
      <c r="E943">
        <f t="shared" si="14"/>
        <v>0.7641</v>
      </c>
      <c r="F943">
        <v>19.381</v>
      </c>
    </row>
    <row r="944" spans="1:6">
      <c r="A944" s="1">
        <v>41071</v>
      </c>
      <c r="B944" s="2">
        <v>0.80208333333333337</v>
      </c>
      <c r="C944">
        <v>0</v>
      </c>
      <c r="D944">
        <v>76.39</v>
      </c>
      <c r="E944">
        <f t="shared" si="14"/>
        <v>0.76390000000000002</v>
      </c>
      <c r="F944">
        <v>17.844000000000001</v>
      </c>
    </row>
    <row r="945" spans="1:6">
      <c r="A945" s="1">
        <v>41071</v>
      </c>
      <c r="B945" s="2">
        <v>0.8125</v>
      </c>
      <c r="C945">
        <v>0</v>
      </c>
      <c r="D945">
        <v>76.59</v>
      </c>
      <c r="E945">
        <f t="shared" si="14"/>
        <v>0.76590000000000003</v>
      </c>
      <c r="F945">
        <v>16.459</v>
      </c>
    </row>
    <row r="946" spans="1:6">
      <c r="A946" s="1">
        <v>41071</v>
      </c>
      <c r="B946" s="2">
        <v>0.82291666666666663</v>
      </c>
      <c r="C946">
        <v>0</v>
      </c>
      <c r="D946">
        <v>76.44</v>
      </c>
      <c r="E946">
        <f t="shared" si="14"/>
        <v>0.76439999999999997</v>
      </c>
      <c r="F946">
        <v>15.861000000000001</v>
      </c>
    </row>
    <row r="947" spans="1:6">
      <c r="A947" s="1">
        <v>41071</v>
      </c>
      <c r="B947" s="2">
        <v>0.83333333333333337</v>
      </c>
      <c r="C947">
        <v>0</v>
      </c>
      <c r="D947">
        <v>76.459999999999994</v>
      </c>
      <c r="E947">
        <f t="shared" si="14"/>
        <v>0.76459999999999995</v>
      </c>
      <c r="F947">
        <v>15.837</v>
      </c>
    </row>
    <row r="948" spans="1:6">
      <c r="A948" s="1">
        <v>41071</v>
      </c>
      <c r="B948" s="2">
        <v>0.84375</v>
      </c>
      <c r="C948">
        <v>0</v>
      </c>
      <c r="D948">
        <v>76.510000000000005</v>
      </c>
      <c r="E948">
        <f t="shared" si="14"/>
        <v>0.7651</v>
      </c>
      <c r="F948">
        <v>14.099</v>
      </c>
    </row>
    <row r="949" spans="1:6">
      <c r="A949" s="1">
        <v>41071</v>
      </c>
      <c r="B949" s="2">
        <v>0.85416666666666663</v>
      </c>
      <c r="C949">
        <v>0</v>
      </c>
      <c r="D949">
        <v>76.31</v>
      </c>
      <c r="E949">
        <f t="shared" si="14"/>
        <v>0.7631</v>
      </c>
      <c r="F949">
        <v>13.101000000000001</v>
      </c>
    </row>
    <row r="950" spans="1:6">
      <c r="A950" s="1">
        <v>41071</v>
      </c>
      <c r="B950" s="2">
        <v>0.86458333333333337</v>
      </c>
      <c r="C950">
        <v>0</v>
      </c>
      <c r="D950">
        <v>76.41</v>
      </c>
      <c r="E950">
        <f t="shared" si="14"/>
        <v>0.7641</v>
      </c>
      <c r="F950">
        <v>12.432</v>
      </c>
    </row>
    <row r="951" spans="1:6">
      <c r="A951" s="1">
        <v>41071</v>
      </c>
      <c r="B951" s="2">
        <v>0.875</v>
      </c>
      <c r="C951">
        <v>0</v>
      </c>
      <c r="D951">
        <v>76.41</v>
      </c>
      <c r="E951">
        <f t="shared" si="14"/>
        <v>0.7641</v>
      </c>
      <c r="F951">
        <v>11.929</v>
      </c>
    </row>
    <row r="952" spans="1:6">
      <c r="A952" s="1">
        <v>41071</v>
      </c>
      <c r="B952" s="2">
        <v>0.88541666666666663</v>
      </c>
      <c r="C952">
        <v>0</v>
      </c>
      <c r="D952">
        <v>76.31</v>
      </c>
      <c r="E952">
        <f t="shared" si="14"/>
        <v>0.7631</v>
      </c>
      <c r="F952">
        <v>11.694000000000001</v>
      </c>
    </row>
    <row r="953" spans="1:6">
      <c r="A953" s="1">
        <v>41071</v>
      </c>
      <c r="B953" s="2">
        <v>0.89583333333333337</v>
      </c>
      <c r="C953">
        <v>0</v>
      </c>
      <c r="D953">
        <v>76.37</v>
      </c>
      <c r="E953">
        <f t="shared" si="14"/>
        <v>0.76370000000000005</v>
      </c>
      <c r="F953">
        <v>11.411</v>
      </c>
    </row>
    <row r="954" spans="1:6">
      <c r="A954" s="1">
        <v>41071</v>
      </c>
      <c r="B954" s="2">
        <v>0.90625</v>
      </c>
      <c r="C954">
        <v>0</v>
      </c>
      <c r="D954">
        <v>76.319999999999993</v>
      </c>
      <c r="E954">
        <f t="shared" si="14"/>
        <v>0.76319999999999988</v>
      </c>
      <c r="F954">
        <v>11.013999999999999</v>
      </c>
    </row>
    <row r="955" spans="1:6">
      <c r="A955" s="1">
        <v>41071</v>
      </c>
      <c r="B955" s="2">
        <v>0.91666666666666663</v>
      </c>
      <c r="C955">
        <v>0</v>
      </c>
      <c r="D955">
        <v>76.45</v>
      </c>
      <c r="E955">
        <f t="shared" si="14"/>
        <v>0.76450000000000007</v>
      </c>
      <c r="F955">
        <v>10.843999999999999</v>
      </c>
    </row>
    <row r="956" spans="1:6">
      <c r="A956" s="1">
        <v>41071</v>
      </c>
      <c r="B956" s="2">
        <v>0.92708333333333337</v>
      </c>
      <c r="C956">
        <v>0</v>
      </c>
      <c r="D956">
        <v>76.510000000000005</v>
      </c>
      <c r="E956">
        <f t="shared" si="14"/>
        <v>0.7651</v>
      </c>
      <c r="F956">
        <v>10.718999999999999</v>
      </c>
    </row>
    <row r="957" spans="1:6">
      <c r="A957" s="1">
        <v>41071</v>
      </c>
      <c r="B957" s="2">
        <v>0.9375</v>
      </c>
      <c r="C957">
        <v>0</v>
      </c>
      <c r="D957">
        <v>76.47</v>
      </c>
      <c r="E957">
        <f t="shared" si="14"/>
        <v>0.76469999999999994</v>
      </c>
      <c r="F957">
        <v>10.484</v>
      </c>
    </row>
    <row r="958" spans="1:6">
      <c r="A958" s="1">
        <v>41071</v>
      </c>
      <c r="B958" s="2">
        <v>0.94791666666666663</v>
      </c>
      <c r="C958">
        <v>0</v>
      </c>
      <c r="D958">
        <v>76.56</v>
      </c>
      <c r="E958">
        <f t="shared" si="14"/>
        <v>0.76560000000000006</v>
      </c>
      <c r="F958">
        <v>10.257999999999999</v>
      </c>
    </row>
    <row r="959" spans="1:6">
      <c r="A959" s="1">
        <v>41071</v>
      </c>
      <c r="B959" s="2">
        <v>0.95833333333333337</v>
      </c>
      <c r="C959">
        <v>0</v>
      </c>
      <c r="D959">
        <v>76.41</v>
      </c>
      <c r="E959">
        <f t="shared" si="14"/>
        <v>0.7641</v>
      </c>
      <c r="F959">
        <v>10.055999999999999</v>
      </c>
    </row>
    <row r="960" spans="1:6">
      <c r="A960" s="1">
        <v>41071</v>
      </c>
      <c r="B960" s="2">
        <v>0.96875</v>
      </c>
      <c r="C960">
        <v>0</v>
      </c>
      <c r="D960">
        <v>76.540000000000006</v>
      </c>
      <c r="E960">
        <f t="shared" si="14"/>
        <v>0.76540000000000008</v>
      </c>
      <c r="F960">
        <v>9.8680000000000003</v>
      </c>
    </row>
    <row r="961" spans="1:6">
      <c r="A961" s="1">
        <v>41071</v>
      </c>
      <c r="B961" s="2">
        <v>0.97916666666666663</v>
      </c>
      <c r="C961">
        <v>0</v>
      </c>
      <c r="D961">
        <v>76.63</v>
      </c>
      <c r="E961">
        <f t="shared" si="14"/>
        <v>0.76629999999999998</v>
      </c>
      <c r="F961">
        <v>9.7200000000000006</v>
      </c>
    </row>
    <row r="962" spans="1:6">
      <c r="A962" s="1">
        <v>41071</v>
      </c>
      <c r="B962" s="2">
        <v>0.98958333333333337</v>
      </c>
      <c r="C962">
        <v>0</v>
      </c>
      <c r="D962">
        <v>76.569999999999993</v>
      </c>
      <c r="E962">
        <f t="shared" si="14"/>
        <v>0.76569999999999994</v>
      </c>
      <c r="F962">
        <v>9.6449999999999996</v>
      </c>
    </row>
    <row r="963" spans="1:6">
      <c r="A963" s="1">
        <v>41072</v>
      </c>
      <c r="B963" s="2">
        <v>0</v>
      </c>
      <c r="C963">
        <v>0</v>
      </c>
      <c r="D963">
        <v>76.59</v>
      </c>
      <c r="E963">
        <f t="shared" si="14"/>
        <v>0.76590000000000003</v>
      </c>
      <c r="F963">
        <v>9.5980000000000008</v>
      </c>
    </row>
    <row r="964" spans="1:6">
      <c r="A964" s="1">
        <v>41072</v>
      </c>
      <c r="B964" s="2">
        <v>1.0416666666666666E-2</v>
      </c>
      <c r="C964">
        <v>0</v>
      </c>
      <c r="D964">
        <v>76.569999999999993</v>
      </c>
      <c r="E964">
        <f t="shared" si="14"/>
        <v>0.76569999999999994</v>
      </c>
      <c r="F964">
        <v>9.5640000000000001</v>
      </c>
    </row>
    <row r="965" spans="1:6">
      <c r="A965" s="1">
        <v>41072</v>
      </c>
      <c r="B965" s="2">
        <v>2.0833333333333332E-2</v>
      </c>
      <c r="C965">
        <v>0</v>
      </c>
      <c r="D965">
        <v>76.56</v>
      </c>
      <c r="E965">
        <f t="shared" si="14"/>
        <v>0.76560000000000006</v>
      </c>
      <c r="F965">
        <v>9.5399999999999991</v>
      </c>
    </row>
    <row r="966" spans="1:6">
      <c r="A966" s="1">
        <v>41072</v>
      </c>
      <c r="B966" s="2">
        <v>3.125E-2</v>
      </c>
      <c r="C966">
        <v>0</v>
      </c>
      <c r="D966">
        <v>76.48</v>
      </c>
      <c r="E966">
        <f t="shared" si="14"/>
        <v>0.76480000000000004</v>
      </c>
      <c r="F966">
        <v>9.5190000000000001</v>
      </c>
    </row>
    <row r="967" spans="1:6">
      <c r="A967" s="1">
        <v>41072</v>
      </c>
      <c r="B967" s="2">
        <v>4.1666666666666664E-2</v>
      </c>
      <c r="C967">
        <v>0</v>
      </c>
      <c r="D967">
        <v>76.61</v>
      </c>
      <c r="E967">
        <f t="shared" si="14"/>
        <v>0.7661</v>
      </c>
      <c r="F967">
        <v>9.5169999999999995</v>
      </c>
    </row>
    <row r="968" spans="1:6">
      <c r="A968" s="1">
        <v>41072</v>
      </c>
      <c r="B968" s="2">
        <v>5.2083333333333336E-2</v>
      </c>
      <c r="C968">
        <v>0</v>
      </c>
      <c r="D968">
        <v>76.760000000000005</v>
      </c>
      <c r="E968">
        <f t="shared" si="14"/>
        <v>0.76760000000000006</v>
      </c>
      <c r="F968">
        <v>9.5589999999999993</v>
      </c>
    </row>
    <row r="969" spans="1:6">
      <c r="A969" s="1">
        <v>41072</v>
      </c>
      <c r="B969" s="2">
        <v>6.25E-2</v>
      </c>
      <c r="C969">
        <v>0</v>
      </c>
      <c r="D969">
        <v>76.77</v>
      </c>
      <c r="E969">
        <f t="shared" si="14"/>
        <v>0.76769999999999994</v>
      </c>
      <c r="F969">
        <v>9.5779999999999994</v>
      </c>
    </row>
    <row r="970" spans="1:6">
      <c r="A970" s="1">
        <v>41072</v>
      </c>
      <c r="B970" s="2">
        <v>7.2916666666666671E-2</v>
      </c>
      <c r="C970">
        <v>0</v>
      </c>
      <c r="D970">
        <v>76.650000000000006</v>
      </c>
      <c r="E970">
        <f t="shared" si="14"/>
        <v>0.76650000000000007</v>
      </c>
      <c r="F970">
        <v>9.5619999999999994</v>
      </c>
    </row>
    <row r="971" spans="1:6">
      <c r="A971" s="1">
        <v>41072</v>
      </c>
      <c r="B971" s="2">
        <v>8.3333333333333329E-2</v>
      </c>
      <c r="C971">
        <v>0</v>
      </c>
      <c r="D971">
        <v>76.69</v>
      </c>
      <c r="E971">
        <f t="shared" si="14"/>
        <v>0.76690000000000003</v>
      </c>
      <c r="F971">
        <v>9.5370000000000008</v>
      </c>
    </row>
    <row r="972" spans="1:6">
      <c r="A972" s="1">
        <v>41072</v>
      </c>
      <c r="B972" s="2">
        <v>9.375E-2</v>
      </c>
      <c r="C972">
        <v>0</v>
      </c>
      <c r="D972">
        <v>76.7</v>
      </c>
      <c r="E972">
        <f t="shared" si="14"/>
        <v>0.76700000000000002</v>
      </c>
      <c r="F972">
        <v>9.4960000000000004</v>
      </c>
    </row>
    <row r="973" spans="1:6">
      <c r="A973" s="1">
        <v>41072</v>
      </c>
      <c r="B973" s="2">
        <v>0.10416666666666667</v>
      </c>
      <c r="C973">
        <v>0</v>
      </c>
      <c r="D973">
        <v>76.77</v>
      </c>
      <c r="E973">
        <f t="shared" si="14"/>
        <v>0.76769999999999994</v>
      </c>
      <c r="F973">
        <v>9.26</v>
      </c>
    </row>
    <row r="974" spans="1:6">
      <c r="A974" s="1">
        <v>41072</v>
      </c>
      <c r="B974" s="2">
        <v>0.11458333333333333</v>
      </c>
      <c r="C974">
        <v>0</v>
      </c>
      <c r="D974">
        <v>76.84</v>
      </c>
      <c r="E974">
        <f t="shared" si="14"/>
        <v>0.76840000000000008</v>
      </c>
      <c r="F974">
        <v>9.048</v>
      </c>
    </row>
    <row r="975" spans="1:6">
      <c r="A975" s="1">
        <v>41072</v>
      </c>
      <c r="B975" s="2">
        <v>0.125</v>
      </c>
      <c r="C975">
        <v>0</v>
      </c>
      <c r="D975">
        <v>76.92</v>
      </c>
      <c r="E975">
        <f t="shared" si="14"/>
        <v>0.76919999999999999</v>
      </c>
      <c r="F975">
        <v>8.9109999999999996</v>
      </c>
    </row>
    <row r="976" spans="1:6">
      <c r="A976" s="1">
        <v>41072</v>
      </c>
      <c r="B976" s="2">
        <v>0.13541666666666666</v>
      </c>
      <c r="C976">
        <v>0</v>
      </c>
      <c r="D976">
        <v>76.98</v>
      </c>
      <c r="E976">
        <f t="shared" ref="E976:E1039" si="15">D976/100</f>
        <v>0.76980000000000004</v>
      </c>
      <c r="F976">
        <v>8.8149999999999995</v>
      </c>
    </row>
    <row r="977" spans="1:6">
      <c r="A977" s="1">
        <v>41072</v>
      </c>
      <c r="B977" s="2">
        <v>0.14583333333333334</v>
      </c>
      <c r="C977">
        <v>0</v>
      </c>
      <c r="D977">
        <v>76.89</v>
      </c>
      <c r="E977">
        <f t="shared" si="15"/>
        <v>0.76890000000000003</v>
      </c>
      <c r="F977">
        <v>8.7100000000000009</v>
      </c>
    </row>
    <row r="978" spans="1:6">
      <c r="A978" s="1">
        <v>41072</v>
      </c>
      <c r="B978" s="2">
        <v>0.15625</v>
      </c>
      <c r="C978">
        <v>0</v>
      </c>
      <c r="D978">
        <v>76.78</v>
      </c>
      <c r="E978">
        <f t="shared" si="15"/>
        <v>0.76780000000000004</v>
      </c>
      <c r="F978">
        <v>8.6039999999999992</v>
      </c>
    </row>
    <row r="979" spans="1:6">
      <c r="A979" s="1">
        <v>41072</v>
      </c>
      <c r="B979" s="2">
        <v>0.16666666666666666</v>
      </c>
      <c r="C979">
        <v>0</v>
      </c>
      <c r="D979">
        <v>76.84</v>
      </c>
      <c r="E979">
        <f t="shared" si="15"/>
        <v>0.76840000000000008</v>
      </c>
      <c r="F979">
        <v>8.4819999999999993</v>
      </c>
    </row>
    <row r="980" spans="1:6">
      <c r="A980" s="1">
        <v>41072</v>
      </c>
      <c r="B980" s="2">
        <v>0.17708333333333334</v>
      </c>
      <c r="C980">
        <v>0</v>
      </c>
      <c r="D980">
        <v>76.89</v>
      </c>
      <c r="E980">
        <f t="shared" si="15"/>
        <v>0.76890000000000003</v>
      </c>
      <c r="F980">
        <v>8.3840000000000003</v>
      </c>
    </row>
    <row r="981" spans="1:6">
      <c r="A981" s="1">
        <v>41072</v>
      </c>
      <c r="B981" s="2">
        <v>0.1875</v>
      </c>
      <c r="C981">
        <v>0</v>
      </c>
      <c r="D981">
        <v>76.88</v>
      </c>
      <c r="E981">
        <f t="shared" si="15"/>
        <v>0.76879999999999993</v>
      </c>
      <c r="F981">
        <v>8.3109999999999999</v>
      </c>
    </row>
    <row r="982" spans="1:6">
      <c r="A982" s="1">
        <v>41072</v>
      </c>
      <c r="B982" s="2">
        <v>0.19791666666666666</v>
      </c>
      <c r="C982">
        <v>0</v>
      </c>
      <c r="D982">
        <v>76.900000000000006</v>
      </c>
      <c r="E982">
        <f t="shared" si="15"/>
        <v>0.76900000000000002</v>
      </c>
      <c r="F982">
        <v>8.2479999999999993</v>
      </c>
    </row>
    <row r="983" spans="1:6">
      <c r="A983" s="1">
        <v>41072</v>
      </c>
      <c r="B983" s="2">
        <v>0.20833333333333334</v>
      </c>
      <c r="C983">
        <v>0</v>
      </c>
      <c r="D983">
        <v>76.75</v>
      </c>
      <c r="E983">
        <f t="shared" si="15"/>
        <v>0.76749999999999996</v>
      </c>
      <c r="F983">
        <v>8.2040000000000006</v>
      </c>
    </row>
    <row r="984" spans="1:6">
      <c r="A984" s="1">
        <v>41072</v>
      </c>
      <c r="B984" s="2">
        <v>0.21875</v>
      </c>
      <c r="C984">
        <v>0</v>
      </c>
      <c r="D984">
        <v>76.78</v>
      </c>
      <c r="E984">
        <f t="shared" si="15"/>
        <v>0.76780000000000004</v>
      </c>
      <c r="F984">
        <v>8.1639999999999997</v>
      </c>
    </row>
    <row r="985" spans="1:6">
      <c r="A985" s="1">
        <v>41072</v>
      </c>
      <c r="B985" s="2">
        <v>0.22916666666666666</v>
      </c>
      <c r="C985">
        <v>0</v>
      </c>
      <c r="D985">
        <v>76.77</v>
      </c>
      <c r="E985">
        <f t="shared" si="15"/>
        <v>0.76769999999999994</v>
      </c>
      <c r="F985">
        <v>8.1240000000000006</v>
      </c>
    </row>
    <row r="986" spans="1:6">
      <c r="A986" s="1">
        <v>41072</v>
      </c>
      <c r="B986" s="2">
        <v>0.23958333333333334</v>
      </c>
      <c r="C986">
        <v>0</v>
      </c>
      <c r="D986">
        <v>76.680000000000007</v>
      </c>
      <c r="E986">
        <f t="shared" si="15"/>
        <v>0.76680000000000004</v>
      </c>
      <c r="F986">
        <v>8.0969999999999995</v>
      </c>
    </row>
    <row r="987" spans="1:6">
      <c r="A987" s="1">
        <v>41072</v>
      </c>
      <c r="B987" s="2">
        <v>0.25</v>
      </c>
      <c r="C987">
        <v>0</v>
      </c>
      <c r="D987">
        <v>76.73</v>
      </c>
      <c r="E987">
        <f t="shared" si="15"/>
        <v>0.76730000000000009</v>
      </c>
      <c r="F987">
        <v>8.09</v>
      </c>
    </row>
    <row r="988" spans="1:6">
      <c r="A988" s="1">
        <v>41072</v>
      </c>
      <c r="B988" s="2">
        <v>0.26041666666666669</v>
      </c>
      <c r="C988">
        <v>0</v>
      </c>
      <c r="D988">
        <v>76.72</v>
      </c>
      <c r="E988">
        <f t="shared" si="15"/>
        <v>0.76719999999999999</v>
      </c>
      <c r="F988">
        <v>8.0679999999999996</v>
      </c>
    </row>
    <row r="989" spans="1:6">
      <c r="A989" s="1">
        <v>41072</v>
      </c>
      <c r="B989" s="2">
        <v>0.27083333333333331</v>
      </c>
      <c r="C989">
        <v>0</v>
      </c>
      <c r="D989">
        <v>76.67</v>
      </c>
      <c r="E989">
        <f t="shared" si="15"/>
        <v>0.76670000000000005</v>
      </c>
      <c r="F989">
        <v>8.0589999999999993</v>
      </c>
    </row>
    <row r="990" spans="1:6">
      <c r="A990" s="1">
        <v>41072</v>
      </c>
      <c r="B990" s="2">
        <v>0.28125</v>
      </c>
      <c r="C990">
        <v>0</v>
      </c>
      <c r="D990">
        <v>76.59</v>
      </c>
      <c r="E990">
        <f t="shared" si="15"/>
        <v>0.76590000000000003</v>
      </c>
      <c r="F990">
        <v>8.0169999999999995</v>
      </c>
    </row>
    <row r="991" spans="1:6">
      <c r="A991" s="1">
        <v>41072</v>
      </c>
      <c r="B991" s="2">
        <v>0.29166666666666669</v>
      </c>
      <c r="C991">
        <v>0</v>
      </c>
      <c r="D991">
        <v>76.67</v>
      </c>
      <c r="E991">
        <f t="shared" si="15"/>
        <v>0.76670000000000005</v>
      </c>
      <c r="F991">
        <v>7.9720000000000004</v>
      </c>
    </row>
    <row r="992" spans="1:6">
      <c r="A992" s="1">
        <v>41072</v>
      </c>
      <c r="B992" s="2">
        <v>0.30208333333333331</v>
      </c>
      <c r="C992">
        <v>0</v>
      </c>
      <c r="D992">
        <v>76.680000000000007</v>
      </c>
      <c r="E992">
        <f t="shared" si="15"/>
        <v>0.76680000000000004</v>
      </c>
      <c r="F992">
        <v>7.9660000000000002</v>
      </c>
    </row>
    <row r="993" spans="1:6">
      <c r="A993" s="1">
        <v>41072</v>
      </c>
      <c r="B993" s="2">
        <v>0.3125</v>
      </c>
      <c r="C993">
        <v>0</v>
      </c>
      <c r="D993">
        <v>76.739999999999995</v>
      </c>
      <c r="E993">
        <f t="shared" si="15"/>
        <v>0.76739999999999997</v>
      </c>
      <c r="F993">
        <v>7.9790000000000001</v>
      </c>
    </row>
    <row r="994" spans="1:6">
      <c r="A994" s="1">
        <v>41072</v>
      </c>
      <c r="B994" s="2">
        <v>0.32291666666666669</v>
      </c>
      <c r="C994">
        <v>0</v>
      </c>
      <c r="D994">
        <v>76.91</v>
      </c>
      <c r="E994">
        <f t="shared" si="15"/>
        <v>0.76910000000000001</v>
      </c>
      <c r="F994">
        <v>8.0210000000000008</v>
      </c>
    </row>
    <row r="995" spans="1:6">
      <c r="A995" s="1">
        <v>41072</v>
      </c>
      <c r="B995" s="2">
        <v>0.33333333333333331</v>
      </c>
      <c r="C995">
        <v>0</v>
      </c>
      <c r="D995">
        <v>76.72</v>
      </c>
      <c r="E995">
        <f t="shared" si="15"/>
        <v>0.76719999999999999</v>
      </c>
      <c r="F995">
        <v>8.0660000000000007</v>
      </c>
    </row>
    <row r="996" spans="1:6">
      <c r="A996" s="1">
        <v>41072</v>
      </c>
      <c r="B996" s="2">
        <v>0.34375</v>
      </c>
      <c r="C996">
        <v>0</v>
      </c>
      <c r="D996">
        <v>76.510000000000005</v>
      </c>
      <c r="E996">
        <f t="shared" si="15"/>
        <v>0.7651</v>
      </c>
      <c r="F996">
        <v>8.1289999999999996</v>
      </c>
    </row>
    <row r="997" spans="1:6">
      <c r="A997" s="1">
        <v>41072</v>
      </c>
      <c r="B997" s="2">
        <v>0.35416666666666669</v>
      </c>
      <c r="C997">
        <v>0</v>
      </c>
      <c r="D997">
        <v>76.39</v>
      </c>
      <c r="E997">
        <f t="shared" si="15"/>
        <v>0.76390000000000002</v>
      </c>
      <c r="F997">
        <v>8.2309999999999999</v>
      </c>
    </row>
    <row r="998" spans="1:6">
      <c r="A998" s="1">
        <v>41072</v>
      </c>
      <c r="B998" s="2">
        <v>0.36458333333333331</v>
      </c>
      <c r="C998">
        <v>0</v>
      </c>
      <c r="D998">
        <v>76.19</v>
      </c>
      <c r="E998">
        <f t="shared" si="15"/>
        <v>0.76190000000000002</v>
      </c>
      <c r="F998">
        <v>8.4250000000000007</v>
      </c>
    </row>
    <row r="999" spans="1:6">
      <c r="A999" s="1">
        <v>41072</v>
      </c>
      <c r="B999" s="2">
        <v>0.375</v>
      </c>
      <c r="C999">
        <v>0</v>
      </c>
      <c r="D999">
        <v>76.12</v>
      </c>
      <c r="E999">
        <f t="shared" si="15"/>
        <v>0.7612000000000001</v>
      </c>
      <c r="F999">
        <v>8.67</v>
      </c>
    </row>
    <row r="1000" spans="1:6">
      <c r="A1000" s="1">
        <v>41072</v>
      </c>
      <c r="B1000" s="2">
        <v>0.38541666666666669</v>
      </c>
      <c r="C1000">
        <v>0</v>
      </c>
      <c r="D1000">
        <v>76.22</v>
      </c>
      <c r="E1000">
        <f t="shared" si="15"/>
        <v>0.76219999999999999</v>
      </c>
      <c r="F1000">
        <v>8.9220000000000006</v>
      </c>
    </row>
    <row r="1001" spans="1:6">
      <c r="A1001" s="1">
        <v>41072</v>
      </c>
      <c r="B1001" s="2">
        <v>0.39583333333333331</v>
      </c>
      <c r="C1001">
        <v>0</v>
      </c>
      <c r="D1001">
        <v>76.22</v>
      </c>
      <c r="E1001">
        <f t="shared" si="15"/>
        <v>0.76219999999999999</v>
      </c>
      <c r="F1001">
        <v>9.1959999999999997</v>
      </c>
    </row>
    <row r="1002" spans="1:6">
      <c r="A1002" s="1">
        <v>41072</v>
      </c>
      <c r="B1002" s="2">
        <v>0.40625</v>
      </c>
      <c r="C1002">
        <v>0</v>
      </c>
      <c r="D1002">
        <v>76.14</v>
      </c>
      <c r="E1002">
        <f t="shared" si="15"/>
        <v>0.76139999999999997</v>
      </c>
      <c r="F1002">
        <v>9.5440000000000005</v>
      </c>
    </row>
    <row r="1003" spans="1:6">
      <c r="A1003" s="1">
        <v>41072</v>
      </c>
      <c r="B1003" s="2">
        <v>0.41666666666666669</v>
      </c>
      <c r="C1003">
        <v>0</v>
      </c>
      <c r="D1003">
        <v>76.12</v>
      </c>
      <c r="E1003">
        <f t="shared" si="15"/>
        <v>0.7612000000000001</v>
      </c>
      <c r="F1003">
        <v>9.8209999999999997</v>
      </c>
    </row>
    <row r="1004" spans="1:6">
      <c r="A1004" s="1">
        <v>41072</v>
      </c>
      <c r="B1004" s="2">
        <v>0.42708333333333331</v>
      </c>
      <c r="C1004">
        <v>0</v>
      </c>
      <c r="D1004">
        <v>75.959999999999994</v>
      </c>
      <c r="E1004">
        <f t="shared" si="15"/>
        <v>0.75959999999999994</v>
      </c>
      <c r="F1004">
        <v>10.037000000000001</v>
      </c>
    </row>
    <row r="1005" spans="1:6">
      <c r="A1005" s="1">
        <v>41072</v>
      </c>
      <c r="B1005" s="2">
        <v>0.4375</v>
      </c>
      <c r="C1005">
        <v>0</v>
      </c>
      <c r="D1005">
        <v>75.959999999999994</v>
      </c>
      <c r="E1005">
        <f t="shared" si="15"/>
        <v>0.75959999999999994</v>
      </c>
      <c r="F1005">
        <v>10.289</v>
      </c>
    </row>
    <row r="1006" spans="1:6">
      <c r="A1006" s="1">
        <v>41072</v>
      </c>
      <c r="B1006" s="2">
        <v>0.44791666666666669</v>
      </c>
      <c r="C1006">
        <v>0</v>
      </c>
      <c r="D1006">
        <v>75.959999999999994</v>
      </c>
      <c r="E1006">
        <f t="shared" si="15"/>
        <v>0.75959999999999994</v>
      </c>
      <c r="F1006">
        <v>10.468999999999999</v>
      </c>
    </row>
    <row r="1007" spans="1:6">
      <c r="A1007" s="1">
        <v>41072</v>
      </c>
      <c r="B1007" s="2">
        <v>0.45833333333333331</v>
      </c>
      <c r="C1007">
        <v>0</v>
      </c>
      <c r="D1007">
        <v>75.790000000000006</v>
      </c>
      <c r="E1007">
        <f t="shared" si="15"/>
        <v>0.75790000000000002</v>
      </c>
      <c r="F1007">
        <v>10.759</v>
      </c>
    </row>
    <row r="1008" spans="1:6">
      <c r="A1008" s="1">
        <v>41072</v>
      </c>
      <c r="B1008" s="2">
        <v>0.46875</v>
      </c>
      <c r="C1008">
        <v>0</v>
      </c>
      <c r="D1008">
        <v>75.92</v>
      </c>
      <c r="E1008">
        <f t="shared" si="15"/>
        <v>0.75919999999999999</v>
      </c>
      <c r="F1008">
        <v>11.068</v>
      </c>
    </row>
    <row r="1009" spans="1:6">
      <c r="A1009" s="1">
        <v>41072</v>
      </c>
      <c r="B1009" s="2">
        <v>0.47916666666666669</v>
      </c>
      <c r="C1009">
        <v>0</v>
      </c>
      <c r="D1009">
        <v>75.91</v>
      </c>
      <c r="E1009">
        <f t="shared" si="15"/>
        <v>0.7591</v>
      </c>
      <c r="F1009">
        <v>11.135</v>
      </c>
    </row>
    <row r="1010" spans="1:6">
      <c r="A1010" s="1">
        <v>41072</v>
      </c>
      <c r="B1010" s="2">
        <v>0.48958333333333331</v>
      </c>
      <c r="C1010">
        <v>0</v>
      </c>
      <c r="D1010">
        <v>75.91</v>
      </c>
      <c r="E1010">
        <f t="shared" si="15"/>
        <v>0.7591</v>
      </c>
      <c r="F1010">
        <v>11.066000000000001</v>
      </c>
    </row>
    <row r="1011" spans="1:6">
      <c r="A1011" s="1">
        <v>41072</v>
      </c>
      <c r="B1011" s="2">
        <v>0.5</v>
      </c>
      <c r="C1011">
        <v>0</v>
      </c>
      <c r="D1011">
        <v>75.900000000000006</v>
      </c>
      <c r="E1011">
        <f t="shared" si="15"/>
        <v>0.75900000000000001</v>
      </c>
      <c r="F1011">
        <v>11.27</v>
      </c>
    </row>
    <row r="1012" spans="1:6">
      <c r="A1012" s="1">
        <v>41072</v>
      </c>
      <c r="B1012" s="2">
        <v>0.51041666666666663</v>
      </c>
      <c r="C1012">
        <v>0</v>
      </c>
      <c r="D1012">
        <v>75.83</v>
      </c>
      <c r="E1012">
        <f t="shared" si="15"/>
        <v>0.75829999999999997</v>
      </c>
      <c r="F1012">
        <v>11.315</v>
      </c>
    </row>
    <row r="1013" spans="1:6">
      <c r="A1013" s="1">
        <v>41072</v>
      </c>
      <c r="B1013" s="2">
        <v>0.52083333333333337</v>
      </c>
      <c r="C1013">
        <v>0</v>
      </c>
      <c r="D1013">
        <v>75.83</v>
      </c>
      <c r="E1013">
        <f t="shared" si="15"/>
        <v>0.75829999999999997</v>
      </c>
      <c r="F1013">
        <v>11.676</v>
      </c>
    </row>
    <row r="1014" spans="1:6">
      <c r="A1014" s="1">
        <v>41072</v>
      </c>
      <c r="B1014" s="2">
        <v>0.53125</v>
      </c>
      <c r="C1014">
        <v>0</v>
      </c>
      <c r="D1014">
        <v>75.900000000000006</v>
      </c>
      <c r="E1014">
        <f t="shared" si="15"/>
        <v>0.75900000000000001</v>
      </c>
      <c r="F1014">
        <v>11.977</v>
      </c>
    </row>
    <row r="1015" spans="1:6">
      <c r="A1015" s="1">
        <v>41072</v>
      </c>
      <c r="B1015" s="2">
        <v>0.54166666666666663</v>
      </c>
      <c r="C1015">
        <v>0</v>
      </c>
      <c r="D1015">
        <v>76.02</v>
      </c>
      <c r="E1015">
        <f t="shared" si="15"/>
        <v>0.76019999999999999</v>
      </c>
      <c r="F1015">
        <v>12.227</v>
      </c>
    </row>
    <row r="1016" spans="1:6">
      <c r="A1016" s="1">
        <v>41072</v>
      </c>
      <c r="B1016" s="2">
        <v>0.55208333333333337</v>
      </c>
      <c r="C1016">
        <v>0</v>
      </c>
      <c r="D1016">
        <v>75.97</v>
      </c>
      <c r="E1016">
        <f t="shared" si="15"/>
        <v>0.75970000000000004</v>
      </c>
      <c r="F1016">
        <v>12.289</v>
      </c>
    </row>
    <row r="1017" spans="1:6">
      <c r="A1017" s="1">
        <v>41072</v>
      </c>
      <c r="B1017" s="2">
        <v>0.5625</v>
      </c>
      <c r="C1017">
        <v>0</v>
      </c>
      <c r="D1017">
        <v>76.040000000000006</v>
      </c>
      <c r="E1017">
        <f t="shared" si="15"/>
        <v>0.76040000000000008</v>
      </c>
      <c r="F1017">
        <v>11.856</v>
      </c>
    </row>
    <row r="1018" spans="1:6">
      <c r="A1018" s="1">
        <v>41072</v>
      </c>
      <c r="B1018" s="2">
        <v>0.57291666666666663</v>
      </c>
      <c r="C1018">
        <v>0</v>
      </c>
      <c r="D1018">
        <v>76.010000000000005</v>
      </c>
      <c r="E1018">
        <f t="shared" si="15"/>
        <v>0.7601</v>
      </c>
      <c r="F1018">
        <v>11.933</v>
      </c>
    </row>
    <row r="1019" spans="1:6">
      <c r="A1019" s="1">
        <v>41072</v>
      </c>
      <c r="B1019" s="2">
        <v>0.58333333333333337</v>
      </c>
      <c r="C1019">
        <v>0</v>
      </c>
      <c r="D1019">
        <v>76.09</v>
      </c>
      <c r="E1019">
        <f t="shared" si="15"/>
        <v>0.76090000000000002</v>
      </c>
      <c r="F1019">
        <v>12.257999999999999</v>
      </c>
    </row>
    <row r="1020" spans="1:6">
      <c r="A1020" s="1">
        <v>41072</v>
      </c>
      <c r="B1020" s="2">
        <v>0.59375</v>
      </c>
      <c r="C1020">
        <v>0</v>
      </c>
      <c r="D1020">
        <v>76.12</v>
      </c>
      <c r="E1020">
        <f t="shared" si="15"/>
        <v>0.7612000000000001</v>
      </c>
      <c r="F1020">
        <v>12.585000000000001</v>
      </c>
    </row>
    <row r="1021" spans="1:6">
      <c r="A1021" s="1">
        <v>41072</v>
      </c>
      <c r="B1021" s="2">
        <v>0.60416666666666663</v>
      </c>
      <c r="C1021">
        <v>0</v>
      </c>
      <c r="D1021">
        <v>76.23</v>
      </c>
      <c r="E1021">
        <f t="shared" si="15"/>
        <v>0.76230000000000009</v>
      </c>
      <c r="F1021">
        <v>12.817</v>
      </c>
    </row>
    <row r="1022" spans="1:6">
      <c r="A1022" s="1">
        <v>41072</v>
      </c>
      <c r="B1022" s="2">
        <v>0.61458333333333337</v>
      </c>
      <c r="C1022">
        <v>0</v>
      </c>
      <c r="D1022">
        <v>76.290000000000006</v>
      </c>
      <c r="E1022">
        <f t="shared" si="15"/>
        <v>0.76290000000000002</v>
      </c>
      <c r="F1022">
        <v>11.837999999999999</v>
      </c>
    </row>
    <row r="1023" spans="1:6">
      <c r="A1023" s="1">
        <v>41072</v>
      </c>
      <c r="B1023" s="2">
        <v>0.625</v>
      </c>
      <c r="C1023">
        <v>0</v>
      </c>
      <c r="D1023">
        <v>76.16</v>
      </c>
      <c r="E1023">
        <f t="shared" si="15"/>
        <v>0.76159999999999994</v>
      </c>
      <c r="F1023">
        <v>11.615</v>
      </c>
    </row>
    <row r="1024" spans="1:6">
      <c r="A1024" s="1">
        <v>41072</v>
      </c>
      <c r="B1024" s="2">
        <v>0.63541666666666663</v>
      </c>
      <c r="C1024">
        <v>0</v>
      </c>
      <c r="D1024">
        <v>76.040000000000006</v>
      </c>
      <c r="E1024">
        <f t="shared" si="15"/>
        <v>0.76040000000000008</v>
      </c>
      <c r="F1024">
        <v>11.79</v>
      </c>
    </row>
    <row r="1025" spans="1:6">
      <c r="A1025" s="1">
        <v>41072</v>
      </c>
      <c r="B1025" s="2">
        <v>0.64583333333333337</v>
      </c>
      <c r="C1025">
        <v>0</v>
      </c>
      <c r="D1025">
        <v>76.11</v>
      </c>
      <c r="E1025">
        <f t="shared" si="15"/>
        <v>0.7611</v>
      </c>
      <c r="F1025">
        <v>11.919</v>
      </c>
    </row>
    <row r="1026" spans="1:6">
      <c r="A1026" s="1">
        <v>41072</v>
      </c>
      <c r="B1026" s="2">
        <v>0.65625</v>
      </c>
      <c r="C1026">
        <v>0</v>
      </c>
      <c r="D1026">
        <v>76.03</v>
      </c>
      <c r="E1026">
        <f t="shared" si="15"/>
        <v>0.76029999999999998</v>
      </c>
      <c r="F1026">
        <v>12.144</v>
      </c>
    </row>
    <row r="1027" spans="1:6">
      <c r="A1027" s="1">
        <v>41072</v>
      </c>
      <c r="B1027" s="2">
        <v>0.66666666666666663</v>
      </c>
      <c r="C1027">
        <v>0</v>
      </c>
      <c r="D1027">
        <v>76.010000000000005</v>
      </c>
      <c r="E1027">
        <f t="shared" si="15"/>
        <v>0.7601</v>
      </c>
      <c r="F1027">
        <v>11.805999999999999</v>
      </c>
    </row>
    <row r="1028" spans="1:6">
      <c r="A1028" s="1">
        <v>41072</v>
      </c>
      <c r="B1028" s="2">
        <v>0.67708333333333337</v>
      </c>
      <c r="C1028">
        <v>0</v>
      </c>
      <c r="D1028">
        <v>75.88</v>
      </c>
      <c r="E1028">
        <f t="shared" si="15"/>
        <v>0.75879999999999992</v>
      </c>
      <c r="F1028">
        <v>11.468999999999999</v>
      </c>
    </row>
    <row r="1029" spans="1:6">
      <c r="A1029" s="1">
        <v>41072</v>
      </c>
      <c r="B1029" s="2">
        <v>0.6875</v>
      </c>
      <c r="C1029">
        <v>0</v>
      </c>
      <c r="D1029">
        <v>75.900000000000006</v>
      </c>
      <c r="E1029">
        <f t="shared" si="15"/>
        <v>0.75900000000000001</v>
      </c>
      <c r="F1029">
        <v>11.24</v>
      </c>
    </row>
    <row r="1030" spans="1:6">
      <c r="A1030" s="1">
        <v>41072</v>
      </c>
      <c r="B1030" s="2">
        <v>0.69791666666666663</v>
      </c>
      <c r="C1030">
        <v>0</v>
      </c>
      <c r="D1030">
        <v>75.959999999999994</v>
      </c>
      <c r="E1030">
        <f t="shared" si="15"/>
        <v>0.75959999999999994</v>
      </c>
      <c r="F1030">
        <v>11.25</v>
      </c>
    </row>
    <row r="1031" spans="1:6">
      <c r="A1031" s="1">
        <v>41072</v>
      </c>
      <c r="B1031" s="2">
        <v>0.70833333333333337</v>
      </c>
      <c r="C1031">
        <v>0</v>
      </c>
      <c r="D1031">
        <v>75.87</v>
      </c>
      <c r="E1031">
        <f t="shared" si="15"/>
        <v>0.75870000000000004</v>
      </c>
      <c r="F1031">
        <v>11.574999999999999</v>
      </c>
    </row>
    <row r="1032" spans="1:6">
      <c r="A1032" s="1">
        <v>41072</v>
      </c>
      <c r="B1032" s="2">
        <v>0.71875</v>
      </c>
      <c r="C1032">
        <v>0</v>
      </c>
      <c r="D1032">
        <v>75.900000000000006</v>
      </c>
      <c r="E1032">
        <f t="shared" si="15"/>
        <v>0.75900000000000001</v>
      </c>
      <c r="F1032">
        <v>11.877000000000001</v>
      </c>
    </row>
    <row r="1033" spans="1:6">
      <c r="A1033" s="1">
        <v>41072</v>
      </c>
      <c r="B1033" s="2">
        <v>0.72916666666666663</v>
      </c>
      <c r="C1033">
        <v>0</v>
      </c>
      <c r="D1033">
        <v>75.91</v>
      </c>
      <c r="E1033">
        <f t="shared" si="15"/>
        <v>0.7591</v>
      </c>
      <c r="F1033">
        <v>11.682</v>
      </c>
    </row>
    <row r="1034" spans="1:6">
      <c r="A1034" s="1">
        <v>41072</v>
      </c>
      <c r="B1034" s="2">
        <v>0.73958333333333337</v>
      </c>
      <c r="C1034">
        <v>0</v>
      </c>
      <c r="D1034">
        <v>75.95</v>
      </c>
      <c r="E1034">
        <f t="shared" si="15"/>
        <v>0.75950000000000006</v>
      </c>
      <c r="F1034">
        <v>11.239000000000001</v>
      </c>
    </row>
    <row r="1035" spans="1:6">
      <c r="A1035" s="1">
        <v>41072</v>
      </c>
      <c r="B1035" s="2">
        <v>0.75</v>
      </c>
      <c r="C1035">
        <v>0</v>
      </c>
      <c r="D1035">
        <v>75.790000000000006</v>
      </c>
      <c r="E1035">
        <f t="shared" si="15"/>
        <v>0.75790000000000002</v>
      </c>
      <c r="F1035">
        <v>10.875</v>
      </c>
    </row>
    <row r="1036" spans="1:6">
      <c r="A1036" s="1">
        <v>41072</v>
      </c>
      <c r="B1036" s="2">
        <v>0.76041666666666663</v>
      </c>
      <c r="C1036">
        <v>0</v>
      </c>
      <c r="D1036">
        <v>75.86</v>
      </c>
      <c r="E1036">
        <f t="shared" si="15"/>
        <v>0.75859999999999994</v>
      </c>
      <c r="F1036">
        <v>10.593999999999999</v>
      </c>
    </row>
    <row r="1037" spans="1:6">
      <c r="A1037" s="1">
        <v>41072</v>
      </c>
      <c r="B1037" s="2">
        <v>0.77083333333333337</v>
      </c>
      <c r="C1037">
        <v>0</v>
      </c>
      <c r="D1037">
        <v>75.849999999999994</v>
      </c>
      <c r="E1037">
        <f t="shared" si="15"/>
        <v>0.75849999999999995</v>
      </c>
      <c r="F1037">
        <v>10.127000000000001</v>
      </c>
    </row>
    <row r="1038" spans="1:6">
      <c r="A1038" s="1">
        <v>41072</v>
      </c>
      <c r="B1038" s="2">
        <v>0.78125</v>
      </c>
      <c r="C1038">
        <v>0</v>
      </c>
      <c r="D1038">
        <v>75.88</v>
      </c>
      <c r="E1038">
        <f t="shared" si="15"/>
        <v>0.75879999999999992</v>
      </c>
      <c r="F1038">
        <v>9.8759999999999994</v>
      </c>
    </row>
    <row r="1039" spans="1:6">
      <c r="A1039" s="1">
        <v>41072</v>
      </c>
      <c r="B1039" s="2">
        <v>0.79166666666666663</v>
      </c>
      <c r="C1039">
        <v>0</v>
      </c>
      <c r="D1039">
        <v>75.989999999999995</v>
      </c>
      <c r="E1039">
        <f t="shared" si="15"/>
        <v>0.75989999999999991</v>
      </c>
      <c r="F1039">
        <v>9.7870000000000008</v>
      </c>
    </row>
    <row r="1040" spans="1:6">
      <c r="A1040" s="1">
        <v>41072</v>
      </c>
      <c r="B1040" s="2">
        <v>0.80208333333333337</v>
      </c>
      <c r="C1040">
        <v>0</v>
      </c>
      <c r="D1040">
        <v>76.010000000000005</v>
      </c>
      <c r="E1040">
        <f t="shared" ref="E1040:E1103" si="16">D1040/100</f>
        <v>0.7601</v>
      </c>
      <c r="F1040">
        <v>9.7639999999999993</v>
      </c>
    </row>
    <row r="1041" spans="1:6">
      <c r="A1041" s="1">
        <v>41072</v>
      </c>
      <c r="B1041" s="2">
        <v>0.8125</v>
      </c>
      <c r="C1041">
        <v>0</v>
      </c>
      <c r="D1041">
        <v>76.209999999999994</v>
      </c>
      <c r="E1041">
        <f t="shared" si="16"/>
        <v>0.76209999999999989</v>
      </c>
      <c r="F1041">
        <v>9.5869999999999997</v>
      </c>
    </row>
    <row r="1042" spans="1:6">
      <c r="A1042" s="1">
        <v>41072</v>
      </c>
      <c r="B1042" s="2">
        <v>0.82291666666666663</v>
      </c>
      <c r="C1042">
        <v>0</v>
      </c>
      <c r="D1042">
        <v>76.2</v>
      </c>
      <c r="E1042">
        <f t="shared" si="16"/>
        <v>0.76200000000000001</v>
      </c>
      <c r="F1042">
        <v>9.5259999999999998</v>
      </c>
    </row>
    <row r="1043" spans="1:6">
      <c r="A1043" s="1">
        <v>41072</v>
      </c>
      <c r="B1043" s="2">
        <v>0.83333333333333337</v>
      </c>
      <c r="C1043">
        <v>0</v>
      </c>
      <c r="D1043">
        <v>76.13</v>
      </c>
      <c r="E1043">
        <f t="shared" si="16"/>
        <v>0.76129999999999998</v>
      </c>
      <c r="F1043">
        <v>9.702</v>
      </c>
    </row>
    <row r="1044" spans="1:6">
      <c r="A1044" s="1">
        <v>41072</v>
      </c>
      <c r="B1044" s="2">
        <v>0.84375</v>
      </c>
      <c r="C1044">
        <v>0</v>
      </c>
      <c r="D1044">
        <v>76.08</v>
      </c>
      <c r="E1044">
        <f t="shared" si="16"/>
        <v>0.76080000000000003</v>
      </c>
      <c r="F1044">
        <v>9.7520000000000007</v>
      </c>
    </row>
    <row r="1045" spans="1:6">
      <c r="A1045" s="1">
        <v>41072</v>
      </c>
      <c r="B1045" s="2">
        <v>0.85416666666666663</v>
      </c>
      <c r="C1045">
        <v>0</v>
      </c>
      <c r="D1045">
        <v>76.08</v>
      </c>
      <c r="E1045">
        <f t="shared" si="16"/>
        <v>0.76080000000000003</v>
      </c>
      <c r="F1045">
        <v>9.5660000000000007</v>
      </c>
    </row>
    <row r="1046" spans="1:6">
      <c r="A1046" s="1">
        <v>41072</v>
      </c>
      <c r="B1046" s="2">
        <v>0.86458333333333337</v>
      </c>
      <c r="C1046">
        <v>0</v>
      </c>
      <c r="D1046">
        <v>75.98</v>
      </c>
      <c r="E1046">
        <f t="shared" si="16"/>
        <v>0.75980000000000003</v>
      </c>
      <c r="F1046">
        <v>9.3000000000000007</v>
      </c>
    </row>
    <row r="1047" spans="1:6">
      <c r="A1047" s="1">
        <v>41072</v>
      </c>
      <c r="B1047" s="2">
        <v>0.875</v>
      </c>
      <c r="C1047">
        <v>0</v>
      </c>
      <c r="D1047">
        <v>76.05</v>
      </c>
      <c r="E1047">
        <f t="shared" si="16"/>
        <v>0.76049999999999995</v>
      </c>
      <c r="F1047">
        <v>9.1300000000000008</v>
      </c>
    </row>
    <row r="1048" spans="1:6">
      <c r="A1048" s="1">
        <v>41072</v>
      </c>
      <c r="B1048" s="2">
        <v>0.88541666666666663</v>
      </c>
      <c r="C1048">
        <v>0</v>
      </c>
      <c r="D1048">
        <v>75.959999999999994</v>
      </c>
      <c r="E1048">
        <f t="shared" si="16"/>
        <v>0.75959999999999994</v>
      </c>
      <c r="F1048">
        <v>8.9139999999999997</v>
      </c>
    </row>
    <row r="1049" spans="1:6">
      <c r="A1049" s="1">
        <v>41072</v>
      </c>
      <c r="B1049" s="2">
        <v>0.89583333333333337</v>
      </c>
      <c r="C1049">
        <v>0</v>
      </c>
      <c r="D1049">
        <v>75.900000000000006</v>
      </c>
      <c r="E1049">
        <f t="shared" si="16"/>
        <v>0.75900000000000001</v>
      </c>
      <c r="F1049">
        <v>8.8109999999999999</v>
      </c>
    </row>
    <row r="1050" spans="1:6">
      <c r="A1050" s="1">
        <v>41072</v>
      </c>
      <c r="B1050" s="2">
        <v>0.90625</v>
      </c>
      <c r="C1050">
        <v>0</v>
      </c>
      <c r="D1050">
        <v>75.83</v>
      </c>
      <c r="E1050">
        <f t="shared" si="16"/>
        <v>0.75829999999999997</v>
      </c>
      <c r="F1050">
        <v>8.8190000000000008</v>
      </c>
    </row>
    <row r="1051" spans="1:6">
      <c r="A1051" s="1">
        <v>41072</v>
      </c>
      <c r="B1051" s="2">
        <v>0.91666666666666663</v>
      </c>
      <c r="C1051">
        <v>0</v>
      </c>
      <c r="D1051">
        <v>76.099999999999994</v>
      </c>
      <c r="E1051">
        <f t="shared" si="16"/>
        <v>0.7609999999999999</v>
      </c>
      <c r="F1051">
        <v>8.8309999999999995</v>
      </c>
    </row>
    <row r="1052" spans="1:6">
      <c r="A1052" s="1">
        <v>41072</v>
      </c>
      <c r="B1052" s="2">
        <v>0.92708333333333337</v>
      </c>
      <c r="C1052">
        <v>0</v>
      </c>
      <c r="D1052">
        <v>76</v>
      </c>
      <c r="E1052">
        <f t="shared" si="16"/>
        <v>0.76</v>
      </c>
      <c r="F1052">
        <v>8.7449999999999992</v>
      </c>
    </row>
    <row r="1053" spans="1:6">
      <c r="A1053" s="1">
        <v>41072</v>
      </c>
      <c r="B1053" s="2">
        <v>0.9375</v>
      </c>
      <c r="C1053">
        <v>0</v>
      </c>
      <c r="D1053">
        <v>76.16</v>
      </c>
      <c r="E1053">
        <f t="shared" si="16"/>
        <v>0.76159999999999994</v>
      </c>
      <c r="F1053">
        <v>8.6479999999999997</v>
      </c>
    </row>
    <row r="1054" spans="1:6">
      <c r="A1054" s="1">
        <v>41072</v>
      </c>
      <c r="B1054" s="2">
        <v>0.94791666666666663</v>
      </c>
      <c r="C1054">
        <v>0</v>
      </c>
      <c r="D1054">
        <v>76.099999999999994</v>
      </c>
      <c r="E1054">
        <f t="shared" si="16"/>
        <v>0.7609999999999999</v>
      </c>
      <c r="F1054">
        <v>8.5760000000000005</v>
      </c>
    </row>
    <row r="1055" spans="1:6">
      <c r="A1055" s="1">
        <v>41072</v>
      </c>
      <c r="B1055" s="2">
        <v>0.95833333333333337</v>
      </c>
      <c r="C1055">
        <v>0</v>
      </c>
      <c r="D1055">
        <v>76.12</v>
      </c>
      <c r="E1055">
        <f t="shared" si="16"/>
        <v>0.7612000000000001</v>
      </c>
      <c r="F1055">
        <v>8.4730000000000008</v>
      </c>
    </row>
    <row r="1056" spans="1:6">
      <c r="A1056" s="1">
        <v>41072</v>
      </c>
      <c r="B1056" s="2">
        <v>0.96875</v>
      </c>
      <c r="C1056">
        <v>0</v>
      </c>
      <c r="D1056">
        <v>76.13</v>
      </c>
      <c r="E1056">
        <f t="shared" si="16"/>
        <v>0.76129999999999998</v>
      </c>
      <c r="F1056">
        <v>8.3659999999999997</v>
      </c>
    </row>
    <row r="1057" spans="1:6">
      <c r="A1057" s="1">
        <v>41072</v>
      </c>
      <c r="B1057" s="2">
        <v>0.97916666666666663</v>
      </c>
      <c r="C1057">
        <v>0</v>
      </c>
      <c r="D1057">
        <v>76.13</v>
      </c>
      <c r="E1057">
        <f t="shared" si="16"/>
        <v>0.76129999999999998</v>
      </c>
      <c r="F1057">
        <v>8.2859999999999996</v>
      </c>
    </row>
    <row r="1058" spans="1:6">
      <c r="A1058" s="1">
        <v>41072</v>
      </c>
      <c r="B1058" s="2">
        <v>0.98958333333333337</v>
      </c>
      <c r="C1058">
        <v>0</v>
      </c>
      <c r="D1058">
        <v>76.180000000000007</v>
      </c>
      <c r="E1058">
        <f t="shared" si="16"/>
        <v>0.76180000000000003</v>
      </c>
      <c r="F1058">
        <v>8.2479999999999993</v>
      </c>
    </row>
    <row r="1059" spans="1:6">
      <c r="A1059" s="1">
        <v>41073</v>
      </c>
      <c r="B1059" s="2">
        <v>0</v>
      </c>
      <c r="C1059">
        <v>0</v>
      </c>
      <c r="D1059">
        <v>76.34</v>
      </c>
      <c r="E1059">
        <f t="shared" si="16"/>
        <v>0.76340000000000008</v>
      </c>
      <c r="F1059">
        <v>8.25</v>
      </c>
    </row>
    <row r="1060" spans="1:6">
      <c r="A1060" s="1">
        <v>41073</v>
      </c>
      <c r="B1060" s="2">
        <v>1.0416666666666666E-2</v>
      </c>
      <c r="C1060">
        <v>0</v>
      </c>
      <c r="D1060">
        <v>76.3</v>
      </c>
      <c r="E1060">
        <f t="shared" si="16"/>
        <v>0.76300000000000001</v>
      </c>
      <c r="F1060">
        <v>8.2260000000000009</v>
      </c>
    </row>
    <row r="1061" spans="1:6">
      <c r="A1061" s="1">
        <v>41073</v>
      </c>
      <c r="B1061" s="2">
        <v>2.0833333333333332E-2</v>
      </c>
      <c r="C1061">
        <v>0</v>
      </c>
      <c r="D1061">
        <v>76.349999999999994</v>
      </c>
      <c r="E1061">
        <f t="shared" si="16"/>
        <v>0.76349999999999996</v>
      </c>
      <c r="F1061">
        <v>8.1989999999999998</v>
      </c>
    </row>
    <row r="1062" spans="1:6">
      <c r="A1062" s="1">
        <v>41073</v>
      </c>
      <c r="B1062" s="2">
        <v>3.125E-2</v>
      </c>
      <c r="C1062">
        <v>0</v>
      </c>
      <c r="D1062">
        <v>76.36</v>
      </c>
      <c r="E1062">
        <f t="shared" si="16"/>
        <v>0.76359999999999995</v>
      </c>
      <c r="F1062">
        <v>8.1829999999999998</v>
      </c>
    </row>
    <row r="1063" spans="1:6">
      <c r="A1063" s="1">
        <v>41073</v>
      </c>
      <c r="B1063" s="2">
        <v>4.1666666666666664E-2</v>
      </c>
      <c r="C1063">
        <v>0</v>
      </c>
      <c r="D1063">
        <v>76.27</v>
      </c>
      <c r="E1063">
        <f t="shared" si="16"/>
        <v>0.76269999999999993</v>
      </c>
      <c r="F1063">
        <v>8.1950000000000003</v>
      </c>
    </row>
    <row r="1064" spans="1:6">
      <c r="A1064" s="1">
        <v>41073</v>
      </c>
      <c r="B1064" s="2">
        <v>5.2083333333333336E-2</v>
      </c>
      <c r="C1064">
        <v>0</v>
      </c>
      <c r="D1064">
        <v>76.150000000000006</v>
      </c>
      <c r="E1064">
        <f t="shared" si="16"/>
        <v>0.76150000000000007</v>
      </c>
      <c r="F1064">
        <v>8.2100000000000009</v>
      </c>
    </row>
    <row r="1065" spans="1:6">
      <c r="A1065" s="1">
        <v>41073</v>
      </c>
      <c r="B1065" s="2">
        <v>6.25E-2</v>
      </c>
      <c r="C1065">
        <v>0</v>
      </c>
      <c r="D1065">
        <v>76.180000000000007</v>
      </c>
      <c r="E1065">
        <f t="shared" si="16"/>
        <v>0.76180000000000003</v>
      </c>
      <c r="F1065">
        <v>8.2210000000000001</v>
      </c>
    </row>
    <row r="1066" spans="1:6">
      <c r="A1066" s="1">
        <v>41073</v>
      </c>
      <c r="B1066" s="2">
        <v>7.2916666666666671E-2</v>
      </c>
      <c r="C1066">
        <v>0</v>
      </c>
      <c r="D1066">
        <v>76.17</v>
      </c>
      <c r="E1066">
        <f t="shared" si="16"/>
        <v>0.76170000000000004</v>
      </c>
      <c r="F1066">
        <v>8.23</v>
      </c>
    </row>
    <row r="1067" spans="1:6">
      <c r="A1067" s="1">
        <v>41073</v>
      </c>
      <c r="B1067" s="2">
        <v>8.3333333333333329E-2</v>
      </c>
      <c r="C1067">
        <v>0</v>
      </c>
      <c r="D1067">
        <v>76.180000000000007</v>
      </c>
      <c r="E1067">
        <f t="shared" si="16"/>
        <v>0.76180000000000003</v>
      </c>
      <c r="F1067">
        <v>8.2370000000000001</v>
      </c>
    </row>
    <row r="1068" spans="1:6">
      <c r="A1068" s="1">
        <v>41073</v>
      </c>
      <c r="B1068" s="2">
        <v>9.375E-2</v>
      </c>
      <c r="C1068">
        <v>0</v>
      </c>
      <c r="D1068">
        <v>76.13</v>
      </c>
      <c r="E1068">
        <f t="shared" si="16"/>
        <v>0.76129999999999998</v>
      </c>
      <c r="F1068">
        <v>8.2370000000000001</v>
      </c>
    </row>
    <row r="1069" spans="1:6">
      <c r="A1069" s="1">
        <v>41073</v>
      </c>
      <c r="B1069" s="2">
        <v>0.10416666666666667</v>
      </c>
      <c r="C1069">
        <v>0</v>
      </c>
      <c r="D1069">
        <v>76.150000000000006</v>
      </c>
      <c r="E1069">
        <f t="shared" si="16"/>
        <v>0.76150000000000007</v>
      </c>
      <c r="F1069">
        <v>8.2279999999999998</v>
      </c>
    </row>
    <row r="1070" spans="1:6">
      <c r="A1070" s="1">
        <v>41073</v>
      </c>
      <c r="B1070" s="2">
        <v>0.11458333333333333</v>
      </c>
      <c r="C1070">
        <v>0</v>
      </c>
      <c r="D1070">
        <v>76.069999999999993</v>
      </c>
      <c r="E1070">
        <f t="shared" si="16"/>
        <v>0.76069999999999993</v>
      </c>
      <c r="F1070">
        <v>8.218</v>
      </c>
    </row>
    <row r="1071" spans="1:6">
      <c r="A1071" s="1">
        <v>41073</v>
      </c>
      <c r="B1071" s="2">
        <v>0.125</v>
      </c>
      <c r="C1071">
        <v>0</v>
      </c>
      <c r="D1071">
        <v>75.88</v>
      </c>
      <c r="E1071">
        <f t="shared" si="16"/>
        <v>0.75879999999999992</v>
      </c>
      <c r="F1071">
        <v>8.2050000000000001</v>
      </c>
    </row>
    <row r="1072" spans="1:6">
      <c r="A1072" s="1">
        <v>41073</v>
      </c>
      <c r="B1072" s="2">
        <v>0.13541666666666666</v>
      </c>
      <c r="C1072">
        <v>0</v>
      </c>
      <c r="D1072">
        <v>75.98</v>
      </c>
      <c r="E1072">
        <f t="shared" si="16"/>
        <v>0.75980000000000003</v>
      </c>
      <c r="F1072">
        <v>8.1809999999999992</v>
      </c>
    </row>
    <row r="1073" spans="1:6">
      <c r="A1073" s="1">
        <v>41073</v>
      </c>
      <c r="B1073" s="2">
        <v>0.14583333333333334</v>
      </c>
      <c r="C1073">
        <v>0</v>
      </c>
      <c r="D1073">
        <v>76.010000000000005</v>
      </c>
      <c r="E1073">
        <f t="shared" si="16"/>
        <v>0.7601</v>
      </c>
      <c r="F1073">
        <v>8.1609999999999996</v>
      </c>
    </row>
    <row r="1074" spans="1:6">
      <c r="A1074" s="1">
        <v>41073</v>
      </c>
      <c r="B1074" s="2">
        <v>0.15625</v>
      </c>
      <c r="C1074">
        <v>0</v>
      </c>
      <c r="D1074">
        <v>76.06</v>
      </c>
      <c r="E1074">
        <f t="shared" si="16"/>
        <v>0.76060000000000005</v>
      </c>
      <c r="F1074">
        <v>8.141</v>
      </c>
    </row>
    <row r="1075" spans="1:6">
      <c r="A1075" s="1">
        <v>41073</v>
      </c>
      <c r="B1075" s="2">
        <v>0.16666666666666666</v>
      </c>
      <c r="C1075">
        <v>0</v>
      </c>
      <c r="D1075">
        <v>76.02</v>
      </c>
      <c r="E1075">
        <f t="shared" si="16"/>
        <v>0.76019999999999999</v>
      </c>
      <c r="F1075">
        <v>8.1180000000000003</v>
      </c>
    </row>
    <row r="1076" spans="1:6">
      <c r="A1076" s="1">
        <v>41073</v>
      </c>
      <c r="B1076" s="2">
        <v>0.17708333333333334</v>
      </c>
      <c r="C1076">
        <v>0</v>
      </c>
      <c r="D1076">
        <v>75.98</v>
      </c>
      <c r="E1076">
        <f t="shared" si="16"/>
        <v>0.75980000000000003</v>
      </c>
      <c r="F1076">
        <v>8.0429999999999993</v>
      </c>
    </row>
    <row r="1077" spans="1:6">
      <c r="A1077" s="1">
        <v>41073</v>
      </c>
      <c r="B1077" s="2">
        <v>0.1875</v>
      </c>
      <c r="C1077">
        <v>0</v>
      </c>
      <c r="D1077">
        <v>75.87</v>
      </c>
      <c r="E1077">
        <f t="shared" si="16"/>
        <v>0.75870000000000004</v>
      </c>
      <c r="F1077">
        <v>7.907</v>
      </c>
    </row>
    <row r="1078" spans="1:6">
      <c r="A1078" s="1">
        <v>41073</v>
      </c>
      <c r="B1078" s="2">
        <v>0.19791666666666666</v>
      </c>
      <c r="C1078">
        <v>0</v>
      </c>
      <c r="D1078">
        <v>75.83</v>
      </c>
      <c r="E1078">
        <f t="shared" si="16"/>
        <v>0.75829999999999997</v>
      </c>
      <c r="F1078">
        <v>7.77</v>
      </c>
    </row>
    <row r="1079" spans="1:6">
      <c r="A1079" s="1">
        <v>41073</v>
      </c>
      <c r="B1079" s="2">
        <v>0.20833333333333334</v>
      </c>
      <c r="C1079">
        <v>0</v>
      </c>
      <c r="D1079">
        <v>75.819999999999993</v>
      </c>
      <c r="E1079">
        <f t="shared" si="16"/>
        <v>0.75819999999999999</v>
      </c>
      <c r="F1079">
        <v>7.673</v>
      </c>
    </row>
    <row r="1080" spans="1:6">
      <c r="A1080" s="1">
        <v>41073</v>
      </c>
      <c r="B1080" s="2">
        <v>0.21875</v>
      </c>
      <c r="C1080">
        <v>0</v>
      </c>
      <c r="D1080">
        <v>75.760000000000005</v>
      </c>
      <c r="E1080">
        <f t="shared" si="16"/>
        <v>0.75760000000000005</v>
      </c>
      <c r="F1080">
        <v>7.6079999999999997</v>
      </c>
    </row>
    <row r="1081" spans="1:6">
      <c r="A1081" s="1">
        <v>41073</v>
      </c>
      <c r="B1081" s="2">
        <v>0.22916666666666666</v>
      </c>
      <c r="C1081">
        <v>0</v>
      </c>
      <c r="D1081">
        <v>75.72</v>
      </c>
      <c r="E1081">
        <f t="shared" si="16"/>
        <v>0.75719999999999998</v>
      </c>
      <c r="F1081">
        <v>7.5650000000000004</v>
      </c>
    </row>
    <row r="1082" spans="1:6">
      <c r="A1082" s="1">
        <v>41073</v>
      </c>
      <c r="B1082" s="2">
        <v>0.23958333333333334</v>
      </c>
      <c r="C1082">
        <v>0</v>
      </c>
      <c r="D1082">
        <v>75.739999999999995</v>
      </c>
      <c r="E1082">
        <f t="shared" si="16"/>
        <v>0.75739999999999996</v>
      </c>
      <c r="F1082">
        <v>7.5359999999999996</v>
      </c>
    </row>
    <row r="1083" spans="1:6">
      <c r="A1083" s="1">
        <v>41073</v>
      </c>
      <c r="B1083" s="2">
        <v>0.25</v>
      </c>
      <c r="C1083">
        <v>0</v>
      </c>
      <c r="D1083">
        <v>75.75</v>
      </c>
      <c r="E1083">
        <f t="shared" si="16"/>
        <v>0.75749999999999995</v>
      </c>
      <c r="F1083">
        <v>7.52</v>
      </c>
    </row>
    <row r="1084" spans="1:6">
      <c r="A1084" s="1">
        <v>41073</v>
      </c>
      <c r="B1084" s="2">
        <v>0.26041666666666669</v>
      </c>
      <c r="C1084">
        <v>0</v>
      </c>
      <c r="D1084">
        <v>75.91</v>
      </c>
      <c r="E1084">
        <f t="shared" si="16"/>
        <v>0.7591</v>
      </c>
      <c r="F1084">
        <v>7.5030000000000001</v>
      </c>
    </row>
    <row r="1085" spans="1:6">
      <c r="A1085" s="1">
        <v>41073</v>
      </c>
      <c r="B1085" s="2">
        <v>0.27083333333333331</v>
      </c>
      <c r="C1085">
        <v>0</v>
      </c>
      <c r="D1085">
        <v>76.02</v>
      </c>
      <c r="E1085">
        <f t="shared" si="16"/>
        <v>0.76019999999999999</v>
      </c>
      <c r="F1085">
        <v>7.4950000000000001</v>
      </c>
    </row>
    <row r="1086" spans="1:6">
      <c r="A1086" s="1">
        <v>41073</v>
      </c>
      <c r="B1086" s="2">
        <v>0.28125</v>
      </c>
      <c r="C1086">
        <v>0</v>
      </c>
      <c r="D1086">
        <v>76.09</v>
      </c>
      <c r="E1086">
        <f t="shared" si="16"/>
        <v>0.76090000000000002</v>
      </c>
      <c r="F1086">
        <v>7.4989999999999997</v>
      </c>
    </row>
    <row r="1087" spans="1:6">
      <c r="A1087" s="1">
        <v>41073</v>
      </c>
      <c r="B1087" s="2">
        <v>0.29166666666666669</v>
      </c>
      <c r="C1087">
        <v>0</v>
      </c>
      <c r="D1087">
        <v>76.11</v>
      </c>
      <c r="E1087">
        <f t="shared" si="16"/>
        <v>0.7611</v>
      </c>
      <c r="F1087">
        <v>7.5209999999999999</v>
      </c>
    </row>
    <row r="1088" spans="1:6">
      <c r="A1088" s="1">
        <v>41073</v>
      </c>
      <c r="B1088" s="2">
        <v>0.30208333333333331</v>
      </c>
      <c r="C1088">
        <v>0</v>
      </c>
      <c r="D1088">
        <v>76.12</v>
      </c>
      <c r="E1088">
        <f t="shared" si="16"/>
        <v>0.7612000000000001</v>
      </c>
      <c r="F1088">
        <v>7.5620000000000003</v>
      </c>
    </row>
    <row r="1089" spans="1:6">
      <c r="A1089" s="1">
        <v>41073</v>
      </c>
      <c r="B1089" s="2">
        <v>0.3125</v>
      </c>
      <c r="C1089">
        <v>0</v>
      </c>
      <c r="D1089">
        <v>76.180000000000007</v>
      </c>
      <c r="E1089">
        <f t="shared" si="16"/>
        <v>0.76180000000000003</v>
      </c>
      <c r="F1089">
        <v>7.6050000000000004</v>
      </c>
    </row>
    <row r="1090" spans="1:6">
      <c r="A1090" s="1">
        <v>41073</v>
      </c>
      <c r="B1090" s="2">
        <v>0.32291666666666669</v>
      </c>
      <c r="C1090">
        <v>0</v>
      </c>
      <c r="D1090">
        <v>76.180000000000007</v>
      </c>
      <c r="E1090">
        <f t="shared" si="16"/>
        <v>0.76180000000000003</v>
      </c>
      <c r="F1090">
        <v>7.6550000000000002</v>
      </c>
    </row>
    <row r="1091" spans="1:6">
      <c r="A1091" s="1">
        <v>41073</v>
      </c>
      <c r="B1091" s="2">
        <v>0.33333333333333331</v>
      </c>
      <c r="C1091">
        <v>0</v>
      </c>
      <c r="D1091">
        <v>76.11</v>
      </c>
      <c r="E1091">
        <f t="shared" si="16"/>
        <v>0.7611</v>
      </c>
      <c r="F1091">
        <v>7.7229999999999999</v>
      </c>
    </row>
    <row r="1092" spans="1:6">
      <c r="A1092" s="1">
        <v>41073</v>
      </c>
      <c r="B1092" s="2">
        <v>0.34375</v>
      </c>
      <c r="C1092">
        <v>0</v>
      </c>
      <c r="D1092">
        <v>76.13</v>
      </c>
      <c r="E1092">
        <f t="shared" si="16"/>
        <v>0.76129999999999998</v>
      </c>
      <c r="F1092">
        <v>7.7939999999999996</v>
      </c>
    </row>
    <row r="1093" spans="1:6">
      <c r="A1093" s="1">
        <v>41073</v>
      </c>
      <c r="B1093" s="2">
        <v>0.35416666666666669</v>
      </c>
      <c r="C1093">
        <v>0</v>
      </c>
      <c r="D1093">
        <v>76.12</v>
      </c>
      <c r="E1093">
        <f t="shared" si="16"/>
        <v>0.7612000000000001</v>
      </c>
      <c r="F1093">
        <v>7.9050000000000002</v>
      </c>
    </row>
    <row r="1094" spans="1:6">
      <c r="A1094" s="1">
        <v>41073</v>
      </c>
      <c r="B1094" s="2">
        <v>0.36458333333333331</v>
      </c>
      <c r="C1094">
        <v>0</v>
      </c>
      <c r="D1094">
        <v>76.13</v>
      </c>
      <c r="E1094">
        <f t="shared" si="16"/>
        <v>0.76129999999999998</v>
      </c>
      <c r="F1094">
        <v>8.0549999999999997</v>
      </c>
    </row>
    <row r="1095" spans="1:6">
      <c r="A1095" s="1">
        <v>41073</v>
      </c>
      <c r="B1095" s="2">
        <v>0.375</v>
      </c>
      <c r="C1095">
        <v>0</v>
      </c>
      <c r="D1095">
        <v>76.12</v>
      </c>
      <c r="E1095">
        <f t="shared" si="16"/>
        <v>0.7612000000000001</v>
      </c>
      <c r="F1095">
        <v>8.2240000000000002</v>
      </c>
    </row>
    <row r="1096" spans="1:6">
      <c r="A1096" s="1">
        <v>41073</v>
      </c>
      <c r="B1096" s="2">
        <v>0.38541666666666669</v>
      </c>
      <c r="C1096">
        <v>0</v>
      </c>
      <c r="D1096">
        <v>76.23</v>
      </c>
      <c r="E1096">
        <f t="shared" si="16"/>
        <v>0.76230000000000009</v>
      </c>
      <c r="F1096">
        <v>8.4120000000000008</v>
      </c>
    </row>
    <row r="1097" spans="1:6">
      <c r="A1097" s="1">
        <v>41073</v>
      </c>
      <c r="B1097" s="2">
        <v>0.39583333333333331</v>
      </c>
      <c r="C1097">
        <v>0</v>
      </c>
      <c r="D1097">
        <v>76.239999999999995</v>
      </c>
      <c r="E1097">
        <f t="shared" si="16"/>
        <v>0.76239999999999997</v>
      </c>
      <c r="F1097">
        <v>8.5690000000000008</v>
      </c>
    </row>
    <row r="1098" spans="1:6">
      <c r="A1098" s="1">
        <v>41073</v>
      </c>
      <c r="B1098" s="2">
        <v>0.40625</v>
      </c>
      <c r="C1098">
        <v>0</v>
      </c>
      <c r="D1098">
        <v>76.3</v>
      </c>
      <c r="E1098">
        <f t="shared" si="16"/>
        <v>0.76300000000000001</v>
      </c>
      <c r="F1098">
        <v>8.6850000000000005</v>
      </c>
    </row>
    <row r="1099" spans="1:6">
      <c r="A1099" s="1">
        <v>41073</v>
      </c>
      <c r="B1099" s="2">
        <v>0.41666666666666669</v>
      </c>
      <c r="C1099">
        <v>0</v>
      </c>
      <c r="D1099">
        <v>76.38</v>
      </c>
      <c r="E1099">
        <f t="shared" si="16"/>
        <v>0.76379999999999992</v>
      </c>
      <c r="F1099">
        <v>8.7949999999999999</v>
      </c>
    </row>
    <row r="1100" spans="1:6">
      <c r="A1100" s="1">
        <v>41073</v>
      </c>
      <c r="B1100" s="2">
        <v>0.42708333333333331</v>
      </c>
      <c r="C1100">
        <v>0</v>
      </c>
      <c r="D1100">
        <v>76.430000000000007</v>
      </c>
      <c r="E1100">
        <f t="shared" si="16"/>
        <v>0.76430000000000009</v>
      </c>
      <c r="F1100">
        <v>8.9459999999999997</v>
      </c>
    </row>
    <row r="1101" spans="1:6">
      <c r="A1101" s="1">
        <v>41073</v>
      </c>
      <c r="B1101" s="2">
        <v>0.4375</v>
      </c>
      <c r="C1101">
        <v>0</v>
      </c>
      <c r="D1101">
        <v>76.510000000000005</v>
      </c>
      <c r="E1101">
        <f t="shared" si="16"/>
        <v>0.7651</v>
      </c>
      <c r="F1101">
        <v>9.0820000000000007</v>
      </c>
    </row>
    <row r="1102" spans="1:6">
      <c r="A1102" s="1">
        <v>41073</v>
      </c>
      <c r="B1102" s="2">
        <v>0.44791666666666669</v>
      </c>
      <c r="C1102">
        <v>0</v>
      </c>
      <c r="D1102">
        <v>76.540000000000006</v>
      </c>
      <c r="E1102">
        <f t="shared" si="16"/>
        <v>0.76540000000000008</v>
      </c>
      <c r="F1102">
        <v>9.1229999999999993</v>
      </c>
    </row>
    <row r="1103" spans="1:6">
      <c r="A1103" s="1">
        <v>41073</v>
      </c>
      <c r="B1103" s="2">
        <v>0.45833333333333331</v>
      </c>
      <c r="C1103">
        <v>0</v>
      </c>
      <c r="D1103">
        <v>76.58</v>
      </c>
      <c r="E1103">
        <f t="shared" si="16"/>
        <v>0.76580000000000004</v>
      </c>
      <c r="F1103">
        <v>9.2850000000000001</v>
      </c>
    </row>
    <row r="1104" spans="1:6">
      <c r="A1104" s="1">
        <v>41073</v>
      </c>
      <c r="B1104" s="2">
        <v>0.46875</v>
      </c>
      <c r="C1104">
        <v>0</v>
      </c>
      <c r="D1104">
        <v>76.599999999999994</v>
      </c>
      <c r="E1104">
        <f t="shared" ref="E1104:E1167" si="17">D1104/100</f>
        <v>0.7659999999999999</v>
      </c>
      <c r="F1104">
        <v>9.3960000000000008</v>
      </c>
    </row>
    <row r="1105" spans="1:6">
      <c r="A1105" s="1">
        <v>41073</v>
      </c>
      <c r="B1105" s="2">
        <v>0.47916666666666669</v>
      </c>
      <c r="C1105">
        <v>0</v>
      </c>
      <c r="D1105">
        <v>76.760000000000005</v>
      </c>
      <c r="E1105">
        <f t="shared" si="17"/>
        <v>0.76760000000000006</v>
      </c>
      <c r="F1105">
        <v>9.4369999999999994</v>
      </c>
    </row>
    <row r="1106" spans="1:6">
      <c r="A1106" s="1">
        <v>41073</v>
      </c>
      <c r="B1106" s="2">
        <v>0.48958333333333331</v>
      </c>
      <c r="C1106">
        <v>0</v>
      </c>
      <c r="D1106">
        <v>76.739999999999995</v>
      </c>
      <c r="E1106">
        <f t="shared" si="17"/>
        <v>0.76739999999999997</v>
      </c>
      <c r="F1106">
        <v>9.3450000000000006</v>
      </c>
    </row>
    <row r="1107" spans="1:6">
      <c r="A1107" s="1">
        <v>41073</v>
      </c>
      <c r="B1107" s="2">
        <v>0.5</v>
      </c>
      <c r="C1107">
        <v>0</v>
      </c>
      <c r="D1107">
        <v>76.87</v>
      </c>
      <c r="E1107">
        <f t="shared" si="17"/>
        <v>0.76870000000000005</v>
      </c>
      <c r="F1107">
        <v>9.3460000000000001</v>
      </c>
    </row>
    <row r="1108" spans="1:6">
      <c r="A1108" s="1">
        <v>41073</v>
      </c>
      <c r="B1108" s="2">
        <v>0.51041666666666663</v>
      </c>
      <c r="C1108">
        <v>0</v>
      </c>
      <c r="D1108">
        <v>76.959999999999994</v>
      </c>
      <c r="E1108">
        <f t="shared" si="17"/>
        <v>0.76959999999999995</v>
      </c>
      <c r="F1108">
        <v>9.3320000000000007</v>
      </c>
    </row>
    <row r="1109" spans="1:6">
      <c r="A1109" s="1">
        <v>41073</v>
      </c>
      <c r="B1109" s="2">
        <v>0.52083333333333337</v>
      </c>
      <c r="C1109">
        <v>0</v>
      </c>
      <c r="D1109">
        <v>76.95</v>
      </c>
      <c r="E1109">
        <f t="shared" si="17"/>
        <v>0.76950000000000007</v>
      </c>
      <c r="F1109">
        <v>9.1999999999999993</v>
      </c>
    </row>
    <row r="1110" spans="1:6">
      <c r="A1110" s="1">
        <v>41073</v>
      </c>
      <c r="B1110" s="2">
        <v>0.53125</v>
      </c>
      <c r="C1110">
        <v>0</v>
      </c>
      <c r="D1110">
        <v>76.989999999999995</v>
      </c>
      <c r="E1110">
        <f t="shared" si="17"/>
        <v>0.76989999999999992</v>
      </c>
      <c r="F1110">
        <v>9.032</v>
      </c>
    </row>
    <row r="1111" spans="1:6">
      <c r="A1111" s="1">
        <v>41073</v>
      </c>
      <c r="B1111" s="2">
        <v>0.54166666666666663</v>
      </c>
      <c r="C1111">
        <v>0</v>
      </c>
      <c r="D1111">
        <v>77.069999999999993</v>
      </c>
      <c r="E1111">
        <f t="shared" si="17"/>
        <v>0.77069999999999994</v>
      </c>
      <c r="F1111">
        <v>8.782</v>
      </c>
    </row>
    <row r="1112" spans="1:6">
      <c r="A1112" s="1">
        <v>41073</v>
      </c>
      <c r="B1112" s="2">
        <v>0.55208333333333337</v>
      </c>
      <c r="C1112">
        <v>0</v>
      </c>
      <c r="D1112">
        <v>77.13</v>
      </c>
      <c r="E1112">
        <f t="shared" si="17"/>
        <v>0.77129999999999999</v>
      </c>
      <c r="F1112">
        <v>8.5630000000000006</v>
      </c>
    </row>
    <row r="1113" spans="1:6">
      <c r="A1113" s="1">
        <v>41073</v>
      </c>
      <c r="B1113" s="2">
        <v>0.5625</v>
      </c>
      <c r="C1113">
        <v>0</v>
      </c>
      <c r="D1113">
        <v>77.23</v>
      </c>
      <c r="E1113">
        <f t="shared" si="17"/>
        <v>0.77229999999999999</v>
      </c>
      <c r="F1113">
        <v>8.4149999999999991</v>
      </c>
    </row>
    <row r="1114" spans="1:6">
      <c r="A1114" s="1">
        <v>41073</v>
      </c>
      <c r="B1114" s="2">
        <v>0.57291666666666663</v>
      </c>
      <c r="C1114">
        <v>0</v>
      </c>
      <c r="D1114">
        <v>77.290000000000006</v>
      </c>
      <c r="E1114">
        <f t="shared" si="17"/>
        <v>0.77290000000000003</v>
      </c>
      <c r="F1114">
        <v>8.4179999999999993</v>
      </c>
    </row>
    <row r="1115" spans="1:6">
      <c r="A1115" s="1">
        <v>41073</v>
      </c>
      <c r="B1115" s="2">
        <v>0.58333333333333337</v>
      </c>
      <c r="C1115">
        <v>0</v>
      </c>
      <c r="D1115">
        <v>77.319999999999993</v>
      </c>
      <c r="E1115">
        <f t="shared" si="17"/>
        <v>0.77319999999999989</v>
      </c>
      <c r="F1115">
        <v>8.6059999999999999</v>
      </c>
    </row>
    <row r="1116" spans="1:6">
      <c r="A1116" s="1">
        <v>41073</v>
      </c>
      <c r="B1116" s="2">
        <v>0.59375</v>
      </c>
      <c r="C1116">
        <v>0</v>
      </c>
      <c r="D1116">
        <v>77.45</v>
      </c>
      <c r="E1116">
        <f t="shared" si="17"/>
        <v>0.77450000000000008</v>
      </c>
      <c r="F1116">
        <v>8.7710000000000008</v>
      </c>
    </row>
    <row r="1117" spans="1:6">
      <c r="A1117" s="1">
        <v>41073</v>
      </c>
      <c r="B1117" s="2">
        <v>0.60416666666666663</v>
      </c>
      <c r="C1117">
        <v>0</v>
      </c>
      <c r="D1117">
        <v>77.52</v>
      </c>
      <c r="E1117">
        <f t="shared" si="17"/>
        <v>0.7752</v>
      </c>
      <c r="F1117">
        <v>8.98</v>
      </c>
    </row>
    <row r="1118" spans="1:6">
      <c r="A1118" s="1">
        <v>41073</v>
      </c>
      <c r="B1118" s="2">
        <v>0.61458333333333337</v>
      </c>
      <c r="C1118">
        <v>0</v>
      </c>
      <c r="D1118">
        <v>77.45</v>
      </c>
      <c r="E1118">
        <f t="shared" si="17"/>
        <v>0.77450000000000008</v>
      </c>
      <c r="F1118">
        <v>9.0869999999999997</v>
      </c>
    </row>
    <row r="1119" spans="1:6">
      <c r="A1119" s="1">
        <v>41073</v>
      </c>
      <c r="B1119" s="2">
        <v>0.625</v>
      </c>
      <c r="C1119">
        <v>0</v>
      </c>
      <c r="D1119">
        <v>77.52</v>
      </c>
      <c r="E1119">
        <f t="shared" si="17"/>
        <v>0.7752</v>
      </c>
      <c r="F1119">
        <v>9.3030000000000008</v>
      </c>
    </row>
    <row r="1120" spans="1:6">
      <c r="A1120" s="1">
        <v>41073</v>
      </c>
      <c r="B1120" s="2">
        <v>0.63541666666666663</v>
      </c>
      <c r="C1120">
        <v>0</v>
      </c>
      <c r="D1120">
        <v>77.510000000000005</v>
      </c>
      <c r="E1120">
        <f t="shared" si="17"/>
        <v>0.77510000000000001</v>
      </c>
      <c r="F1120">
        <v>9.48</v>
      </c>
    </row>
    <row r="1121" spans="1:6">
      <c r="A1121" s="1">
        <v>41073</v>
      </c>
      <c r="B1121" s="2">
        <v>0.64583333333333337</v>
      </c>
      <c r="C1121">
        <v>0</v>
      </c>
      <c r="D1121">
        <v>77.540000000000006</v>
      </c>
      <c r="E1121">
        <f t="shared" si="17"/>
        <v>0.77540000000000009</v>
      </c>
      <c r="F1121">
        <v>9.5190000000000001</v>
      </c>
    </row>
    <row r="1122" spans="1:6">
      <c r="A1122" s="1">
        <v>41073</v>
      </c>
      <c r="B1122" s="2">
        <v>0.65625</v>
      </c>
      <c r="C1122">
        <v>0</v>
      </c>
      <c r="D1122">
        <v>77.62</v>
      </c>
      <c r="E1122">
        <f t="shared" si="17"/>
        <v>0.7762</v>
      </c>
      <c r="F1122">
        <v>9.4169999999999998</v>
      </c>
    </row>
    <row r="1123" spans="1:6">
      <c r="A1123" s="1">
        <v>41073</v>
      </c>
      <c r="B1123" s="2">
        <v>0.66666666666666663</v>
      </c>
      <c r="C1123">
        <v>0</v>
      </c>
      <c r="D1123">
        <v>77.599999999999994</v>
      </c>
      <c r="E1123">
        <f t="shared" si="17"/>
        <v>0.77599999999999991</v>
      </c>
      <c r="F1123">
        <v>9.4109999999999996</v>
      </c>
    </row>
    <row r="1124" spans="1:6">
      <c r="A1124" s="1">
        <v>41073</v>
      </c>
      <c r="B1124" s="2">
        <v>0.67708333333333337</v>
      </c>
      <c r="C1124">
        <v>0</v>
      </c>
      <c r="D1124">
        <v>77.72</v>
      </c>
      <c r="E1124">
        <f t="shared" si="17"/>
        <v>0.7772</v>
      </c>
      <c r="F1124">
        <v>9.5730000000000004</v>
      </c>
    </row>
    <row r="1125" spans="1:6">
      <c r="A1125" s="1">
        <v>41073</v>
      </c>
      <c r="B1125" s="2">
        <v>0.6875</v>
      </c>
      <c r="C1125">
        <v>0</v>
      </c>
      <c r="D1125">
        <v>77.739999999999995</v>
      </c>
      <c r="E1125">
        <f t="shared" si="17"/>
        <v>0.77739999999999998</v>
      </c>
      <c r="F1125">
        <v>9.7469999999999999</v>
      </c>
    </row>
    <row r="1126" spans="1:6">
      <c r="A1126" s="1">
        <v>41073</v>
      </c>
      <c r="B1126" s="2">
        <v>0.69791666666666663</v>
      </c>
      <c r="C1126">
        <v>0</v>
      </c>
      <c r="D1126">
        <v>77.760000000000005</v>
      </c>
      <c r="E1126">
        <f t="shared" si="17"/>
        <v>0.77760000000000007</v>
      </c>
      <c r="F1126">
        <v>9.9719999999999995</v>
      </c>
    </row>
    <row r="1127" spans="1:6">
      <c r="A1127" s="1">
        <v>41073</v>
      </c>
      <c r="B1127" s="2">
        <v>0.70833333333333337</v>
      </c>
      <c r="C1127">
        <v>0</v>
      </c>
      <c r="D1127">
        <v>77.84</v>
      </c>
      <c r="E1127">
        <f t="shared" si="17"/>
        <v>0.77839999999999998</v>
      </c>
      <c r="F1127">
        <v>10.378</v>
      </c>
    </row>
    <row r="1128" spans="1:6">
      <c r="A1128" s="1">
        <v>41073</v>
      </c>
      <c r="B1128" s="2">
        <v>0.71875</v>
      </c>
      <c r="C1128">
        <v>0</v>
      </c>
      <c r="D1128">
        <v>77.790000000000006</v>
      </c>
      <c r="E1128">
        <f t="shared" si="17"/>
        <v>0.77790000000000004</v>
      </c>
      <c r="F1128">
        <v>9.8539999999999992</v>
      </c>
    </row>
    <row r="1129" spans="1:6">
      <c r="A1129" s="1">
        <v>41073</v>
      </c>
      <c r="B1129" s="2">
        <v>0.72916666666666663</v>
      </c>
      <c r="C1129">
        <v>0</v>
      </c>
      <c r="D1129">
        <v>77.900000000000006</v>
      </c>
      <c r="E1129">
        <f t="shared" si="17"/>
        <v>0.77900000000000003</v>
      </c>
      <c r="F1129">
        <v>9.3580000000000005</v>
      </c>
    </row>
    <row r="1130" spans="1:6">
      <c r="A1130" s="1">
        <v>41073</v>
      </c>
      <c r="B1130" s="2">
        <v>0.73958333333333337</v>
      </c>
      <c r="C1130">
        <v>0</v>
      </c>
      <c r="D1130">
        <v>78.010000000000005</v>
      </c>
      <c r="E1130">
        <f t="shared" si="17"/>
        <v>0.78010000000000002</v>
      </c>
      <c r="F1130">
        <v>9.3439999999999994</v>
      </c>
    </row>
    <row r="1131" spans="1:6">
      <c r="A1131" s="1">
        <v>41073</v>
      </c>
      <c r="B1131" s="2">
        <v>0.75</v>
      </c>
      <c r="C1131">
        <v>0</v>
      </c>
      <c r="D1131">
        <v>77.95</v>
      </c>
      <c r="E1131">
        <f t="shared" si="17"/>
        <v>0.77950000000000008</v>
      </c>
      <c r="F1131">
        <v>9.359</v>
      </c>
    </row>
    <row r="1132" spans="1:6">
      <c r="A1132" s="1">
        <v>41073</v>
      </c>
      <c r="B1132" s="2">
        <v>0.76041666666666663</v>
      </c>
      <c r="C1132">
        <v>0</v>
      </c>
      <c r="D1132">
        <v>78</v>
      </c>
      <c r="E1132">
        <f t="shared" si="17"/>
        <v>0.78</v>
      </c>
      <c r="F1132">
        <v>9.532</v>
      </c>
    </row>
    <row r="1133" spans="1:6">
      <c r="A1133" s="1">
        <v>41073</v>
      </c>
      <c r="B1133" s="2">
        <v>0.77083333333333337</v>
      </c>
      <c r="C1133">
        <v>0</v>
      </c>
      <c r="D1133">
        <v>78.010000000000005</v>
      </c>
      <c r="E1133">
        <f t="shared" si="17"/>
        <v>0.78010000000000002</v>
      </c>
      <c r="F1133">
        <v>9.5869999999999997</v>
      </c>
    </row>
    <row r="1134" spans="1:6">
      <c r="A1134" s="1">
        <v>41073</v>
      </c>
      <c r="B1134" s="2">
        <v>0.78125</v>
      </c>
      <c r="C1134">
        <v>0</v>
      </c>
      <c r="D1134">
        <v>77.91</v>
      </c>
      <c r="E1134">
        <f t="shared" si="17"/>
        <v>0.77910000000000001</v>
      </c>
      <c r="F1134">
        <v>9.6280000000000001</v>
      </c>
    </row>
    <row r="1135" spans="1:6">
      <c r="A1135" s="1">
        <v>41073</v>
      </c>
      <c r="B1135" s="2">
        <v>0.79166666666666663</v>
      </c>
      <c r="C1135">
        <v>0</v>
      </c>
      <c r="D1135">
        <v>77.94</v>
      </c>
      <c r="E1135">
        <f t="shared" si="17"/>
        <v>0.77939999999999998</v>
      </c>
      <c r="F1135">
        <v>10.007999999999999</v>
      </c>
    </row>
    <row r="1136" spans="1:6">
      <c r="A1136" s="1">
        <v>41073</v>
      </c>
      <c r="B1136" s="2">
        <v>0.80208333333333337</v>
      </c>
      <c r="C1136">
        <v>0</v>
      </c>
      <c r="D1136">
        <v>78.010000000000005</v>
      </c>
      <c r="E1136">
        <f t="shared" si="17"/>
        <v>0.78010000000000002</v>
      </c>
      <c r="F1136">
        <v>10.055</v>
      </c>
    </row>
    <row r="1137" spans="1:6">
      <c r="A1137" s="1">
        <v>41073</v>
      </c>
      <c r="B1137" s="2">
        <v>0.8125</v>
      </c>
      <c r="C1137">
        <v>0</v>
      </c>
      <c r="D1137">
        <v>78.06</v>
      </c>
      <c r="E1137">
        <f t="shared" si="17"/>
        <v>0.78060000000000007</v>
      </c>
      <c r="F1137">
        <v>9.8320000000000007</v>
      </c>
    </row>
    <row r="1138" spans="1:6">
      <c r="A1138" s="1">
        <v>41073</v>
      </c>
      <c r="B1138" s="2">
        <v>0.82291666666666663</v>
      </c>
      <c r="C1138">
        <v>0</v>
      </c>
      <c r="D1138">
        <v>77.989999999999995</v>
      </c>
      <c r="E1138">
        <f t="shared" si="17"/>
        <v>0.77989999999999993</v>
      </c>
      <c r="F1138">
        <v>9.6820000000000004</v>
      </c>
    </row>
    <row r="1139" spans="1:6">
      <c r="A1139" s="1">
        <v>41073</v>
      </c>
      <c r="B1139" s="2">
        <v>0.83333333333333337</v>
      </c>
      <c r="C1139">
        <v>0</v>
      </c>
      <c r="D1139">
        <v>78.03</v>
      </c>
      <c r="E1139">
        <f t="shared" si="17"/>
        <v>0.78029999999999999</v>
      </c>
      <c r="F1139">
        <v>9.5939999999999994</v>
      </c>
    </row>
    <row r="1140" spans="1:6">
      <c r="A1140" s="1">
        <v>41073</v>
      </c>
      <c r="B1140" s="2">
        <v>0.84375</v>
      </c>
      <c r="C1140">
        <v>0</v>
      </c>
      <c r="D1140">
        <v>78.03</v>
      </c>
      <c r="E1140">
        <f t="shared" si="17"/>
        <v>0.78029999999999999</v>
      </c>
      <c r="F1140">
        <v>9.2680000000000007</v>
      </c>
    </row>
    <row r="1141" spans="1:6">
      <c r="A1141" s="1">
        <v>41073</v>
      </c>
      <c r="B1141" s="2">
        <v>0.85416666666666663</v>
      </c>
      <c r="C1141">
        <v>0</v>
      </c>
      <c r="D1141">
        <v>78.040000000000006</v>
      </c>
      <c r="E1141">
        <f t="shared" si="17"/>
        <v>0.78040000000000009</v>
      </c>
      <c r="F1141">
        <v>8.9369999999999994</v>
      </c>
    </row>
    <row r="1142" spans="1:6">
      <c r="A1142" s="1">
        <v>41073</v>
      </c>
      <c r="B1142" s="2">
        <v>0.86458333333333337</v>
      </c>
      <c r="C1142">
        <v>0</v>
      </c>
      <c r="D1142">
        <v>78.150000000000006</v>
      </c>
      <c r="E1142">
        <f t="shared" si="17"/>
        <v>0.78150000000000008</v>
      </c>
      <c r="F1142">
        <v>8.7609999999999992</v>
      </c>
    </row>
    <row r="1143" spans="1:6">
      <c r="A1143" s="1">
        <v>41073</v>
      </c>
      <c r="B1143" s="2">
        <v>0.875</v>
      </c>
      <c r="C1143">
        <v>0</v>
      </c>
      <c r="D1143">
        <v>78.239999999999995</v>
      </c>
      <c r="E1143">
        <f t="shared" si="17"/>
        <v>0.78239999999999998</v>
      </c>
      <c r="F1143">
        <v>8.577</v>
      </c>
    </row>
    <row r="1144" spans="1:6">
      <c r="A1144" s="1">
        <v>41073</v>
      </c>
      <c r="B1144" s="2">
        <v>0.88541666666666663</v>
      </c>
      <c r="C1144">
        <v>0</v>
      </c>
      <c r="D1144">
        <v>78.31</v>
      </c>
      <c r="E1144">
        <f t="shared" si="17"/>
        <v>0.78310000000000002</v>
      </c>
      <c r="F1144">
        <v>8.4619999999999997</v>
      </c>
    </row>
    <row r="1145" spans="1:6">
      <c r="A1145" s="1">
        <v>41073</v>
      </c>
      <c r="B1145" s="2">
        <v>0.89583333333333337</v>
      </c>
      <c r="C1145">
        <v>0</v>
      </c>
      <c r="D1145">
        <v>78.290000000000006</v>
      </c>
      <c r="E1145">
        <f t="shared" si="17"/>
        <v>0.78290000000000004</v>
      </c>
      <c r="F1145">
        <v>8.43</v>
      </c>
    </row>
    <row r="1146" spans="1:6">
      <c r="A1146" s="1">
        <v>41073</v>
      </c>
      <c r="B1146" s="2">
        <v>0.90625</v>
      </c>
      <c r="C1146">
        <v>0</v>
      </c>
      <c r="D1146">
        <v>78.38</v>
      </c>
      <c r="E1146">
        <f t="shared" si="17"/>
        <v>0.78379999999999994</v>
      </c>
      <c r="F1146">
        <v>8.2929999999999993</v>
      </c>
    </row>
    <row r="1147" spans="1:6">
      <c r="A1147" s="1">
        <v>41073</v>
      </c>
      <c r="B1147" s="2">
        <v>0.91666666666666663</v>
      </c>
      <c r="C1147">
        <v>0</v>
      </c>
      <c r="D1147">
        <v>78.38</v>
      </c>
      <c r="E1147">
        <f t="shared" si="17"/>
        <v>0.78379999999999994</v>
      </c>
      <c r="F1147">
        <v>8.1379999999999999</v>
      </c>
    </row>
    <row r="1148" spans="1:6">
      <c r="A1148" s="1">
        <v>41073</v>
      </c>
      <c r="B1148" s="2">
        <v>0.92708333333333337</v>
      </c>
      <c r="C1148">
        <v>0</v>
      </c>
      <c r="D1148">
        <v>78.66</v>
      </c>
      <c r="E1148">
        <f t="shared" si="17"/>
        <v>0.78659999999999997</v>
      </c>
      <c r="F1148">
        <v>7.9740000000000002</v>
      </c>
    </row>
    <row r="1149" spans="1:6">
      <c r="A1149" s="1">
        <v>41073</v>
      </c>
      <c r="B1149" s="2">
        <v>0.9375</v>
      </c>
      <c r="C1149">
        <v>0</v>
      </c>
      <c r="D1149">
        <v>78.66</v>
      </c>
      <c r="E1149">
        <f t="shared" si="17"/>
        <v>0.78659999999999997</v>
      </c>
      <c r="F1149">
        <v>7.8070000000000004</v>
      </c>
    </row>
    <row r="1150" spans="1:6">
      <c r="A1150" s="1">
        <v>41073</v>
      </c>
      <c r="B1150" s="2">
        <v>0.94791666666666663</v>
      </c>
      <c r="C1150">
        <v>0</v>
      </c>
      <c r="D1150">
        <v>78.73</v>
      </c>
      <c r="E1150">
        <f t="shared" si="17"/>
        <v>0.7873</v>
      </c>
      <c r="F1150">
        <v>7.67</v>
      </c>
    </row>
    <row r="1151" spans="1:6">
      <c r="A1151" s="1">
        <v>41073</v>
      </c>
      <c r="B1151" s="2">
        <v>0.95833333333333337</v>
      </c>
      <c r="C1151">
        <v>0</v>
      </c>
      <c r="D1151">
        <v>78.709999999999994</v>
      </c>
      <c r="E1151">
        <f t="shared" si="17"/>
        <v>0.78709999999999991</v>
      </c>
      <c r="F1151">
        <v>7.577</v>
      </c>
    </row>
    <row r="1152" spans="1:6">
      <c r="A1152" s="1">
        <v>41073</v>
      </c>
      <c r="B1152" s="2">
        <v>0.96875</v>
      </c>
      <c r="C1152">
        <v>0</v>
      </c>
      <c r="D1152">
        <v>78.88</v>
      </c>
      <c r="E1152">
        <f t="shared" si="17"/>
        <v>0.78879999999999995</v>
      </c>
      <c r="F1152">
        <v>7.4859999999999998</v>
      </c>
    </row>
    <row r="1153" spans="1:6">
      <c r="A1153" s="1">
        <v>41073</v>
      </c>
      <c r="B1153" s="2">
        <v>0.97916666666666663</v>
      </c>
      <c r="C1153">
        <v>0</v>
      </c>
      <c r="D1153">
        <v>79.02</v>
      </c>
      <c r="E1153">
        <f t="shared" si="17"/>
        <v>0.79020000000000001</v>
      </c>
      <c r="F1153">
        <v>7.4059999999999997</v>
      </c>
    </row>
    <row r="1154" spans="1:6">
      <c r="A1154" s="1">
        <v>41073</v>
      </c>
      <c r="B1154" s="2">
        <v>0.98958333333333337</v>
      </c>
      <c r="C1154">
        <v>0</v>
      </c>
      <c r="D1154">
        <v>78.92</v>
      </c>
      <c r="E1154">
        <f t="shared" si="17"/>
        <v>0.78920000000000001</v>
      </c>
      <c r="F1154">
        <v>7.3339999999999996</v>
      </c>
    </row>
    <row r="1155" spans="1:6">
      <c r="A1155" s="1">
        <v>41074</v>
      </c>
      <c r="B1155" s="2">
        <v>0</v>
      </c>
      <c r="C1155">
        <v>0</v>
      </c>
      <c r="D1155">
        <v>78.98</v>
      </c>
      <c r="E1155">
        <f t="shared" si="17"/>
        <v>0.78980000000000006</v>
      </c>
      <c r="F1155">
        <v>7.2770000000000001</v>
      </c>
    </row>
    <row r="1156" spans="1:6">
      <c r="A1156" s="1">
        <v>41074</v>
      </c>
      <c r="B1156" s="2">
        <v>1.0416666666666666E-2</v>
      </c>
      <c r="C1156">
        <v>0</v>
      </c>
      <c r="D1156">
        <v>79.05</v>
      </c>
      <c r="E1156">
        <f t="shared" si="17"/>
        <v>0.79049999999999998</v>
      </c>
      <c r="F1156">
        <v>7.2460000000000004</v>
      </c>
    </row>
    <row r="1157" spans="1:6">
      <c r="A1157" s="1">
        <v>41074</v>
      </c>
      <c r="B1157" s="2">
        <v>2.0833333333333332E-2</v>
      </c>
      <c r="C1157">
        <v>0</v>
      </c>
      <c r="D1157">
        <v>79.08</v>
      </c>
      <c r="E1157">
        <f t="shared" si="17"/>
        <v>0.79079999999999995</v>
      </c>
      <c r="F1157">
        <v>7.2050000000000001</v>
      </c>
    </row>
    <row r="1158" spans="1:6">
      <c r="A1158" s="1">
        <v>41074</v>
      </c>
      <c r="B1158" s="2">
        <v>3.125E-2</v>
      </c>
      <c r="C1158">
        <v>0</v>
      </c>
      <c r="D1158">
        <v>79.040000000000006</v>
      </c>
      <c r="E1158">
        <f t="shared" si="17"/>
        <v>0.7904000000000001</v>
      </c>
      <c r="F1158">
        <v>7.1580000000000004</v>
      </c>
    </row>
    <row r="1159" spans="1:6">
      <c r="A1159" s="1">
        <v>41074</v>
      </c>
      <c r="B1159" s="2">
        <v>4.1666666666666664E-2</v>
      </c>
      <c r="C1159">
        <v>0</v>
      </c>
      <c r="D1159">
        <v>79.13</v>
      </c>
      <c r="E1159">
        <f t="shared" si="17"/>
        <v>0.7913</v>
      </c>
      <c r="F1159">
        <v>7.1159999999999997</v>
      </c>
    </row>
    <row r="1160" spans="1:6">
      <c r="A1160" s="1">
        <v>41074</v>
      </c>
      <c r="B1160" s="2">
        <v>5.2083333333333336E-2</v>
      </c>
      <c r="C1160">
        <v>0</v>
      </c>
      <c r="D1160">
        <v>79.13</v>
      </c>
      <c r="E1160">
        <f t="shared" si="17"/>
        <v>0.7913</v>
      </c>
      <c r="F1160">
        <v>7.0810000000000004</v>
      </c>
    </row>
    <row r="1161" spans="1:6">
      <c r="A1161" s="1">
        <v>41074</v>
      </c>
      <c r="B1161" s="2">
        <v>6.25E-2</v>
      </c>
      <c r="C1161">
        <v>0</v>
      </c>
      <c r="D1161">
        <v>79.099999999999994</v>
      </c>
      <c r="E1161">
        <f t="shared" si="17"/>
        <v>0.79099999999999993</v>
      </c>
      <c r="F1161">
        <v>7.0460000000000003</v>
      </c>
    </row>
    <row r="1162" spans="1:6">
      <c r="A1162" s="1">
        <v>41074</v>
      </c>
      <c r="B1162" s="2">
        <v>7.2916666666666671E-2</v>
      </c>
      <c r="C1162">
        <v>0</v>
      </c>
      <c r="D1162">
        <v>79.14</v>
      </c>
      <c r="E1162">
        <f t="shared" si="17"/>
        <v>0.79139999999999999</v>
      </c>
      <c r="F1162">
        <v>7.0030000000000001</v>
      </c>
    </row>
    <row r="1163" spans="1:6">
      <c r="A1163" s="1">
        <v>41074</v>
      </c>
      <c r="B1163" s="2">
        <v>8.3333333333333329E-2</v>
      </c>
      <c r="C1163">
        <v>0</v>
      </c>
      <c r="D1163">
        <v>79.11</v>
      </c>
      <c r="E1163">
        <f t="shared" si="17"/>
        <v>0.79110000000000003</v>
      </c>
      <c r="F1163">
        <v>6.952</v>
      </c>
    </row>
    <row r="1164" spans="1:6">
      <c r="A1164" s="1">
        <v>41074</v>
      </c>
      <c r="B1164" s="2">
        <v>9.375E-2</v>
      </c>
      <c r="C1164">
        <v>0</v>
      </c>
      <c r="D1164">
        <v>79.22</v>
      </c>
      <c r="E1164">
        <f t="shared" si="17"/>
        <v>0.79220000000000002</v>
      </c>
      <c r="F1164">
        <v>6.9089999999999998</v>
      </c>
    </row>
    <row r="1165" spans="1:6">
      <c r="A1165" s="1">
        <v>41074</v>
      </c>
      <c r="B1165" s="2">
        <v>0.10416666666666667</v>
      </c>
      <c r="C1165">
        <v>0</v>
      </c>
      <c r="D1165">
        <v>79.209999999999994</v>
      </c>
      <c r="E1165">
        <f t="shared" si="17"/>
        <v>0.79209999999999992</v>
      </c>
      <c r="F1165">
        <v>6.8730000000000002</v>
      </c>
    </row>
    <row r="1166" spans="1:6">
      <c r="A1166" s="1">
        <v>41074</v>
      </c>
      <c r="B1166" s="2">
        <v>0.11458333333333333</v>
      </c>
      <c r="C1166">
        <v>0</v>
      </c>
      <c r="D1166">
        <v>79.239999999999995</v>
      </c>
      <c r="E1166">
        <f t="shared" si="17"/>
        <v>0.79239999999999999</v>
      </c>
      <c r="F1166">
        <v>6.8449999999999998</v>
      </c>
    </row>
    <row r="1167" spans="1:6">
      <c r="A1167" s="1">
        <v>41074</v>
      </c>
      <c r="B1167" s="2">
        <v>0.125</v>
      </c>
      <c r="C1167">
        <v>0</v>
      </c>
      <c r="D1167">
        <v>79.260000000000005</v>
      </c>
      <c r="E1167">
        <f t="shared" si="17"/>
        <v>0.79260000000000008</v>
      </c>
      <c r="F1167">
        <v>6.8209999999999997</v>
      </c>
    </row>
    <row r="1168" spans="1:6">
      <c r="A1168" s="1">
        <v>41074</v>
      </c>
      <c r="B1168" s="2">
        <v>0.13541666666666666</v>
      </c>
      <c r="C1168">
        <v>0</v>
      </c>
      <c r="D1168">
        <v>79.209999999999994</v>
      </c>
      <c r="E1168">
        <f t="shared" ref="E1168:E1231" si="18">D1168/100</f>
        <v>0.79209999999999992</v>
      </c>
      <c r="F1168">
        <v>6.7930000000000001</v>
      </c>
    </row>
    <row r="1169" spans="1:6">
      <c r="A1169" s="1">
        <v>41074</v>
      </c>
      <c r="B1169" s="2">
        <v>0.14583333333333334</v>
      </c>
      <c r="C1169">
        <v>0</v>
      </c>
      <c r="D1169">
        <v>79.260000000000005</v>
      </c>
      <c r="E1169">
        <f t="shared" si="18"/>
        <v>0.79260000000000008</v>
      </c>
      <c r="F1169">
        <v>6.766</v>
      </c>
    </row>
    <row r="1170" spans="1:6">
      <c r="A1170" s="1">
        <v>41074</v>
      </c>
      <c r="B1170" s="2">
        <v>0.15625</v>
      </c>
      <c r="C1170">
        <v>0</v>
      </c>
      <c r="D1170">
        <v>79.260000000000005</v>
      </c>
      <c r="E1170">
        <f t="shared" si="18"/>
        <v>0.79260000000000008</v>
      </c>
      <c r="F1170">
        <v>6.742</v>
      </c>
    </row>
    <row r="1171" spans="1:6">
      <c r="A1171" s="1">
        <v>41074</v>
      </c>
      <c r="B1171" s="2">
        <v>0.16666666666666666</v>
      </c>
      <c r="C1171">
        <v>0</v>
      </c>
      <c r="D1171">
        <v>79.2</v>
      </c>
      <c r="E1171">
        <f t="shared" si="18"/>
        <v>0.79200000000000004</v>
      </c>
      <c r="F1171">
        <v>6.7240000000000002</v>
      </c>
    </row>
    <row r="1172" spans="1:6">
      <c r="A1172" s="1">
        <v>41074</v>
      </c>
      <c r="B1172" s="2">
        <v>0.17708333333333334</v>
      </c>
      <c r="C1172">
        <v>0</v>
      </c>
      <c r="D1172">
        <v>79.180000000000007</v>
      </c>
      <c r="E1172">
        <f t="shared" si="18"/>
        <v>0.79180000000000006</v>
      </c>
      <c r="F1172">
        <v>6.702</v>
      </c>
    </row>
    <row r="1173" spans="1:6">
      <c r="A1173" s="1">
        <v>41074</v>
      </c>
      <c r="B1173" s="2">
        <v>0.1875</v>
      </c>
      <c r="C1173">
        <v>0</v>
      </c>
      <c r="D1173">
        <v>79.19</v>
      </c>
      <c r="E1173">
        <f t="shared" si="18"/>
        <v>0.79189999999999994</v>
      </c>
      <c r="F1173">
        <v>6.6870000000000003</v>
      </c>
    </row>
    <row r="1174" spans="1:6">
      <c r="A1174" s="1">
        <v>41074</v>
      </c>
      <c r="B1174" s="2">
        <v>0.19791666666666666</v>
      </c>
      <c r="C1174">
        <v>0</v>
      </c>
      <c r="D1174">
        <v>79.14</v>
      </c>
      <c r="E1174">
        <f t="shared" si="18"/>
        <v>0.79139999999999999</v>
      </c>
      <c r="F1174">
        <v>6.6870000000000003</v>
      </c>
    </row>
    <row r="1175" spans="1:6">
      <c r="A1175" s="1">
        <v>41074</v>
      </c>
      <c r="B1175" s="2">
        <v>0.20833333333333334</v>
      </c>
      <c r="C1175">
        <v>0</v>
      </c>
      <c r="D1175">
        <v>79.23</v>
      </c>
      <c r="E1175">
        <f t="shared" si="18"/>
        <v>0.7923</v>
      </c>
      <c r="F1175">
        <v>6.6829999999999998</v>
      </c>
    </row>
    <row r="1176" spans="1:6">
      <c r="A1176" s="1">
        <v>41074</v>
      </c>
      <c r="B1176" s="2">
        <v>0.21875</v>
      </c>
      <c r="C1176">
        <v>0</v>
      </c>
      <c r="D1176">
        <v>79.16</v>
      </c>
      <c r="E1176">
        <f t="shared" si="18"/>
        <v>0.79159999999999997</v>
      </c>
      <c r="F1176">
        <v>6.6840000000000002</v>
      </c>
    </row>
    <row r="1177" spans="1:6">
      <c r="A1177" s="1">
        <v>41074</v>
      </c>
      <c r="B1177" s="2">
        <v>0.22916666666666666</v>
      </c>
      <c r="C1177">
        <v>0</v>
      </c>
      <c r="D1177">
        <v>79.150000000000006</v>
      </c>
      <c r="E1177">
        <f t="shared" si="18"/>
        <v>0.79150000000000009</v>
      </c>
      <c r="F1177">
        <v>6.702</v>
      </c>
    </row>
    <row r="1178" spans="1:6">
      <c r="A1178" s="1">
        <v>41074</v>
      </c>
      <c r="B1178" s="2">
        <v>0.23958333333333334</v>
      </c>
      <c r="C1178">
        <v>0</v>
      </c>
      <c r="D1178">
        <v>79.099999999999994</v>
      </c>
      <c r="E1178">
        <f t="shared" si="18"/>
        <v>0.79099999999999993</v>
      </c>
      <c r="F1178">
        <v>6.7320000000000002</v>
      </c>
    </row>
    <row r="1179" spans="1:6">
      <c r="A1179" s="1">
        <v>41074</v>
      </c>
      <c r="B1179" s="2">
        <v>0.25</v>
      </c>
      <c r="C1179">
        <v>0</v>
      </c>
      <c r="D1179">
        <v>79.06</v>
      </c>
      <c r="E1179">
        <f t="shared" si="18"/>
        <v>0.79059999999999997</v>
      </c>
      <c r="F1179">
        <v>6.7649999999999997</v>
      </c>
    </row>
    <row r="1180" spans="1:6">
      <c r="A1180" s="1">
        <v>41074</v>
      </c>
      <c r="B1180" s="2">
        <v>0.26041666666666669</v>
      </c>
      <c r="C1180">
        <v>0</v>
      </c>
      <c r="D1180">
        <v>78.98</v>
      </c>
      <c r="E1180">
        <f t="shared" si="18"/>
        <v>0.78980000000000006</v>
      </c>
      <c r="F1180">
        <v>6.8120000000000003</v>
      </c>
    </row>
    <row r="1181" spans="1:6">
      <c r="A1181" s="1">
        <v>41074</v>
      </c>
      <c r="B1181" s="2">
        <v>0.27083333333333331</v>
      </c>
      <c r="C1181">
        <v>0</v>
      </c>
      <c r="D1181">
        <v>79.010000000000005</v>
      </c>
      <c r="E1181">
        <f t="shared" si="18"/>
        <v>0.79010000000000002</v>
      </c>
      <c r="F1181">
        <v>6.8739999999999997</v>
      </c>
    </row>
    <row r="1182" spans="1:6">
      <c r="A1182" s="1">
        <v>41074</v>
      </c>
      <c r="B1182" s="2">
        <v>0.28125</v>
      </c>
      <c r="C1182">
        <v>0</v>
      </c>
      <c r="D1182">
        <v>79</v>
      </c>
      <c r="E1182">
        <f t="shared" si="18"/>
        <v>0.79</v>
      </c>
      <c r="F1182">
        <v>7.0359999999999996</v>
      </c>
    </row>
    <row r="1183" spans="1:6">
      <c r="A1183" s="1">
        <v>41074</v>
      </c>
      <c r="B1183" s="2">
        <v>0.29166666666666669</v>
      </c>
      <c r="C1183">
        <v>0</v>
      </c>
      <c r="D1183">
        <v>78.989999999999995</v>
      </c>
      <c r="E1183">
        <f t="shared" si="18"/>
        <v>0.78989999999999994</v>
      </c>
      <c r="F1183">
        <v>7.2309999999999999</v>
      </c>
    </row>
    <row r="1184" spans="1:6">
      <c r="A1184" s="1">
        <v>41074</v>
      </c>
      <c r="B1184" s="2">
        <v>0.30208333333333331</v>
      </c>
      <c r="C1184">
        <v>0</v>
      </c>
      <c r="D1184">
        <v>79.09</v>
      </c>
      <c r="E1184">
        <f t="shared" si="18"/>
        <v>0.79090000000000005</v>
      </c>
      <c r="F1184">
        <v>7.4</v>
      </c>
    </row>
    <row r="1185" spans="1:6">
      <c r="A1185" s="1">
        <v>41074</v>
      </c>
      <c r="B1185" s="2">
        <v>0.3125</v>
      </c>
      <c r="C1185">
        <v>0</v>
      </c>
      <c r="D1185">
        <v>79.14</v>
      </c>
      <c r="E1185">
        <f t="shared" si="18"/>
        <v>0.79139999999999999</v>
      </c>
      <c r="F1185">
        <v>7.49</v>
      </c>
    </row>
    <row r="1186" spans="1:6">
      <c r="A1186" s="1">
        <v>41074</v>
      </c>
      <c r="B1186" s="2">
        <v>0.32291666666666669</v>
      </c>
      <c r="C1186">
        <v>0</v>
      </c>
      <c r="D1186">
        <v>79.11</v>
      </c>
      <c r="E1186">
        <f t="shared" si="18"/>
        <v>0.79110000000000003</v>
      </c>
      <c r="F1186">
        <v>7.556</v>
      </c>
    </row>
    <row r="1187" spans="1:6">
      <c r="A1187" s="1">
        <v>41074</v>
      </c>
      <c r="B1187" s="2">
        <v>0.33333333333333331</v>
      </c>
      <c r="C1187">
        <v>0</v>
      </c>
      <c r="D1187">
        <v>79.099999999999994</v>
      </c>
      <c r="E1187">
        <f t="shared" si="18"/>
        <v>0.79099999999999993</v>
      </c>
      <c r="F1187">
        <v>7.5149999999999997</v>
      </c>
    </row>
    <row r="1188" spans="1:6">
      <c r="A1188" s="1">
        <v>41074</v>
      </c>
      <c r="B1188" s="2">
        <v>0.34375</v>
      </c>
      <c r="C1188">
        <v>0</v>
      </c>
      <c r="D1188">
        <v>79.150000000000006</v>
      </c>
      <c r="E1188">
        <f t="shared" si="18"/>
        <v>0.79150000000000009</v>
      </c>
      <c r="F1188">
        <v>7.5149999999999997</v>
      </c>
    </row>
    <row r="1189" spans="1:6">
      <c r="A1189" s="1">
        <v>41074</v>
      </c>
      <c r="B1189" s="2">
        <v>0.35416666666666669</v>
      </c>
      <c r="C1189">
        <v>0</v>
      </c>
      <c r="D1189">
        <v>79.19</v>
      </c>
      <c r="E1189">
        <f t="shared" si="18"/>
        <v>0.79189999999999994</v>
      </c>
      <c r="F1189">
        <v>7.7169999999999996</v>
      </c>
    </row>
    <row r="1190" spans="1:6">
      <c r="A1190" s="1">
        <v>41074</v>
      </c>
      <c r="B1190" s="2">
        <v>0.36458333333333331</v>
      </c>
      <c r="C1190">
        <v>0</v>
      </c>
      <c r="D1190">
        <v>79.25</v>
      </c>
      <c r="E1190">
        <f t="shared" si="18"/>
        <v>0.79249999999999998</v>
      </c>
      <c r="F1190">
        <v>7.9139999999999997</v>
      </c>
    </row>
    <row r="1191" spans="1:6">
      <c r="A1191" s="1">
        <v>41074</v>
      </c>
      <c r="B1191" s="2">
        <v>0.375</v>
      </c>
      <c r="C1191">
        <v>0</v>
      </c>
      <c r="D1191">
        <v>79.27</v>
      </c>
      <c r="E1191">
        <f t="shared" si="18"/>
        <v>0.79269999999999996</v>
      </c>
      <c r="F1191">
        <v>8.09</v>
      </c>
    </row>
    <row r="1192" spans="1:6">
      <c r="A1192" s="1">
        <v>41074</v>
      </c>
      <c r="B1192" s="2">
        <v>0.38541666666666669</v>
      </c>
      <c r="C1192">
        <v>0</v>
      </c>
      <c r="D1192">
        <v>79.33</v>
      </c>
      <c r="E1192">
        <f t="shared" si="18"/>
        <v>0.79330000000000001</v>
      </c>
      <c r="F1192">
        <v>8.34</v>
      </c>
    </row>
    <row r="1193" spans="1:6">
      <c r="A1193" s="1">
        <v>41074</v>
      </c>
      <c r="B1193" s="2">
        <v>0.39583333333333331</v>
      </c>
      <c r="C1193">
        <v>0</v>
      </c>
      <c r="D1193">
        <v>79.33</v>
      </c>
      <c r="E1193">
        <f t="shared" si="18"/>
        <v>0.79330000000000001</v>
      </c>
      <c r="F1193">
        <v>8.6259999999999994</v>
      </c>
    </row>
    <row r="1194" spans="1:6">
      <c r="A1194" s="1">
        <v>41074</v>
      </c>
      <c r="B1194" s="2">
        <v>0.40625</v>
      </c>
      <c r="C1194">
        <v>0</v>
      </c>
      <c r="D1194">
        <v>79.28</v>
      </c>
      <c r="E1194">
        <f t="shared" si="18"/>
        <v>0.79280000000000006</v>
      </c>
      <c r="F1194">
        <v>8.7210000000000001</v>
      </c>
    </row>
    <row r="1195" spans="1:6">
      <c r="A1195" s="1">
        <v>41074</v>
      </c>
      <c r="B1195" s="2">
        <v>0.41666666666666669</v>
      </c>
      <c r="C1195">
        <v>0</v>
      </c>
      <c r="D1195">
        <v>79.45</v>
      </c>
      <c r="E1195">
        <f t="shared" si="18"/>
        <v>0.79449999999999998</v>
      </c>
      <c r="F1195">
        <v>8.8889999999999993</v>
      </c>
    </row>
    <row r="1196" spans="1:6">
      <c r="A1196" s="1">
        <v>41074</v>
      </c>
      <c r="B1196" s="2">
        <v>0.42708333333333331</v>
      </c>
      <c r="C1196">
        <v>0</v>
      </c>
      <c r="D1196">
        <v>79.38</v>
      </c>
      <c r="E1196">
        <f t="shared" si="18"/>
        <v>0.79379999999999995</v>
      </c>
      <c r="F1196">
        <v>8.9060000000000006</v>
      </c>
    </row>
    <row r="1197" spans="1:6">
      <c r="A1197" s="1">
        <v>41074</v>
      </c>
      <c r="B1197" s="2">
        <v>0.4375</v>
      </c>
      <c r="C1197">
        <v>0</v>
      </c>
      <c r="D1197">
        <v>79.290000000000006</v>
      </c>
      <c r="E1197">
        <f t="shared" si="18"/>
        <v>0.79290000000000005</v>
      </c>
      <c r="F1197">
        <v>9.0129999999999999</v>
      </c>
    </row>
    <row r="1198" spans="1:6">
      <c r="A1198" s="1">
        <v>41074</v>
      </c>
      <c r="B1198" s="2">
        <v>0.44791666666666669</v>
      </c>
      <c r="C1198">
        <v>0</v>
      </c>
      <c r="D1198">
        <v>79.319999999999993</v>
      </c>
      <c r="E1198">
        <f t="shared" si="18"/>
        <v>0.79319999999999991</v>
      </c>
      <c r="F1198">
        <v>9.23</v>
      </c>
    </row>
    <row r="1199" spans="1:6">
      <c r="A1199" s="1">
        <v>41074</v>
      </c>
      <c r="B1199" s="2">
        <v>0.45833333333333331</v>
      </c>
      <c r="C1199">
        <v>0</v>
      </c>
      <c r="D1199">
        <v>79.260000000000005</v>
      </c>
      <c r="E1199">
        <f t="shared" si="18"/>
        <v>0.79260000000000008</v>
      </c>
      <c r="F1199">
        <v>9.4109999999999996</v>
      </c>
    </row>
    <row r="1200" spans="1:6">
      <c r="A1200" s="1">
        <v>41074</v>
      </c>
      <c r="B1200" s="2">
        <v>0.46875</v>
      </c>
      <c r="C1200">
        <v>0</v>
      </c>
      <c r="D1200">
        <v>79.290000000000006</v>
      </c>
      <c r="E1200">
        <f t="shared" si="18"/>
        <v>0.79290000000000005</v>
      </c>
      <c r="F1200">
        <v>9.7609999999999992</v>
      </c>
    </row>
    <row r="1201" spans="1:6">
      <c r="A1201" s="1">
        <v>41074</v>
      </c>
      <c r="B1201" s="2">
        <v>0.47916666666666669</v>
      </c>
      <c r="C1201">
        <v>0</v>
      </c>
      <c r="D1201">
        <v>79.39</v>
      </c>
      <c r="E1201">
        <f t="shared" si="18"/>
        <v>0.79390000000000005</v>
      </c>
      <c r="F1201">
        <v>9.7379999999999995</v>
      </c>
    </row>
    <row r="1202" spans="1:6">
      <c r="A1202" s="1">
        <v>41074</v>
      </c>
      <c r="B1202" s="2">
        <v>0.48958333333333331</v>
      </c>
      <c r="C1202">
        <v>0</v>
      </c>
      <c r="D1202">
        <v>79.36</v>
      </c>
      <c r="E1202">
        <f t="shared" si="18"/>
        <v>0.79359999999999997</v>
      </c>
      <c r="F1202">
        <v>9.9700000000000006</v>
      </c>
    </row>
    <row r="1203" spans="1:6">
      <c r="A1203" s="1">
        <v>41074</v>
      </c>
      <c r="B1203" s="2">
        <v>0.5</v>
      </c>
      <c r="C1203">
        <v>0</v>
      </c>
      <c r="D1203">
        <v>79.33</v>
      </c>
      <c r="E1203">
        <f t="shared" si="18"/>
        <v>0.79330000000000001</v>
      </c>
      <c r="F1203">
        <v>10.419</v>
      </c>
    </row>
    <row r="1204" spans="1:6">
      <c r="A1204" s="1">
        <v>41074</v>
      </c>
      <c r="B1204" s="2">
        <v>0.51041666666666663</v>
      </c>
      <c r="C1204">
        <v>0</v>
      </c>
      <c r="D1204">
        <v>79.27</v>
      </c>
      <c r="E1204">
        <f t="shared" si="18"/>
        <v>0.79269999999999996</v>
      </c>
      <c r="F1204">
        <v>10.723000000000001</v>
      </c>
    </row>
    <row r="1205" spans="1:6">
      <c r="A1205" s="1">
        <v>41074</v>
      </c>
      <c r="B1205" s="2">
        <v>0.52083333333333337</v>
      </c>
      <c r="C1205">
        <v>0</v>
      </c>
      <c r="D1205">
        <v>79.2</v>
      </c>
      <c r="E1205">
        <f t="shared" si="18"/>
        <v>0.79200000000000004</v>
      </c>
      <c r="F1205">
        <v>10.7</v>
      </c>
    </row>
    <row r="1206" spans="1:6">
      <c r="A1206" s="1">
        <v>41074</v>
      </c>
      <c r="B1206" s="2">
        <v>0.53125</v>
      </c>
      <c r="C1206">
        <v>0</v>
      </c>
      <c r="D1206">
        <v>79.2</v>
      </c>
      <c r="E1206">
        <f t="shared" si="18"/>
        <v>0.79200000000000004</v>
      </c>
      <c r="F1206">
        <v>10.981999999999999</v>
      </c>
    </row>
    <row r="1207" spans="1:6">
      <c r="A1207" s="1">
        <v>41074</v>
      </c>
      <c r="B1207" s="2">
        <v>0.54166666666666663</v>
      </c>
      <c r="C1207">
        <v>0</v>
      </c>
      <c r="D1207">
        <v>79.33</v>
      </c>
      <c r="E1207">
        <f t="shared" si="18"/>
        <v>0.79330000000000001</v>
      </c>
      <c r="F1207">
        <v>11.564</v>
      </c>
    </row>
    <row r="1208" spans="1:6">
      <c r="A1208" s="1">
        <v>41074</v>
      </c>
      <c r="B1208" s="2">
        <v>0.55208333333333337</v>
      </c>
      <c r="C1208">
        <v>0</v>
      </c>
      <c r="D1208">
        <v>79.33</v>
      </c>
      <c r="E1208">
        <f t="shared" si="18"/>
        <v>0.79330000000000001</v>
      </c>
      <c r="F1208">
        <v>11.911</v>
      </c>
    </row>
    <row r="1209" spans="1:6">
      <c r="A1209" s="1">
        <v>41074</v>
      </c>
      <c r="B1209" s="2">
        <v>0.5625</v>
      </c>
      <c r="C1209">
        <v>0</v>
      </c>
      <c r="D1209">
        <v>79.25</v>
      </c>
      <c r="E1209">
        <f t="shared" si="18"/>
        <v>0.79249999999999998</v>
      </c>
      <c r="F1209">
        <v>12.439</v>
      </c>
    </row>
    <row r="1210" spans="1:6">
      <c r="A1210" s="1">
        <v>41074</v>
      </c>
      <c r="B1210" s="2">
        <v>0.57291666666666663</v>
      </c>
      <c r="C1210">
        <v>0</v>
      </c>
      <c r="D1210">
        <v>79.19</v>
      </c>
      <c r="E1210">
        <f t="shared" si="18"/>
        <v>0.79189999999999994</v>
      </c>
      <c r="F1210">
        <v>12.943</v>
      </c>
    </row>
    <row r="1211" spans="1:6">
      <c r="A1211" s="1">
        <v>41074</v>
      </c>
      <c r="B1211" s="2">
        <v>0.58333333333333337</v>
      </c>
      <c r="C1211">
        <v>0</v>
      </c>
      <c r="D1211">
        <v>79.150000000000006</v>
      </c>
      <c r="E1211">
        <f t="shared" si="18"/>
        <v>0.79150000000000009</v>
      </c>
      <c r="F1211">
        <v>12.972</v>
      </c>
    </row>
    <row r="1212" spans="1:6">
      <c r="A1212" s="1">
        <v>41074</v>
      </c>
      <c r="B1212" s="2">
        <v>0.59375</v>
      </c>
      <c r="C1212">
        <v>0</v>
      </c>
      <c r="D1212">
        <v>79.13</v>
      </c>
      <c r="E1212">
        <f t="shared" si="18"/>
        <v>0.7913</v>
      </c>
      <c r="F1212">
        <v>13.053000000000001</v>
      </c>
    </row>
    <row r="1213" spans="1:6">
      <c r="A1213" s="1">
        <v>41074</v>
      </c>
      <c r="B1213" s="2">
        <v>0.60416666666666663</v>
      </c>
      <c r="C1213">
        <v>0</v>
      </c>
      <c r="D1213">
        <v>79.09</v>
      </c>
      <c r="E1213">
        <f t="shared" si="18"/>
        <v>0.79090000000000005</v>
      </c>
      <c r="F1213">
        <v>12.718999999999999</v>
      </c>
    </row>
    <row r="1214" spans="1:6">
      <c r="A1214" s="1">
        <v>41074</v>
      </c>
      <c r="B1214" s="2">
        <v>0.61458333333333337</v>
      </c>
      <c r="C1214">
        <v>0</v>
      </c>
      <c r="D1214">
        <v>78.930000000000007</v>
      </c>
      <c r="E1214">
        <f t="shared" si="18"/>
        <v>0.78930000000000011</v>
      </c>
      <c r="F1214">
        <v>13.209</v>
      </c>
    </row>
    <row r="1215" spans="1:6">
      <c r="A1215" s="1">
        <v>41074</v>
      </c>
      <c r="B1215" s="2">
        <v>0.625</v>
      </c>
      <c r="C1215">
        <v>0</v>
      </c>
      <c r="D1215">
        <v>78.930000000000007</v>
      </c>
      <c r="E1215">
        <f t="shared" si="18"/>
        <v>0.78930000000000011</v>
      </c>
      <c r="F1215">
        <v>13.84</v>
      </c>
    </row>
    <row r="1216" spans="1:6">
      <c r="A1216" s="1">
        <v>41074</v>
      </c>
      <c r="B1216" s="2">
        <v>0.63541666666666663</v>
      </c>
      <c r="C1216">
        <v>0</v>
      </c>
      <c r="D1216">
        <v>79.010000000000005</v>
      </c>
      <c r="E1216">
        <f t="shared" si="18"/>
        <v>0.79010000000000002</v>
      </c>
      <c r="F1216">
        <v>14.423999999999999</v>
      </c>
    </row>
    <row r="1217" spans="1:6">
      <c r="A1217" s="1">
        <v>41074</v>
      </c>
      <c r="B1217" s="2">
        <v>0.64583333333333337</v>
      </c>
      <c r="C1217">
        <v>0</v>
      </c>
      <c r="D1217">
        <v>79.150000000000006</v>
      </c>
      <c r="E1217">
        <f t="shared" si="18"/>
        <v>0.79150000000000009</v>
      </c>
      <c r="F1217">
        <v>14.335000000000001</v>
      </c>
    </row>
    <row r="1218" spans="1:6">
      <c r="A1218" s="1">
        <v>41074</v>
      </c>
      <c r="B1218" s="2">
        <v>0.65625</v>
      </c>
      <c r="C1218">
        <v>0</v>
      </c>
      <c r="D1218">
        <v>78.86</v>
      </c>
      <c r="E1218">
        <f t="shared" si="18"/>
        <v>0.78859999999999997</v>
      </c>
      <c r="F1218">
        <v>14.169</v>
      </c>
    </row>
    <row r="1219" spans="1:6">
      <c r="A1219" s="1">
        <v>41074</v>
      </c>
      <c r="B1219" s="2">
        <v>0.66666666666666663</v>
      </c>
      <c r="C1219">
        <v>0</v>
      </c>
      <c r="D1219">
        <v>78.91</v>
      </c>
      <c r="E1219">
        <f t="shared" si="18"/>
        <v>0.78909999999999991</v>
      </c>
      <c r="F1219">
        <v>13.593</v>
      </c>
    </row>
    <row r="1220" spans="1:6">
      <c r="A1220" s="1">
        <v>41074</v>
      </c>
      <c r="B1220" s="2">
        <v>0.67708333333333337</v>
      </c>
      <c r="C1220">
        <v>0</v>
      </c>
      <c r="D1220">
        <v>78.89</v>
      </c>
      <c r="E1220">
        <f t="shared" si="18"/>
        <v>0.78890000000000005</v>
      </c>
      <c r="F1220">
        <v>12.67</v>
      </c>
    </row>
    <row r="1221" spans="1:6">
      <c r="A1221" s="1">
        <v>41074</v>
      </c>
      <c r="B1221" s="2">
        <v>0.6875</v>
      </c>
      <c r="C1221">
        <v>0</v>
      </c>
      <c r="D1221">
        <v>78.95</v>
      </c>
      <c r="E1221">
        <f t="shared" si="18"/>
        <v>0.78949999999999998</v>
      </c>
      <c r="F1221">
        <v>12.212999999999999</v>
      </c>
    </row>
    <row r="1222" spans="1:6">
      <c r="A1222" s="1">
        <v>41074</v>
      </c>
      <c r="B1222" s="2">
        <v>0.69791666666666663</v>
      </c>
      <c r="C1222">
        <v>0</v>
      </c>
      <c r="D1222">
        <v>78.95</v>
      </c>
      <c r="E1222">
        <f t="shared" si="18"/>
        <v>0.78949999999999998</v>
      </c>
      <c r="F1222">
        <v>11.551</v>
      </c>
    </row>
    <row r="1223" spans="1:6">
      <c r="A1223" s="1">
        <v>41074</v>
      </c>
      <c r="B1223" s="2">
        <v>0.70833333333333337</v>
      </c>
      <c r="C1223">
        <v>0</v>
      </c>
      <c r="D1223">
        <v>78.819999999999993</v>
      </c>
      <c r="E1223">
        <f t="shared" si="18"/>
        <v>0.7881999999999999</v>
      </c>
      <c r="F1223">
        <v>11.231</v>
      </c>
    </row>
    <row r="1224" spans="1:6">
      <c r="A1224" s="1">
        <v>41074</v>
      </c>
      <c r="B1224" s="2">
        <v>0.71875</v>
      </c>
      <c r="C1224">
        <v>0</v>
      </c>
      <c r="D1224">
        <v>78.650000000000006</v>
      </c>
      <c r="E1224">
        <f t="shared" si="18"/>
        <v>0.78650000000000009</v>
      </c>
      <c r="F1224">
        <v>11.009</v>
      </c>
    </row>
    <row r="1225" spans="1:6">
      <c r="A1225" s="1">
        <v>41074</v>
      </c>
      <c r="B1225" s="2">
        <v>0.72916666666666663</v>
      </c>
      <c r="C1225">
        <v>0</v>
      </c>
      <c r="D1225">
        <v>78.52</v>
      </c>
      <c r="E1225">
        <f t="shared" si="18"/>
        <v>0.78520000000000001</v>
      </c>
      <c r="F1225">
        <v>10.943</v>
      </c>
    </row>
    <row r="1226" spans="1:6">
      <c r="A1226" s="1">
        <v>41074</v>
      </c>
      <c r="B1226" s="2">
        <v>0.73958333333333337</v>
      </c>
      <c r="C1226">
        <v>0</v>
      </c>
      <c r="D1226">
        <v>78.55</v>
      </c>
      <c r="E1226">
        <f t="shared" si="18"/>
        <v>0.78549999999999998</v>
      </c>
      <c r="F1226">
        <v>11.244999999999999</v>
      </c>
    </row>
    <row r="1227" spans="1:6">
      <c r="A1227" s="1">
        <v>41074</v>
      </c>
      <c r="B1227" s="2">
        <v>0.75</v>
      </c>
      <c r="C1227">
        <v>0</v>
      </c>
      <c r="D1227">
        <v>78.39</v>
      </c>
      <c r="E1227">
        <f t="shared" si="18"/>
        <v>0.78390000000000004</v>
      </c>
      <c r="F1227">
        <v>11.792</v>
      </c>
    </row>
    <row r="1228" spans="1:6">
      <c r="A1228" s="1">
        <v>41074</v>
      </c>
      <c r="B1228" s="2">
        <v>0.76041666666666663</v>
      </c>
      <c r="C1228">
        <v>0</v>
      </c>
      <c r="D1228">
        <v>78.17</v>
      </c>
      <c r="E1228">
        <f t="shared" si="18"/>
        <v>0.78170000000000006</v>
      </c>
      <c r="F1228">
        <v>12.228</v>
      </c>
    </row>
    <row r="1229" spans="1:6">
      <c r="A1229" s="1">
        <v>41074</v>
      </c>
      <c r="B1229" s="2">
        <v>0.77083333333333337</v>
      </c>
      <c r="C1229">
        <v>0</v>
      </c>
      <c r="D1229">
        <v>78.12</v>
      </c>
      <c r="E1229">
        <f t="shared" si="18"/>
        <v>0.78120000000000001</v>
      </c>
      <c r="F1229">
        <v>11.972</v>
      </c>
    </row>
    <row r="1230" spans="1:6">
      <c r="A1230" s="1">
        <v>41074</v>
      </c>
      <c r="B1230" s="2">
        <v>0.78125</v>
      </c>
      <c r="C1230">
        <v>0</v>
      </c>
      <c r="D1230">
        <v>77.989999999999995</v>
      </c>
      <c r="E1230">
        <f t="shared" si="18"/>
        <v>0.77989999999999993</v>
      </c>
      <c r="F1230">
        <v>11.757</v>
      </c>
    </row>
    <row r="1231" spans="1:6">
      <c r="A1231" s="1">
        <v>41074</v>
      </c>
      <c r="B1231" s="2">
        <v>0.79166666666666663</v>
      </c>
      <c r="C1231">
        <v>0</v>
      </c>
      <c r="D1231">
        <v>78.010000000000005</v>
      </c>
      <c r="E1231">
        <f t="shared" si="18"/>
        <v>0.78010000000000002</v>
      </c>
      <c r="F1231">
        <v>11.513</v>
      </c>
    </row>
    <row r="1232" spans="1:6">
      <c r="A1232" s="1">
        <v>41074</v>
      </c>
      <c r="B1232" s="2">
        <v>0.80208333333333337</v>
      </c>
      <c r="C1232">
        <v>0</v>
      </c>
      <c r="D1232">
        <v>78.069999999999993</v>
      </c>
      <c r="E1232">
        <f t="shared" ref="E1232:E1295" si="19">D1232/100</f>
        <v>0.78069999999999995</v>
      </c>
      <c r="F1232">
        <v>11.224</v>
      </c>
    </row>
    <row r="1233" spans="1:6">
      <c r="A1233" s="1">
        <v>41074</v>
      </c>
      <c r="B1233" s="2">
        <v>0.8125</v>
      </c>
      <c r="C1233">
        <v>0</v>
      </c>
      <c r="D1233">
        <v>77.92</v>
      </c>
      <c r="E1233">
        <f t="shared" si="19"/>
        <v>0.7792</v>
      </c>
      <c r="F1233">
        <v>11.013999999999999</v>
      </c>
    </row>
    <row r="1234" spans="1:6">
      <c r="A1234" s="1">
        <v>41074</v>
      </c>
      <c r="B1234" s="2">
        <v>0.82291666666666663</v>
      </c>
      <c r="C1234">
        <v>0</v>
      </c>
      <c r="D1234">
        <v>77.81</v>
      </c>
      <c r="E1234">
        <f t="shared" si="19"/>
        <v>0.77810000000000001</v>
      </c>
      <c r="F1234">
        <v>10.968999999999999</v>
      </c>
    </row>
    <row r="1235" spans="1:6">
      <c r="A1235" s="1">
        <v>41074</v>
      </c>
      <c r="B1235" s="2">
        <v>0.83333333333333337</v>
      </c>
      <c r="C1235">
        <v>0</v>
      </c>
      <c r="D1235">
        <v>77.67</v>
      </c>
      <c r="E1235">
        <f t="shared" si="19"/>
        <v>0.77670000000000006</v>
      </c>
      <c r="F1235">
        <v>11.236000000000001</v>
      </c>
    </row>
    <row r="1236" spans="1:6">
      <c r="A1236" s="1">
        <v>41074</v>
      </c>
      <c r="B1236" s="2">
        <v>0.84375</v>
      </c>
      <c r="C1236">
        <v>0</v>
      </c>
      <c r="D1236">
        <v>77.709999999999994</v>
      </c>
      <c r="E1236">
        <f t="shared" si="19"/>
        <v>0.7770999999999999</v>
      </c>
      <c r="F1236">
        <v>11.233000000000001</v>
      </c>
    </row>
    <row r="1237" spans="1:6">
      <c r="A1237" s="1">
        <v>41074</v>
      </c>
      <c r="B1237" s="2">
        <v>0.85416666666666663</v>
      </c>
      <c r="C1237">
        <v>0</v>
      </c>
      <c r="D1237">
        <v>77.75</v>
      </c>
      <c r="E1237">
        <f t="shared" si="19"/>
        <v>0.77749999999999997</v>
      </c>
      <c r="F1237">
        <v>10.932</v>
      </c>
    </row>
    <row r="1238" spans="1:6">
      <c r="A1238" s="1">
        <v>41074</v>
      </c>
      <c r="B1238" s="2">
        <v>0.86458333333333337</v>
      </c>
      <c r="C1238">
        <v>0</v>
      </c>
      <c r="D1238">
        <v>77.540000000000006</v>
      </c>
      <c r="E1238">
        <f t="shared" si="19"/>
        <v>0.77540000000000009</v>
      </c>
      <c r="F1238">
        <v>10.968999999999999</v>
      </c>
    </row>
    <row r="1239" spans="1:6">
      <c r="A1239" s="1">
        <v>41074</v>
      </c>
      <c r="B1239" s="2">
        <v>0.875</v>
      </c>
      <c r="C1239">
        <v>0</v>
      </c>
      <c r="D1239">
        <v>77.58</v>
      </c>
      <c r="E1239">
        <f t="shared" si="19"/>
        <v>0.77579999999999993</v>
      </c>
      <c r="F1239">
        <v>15.776</v>
      </c>
    </row>
    <row r="1240" spans="1:6">
      <c r="A1240" s="1">
        <v>41074</v>
      </c>
      <c r="B1240" s="2">
        <v>0.88541666666666663</v>
      </c>
      <c r="C1240">
        <v>0</v>
      </c>
      <c r="D1240">
        <v>77.66</v>
      </c>
      <c r="E1240">
        <f t="shared" si="19"/>
        <v>0.77659999999999996</v>
      </c>
      <c r="F1240">
        <v>13.502000000000001</v>
      </c>
    </row>
    <row r="1241" spans="1:6">
      <c r="A1241" s="1">
        <v>41074</v>
      </c>
      <c r="B1241" s="2">
        <v>0.89583333333333337</v>
      </c>
      <c r="C1241">
        <v>0</v>
      </c>
      <c r="D1241">
        <v>77.64</v>
      </c>
      <c r="E1241">
        <f t="shared" si="19"/>
        <v>0.77639999999999998</v>
      </c>
      <c r="F1241">
        <v>11.823</v>
      </c>
    </row>
    <row r="1242" spans="1:6">
      <c r="A1242" s="1">
        <v>41074</v>
      </c>
      <c r="B1242" s="2">
        <v>0.90625</v>
      </c>
      <c r="C1242">
        <v>0</v>
      </c>
      <c r="D1242">
        <v>77.73</v>
      </c>
      <c r="E1242">
        <f t="shared" si="19"/>
        <v>0.77729999999999999</v>
      </c>
      <c r="F1242">
        <v>10.837999999999999</v>
      </c>
    </row>
    <row r="1243" spans="1:6">
      <c r="A1243" s="1">
        <v>41074</v>
      </c>
      <c r="B1243" s="2">
        <v>0.91666666666666663</v>
      </c>
      <c r="C1243">
        <v>0</v>
      </c>
      <c r="D1243">
        <v>77.77</v>
      </c>
      <c r="E1243">
        <f t="shared" si="19"/>
        <v>0.77769999999999995</v>
      </c>
      <c r="F1243">
        <v>10.137</v>
      </c>
    </row>
    <row r="1244" spans="1:6">
      <c r="A1244" s="1">
        <v>41074</v>
      </c>
      <c r="B1244" s="2">
        <v>0.92708333333333337</v>
      </c>
      <c r="C1244">
        <v>0</v>
      </c>
      <c r="D1244">
        <v>77.819999999999993</v>
      </c>
      <c r="E1244">
        <f t="shared" si="19"/>
        <v>0.77819999999999989</v>
      </c>
      <c r="F1244">
        <v>9.6170000000000009</v>
      </c>
    </row>
    <row r="1245" spans="1:6">
      <c r="A1245" s="1">
        <v>41074</v>
      </c>
      <c r="B1245" s="2">
        <v>0.9375</v>
      </c>
      <c r="C1245">
        <v>0</v>
      </c>
      <c r="D1245">
        <v>77.78</v>
      </c>
      <c r="E1245">
        <f t="shared" si="19"/>
        <v>0.77780000000000005</v>
      </c>
      <c r="F1245">
        <v>9.2110000000000003</v>
      </c>
    </row>
    <row r="1246" spans="1:6">
      <c r="A1246" s="1">
        <v>41074</v>
      </c>
      <c r="B1246" s="2">
        <v>0.94791666666666663</v>
      </c>
      <c r="C1246">
        <v>0</v>
      </c>
      <c r="D1246">
        <v>77.81</v>
      </c>
      <c r="E1246">
        <f t="shared" si="19"/>
        <v>0.77810000000000001</v>
      </c>
      <c r="F1246">
        <v>8.8249999999999993</v>
      </c>
    </row>
    <row r="1247" spans="1:6">
      <c r="A1247" s="1">
        <v>41074</v>
      </c>
      <c r="B1247" s="2">
        <v>0.95833333333333337</v>
      </c>
      <c r="C1247">
        <v>0</v>
      </c>
      <c r="D1247">
        <v>77.87</v>
      </c>
      <c r="E1247">
        <f t="shared" si="19"/>
        <v>0.77870000000000006</v>
      </c>
      <c r="F1247">
        <v>8.1709999999999994</v>
      </c>
    </row>
    <row r="1248" spans="1:6">
      <c r="A1248" s="1">
        <v>41074</v>
      </c>
      <c r="B1248" s="2">
        <v>0.96875</v>
      </c>
      <c r="C1248">
        <v>0</v>
      </c>
      <c r="D1248">
        <v>77.89</v>
      </c>
      <c r="E1248">
        <f t="shared" si="19"/>
        <v>0.77890000000000004</v>
      </c>
      <c r="F1248">
        <v>7.4710000000000001</v>
      </c>
    </row>
    <row r="1249" spans="1:6">
      <c r="A1249" s="1">
        <v>41074</v>
      </c>
      <c r="B1249" s="2">
        <v>0.97916666666666663</v>
      </c>
      <c r="C1249">
        <v>0</v>
      </c>
      <c r="D1249">
        <v>77.87</v>
      </c>
      <c r="E1249">
        <f t="shared" si="19"/>
        <v>0.77870000000000006</v>
      </c>
      <c r="F1249">
        <v>6.77</v>
      </c>
    </row>
    <row r="1250" spans="1:6">
      <c r="A1250" s="1">
        <v>41074</v>
      </c>
      <c r="B1250" s="2">
        <v>0.98958333333333337</v>
      </c>
      <c r="C1250">
        <v>0</v>
      </c>
      <c r="D1250">
        <v>77.91</v>
      </c>
      <c r="E1250">
        <f t="shared" si="19"/>
        <v>0.77910000000000001</v>
      </c>
      <c r="F1250">
        <v>6.0590000000000002</v>
      </c>
    </row>
    <row r="1251" spans="1:6">
      <c r="A1251" s="1">
        <v>41075</v>
      </c>
      <c r="B1251" s="2">
        <v>0</v>
      </c>
      <c r="C1251">
        <v>0</v>
      </c>
      <c r="D1251">
        <v>77.91</v>
      </c>
      <c r="E1251">
        <f t="shared" si="19"/>
        <v>0.77910000000000001</v>
      </c>
      <c r="F1251">
        <v>5.4130000000000003</v>
      </c>
    </row>
    <row r="1252" spans="1:6">
      <c r="A1252" s="1">
        <v>41075</v>
      </c>
      <c r="B1252" s="2">
        <v>1.0416666666666666E-2</v>
      </c>
      <c r="C1252">
        <v>0</v>
      </c>
      <c r="D1252">
        <v>77.959999999999994</v>
      </c>
      <c r="E1252">
        <f t="shared" si="19"/>
        <v>0.77959999999999996</v>
      </c>
      <c r="F1252">
        <v>4.851</v>
      </c>
    </row>
    <row r="1253" spans="1:6">
      <c r="A1253" s="1">
        <v>41075</v>
      </c>
      <c r="B1253" s="2">
        <v>2.0833333333333332E-2</v>
      </c>
      <c r="C1253">
        <v>0</v>
      </c>
      <c r="D1253">
        <v>78.02</v>
      </c>
      <c r="E1253">
        <f t="shared" si="19"/>
        <v>0.7802</v>
      </c>
      <c r="F1253">
        <v>4.3090000000000002</v>
      </c>
    </row>
    <row r="1254" spans="1:6">
      <c r="A1254" s="1">
        <v>41075</v>
      </c>
      <c r="B1254" s="2">
        <v>3.125E-2</v>
      </c>
      <c r="C1254">
        <v>0</v>
      </c>
      <c r="D1254">
        <v>77.989999999999995</v>
      </c>
      <c r="E1254">
        <f t="shared" si="19"/>
        <v>0.77989999999999993</v>
      </c>
      <c r="F1254">
        <v>3.802</v>
      </c>
    </row>
    <row r="1255" spans="1:6">
      <c r="A1255" s="1">
        <v>41075</v>
      </c>
      <c r="B1255" s="2">
        <v>4.1666666666666664E-2</v>
      </c>
      <c r="C1255">
        <v>0</v>
      </c>
      <c r="D1255">
        <v>77.989999999999995</v>
      </c>
      <c r="E1255">
        <f t="shared" si="19"/>
        <v>0.77989999999999993</v>
      </c>
      <c r="F1255">
        <v>3.3490000000000002</v>
      </c>
    </row>
    <row r="1256" spans="1:6">
      <c r="A1256" s="1">
        <v>41075</v>
      </c>
      <c r="B1256" s="2">
        <v>5.2083333333333336E-2</v>
      </c>
      <c r="C1256">
        <v>0</v>
      </c>
      <c r="D1256">
        <v>77.8</v>
      </c>
      <c r="E1256">
        <f t="shared" si="19"/>
        <v>0.77800000000000002</v>
      </c>
      <c r="F1256">
        <v>2.9710000000000001</v>
      </c>
    </row>
    <row r="1257" spans="1:6">
      <c r="A1257" s="1">
        <v>41075</v>
      </c>
      <c r="B1257" s="2">
        <v>6.25E-2</v>
      </c>
      <c r="C1257">
        <v>0</v>
      </c>
      <c r="D1257">
        <v>77.819999999999993</v>
      </c>
      <c r="E1257">
        <f t="shared" si="19"/>
        <v>0.77819999999999989</v>
      </c>
      <c r="F1257">
        <v>2.6059999999999999</v>
      </c>
    </row>
    <row r="1258" spans="1:6">
      <c r="A1258" s="1">
        <v>41075</v>
      </c>
      <c r="B1258" s="2">
        <v>7.2916666666666671E-2</v>
      </c>
      <c r="C1258">
        <v>0</v>
      </c>
      <c r="D1258">
        <v>77.66</v>
      </c>
      <c r="E1258">
        <f t="shared" si="19"/>
        <v>0.77659999999999996</v>
      </c>
      <c r="F1258">
        <v>2.25</v>
      </c>
    </row>
    <row r="1259" spans="1:6">
      <c r="A1259" s="1">
        <v>41075</v>
      </c>
      <c r="B1259" s="2">
        <v>8.3333333333333329E-2</v>
      </c>
      <c r="C1259">
        <v>0</v>
      </c>
      <c r="D1259">
        <v>77.680000000000007</v>
      </c>
      <c r="E1259">
        <f t="shared" si="19"/>
        <v>0.77680000000000005</v>
      </c>
      <c r="F1259">
        <v>1.97</v>
      </c>
    </row>
    <row r="1260" spans="1:6">
      <c r="A1260" s="1">
        <v>41075</v>
      </c>
      <c r="B1260" s="2">
        <v>9.375E-2</v>
      </c>
      <c r="C1260">
        <v>0</v>
      </c>
      <c r="D1260">
        <v>77.78</v>
      </c>
      <c r="E1260">
        <f t="shared" si="19"/>
        <v>0.77780000000000005</v>
      </c>
      <c r="F1260">
        <v>1.6859999999999999</v>
      </c>
    </row>
    <row r="1261" spans="1:6">
      <c r="A1261" s="1">
        <v>41075</v>
      </c>
      <c r="B1261" s="2">
        <v>0.10416666666666667</v>
      </c>
      <c r="C1261">
        <v>0</v>
      </c>
      <c r="D1261">
        <v>77.63</v>
      </c>
      <c r="E1261">
        <f t="shared" si="19"/>
        <v>0.77629999999999999</v>
      </c>
      <c r="F1261">
        <v>1.4450000000000001</v>
      </c>
    </row>
    <row r="1262" spans="1:6">
      <c r="A1262" s="1">
        <v>41075</v>
      </c>
      <c r="B1262" s="2">
        <v>0.11458333333333333</v>
      </c>
      <c r="C1262">
        <v>0</v>
      </c>
      <c r="D1262">
        <v>77.5</v>
      </c>
      <c r="E1262">
        <f t="shared" si="19"/>
        <v>0.77500000000000002</v>
      </c>
      <c r="F1262">
        <v>1.19</v>
      </c>
    </row>
    <row r="1263" spans="1:6">
      <c r="A1263" s="1">
        <v>41075</v>
      </c>
      <c r="B1263" s="2">
        <v>0.125</v>
      </c>
      <c r="C1263">
        <v>0</v>
      </c>
      <c r="D1263">
        <v>77.510000000000005</v>
      </c>
      <c r="E1263">
        <f t="shared" si="19"/>
        <v>0.77510000000000001</v>
      </c>
      <c r="F1263">
        <v>0.97299999999999998</v>
      </c>
    </row>
    <row r="1264" spans="1:6">
      <c r="A1264" s="1">
        <v>41075</v>
      </c>
      <c r="B1264" s="2">
        <v>0.13541666666666666</v>
      </c>
      <c r="C1264">
        <v>0</v>
      </c>
      <c r="D1264">
        <v>77.45</v>
      </c>
      <c r="E1264">
        <f t="shared" si="19"/>
        <v>0.77450000000000008</v>
      </c>
      <c r="F1264">
        <v>0.80600000000000005</v>
      </c>
    </row>
    <row r="1265" spans="1:6">
      <c r="A1265" s="1">
        <v>41075</v>
      </c>
      <c r="B1265" s="2">
        <v>0.14583333333333334</v>
      </c>
      <c r="C1265">
        <v>0</v>
      </c>
      <c r="D1265">
        <v>77.25</v>
      </c>
      <c r="E1265">
        <f t="shared" si="19"/>
        <v>0.77249999999999996</v>
      </c>
      <c r="F1265">
        <v>0.64100000000000001</v>
      </c>
    </row>
    <row r="1266" spans="1:6">
      <c r="A1266" s="1">
        <v>41075</v>
      </c>
      <c r="B1266" s="2">
        <v>0.15625</v>
      </c>
      <c r="C1266">
        <v>0</v>
      </c>
      <c r="D1266">
        <v>77.02</v>
      </c>
      <c r="E1266">
        <f t="shared" si="19"/>
        <v>0.7702</v>
      </c>
      <c r="F1266">
        <v>0.47199999999999998</v>
      </c>
    </row>
    <row r="1267" spans="1:6">
      <c r="A1267" s="1">
        <v>41075</v>
      </c>
      <c r="B1267" s="2">
        <v>0.16666666666666666</v>
      </c>
      <c r="C1267">
        <v>0</v>
      </c>
      <c r="D1267">
        <v>77</v>
      </c>
      <c r="E1267">
        <f t="shared" si="19"/>
        <v>0.77</v>
      </c>
      <c r="F1267">
        <v>0.27500000000000002</v>
      </c>
    </row>
    <row r="1268" spans="1:6">
      <c r="A1268" s="1">
        <v>41075</v>
      </c>
      <c r="B1268" s="2">
        <v>0.17708333333333334</v>
      </c>
      <c r="C1268">
        <v>0</v>
      </c>
      <c r="D1268">
        <v>76.900000000000006</v>
      </c>
      <c r="E1268">
        <f t="shared" si="19"/>
        <v>0.76900000000000002</v>
      </c>
      <c r="F1268">
        <v>0.16400000000000001</v>
      </c>
    </row>
    <row r="1269" spans="1:6">
      <c r="A1269" s="1">
        <v>41075</v>
      </c>
      <c r="B1269" s="2">
        <v>0.1875</v>
      </c>
      <c r="C1269">
        <v>0</v>
      </c>
      <c r="D1269">
        <v>76.680000000000007</v>
      </c>
      <c r="E1269">
        <f t="shared" si="19"/>
        <v>0.76680000000000004</v>
      </c>
      <c r="F1269">
        <v>4.2999999999999997E-2</v>
      </c>
    </row>
    <row r="1270" spans="1:6">
      <c r="A1270" s="1">
        <v>41075</v>
      </c>
      <c r="B1270" s="2">
        <v>0.19791666666666666</v>
      </c>
      <c r="C1270">
        <v>0</v>
      </c>
      <c r="D1270">
        <v>76.540000000000006</v>
      </c>
      <c r="E1270">
        <f t="shared" si="19"/>
        <v>0.76540000000000008</v>
      </c>
      <c r="F1270">
        <v>1E-3</v>
      </c>
    </row>
    <row r="1271" spans="1:6">
      <c r="A1271" s="1">
        <v>41075</v>
      </c>
      <c r="B1271" s="2">
        <v>0.20833333333333334</v>
      </c>
      <c r="C1271">
        <v>0</v>
      </c>
      <c r="D1271">
        <v>76.55</v>
      </c>
      <c r="E1271">
        <f t="shared" si="19"/>
        <v>0.76549999999999996</v>
      </c>
      <c r="F1271">
        <v>-3.9E-2</v>
      </c>
    </row>
    <row r="1272" spans="1:6">
      <c r="A1272" s="1">
        <v>41075</v>
      </c>
      <c r="B1272" s="2">
        <v>0.21875</v>
      </c>
      <c r="C1272">
        <v>0</v>
      </c>
      <c r="D1272">
        <v>76.510000000000005</v>
      </c>
      <c r="E1272">
        <f t="shared" si="19"/>
        <v>0.7651</v>
      </c>
      <c r="F1272">
        <v>-0.11</v>
      </c>
    </row>
    <row r="1273" spans="1:6">
      <c r="A1273" s="1">
        <v>41075</v>
      </c>
      <c r="B1273" s="2">
        <v>0.22916666666666666</v>
      </c>
      <c r="C1273">
        <v>0</v>
      </c>
      <c r="D1273">
        <v>76.27</v>
      </c>
      <c r="E1273">
        <f t="shared" si="19"/>
        <v>0.76269999999999993</v>
      </c>
      <c r="F1273">
        <v>-0.16900000000000001</v>
      </c>
    </row>
    <row r="1274" spans="1:6">
      <c r="A1274" s="1">
        <v>41075</v>
      </c>
      <c r="B1274" s="2">
        <v>0.23958333333333334</v>
      </c>
      <c r="C1274">
        <v>0</v>
      </c>
      <c r="D1274">
        <v>76.28</v>
      </c>
      <c r="E1274">
        <f t="shared" si="19"/>
        <v>0.76280000000000003</v>
      </c>
      <c r="F1274">
        <v>-0.253</v>
      </c>
    </row>
    <row r="1275" spans="1:6">
      <c r="A1275" s="1">
        <v>41075</v>
      </c>
      <c r="B1275" s="2">
        <v>0.25</v>
      </c>
      <c r="C1275">
        <v>0</v>
      </c>
      <c r="D1275">
        <v>76.05</v>
      </c>
      <c r="E1275">
        <f t="shared" si="19"/>
        <v>0.76049999999999995</v>
      </c>
      <c r="F1275">
        <v>-0.29199999999999998</v>
      </c>
    </row>
    <row r="1276" spans="1:6">
      <c r="A1276" s="1">
        <v>41075</v>
      </c>
      <c r="B1276" s="2">
        <v>0.26041666666666669</v>
      </c>
      <c r="C1276">
        <v>0</v>
      </c>
      <c r="D1276">
        <v>75.989999999999995</v>
      </c>
      <c r="E1276">
        <f t="shared" si="19"/>
        <v>0.75989999999999991</v>
      </c>
      <c r="F1276">
        <v>-0.26200000000000001</v>
      </c>
    </row>
    <row r="1277" spans="1:6">
      <c r="A1277" s="1">
        <v>41075</v>
      </c>
      <c r="B1277" s="2">
        <v>0.27083333333333331</v>
      </c>
      <c r="C1277">
        <v>0</v>
      </c>
      <c r="D1277">
        <v>75.8</v>
      </c>
      <c r="E1277">
        <f t="shared" si="19"/>
        <v>0.75800000000000001</v>
      </c>
      <c r="F1277">
        <v>-0.14000000000000001</v>
      </c>
    </row>
    <row r="1278" spans="1:6">
      <c r="A1278" s="1">
        <v>41075</v>
      </c>
      <c r="B1278" s="2">
        <v>0.28125</v>
      </c>
      <c r="C1278">
        <v>0</v>
      </c>
      <c r="D1278">
        <v>75.709999999999994</v>
      </c>
      <c r="E1278">
        <f t="shared" si="19"/>
        <v>0.75709999999999988</v>
      </c>
      <c r="F1278">
        <v>0.05</v>
      </c>
    </row>
    <row r="1279" spans="1:6">
      <c r="A1279" s="1">
        <v>41075</v>
      </c>
      <c r="B1279" s="2">
        <v>0.29166666666666669</v>
      </c>
      <c r="C1279">
        <v>0</v>
      </c>
      <c r="D1279">
        <v>75.58</v>
      </c>
      <c r="E1279">
        <f t="shared" si="19"/>
        <v>0.75580000000000003</v>
      </c>
      <c r="F1279">
        <v>0.3</v>
      </c>
    </row>
    <row r="1280" spans="1:6">
      <c r="A1280" s="1">
        <v>41075</v>
      </c>
      <c r="B1280" s="2">
        <v>0.30208333333333331</v>
      </c>
      <c r="C1280">
        <v>0</v>
      </c>
      <c r="D1280">
        <v>75.36</v>
      </c>
      <c r="E1280">
        <f t="shared" si="19"/>
        <v>0.75360000000000005</v>
      </c>
      <c r="F1280">
        <v>0.72699999999999998</v>
      </c>
    </row>
    <row r="1281" spans="1:6">
      <c r="A1281" s="1">
        <v>41075</v>
      </c>
      <c r="B1281" s="2">
        <v>0.3125</v>
      </c>
      <c r="C1281">
        <v>0</v>
      </c>
      <c r="D1281">
        <v>75.13</v>
      </c>
      <c r="E1281">
        <f t="shared" si="19"/>
        <v>0.75129999999999997</v>
      </c>
      <c r="F1281">
        <v>1.4259999999999999</v>
      </c>
    </row>
    <row r="1282" spans="1:6">
      <c r="A1282" s="1">
        <v>41075</v>
      </c>
      <c r="B1282" s="2">
        <v>0.32291666666666669</v>
      </c>
      <c r="C1282">
        <v>0</v>
      </c>
      <c r="D1282">
        <v>74.819999999999993</v>
      </c>
      <c r="E1282">
        <f t="shared" si="19"/>
        <v>0.74819999999999998</v>
      </c>
      <c r="F1282">
        <v>2.31</v>
      </c>
    </row>
    <row r="1283" spans="1:6">
      <c r="A1283" s="1">
        <v>41075</v>
      </c>
      <c r="B1283" s="2">
        <v>0.33333333333333331</v>
      </c>
      <c r="C1283">
        <v>0</v>
      </c>
      <c r="D1283">
        <v>74.67</v>
      </c>
      <c r="E1283">
        <f t="shared" si="19"/>
        <v>0.74670000000000003</v>
      </c>
      <c r="F1283">
        <v>3.222</v>
      </c>
    </row>
    <row r="1284" spans="1:6">
      <c r="A1284" s="1">
        <v>41075</v>
      </c>
      <c r="B1284" s="2">
        <v>0.34375</v>
      </c>
      <c r="C1284">
        <v>0</v>
      </c>
      <c r="D1284">
        <v>74.42</v>
      </c>
      <c r="E1284">
        <f t="shared" si="19"/>
        <v>0.74419999999999997</v>
      </c>
      <c r="F1284">
        <v>4.125</v>
      </c>
    </row>
    <row r="1285" spans="1:6">
      <c r="A1285" s="1">
        <v>41075</v>
      </c>
      <c r="B1285" s="2">
        <v>0.35416666666666669</v>
      </c>
      <c r="C1285">
        <v>0</v>
      </c>
      <c r="D1285">
        <v>74.010000000000005</v>
      </c>
      <c r="E1285">
        <f t="shared" si="19"/>
        <v>0.74010000000000009</v>
      </c>
      <c r="F1285">
        <v>5.0780000000000003</v>
      </c>
    </row>
    <row r="1286" spans="1:6">
      <c r="A1286" s="1">
        <v>41075</v>
      </c>
      <c r="B1286" s="2">
        <v>0.36458333333333331</v>
      </c>
      <c r="C1286">
        <v>0</v>
      </c>
      <c r="D1286">
        <v>73.89</v>
      </c>
      <c r="E1286">
        <f t="shared" si="19"/>
        <v>0.7389</v>
      </c>
      <c r="F1286">
        <v>5.7110000000000003</v>
      </c>
    </row>
    <row r="1287" spans="1:6">
      <c r="A1287" s="1">
        <v>41075</v>
      </c>
      <c r="B1287" s="2">
        <v>0.375</v>
      </c>
      <c r="C1287">
        <v>0</v>
      </c>
      <c r="D1287">
        <v>73.819999999999993</v>
      </c>
      <c r="E1287">
        <f t="shared" si="19"/>
        <v>0.73819999999999997</v>
      </c>
      <c r="F1287">
        <v>6.1449999999999996</v>
      </c>
    </row>
    <row r="1288" spans="1:6">
      <c r="A1288" s="1">
        <v>41075</v>
      </c>
      <c r="B1288" s="2">
        <v>0.38541666666666669</v>
      </c>
      <c r="C1288">
        <v>0</v>
      </c>
      <c r="D1288">
        <v>73.59</v>
      </c>
      <c r="E1288">
        <f t="shared" si="19"/>
        <v>0.7359</v>
      </c>
      <c r="F1288">
        <v>7.1779999999999999</v>
      </c>
    </row>
    <row r="1289" spans="1:6">
      <c r="A1289" s="1">
        <v>41075</v>
      </c>
      <c r="B1289" s="2">
        <v>0.39583333333333331</v>
      </c>
      <c r="C1289">
        <v>0</v>
      </c>
      <c r="D1289">
        <v>73.44</v>
      </c>
      <c r="E1289">
        <f t="shared" si="19"/>
        <v>0.73439999999999994</v>
      </c>
      <c r="F1289">
        <v>7.9820000000000002</v>
      </c>
    </row>
    <row r="1290" spans="1:6">
      <c r="A1290" s="1">
        <v>41075</v>
      </c>
      <c r="B1290" s="2">
        <v>0.40625</v>
      </c>
      <c r="C1290">
        <v>0</v>
      </c>
      <c r="D1290">
        <v>73.27</v>
      </c>
      <c r="E1290">
        <f t="shared" si="19"/>
        <v>0.73269999999999991</v>
      </c>
      <c r="F1290">
        <v>8.8569999999999993</v>
      </c>
    </row>
    <row r="1291" spans="1:6">
      <c r="A1291" s="1">
        <v>41075</v>
      </c>
      <c r="B1291" s="2">
        <v>0.41666666666666669</v>
      </c>
      <c r="C1291">
        <v>0</v>
      </c>
      <c r="D1291">
        <v>73.17</v>
      </c>
      <c r="E1291">
        <f t="shared" si="19"/>
        <v>0.73170000000000002</v>
      </c>
      <c r="F1291">
        <v>9.5589999999999993</v>
      </c>
    </row>
    <row r="1292" spans="1:6">
      <c r="A1292" s="1">
        <v>41075</v>
      </c>
      <c r="B1292" s="2">
        <v>0.42708333333333331</v>
      </c>
      <c r="C1292">
        <v>0</v>
      </c>
      <c r="D1292">
        <v>73.08</v>
      </c>
      <c r="E1292">
        <f t="shared" si="19"/>
        <v>0.73080000000000001</v>
      </c>
      <c r="F1292">
        <v>9.8480000000000008</v>
      </c>
    </row>
    <row r="1293" spans="1:6">
      <c r="A1293" s="1">
        <v>41075</v>
      </c>
      <c r="B1293" s="2">
        <v>0.4375</v>
      </c>
      <c r="C1293">
        <v>0</v>
      </c>
      <c r="D1293">
        <v>73.010000000000005</v>
      </c>
      <c r="E1293">
        <f t="shared" si="19"/>
        <v>0.73010000000000008</v>
      </c>
      <c r="F1293">
        <v>10.012</v>
      </c>
    </row>
    <row r="1294" spans="1:6">
      <c r="A1294" s="1">
        <v>41075</v>
      </c>
      <c r="B1294" s="2">
        <v>0.44791666666666669</v>
      </c>
      <c r="C1294">
        <v>0</v>
      </c>
      <c r="D1294">
        <v>72.95</v>
      </c>
      <c r="E1294">
        <f t="shared" si="19"/>
        <v>0.72950000000000004</v>
      </c>
      <c r="F1294">
        <v>10.243</v>
      </c>
    </row>
    <row r="1295" spans="1:6">
      <c r="A1295" s="1">
        <v>41075</v>
      </c>
      <c r="B1295" s="2">
        <v>0.45833333333333331</v>
      </c>
      <c r="C1295">
        <v>0</v>
      </c>
      <c r="D1295">
        <v>72.81</v>
      </c>
      <c r="E1295">
        <f t="shared" si="19"/>
        <v>0.72809999999999997</v>
      </c>
      <c r="F1295">
        <v>10.539</v>
      </c>
    </row>
    <row r="1296" spans="1:6">
      <c r="A1296" s="1">
        <v>41075</v>
      </c>
      <c r="B1296" s="2">
        <v>0.46875</v>
      </c>
      <c r="C1296">
        <v>0</v>
      </c>
      <c r="D1296">
        <v>72.69</v>
      </c>
      <c r="E1296">
        <f t="shared" ref="E1296:E1359" si="20">D1296/100</f>
        <v>0.72689999999999999</v>
      </c>
      <c r="F1296">
        <v>11.032</v>
      </c>
    </row>
    <row r="1297" spans="1:6">
      <c r="A1297" s="1">
        <v>41075</v>
      </c>
      <c r="B1297" s="2">
        <v>0.47916666666666669</v>
      </c>
      <c r="C1297">
        <v>0</v>
      </c>
      <c r="D1297">
        <v>72.489999999999995</v>
      </c>
      <c r="E1297">
        <f t="shared" si="20"/>
        <v>0.72489999999999999</v>
      </c>
      <c r="F1297">
        <v>11.552</v>
      </c>
    </row>
    <row r="1298" spans="1:6">
      <c r="A1298" s="1">
        <v>41075</v>
      </c>
      <c r="B1298" s="2">
        <v>0.48958333333333331</v>
      </c>
      <c r="C1298">
        <v>0</v>
      </c>
      <c r="D1298">
        <v>72.33</v>
      </c>
      <c r="E1298">
        <f t="shared" si="20"/>
        <v>0.72329999999999994</v>
      </c>
      <c r="F1298">
        <v>12.129</v>
      </c>
    </row>
    <row r="1299" spans="1:6">
      <c r="A1299" s="1">
        <v>41075</v>
      </c>
      <c r="B1299" s="2">
        <v>0.5</v>
      </c>
      <c r="C1299">
        <v>0</v>
      </c>
      <c r="D1299">
        <v>72.260000000000005</v>
      </c>
      <c r="E1299">
        <f t="shared" si="20"/>
        <v>0.72260000000000002</v>
      </c>
      <c r="F1299">
        <v>12.412000000000001</v>
      </c>
    </row>
    <row r="1300" spans="1:6">
      <c r="A1300" s="1">
        <v>41075</v>
      </c>
      <c r="B1300" s="2">
        <v>0.51041666666666663</v>
      </c>
      <c r="C1300">
        <v>0</v>
      </c>
      <c r="D1300">
        <v>72.11</v>
      </c>
      <c r="E1300">
        <f t="shared" si="20"/>
        <v>0.72109999999999996</v>
      </c>
      <c r="F1300">
        <v>12.669</v>
      </c>
    </row>
    <row r="1301" spans="1:6">
      <c r="A1301" s="1">
        <v>41075</v>
      </c>
      <c r="B1301" s="2">
        <v>0.52083333333333337</v>
      </c>
      <c r="C1301">
        <v>0</v>
      </c>
      <c r="D1301">
        <v>71.97</v>
      </c>
      <c r="E1301">
        <f t="shared" si="20"/>
        <v>0.71970000000000001</v>
      </c>
      <c r="F1301">
        <v>13.082000000000001</v>
      </c>
    </row>
    <row r="1302" spans="1:6">
      <c r="A1302" s="1">
        <v>41075</v>
      </c>
      <c r="B1302" s="2">
        <v>0.53125</v>
      </c>
      <c r="C1302">
        <v>0</v>
      </c>
      <c r="D1302">
        <v>71.89</v>
      </c>
      <c r="E1302">
        <f t="shared" si="20"/>
        <v>0.71889999999999998</v>
      </c>
      <c r="F1302">
        <v>13.337</v>
      </c>
    </row>
    <row r="1303" spans="1:6">
      <c r="A1303" s="1">
        <v>41075</v>
      </c>
      <c r="B1303" s="2">
        <v>0.54166666666666663</v>
      </c>
      <c r="C1303">
        <v>0</v>
      </c>
      <c r="D1303">
        <v>71.72</v>
      </c>
      <c r="E1303">
        <f t="shared" si="20"/>
        <v>0.71719999999999995</v>
      </c>
      <c r="F1303">
        <v>13.313000000000001</v>
      </c>
    </row>
    <row r="1304" spans="1:6">
      <c r="A1304" s="1">
        <v>41075</v>
      </c>
      <c r="B1304" s="2">
        <v>0.55208333333333337</v>
      </c>
      <c r="C1304">
        <v>0</v>
      </c>
      <c r="D1304">
        <v>71.489999999999995</v>
      </c>
      <c r="E1304">
        <f t="shared" si="20"/>
        <v>0.71489999999999998</v>
      </c>
      <c r="F1304">
        <v>12.895</v>
      </c>
    </row>
    <row r="1305" spans="1:6">
      <c r="A1305" s="1">
        <v>41075</v>
      </c>
      <c r="B1305" s="2">
        <v>0.5625</v>
      </c>
      <c r="C1305">
        <v>0</v>
      </c>
      <c r="D1305">
        <v>71.3</v>
      </c>
      <c r="E1305">
        <f t="shared" si="20"/>
        <v>0.71299999999999997</v>
      </c>
      <c r="F1305">
        <v>12.726000000000001</v>
      </c>
    </row>
    <row r="1306" spans="1:6">
      <c r="A1306" s="1">
        <v>41075</v>
      </c>
      <c r="B1306" s="2">
        <v>0.57291666666666663</v>
      </c>
      <c r="C1306">
        <v>0</v>
      </c>
      <c r="D1306">
        <v>71.2</v>
      </c>
      <c r="E1306">
        <f t="shared" si="20"/>
        <v>0.71200000000000008</v>
      </c>
      <c r="F1306">
        <v>12.956</v>
      </c>
    </row>
    <row r="1307" spans="1:6">
      <c r="A1307" s="1">
        <v>41075</v>
      </c>
      <c r="B1307" s="2">
        <v>0.58333333333333337</v>
      </c>
      <c r="C1307">
        <v>0</v>
      </c>
      <c r="D1307">
        <v>71.06</v>
      </c>
      <c r="E1307">
        <f t="shared" si="20"/>
        <v>0.71060000000000001</v>
      </c>
      <c r="F1307">
        <v>13.073</v>
      </c>
    </row>
    <row r="1308" spans="1:6">
      <c r="A1308" s="1">
        <v>41075</v>
      </c>
      <c r="B1308" s="2">
        <v>0.59375</v>
      </c>
      <c r="C1308">
        <v>0</v>
      </c>
      <c r="D1308">
        <v>70.92</v>
      </c>
      <c r="E1308">
        <f t="shared" si="20"/>
        <v>0.70920000000000005</v>
      </c>
      <c r="F1308">
        <v>13.212999999999999</v>
      </c>
    </row>
    <row r="1309" spans="1:6">
      <c r="A1309" s="1">
        <v>41075</v>
      </c>
      <c r="B1309" s="2">
        <v>0.60416666666666663</v>
      </c>
      <c r="C1309">
        <v>0</v>
      </c>
      <c r="D1309">
        <v>70.77</v>
      </c>
      <c r="E1309">
        <f t="shared" si="20"/>
        <v>0.7077</v>
      </c>
      <c r="F1309">
        <v>13.467000000000001</v>
      </c>
    </row>
    <row r="1310" spans="1:6">
      <c r="A1310" s="1">
        <v>41075</v>
      </c>
      <c r="B1310" s="2">
        <v>0.61458333333333337</v>
      </c>
      <c r="C1310">
        <v>0</v>
      </c>
      <c r="D1310">
        <v>70.64</v>
      </c>
      <c r="E1310">
        <f t="shared" si="20"/>
        <v>0.70640000000000003</v>
      </c>
      <c r="F1310">
        <v>13.321999999999999</v>
      </c>
    </row>
    <row r="1311" spans="1:6">
      <c r="A1311" s="1">
        <v>41075</v>
      </c>
      <c r="B1311" s="2">
        <v>0.625</v>
      </c>
      <c r="C1311">
        <v>0</v>
      </c>
      <c r="D1311">
        <v>70.290000000000006</v>
      </c>
      <c r="E1311">
        <f t="shared" si="20"/>
        <v>0.70290000000000008</v>
      </c>
      <c r="F1311">
        <v>13.101000000000001</v>
      </c>
    </row>
    <row r="1312" spans="1:6">
      <c r="A1312" s="1">
        <v>41075</v>
      </c>
      <c r="B1312" s="2">
        <v>0.63541666666666663</v>
      </c>
      <c r="C1312">
        <v>0</v>
      </c>
      <c r="D1312">
        <v>69.989999999999995</v>
      </c>
      <c r="E1312">
        <f t="shared" si="20"/>
        <v>0.69989999999999997</v>
      </c>
      <c r="F1312">
        <v>13.385999999999999</v>
      </c>
    </row>
    <row r="1313" spans="1:6">
      <c r="A1313" s="1">
        <v>41075</v>
      </c>
      <c r="B1313" s="2">
        <v>0.64583333333333337</v>
      </c>
      <c r="C1313">
        <v>0</v>
      </c>
      <c r="D1313">
        <v>69.52</v>
      </c>
      <c r="E1313">
        <f t="shared" si="20"/>
        <v>0.69519999999999993</v>
      </c>
      <c r="F1313">
        <v>14.026</v>
      </c>
    </row>
    <row r="1314" spans="1:6">
      <c r="A1314" s="1">
        <v>41075</v>
      </c>
      <c r="B1314" s="2">
        <v>0.65625</v>
      </c>
      <c r="C1314">
        <v>0</v>
      </c>
      <c r="D1314">
        <v>69.59</v>
      </c>
      <c r="E1314">
        <f t="shared" si="20"/>
        <v>0.69590000000000007</v>
      </c>
      <c r="F1314">
        <v>14.48</v>
      </c>
    </row>
    <row r="1315" spans="1:6">
      <c r="A1315" s="1">
        <v>41075</v>
      </c>
      <c r="B1315" s="2">
        <v>0.66666666666666663</v>
      </c>
      <c r="C1315">
        <v>0</v>
      </c>
      <c r="D1315">
        <v>69.37</v>
      </c>
      <c r="E1315">
        <f t="shared" si="20"/>
        <v>0.69370000000000009</v>
      </c>
      <c r="F1315">
        <v>13.643000000000001</v>
      </c>
    </row>
    <row r="1316" spans="1:6">
      <c r="A1316" s="1">
        <v>41075</v>
      </c>
      <c r="B1316" s="2">
        <v>0.67708333333333337</v>
      </c>
      <c r="C1316">
        <v>0</v>
      </c>
      <c r="D1316">
        <v>69.150000000000006</v>
      </c>
      <c r="E1316">
        <f t="shared" si="20"/>
        <v>0.6915</v>
      </c>
      <c r="F1316">
        <v>13.9</v>
      </c>
    </row>
    <row r="1317" spans="1:6">
      <c r="A1317" s="1">
        <v>41075</v>
      </c>
      <c r="B1317" s="2">
        <v>0.6875</v>
      </c>
      <c r="C1317">
        <v>0</v>
      </c>
      <c r="D1317">
        <v>69</v>
      </c>
      <c r="E1317">
        <f t="shared" si="20"/>
        <v>0.69</v>
      </c>
      <c r="F1317">
        <v>13.98</v>
      </c>
    </row>
    <row r="1318" spans="1:6">
      <c r="A1318" s="1">
        <v>41075</v>
      </c>
      <c r="B1318" s="2">
        <v>0.69791666666666663</v>
      </c>
      <c r="C1318">
        <v>0</v>
      </c>
      <c r="D1318">
        <v>68.91</v>
      </c>
      <c r="E1318">
        <f t="shared" si="20"/>
        <v>0.68909999999999993</v>
      </c>
      <c r="F1318">
        <v>14.228</v>
      </c>
    </row>
    <row r="1319" spans="1:6">
      <c r="A1319" s="1">
        <v>41075</v>
      </c>
      <c r="B1319" s="2">
        <v>0.70833333333333337</v>
      </c>
      <c r="C1319">
        <v>0</v>
      </c>
      <c r="D1319">
        <v>68.55</v>
      </c>
      <c r="E1319">
        <f t="shared" si="20"/>
        <v>0.6855</v>
      </c>
      <c r="F1319">
        <v>13.648</v>
      </c>
    </row>
    <row r="1320" spans="1:6">
      <c r="A1320" s="1">
        <v>41075</v>
      </c>
      <c r="B1320" s="2">
        <v>0.71875</v>
      </c>
      <c r="C1320">
        <v>0</v>
      </c>
      <c r="D1320">
        <v>68.489999999999995</v>
      </c>
      <c r="E1320">
        <f t="shared" si="20"/>
        <v>0.68489999999999995</v>
      </c>
      <c r="F1320">
        <v>13.404999999999999</v>
      </c>
    </row>
    <row r="1321" spans="1:6">
      <c r="A1321" s="1">
        <v>41075</v>
      </c>
      <c r="B1321" s="2">
        <v>0.72916666666666663</v>
      </c>
      <c r="C1321">
        <v>0</v>
      </c>
      <c r="D1321">
        <v>68.22</v>
      </c>
      <c r="E1321">
        <f t="shared" si="20"/>
        <v>0.68220000000000003</v>
      </c>
      <c r="F1321">
        <v>14.233000000000001</v>
      </c>
    </row>
    <row r="1322" spans="1:6">
      <c r="A1322" s="1">
        <v>41075</v>
      </c>
      <c r="B1322" s="2">
        <v>0.73958333333333337</v>
      </c>
      <c r="C1322">
        <v>0</v>
      </c>
      <c r="D1322">
        <v>67.83</v>
      </c>
      <c r="E1322">
        <f t="shared" si="20"/>
        <v>0.67830000000000001</v>
      </c>
      <c r="F1322">
        <v>15.227</v>
      </c>
    </row>
    <row r="1323" spans="1:6">
      <c r="A1323" s="1">
        <v>41075</v>
      </c>
      <c r="B1323" s="2">
        <v>0.75</v>
      </c>
      <c r="C1323">
        <v>0</v>
      </c>
      <c r="D1323">
        <v>67.7</v>
      </c>
      <c r="E1323">
        <f t="shared" si="20"/>
        <v>0.67700000000000005</v>
      </c>
      <c r="F1323">
        <v>17.497</v>
      </c>
    </row>
    <row r="1324" spans="1:6">
      <c r="A1324" s="1">
        <v>41075</v>
      </c>
      <c r="B1324" s="2">
        <v>0.76041666666666663</v>
      </c>
      <c r="C1324">
        <v>0</v>
      </c>
      <c r="D1324">
        <v>67.48</v>
      </c>
      <c r="E1324">
        <f t="shared" si="20"/>
        <v>0.67480000000000007</v>
      </c>
      <c r="F1324">
        <v>16.411999999999999</v>
      </c>
    </row>
    <row r="1325" spans="1:6">
      <c r="A1325" s="1">
        <v>41075</v>
      </c>
      <c r="B1325" s="2">
        <v>0.77083333333333337</v>
      </c>
      <c r="C1325">
        <v>0</v>
      </c>
      <c r="D1325">
        <v>67.11</v>
      </c>
      <c r="E1325">
        <f t="shared" si="20"/>
        <v>0.67110000000000003</v>
      </c>
      <c r="F1325">
        <v>15.965999999999999</v>
      </c>
    </row>
    <row r="1326" spans="1:6">
      <c r="A1326" s="1">
        <v>41075</v>
      </c>
      <c r="B1326" s="2">
        <v>0.78125</v>
      </c>
      <c r="C1326">
        <v>0</v>
      </c>
      <c r="D1326">
        <v>66.75</v>
      </c>
      <c r="E1326">
        <f t="shared" si="20"/>
        <v>0.66749999999999998</v>
      </c>
      <c r="F1326">
        <v>18.352</v>
      </c>
    </row>
    <row r="1327" spans="1:6">
      <c r="A1327" s="1">
        <v>41075</v>
      </c>
      <c r="B1327" s="2">
        <v>0.79166666666666663</v>
      </c>
      <c r="C1327">
        <v>0</v>
      </c>
      <c r="D1327">
        <v>66.53</v>
      </c>
      <c r="E1327">
        <f t="shared" si="20"/>
        <v>0.6653</v>
      </c>
      <c r="F1327">
        <v>19.646999999999998</v>
      </c>
    </row>
    <row r="1328" spans="1:6">
      <c r="A1328" s="1">
        <v>41075</v>
      </c>
      <c r="B1328" s="2">
        <v>0.80208333333333337</v>
      </c>
      <c r="C1328">
        <v>0</v>
      </c>
      <c r="D1328">
        <v>66.28</v>
      </c>
      <c r="E1328">
        <f t="shared" si="20"/>
        <v>0.66280000000000006</v>
      </c>
      <c r="F1328">
        <v>20.826000000000001</v>
      </c>
    </row>
    <row r="1329" spans="1:6">
      <c r="A1329" s="1">
        <v>41075</v>
      </c>
      <c r="B1329" s="2">
        <v>0.8125</v>
      </c>
      <c r="C1329">
        <v>0</v>
      </c>
      <c r="D1329">
        <v>66.13</v>
      </c>
      <c r="E1329">
        <f t="shared" si="20"/>
        <v>0.6613</v>
      </c>
      <c r="F1329">
        <v>20.021000000000001</v>
      </c>
    </row>
    <row r="1330" spans="1:6">
      <c r="A1330" s="1">
        <v>41075</v>
      </c>
      <c r="B1330" s="2">
        <v>0.82291666666666663</v>
      </c>
      <c r="C1330">
        <v>0</v>
      </c>
      <c r="D1330">
        <v>65.78</v>
      </c>
      <c r="E1330">
        <f t="shared" si="20"/>
        <v>0.65780000000000005</v>
      </c>
      <c r="F1330">
        <v>17.643000000000001</v>
      </c>
    </row>
    <row r="1331" spans="1:6">
      <c r="A1331" s="1">
        <v>41075</v>
      </c>
      <c r="B1331" s="2">
        <v>0.83333333333333337</v>
      </c>
      <c r="C1331">
        <v>0</v>
      </c>
      <c r="D1331">
        <v>65.430000000000007</v>
      </c>
      <c r="E1331">
        <f t="shared" si="20"/>
        <v>0.6543000000000001</v>
      </c>
      <c r="F1331">
        <v>16.216999999999999</v>
      </c>
    </row>
    <row r="1332" spans="1:6">
      <c r="A1332" s="1">
        <v>41075</v>
      </c>
      <c r="B1332" s="2">
        <v>0.84375</v>
      </c>
      <c r="C1332">
        <v>0</v>
      </c>
      <c r="D1332">
        <v>65.2</v>
      </c>
      <c r="E1332">
        <f t="shared" si="20"/>
        <v>0.65200000000000002</v>
      </c>
      <c r="F1332">
        <v>15.422000000000001</v>
      </c>
    </row>
    <row r="1333" spans="1:6">
      <c r="A1333" s="1">
        <v>41075</v>
      </c>
      <c r="B1333" s="2">
        <v>0.85416666666666663</v>
      </c>
      <c r="C1333">
        <v>0</v>
      </c>
      <c r="D1333">
        <v>64.97</v>
      </c>
      <c r="E1333">
        <f t="shared" si="20"/>
        <v>0.64969999999999994</v>
      </c>
      <c r="F1333">
        <v>14.843</v>
      </c>
    </row>
    <row r="1334" spans="1:6">
      <c r="A1334" s="1">
        <v>41075</v>
      </c>
      <c r="B1334" s="2">
        <v>0.86458333333333337</v>
      </c>
      <c r="C1334">
        <v>0</v>
      </c>
      <c r="D1334">
        <v>64.849999999999994</v>
      </c>
      <c r="E1334">
        <f t="shared" si="20"/>
        <v>0.64849999999999997</v>
      </c>
      <c r="F1334">
        <v>14.256</v>
      </c>
    </row>
    <row r="1335" spans="1:6">
      <c r="A1335" s="1">
        <v>41075</v>
      </c>
      <c r="B1335" s="2">
        <v>0.875</v>
      </c>
      <c r="C1335">
        <v>0</v>
      </c>
      <c r="D1335">
        <v>64.64</v>
      </c>
      <c r="E1335">
        <f t="shared" si="20"/>
        <v>0.64639999999999997</v>
      </c>
      <c r="F1335">
        <v>13.805</v>
      </c>
    </row>
    <row r="1336" spans="1:6">
      <c r="A1336" s="1">
        <v>41075</v>
      </c>
      <c r="B1336" s="2">
        <v>0.88541666666666663</v>
      </c>
      <c r="C1336">
        <v>0</v>
      </c>
      <c r="D1336">
        <v>64.459999999999994</v>
      </c>
      <c r="E1336">
        <f t="shared" si="20"/>
        <v>0.64459999999999995</v>
      </c>
      <c r="F1336">
        <v>13.445</v>
      </c>
    </row>
    <row r="1337" spans="1:6">
      <c r="A1337" s="1">
        <v>41075</v>
      </c>
      <c r="B1337" s="2">
        <v>0.89583333333333337</v>
      </c>
      <c r="C1337">
        <v>0</v>
      </c>
      <c r="D1337">
        <v>64.31</v>
      </c>
      <c r="E1337">
        <f t="shared" si="20"/>
        <v>0.6431</v>
      </c>
      <c r="F1337">
        <v>13.15</v>
      </c>
    </row>
    <row r="1338" spans="1:6">
      <c r="A1338" s="1">
        <v>41075</v>
      </c>
      <c r="B1338" s="2">
        <v>0.90625</v>
      </c>
      <c r="C1338">
        <v>0</v>
      </c>
      <c r="D1338">
        <v>64.11</v>
      </c>
      <c r="E1338">
        <f t="shared" si="20"/>
        <v>0.6411</v>
      </c>
      <c r="F1338">
        <v>12.782</v>
      </c>
    </row>
    <row r="1339" spans="1:6">
      <c r="A1339" s="1">
        <v>41075</v>
      </c>
      <c r="B1339" s="2">
        <v>0.91666666666666663</v>
      </c>
      <c r="C1339">
        <v>0</v>
      </c>
      <c r="D1339">
        <v>64.010000000000005</v>
      </c>
      <c r="E1339">
        <f t="shared" si="20"/>
        <v>0.6401</v>
      </c>
      <c r="F1339">
        <v>12.365</v>
      </c>
    </row>
    <row r="1340" spans="1:6">
      <c r="A1340" s="1">
        <v>41075</v>
      </c>
      <c r="B1340" s="2">
        <v>0.92708333333333337</v>
      </c>
      <c r="C1340">
        <v>0</v>
      </c>
      <c r="D1340">
        <v>63.94</v>
      </c>
      <c r="E1340">
        <f t="shared" si="20"/>
        <v>0.63939999999999997</v>
      </c>
      <c r="F1340">
        <v>11.863</v>
      </c>
    </row>
    <row r="1341" spans="1:6">
      <c r="A1341" s="1">
        <v>41075</v>
      </c>
      <c r="B1341" s="2">
        <v>0.9375</v>
      </c>
      <c r="C1341">
        <v>0</v>
      </c>
      <c r="D1341">
        <v>63.83</v>
      </c>
      <c r="E1341">
        <f t="shared" si="20"/>
        <v>0.63829999999999998</v>
      </c>
      <c r="F1341">
        <v>11.348000000000001</v>
      </c>
    </row>
    <row r="1342" spans="1:6">
      <c r="A1342" s="1">
        <v>41075</v>
      </c>
      <c r="B1342" s="2">
        <v>0.94791666666666663</v>
      </c>
      <c r="C1342">
        <v>0</v>
      </c>
      <c r="D1342">
        <v>63.69</v>
      </c>
      <c r="E1342">
        <f t="shared" si="20"/>
        <v>0.63690000000000002</v>
      </c>
      <c r="F1342">
        <v>10.79</v>
      </c>
    </row>
    <row r="1343" spans="1:6">
      <c r="A1343" s="1">
        <v>41075</v>
      </c>
      <c r="B1343" s="2">
        <v>0.95833333333333337</v>
      </c>
      <c r="C1343">
        <v>0</v>
      </c>
      <c r="D1343">
        <v>63.48</v>
      </c>
      <c r="E1343">
        <f t="shared" si="20"/>
        <v>0.63479999999999992</v>
      </c>
      <c r="F1343">
        <v>10.331</v>
      </c>
    </row>
    <row r="1344" spans="1:6">
      <c r="A1344" s="1">
        <v>41075</v>
      </c>
      <c r="B1344" s="2">
        <v>0.96875</v>
      </c>
      <c r="C1344">
        <v>0</v>
      </c>
      <c r="D1344">
        <v>63.17</v>
      </c>
      <c r="E1344">
        <f t="shared" si="20"/>
        <v>0.63170000000000004</v>
      </c>
      <c r="F1344">
        <v>9.8780000000000001</v>
      </c>
    </row>
    <row r="1345" spans="1:6">
      <c r="A1345" s="1">
        <v>41075</v>
      </c>
      <c r="B1345" s="2">
        <v>0.97916666666666663</v>
      </c>
      <c r="C1345">
        <v>0</v>
      </c>
      <c r="D1345">
        <v>62.92</v>
      </c>
      <c r="E1345">
        <f t="shared" si="20"/>
        <v>0.62919999999999998</v>
      </c>
      <c r="F1345">
        <v>9.3219999999999992</v>
      </c>
    </row>
    <row r="1346" spans="1:6">
      <c r="A1346" s="1">
        <v>41075</v>
      </c>
      <c r="B1346" s="2">
        <v>0.98958333333333337</v>
      </c>
      <c r="C1346">
        <v>0</v>
      </c>
      <c r="D1346">
        <v>62.87</v>
      </c>
      <c r="E1346">
        <f t="shared" si="20"/>
        <v>0.62869999999999993</v>
      </c>
      <c r="F1346">
        <v>8.6929999999999996</v>
      </c>
    </row>
    <row r="1347" spans="1:6">
      <c r="A1347" s="1">
        <v>41076</v>
      </c>
      <c r="B1347" s="2">
        <v>0</v>
      </c>
      <c r="C1347">
        <v>0</v>
      </c>
      <c r="D1347">
        <v>62.78</v>
      </c>
      <c r="E1347">
        <f t="shared" si="20"/>
        <v>0.62780000000000002</v>
      </c>
      <c r="F1347">
        <v>7.9470000000000001</v>
      </c>
    </row>
    <row r="1348" spans="1:6">
      <c r="A1348" s="1">
        <v>41076</v>
      </c>
      <c r="B1348" s="2">
        <v>1.0416666666666666E-2</v>
      </c>
      <c r="C1348">
        <v>0</v>
      </c>
      <c r="D1348">
        <v>62.73</v>
      </c>
      <c r="E1348">
        <f t="shared" si="20"/>
        <v>0.62729999999999997</v>
      </c>
      <c r="F1348">
        <v>7.1349999999999998</v>
      </c>
    </row>
    <row r="1349" spans="1:6">
      <c r="A1349" s="1">
        <v>41076</v>
      </c>
      <c r="B1349" s="2">
        <v>2.0833333333333332E-2</v>
      </c>
      <c r="C1349">
        <v>0</v>
      </c>
      <c r="D1349">
        <v>62.7</v>
      </c>
      <c r="E1349">
        <f t="shared" si="20"/>
        <v>0.627</v>
      </c>
      <c r="F1349">
        <v>6.3659999999999997</v>
      </c>
    </row>
    <row r="1350" spans="1:6">
      <c r="A1350" s="1">
        <v>41076</v>
      </c>
      <c r="B1350" s="2">
        <v>3.125E-2</v>
      </c>
      <c r="C1350">
        <v>0</v>
      </c>
      <c r="D1350">
        <v>62.65</v>
      </c>
      <c r="E1350">
        <f t="shared" si="20"/>
        <v>0.62649999999999995</v>
      </c>
      <c r="F1350">
        <v>5.702</v>
      </c>
    </row>
    <row r="1351" spans="1:6">
      <c r="A1351" s="1">
        <v>41076</v>
      </c>
      <c r="B1351" s="2">
        <v>4.1666666666666664E-2</v>
      </c>
      <c r="C1351">
        <v>0</v>
      </c>
      <c r="D1351">
        <v>62.54</v>
      </c>
      <c r="E1351">
        <f t="shared" si="20"/>
        <v>0.62539999999999996</v>
      </c>
      <c r="F1351">
        <v>5.1429999999999998</v>
      </c>
    </row>
    <row r="1352" spans="1:6">
      <c r="A1352" s="1">
        <v>41076</v>
      </c>
      <c r="B1352" s="2">
        <v>5.2083333333333336E-2</v>
      </c>
      <c r="C1352">
        <v>0</v>
      </c>
      <c r="D1352">
        <v>62.37</v>
      </c>
      <c r="E1352">
        <f t="shared" si="20"/>
        <v>0.62369999999999992</v>
      </c>
      <c r="F1352">
        <v>4.7670000000000003</v>
      </c>
    </row>
    <row r="1353" spans="1:6">
      <c r="A1353" s="1">
        <v>41076</v>
      </c>
      <c r="B1353" s="2">
        <v>6.25E-2</v>
      </c>
      <c r="C1353">
        <v>0</v>
      </c>
      <c r="D1353">
        <v>62.16</v>
      </c>
      <c r="E1353">
        <f t="shared" si="20"/>
        <v>0.62159999999999993</v>
      </c>
      <c r="F1353">
        <v>4.4850000000000003</v>
      </c>
    </row>
    <row r="1354" spans="1:6">
      <c r="A1354" s="1">
        <v>41076</v>
      </c>
      <c r="B1354" s="2">
        <v>7.2916666666666671E-2</v>
      </c>
      <c r="C1354">
        <v>0</v>
      </c>
      <c r="D1354">
        <v>62.04</v>
      </c>
      <c r="E1354">
        <f t="shared" si="20"/>
        <v>0.62039999999999995</v>
      </c>
      <c r="F1354">
        <v>4.1849999999999996</v>
      </c>
    </row>
    <row r="1355" spans="1:6">
      <c r="A1355" s="1">
        <v>41076</v>
      </c>
      <c r="B1355" s="2">
        <v>8.3333333333333329E-2</v>
      </c>
      <c r="C1355">
        <v>0</v>
      </c>
      <c r="D1355">
        <v>61.84</v>
      </c>
      <c r="E1355">
        <f t="shared" si="20"/>
        <v>0.61840000000000006</v>
      </c>
      <c r="F1355">
        <v>3.9249999999999998</v>
      </c>
    </row>
    <row r="1356" spans="1:6">
      <c r="A1356" s="1">
        <v>41076</v>
      </c>
      <c r="B1356" s="2">
        <v>9.375E-2</v>
      </c>
      <c r="C1356">
        <v>0</v>
      </c>
      <c r="D1356">
        <v>61.56</v>
      </c>
      <c r="E1356">
        <f t="shared" si="20"/>
        <v>0.61560000000000004</v>
      </c>
      <c r="F1356">
        <v>3.855</v>
      </c>
    </row>
    <row r="1357" spans="1:6">
      <c r="A1357" s="1">
        <v>41076</v>
      </c>
      <c r="B1357" s="2">
        <v>0.10416666666666667</v>
      </c>
      <c r="C1357">
        <v>0</v>
      </c>
      <c r="D1357">
        <v>61.39</v>
      </c>
      <c r="E1357">
        <f t="shared" si="20"/>
        <v>0.6139</v>
      </c>
      <c r="F1357">
        <v>3.847</v>
      </c>
    </row>
    <row r="1358" spans="1:6">
      <c r="A1358" s="1">
        <v>41076</v>
      </c>
      <c r="B1358" s="2">
        <v>0.11458333333333333</v>
      </c>
      <c r="C1358">
        <v>0</v>
      </c>
      <c r="D1358">
        <v>61.17</v>
      </c>
      <c r="E1358">
        <f t="shared" si="20"/>
        <v>0.61170000000000002</v>
      </c>
      <c r="F1358">
        <v>3.839</v>
      </c>
    </row>
    <row r="1359" spans="1:6">
      <c r="A1359" s="1">
        <v>41076</v>
      </c>
      <c r="B1359" s="2">
        <v>0.125</v>
      </c>
      <c r="C1359">
        <v>0</v>
      </c>
      <c r="D1359">
        <v>60.96</v>
      </c>
      <c r="E1359">
        <f t="shared" si="20"/>
        <v>0.60960000000000003</v>
      </c>
      <c r="F1359">
        <v>3.8919999999999999</v>
      </c>
    </row>
    <row r="1360" spans="1:6">
      <c r="A1360" s="1">
        <v>41076</v>
      </c>
      <c r="B1360" s="2">
        <v>0.13541666666666666</v>
      </c>
      <c r="C1360">
        <v>0</v>
      </c>
      <c r="D1360">
        <v>60.75</v>
      </c>
      <c r="E1360">
        <f t="shared" ref="E1360:E1423" si="21">D1360/100</f>
        <v>0.60750000000000004</v>
      </c>
      <c r="F1360">
        <v>3.9940000000000002</v>
      </c>
    </row>
    <row r="1361" spans="1:6">
      <c r="A1361" s="1">
        <v>41076</v>
      </c>
      <c r="B1361" s="2">
        <v>0.14583333333333334</v>
      </c>
      <c r="C1361">
        <v>0</v>
      </c>
      <c r="D1361">
        <v>60.53</v>
      </c>
      <c r="E1361">
        <f t="shared" si="21"/>
        <v>0.60530000000000006</v>
      </c>
      <c r="F1361">
        <v>4.0730000000000004</v>
      </c>
    </row>
    <row r="1362" spans="1:6">
      <c r="A1362" s="1">
        <v>41076</v>
      </c>
      <c r="B1362" s="2">
        <v>0.15625</v>
      </c>
      <c r="C1362">
        <v>0</v>
      </c>
      <c r="D1362">
        <v>60.31</v>
      </c>
      <c r="E1362">
        <f t="shared" si="21"/>
        <v>0.60309999999999997</v>
      </c>
      <c r="F1362">
        <v>4.1260000000000003</v>
      </c>
    </row>
    <row r="1363" spans="1:6">
      <c r="A1363" s="1">
        <v>41076</v>
      </c>
      <c r="B1363" s="2">
        <v>0.16666666666666666</v>
      </c>
      <c r="C1363">
        <v>0</v>
      </c>
      <c r="D1363">
        <v>60.07</v>
      </c>
      <c r="E1363">
        <f t="shared" si="21"/>
        <v>0.60070000000000001</v>
      </c>
      <c r="F1363">
        <v>4.1710000000000003</v>
      </c>
    </row>
    <row r="1364" spans="1:6">
      <c r="A1364" s="1">
        <v>41076</v>
      </c>
      <c r="B1364" s="2">
        <v>0.17708333333333334</v>
      </c>
      <c r="C1364">
        <v>0</v>
      </c>
      <c r="D1364">
        <v>59.94</v>
      </c>
      <c r="E1364">
        <f t="shared" si="21"/>
        <v>0.59939999999999993</v>
      </c>
      <c r="F1364">
        <v>4.1639999999999997</v>
      </c>
    </row>
    <row r="1365" spans="1:6">
      <c r="A1365" s="1">
        <v>41076</v>
      </c>
      <c r="B1365" s="2">
        <v>0.1875</v>
      </c>
      <c r="C1365">
        <v>0</v>
      </c>
      <c r="D1365">
        <v>59.85</v>
      </c>
      <c r="E1365">
        <f t="shared" si="21"/>
        <v>0.59850000000000003</v>
      </c>
      <c r="F1365">
        <v>3.952</v>
      </c>
    </row>
    <row r="1366" spans="1:6">
      <c r="A1366" s="1">
        <v>41076</v>
      </c>
      <c r="B1366" s="2">
        <v>0.19791666666666666</v>
      </c>
      <c r="C1366">
        <v>0</v>
      </c>
      <c r="D1366">
        <v>59.71</v>
      </c>
      <c r="E1366">
        <f t="shared" si="21"/>
        <v>0.59709999999999996</v>
      </c>
      <c r="F1366">
        <v>3.6720000000000002</v>
      </c>
    </row>
    <row r="1367" spans="1:6">
      <c r="A1367" s="1">
        <v>41076</v>
      </c>
      <c r="B1367" s="2">
        <v>0.20833333333333334</v>
      </c>
      <c r="C1367">
        <v>0</v>
      </c>
      <c r="D1367">
        <v>59.48</v>
      </c>
      <c r="E1367">
        <f t="shared" si="21"/>
        <v>0.5948</v>
      </c>
      <c r="F1367">
        <v>3.5009999999999999</v>
      </c>
    </row>
    <row r="1368" spans="1:6">
      <c r="A1368" s="1">
        <v>41076</v>
      </c>
      <c r="B1368" s="2">
        <v>0.21875</v>
      </c>
      <c r="C1368">
        <v>0</v>
      </c>
      <c r="D1368">
        <v>59.25</v>
      </c>
      <c r="E1368">
        <f t="shared" si="21"/>
        <v>0.59250000000000003</v>
      </c>
      <c r="F1368">
        <v>3.5790000000000002</v>
      </c>
    </row>
    <row r="1369" spans="1:6">
      <c r="A1369" s="1">
        <v>41076</v>
      </c>
      <c r="B1369" s="2">
        <v>0.22916666666666666</v>
      </c>
      <c r="C1369">
        <v>0</v>
      </c>
      <c r="D1369">
        <v>59.11</v>
      </c>
      <c r="E1369">
        <f t="shared" si="21"/>
        <v>0.59109999999999996</v>
      </c>
      <c r="F1369">
        <v>3.5990000000000002</v>
      </c>
    </row>
    <row r="1370" spans="1:6">
      <c r="A1370" s="1">
        <v>41076</v>
      </c>
      <c r="B1370" s="2">
        <v>0.23958333333333334</v>
      </c>
      <c r="C1370">
        <v>0</v>
      </c>
      <c r="D1370">
        <v>59.06</v>
      </c>
      <c r="E1370">
        <f t="shared" si="21"/>
        <v>0.59060000000000001</v>
      </c>
      <c r="F1370">
        <v>3.5270000000000001</v>
      </c>
    </row>
    <row r="1371" spans="1:6">
      <c r="A1371" s="1">
        <v>41076</v>
      </c>
      <c r="B1371" s="2">
        <v>0.25</v>
      </c>
      <c r="C1371">
        <v>0</v>
      </c>
      <c r="D1371">
        <v>58.95</v>
      </c>
      <c r="E1371">
        <f t="shared" si="21"/>
        <v>0.58950000000000002</v>
      </c>
      <c r="F1371">
        <v>3.4350000000000001</v>
      </c>
    </row>
    <row r="1372" spans="1:6">
      <c r="A1372" s="1">
        <v>41076</v>
      </c>
      <c r="B1372" s="2">
        <v>0.26041666666666669</v>
      </c>
      <c r="C1372">
        <v>0</v>
      </c>
      <c r="D1372">
        <v>58.68</v>
      </c>
      <c r="E1372">
        <f t="shared" si="21"/>
        <v>0.58679999999999999</v>
      </c>
      <c r="F1372">
        <v>3.3170000000000002</v>
      </c>
    </row>
    <row r="1373" spans="1:6">
      <c r="A1373" s="1">
        <v>41076</v>
      </c>
      <c r="B1373" s="2">
        <v>0.27083333333333331</v>
      </c>
      <c r="C1373">
        <v>0</v>
      </c>
      <c r="D1373">
        <v>58.53</v>
      </c>
      <c r="E1373">
        <f t="shared" si="21"/>
        <v>0.58530000000000004</v>
      </c>
      <c r="F1373">
        <v>3.2629999999999999</v>
      </c>
    </row>
    <row r="1374" spans="1:6">
      <c r="A1374" s="1">
        <v>41076</v>
      </c>
      <c r="B1374" s="2">
        <v>0.28125</v>
      </c>
      <c r="C1374">
        <v>0</v>
      </c>
      <c r="D1374">
        <v>58.37</v>
      </c>
      <c r="E1374">
        <f t="shared" si="21"/>
        <v>0.5837</v>
      </c>
      <c r="F1374">
        <v>3.5270000000000001</v>
      </c>
    </row>
    <row r="1375" spans="1:6">
      <c r="A1375" s="1">
        <v>41076</v>
      </c>
      <c r="B1375" s="2">
        <v>0.29166666666666669</v>
      </c>
      <c r="C1375">
        <v>0</v>
      </c>
      <c r="D1375">
        <v>58.29</v>
      </c>
      <c r="E1375">
        <f t="shared" si="21"/>
        <v>0.58289999999999997</v>
      </c>
      <c r="F1375">
        <v>3.8730000000000002</v>
      </c>
    </row>
    <row r="1376" spans="1:6">
      <c r="A1376" s="1">
        <v>41076</v>
      </c>
      <c r="B1376" s="2">
        <v>0.30208333333333331</v>
      </c>
      <c r="C1376">
        <v>0</v>
      </c>
      <c r="D1376">
        <v>57.89</v>
      </c>
      <c r="E1376">
        <f t="shared" si="21"/>
        <v>0.57889999999999997</v>
      </c>
      <c r="F1376">
        <v>4.3419999999999996</v>
      </c>
    </row>
    <row r="1377" spans="1:6">
      <c r="A1377" s="1">
        <v>41076</v>
      </c>
      <c r="B1377" s="2">
        <v>0.3125</v>
      </c>
      <c r="C1377">
        <v>0</v>
      </c>
      <c r="D1377">
        <v>57.72</v>
      </c>
      <c r="E1377">
        <f t="shared" si="21"/>
        <v>0.57719999999999994</v>
      </c>
      <c r="F1377">
        <v>4.79</v>
      </c>
    </row>
    <row r="1378" spans="1:6">
      <c r="A1378" s="1">
        <v>41076</v>
      </c>
      <c r="B1378" s="2">
        <v>0.32291666666666669</v>
      </c>
      <c r="C1378">
        <v>0</v>
      </c>
      <c r="D1378">
        <v>57.68</v>
      </c>
      <c r="E1378">
        <f t="shared" si="21"/>
        <v>0.57679999999999998</v>
      </c>
      <c r="F1378">
        <v>5.4470000000000001</v>
      </c>
    </row>
    <row r="1379" spans="1:6">
      <c r="A1379" s="1">
        <v>41076</v>
      </c>
      <c r="B1379" s="2">
        <v>0.33333333333333331</v>
      </c>
      <c r="C1379">
        <v>0</v>
      </c>
      <c r="D1379">
        <v>57.5</v>
      </c>
      <c r="E1379">
        <f t="shared" si="21"/>
        <v>0.57499999999999996</v>
      </c>
      <c r="F1379">
        <v>6.1459999999999999</v>
      </c>
    </row>
    <row r="1380" spans="1:6">
      <c r="A1380" s="1">
        <v>41076</v>
      </c>
      <c r="B1380" s="2">
        <v>0.34375</v>
      </c>
      <c r="C1380">
        <v>0</v>
      </c>
      <c r="D1380">
        <v>57.38</v>
      </c>
      <c r="E1380">
        <f t="shared" si="21"/>
        <v>0.57379999999999998</v>
      </c>
      <c r="F1380">
        <v>6.7430000000000003</v>
      </c>
    </row>
    <row r="1381" spans="1:6">
      <c r="A1381" s="1">
        <v>41076</v>
      </c>
      <c r="B1381" s="2">
        <v>0.35416666666666669</v>
      </c>
      <c r="C1381">
        <v>0</v>
      </c>
      <c r="D1381">
        <v>57.22</v>
      </c>
      <c r="E1381">
        <f t="shared" si="21"/>
        <v>0.57220000000000004</v>
      </c>
      <c r="F1381">
        <v>7.3129999999999997</v>
      </c>
    </row>
    <row r="1382" spans="1:6">
      <c r="A1382" s="1">
        <v>41076</v>
      </c>
      <c r="B1382" s="2">
        <v>0.36458333333333331</v>
      </c>
      <c r="C1382">
        <v>0</v>
      </c>
      <c r="D1382">
        <v>57.22</v>
      </c>
      <c r="E1382">
        <f t="shared" si="21"/>
        <v>0.57220000000000004</v>
      </c>
      <c r="F1382">
        <v>7.7960000000000003</v>
      </c>
    </row>
    <row r="1383" spans="1:6">
      <c r="A1383" s="1">
        <v>41076</v>
      </c>
      <c r="B1383" s="2">
        <v>0.375</v>
      </c>
      <c r="C1383">
        <v>0</v>
      </c>
      <c r="D1383">
        <v>57.11</v>
      </c>
      <c r="E1383">
        <f t="shared" si="21"/>
        <v>0.57109999999999994</v>
      </c>
      <c r="F1383">
        <v>8.2390000000000008</v>
      </c>
    </row>
    <row r="1384" spans="1:6">
      <c r="A1384" s="1">
        <v>41076</v>
      </c>
      <c r="B1384" s="2">
        <v>0.38541666666666669</v>
      </c>
      <c r="C1384">
        <v>0</v>
      </c>
      <c r="D1384">
        <v>57.05</v>
      </c>
      <c r="E1384">
        <f t="shared" si="21"/>
        <v>0.57050000000000001</v>
      </c>
      <c r="F1384">
        <v>9.2219999999999995</v>
      </c>
    </row>
    <row r="1385" spans="1:6">
      <c r="A1385" s="1">
        <v>41076</v>
      </c>
      <c r="B1385" s="2">
        <v>0.39583333333333331</v>
      </c>
      <c r="C1385">
        <v>0</v>
      </c>
      <c r="D1385">
        <v>56.96</v>
      </c>
      <c r="E1385">
        <f t="shared" si="21"/>
        <v>0.5696</v>
      </c>
      <c r="F1385">
        <v>9.5709999999999997</v>
      </c>
    </row>
    <row r="1386" spans="1:6">
      <c r="A1386" s="1">
        <v>41076</v>
      </c>
      <c r="B1386" s="2">
        <v>0.40625</v>
      </c>
      <c r="C1386">
        <v>0</v>
      </c>
      <c r="D1386">
        <v>56.89</v>
      </c>
      <c r="E1386">
        <f t="shared" si="21"/>
        <v>0.56889999999999996</v>
      </c>
      <c r="F1386">
        <v>9.9830000000000005</v>
      </c>
    </row>
    <row r="1387" spans="1:6">
      <c r="A1387" s="1">
        <v>41076</v>
      </c>
      <c r="B1387" s="2">
        <v>0.41666666666666669</v>
      </c>
      <c r="C1387">
        <v>0</v>
      </c>
      <c r="D1387">
        <v>56.83</v>
      </c>
      <c r="E1387">
        <f t="shared" si="21"/>
        <v>0.56830000000000003</v>
      </c>
      <c r="F1387">
        <v>10.241</v>
      </c>
    </row>
    <row r="1388" spans="1:6">
      <c r="A1388" s="1">
        <v>41076</v>
      </c>
      <c r="B1388" s="2">
        <v>0.42708333333333331</v>
      </c>
      <c r="C1388">
        <v>0</v>
      </c>
      <c r="D1388">
        <v>56.73</v>
      </c>
      <c r="E1388">
        <f t="shared" si="21"/>
        <v>0.56729999999999992</v>
      </c>
      <c r="F1388">
        <v>10.519</v>
      </c>
    </row>
    <row r="1389" spans="1:6">
      <c r="A1389" s="1">
        <v>41076</v>
      </c>
      <c r="B1389" s="2">
        <v>0.4375</v>
      </c>
      <c r="C1389">
        <v>0</v>
      </c>
      <c r="D1389">
        <v>56.67</v>
      </c>
      <c r="E1389">
        <f t="shared" si="21"/>
        <v>0.56669999999999998</v>
      </c>
      <c r="F1389">
        <v>10.824999999999999</v>
      </c>
    </row>
    <row r="1390" spans="1:6">
      <c r="A1390" s="1">
        <v>41076</v>
      </c>
      <c r="B1390" s="2">
        <v>0.44791666666666669</v>
      </c>
      <c r="C1390">
        <v>0</v>
      </c>
      <c r="D1390">
        <v>56.59</v>
      </c>
      <c r="E1390">
        <f t="shared" si="21"/>
        <v>0.56590000000000007</v>
      </c>
      <c r="F1390">
        <v>11.09</v>
      </c>
    </row>
    <row r="1391" spans="1:6">
      <c r="A1391" s="1">
        <v>41076</v>
      </c>
      <c r="B1391" s="2">
        <v>0.45833333333333331</v>
      </c>
      <c r="C1391">
        <v>0</v>
      </c>
      <c r="D1391">
        <v>56.58</v>
      </c>
      <c r="E1391">
        <f t="shared" si="21"/>
        <v>0.56579999999999997</v>
      </c>
      <c r="F1391">
        <v>11.281000000000001</v>
      </c>
    </row>
    <row r="1392" spans="1:6">
      <c r="A1392" s="1">
        <v>41076</v>
      </c>
      <c r="B1392" s="2">
        <v>0.46875</v>
      </c>
      <c r="C1392">
        <v>0</v>
      </c>
      <c r="D1392">
        <v>56.6</v>
      </c>
      <c r="E1392">
        <f t="shared" si="21"/>
        <v>0.56600000000000006</v>
      </c>
      <c r="F1392">
        <v>11.467000000000001</v>
      </c>
    </row>
    <row r="1393" spans="1:6">
      <c r="A1393" s="1">
        <v>41076</v>
      </c>
      <c r="B1393" s="2">
        <v>0.47916666666666669</v>
      </c>
      <c r="C1393">
        <v>0</v>
      </c>
      <c r="D1393">
        <v>56.52</v>
      </c>
      <c r="E1393">
        <f t="shared" si="21"/>
        <v>0.56520000000000004</v>
      </c>
      <c r="F1393">
        <v>11.544</v>
      </c>
    </row>
    <row r="1394" spans="1:6">
      <c r="A1394" s="1">
        <v>41076</v>
      </c>
      <c r="B1394" s="2">
        <v>0.48958333333333331</v>
      </c>
      <c r="C1394">
        <v>0</v>
      </c>
      <c r="D1394">
        <v>56.53</v>
      </c>
      <c r="E1394">
        <f t="shared" si="21"/>
        <v>0.56530000000000002</v>
      </c>
      <c r="F1394">
        <v>12.102</v>
      </c>
    </row>
    <row r="1395" spans="1:6">
      <c r="A1395" s="1">
        <v>41076</v>
      </c>
      <c r="B1395" s="2">
        <v>0.5</v>
      </c>
      <c r="C1395">
        <v>0</v>
      </c>
      <c r="D1395">
        <v>56.57</v>
      </c>
      <c r="E1395">
        <f t="shared" si="21"/>
        <v>0.56569999999999998</v>
      </c>
      <c r="F1395">
        <v>12.250999999999999</v>
      </c>
    </row>
    <row r="1396" spans="1:6">
      <c r="A1396" s="1">
        <v>41076</v>
      </c>
      <c r="B1396" s="2">
        <v>0.51041666666666663</v>
      </c>
      <c r="C1396">
        <v>0</v>
      </c>
      <c r="D1396">
        <v>56.65</v>
      </c>
      <c r="E1396">
        <f t="shared" si="21"/>
        <v>0.5665</v>
      </c>
      <c r="F1396">
        <v>12.206</v>
      </c>
    </row>
    <row r="1397" spans="1:6">
      <c r="A1397" s="1">
        <v>41076</v>
      </c>
      <c r="B1397" s="2">
        <v>0.52083333333333337</v>
      </c>
      <c r="C1397">
        <v>0</v>
      </c>
      <c r="D1397">
        <v>56.75</v>
      </c>
      <c r="E1397">
        <f t="shared" si="21"/>
        <v>0.5675</v>
      </c>
      <c r="F1397">
        <v>12.318</v>
      </c>
    </row>
    <row r="1398" spans="1:6">
      <c r="A1398" s="1">
        <v>41076</v>
      </c>
      <c r="B1398" s="2">
        <v>0.53125</v>
      </c>
      <c r="C1398">
        <v>0</v>
      </c>
      <c r="D1398">
        <v>56.76</v>
      </c>
      <c r="E1398">
        <f t="shared" si="21"/>
        <v>0.56759999999999999</v>
      </c>
      <c r="F1398">
        <v>12.698</v>
      </c>
    </row>
    <row r="1399" spans="1:6">
      <c r="A1399" s="1">
        <v>41076</v>
      </c>
      <c r="B1399" s="2">
        <v>0.54166666666666663</v>
      </c>
      <c r="C1399">
        <v>0</v>
      </c>
      <c r="D1399">
        <v>56.81</v>
      </c>
      <c r="E1399">
        <f t="shared" si="21"/>
        <v>0.56810000000000005</v>
      </c>
      <c r="F1399">
        <v>13.247999999999999</v>
      </c>
    </row>
    <row r="1400" spans="1:6">
      <c r="A1400" s="1">
        <v>41076</v>
      </c>
      <c r="B1400" s="2">
        <v>0.55208333333333337</v>
      </c>
      <c r="C1400">
        <v>0</v>
      </c>
      <c r="D1400">
        <v>56.86</v>
      </c>
      <c r="E1400">
        <f t="shared" si="21"/>
        <v>0.56859999999999999</v>
      </c>
      <c r="F1400">
        <v>13.930999999999999</v>
      </c>
    </row>
    <row r="1401" spans="1:6">
      <c r="A1401" s="1">
        <v>41076</v>
      </c>
      <c r="B1401" s="2">
        <v>0.5625</v>
      </c>
      <c r="C1401">
        <v>0</v>
      </c>
      <c r="D1401">
        <v>56.97</v>
      </c>
      <c r="E1401">
        <f t="shared" si="21"/>
        <v>0.56969999999999998</v>
      </c>
      <c r="F1401">
        <v>14.534000000000001</v>
      </c>
    </row>
    <row r="1402" spans="1:6">
      <c r="A1402" s="1">
        <v>41076</v>
      </c>
      <c r="B1402" s="2">
        <v>0.57291666666666663</v>
      </c>
      <c r="C1402">
        <v>0</v>
      </c>
      <c r="D1402">
        <v>57.05</v>
      </c>
      <c r="E1402">
        <f t="shared" si="21"/>
        <v>0.57050000000000001</v>
      </c>
      <c r="F1402">
        <v>15.124000000000001</v>
      </c>
    </row>
    <row r="1403" spans="1:6">
      <c r="A1403" s="1">
        <v>41076</v>
      </c>
      <c r="B1403" s="2">
        <v>0.58333333333333337</v>
      </c>
      <c r="C1403">
        <v>0</v>
      </c>
      <c r="D1403">
        <v>57.14</v>
      </c>
      <c r="E1403">
        <f t="shared" si="21"/>
        <v>0.57140000000000002</v>
      </c>
      <c r="F1403">
        <v>15.554</v>
      </c>
    </row>
    <row r="1404" spans="1:6">
      <c r="A1404" s="1">
        <v>41076</v>
      </c>
      <c r="B1404" s="2">
        <v>0.59375</v>
      </c>
      <c r="C1404">
        <v>0</v>
      </c>
      <c r="D1404">
        <v>57.2</v>
      </c>
      <c r="E1404">
        <f t="shared" si="21"/>
        <v>0.57200000000000006</v>
      </c>
      <c r="F1404">
        <v>15.925000000000001</v>
      </c>
    </row>
    <row r="1405" spans="1:6">
      <c r="A1405" s="1">
        <v>41076</v>
      </c>
      <c r="B1405" s="2">
        <v>0.60416666666666663</v>
      </c>
      <c r="C1405">
        <v>0</v>
      </c>
      <c r="D1405">
        <v>57.38</v>
      </c>
      <c r="E1405">
        <f t="shared" si="21"/>
        <v>0.57379999999999998</v>
      </c>
      <c r="F1405">
        <v>16.062999999999999</v>
      </c>
    </row>
    <row r="1406" spans="1:6">
      <c r="A1406" s="1">
        <v>41076</v>
      </c>
      <c r="B1406" s="2">
        <v>0.61458333333333337</v>
      </c>
      <c r="C1406">
        <v>0</v>
      </c>
      <c r="D1406">
        <v>57.42</v>
      </c>
      <c r="E1406">
        <f t="shared" si="21"/>
        <v>0.57420000000000004</v>
      </c>
      <c r="F1406">
        <v>16.372</v>
      </c>
    </row>
    <row r="1407" spans="1:6">
      <c r="A1407" s="1">
        <v>41076</v>
      </c>
      <c r="B1407" s="2">
        <v>0.625</v>
      </c>
      <c r="C1407">
        <v>0</v>
      </c>
      <c r="D1407">
        <v>57.41</v>
      </c>
      <c r="E1407">
        <f t="shared" si="21"/>
        <v>0.57409999999999994</v>
      </c>
      <c r="F1407">
        <v>17.062000000000001</v>
      </c>
    </row>
    <row r="1408" spans="1:6">
      <c r="A1408" s="1">
        <v>41076</v>
      </c>
      <c r="B1408" s="2">
        <v>0.63541666666666663</v>
      </c>
      <c r="C1408">
        <v>0</v>
      </c>
      <c r="D1408">
        <v>57.5</v>
      </c>
      <c r="E1408">
        <f t="shared" si="21"/>
        <v>0.57499999999999996</v>
      </c>
      <c r="F1408">
        <v>17.841999999999999</v>
      </c>
    </row>
    <row r="1409" spans="1:6">
      <c r="A1409" s="1">
        <v>41076</v>
      </c>
      <c r="B1409" s="2">
        <v>0.64583333333333337</v>
      </c>
      <c r="C1409">
        <v>0</v>
      </c>
      <c r="D1409">
        <v>57.6</v>
      </c>
      <c r="E1409">
        <f t="shared" si="21"/>
        <v>0.57600000000000007</v>
      </c>
      <c r="F1409">
        <v>18.437999999999999</v>
      </c>
    </row>
    <row r="1410" spans="1:6">
      <c r="A1410" s="1">
        <v>41076</v>
      </c>
      <c r="B1410" s="2">
        <v>0.65625</v>
      </c>
      <c r="C1410">
        <v>0</v>
      </c>
      <c r="D1410">
        <v>57.69</v>
      </c>
      <c r="E1410">
        <f t="shared" si="21"/>
        <v>0.57689999999999997</v>
      </c>
      <c r="F1410">
        <v>18.934999999999999</v>
      </c>
    </row>
    <row r="1411" spans="1:6">
      <c r="A1411" s="1">
        <v>41076</v>
      </c>
      <c r="B1411" s="2">
        <v>0.66666666666666663</v>
      </c>
      <c r="C1411">
        <v>0</v>
      </c>
      <c r="D1411">
        <v>57.57</v>
      </c>
      <c r="E1411">
        <f t="shared" si="21"/>
        <v>0.57569999999999999</v>
      </c>
      <c r="F1411">
        <v>19.734000000000002</v>
      </c>
    </row>
    <row r="1412" spans="1:6">
      <c r="A1412" s="1">
        <v>41076</v>
      </c>
      <c r="B1412" s="2">
        <v>0.67708333333333337</v>
      </c>
      <c r="C1412">
        <v>0</v>
      </c>
      <c r="D1412">
        <v>57.69</v>
      </c>
      <c r="E1412">
        <f t="shared" si="21"/>
        <v>0.57689999999999997</v>
      </c>
      <c r="F1412">
        <v>20.088999999999999</v>
      </c>
    </row>
    <row r="1413" spans="1:6">
      <c r="A1413" s="1">
        <v>41076</v>
      </c>
      <c r="B1413" s="2">
        <v>0.6875</v>
      </c>
      <c r="C1413">
        <v>0</v>
      </c>
      <c r="D1413">
        <v>57.68</v>
      </c>
      <c r="E1413">
        <f t="shared" si="21"/>
        <v>0.57679999999999998</v>
      </c>
      <c r="F1413">
        <v>19.901</v>
      </c>
    </row>
    <row r="1414" spans="1:6">
      <c r="A1414" s="1">
        <v>41076</v>
      </c>
      <c r="B1414" s="2">
        <v>0.69791666666666663</v>
      </c>
      <c r="C1414">
        <v>0</v>
      </c>
      <c r="D1414">
        <v>57.75</v>
      </c>
      <c r="E1414">
        <f t="shared" si="21"/>
        <v>0.57750000000000001</v>
      </c>
      <c r="F1414">
        <v>19.417999999999999</v>
      </c>
    </row>
    <row r="1415" spans="1:6">
      <c r="A1415" s="1">
        <v>41076</v>
      </c>
      <c r="B1415" s="2">
        <v>0.70833333333333337</v>
      </c>
      <c r="C1415">
        <v>0</v>
      </c>
      <c r="D1415">
        <v>57.83</v>
      </c>
      <c r="E1415">
        <f t="shared" si="21"/>
        <v>0.57830000000000004</v>
      </c>
      <c r="F1415">
        <v>19.765999999999998</v>
      </c>
    </row>
    <row r="1416" spans="1:6">
      <c r="A1416" s="1">
        <v>41076</v>
      </c>
      <c r="B1416" s="2">
        <v>0.71875</v>
      </c>
      <c r="C1416">
        <v>0</v>
      </c>
      <c r="D1416">
        <v>57.91</v>
      </c>
      <c r="E1416">
        <f t="shared" si="21"/>
        <v>0.57909999999999995</v>
      </c>
      <c r="F1416">
        <v>20.468</v>
      </c>
    </row>
    <row r="1417" spans="1:6">
      <c r="A1417" s="1">
        <v>41076</v>
      </c>
      <c r="B1417" s="2">
        <v>0.72916666666666663</v>
      </c>
      <c r="C1417">
        <v>0</v>
      </c>
      <c r="D1417">
        <v>57.95</v>
      </c>
      <c r="E1417">
        <f t="shared" si="21"/>
        <v>0.57950000000000002</v>
      </c>
      <c r="F1417">
        <v>20.863</v>
      </c>
    </row>
    <row r="1418" spans="1:6">
      <c r="A1418" s="1">
        <v>41076</v>
      </c>
      <c r="B1418" s="2">
        <v>0.73958333333333337</v>
      </c>
      <c r="C1418">
        <v>0</v>
      </c>
      <c r="D1418">
        <v>57.93</v>
      </c>
      <c r="E1418">
        <f t="shared" si="21"/>
        <v>0.57930000000000004</v>
      </c>
      <c r="F1418">
        <v>21.244</v>
      </c>
    </row>
    <row r="1419" spans="1:6">
      <c r="A1419" s="1">
        <v>41076</v>
      </c>
      <c r="B1419" s="2">
        <v>0.75</v>
      </c>
      <c r="C1419">
        <v>0</v>
      </c>
      <c r="D1419">
        <v>58.13</v>
      </c>
      <c r="E1419">
        <f t="shared" si="21"/>
        <v>0.58130000000000004</v>
      </c>
      <c r="F1419">
        <v>22.776</v>
      </c>
    </row>
    <row r="1420" spans="1:6">
      <c r="A1420" s="1">
        <v>41076</v>
      </c>
      <c r="B1420" s="2">
        <v>0.76041666666666663</v>
      </c>
      <c r="C1420">
        <v>0</v>
      </c>
      <c r="D1420">
        <v>58.2</v>
      </c>
      <c r="E1420">
        <f t="shared" si="21"/>
        <v>0.58200000000000007</v>
      </c>
      <c r="F1420">
        <v>24.225999999999999</v>
      </c>
    </row>
    <row r="1421" spans="1:6">
      <c r="A1421" s="1">
        <v>41076</v>
      </c>
      <c r="B1421" s="2">
        <v>0.77083333333333337</v>
      </c>
      <c r="C1421">
        <v>0</v>
      </c>
      <c r="D1421">
        <v>58.26</v>
      </c>
      <c r="E1421">
        <f t="shared" si="21"/>
        <v>0.58260000000000001</v>
      </c>
      <c r="F1421">
        <v>24.603999999999999</v>
      </c>
    </row>
    <row r="1422" spans="1:6">
      <c r="A1422" s="1">
        <v>41076</v>
      </c>
      <c r="B1422" s="2">
        <v>0.78125</v>
      </c>
      <c r="C1422">
        <v>0</v>
      </c>
      <c r="D1422">
        <v>58.33</v>
      </c>
      <c r="E1422">
        <f t="shared" si="21"/>
        <v>0.58329999999999993</v>
      </c>
      <c r="F1422">
        <v>24.206</v>
      </c>
    </row>
    <row r="1423" spans="1:6">
      <c r="A1423" s="1">
        <v>41076</v>
      </c>
      <c r="B1423" s="2">
        <v>0.79166666666666663</v>
      </c>
      <c r="C1423">
        <v>0</v>
      </c>
      <c r="D1423">
        <v>58.34</v>
      </c>
      <c r="E1423">
        <f t="shared" si="21"/>
        <v>0.58340000000000003</v>
      </c>
      <c r="F1423">
        <v>22.02</v>
      </c>
    </row>
    <row r="1424" spans="1:6">
      <c r="A1424" s="1">
        <v>41076</v>
      </c>
      <c r="B1424" s="2">
        <v>0.80208333333333337</v>
      </c>
      <c r="C1424">
        <v>0</v>
      </c>
      <c r="D1424">
        <v>58.36</v>
      </c>
      <c r="E1424">
        <f t="shared" ref="E1424:E1487" si="22">D1424/100</f>
        <v>0.58360000000000001</v>
      </c>
      <c r="F1424">
        <v>20.58</v>
      </c>
    </row>
    <row r="1425" spans="1:6">
      <c r="A1425" s="1">
        <v>41076</v>
      </c>
      <c r="B1425" s="2">
        <v>0.8125</v>
      </c>
      <c r="C1425">
        <v>0</v>
      </c>
      <c r="D1425">
        <v>58.5</v>
      </c>
      <c r="E1425">
        <f t="shared" si="22"/>
        <v>0.58499999999999996</v>
      </c>
      <c r="F1425">
        <v>20.23</v>
      </c>
    </row>
    <row r="1426" spans="1:6">
      <c r="A1426" s="1">
        <v>41076</v>
      </c>
      <c r="B1426" s="2">
        <v>0.82291666666666663</v>
      </c>
      <c r="C1426">
        <v>0</v>
      </c>
      <c r="D1426">
        <v>58.66</v>
      </c>
      <c r="E1426">
        <f t="shared" si="22"/>
        <v>0.58660000000000001</v>
      </c>
      <c r="F1426">
        <v>20.353000000000002</v>
      </c>
    </row>
    <row r="1427" spans="1:6">
      <c r="A1427" s="1">
        <v>41076</v>
      </c>
      <c r="B1427" s="2">
        <v>0.83333333333333337</v>
      </c>
      <c r="C1427">
        <v>0</v>
      </c>
      <c r="D1427">
        <v>58.73</v>
      </c>
      <c r="E1427">
        <f t="shared" si="22"/>
        <v>0.58729999999999993</v>
      </c>
      <c r="F1427">
        <v>22.257000000000001</v>
      </c>
    </row>
    <row r="1428" spans="1:6">
      <c r="A1428" s="1">
        <v>41076</v>
      </c>
      <c r="B1428" s="2">
        <v>0.84375</v>
      </c>
      <c r="C1428">
        <v>0</v>
      </c>
      <c r="D1428">
        <v>58.92</v>
      </c>
      <c r="E1428">
        <f t="shared" si="22"/>
        <v>0.58920000000000006</v>
      </c>
      <c r="F1428">
        <v>25.521999999999998</v>
      </c>
    </row>
    <row r="1429" spans="1:6">
      <c r="A1429" s="1">
        <v>41076</v>
      </c>
      <c r="B1429" s="2">
        <v>0.85416666666666663</v>
      </c>
      <c r="C1429">
        <v>0</v>
      </c>
      <c r="D1429">
        <v>59.21</v>
      </c>
      <c r="E1429">
        <f t="shared" si="22"/>
        <v>0.59209999999999996</v>
      </c>
      <c r="F1429">
        <v>25.404</v>
      </c>
    </row>
    <row r="1430" spans="1:6">
      <c r="A1430" s="1">
        <v>41076</v>
      </c>
      <c r="B1430" s="2">
        <v>0.86458333333333337</v>
      </c>
      <c r="C1430">
        <v>0</v>
      </c>
      <c r="D1430">
        <v>59.29</v>
      </c>
      <c r="E1430">
        <f t="shared" si="22"/>
        <v>0.59289999999999998</v>
      </c>
      <c r="F1430">
        <v>22.693000000000001</v>
      </c>
    </row>
    <row r="1431" spans="1:6">
      <c r="A1431" s="1">
        <v>41076</v>
      </c>
      <c r="B1431" s="2">
        <v>0.875</v>
      </c>
      <c r="C1431">
        <v>0</v>
      </c>
      <c r="D1431">
        <v>59.42</v>
      </c>
      <c r="E1431">
        <f t="shared" si="22"/>
        <v>0.59420000000000006</v>
      </c>
      <c r="F1431">
        <v>21.329000000000001</v>
      </c>
    </row>
    <row r="1432" spans="1:6">
      <c r="A1432" s="1">
        <v>41076</v>
      </c>
      <c r="B1432" s="2">
        <v>0.88541666666666663</v>
      </c>
      <c r="C1432">
        <v>0</v>
      </c>
      <c r="D1432">
        <v>59.61</v>
      </c>
      <c r="E1432">
        <f t="shared" si="22"/>
        <v>0.59609999999999996</v>
      </c>
      <c r="F1432">
        <v>19.853999999999999</v>
      </c>
    </row>
    <row r="1433" spans="1:6">
      <c r="A1433" s="1">
        <v>41076</v>
      </c>
      <c r="B1433" s="2">
        <v>0.89583333333333337</v>
      </c>
      <c r="C1433">
        <v>0</v>
      </c>
      <c r="D1433">
        <v>59.64</v>
      </c>
      <c r="E1433">
        <f t="shared" si="22"/>
        <v>0.59640000000000004</v>
      </c>
      <c r="F1433">
        <v>18.434000000000001</v>
      </c>
    </row>
    <row r="1434" spans="1:6">
      <c r="A1434" s="1">
        <v>41076</v>
      </c>
      <c r="B1434" s="2">
        <v>0.90625</v>
      </c>
      <c r="C1434">
        <v>0</v>
      </c>
      <c r="D1434">
        <v>59.77</v>
      </c>
      <c r="E1434">
        <f t="shared" si="22"/>
        <v>0.59770000000000001</v>
      </c>
      <c r="F1434">
        <v>17.006</v>
      </c>
    </row>
    <row r="1435" spans="1:6">
      <c r="A1435" s="1">
        <v>41076</v>
      </c>
      <c r="B1435" s="2">
        <v>0.91666666666666663</v>
      </c>
      <c r="C1435">
        <v>0</v>
      </c>
      <c r="D1435">
        <v>60.09</v>
      </c>
      <c r="E1435">
        <f t="shared" si="22"/>
        <v>0.60089999999999999</v>
      </c>
      <c r="F1435">
        <v>15.862</v>
      </c>
    </row>
    <row r="1436" spans="1:6">
      <c r="A1436" s="1">
        <v>41076</v>
      </c>
      <c r="B1436" s="2">
        <v>0.92708333333333337</v>
      </c>
      <c r="C1436">
        <v>0</v>
      </c>
      <c r="D1436">
        <v>60.36</v>
      </c>
      <c r="E1436">
        <f t="shared" si="22"/>
        <v>0.60360000000000003</v>
      </c>
      <c r="F1436">
        <v>14.819000000000001</v>
      </c>
    </row>
    <row r="1437" spans="1:6">
      <c r="A1437" s="1">
        <v>41076</v>
      </c>
      <c r="B1437" s="2">
        <v>0.9375</v>
      </c>
      <c r="C1437">
        <v>0</v>
      </c>
      <c r="D1437">
        <v>60.58</v>
      </c>
      <c r="E1437">
        <f t="shared" si="22"/>
        <v>0.60580000000000001</v>
      </c>
      <c r="F1437">
        <v>14.06</v>
      </c>
    </row>
    <row r="1438" spans="1:6">
      <c r="A1438" s="1">
        <v>41076</v>
      </c>
      <c r="B1438" s="2">
        <v>0.94791666666666663</v>
      </c>
      <c r="C1438">
        <v>0</v>
      </c>
      <c r="D1438">
        <v>60.81</v>
      </c>
      <c r="E1438">
        <f t="shared" si="22"/>
        <v>0.60809999999999997</v>
      </c>
      <c r="F1438">
        <v>13.384</v>
      </c>
    </row>
    <row r="1439" spans="1:6">
      <c r="A1439" s="1">
        <v>41076</v>
      </c>
      <c r="B1439" s="2">
        <v>0.95833333333333337</v>
      </c>
      <c r="C1439">
        <v>0</v>
      </c>
      <c r="D1439">
        <v>60.89</v>
      </c>
      <c r="E1439">
        <f t="shared" si="22"/>
        <v>0.6089</v>
      </c>
      <c r="F1439">
        <v>12.87</v>
      </c>
    </row>
    <row r="1440" spans="1:6">
      <c r="A1440" s="1">
        <v>41076</v>
      </c>
      <c r="B1440" s="2">
        <v>0.96875</v>
      </c>
      <c r="C1440">
        <v>0</v>
      </c>
      <c r="D1440">
        <v>60.87</v>
      </c>
      <c r="E1440">
        <f t="shared" si="22"/>
        <v>0.60870000000000002</v>
      </c>
      <c r="F1440">
        <v>12.502000000000001</v>
      </c>
    </row>
    <row r="1441" spans="1:6">
      <c r="A1441" s="1">
        <v>41076</v>
      </c>
      <c r="B1441" s="2">
        <v>0.97916666666666663</v>
      </c>
      <c r="C1441">
        <v>0</v>
      </c>
      <c r="D1441">
        <v>61.1</v>
      </c>
      <c r="E1441">
        <f t="shared" si="22"/>
        <v>0.61099999999999999</v>
      </c>
      <c r="F1441">
        <v>12.242000000000001</v>
      </c>
    </row>
    <row r="1442" spans="1:6">
      <c r="A1442" s="1">
        <v>41076</v>
      </c>
      <c r="B1442" s="2">
        <v>0.98958333333333337</v>
      </c>
      <c r="C1442">
        <v>0</v>
      </c>
      <c r="D1442">
        <v>61.23</v>
      </c>
      <c r="E1442">
        <f t="shared" si="22"/>
        <v>0.61229999999999996</v>
      </c>
      <c r="F1442">
        <v>12.025</v>
      </c>
    </row>
    <row r="1443" spans="1:6">
      <c r="A1443" s="1">
        <v>41077</v>
      </c>
      <c r="B1443" s="2">
        <v>0</v>
      </c>
      <c r="C1443">
        <v>0</v>
      </c>
      <c r="D1443">
        <v>61.31</v>
      </c>
      <c r="E1443">
        <f t="shared" si="22"/>
        <v>0.61309999999999998</v>
      </c>
      <c r="F1443">
        <v>11.603</v>
      </c>
    </row>
    <row r="1444" spans="1:6">
      <c r="A1444" s="1">
        <v>41077</v>
      </c>
      <c r="B1444" s="2">
        <v>1.0416666666666666E-2</v>
      </c>
      <c r="C1444">
        <v>0</v>
      </c>
      <c r="D1444">
        <v>61.56</v>
      </c>
      <c r="E1444">
        <f t="shared" si="22"/>
        <v>0.61560000000000004</v>
      </c>
      <c r="F1444">
        <v>10.976000000000001</v>
      </c>
    </row>
    <row r="1445" spans="1:6">
      <c r="A1445" s="1">
        <v>41077</v>
      </c>
      <c r="B1445" s="2">
        <v>2.0833333333333332E-2</v>
      </c>
      <c r="C1445">
        <v>0</v>
      </c>
      <c r="D1445">
        <v>61.82</v>
      </c>
      <c r="E1445">
        <f t="shared" si="22"/>
        <v>0.61819999999999997</v>
      </c>
      <c r="F1445">
        <v>10.465999999999999</v>
      </c>
    </row>
    <row r="1446" spans="1:6">
      <c r="A1446" s="1">
        <v>41077</v>
      </c>
      <c r="B1446" s="2">
        <v>3.125E-2</v>
      </c>
      <c r="C1446">
        <v>0</v>
      </c>
      <c r="D1446">
        <v>61.87</v>
      </c>
      <c r="E1446">
        <f t="shared" si="22"/>
        <v>0.61870000000000003</v>
      </c>
      <c r="F1446">
        <v>10.013999999999999</v>
      </c>
    </row>
    <row r="1447" spans="1:6">
      <c r="A1447" s="1">
        <v>41077</v>
      </c>
      <c r="B1447" s="2">
        <v>4.1666666666666664E-2</v>
      </c>
      <c r="C1447">
        <v>0</v>
      </c>
      <c r="D1447">
        <v>61.98</v>
      </c>
      <c r="E1447">
        <f t="shared" si="22"/>
        <v>0.61980000000000002</v>
      </c>
      <c r="F1447">
        <v>9.6240000000000006</v>
      </c>
    </row>
    <row r="1448" spans="1:6">
      <c r="A1448" s="1">
        <v>41077</v>
      </c>
      <c r="B1448" s="2">
        <v>5.2083333333333336E-2</v>
      </c>
      <c r="C1448">
        <v>0</v>
      </c>
      <c r="D1448">
        <v>62.23</v>
      </c>
      <c r="E1448">
        <f t="shared" si="22"/>
        <v>0.62229999999999996</v>
      </c>
      <c r="F1448">
        <v>9.3919999999999995</v>
      </c>
    </row>
    <row r="1449" spans="1:6">
      <c r="A1449" s="1">
        <v>41077</v>
      </c>
      <c r="B1449" s="2">
        <v>6.25E-2</v>
      </c>
      <c r="C1449">
        <v>0</v>
      </c>
      <c r="D1449">
        <v>62.36</v>
      </c>
      <c r="E1449">
        <f t="shared" si="22"/>
        <v>0.62360000000000004</v>
      </c>
      <c r="F1449">
        <v>9.1920000000000002</v>
      </c>
    </row>
    <row r="1450" spans="1:6">
      <c r="A1450" s="1">
        <v>41077</v>
      </c>
      <c r="B1450" s="2">
        <v>7.2916666666666671E-2</v>
      </c>
      <c r="C1450">
        <v>0</v>
      </c>
      <c r="D1450">
        <v>62.43</v>
      </c>
      <c r="E1450">
        <f t="shared" si="22"/>
        <v>0.62429999999999997</v>
      </c>
      <c r="F1450">
        <v>9.0020000000000007</v>
      </c>
    </row>
    <row r="1451" spans="1:6">
      <c r="A1451" s="1">
        <v>41077</v>
      </c>
      <c r="B1451" s="2">
        <v>8.3333333333333329E-2</v>
      </c>
      <c r="C1451">
        <v>0</v>
      </c>
      <c r="D1451">
        <v>62.74</v>
      </c>
      <c r="E1451">
        <f t="shared" si="22"/>
        <v>0.62740000000000007</v>
      </c>
      <c r="F1451">
        <v>8.7309999999999999</v>
      </c>
    </row>
    <row r="1452" spans="1:6">
      <c r="A1452" s="1">
        <v>41077</v>
      </c>
      <c r="B1452" s="2">
        <v>9.375E-2</v>
      </c>
      <c r="C1452">
        <v>0</v>
      </c>
      <c r="D1452">
        <v>62.95</v>
      </c>
      <c r="E1452">
        <f t="shared" si="22"/>
        <v>0.62950000000000006</v>
      </c>
      <c r="F1452">
        <v>8.4269999999999996</v>
      </c>
    </row>
    <row r="1453" spans="1:6">
      <c r="A1453" s="1">
        <v>41077</v>
      </c>
      <c r="B1453" s="2">
        <v>0.10416666666666667</v>
      </c>
      <c r="C1453">
        <v>0</v>
      </c>
      <c r="D1453">
        <v>63.08</v>
      </c>
      <c r="E1453">
        <f t="shared" si="22"/>
        <v>0.63080000000000003</v>
      </c>
      <c r="F1453">
        <v>8.0370000000000008</v>
      </c>
    </row>
    <row r="1454" spans="1:6">
      <c r="A1454" s="1">
        <v>41077</v>
      </c>
      <c r="B1454" s="2">
        <v>0.11458333333333333</v>
      </c>
      <c r="C1454">
        <v>0</v>
      </c>
      <c r="D1454">
        <v>63.21</v>
      </c>
      <c r="E1454">
        <f t="shared" si="22"/>
        <v>0.6321</v>
      </c>
      <c r="F1454">
        <v>7.4809999999999999</v>
      </c>
    </row>
    <row r="1455" spans="1:6">
      <c r="A1455" s="1">
        <v>41077</v>
      </c>
      <c r="B1455" s="2">
        <v>0.125</v>
      </c>
      <c r="C1455">
        <v>0</v>
      </c>
      <c r="D1455">
        <v>63.26</v>
      </c>
      <c r="E1455">
        <f t="shared" si="22"/>
        <v>0.63259999999999994</v>
      </c>
      <c r="F1455">
        <v>6.9119999999999999</v>
      </c>
    </row>
    <row r="1456" spans="1:6">
      <c r="A1456" s="1">
        <v>41077</v>
      </c>
      <c r="B1456" s="2">
        <v>0.13541666666666666</v>
      </c>
      <c r="C1456">
        <v>0</v>
      </c>
      <c r="D1456">
        <v>63.43</v>
      </c>
      <c r="E1456">
        <f t="shared" si="22"/>
        <v>0.63429999999999997</v>
      </c>
      <c r="F1456">
        <v>6.4459999999999997</v>
      </c>
    </row>
    <row r="1457" spans="1:6">
      <c r="A1457" s="1">
        <v>41077</v>
      </c>
      <c r="B1457" s="2">
        <v>0.14583333333333334</v>
      </c>
      <c r="C1457">
        <v>0</v>
      </c>
      <c r="D1457">
        <v>63.79</v>
      </c>
      <c r="E1457">
        <f t="shared" si="22"/>
        <v>0.63790000000000002</v>
      </c>
      <c r="F1457">
        <v>6.08</v>
      </c>
    </row>
    <row r="1458" spans="1:6">
      <c r="A1458" s="1">
        <v>41077</v>
      </c>
      <c r="B1458" s="2">
        <v>0.15625</v>
      </c>
      <c r="C1458">
        <v>0</v>
      </c>
      <c r="D1458">
        <v>64.02</v>
      </c>
      <c r="E1458">
        <f t="shared" si="22"/>
        <v>0.64019999999999999</v>
      </c>
      <c r="F1458">
        <v>5.74</v>
      </c>
    </row>
    <row r="1459" spans="1:6">
      <c r="A1459" s="1">
        <v>41077</v>
      </c>
      <c r="B1459" s="2">
        <v>0.16666666666666666</v>
      </c>
      <c r="C1459">
        <v>0</v>
      </c>
      <c r="D1459">
        <v>64.260000000000005</v>
      </c>
      <c r="E1459">
        <f t="shared" si="22"/>
        <v>0.64260000000000006</v>
      </c>
      <c r="F1459">
        <v>5.4039999999999999</v>
      </c>
    </row>
    <row r="1460" spans="1:6">
      <c r="A1460" s="1">
        <v>41077</v>
      </c>
      <c r="B1460" s="2">
        <v>0.17708333333333334</v>
      </c>
      <c r="C1460">
        <v>0</v>
      </c>
      <c r="D1460">
        <v>64.34</v>
      </c>
      <c r="E1460">
        <f t="shared" si="22"/>
        <v>0.64340000000000008</v>
      </c>
      <c r="F1460">
        <v>5.0869999999999997</v>
      </c>
    </row>
    <row r="1461" spans="1:6">
      <c r="A1461" s="1">
        <v>41077</v>
      </c>
      <c r="B1461" s="2">
        <v>0.1875</v>
      </c>
      <c r="C1461">
        <v>0</v>
      </c>
      <c r="D1461">
        <v>64.56</v>
      </c>
      <c r="E1461">
        <f t="shared" si="22"/>
        <v>0.64560000000000006</v>
      </c>
      <c r="F1461">
        <v>4.8049999999999997</v>
      </c>
    </row>
    <row r="1462" spans="1:6">
      <c r="A1462" s="1">
        <v>41077</v>
      </c>
      <c r="B1462" s="2">
        <v>0.19791666666666666</v>
      </c>
      <c r="C1462">
        <v>0</v>
      </c>
      <c r="D1462">
        <v>64.78</v>
      </c>
      <c r="E1462">
        <f t="shared" si="22"/>
        <v>0.64780000000000004</v>
      </c>
      <c r="F1462">
        <v>4.54</v>
      </c>
    </row>
    <row r="1463" spans="1:6">
      <c r="A1463" s="1">
        <v>41077</v>
      </c>
      <c r="B1463" s="2">
        <v>0.20833333333333334</v>
      </c>
      <c r="C1463">
        <v>0</v>
      </c>
      <c r="D1463">
        <v>64.97</v>
      </c>
      <c r="E1463">
        <f t="shared" si="22"/>
        <v>0.64969999999999994</v>
      </c>
      <c r="F1463">
        <v>4.3049999999999997</v>
      </c>
    </row>
    <row r="1464" spans="1:6">
      <c r="A1464" s="1">
        <v>41077</v>
      </c>
      <c r="B1464" s="2">
        <v>0.21875</v>
      </c>
      <c r="C1464">
        <v>0</v>
      </c>
      <c r="D1464">
        <v>64.95</v>
      </c>
      <c r="E1464">
        <f t="shared" si="22"/>
        <v>0.64950000000000008</v>
      </c>
      <c r="F1464">
        <v>4.5170000000000003</v>
      </c>
    </row>
    <row r="1465" spans="1:6">
      <c r="A1465" s="1">
        <v>41077</v>
      </c>
      <c r="B1465" s="2">
        <v>0.22916666666666666</v>
      </c>
      <c r="C1465">
        <v>0</v>
      </c>
      <c r="D1465">
        <v>65.010000000000005</v>
      </c>
      <c r="E1465">
        <f t="shared" si="22"/>
        <v>0.65010000000000001</v>
      </c>
      <c r="F1465">
        <v>5.01</v>
      </c>
    </row>
    <row r="1466" spans="1:6">
      <c r="A1466" s="1">
        <v>41077</v>
      </c>
      <c r="B1466" s="2">
        <v>0.23958333333333334</v>
      </c>
      <c r="C1466">
        <v>0</v>
      </c>
      <c r="D1466">
        <v>65.239999999999995</v>
      </c>
      <c r="E1466">
        <f t="shared" si="22"/>
        <v>0.65239999999999998</v>
      </c>
      <c r="F1466">
        <v>5.4020000000000001</v>
      </c>
    </row>
    <row r="1467" spans="1:6">
      <c r="A1467" s="1">
        <v>41077</v>
      </c>
      <c r="B1467" s="2">
        <v>0.25</v>
      </c>
      <c r="C1467">
        <v>0</v>
      </c>
      <c r="D1467">
        <v>65.41</v>
      </c>
      <c r="E1467">
        <f t="shared" si="22"/>
        <v>0.65410000000000001</v>
      </c>
      <c r="F1467">
        <v>5.4249999999999998</v>
      </c>
    </row>
    <row r="1468" spans="1:6">
      <c r="A1468" s="1">
        <v>41077</v>
      </c>
      <c r="B1468" s="2">
        <v>0.26041666666666669</v>
      </c>
      <c r="C1468">
        <v>0</v>
      </c>
      <c r="D1468">
        <v>65.599999999999994</v>
      </c>
      <c r="E1468">
        <f t="shared" si="22"/>
        <v>0.65599999999999992</v>
      </c>
      <c r="F1468">
        <v>5.5039999999999996</v>
      </c>
    </row>
    <row r="1469" spans="1:6">
      <c r="A1469" s="1">
        <v>41077</v>
      </c>
      <c r="B1469" s="2">
        <v>0.27083333333333331</v>
      </c>
      <c r="C1469">
        <v>0</v>
      </c>
      <c r="D1469">
        <v>65.760000000000005</v>
      </c>
      <c r="E1469">
        <f t="shared" si="22"/>
        <v>0.65760000000000007</v>
      </c>
      <c r="F1469">
        <v>5.5960000000000001</v>
      </c>
    </row>
    <row r="1470" spans="1:6">
      <c r="A1470" s="1">
        <v>41077</v>
      </c>
      <c r="B1470" s="2">
        <v>0.28125</v>
      </c>
      <c r="C1470">
        <v>0</v>
      </c>
      <c r="D1470">
        <v>66.010000000000005</v>
      </c>
      <c r="E1470">
        <f t="shared" si="22"/>
        <v>0.66010000000000002</v>
      </c>
      <c r="F1470">
        <v>5.9809999999999999</v>
      </c>
    </row>
    <row r="1471" spans="1:6">
      <c r="A1471" s="1">
        <v>41077</v>
      </c>
      <c r="B1471" s="2">
        <v>0.29166666666666669</v>
      </c>
      <c r="C1471">
        <v>0</v>
      </c>
      <c r="D1471">
        <v>66.12</v>
      </c>
      <c r="E1471">
        <f t="shared" si="22"/>
        <v>0.66120000000000001</v>
      </c>
      <c r="F1471">
        <v>6.7670000000000003</v>
      </c>
    </row>
    <row r="1472" spans="1:6">
      <c r="A1472" s="1">
        <v>41077</v>
      </c>
      <c r="B1472" s="2">
        <v>0.30208333333333331</v>
      </c>
      <c r="C1472">
        <v>0</v>
      </c>
      <c r="D1472">
        <v>66.209999999999994</v>
      </c>
      <c r="E1472">
        <f t="shared" si="22"/>
        <v>0.66209999999999991</v>
      </c>
      <c r="F1472">
        <v>7.8540000000000001</v>
      </c>
    </row>
    <row r="1473" spans="1:6">
      <c r="A1473" s="1">
        <v>41077</v>
      </c>
      <c r="B1473" s="2">
        <v>0.3125</v>
      </c>
      <c r="C1473">
        <v>0</v>
      </c>
      <c r="D1473">
        <v>66.42</v>
      </c>
      <c r="E1473">
        <f t="shared" si="22"/>
        <v>0.66420000000000001</v>
      </c>
      <c r="F1473">
        <v>8.8450000000000006</v>
      </c>
    </row>
    <row r="1474" spans="1:6">
      <c r="A1474" s="1">
        <v>41077</v>
      </c>
      <c r="B1474" s="2">
        <v>0.32291666666666669</v>
      </c>
      <c r="C1474">
        <v>0</v>
      </c>
      <c r="D1474">
        <v>66.61</v>
      </c>
      <c r="E1474">
        <f t="shared" si="22"/>
        <v>0.66610000000000003</v>
      </c>
      <c r="F1474">
        <v>9.6950000000000003</v>
      </c>
    </row>
    <row r="1475" spans="1:6">
      <c r="A1475" s="1">
        <v>41077</v>
      </c>
      <c r="B1475" s="2">
        <v>0.33333333333333331</v>
      </c>
      <c r="C1475">
        <v>0</v>
      </c>
      <c r="D1475">
        <v>66.87</v>
      </c>
      <c r="E1475">
        <f t="shared" si="22"/>
        <v>0.66870000000000007</v>
      </c>
      <c r="F1475">
        <v>10.473000000000001</v>
      </c>
    </row>
    <row r="1476" spans="1:6">
      <c r="A1476" s="1">
        <v>41077</v>
      </c>
      <c r="B1476" s="2">
        <v>0.34375</v>
      </c>
      <c r="C1476">
        <v>0</v>
      </c>
      <c r="D1476">
        <v>67.06</v>
      </c>
      <c r="E1476">
        <f t="shared" si="22"/>
        <v>0.67059999999999997</v>
      </c>
      <c r="F1476">
        <v>11.207000000000001</v>
      </c>
    </row>
    <row r="1477" spans="1:6">
      <c r="A1477" s="1">
        <v>41077</v>
      </c>
      <c r="B1477" s="2">
        <v>0.35416666666666669</v>
      </c>
      <c r="C1477">
        <v>0</v>
      </c>
      <c r="D1477">
        <v>67.3</v>
      </c>
      <c r="E1477">
        <f t="shared" si="22"/>
        <v>0.67299999999999993</v>
      </c>
      <c r="F1477">
        <v>11.789</v>
      </c>
    </row>
    <row r="1478" spans="1:6">
      <c r="A1478" s="1">
        <v>41077</v>
      </c>
      <c r="B1478" s="2">
        <v>0.36458333333333331</v>
      </c>
      <c r="C1478">
        <v>0</v>
      </c>
      <c r="D1478">
        <v>67.44</v>
      </c>
      <c r="E1478">
        <f t="shared" si="22"/>
        <v>0.6744</v>
      </c>
      <c r="F1478">
        <v>12.189</v>
      </c>
    </row>
    <row r="1479" spans="1:6">
      <c r="A1479" s="1">
        <v>41077</v>
      </c>
      <c r="B1479" s="2">
        <v>0.375</v>
      </c>
      <c r="C1479">
        <v>0</v>
      </c>
      <c r="D1479">
        <v>67.540000000000006</v>
      </c>
      <c r="E1479">
        <f t="shared" si="22"/>
        <v>0.67540000000000011</v>
      </c>
      <c r="F1479">
        <v>12.667</v>
      </c>
    </row>
    <row r="1480" spans="1:6">
      <c r="A1480" s="1">
        <v>41077</v>
      </c>
      <c r="B1480" s="2">
        <v>0.38541666666666669</v>
      </c>
      <c r="C1480">
        <v>0</v>
      </c>
      <c r="D1480">
        <v>67.84</v>
      </c>
      <c r="E1480">
        <f t="shared" si="22"/>
        <v>0.6784</v>
      </c>
      <c r="F1480">
        <v>13.694000000000001</v>
      </c>
    </row>
    <row r="1481" spans="1:6">
      <c r="A1481" s="1">
        <v>41077</v>
      </c>
      <c r="B1481" s="2">
        <v>0.39583333333333331</v>
      </c>
      <c r="C1481">
        <v>0</v>
      </c>
      <c r="D1481">
        <v>68.010000000000005</v>
      </c>
      <c r="E1481">
        <f t="shared" si="22"/>
        <v>0.68010000000000004</v>
      </c>
      <c r="F1481">
        <v>13.856999999999999</v>
      </c>
    </row>
    <row r="1482" spans="1:6">
      <c r="A1482" s="1">
        <v>41077</v>
      </c>
      <c r="B1482" s="2">
        <v>0.40625</v>
      </c>
      <c r="C1482">
        <v>0</v>
      </c>
      <c r="D1482">
        <v>68.08</v>
      </c>
      <c r="E1482">
        <f t="shared" si="22"/>
        <v>0.68079999999999996</v>
      </c>
      <c r="F1482">
        <v>14.1</v>
      </c>
    </row>
    <row r="1483" spans="1:6">
      <c r="A1483" s="1">
        <v>41077</v>
      </c>
      <c r="B1483" s="2">
        <v>0.41666666666666669</v>
      </c>
      <c r="C1483">
        <v>0</v>
      </c>
      <c r="D1483">
        <v>68.28</v>
      </c>
      <c r="E1483">
        <f t="shared" si="22"/>
        <v>0.68279999999999996</v>
      </c>
      <c r="F1483">
        <v>14.464</v>
      </c>
    </row>
    <row r="1484" spans="1:6">
      <c r="A1484" s="1">
        <v>41077</v>
      </c>
      <c r="B1484" s="2">
        <v>0.42708333333333331</v>
      </c>
      <c r="C1484">
        <v>0</v>
      </c>
      <c r="D1484">
        <v>68.41</v>
      </c>
      <c r="E1484">
        <f t="shared" si="22"/>
        <v>0.68409999999999993</v>
      </c>
      <c r="F1484">
        <v>14.749000000000001</v>
      </c>
    </row>
    <row r="1485" spans="1:6">
      <c r="A1485" s="1">
        <v>41077</v>
      </c>
      <c r="B1485" s="2">
        <v>0.4375</v>
      </c>
      <c r="C1485">
        <v>0</v>
      </c>
      <c r="D1485">
        <v>68.540000000000006</v>
      </c>
      <c r="E1485">
        <f t="shared" si="22"/>
        <v>0.68540000000000001</v>
      </c>
      <c r="F1485">
        <v>15.106999999999999</v>
      </c>
    </row>
    <row r="1486" spans="1:6">
      <c r="A1486" s="1">
        <v>41077</v>
      </c>
      <c r="B1486" s="2">
        <v>0.44791666666666669</v>
      </c>
      <c r="C1486">
        <v>0</v>
      </c>
      <c r="D1486">
        <v>68.709999999999994</v>
      </c>
      <c r="E1486">
        <f t="shared" si="22"/>
        <v>0.68709999999999993</v>
      </c>
      <c r="F1486">
        <v>15.557</v>
      </c>
    </row>
    <row r="1487" spans="1:6">
      <c r="A1487" s="1">
        <v>41077</v>
      </c>
      <c r="B1487" s="2">
        <v>0.45833333333333331</v>
      </c>
      <c r="C1487">
        <v>0</v>
      </c>
      <c r="D1487">
        <v>68.849999999999994</v>
      </c>
      <c r="E1487">
        <f t="shared" si="22"/>
        <v>0.68849999999999989</v>
      </c>
      <c r="F1487">
        <v>16.021000000000001</v>
      </c>
    </row>
    <row r="1488" spans="1:6">
      <c r="A1488" s="1">
        <v>41077</v>
      </c>
      <c r="B1488" s="2">
        <v>0.46875</v>
      </c>
      <c r="C1488">
        <v>0</v>
      </c>
      <c r="D1488">
        <v>69.08</v>
      </c>
      <c r="E1488">
        <f t="shared" ref="E1488:E1551" si="23">D1488/100</f>
        <v>0.69079999999999997</v>
      </c>
      <c r="F1488">
        <v>16.524000000000001</v>
      </c>
    </row>
    <row r="1489" spans="1:6">
      <c r="A1489" s="1">
        <v>41077</v>
      </c>
      <c r="B1489" s="2">
        <v>0.47916666666666669</v>
      </c>
      <c r="C1489">
        <v>0</v>
      </c>
      <c r="D1489">
        <v>69.33</v>
      </c>
      <c r="E1489">
        <f t="shared" si="23"/>
        <v>0.69330000000000003</v>
      </c>
      <c r="F1489">
        <v>16.795999999999999</v>
      </c>
    </row>
    <row r="1490" spans="1:6">
      <c r="A1490" s="1">
        <v>41077</v>
      </c>
      <c r="B1490" s="2">
        <v>0.48958333333333331</v>
      </c>
      <c r="C1490">
        <v>0</v>
      </c>
      <c r="D1490">
        <v>69.5</v>
      </c>
      <c r="E1490">
        <f t="shared" si="23"/>
        <v>0.69499999999999995</v>
      </c>
      <c r="F1490">
        <v>17.096</v>
      </c>
    </row>
    <row r="1491" spans="1:6">
      <c r="A1491" s="1">
        <v>41077</v>
      </c>
      <c r="B1491" s="2">
        <v>0.5</v>
      </c>
      <c r="C1491">
        <v>0</v>
      </c>
      <c r="D1491">
        <v>69.599999999999994</v>
      </c>
      <c r="E1491">
        <f t="shared" si="23"/>
        <v>0.69599999999999995</v>
      </c>
      <c r="F1491">
        <v>17.582999999999998</v>
      </c>
    </row>
    <row r="1492" spans="1:6">
      <c r="A1492" s="1">
        <v>41077</v>
      </c>
      <c r="B1492" s="2">
        <v>0.51041666666666663</v>
      </c>
      <c r="C1492">
        <v>0</v>
      </c>
      <c r="D1492">
        <v>69.81</v>
      </c>
      <c r="E1492">
        <f t="shared" si="23"/>
        <v>0.69810000000000005</v>
      </c>
      <c r="F1492">
        <v>17.701000000000001</v>
      </c>
    </row>
    <row r="1493" spans="1:6">
      <c r="A1493" s="1">
        <v>41077</v>
      </c>
      <c r="B1493" s="2">
        <v>0.52083333333333337</v>
      </c>
      <c r="C1493">
        <v>0</v>
      </c>
      <c r="D1493">
        <v>69.900000000000006</v>
      </c>
      <c r="E1493">
        <f t="shared" si="23"/>
        <v>0.69900000000000007</v>
      </c>
      <c r="F1493">
        <v>17.983000000000001</v>
      </c>
    </row>
    <row r="1494" spans="1:6">
      <c r="A1494" s="1">
        <v>41077</v>
      </c>
      <c r="B1494" s="2">
        <v>0.53125</v>
      </c>
      <c r="C1494">
        <v>0</v>
      </c>
      <c r="D1494">
        <v>70.13</v>
      </c>
      <c r="E1494">
        <f t="shared" si="23"/>
        <v>0.70129999999999992</v>
      </c>
      <c r="F1494">
        <v>18.486999999999998</v>
      </c>
    </row>
    <row r="1495" spans="1:6">
      <c r="A1495" s="1">
        <v>41077</v>
      </c>
      <c r="B1495" s="2">
        <v>0.54166666666666663</v>
      </c>
      <c r="C1495">
        <v>0</v>
      </c>
      <c r="D1495">
        <v>70.290000000000006</v>
      </c>
      <c r="E1495">
        <f t="shared" si="23"/>
        <v>0.70290000000000008</v>
      </c>
      <c r="F1495">
        <v>19.2</v>
      </c>
    </row>
    <row r="1496" spans="1:6">
      <c r="A1496" s="1">
        <v>41077</v>
      </c>
      <c r="B1496" s="2">
        <v>0.55208333333333337</v>
      </c>
      <c r="C1496">
        <v>0</v>
      </c>
      <c r="D1496">
        <v>70.45</v>
      </c>
      <c r="E1496">
        <f t="shared" si="23"/>
        <v>0.70450000000000002</v>
      </c>
      <c r="F1496">
        <v>20.021999999999998</v>
      </c>
    </row>
    <row r="1497" spans="1:6">
      <c r="A1497" s="1">
        <v>41077</v>
      </c>
      <c r="B1497" s="2">
        <v>0.5625</v>
      </c>
      <c r="C1497">
        <v>0</v>
      </c>
      <c r="D1497">
        <v>70.569999999999993</v>
      </c>
      <c r="E1497">
        <f t="shared" si="23"/>
        <v>0.70569999999999988</v>
      </c>
      <c r="F1497">
        <v>20.646000000000001</v>
      </c>
    </row>
    <row r="1498" spans="1:6">
      <c r="A1498" s="1">
        <v>41077</v>
      </c>
      <c r="B1498" s="2">
        <v>0.57291666666666663</v>
      </c>
      <c r="C1498">
        <v>0</v>
      </c>
      <c r="D1498">
        <v>70.78</v>
      </c>
      <c r="E1498">
        <f t="shared" si="23"/>
        <v>0.70779999999999998</v>
      </c>
      <c r="F1498">
        <v>21.279</v>
      </c>
    </row>
    <row r="1499" spans="1:6">
      <c r="A1499" s="1">
        <v>41077</v>
      </c>
      <c r="B1499" s="2">
        <v>0.58333333333333337</v>
      </c>
      <c r="C1499">
        <v>0</v>
      </c>
      <c r="D1499">
        <v>70.95</v>
      </c>
      <c r="E1499">
        <f t="shared" si="23"/>
        <v>0.70950000000000002</v>
      </c>
      <c r="F1499">
        <v>21.658000000000001</v>
      </c>
    </row>
    <row r="1500" spans="1:6">
      <c r="A1500" s="1">
        <v>41077</v>
      </c>
      <c r="B1500" s="2">
        <v>0.59375</v>
      </c>
      <c r="C1500">
        <v>0</v>
      </c>
      <c r="D1500">
        <v>71</v>
      </c>
      <c r="E1500">
        <f t="shared" si="23"/>
        <v>0.71</v>
      </c>
      <c r="F1500">
        <v>22.048999999999999</v>
      </c>
    </row>
    <row r="1501" spans="1:6">
      <c r="A1501" s="1">
        <v>41077</v>
      </c>
      <c r="B1501" s="2">
        <v>0.60416666666666663</v>
      </c>
      <c r="C1501">
        <v>0</v>
      </c>
      <c r="D1501">
        <v>71.03</v>
      </c>
      <c r="E1501">
        <f t="shared" si="23"/>
        <v>0.71030000000000004</v>
      </c>
      <c r="F1501">
        <v>22.626999999999999</v>
      </c>
    </row>
    <row r="1502" spans="1:6">
      <c r="A1502" s="1">
        <v>41077</v>
      </c>
      <c r="B1502" s="2">
        <v>0.61458333333333337</v>
      </c>
      <c r="C1502">
        <v>0</v>
      </c>
      <c r="D1502">
        <v>71.08</v>
      </c>
      <c r="E1502">
        <f t="shared" si="23"/>
        <v>0.71079999999999999</v>
      </c>
      <c r="F1502">
        <v>23.033000000000001</v>
      </c>
    </row>
    <row r="1503" spans="1:6">
      <c r="A1503" s="1">
        <v>41077</v>
      </c>
      <c r="B1503" s="2">
        <v>0.625</v>
      </c>
      <c r="C1503">
        <v>0</v>
      </c>
      <c r="D1503">
        <v>71.16</v>
      </c>
      <c r="E1503">
        <f t="shared" si="23"/>
        <v>0.71160000000000001</v>
      </c>
      <c r="F1503">
        <v>23.468</v>
      </c>
    </row>
    <row r="1504" spans="1:6">
      <c r="A1504" s="1">
        <v>41077</v>
      </c>
      <c r="B1504" s="2">
        <v>0.63541666666666663</v>
      </c>
      <c r="C1504">
        <v>0</v>
      </c>
      <c r="D1504">
        <v>71.27</v>
      </c>
      <c r="E1504">
        <f t="shared" si="23"/>
        <v>0.7127</v>
      </c>
      <c r="F1504">
        <v>24.157</v>
      </c>
    </row>
    <row r="1505" spans="1:6">
      <c r="A1505" s="1">
        <v>41077</v>
      </c>
      <c r="B1505" s="2">
        <v>0.64583333333333337</v>
      </c>
      <c r="C1505">
        <v>0</v>
      </c>
      <c r="D1505">
        <v>71.37</v>
      </c>
      <c r="E1505">
        <f t="shared" si="23"/>
        <v>0.7137</v>
      </c>
      <c r="F1505">
        <v>25.125</v>
      </c>
    </row>
    <row r="1506" spans="1:6">
      <c r="A1506" s="1">
        <v>41077</v>
      </c>
      <c r="B1506" s="2">
        <v>0.65625</v>
      </c>
      <c r="C1506">
        <v>0</v>
      </c>
      <c r="D1506">
        <v>71.62</v>
      </c>
      <c r="E1506">
        <f t="shared" si="23"/>
        <v>0.71620000000000006</v>
      </c>
      <c r="F1506">
        <v>25.515999999999998</v>
      </c>
    </row>
    <row r="1507" spans="1:6">
      <c r="A1507" s="1">
        <v>41077</v>
      </c>
      <c r="B1507" s="2">
        <v>0.66666666666666663</v>
      </c>
      <c r="C1507">
        <v>0</v>
      </c>
      <c r="D1507">
        <v>71.69</v>
      </c>
      <c r="E1507">
        <f t="shared" si="23"/>
        <v>0.71689999999999998</v>
      </c>
      <c r="F1507">
        <v>26.369</v>
      </c>
    </row>
    <row r="1508" spans="1:6">
      <c r="A1508" s="1">
        <v>41077</v>
      </c>
      <c r="B1508" s="2">
        <v>0.67708333333333337</v>
      </c>
      <c r="C1508">
        <v>0</v>
      </c>
      <c r="D1508">
        <v>71.739999999999995</v>
      </c>
      <c r="E1508">
        <f t="shared" si="23"/>
        <v>0.71739999999999993</v>
      </c>
      <c r="F1508">
        <v>26.875</v>
      </c>
    </row>
    <row r="1509" spans="1:6">
      <c r="A1509" s="1">
        <v>41077</v>
      </c>
      <c r="B1509" s="2">
        <v>0.6875</v>
      </c>
      <c r="C1509">
        <v>0</v>
      </c>
      <c r="D1509">
        <v>71.86</v>
      </c>
      <c r="E1509">
        <f t="shared" si="23"/>
        <v>0.71860000000000002</v>
      </c>
      <c r="F1509">
        <v>27.523</v>
      </c>
    </row>
    <row r="1510" spans="1:6">
      <c r="A1510" s="1">
        <v>41077</v>
      </c>
      <c r="B1510" s="2">
        <v>0.69791666666666663</v>
      </c>
      <c r="C1510">
        <v>0</v>
      </c>
      <c r="D1510">
        <v>72.209999999999994</v>
      </c>
      <c r="E1510">
        <f t="shared" si="23"/>
        <v>0.72209999999999996</v>
      </c>
      <c r="F1510">
        <v>27.434999999999999</v>
      </c>
    </row>
    <row r="1511" spans="1:6">
      <c r="A1511" s="1">
        <v>41077</v>
      </c>
      <c r="B1511" s="2">
        <v>0.70833333333333337</v>
      </c>
      <c r="C1511">
        <v>0</v>
      </c>
      <c r="D1511">
        <v>72.540000000000006</v>
      </c>
      <c r="E1511">
        <f t="shared" si="23"/>
        <v>0.72540000000000004</v>
      </c>
      <c r="F1511">
        <v>26.925000000000001</v>
      </c>
    </row>
    <row r="1512" spans="1:6">
      <c r="A1512" s="1">
        <v>41077</v>
      </c>
      <c r="B1512" s="2">
        <v>0.71875</v>
      </c>
      <c r="C1512">
        <v>0</v>
      </c>
      <c r="D1512">
        <v>72.61</v>
      </c>
      <c r="E1512">
        <f t="shared" si="23"/>
        <v>0.72609999999999997</v>
      </c>
      <c r="F1512">
        <v>26.872</v>
      </c>
    </row>
    <row r="1513" spans="1:6">
      <c r="A1513" s="1">
        <v>41077</v>
      </c>
      <c r="B1513" s="2">
        <v>0.72916666666666663</v>
      </c>
      <c r="C1513">
        <v>0</v>
      </c>
      <c r="D1513">
        <v>72.739999999999995</v>
      </c>
      <c r="E1513">
        <f t="shared" si="23"/>
        <v>0.72739999999999994</v>
      </c>
      <c r="F1513">
        <v>27.866</v>
      </c>
    </row>
    <row r="1514" spans="1:6">
      <c r="A1514" s="1">
        <v>41077</v>
      </c>
      <c r="B1514" s="2">
        <v>0.73958333333333337</v>
      </c>
      <c r="C1514">
        <v>0</v>
      </c>
      <c r="D1514">
        <v>72.78</v>
      </c>
      <c r="E1514">
        <f t="shared" si="23"/>
        <v>0.7278</v>
      </c>
      <c r="F1514">
        <v>27.742999999999999</v>
      </c>
    </row>
    <row r="1515" spans="1:6">
      <c r="A1515" s="1">
        <v>41077</v>
      </c>
      <c r="B1515" s="2">
        <v>0.75</v>
      </c>
      <c r="C1515">
        <v>0</v>
      </c>
      <c r="D1515">
        <v>72.78</v>
      </c>
      <c r="E1515">
        <f t="shared" si="23"/>
        <v>0.7278</v>
      </c>
      <c r="F1515">
        <v>28.363</v>
      </c>
    </row>
    <row r="1516" spans="1:6">
      <c r="A1516" s="1">
        <v>41077</v>
      </c>
      <c r="B1516" s="2">
        <v>0.76041666666666663</v>
      </c>
      <c r="C1516">
        <v>0</v>
      </c>
      <c r="D1516">
        <v>72.98</v>
      </c>
      <c r="E1516">
        <f t="shared" si="23"/>
        <v>0.7298</v>
      </c>
      <c r="F1516">
        <v>28.425000000000001</v>
      </c>
    </row>
    <row r="1517" spans="1:6">
      <c r="A1517" s="1">
        <v>41077</v>
      </c>
      <c r="B1517" s="2">
        <v>0.77083333333333337</v>
      </c>
      <c r="C1517">
        <v>0</v>
      </c>
      <c r="D1517">
        <v>73.069999999999993</v>
      </c>
      <c r="E1517">
        <f t="shared" si="23"/>
        <v>0.73069999999999991</v>
      </c>
      <c r="F1517">
        <v>27.873000000000001</v>
      </c>
    </row>
    <row r="1518" spans="1:6">
      <c r="A1518" s="1">
        <v>41077</v>
      </c>
      <c r="B1518" s="2">
        <v>0.78125</v>
      </c>
      <c r="C1518">
        <v>0</v>
      </c>
      <c r="D1518">
        <v>73.290000000000006</v>
      </c>
      <c r="E1518">
        <f t="shared" si="23"/>
        <v>0.73290000000000011</v>
      </c>
      <c r="F1518">
        <v>27.831</v>
      </c>
    </row>
    <row r="1519" spans="1:6">
      <c r="A1519" s="1">
        <v>41077</v>
      </c>
      <c r="B1519" s="2">
        <v>0.79166666666666663</v>
      </c>
      <c r="C1519">
        <v>0</v>
      </c>
      <c r="D1519">
        <v>73.459999999999994</v>
      </c>
      <c r="E1519">
        <f t="shared" si="23"/>
        <v>0.73459999999999992</v>
      </c>
      <c r="F1519">
        <v>25.731999999999999</v>
      </c>
    </row>
    <row r="1520" spans="1:6">
      <c r="A1520" s="1">
        <v>41077</v>
      </c>
      <c r="B1520" s="2">
        <v>0.80208333333333337</v>
      </c>
      <c r="C1520">
        <v>0</v>
      </c>
      <c r="D1520">
        <v>73.17</v>
      </c>
      <c r="E1520">
        <f t="shared" si="23"/>
        <v>0.73170000000000002</v>
      </c>
      <c r="F1520">
        <v>24.530999999999999</v>
      </c>
    </row>
    <row r="1521" spans="1:6">
      <c r="A1521" s="1">
        <v>41077</v>
      </c>
      <c r="B1521" s="2">
        <v>0.8125</v>
      </c>
      <c r="C1521">
        <v>0</v>
      </c>
      <c r="D1521">
        <v>73.08</v>
      </c>
      <c r="E1521">
        <f t="shared" si="23"/>
        <v>0.73080000000000001</v>
      </c>
      <c r="F1521">
        <v>23.728999999999999</v>
      </c>
    </row>
    <row r="1522" spans="1:6">
      <c r="A1522" s="1">
        <v>41077</v>
      </c>
      <c r="B1522" s="2">
        <v>0.82291666666666663</v>
      </c>
      <c r="C1522">
        <v>0</v>
      </c>
      <c r="D1522">
        <v>73.22</v>
      </c>
      <c r="E1522">
        <f t="shared" si="23"/>
        <v>0.73219999999999996</v>
      </c>
      <c r="F1522">
        <v>21.821000000000002</v>
      </c>
    </row>
    <row r="1523" spans="1:6">
      <c r="A1523" s="1">
        <v>41077</v>
      </c>
      <c r="B1523" s="2">
        <v>0.83333333333333337</v>
      </c>
      <c r="C1523">
        <v>0</v>
      </c>
      <c r="D1523">
        <v>73.25</v>
      </c>
      <c r="E1523">
        <f t="shared" si="23"/>
        <v>0.73250000000000004</v>
      </c>
      <c r="F1523">
        <v>20.452000000000002</v>
      </c>
    </row>
    <row r="1524" spans="1:6">
      <c r="A1524" s="1">
        <v>41077</v>
      </c>
      <c r="B1524" s="2">
        <v>0.84375</v>
      </c>
      <c r="C1524">
        <v>0</v>
      </c>
      <c r="D1524">
        <v>73.52</v>
      </c>
      <c r="E1524">
        <f t="shared" si="23"/>
        <v>0.73519999999999996</v>
      </c>
      <c r="F1524">
        <v>20.559000000000001</v>
      </c>
    </row>
    <row r="1525" spans="1:6">
      <c r="A1525" s="1">
        <v>41077</v>
      </c>
      <c r="B1525" s="2">
        <v>0.85416666666666663</v>
      </c>
      <c r="C1525">
        <v>0</v>
      </c>
      <c r="D1525">
        <v>73.680000000000007</v>
      </c>
      <c r="E1525">
        <f t="shared" si="23"/>
        <v>0.73680000000000012</v>
      </c>
      <c r="F1525">
        <v>24.997</v>
      </c>
    </row>
    <row r="1526" spans="1:6">
      <c r="A1526" s="1">
        <v>41077</v>
      </c>
      <c r="B1526" s="2">
        <v>0.86458333333333337</v>
      </c>
      <c r="C1526">
        <v>0</v>
      </c>
      <c r="D1526">
        <v>74</v>
      </c>
      <c r="E1526">
        <f t="shared" si="23"/>
        <v>0.74</v>
      </c>
      <c r="F1526">
        <v>27.695</v>
      </c>
    </row>
    <row r="1527" spans="1:6">
      <c r="A1527" s="1">
        <v>41077</v>
      </c>
      <c r="B1527" s="2">
        <v>0.875</v>
      </c>
      <c r="C1527">
        <v>0</v>
      </c>
      <c r="D1527">
        <v>74.38</v>
      </c>
      <c r="E1527">
        <f t="shared" si="23"/>
        <v>0.74379999999999991</v>
      </c>
      <c r="F1527">
        <v>28.96</v>
      </c>
    </row>
    <row r="1528" spans="1:6">
      <c r="A1528" s="1">
        <v>41077</v>
      </c>
      <c r="B1528" s="2">
        <v>0.88541666666666663</v>
      </c>
      <c r="C1528">
        <v>0</v>
      </c>
      <c r="D1528">
        <v>74.42</v>
      </c>
      <c r="E1528">
        <f t="shared" si="23"/>
        <v>0.74419999999999997</v>
      </c>
      <c r="F1528">
        <v>27.635000000000002</v>
      </c>
    </row>
    <row r="1529" spans="1:6">
      <c r="A1529" s="1">
        <v>41077</v>
      </c>
      <c r="B1529" s="2">
        <v>0.89583333333333337</v>
      </c>
      <c r="C1529">
        <v>0</v>
      </c>
      <c r="D1529">
        <v>74.489999999999995</v>
      </c>
      <c r="E1529">
        <f t="shared" si="23"/>
        <v>0.7448999999999999</v>
      </c>
      <c r="F1529">
        <v>23.951000000000001</v>
      </c>
    </row>
    <row r="1530" spans="1:6">
      <c r="A1530" s="1">
        <v>41077</v>
      </c>
      <c r="B1530" s="2">
        <v>0.90625</v>
      </c>
      <c r="C1530">
        <v>0</v>
      </c>
      <c r="D1530">
        <v>74.42</v>
      </c>
      <c r="E1530">
        <f t="shared" si="23"/>
        <v>0.74419999999999997</v>
      </c>
      <c r="F1530">
        <v>20.582999999999998</v>
      </c>
    </row>
    <row r="1531" spans="1:6">
      <c r="A1531" s="1">
        <v>41077</v>
      </c>
      <c r="B1531" s="2">
        <v>0.91666666666666663</v>
      </c>
      <c r="C1531">
        <v>0</v>
      </c>
      <c r="D1531">
        <v>74.459999999999994</v>
      </c>
      <c r="E1531">
        <f t="shared" si="23"/>
        <v>0.74459999999999993</v>
      </c>
      <c r="F1531">
        <v>18.39</v>
      </c>
    </row>
    <row r="1532" spans="1:6">
      <c r="A1532" s="1">
        <v>41077</v>
      </c>
      <c r="B1532" s="2">
        <v>0.92708333333333337</v>
      </c>
      <c r="C1532">
        <v>0</v>
      </c>
      <c r="D1532">
        <v>74.5</v>
      </c>
      <c r="E1532">
        <f t="shared" si="23"/>
        <v>0.745</v>
      </c>
      <c r="F1532">
        <v>16.963000000000001</v>
      </c>
    </row>
    <row r="1533" spans="1:6">
      <c r="A1533" s="1">
        <v>41077</v>
      </c>
      <c r="B1533" s="2">
        <v>0.9375</v>
      </c>
      <c r="C1533">
        <v>0</v>
      </c>
      <c r="D1533">
        <v>74.540000000000006</v>
      </c>
      <c r="E1533">
        <f t="shared" si="23"/>
        <v>0.74540000000000006</v>
      </c>
      <c r="F1533">
        <v>15.935</v>
      </c>
    </row>
    <row r="1534" spans="1:6">
      <c r="A1534" s="1">
        <v>41077</v>
      </c>
      <c r="B1534" s="2">
        <v>0.94791666666666663</v>
      </c>
      <c r="C1534">
        <v>0</v>
      </c>
      <c r="D1534">
        <v>74.760000000000005</v>
      </c>
      <c r="E1534">
        <f t="shared" si="23"/>
        <v>0.74760000000000004</v>
      </c>
      <c r="F1534">
        <v>15.144</v>
      </c>
    </row>
    <row r="1535" spans="1:6">
      <c r="A1535" s="1">
        <v>41077</v>
      </c>
      <c r="B1535" s="2">
        <v>0.95833333333333337</v>
      </c>
      <c r="C1535">
        <v>0</v>
      </c>
      <c r="D1535">
        <v>74.86</v>
      </c>
      <c r="E1535">
        <f t="shared" si="23"/>
        <v>0.74860000000000004</v>
      </c>
      <c r="F1535">
        <v>14.34</v>
      </c>
    </row>
    <row r="1536" spans="1:6">
      <c r="A1536" s="1">
        <v>41077</v>
      </c>
      <c r="B1536" s="2">
        <v>0.96875</v>
      </c>
      <c r="C1536">
        <v>0</v>
      </c>
      <c r="D1536">
        <v>74.83</v>
      </c>
      <c r="E1536">
        <f t="shared" si="23"/>
        <v>0.74829999999999997</v>
      </c>
      <c r="F1536">
        <v>13.651</v>
      </c>
    </row>
    <row r="1537" spans="1:6">
      <c r="A1537" s="1">
        <v>41077</v>
      </c>
      <c r="B1537" s="2">
        <v>0.97916666666666663</v>
      </c>
      <c r="C1537">
        <v>0</v>
      </c>
      <c r="D1537">
        <v>74.78</v>
      </c>
      <c r="E1537">
        <f t="shared" si="23"/>
        <v>0.74780000000000002</v>
      </c>
      <c r="F1537">
        <v>13.092000000000001</v>
      </c>
    </row>
    <row r="1538" spans="1:6">
      <c r="A1538" s="1">
        <v>41077</v>
      </c>
      <c r="B1538" s="2">
        <v>0.98958333333333337</v>
      </c>
      <c r="C1538">
        <v>0</v>
      </c>
      <c r="D1538">
        <v>74.91</v>
      </c>
      <c r="E1538">
        <f t="shared" si="23"/>
        <v>0.74909999999999999</v>
      </c>
      <c r="F1538">
        <v>12.55</v>
      </c>
    </row>
    <row r="1539" spans="1:6">
      <c r="A1539" s="1">
        <v>41078</v>
      </c>
      <c r="B1539" s="2">
        <v>0</v>
      </c>
      <c r="C1539">
        <v>0</v>
      </c>
      <c r="D1539">
        <v>75.010000000000005</v>
      </c>
      <c r="E1539">
        <f t="shared" si="23"/>
        <v>0.7501000000000001</v>
      </c>
      <c r="F1539">
        <v>11.89</v>
      </c>
    </row>
    <row r="1540" spans="1:6">
      <c r="A1540" s="1">
        <v>41078</v>
      </c>
      <c r="B1540" s="2">
        <v>1.0416666666666666E-2</v>
      </c>
      <c r="C1540">
        <v>0</v>
      </c>
      <c r="D1540">
        <v>75.13</v>
      </c>
      <c r="E1540">
        <f t="shared" si="23"/>
        <v>0.75129999999999997</v>
      </c>
      <c r="F1540">
        <v>11.337</v>
      </c>
    </row>
    <row r="1541" spans="1:6">
      <c r="A1541" s="1">
        <v>41078</v>
      </c>
      <c r="B1541" s="2">
        <v>2.0833333333333332E-2</v>
      </c>
      <c r="C1541">
        <v>0</v>
      </c>
      <c r="D1541">
        <v>75.09</v>
      </c>
      <c r="E1541">
        <f t="shared" si="23"/>
        <v>0.75090000000000001</v>
      </c>
      <c r="F1541">
        <v>11.183999999999999</v>
      </c>
    </row>
    <row r="1542" spans="1:6">
      <c r="A1542" s="1">
        <v>41078</v>
      </c>
      <c r="B1542" s="2">
        <v>3.125E-2</v>
      </c>
      <c r="C1542">
        <v>0</v>
      </c>
      <c r="D1542">
        <v>75.28</v>
      </c>
      <c r="E1542">
        <f t="shared" si="23"/>
        <v>0.75280000000000002</v>
      </c>
      <c r="F1542">
        <v>11.057</v>
      </c>
    </row>
    <row r="1543" spans="1:6">
      <c r="A1543" s="1">
        <v>41078</v>
      </c>
      <c r="B1543" s="2">
        <v>4.1666666666666664E-2</v>
      </c>
      <c r="C1543">
        <v>0</v>
      </c>
      <c r="D1543">
        <v>75.349999999999994</v>
      </c>
      <c r="E1543">
        <f t="shared" si="23"/>
        <v>0.75349999999999995</v>
      </c>
      <c r="F1543">
        <v>10.885999999999999</v>
      </c>
    </row>
    <row r="1544" spans="1:6">
      <c r="A1544" s="1">
        <v>41078</v>
      </c>
      <c r="B1544" s="2">
        <v>5.2083333333333336E-2</v>
      </c>
      <c r="C1544">
        <v>0</v>
      </c>
      <c r="D1544">
        <v>75.510000000000005</v>
      </c>
      <c r="E1544">
        <f t="shared" si="23"/>
        <v>0.7551000000000001</v>
      </c>
      <c r="F1544">
        <v>10.712999999999999</v>
      </c>
    </row>
    <row r="1545" spans="1:6">
      <c r="A1545" s="1">
        <v>41078</v>
      </c>
      <c r="B1545" s="2">
        <v>6.25E-2</v>
      </c>
      <c r="C1545">
        <v>0</v>
      </c>
      <c r="D1545">
        <v>75.599999999999994</v>
      </c>
      <c r="E1545">
        <f t="shared" si="23"/>
        <v>0.75599999999999989</v>
      </c>
      <c r="F1545">
        <v>10.551</v>
      </c>
    </row>
    <row r="1546" spans="1:6">
      <c r="A1546" s="1">
        <v>41078</v>
      </c>
      <c r="B1546" s="2">
        <v>7.2916666666666671E-2</v>
      </c>
      <c r="C1546">
        <v>0</v>
      </c>
      <c r="D1546">
        <v>75.77</v>
      </c>
      <c r="E1546">
        <f t="shared" si="23"/>
        <v>0.75769999999999993</v>
      </c>
      <c r="F1546">
        <v>10.382999999999999</v>
      </c>
    </row>
    <row r="1547" spans="1:6">
      <c r="A1547" s="1">
        <v>41078</v>
      </c>
      <c r="B1547" s="2">
        <v>8.3333333333333329E-2</v>
      </c>
      <c r="C1547">
        <v>0</v>
      </c>
      <c r="D1547">
        <v>75.77</v>
      </c>
      <c r="E1547">
        <f t="shared" si="23"/>
        <v>0.75769999999999993</v>
      </c>
      <c r="F1547">
        <v>10.228</v>
      </c>
    </row>
    <row r="1548" spans="1:6">
      <c r="A1548" s="1">
        <v>41078</v>
      </c>
      <c r="B1548" s="2">
        <v>9.375E-2</v>
      </c>
      <c r="C1548">
        <v>0</v>
      </c>
      <c r="D1548">
        <v>75.91</v>
      </c>
      <c r="E1548">
        <f t="shared" si="23"/>
        <v>0.7591</v>
      </c>
      <c r="F1548">
        <v>10.082000000000001</v>
      </c>
    </row>
    <row r="1549" spans="1:6">
      <c r="A1549" s="1">
        <v>41078</v>
      </c>
      <c r="B1549" s="2">
        <v>0.10416666666666667</v>
      </c>
      <c r="C1549">
        <v>0</v>
      </c>
      <c r="D1549">
        <v>76.12</v>
      </c>
      <c r="E1549">
        <f t="shared" si="23"/>
        <v>0.7612000000000001</v>
      </c>
      <c r="F1549">
        <v>9.9190000000000005</v>
      </c>
    </row>
    <row r="1550" spans="1:6">
      <c r="A1550" s="1">
        <v>41078</v>
      </c>
      <c r="B1550" s="2">
        <v>0.11458333333333333</v>
      </c>
      <c r="C1550">
        <v>0</v>
      </c>
      <c r="D1550">
        <v>76.2</v>
      </c>
      <c r="E1550">
        <f t="shared" si="23"/>
        <v>0.76200000000000001</v>
      </c>
      <c r="F1550">
        <v>9.718</v>
      </c>
    </row>
    <row r="1551" spans="1:6">
      <c r="A1551" s="1">
        <v>41078</v>
      </c>
      <c r="B1551" s="2">
        <v>0.125</v>
      </c>
      <c r="C1551">
        <v>0</v>
      </c>
      <c r="D1551">
        <v>76.260000000000005</v>
      </c>
      <c r="E1551">
        <f t="shared" si="23"/>
        <v>0.76260000000000006</v>
      </c>
      <c r="F1551">
        <v>9.5060000000000002</v>
      </c>
    </row>
    <row r="1552" spans="1:6">
      <c r="A1552" s="1">
        <v>41078</v>
      </c>
      <c r="B1552" s="2">
        <v>0.13541666666666666</v>
      </c>
      <c r="C1552">
        <v>0</v>
      </c>
      <c r="D1552">
        <v>76.34</v>
      </c>
      <c r="E1552">
        <f t="shared" ref="E1552:E1615" si="24">D1552/100</f>
        <v>0.76340000000000008</v>
      </c>
      <c r="F1552">
        <v>9.3130000000000006</v>
      </c>
    </row>
    <row r="1553" spans="1:6">
      <c r="A1553" s="1">
        <v>41078</v>
      </c>
      <c r="B1553" s="2">
        <v>0.14583333333333334</v>
      </c>
      <c r="C1553">
        <v>0</v>
      </c>
      <c r="D1553">
        <v>76.37</v>
      </c>
      <c r="E1553">
        <f t="shared" si="24"/>
        <v>0.76370000000000005</v>
      </c>
      <c r="F1553">
        <v>9.1219999999999999</v>
      </c>
    </row>
    <row r="1554" spans="1:6">
      <c r="A1554" s="1">
        <v>41078</v>
      </c>
      <c r="B1554" s="2">
        <v>0.15625</v>
      </c>
      <c r="C1554">
        <v>0</v>
      </c>
      <c r="D1554">
        <v>76.44</v>
      </c>
      <c r="E1554">
        <f t="shared" si="24"/>
        <v>0.76439999999999997</v>
      </c>
      <c r="F1554">
        <v>8.9860000000000007</v>
      </c>
    </row>
    <row r="1555" spans="1:6">
      <c r="A1555" s="1">
        <v>41078</v>
      </c>
      <c r="B1555" s="2">
        <v>0.16666666666666666</v>
      </c>
      <c r="C1555">
        <v>0</v>
      </c>
      <c r="D1555">
        <v>76.540000000000006</v>
      </c>
      <c r="E1555">
        <f t="shared" si="24"/>
        <v>0.76540000000000008</v>
      </c>
      <c r="F1555">
        <v>8.8350000000000009</v>
      </c>
    </row>
    <row r="1556" spans="1:6">
      <c r="A1556" s="1">
        <v>41078</v>
      </c>
      <c r="B1556" s="2">
        <v>0.17708333333333334</v>
      </c>
      <c r="C1556">
        <v>0</v>
      </c>
      <c r="D1556">
        <v>76.66</v>
      </c>
      <c r="E1556">
        <f t="shared" si="24"/>
        <v>0.76659999999999995</v>
      </c>
      <c r="F1556">
        <v>8.7080000000000002</v>
      </c>
    </row>
    <row r="1557" spans="1:6">
      <c r="A1557" s="1">
        <v>41078</v>
      </c>
      <c r="B1557" s="2">
        <v>0.1875</v>
      </c>
      <c r="C1557">
        <v>0</v>
      </c>
      <c r="D1557">
        <v>76.67</v>
      </c>
      <c r="E1557">
        <f t="shared" si="24"/>
        <v>0.76670000000000005</v>
      </c>
      <c r="F1557">
        <v>8.5340000000000007</v>
      </c>
    </row>
    <row r="1558" spans="1:6">
      <c r="A1558" s="1">
        <v>41078</v>
      </c>
      <c r="B1558" s="2">
        <v>0.19791666666666666</v>
      </c>
      <c r="C1558">
        <v>0</v>
      </c>
      <c r="D1558">
        <v>76.64</v>
      </c>
      <c r="E1558">
        <f t="shared" si="24"/>
        <v>0.76639999999999997</v>
      </c>
      <c r="F1558">
        <v>8.359</v>
      </c>
    </row>
    <row r="1559" spans="1:6">
      <c r="A1559" s="1">
        <v>41078</v>
      </c>
      <c r="B1559" s="2">
        <v>0.20833333333333334</v>
      </c>
      <c r="C1559">
        <v>0</v>
      </c>
      <c r="D1559">
        <v>76.569999999999993</v>
      </c>
      <c r="E1559">
        <f t="shared" si="24"/>
        <v>0.76569999999999994</v>
      </c>
      <c r="F1559">
        <v>8.2040000000000006</v>
      </c>
    </row>
    <row r="1560" spans="1:6">
      <c r="A1560" s="1">
        <v>41078</v>
      </c>
      <c r="B1560" s="2">
        <v>0.21875</v>
      </c>
      <c r="C1560">
        <v>0</v>
      </c>
      <c r="D1560">
        <v>76.56</v>
      </c>
      <c r="E1560">
        <f t="shared" si="24"/>
        <v>0.76560000000000006</v>
      </c>
      <c r="F1560">
        <v>8.0939999999999994</v>
      </c>
    </row>
    <row r="1561" spans="1:6">
      <c r="A1561" s="1">
        <v>41078</v>
      </c>
      <c r="B1561" s="2">
        <v>0.22916666666666666</v>
      </c>
      <c r="C1561">
        <v>0</v>
      </c>
      <c r="D1561">
        <v>76.56</v>
      </c>
      <c r="E1561">
        <f t="shared" si="24"/>
        <v>0.76560000000000006</v>
      </c>
      <c r="F1561">
        <v>8.0640000000000001</v>
      </c>
    </row>
    <row r="1562" spans="1:6">
      <c r="A1562" s="1">
        <v>41078</v>
      </c>
      <c r="B1562" s="2">
        <v>0.23958333333333334</v>
      </c>
      <c r="C1562">
        <v>0</v>
      </c>
      <c r="D1562">
        <v>76.69</v>
      </c>
      <c r="E1562">
        <f t="shared" si="24"/>
        <v>0.76690000000000003</v>
      </c>
      <c r="F1562">
        <v>8.0470000000000006</v>
      </c>
    </row>
    <row r="1563" spans="1:6">
      <c r="A1563" s="1">
        <v>41078</v>
      </c>
      <c r="B1563" s="2">
        <v>0.25</v>
      </c>
      <c r="C1563">
        <v>0</v>
      </c>
      <c r="D1563">
        <v>76.66</v>
      </c>
      <c r="E1563">
        <f t="shared" si="24"/>
        <v>0.76659999999999995</v>
      </c>
      <c r="F1563">
        <v>8.0399999999999991</v>
      </c>
    </row>
    <row r="1564" spans="1:6">
      <c r="A1564" s="1">
        <v>41078</v>
      </c>
      <c r="B1564" s="2">
        <v>0.26041666666666669</v>
      </c>
      <c r="C1564">
        <v>0</v>
      </c>
      <c r="D1564">
        <v>76.69</v>
      </c>
      <c r="E1564">
        <f t="shared" si="24"/>
        <v>0.76690000000000003</v>
      </c>
      <c r="F1564">
        <v>8.0380000000000003</v>
      </c>
    </row>
    <row r="1565" spans="1:6">
      <c r="A1565" s="1">
        <v>41078</v>
      </c>
      <c r="B1565" s="2">
        <v>0.27083333333333331</v>
      </c>
      <c r="C1565">
        <v>0</v>
      </c>
      <c r="D1565">
        <v>76.69</v>
      </c>
      <c r="E1565">
        <f t="shared" si="24"/>
        <v>0.76690000000000003</v>
      </c>
      <c r="F1565">
        <v>8.0869999999999997</v>
      </c>
    </row>
    <row r="1566" spans="1:6">
      <c r="A1566" s="1">
        <v>41078</v>
      </c>
      <c r="B1566" s="2">
        <v>0.28125</v>
      </c>
      <c r="C1566">
        <v>0</v>
      </c>
      <c r="D1566">
        <v>76.75</v>
      </c>
      <c r="E1566">
        <f t="shared" si="24"/>
        <v>0.76749999999999996</v>
      </c>
      <c r="F1566">
        <v>8.2289999999999992</v>
      </c>
    </row>
    <row r="1567" spans="1:6">
      <c r="A1567" s="1">
        <v>41078</v>
      </c>
      <c r="B1567" s="2">
        <v>0.29166666666666669</v>
      </c>
      <c r="C1567">
        <v>0</v>
      </c>
      <c r="D1567">
        <v>76.86</v>
      </c>
      <c r="E1567">
        <f t="shared" si="24"/>
        <v>0.76859999999999995</v>
      </c>
      <c r="F1567">
        <v>8.4480000000000004</v>
      </c>
    </row>
    <row r="1568" spans="1:6">
      <c r="A1568" s="1">
        <v>41078</v>
      </c>
      <c r="B1568" s="2">
        <v>0.30208333333333331</v>
      </c>
      <c r="C1568">
        <v>0</v>
      </c>
      <c r="D1568">
        <v>76.94</v>
      </c>
      <c r="E1568">
        <f t="shared" si="24"/>
        <v>0.76939999999999997</v>
      </c>
      <c r="F1568">
        <v>8.7089999999999996</v>
      </c>
    </row>
    <row r="1569" spans="1:6">
      <c r="A1569" s="1">
        <v>41078</v>
      </c>
      <c r="B1569" s="2">
        <v>0.3125</v>
      </c>
      <c r="C1569">
        <v>0</v>
      </c>
      <c r="D1569">
        <v>77.02</v>
      </c>
      <c r="E1569">
        <f t="shared" si="24"/>
        <v>0.7702</v>
      </c>
      <c r="F1569">
        <v>8.9849999999999994</v>
      </c>
    </row>
    <row r="1570" spans="1:6">
      <c r="A1570" s="1">
        <v>41078</v>
      </c>
      <c r="B1570" s="2">
        <v>0.32291666666666669</v>
      </c>
      <c r="C1570">
        <v>0</v>
      </c>
      <c r="D1570">
        <v>77.03</v>
      </c>
      <c r="E1570">
        <f t="shared" si="24"/>
        <v>0.77029999999999998</v>
      </c>
      <c r="F1570">
        <v>9.2720000000000002</v>
      </c>
    </row>
    <row r="1571" spans="1:6">
      <c r="A1571" s="1">
        <v>41078</v>
      </c>
      <c r="B1571" s="2">
        <v>0.33333333333333331</v>
      </c>
      <c r="C1571">
        <v>0</v>
      </c>
      <c r="D1571">
        <v>77.14</v>
      </c>
      <c r="E1571">
        <f t="shared" si="24"/>
        <v>0.77139999999999997</v>
      </c>
      <c r="F1571">
        <v>9.5299999999999994</v>
      </c>
    </row>
    <row r="1572" spans="1:6">
      <c r="A1572" s="1">
        <v>41078</v>
      </c>
      <c r="B1572" s="2">
        <v>0.34375</v>
      </c>
      <c r="C1572">
        <v>0</v>
      </c>
      <c r="D1572">
        <v>77.11</v>
      </c>
      <c r="E1572">
        <f t="shared" si="24"/>
        <v>0.77110000000000001</v>
      </c>
      <c r="F1572">
        <v>9.8409999999999993</v>
      </c>
    </row>
    <row r="1573" spans="1:6">
      <c r="A1573" s="1">
        <v>41078</v>
      </c>
      <c r="B1573" s="2">
        <v>0.35416666666666669</v>
      </c>
      <c r="C1573">
        <v>0</v>
      </c>
      <c r="D1573">
        <v>77.19</v>
      </c>
      <c r="E1573">
        <f t="shared" si="24"/>
        <v>0.77190000000000003</v>
      </c>
      <c r="F1573">
        <v>10.154999999999999</v>
      </c>
    </row>
    <row r="1574" spans="1:6">
      <c r="A1574" s="1">
        <v>41078</v>
      </c>
      <c r="B1574" s="2">
        <v>0.36458333333333331</v>
      </c>
      <c r="C1574">
        <v>0</v>
      </c>
      <c r="D1574">
        <v>77.25</v>
      </c>
      <c r="E1574">
        <f t="shared" si="24"/>
        <v>0.77249999999999996</v>
      </c>
      <c r="F1574">
        <v>10.503</v>
      </c>
    </row>
    <row r="1575" spans="1:6">
      <c r="A1575" s="1">
        <v>41078</v>
      </c>
      <c r="B1575" s="2">
        <v>0.375</v>
      </c>
      <c r="C1575">
        <v>0</v>
      </c>
      <c r="D1575">
        <v>77.290000000000006</v>
      </c>
      <c r="E1575">
        <f t="shared" si="24"/>
        <v>0.77290000000000003</v>
      </c>
      <c r="F1575">
        <v>11.016999999999999</v>
      </c>
    </row>
    <row r="1576" spans="1:6">
      <c r="A1576" s="1">
        <v>41078</v>
      </c>
      <c r="B1576" s="2">
        <v>0.38541666666666669</v>
      </c>
      <c r="C1576">
        <v>0</v>
      </c>
      <c r="D1576">
        <v>77.349999999999994</v>
      </c>
      <c r="E1576">
        <f t="shared" si="24"/>
        <v>0.77349999999999997</v>
      </c>
      <c r="F1576">
        <v>12.026999999999999</v>
      </c>
    </row>
    <row r="1577" spans="1:6">
      <c r="A1577" s="1">
        <v>41078</v>
      </c>
      <c r="B1577" s="2">
        <v>0.39583333333333331</v>
      </c>
      <c r="C1577">
        <v>0</v>
      </c>
      <c r="D1577">
        <v>77.459999999999994</v>
      </c>
      <c r="E1577">
        <f t="shared" si="24"/>
        <v>0.77459999999999996</v>
      </c>
      <c r="F1577">
        <v>12.212</v>
      </c>
    </row>
    <row r="1578" spans="1:6">
      <c r="A1578" s="1">
        <v>41078</v>
      </c>
      <c r="B1578" s="2">
        <v>0.40625</v>
      </c>
      <c r="C1578">
        <v>0</v>
      </c>
      <c r="D1578">
        <v>77.53</v>
      </c>
      <c r="E1578">
        <f t="shared" si="24"/>
        <v>0.77529999999999999</v>
      </c>
      <c r="F1578">
        <v>12.262</v>
      </c>
    </row>
    <row r="1579" spans="1:6">
      <c r="A1579" s="1">
        <v>41078</v>
      </c>
      <c r="B1579" s="2">
        <v>0.41666666666666669</v>
      </c>
      <c r="C1579">
        <v>0</v>
      </c>
      <c r="D1579">
        <v>77.63</v>
      </c>
      <c r="E1579">
        <f t="shared" si="24"/>
        <v>0.77629999999999999</v>
      </c>
      <c r="F1579">
        <v>12.565</v>
      </c>
    </row>
    <row r="1580" spans="1:6">
      <c r="A1580" s="1">
        <v>41078</v>
      </c>
      <c r="B1580" s="2">
        <v>0.42708333333333331</v>
      </c>
      <c r="C1580">
        <v>0</v>
      </c>
      <c r="D1580">
        <v>77.7</v>
      </c>
      <c r="E1580">
        <f t="shared" si="24"/>
        <v>0.77700000000000002</v>
      </c>
      <c r="F1580">
        <v>12.811999999999999</v>
      </c>
    </row>
    <row r="1581" spans="1:6">
      <c r="A1581" s="1">
        <v>41078</v>
      </c>
      <c r="B1581" s="2">
        <v>0.4375</v>
      </c>
      <c r="C1581">
        <v>0</v>
      </c>
      <c r="D1581">
        <v>77.72</v>
      </c>
      <c r="E1581">
        <f t="shared" si="24"/>
        <v>0.7772</v>
      </c>
      <c r="F1581">
        <v>13.042</v>
      </c>
    </row>
    <row r="1582" spans="1:6">
      <c r="A1582" s="1">
        <v>41078</v>
      </c>
      <c r="B1582" s="2">
        <v>0.44791666666666669</v>
      </c>
      <c r="C1582">
        <v>0</v>
      </c>
      <c r="D1582">
        <v>77.680000000000007</v>
      </c>
      <c r="E1582">
        <f t="shared" si="24"/>
        <v>0.77680000000000005</v>
      </c>
      <c r="F1582">
        <v>13.276999999999999</v>
      </c>
    </row>
    <row r="1583" spans="1:6">
      <c r="A1583" s="1">
        <v>41078</v>
      </c>
      <c r="B1583" s="2">
        <v>0.45833333333333331</v>
      </c>
      <c r="C1583">
        <v>0</v>
      </c>
      <c r="D1583">
        <v>77.72</v>
      </c>
      <c r="E1583">
        <f t="shared" si="24"/>
        <v>0.7772</v>
      </c>
      <c r="F1583">
        <v>13.493</v>
      </c>
    </row>
    <row r="1584" spans="1:6">
      <c r="A1584" s="1">
        <v>41078</v>
      </c>
      <c r="B1584" s="2">
        <v>0.46875</v>
      </c>
      <c r="C1584">
        <v>0</v>
      </c>
      <c r="D1584">
        <v>77.8</v>
      </c>
      <c r="E1584">
        <f t="shared" si="24"/>
        <v>0.77800000000000002</v>
      </c>
      <c r="F1584">
        <v>14.083</v>
      </c>
    </row>
    <row r="1585" spans="1:6">
      <c r="A1585" s="1">
        <v>41078</v>
      </c>
      <c r="B1585" s="2">
        <v>0.47916666666666669</v>
      </c>
      <c r="C1585">
        <v>0</v>
      </c>
      <c r="D1585">
        <v>77.83</v>
      </c>
      <c r="E1585">
        <f t="shared" si="24"/>
        <v>0.77829999999999999</v>
      </c>
      <c r="F1585">
        <v>14.379</v>
      </c>
    </row>
    <row r="1586" spans="1:6">
      <c r="A1586" s="1">
        <v>41078</v>
      </c>
      <c r="B1586" s="2">
        <v>0.48958333333333331</v>
      </c>
      <c r="C1586">
        <v>0</v>
      </c>
      <c r="D1586">
        <v>77.87</v>
      </c>
      <c r="E1586">
        <f t="shared" si="24"/>
        <v>0.77870000000000006</v>
      </c>
      <c r="F1586">
        <v>14.611000000000001</v>
      </c>
    </row>
    <row r="1587" spans="1:6">
      <c r="A1587" s="1">
        <v>41078</v>
      </c>
      <c r="B1587" s="2">
        <v>0.5</v>
      </c>
      <c r="C1587">
        <v>0</v>
      </c>
      <c r="D1587">
        <v>77.92</v>
      </c>
      <c r="E1587">
        <f t="shared" si="24"/>
        <v>0.7792</v>
      </c>
      <c r="F1587">
        <v>14.802</v>
      </c>
    </row>
    <row r="1588" spans="1:6">
      <c r="A1588" s="1">
        <v>41078</v>
      </c>
      <c r="B1588" s="2">
        <v>0.51041666666666663</v>
      </c>
      <c r="C1588">
        <v>0</v>
      </c>
      <c r="D1588">
        <v>77.92</v>
      </c>
      <c r="E1588">
        <f t="shared" si="24"/>
        <v>0.7792</v>
      </c>
      <c r="F1588">
        <v>15.250999999999999</v>
      </c>
    </row>
    <row r="1589" spans="1:6">
      <c r="A1589" s="1">
        <v>41078</v>
      </c>
      <c r="B1589" s="2">
        <v>0.52083333333333337</v>
      </c>
      <c r="C1589">
        <v>0</v>
      </c>
      <c r="D1589">
        <v>77.930000000000007</v>
      </c>
      <c r="E1589">
        <f t="shared" si="24"/>
        <v>0.7793000000000001</v>
      </c>
      <c r="F1589">
        <v>15.72</v>
      </c>
    </row>
    <row r="1590" spans="1:6">
      <c r="A1590" s="1">
        <v>41078</v>
      </c>
      <c r="B1590" s="2">
        <v>0.53125</v>
      </c>
      <c r="C1590">
        <v>0</v>
      </c>
      <c r="D1590">
        <v>77.989999999999995</v>
      </c>
      <c r="E1590">
        <f t="shared" si="24"/>
        <v>0.77989999999999993</v>
      </c>
      <c r="F1590">
        <v>15.917999999999999</v>
      </c>
    </row>
    <row r="1591" spans="1:6">
      <c r="A1591" s="1">
        <v>41078</v>
      </c>
      <c r="B1591" s="2">
        <v>0.54166666666666663</v>
      </c>
      <c r="C1591">
        <v>0</v>
      </c>
      <c r="D1591">
        <v>77.989999999999995</v>
      </c>
      <c r="E1591">
        <f t="shared" si="24"/>
        <v>0.77989999999999993</v>
      </c>
      <c r="F1591">
        <v>16.061</v>
      </c>
    </row>
    <row r="1592" spans="1:6">
      <c r="A1592" s="1">
        <v>41078</v>
      </c>
      <c r="B1592" s="2">
        <v>0.55208333333333337</v>
      </c>
      <c r="C1592">
        <v>0</v>
      </c>
      <c r="D1592">
        <v>78.010000000000005</v>
      </c>
      <c r="E1592">
        <f t="shared" si="24"/>
        <v>0.78010000000000002</v>
      </c>
      <c r="F1592">
        <v>16.341000000000001</v>
      </c>
    </row>
    <row r="1593" spans="1:6">
      <c r="A1593" s="1">
        <v>41078</v>
      </c>
      <c r="B1593" s="2">
        <v>0.5625</v>
      </c>
      <c r="C1593">
        <v>0</v>
      </c>
      <c r="D1593">
        <v>78.040000000000006</v>
      </c>
      <c r="E1593">
        <f t="shared" si="24"/>
        <v>0.78040000000000009</v>
      </c>
      <c r="F1593">
        <v>16.327000000000002</v>
      </c>
    </row>
    <row r="1594" spans="1:6">
      <c r="A1594" s="1">
        <v>41078</v>
      </c>
      <c r="B1594" s="2">
        <v>0.57291666666666663</v>
      </c>
      <c r="C1594">
        <v>0</v>
      </c>
      <c r="D1594">
        <v>78.209999999999994</v>
      </c>
      <c r="E1594">
        <f t="shared" si="24"/>
        <v>0.78209999999999991</v>
      </c>
      <c r="F1594">
        <v>15.933999999999999</v>
      </c>
    </row>
    <row r="1595" spans="1:6">
      <c r="A1595" s="1">
        <v>41078</v>
      </c>
      <c r="B1595" s="2">
        <v>0.58333333333333337</v>
      </c>
      <c r="C1595">
        <v>0</v>
      </c>
      <c r="D1595">
        <v>78.11</v>
      </c>
      <c r="E1595">
        <f t="shared" si="24"/>
        <v>0.78110000000000002</v>
      </c>
      <c r="F1595">
        <v>15.785</v>
      </c>
    </row>
    <row r="1596" spans="1:6">
      <c r="A1596" s="1">
        <v>41078</v>
      </c>
      <c r="B1596" s="2">
        <v>0.59375</v>
      </c>
      <c r="C1596">
        <v>0</v>
      </c>
      <c r="D1596">
        <v>78.09</v>
      </c>
      <c r="E1596">
        <f t="shared" si="24"/>
        <v>0.78090000000000004</v>
      </c>
      <c r="F1596">
        <v>15.935</v>
      </c>
    </row>
    <row r="1597" spans="1:6">
      <c r="A1597" s="1">
        <v>41078</v>
      </c>
      <c r="B1597" s="2">
        <v>0.60416666666666663</v>
      </c>
      <c r="C1597">
        <v>0</v>
      </c>
      <c r="D1597">
        <v>78.09</v>
      </c>
      <c r="E1597">
        <f t="shared" si="24"/>
        <v>0.78090000000000004</v>
      </c>
      <c r="F1597">
        <v>16.940999999999999</v>
      </c>
    </row>
    <row r="1598" spans="1:6">
      <c r="A1598" s="1">
        <v>41078</v>
      </c>
      <c r="B1598" s="2">
        <v>0.61458333333333337</v>
      </c>
      <c r="C1598">
        <v>0</v>
      </c>
      <c r="D1598">
        <v>78</v>
      </c>
      <c r="E1598">
        <f t="shared" si="24"/>
        <v>0.78</v>
      </c>
      <c r="F1598">
        <v>18.076000000000001</v>
      </c>
    </row>
    <row r="1599" spans="1:6">
      <c r="A1599" s="1">
        <v>41078</v>
      </c>
      <c r="B1599" s="2">
        <v>0.625</v>
      </c>
      <c r="C1599">
        <v>0</v>
      </c>
      <c r="D1599">
        <v>78.069999999999993</v>
      </c>
      <c r="E1599">
        <f t="shared" si="24"/>
        <v>0.78069999999999995</v>
      </c>
      <c r="F1599">
        <v>18.533999999999999</v>
      </c>
    </row>
    <row r="1600" spans="1:6">
      <c r="A1600" s="1">
        <v>41078</v>
      </c>
      <c r="B1600" s="2">
        <v>0.63541666666666663</v>
      </c>
      <c r="C1600">
        <v>0</v>
      </c>
      <c r="D1600">
        <v>78.05</v>
      </c>
      <c r="E1600">
        <f t="shared" si="24"/>
        <v>0.78049999999999997</v>
      </c>
      <c r="F1600">
        <v>18.805</v>
      </c>
    </row>
    <row r="1601" spans="1:6">
      <c r="A1601" s="1">
        <v>41078</v>
      </c>
      <c r="B1601" s="2">
        <v>0.64583333333333337</v>
      </c>
      <c r="C1601">
        <v>0</v>
      </c>
      <c r="D1601">
        <v>78.150000000000006</v>
      </c>
      <c r="E1601">
        <f t="shared" si="24"/>
        <v>0.78150000000000008</v>
      </c>
      <c r="F1601">
        <v>18.626999999999999</v>
      </c>
    </row>
    <row r="1602" spans="1:6">
      <c r="A1602" s="1">
        <v>41078</v>
      </c>
      <c r="B1602" s="2">
        <v>0.65625</v>
      </c>
      <c r="C1602">
        <v>0</v>
      </c>
      <c r="D1602">
        <v>78.16</v>
      </c>
      <c r="E1602">
        <f t="shared" si="24"/>
        <v>0.78159999999999996</v>
      </c>
      <c r="F1602">
        <v>19.029</v>
      </c>
    </row>
    <row r="1603" spans="1:6">
      <c r="A1603" s="1">
        <v>41078</v>
      </c>
      <c r="B1603" s="2">
        <v>0.66666666666666663</v>
      </c>
      <c r="C1603">
        <v>0</v>
      </c>
      <c r="D1603">
        <v>78.09</v>
      </c>
      <c r="E1603">
        <f t="shared" si="24"/>
        <v>0.78090000000000004</v>
      </c>
      <c r="F1603">
        <v>20.317</v>
      </c>
    </row>
    <row r="1604" spans="1:6">
      <c r="A1604" s="1">
        <v>41078</v>
      </c>
      <c r="B1604" s="2">
        <v>0.67708333333333337</v>
      </c>
      <c r="C1604">
        <v>0</v>
      </c>
      <c r="D1604">
        <v>78.260000000000005</v>
      </c>
      <c r="E1604">
        <f t="shared" si="24"/>
        <v>0.78260000000000007</v>
      </c>
      <c r="F1604">
        <v>20.681999999999999</v>
      </c>
    </row>
    <row r="1605" spans="1:6">
      <c r="A1605" s="1">
        <v>41078</v>
      </c>
      <c r="B1605" s="2">
        <v>0.6875</v>
      </c>
      <c r="C1605">
        <v>0</v>
      </c>
      <c r="D1605">
        <v>78.13</v>
      </c>
      <c r="E1605">
        <f t="shared" si="24"/>
        <v>0.78129999999999999</v>
      </c>
      <c r="F1605">
        <v>21.388999999999999</v>
      </c>
    </row>
    <row r="1606" spans="1:6">
      <c r="A1606" s="1">
        <v>41078</v>
      </c>
      <c r="B1606" s="2">
        <v>0.69791666666666663</v>
      </c>
      <c r="C1606">
        <v>0</v>
      </c>
      <c r="D1606">
        <v>78.23</v>
      </c>
      <c r="E1606">
        <f t="shared" si="24"/>
        <v>0.7823</v>
      </c>
      <c r="F1606">
        <v>21.204999999999998</v>
      </c>
    </row>
    <row r="1607" spans="1:6">
      <c r="A1607" s="1">
        <v>41078</v>
      </c>
      <c r="B1607" s="2">
        <v>0.70833333333333337</v>
      </c>
      <c r="C1607">
        <v>0</v>
      </c>
      <c r="D1607">
        <v>78.11</v>
      </c>
      <c r="E1607">
        <f t="shared" si="24"/>
        <v>0.78110000000000002</v>
      </c>
      <c r="F1607">
        <v>20.225999999999999</v>
      </c>
    </row>
    <row r="1608" spans="1:6">
      <c r="A1608" s="1">
        <v>41078</v>
      </c>
      <c r="B1608" s="2">
        <v>0.71875</v>
      </c>
      <c r="C1608">
        <v>0</v>
      </c>
      <c r="D1608">
        <v>78.069999999999993</v>
      </c>
      <c r="E1608">
        <f t="shared" si="24"/>
        <v>0.78069999999999995</v>
      </c>
      <c r="F1608">
        <v>20.542999999999999</v>
      </c>
    </row>
    <row r="1609" spans="1:6">
      <c r="A1609" s="1">
        <v>41078</v>
      </c>
      <c r="B1609" s="2">
        <v>0.72916666666666663</v>
      </c>
      <c r="C1609">
        <v>0</v>
      </c>
      <c r="D1609">
        <v>77.989999999999995</v>
      </c>
      <c r="E1609">
        <f t="shared" si="24"/>
        <v>0.77989999999999993</v>
      </c>
      <c r="F1609">
        <v>21.655999999999999</v>
      </c>
    </row>
    <row r="1610" spans="1:6">
      <c r="A1610" s="1">
        <v>41078</v>
      </c>
      <c r="B1610" s="2">
        <v>0.73958333333333337</v>
      </c>
      <c r="C1610">
        <v>0</v>
      </c>
      <c r="D1610">
        <v>78.17</v>
      </c>
      <c r="E1610">
        <f t="shared" si="24"/>
        <v>0.78170000000000006</v>
      </c>
      <c r="F1610">
        <v>22.28</v>
      </c>
    </row>
    <row r="1611" spans="1:6">
      <c r="A1611" s="1">
        <v>41078</v>
      </c>
      <c r="B1611" s="2">
        <v>0.75</v>
      </c>
      <c r="C1611">
        <v>0</v>
      </c>
      <c r="D1611">
        <v>78.31</v>
      </c>
      <c r="E1611">
        <f t="shared" si="24"/>
        <v>0.78310000000000002</v>
      </c>
      <c r="F1611">
        <v>22.206</v>
      </c>
    </row>
    <row r="1612" spans="1:6">
      <c r="A1612" s="1">
        <v>41078</v>
      </c>
      <c r="B1612" s="2">
        <v>0.76041666666666663</v>
      </c>
      <c r="C1612">
        <v>0</v>
      </c>
      <c r="D1612">
        <v>78.34</v>
      </c>
      <c r="E1612">
        <f t="shared" si="24"/>
        <v>0.78339999999999999</v>
      </c>
      <c r="F1612">
        <v>23.707000000000001</v>
      </c>
    </row>
    <row r="1613" spans="1:6">
      <c r="A1613" s="1">
        <v>41078</v>
      </c>
      <c r="B1613" s="2">
        <v>0.77083333333333337</v>
      </c>
      <c r="C1613">
        <v>0</v>
      </c>
      <c r="D1613">
        <v>78.23</v>
      </c>
      <c r="E1613">
        <f t="shared" si="24"/>
        <v>0.7823</v>
      </c>
      <c r="F1613">
        <v>24.113</v>
      </c>
    </row>
    <row r="1614" spans="1:6">
      <c r="A1614" s="1">
        <v>41078</v>
      </c>
      <c r="B1614" s="2">
        <v>0.78125</v>
      </c>
      <c r="C1614">
        <v>0</v>
      </c>
      <c r="D1614">
        <v>78.099999999999994</v>
      </c>
      <c r="E1614">
        <f t="shared" si="24"/>
        <v>0.78099999999999992</v>
      </c>
      <c r="F1614">
        <v>23.771000000000001</v>
      </c>
    </row>
    <row r="1615" spans="1:6">
      <c r="A1615" s="1">
        <v>41078</v>
      </c>
      <c r="B1615" s="2">
        <v>0.79166666666666663</v>
      </c>
      <c r="C1615">
        <v>0</v>
      </c>
      <c r="D1615">
        <v>78.19</v>
      </c>
      <c r="E1615">
        <f t="shared" si="24"/>
        <v>0.78189999999999993</v>
      </c>
      <c r="F1615">
        <v>23.265000000000001</v>
      </c>
    </row>
    <row r="1616" spans="1:6">
      <c r="A1616" s="1">
        <v>41078</v>
      </c>
      <c r="B1616" s="2">
        <v>0.80208333333333337</v>
      </c>
      <c r="C1616">
        <v>0</v>
      </c>
      <c r="D1616">
        <v>78.05</v>
      </c>
      <c r="E1616">
        <f t="shared" ref="E1616:E1679" si="25">D1616/100</f>
        <v>0.78049999999999997</v>
      </c>
      <c r="F1616">
        <v>22.902000000000001</v>
      </c>
    </row>
    <row r="1617" spans="1:6">
      <c r="A1617" s="1">
        <v>41078</v>
      </c>
      <c r="B1617" s="2">
        <v>0.8125</v>
      </c>
      <c r="C1617">
        <v>0</v>
      </c>
      <c r="D1617">
        <v>78.260000000000005</v>
      </c>
      <c r="E1617">
        <f t="shared" si="25"/>
        <v>0.78260000000000007</v>
      </c>
      <c r="F1617">
        <v>22.559000000000001</v>
      </c>
    </row>
    <row r="1618" spans="1:6">
      <c r="A1618" s="1">
        <v>41078</v>
      </c>
      <c r="B1618" s="2">
        <v>0.82291666666666663</v>
      </c>
      <c r="C1618">
        <v>0</v>
      </c>
      <c r="D1618">
        <v>78.16</v>
      </c>
      <c r="E1618">
        <f t="shared" si="25"/>
        <v>0.78159999999999996</v>
      </c>
      <c r="F1618">
        <v>20.302</v>
      </c>
    </row>
    <row r="1619" spans="1:6">
      <c r="A1619" s="1">
        <v>41078</v>
      </c>
      <c r="B1619" s="2">
        <v>0.83333333333333337</v>
      </c>
      <c r="C1619">
        <v>0</v>
      </c>
      <c r="D1619">
        <v>78.05</v>
      </c>
      <c r="E1619">
        <f t="shared" si="25"/>
        <v>0.78049999999999997</v>
      </c>
      <c r="F1619">
        <v>23.4</v>
      </c>
    </row>
    <row r="1620" spans="1:6">
      <c r="A1620" s="1">
        <v>41078</v>
      </c>
      <c r="B1620" s="2">
        <v>0.84375</v>
      </c>
      <c r="C1620">
        <v>0</v>
      </c>
      <c r="D1620">
        <v>78.319999999999993</v>
      </c>
      <c r="E1620">
        <f t="shared" si="25"/>
        <v>0.7831999999999999</v>
      </c>
      <c r="F1620">
        <v>23.981000000000002</v>
      </c>
    </row>
    <row r="1621" spans="1:6">
      <c r="A1621" s="1">
        <v>41078</v>
      </c>
      <c r="B1621" s="2">
        <v>0.85416666666666663</v>
      </c>
      <c r="C1621">
        <v>0</v>
      </c>
      <c r="D1621">
        <v>78.150000000000006</v>
      </c>
      <c r="E1621">
        <f t="shared" si="25"/>
        <v>0.78150000000000008</v>
      </c>
      <c r="F1621">
        <v>19.808</v>
      </c>
    </row>
    <row r="1622" spans="1:6">
      <c r="A1622" s="1">
        <v>41078</v>
      </c>
      <c r="B1622" s="2">
        <v>0.86458333333333337</v>
      </c>
      <c r="C1622">
        <v>0</v>
      </c>
      <c r="D1622">
        <v>78.12</v>
      </c>
      <c r="E1622">
        <f t="shared" si="25"/>
        <v>0.78120000000000001</v>
      </c>
      <c r="F1622">
        <v>17.175000000000001</v>
      </c>
    </row>
    <row r="1623" spans="1:6">
      <c r="A1623" s="1">
        <v>41078</v>
      </c>
      <c r="B1623" s="2">
        <v>0.875</v>
      </c>
      <c r="C1623">
        <v>0</v>
      </c>
      <c r="D1623">
        <v>78.28</v>
      </c>
      <c r="E1623">
        <f t="shared" si="25"/>
        <v>0.78280000000000005</v>
      </c>
      <c r="F1623">
        <v>15.611000000000001</v>
      </c>
    </row>
    <row r="1624" spans="1:6">
      <c r="A1624" s="1">
        <v>41078</v>
      </c>
      <c r="B1624" s="2">
        <v>0.88541666666666663</v>
      </c>
      <c r="C1624">
        <v>0</v>
      </c>
      <c r="D1624">
        <v>78.3</v>
      </c>
      <c r="E1624">
        <f t="shared" si="25"/>
        <v>0.78299999999999992</v>
      </c>
      <c r="F1624">
        <v>14.606999999999999</v>
      </c>
    </row>
    <row r="1625" spans="1:6">
      <c r="A1625" s="1">
        <v>41078</v>
      </c>
      <c r="B1625" s="2">
        <v>0.89583333333333337</v>
      </c>
      <c r="C1625">
        <v>0</v>
      </c>
      <c r="D1625">
        <v>78.27</v>
      </c>
      <c r="E1625">
        <f t="shared" si="25"/>
        <v>0.78269999999999995</v>
      </c>
      <c r="F1625">
        <v>13.988</v>
      </c>
    </row>
    <row r="1626" spans="1:6">
      <c r="A1626" s="1">
        <v>41078</v>
      </c>
      <c r="B1626" s="2">
        <v>0.90625</v>
      </c>
      <c r="C1626">
        <v>0</v>
      </c>
      <c r="D1626">
        <v>78.25</v>
      </c>
      <c r="E1626">
        <f t="shared" si="25"/>
        <v>0.78249999999999997</v>
      </c>
      <c r="F1626">
        <v>13.516</v>
      </c>
    </row>
    <row r="1627" spans="1:6">
      <c r="A1627" s="1">
        <v>41078</v>
      </c>
      <c r="B1627" s="2">
        <v>0.91666666666666663</v>
      </c>
      <c r="C1627">
        <v>0</v>
      </c>
      <c r="D1627">
        <v>78.23</v>
      </c>
      <c r="E1627">
        <f t="shared" si="25"/>
        <v>0.7823</v>
      </c>
      <c r="F1627">
        <v>12.99</v>
      </c>
    </row>
    <row r="1628" spans="1:6">
      <c r="A1628" s="1">
        <v>41078</v>
      </c>
      <c r="B1628" s="2">
        <v>0.92708333333333337</v>
      </c>
      <c r="C1628">
        <v>0</v>
      </c>
      <c r="D1628">
        <v>78.19</v>
      </c>
      <c r="E1628">
        <f t="shared" si="25"/>
        <v>0.78189999999999993</v>
      </c>
      <c r="F1628">
        <v>12.429</v>
      </c>
    </row>
    <row r="1629" spans="1:6">
      <c r="A1629" s="1">
        <v>41078</v>
      </c>
      <c r="B1629" s="2">
        <v>0.9375</v>
      </c>
      <c r="C1629">
        <v>0</v>
      </c>
      <c r="D1629">
        <v>78.63</v>
      </c>
      <c r="E1629">
        <f t="shared" si="25"/>
        <v>0.7863</v>
      </c>
      <c r="F1629">
        <v>12.023</v>
      </c>
    </row>
    <row r="1630" spans="1:6">
      <c r="A1630" s="1">
        <v>41078</v>
      </c>
      <c r="B1630" s="2">
        <v>0.94791666666666663</v>
      </c>
      <c r="C1630">
        <v>0</v>
      </c>
      <c r="D1630">
        <v>78.95</v>
      </c>
      <c r="E1630">
        <f t="shared" si="25"/>
        <v>0.78949999999999998</v>
      </c>
      <c r="F1630">
        <v>11.77</v>
      </c>
    </row>
    <row r="1631" spans="1:6">
      <c r="A1631" s="1">
        <v>41078</v>
      </c>
      <c r="B1631" s="2">
        <v>0.95833333333333337</v>
      </c>
      <c r="C1631">
        <v>0</v>
      </c>
      <c r="D1631">
        <v>78.73</v>
      </c>
      <c r="E1631">
        <f t="shared" si="25"/>
        <v>0.7873</v>
      </c>
      <c r="F1631">
        <v>11.552</v>
      </c>
    </row>
    <row r="1632" spans="1:6">
      <c r="A1632" s="1">
        <v>41078</v>
      </c>
      <c r="B1632" s="2">
        <v>0.96875</v>
      </c>
      <c r="C1632">
        <v>0</v>
      </c>
      <c r="D1632">
        <v>78.62</v>
      </c>
      <c r="E1632">
        <f t="shared" si="25"/>
        <v>0.78620000000000001</v>
      </c>
      <c r="F1632">
        <v>11.289</v>
      </c>
    </row>
    <row r="1633" spans="1:6">
      <c r="A1633" s="1">
        <v>41078</v>
      </c>
      <c r="B1633" s="2">
        <v>0.97916666666666663</v>
      </c>
      <c r="C1633">
        <v>0</v>
      </c>
      <c r="D1633">
        <v>78.94</v>
      </c>
      <c r="E1633">
        <f t="shared" si="25"/>
        <v>0.78939999999999999</v>
      </c>
      <c r="F1633">
        <v>10.975</v>
      </c>
    </row>
    <row r="1634" spans="1:6">
      <c r="A1634" s="1">
        <v>41078</v>
      </c>
      <c r="B1634" s="2">
        <v>0.98958333333333337</v>
      </c>
      <c r="C1634">
        <v>0</v>
      </c>
      <c r="D1634">
        <v>79.73</v>
      </c>
      <c r="E1634">
        <f t="shared" si="25"/>
        <v>0.79730000000000001</v>
      </c>
      <c r="F1634">
        <v>10.718999999999999</v>
      </c>
    </row>
    <row r="1635" spans="1:6">
      <c r="A1635" s="1">
        <v>41079</v>
      </c>
      <c r="B1635" s="2">
        <v>0</v>
      </c>
      <c r="C1635">
        <v>0</v>
      </c>
      <c r="D1635">
        <v>79.38</v>
      </c>
      <c r="E1635">
        <f t="shared" si="25"/>
        <v>0.79379999999999995</v>
      </c>
      <c r="F1635">
        <v>10.497</v>
      </c>
    </row>
    <row r="1636" spans="1:6">
      <c r="A1636" s="1">
        <v>41079</v>
      </c>
      <c r="B1636" s="2">
        <v>1.0416666666666666E-2</v>
      </c>
      <c r="C1636">
        <v>0</v>
      </c>
      <c r="D1636">
        <v>79.400000000000006</v>
      </c>
      <c r="E1636">
        <f t="shared" si="25"/>
        <v>0.79400000000000004</v>
      </c>
      <c r="F1636">
        <v>10.265000000000001</v>
      </c>
    </row>
    <row r="1637" spans="1:6">
      <c r="A1637" s="1">
        <v>41079</v>
      </c>
      <c r="B1637" s="2">
        <v>2.0833333333333332E-2</v>
      </c>
      <c r="C1637">
        <v>0</v>
      </c>
      <c r="D1637">
        <v>79.33</v>
      </c>
      <c r="E1637">
        <f t="shared" si="25"/>
        <v>0.79330000000000001</v>
      </c>
      <c r="F1637">
        <v>10.08</v>
      </c>
    </row>
    <row r="1638" spans="1:6">
      <c r="A1638" s="1">
        <v>41079</v>
      </c>
      <c r="B1638" s="2">
        <v>3.125E-2</v>
      </c>
      <c r="C1638">
        <v>0</v>
      </c>
      <c r="D1638">
        <v>79.3</v>
      </c>
      <c r="E1638">
        <f t="shared" si="25"/>
        <v>0.79299999999999993</v>
      </c>
      <c r="F1638">
        <v>9.8439999999999994</v>
      </c>
    </row>
    <row r="1639" spans="1:6">
      <c r="A1639" s="1">
        <v>41079</v>
      </c>
      <c r="B1639" s="2">
        <v>4.1666666666666664E-2</v>
      </c>
      <c r="C1639">
        <v>0</v>
      </c>
      <c r="D1639">
        <v>79.34</v>
      </c>
      <c r="E1639">
        <f t="shared" si="25"/>
        <v>0.79339999999999999</v>
      </c>
      <c r="F1639">
        <v>9.6199999999999992</v>
      </c>
    </row>
    <row r="1640" spans="1:6">
      <c r="A1640" s="1">
        <v>41079</v>
      </c>
      <c r="B1640" s="2">
        <v>5.2083333333333336E-2</v>
      </c>
      <c r="C1640">
        <v>0</v>
      </c>
      <c r="D1640">
        <v>79.39</v>
      </c>
      <c r="E1640">
        <f t="shared" si="25"/>
        <v>0.79390000000000005</v>
      </c>
      <c r="F1640">
        <v>9.4030000000000005</v>
      </c>
    </row>
    <row r="1641" spans="1:6">
      <c r="A1641" s="1">
        <v>41079</v>
      </c>
      <c r="B1641" s="2">
        <v>6.25E-2</v>
      </c>
      <c r="C1641">
        <v>0</v>
      </c>
      <c r="D1641">
        <v>79.540000000000006</v>
      </c>
      <c r="E1641">
        <f t="shared" si="25"/>
        <v>0.79540000000000011</v>
      </c>
      <c r="F1641">
        <v>9.1950000000000003</v>
      </c>
    </row>
    <row r="1642" spans="1:6">
      <c r="A1642" s="1">
        <v>41079</v>
      </c>
      <c r="B1642" s="2">
        <v>7.2916666666666671E-2</v>
      </c>
      <c r="C1642">
        <v>0</v>
      </c>
      <c r="D1642">
        <v>79.59</v>
      </c>
      <c r="E1642">
        <f t="shared" si="25"/>
        <v>0.79590000000000005</v>
      </c>
      <c r="F1642">
        <v>9.0030000000000001</v>
      </c>
    </row>
    <row r="1643" spans="1:6">
      <c r="A1643" s="1">
        <v>41079</v>
      </c>
      <c r="B1643" s="2">
        <v>8.3333333333333329E-2</v>
      </c>
      <c r="C1643">
        <v>0</v>
      </c>
      <c r="D1643">
        <v>79.78</v>
      </c>
      <c r="E1643">
        <f t="shared" si="25"/>
        <v>0.79780000000000006</v>
      </c>
      <c r="F1643">
        <v>8.7210000000000001</v>
      </c>
    </row>
    <row r="1644" spans="1:6">
      <c r="A1644" s="1">
        <v>41079</v>
      </c>
      <c r="B1644" s="2">
        <v>9.375E-2</v>
      </c>
      <c r="C1644">
        <v>0</v>
      </c>
      <c r="D1644">
        <v>79.73</v>
      </c>
      <c r="E1644">
        <f t="shared" si="25"/>
        <v>0.79730000000000001</v>
      </c>
      <c r="F1644">
        <v>8.3420000000000005</v>
      </c>
    </row>
    <row r="1645" spans="1:6">
      <c r="A1645" s="1">
        <v>41079</v>
      </c>
      <c r="B1645" s="2">
        <v>0.10416666666666667</v>
      </c>
      <c r="C1645">
        <v>0</v>
      </c>
      <c r="D1645">
        <v>79.86</v>
      </c>
      <c r="E1645">
        <f t="shared" si="25"/>
        <v>0.79859999999999998</v>
      </c>
      <c r="F1645">
        <v>7.827</v>
      </c>
    </row>
    <row r="1646" spans="1:6">
      <c r="A1646" s="1">
        <v>41079</v>
      </c>
      <c r="B1646" s="2">
        <v>0.11458333333333333</v>
      </c>
      <c r="C1646">
        <v>0</v>
      </c>
      <c r="D1646">
        <v>79.87</v>
      </c>
      <c r="E1646">
        <f t="shared" si="25"/>
        <v>0.79870000000000008</v>
      </c>
      <c r="F1646">
        <v>7.2880000000000003</v>
      </c>
    </row>
    <row r="1647" spans="1:6">
      <c r="A1647" s="1">
        <v>41079</v>
      </c>
      <c r="B1647" s="2">
        <v>0.125</v>
      </c>
      <c r="C1647">
        <v>0</v>
      </c>
      <c r="D1647">
        <v>79.88</v>
      </c>
      <c r="E1647">
        <f t="shared" si="25"/>
        <v>0.79879999999999995</v>
      </c>
      <c r="F1647">
        <v>6.8019999999999996</v>
      </c>
    </row>
    <row r="1648" spans="1:6">
      <c r="A1648" s="1">
        <v>41079</v>
      </c>
      <c r="B1648" s="2">
        <v>0.13541666666666666</v>
      </c>
      <c r="C1648">
        <v>0</v>
      </c>
      <c r="D1648">
        <v>79.94</v>
      </c>
      <c r="E1648">
        <f t="shared" si="25"/>
        <v>0.7994</v>
      </c>
      <c r="F1648">
        <v>6.335</v>
      </c>
    </row>
    <row r="1649" spans="1:6">
      <c r="A1649" s="1">
        <v>41079</v>
      </c>
      <c r="B1649" s="2">
        <v>0.14583333333333334</v>
      </c>
      <c r="C1649">
        <v>0</v>
      </c>
      <c r="D1649">
        <v>79.900000000000006</v>
      </c>
      <c r="E1649">
        <f t="shared" si="25"/>
        <v>0.79900000000000004</v>
      </c>
      <c r="F1649">
        <v>5.9560000000000004</v>
      </c>
    </row>
    <row r="1650" spans="1:6">
      <c r="A1650" s="1">
        <v>41079</v>
      </c>
      <c r="B1650" s="2">
        <v>0.15625</v>
      </c>
      <c r="C1650">
        <v>0</v>
      </c>
      <c r="D1650">
        <v>79.92</v>
      </c>
      <c r="E1650">
        <f t="shared" si="25"/>
        <v>0.79920000000000002</v>
      </c>
      <c r="F1650">
        <v>5.6459999999999999</v>
      </c>
    </row>
    <row r="1651" spans="1:6">
      <c r="A1651" s="1">
        <v>41079</v>
      </c>
      <c r="B1651" s="2">
        <v>0.16666666666666666</v>
      </c>
      <c r="C1651">
        <v>0</v>
      </c>
      <c r="D1651">
        <v>79.989999999999995</v>
      </c>
      <c r="E1651">
        <f t="shared" si="25"/>
        <v>0.79989999999999994</v>
      </c>
      <c r="F1651">
        <v>5.3979999999999997</v>
      </c>
    </row>
    <row r="1652" spans="1:6">
      <c r="A1652" s="1">
        <v>41079</v>
      </c>
      <c r="B1652" s="2">
        <v>0.17708333333333334</v>
      </c>
      <c r="C1652">
        <v>0</v>
      </c>
      <c r="D1652">
        <v>79.98</v>
      </c>
      <c r="E1652">
        <f t="shared" si="25"/>
        <v>0.79980000000000007</v>
      </c>
      <c r="F1652">
        <v>5.2089999999999996</v>
      </c>
    </row>
    <row r="1653" spans="1:6">
      <c r="A1653" s="1">
        <v>41079</v>
      </c>
      <c r="B1653" s="2">
        <v>0.1875</v>
      </c>
      <c r="C1653">
        <v>0</v>
      </c>
      <c r="D1653">
        <v>79.930000000000007</v>
      </c>
      <c r="E1653">
        <f t="shared" si="25"/>
        <v>0.79930000000000012</v>
      </c>
      <c r="F1653">
        <v>5.0359999999999996</v>
      </c>
    </row>
    <row r="1654" spans="1:6">
      <c r="A1654" s="1">
        <v>41079</v>
      </c>
      <c r="B1654" s="2">
        <v>0.19791666666666666</v>
      </c>
      <c r="C1654">
        <v>0</v>
      </c>
      <c r="D1654">
        <v>79.97</v>
      </c>
      <c r="E1654">
        <f t="shared" si="25"/>
        <v>0.79969999999999997</v>
      </c>
      <c r="F1654">
        <v>5.05</v>
      </c>
    </row>
    <row r="1655" spans="1:6">
      <c r="A1655" s="1">
        <v>41079</v>
      </c>
      <c r="B1655" s="2">
        <v>0.20833333333333334</v>
      </c>
      <c r="C1655">
        <v>0</v>
      </c>
      <c r="D1655">
        <v>79.92</v>
      </c>
      <c r="E1655">
        <f t="shared" si="25"/>
        <v>0.79920000000000002</v>
      </c>
      <c r="F1655">
        <v>5.3369999999999997</v>
      </c>
    </row>
    <row r="1656" spans="1:6">
      <c r="A1656" s="1">
        <v>41079</v>
      </c>
      <c r="B1656" s="2">
        <v>0.21875</v>
      </c>
      <c r="C1656">
        <v>0</v>
      </c>
      <c r="D1656">
        <v>79.86</v>
      </c>
      <c r="E1656">
        <f t="shared" si="25"/>
        <v>0.79859999999999998</v>
      </c>
      <c r="F1656">
        <v>5.6639999999999997</v>
      </c>
    </row>
    <row r="1657" spans="1:6">
      <c r="A1657" s="1">
        <v>41079</v>
      </c>
      <c r="B1657" s="2">
        <v>0.22916666666666666</v>
      </c>
      <c r="C1657">
        <v>0</v>
      </c>
      <c r="D1657">
        <v>79.86</v>
      </c>
      <c r="E1657">
        <f t="shared" si="25"/>
        <v>0.79859999999999998</v>
      </c>
      <c r="F1657">
        <v>6.1020000000000003</v>
      </c>
    </row>
    <row r="1658" spans="1:6">
      <c r="A1658" s="1">
        <v>41079</v>
      </c>
      <c r="B1658" s="2">
        <v>0.23958333333333334</v>
      </c>
      <c r="C1658">
        <v>0</v>
      </c>
      <c r="D1658">
        <v>79.84</v>
      </c>
      <c r="E1658">
        <f t="shared" si="25"/>
        <v>0.7984</v>
      </c>
      <c r="F1658">
        <v>6.4950000000000001</v>
      </c>
    </row>
    <row r="1659" spans="1:6">
      <c r="A1659" s="1">
        <v>41079</v>
      </c>
      <c r="B1659" s="2">
        <v>0.25</v>
      </c>
      <c r="C1659">
        <v>0</v>
      </c>
      <c r="D1659">
        <v>79.81</v>
      </c>
      <c r="E1659">
        <f t="shared" si="25"/>
        <v>0.79810000000000003</v>
      </c>
      <c r="F1659">
        <v>6.8090000000000002</v>
      </c>
    </row>
    <row r="1660" spans="1:6">
      <c r="A1660" s="1">
        <v>41079</v>
      </c>
      <c r="B1660" s="2">
        <v>0.26041666666666669</v>
      </c>
      <c r="C1660">
        <v>0</v>
      </c>
      <c r="D1660">
        <v>79.94</v>
      </c>
      <c r="E1660">
        <f t="shared" si="25"/>
        <v>0.7994</v>
      </c>
      <c r="F1660">
        <v>6.9189999999999996</v>
      </c>
    </row>
    <row r="1661" spans="1:6">
      <c r="A1661" s="1">
        <v>41079</v>
      </c>
      <c r="B1661" s="2">
        <v>0.27083333333333331</v>
      </c>
      <c r="C1661">
        <v>0</v>
      </c>
      <c r="D1661">
        <v>79.95</v>
      </c>
      <c r="E1661">
        <f t="shared" si="25"/>
        <v>0.79949999999999999</v>
      </c>
      <c r="F1661">
        <v>6.8609999999999998</v>
      </c>
    </row>
    <row r="1662" spans="1:6">
      <c r="A1662" s="1">
        <v>41079</v>
      </c>
      <c r="B1662" s="2">
        <v>0.28125</v>
      </c>
      <c r="C1662">
        <v>0</v>
      </c>
      <c r="D1662">
        <v>79.88</v>
      </c>
      <c r="E1662">
        <f t="shared" si="25"/>
        <v>0.79879999999999995</v>
      </c>
      <c r="F1662">
        <v>6.7809999999999997</v>
      </c>
    </row>
    <row r="1663" spans="1:6">
      <c r="A1663" s="1">
        <v>41079</v>
      </c>
      <c r="B1663" s="2">
        <v>0.29166666666666669</v>
      </c>
      <c r="C1663">
        <v>0</v>
      </c>
      <c r="D1663">
        <v>79.930000000000007</v>
      </c>
      <c r="E1663">
        <f t="shared" si="25"/>
        <v>0.79930000000000012</v>
      </c>
      <c r="F1663">
        <v>6.83</v>
      </c>
    </row>
    <row r="1664" spans="1:6">
      <c r="A1664" s="1">
        <v>41079</v>
      </c>
      <c r="B1664" s="2">
        <v>0.30208333333333331</v>
      </c>
      <c r="C1664">
        <v>0</v>
      </c>
      <c r="D1664">
        <v>79.86</v>
      </c>
      <c r="E1664">
        <f t="shared" si="25"/>
        <v>0.79859999999999998</v>
      </c>
      <c r="F1664">
        <v>7.2519999999999998</v>
      </c>
    </row>
    <row r="1665" spans="1:6">
      <c r="A1665" s="1">
        <v>41079</v>
      </c>
      <c r="B1665" s="2">
        <v>0.3125</v>
      </c>
      <c r="C1665">
        <v>0</v>
      </c>
      <c r="D1665">
        <v>79.760000000000005</v>
      </c>
      <c r="E1665">
        <f t="shared" si="25"/>
        <v>0.79760000000000009</v>
      </c>
      <c r="F1665">
        <v>7.9950000000000001</v>
      </c>
    </row>
    <row r="1666" spans="1:6">
      <c r="A1666" s="1">
        <v>41079</v>
      </c>
      <c r="B1666" s="2">
        <v>0.32291666666666669</v>
      </c>
      <c r="C1666">
        <v>0</v>
      </c>
      <c r="D1666">
        <v>79.709999999999994</v>
      </c>
      <c r="E1666">
        <f t="shared" si="25"/>
        <v>0.79709999999999992</v>
      </c>
      <c r="F1666">
        <v>8.6839999999999993</v>
      </c>
    </row>
    <row r="1667" spans="1:6">
      <c r="A1667" s="1">
        <v>41079</v>
      </c>
      <c r="B1667" s="2">
        <v>0.33333333333333331</v>
      </c>
      <c r="C1667">
        <v>0</v>
      </c>
      <c r="D1667">
        <v>79.680000000000007</v>
      </c>
      <c r="E1667">
        <f t="shared" si="25"/>
        <v>0.79680000000000006</v>
      </c>
      <c r="F1667">
        <v>9.2200000000000006</v>
      </c>
    </row>
    <row r="1668" spans="1:6">
      <c r="A1668" s="1">
        <v>41079</v>
      </c>
      <c r="B1668" s="2">
        <v>0.34375</v>
      </c>
      <c r="C1668">
        <v>0</v>
      </c>
      <c r="D1668">
        <v>79.760000000000005</v>
      </c>
      <c r="E1668">
        <f t="shared" si="25"/>
        <v>0.79760000000000009</v>
      </c>
      <c r="F1668">
        <v>9.6980000000000004</v>
      </c>
    </row>
    <row r="1669" spans="1:6">
      <c r="A1669" s="1">
        <v>41079</v>
      </c>
      <c r="B1669" s="2">
        <v>0.35416666666666669</v>
      </c>
      <c r="C1669">
        <v>0</v>
      </c>
      <c r="D1669">
        <v>79.7</v>
      </c>
      <c r="E1669">
        <f t="shared" si="25"/>
        <v>0.79700000000000004</v>
      </c>
      <c r="F1669">
        <v>10.132999999999999</v>
      </c>
    </row>
    <row r="1670" spans="1:6">
      <c r="A1670" s="1">
        <v>41079</v>
      </c>
      <c r="B1670" s="2">
        <v>0.36458333333333331</v>
      </c>
      <c r="C1670">
        <v>0</v>
      </c>
      <c r="D1670">
        <v>79.87</v>
      </c>
      <c r="E1670">
        <f t="shared" si="25"/>
        <v>0.79870000000000008</v>
      </c>
      <c r="F1670">
        <v>10.468</v>
      </c>
    </row>
    <row r="1671" spans="1:6">
      <c r="A1671" s="1">
        <v>41079</v>
      </c>
      <c r="B1671" s="2">
        <v>0.375</v>
      </c>
      <c r="C1671">
        <v>0</v>
      </c>
      <c r="D1671">
        <v>79.97</v>
      </c>
      <c r="E1671">
        <f t="shared" si="25"/>
        <v>0.79969999999999997</v>
      </c>
      <c r="F1671">
        <v>10.792999999999999</v>
      </c>
    </row>
    <row r="1672" spans="1:6">
      <c r="A1672" s="1">
        <v>41079</v>
      </c>
      <c r="B1672" s="2">
        <v>0.38541666666666669</v>
      </c>
      <c r="C1672">
        <v>0</v>
      </c>
      <c r="D1672">
        <v>79.83</v>
      </c>
      <c r="E1672">
        <f t="shared" si="25"/>
        <v>0.79830000000000001</v>
      </c>
      <c r="F1672">
        <v>11.773</v>
      </c>
    </row>
    <row r="1673" spans="1:6">
      <c r="A1673" s="1">
        <v>41079</v>
      </c>
      <c r="B1673" s="2">
        <v>0.39583333333333331</v>
      </c>
      <c r="C1673">
        <v>0</v>
      </c>
      <c r="D1673">
        <v>79.900000000000006</v>
      </c>
      <c r="E1673">
        <f t="shared" si="25"/>
        <v>0.79900000000000004</v>
      </c>
      <c r="F1673">
        <v>12.018000000000001</v>
      </c>
    </row>
    <row r="1674" spans="1:6">
      <c r="A1674" s="1">
        <v>41079</v>
      </c>
      <c r="B1674" s="2">
        <v>0.40625</v>
      </c>
      <c r="C1674">
        <v>0</v>
      </c>
      <c r="D1674">
        <v>79.95</v>
      </c>
      <c r="E1674">
        <f t="shared" si="25"/>
        <v>0.79949999999999999</v>
      </c>
      <c r="F1674">
        <v>12.352</v>
      </c>
    </row>
    <row r="1675" spans="1:6">
      <c r="A1675" s="1">
        <v>41079</v>
      </c>
      <c r="B1675" s="2">
        <v>0.41666666666666669</v>
      </c>
      <c r="C1675">
        <v>0</v>
      </c>
      <c r="D1675">
        <v>80.06</v>
      </c>
      <c r="E1675">
        <f t="shared" si="25"/>
        <v>0.80059999999999998</v>
      </c>
      <c r="F1675">
        <v>12.750999999999999</v>
      </c>
    </row>
    <row r="1676" spans="1:6">
      <c r="A1676" s="1">
        <v>41079</v>
      </c>
      <c r="B1676" s="2">
        <v>0.42708333333333331</v>
      </c>
      <c r="C1676">
        <v>0</v>
      </c>
      <c r="D1676">
        <v>80.02</v>
      </c>
      <c r="E1676">
        <f t="shared" si="25"/>
        <v>0.80019999999999991</v>
      </c>
      <c r="F1676">
        <v>13.007</v>
      </c>
    </row>
    <row r="1677" spans="1:6">
      <c r="A1677" s="1">
        <v>41079</v>
      </c>
      <c r="B1677" s="2">
        <v>0.4375</v>
      </c>
      <c r="C1677">
        <v>0</v>
      </c>
      <c r="D1677">
        <v>80.13</v>
      </c>
      <c r="E1677">
        <f t="shared" si="25"/>
        <v>0.8012999999999999</v>
      </c>
      <c r="F1677">
        <v>13.25</v>
      </c>
    </row>
    <row r="1678" spans="1:6">
      <c r="A1678" s="1">
        <v>41079</v>
      </c>
      <c r="B1678" s="2">
        <v>0.44791666666666669</v>
      </c>
      <c r="C1678">
        <v>0</v>
      </c>
      <c r="D1678">
        <v>80.209999999999994</v>
      </c>
      <c r="E1678">
        <f t="shared" si="25"/>
        <v>0.80209999999999992</v>
      </c>
      <c r="F1678">
        <v>13.417</v>
      </c>
    </row>
    <row r="1679" spans="1:6">
      <c r="A1679" s="1">
        <v>41079</v>
      </c>
      <c r="B1679" s="2">
        <v>0.45833333333333331</v>
      </c>
      <c r="C1679">
        <v>0</v>
      </c>
      <c r="D1679">
        <v>80.2</v>
      </c>
      <c r="E1679">
        <f t="shared" si="25"/>
        <v>0.80200000000000005</v>
      </c>
      <c r="F1679">
        <v>13.456</v>
      </c>
    </row>
    <row r="1680" spans="1:6">
      <c r="A1680" s="1">
        <v>41079</v>
      </c>
      <c r="B1680" s="2">
        <v>0.46875</v>
      </c>
      <c r="C1680">
        <v>0</v>
      </c>
      <c r="D1680">
        <v>80.150000000000006</v>
      </c>
      <c r="E1680">
        <f t="shared" ref="E1680:E1743" si="26">D1680/100</f>
        <v>0.8015000000000001</v>
      </c>
      <c r="F1680">
        <v>13.997</v>
      </c>
    </row>
    <row r="1681" spans="1:6">
      <c r="A1681" s="1">
        <v>41079</v>
      </c>
      <c r="B1681" s="2">
        <v>0.47916666666666669</v>
      </c>
      <c r="C1681">
        <v>0</v>
      </c>
      <c r="D1681">
        <v>80.25</v>
      </c>
      <c r="E1681">
        <f t="shared" si="26"/>
        <v>0.80249999999999999</v>
      </c>
      <c r="F1681">
        <v>14.557</v>
      </c>
    </row>
    <row r="1682" spans="1:6">
      <c r="A1682" s="1">
        <v>41079</v>
      </c>
      <c r="B1682" s="2">
        <v>0.48958333333333331</v>
      </c>
      <c r="C1682">
        <v>0</v>
      </c>
      <c r="D1682">
        <v>80.31</v>
      </c>
      <c r="E1682">
        <f t="shared" si="26"/>
        <v>0.80310000000000004</v>
      </c>
      <c r="F1682">
        <v>14.837999999999999</v>
      </c>
    </row>
    <row r="1683" spans="1:6">
      <c r="A1683" s="1">
        <v>41079</v>
      </c>
      <c r="B1683" s="2">
        <v>0.5</v>
      </c>
      <c r="C1683">
        <v>0</v>
      </c>
      <c r="D1683">
        <v>80.349999999999994</v>
      </c>
      <c r="E1683">
        <f t="shared" si="26"/>
        <v>0.80349999999999999</v>
      </c>
      <c r="F1683">
        <v>14.855</v>
      </c>
    </row>
    <row r="1684" spans="1:6">
      <c r="A1684" s="1">
        <v>41079</v>
      </c>
      <c r="B1684" s="2">
        <v>0.51041666666666663</v>
      </c>
      <c r="C1684">
        <v>0</v>
      </c>
      <c r="D1684">
        <v>80.38</v>
      </c>
      <c r="E1684">
        <f t="shared" si="26"/>
        <v>0.80379999999999996</v>
      </c>
      <c r="F1684">
        <v>15.313000000000001</v>
      </c>
    </row>
    <row r="1685" spans="1:6">
      <c r="A1685" s="1">
        <v>41079</v>
      </c>
      <c r="B1685" s="2">
        <v>0.52083333333333337</v>
      </c>
      <c r="C1685">
        <v>0</v>
      </c>
      <c r="D1685">
        <v>80.38</v>
      </c>
      <c r="E1685">
        <f t="shared" si="26"/>
        <v>0.80379999999999996</v>
      </c>
      <c r="F1685">
        <v>15.534000000000001</v>
      </c>
    </row>
    <row r="1686" spans="1:6">
      <c r="A1686" s="1">
        <v>41079</v>
      </c>
      <c r="B1686" s="2">
        <v>0.53125</v>
      </c>
      <c r="C1686">
        <v>0</v>
      </c>
      <c r="D1686">
        <v>80.44</v>
      </c>
      <c r="E1686">
        <f t="shared" si="26"/>
        <v>0.8044</v>
      </c>
      <c r="F1686">
        <v>16.3</v>
      </c>
    </row>
    <row r="1687" spans="1:6">
      <c r="A1687" s="1">
        <v>41079</v>
      </c>
      <c r="B1687" s="2">
        <v>0.54166666666666663</v>
      </c>
      <c r="C1687">
        <v>0</v>
      </c>
      <c r="D1687">
        <v>80.5</v>
      </c>
      <c r="E1687">
        <f t="shared" si="26"/>
        <v>0.80500000000000005</v>
      </c>
      <c r="F1687">
        <v>16.437000000000001</v>
      </c>
    </row>
    <row r="1688" spans="1:6">
      <c r="A1688" s="1">
        <v>41079</v>
      </c>
      <c r="B1688" s="2">
        <v>0.55208333333333337</v>
      </c>
      <c r="C1688">
        <v>0</v>
      </c>
      <c r="D1688">
        <v>80.36</v>
      </c>
      <c r="E1688">
        <f t="shared" si="26"/>
        <v>0.80359999999999998</v>
      </c>
      <c r="F1688">
        <v>16.552</v>
      </c>
    </row>
    <row r="1689" spans="1:6">
      <c r="A1689" s="1">
        <v>41079</v>
      </c>
      <c r="B1689" s="2">
        <v>0.5625</v>
      </c>
      <c r="C1689">
        <v>0</v>
      </c>
      <c r="D1689">
        <v>80.5</v>
      </c>
      <c r="E1689">
        <f t="shared" si="26"/>
        <v>0.80500000000000005</v>
      </c>
      <c r="F1689">
        <v>16.991</v>
      </c>
    </row>
    <row r="1690" spans="1:6">
      <c r="A1690" s="1">
        <v>41079</v>
      </c>
      <c r="B1690" s="2">
        <v>0.57291666666666663</v>
      </c>
      <c r="C1690">
        <v>0</v>
      </c>
      <c r="D1690">
        <v>80.61</v>
      </c>
      <c r="E1690">
        <f t="shared" si="26"/>
        <v>0.80610000000000004</v>
      </c>
      <c r="F1690">
        <v>17.010999999999999</v>
      </c>
    </row>
    <row r="1691" spans="1:6">
      <c r="A1691" s="1">
        <v>41079</v>
      </c>
      <c r="B1691" s="2">
        <v>0.58333333333333337</v>
      </c>
      <c r="C1691">
        <v>0</v>
      </c>
      <c r="D1691">
        <v>80.67</v>
      </c>
      <c r="E1691">
        <f t="shared" si="26"/>
        <v>0.80669999999999997</v>
      </c>
      <c r="F1691">
        <v>17.402000000000001</v>
      </c>
    </row>
    <row r="1692" spans="1:6">
      <c r="A1692" s="1">
        <v>41079</v>
      </c>
      <c r="B1692" s="2">
        <v>0.59375</v>
      </c>
      <c r="C1692">
        <v>0</v>
      </c>
      <c r="D1692">
        <v>80.81</v>
      </c>
      <c r="E1692">
        <f t="shared" si="26"/>
        <v>0.80810000000000004</v>
      </c>
      <c r="F1692">
        <v>17.635000000000002</v>
      </c>
    </row>
    <row r="1693" spans="1:6">
      <c r="A1693" s="1">
        <v>41079</v>
      </c>
      <c r="B1693" s="2">
        <v>0.60416666666666663</v>
      </c>
      <c r="C1693">
        <v>0</v>
      </c>
      <c r="D1693">
        <v>80.760000000000005</v>
      </c>
      <c r="E1693">
        <f t="shared" si="26"/>
        <v>0.8076000000000001</v>
      </c>
      <c r="F1693">
        <v>17.657</v>
      </c>
    </row>
    <row r="1694" spans="1:6">
      <c r="A1694" s="1">
        <v>41079</v>
      </c>
      <c r="B1694" s="2">
        <v>0.61458333333333337</v>
      </c>
      <c r="C1694">
        <v>0</v>
      </c>
      <c r="D1694">
        <v>80.78</v>
      </c>
      <c r="E1694">
        <f t="shared" si="26"/>
        <v>0.80779999999999996</v>
      </c>
      <c r="F1694">
        <v>18.111999999999998</v>
      </c>
    </row>
    <row r="1695" spans="1:6">
      <c r="A1695" s="1">
        <v>41079</v>
      </c>
      <c r="B1695" s="2">
        <v>0.625</v>
      </c>
      <c r="C1695">
        <v>0</v>
      </c>
      <c r="D1695">
        <v>80.87</v>
      </c>
      <c r="E1695">
        <f t="shared" si="26"/>
        <v>0.80870000000000009</v>
      </c>
      <c r="F1695">
        <v>18.600000000000001</v>
      </c>
    </row>
    <row r="1696" spans="1:6">
      <c r="A1696" s="1">
        <v>41079</v>
      </c>
      <c r="B1696" s="2">
        <v>0.63541666666666663</v>
      </c>
      <c r="C1696">
        <v>0</v>
      </c>
      <c r="D1696">
        <v>80.84</v>
      </c>
      <c r="E1696">
        <f t="shared" si="26"/>
        <v>0.80840000000000001</v>
      </c>
      <c r="F1696">
        <v>18.187999999999999</v>
      </c>
    </row>
    <row r="1697" spans="1:6">
      <c r="A1697" s="1">
        <v>41079</v>
      </c>
      <c r="B1697" s="2">
        <v>0.64583333333333337</v>
      </c>
      <c r="C1697">
        <v>0</v>
      </c>
      <c r="D1697">
        <v>80.89</v>
      </c>
      <c r="E1697">
        <f t="shared" si="26"/>
        <v>0.80889999999999995</v>
      </c>
      <c r="F1697">
        <v>18.036999999999999</v>
      </c>
    </row>
    <row r="1698" spans="1:6">
      <c r="A1698" s="1">
        <v>41079</v>
      </c>
      <c r="B1698" s="2">
        <v>0.65625</v>
      </c>
      <c r="C1698">
        <v>0</v>
      </c>
      <c r="D1698">
        <v>80.94</v>
      </c>
      <c r="E1698">
        <f t="shared" si="26"/>
        <v>0.80940000000000001</v>
      </c>
      <c r="F1698">
        <v>17.484000000000002</v>
      </c>
    </row>
    <row r="1699" spans="1:6">
      <c r="A1699" s="1">
        <v>41079</v>
      </c>
      <c r="B1699" s="2">
        <v>0.66666666666666663</v>
      </c>
      <c r="C1699">
        <v>0</v>
      </c>
      <c r="D1699">
        <v>80.819999999999993</v>
      </c>
      <c r="E1699">
        <f t="shared" si="26"/>
        <v>0.80819999999999992</v>
      </c>
      <c r="F1699">
        <v>17.427</v>
      </c>
    </row>
    <row r="1700" spans="1:6">
      <c r="A1700" s="1">
        <v>41079</v>
      </c>
      <c r="B1700" s="2">
        <v>0.67708333333333337</v>
      </c>
      <c r="C1700">
        <v>0</v>
      </c>
      <c r="D1700">
        <v>80.86</v>
      </c>
      <c r="E1700">
        <f t="shared" si="26"/>
        <v>0.80859999999999999</v>
      </c>
      <c r="F1700">
        <v>18.433</v>
      </c>
    </row>
    <row r="1701" spans="1:6">
      <c r="A1701" s="1">
        <v>41079</v>
      </c>
      <c r="B1701" s="2">
        <v>0.6875</v>
      </c>
      <c r="C1701">
        <v>0</v>
      </c>
      <c r="D1701">
        <v>80.91</v>
      </c>
      <c r="E1701">
        <f t="shared" si="26"/>
        <v>0.80909999999999993</v>
      </c>
      <c r="F1701">
        <v>18.323</v>
      </c>
    </row>
    <row r="1702" spans="1:6">
      <c r="A1702" s="1">
        <v>41079</v>
      </c>
      <c r="B1702" s="2">
        <v>0.69791666666666663</v>
      </c>
      <c r="C1702">
        <v>0</v>
      </c>
      <c r="D1702">
        <v>80.900000000000006</v>
      </c>
      <c r="E1702">
        <f t="shared" si="26"/>
        <v>0.80900000000000005</v>
      </c>
      <c r="F1702">
        <v>17.61</v>
      </c>
    </row>
    <row r="1703" spans="1:6">
      <c r="A1703" s="1">
        <v>41079</v>
      </c>
      <c r="B1703" s="2">
        <v>0.70833333333333337</v>
      </c>
      <c r="C1703">
        <v>0</v>
      </c>
      <c r="D1703">
        <v>80.8</v>
      </c>
      <c r="E1703">
        <f t="shared" si="26"/>
        <v>0.80799999999999994</v>
      </c>
      <c r="F1703">
        <v>17.754999999999999</v>
      </c>
    </row>
    <row r="1704" spans="1:6">
      <c r="A1704" s="1">
        <v>41079</v>
      </c>
      <c r="B1704" s="2">
        <v>0.71875</v>
      </c>
      <c r="C1704">
        <v>0</v>
      </c>
      <c r="D1704">
        <v>80.849999999999994</v>
      </c>
      <c r="E1704">
        <f t="shared" si="26"/>
        <v>0.8085</v>
      </c>
      <c r="F1704">
        <v>17.788</v>
      </c>
    </row>
    <row r="1705" spans="1:6">
      <c r="A1705" s="1">
        <v>41079</v>
      </c>
      <c r="B1705" s="2">
        <v>0.72916666666666663</v>
      </c>
      <c r="C1705">
        <v>0</v>
      </c>
      <c r="D1705">
        <v>80.709999999999994</v>
      </c>
      <c r="E1705">
        <f t="shared" si="26"/>
        <v>0.80709999999999993</v>
      </c>
      <c r="F1705">
        <v>17.756</v>
      </c>
    </row>
    <row r="1706" spans="1:6">
      <c r="A1706" s="1">
        <v>41079</v>
      </c>
      <c r="B1706" s="2">
        <v>0.73958333333333337</v>
      </c>
      <c r="C1706">
        <v>0</v>
      </c>
      <c r="D1706">
        <v>80.599999999999994</v>
      </c>
      <c r="E1706">
        <f t="shared" si="26"/>
        <v>0.80599999999999994</v>
      </c>
      <c r="F1706">
        <v>17.675000000000001</v>
      </c>
    </row>
    <row r="1707" spans="1:6">
      <c r="A1707" s="1">
        <v>41079</v>
      </c>
      <c r="B1707" s="2">
        <v>0.75</v>
      </c>
      <c r="C1707">
        <v>0</v>
      </c>
      <c r="D1707">
        <v>80.63</v>
      </c>
      <c r="E1707">
        <f t="shared" si="26"/>
        <v>0.80629999999999991</v>
      </c>
      <c r="F1707">
        <v>18.672000000000001</v>
      </c>
    </row>
    <row r="1708" spans="1:6">
      <c r="A1708" s="1">
        <v>41079</v>
      </c>
      <c r="B1708" s="2">
        <v>0.76041666666666663</v>
      </c>
      <c r="C1708">
        <v>0</v>
      </c>
      <c r="D1708">
        <v>80.52</v>
      </c>
      <c r="E1708">
        <f t="shared" si="26"/>
        <v>0.80519999999999992</v>
      </c>
      <c r="F1708">
        <v>20.091000000000001</v>
      </c>
    </row>
    <row r="1709" spans="1:6">
      <c r="A1709" s="1">
        <v>41079</v>
      </c>
      <c r="B1709" s="2">
        <v>0.77083333333333337</v>
      </c>
      <c r="C1709">
        <v>0</v>
      </c>
      <c r="D1709">
        <v>80.5</v>
      </c>
      <c r="E1709">
        <f t="shared" si="26"/>
        <v>0.80500000000000005</v>
      </c>
      <c r="F1709">
        <v>21.568000000000001</v>
      </c>
    </row>
    <row r="1710" spans="1:6">
      <c r="A1710" s="1">
        <v>41079</v>
      </c>
      <c r="B1710" s="2">
        <v>0.78125</v>
      </c>
      <c r="C1710">
        <v>0</v>
      </c>
      <c r="D1710">
        <v>80.7</v>
      </c>
      <c r="E1710">
        <f t="shared" si="26"/>
        <v>0.80700000000000005</v>
      </c>
      <c r="F1710">
        <v>21.806000000000001</v>
      </c>
    </row>
    <row r="1711" spans="1:6">
      <c r="A1711" s="1">
        <v>41079</v>
      </c>
      <c r="B1711" s="2">
        <v>0.79166666666666663</v>
      </c>
      <c r="C1711">
        <v>0</v>
      </c>
      <c r="D1711">
        <v>80.58</v>
      </c>
      <c r="E1711">
        <f t="shared" si="26"/>
        <v>0.80579999999999996</v>
      </c>
      <c r="F1711">
        <v>20.972999999999999</v>
      </c>
    </row>
    <row r="1712" spans="1:6">
      <c r="A1712" s="1">
        <v>41079</v>
      </c>
      <c r="B1712" s="2">
        <v>0.80208333333333337</v>
      </c>
      <c r="C1712">
        <v>0</v>
      </c>
      <c r="D1712">
        <v>80.41</v>
      </c>
      <c r="E1712">
        <f t="shared" si="26"/>
        <v>0.80409999999999993</v>
      </c>
      <c r="F1712">
        <v>22.047000000000001</v>
      </c>
    </row>
    <row r="1713" spans="1:6">
      <c r="A1713" s="1">
        <v>41079</v>
      </c>
      <c r="B1713" s="2">
        <v>0.8125</v>
      </c>
      <c r="C1713">
        <v>0</v>
      </c>
      <c r="D1713">
        <v>80.489999999999995</v>
      </c>
      <c r="E1713">
        <f t="shared" si="26"/>
        <v>0.80489999999999995</v>
      </c>
      <c r="F1713">
        <v>23.805</v>
      </c>
    </row>
    <row r="1714" spans="1:6">
      <c r="A1714" s="1">
        <v>41079</v>
      </c>
      <c r="B1714" s="2">
        <v>0.82291666666666663</v>
      </c>
      <c r="C1714">
        <v>0</v>
      </c>
      <c r="D1714">
        <v>80.56</v>
      </c>
      <c r="E1714">
        <f t="shared" si="26"/>
        <v>0.80559999999999998</v>
      </c>
      <c r="F1714">
        <v>22.742000000000001</v>
      </c>
    </row>
    <row r="1715" spans="1:6">
      <c r="A1715" s="1">
        <v>41079</v>
      </c>
      <c r="B1715" s="2">
        <v>0.83333333333333337</v>
      </c>
      <c r="C1715">
        <v>0</v>
      </c>
      <c r="D1715">
        <v>80.67</v>
      </c>
      <c r="E1715">
        <f t="shared" si="26"/>
        <v>0.80669999999999997</v>
      </c>
      <c r="F1715">
        <v>21.228000000000002</v>
      </c>
    </row>
    <row r="1716" spans="1:6">
      <c r="A1716" s="1">
        <v>41079</v>
      </c>
      <c r="B1716" s="2">
        <v>0.84375</v>
      </c>
      <c r="C1716">
        <v>0</v>
      </c>
      <c r="D1716">
        <v>80.569999999999993</v>
      </c>
      <c r="E1716">
        <f t="shared" si="26"/>
        <v>0.80569999999999997</v>
      </c>
      <c r="F1716">
        <v>21.23</v>
      </c>
    </row>
    <row r="1717" spans="1:6">
      <c r="A1717" s="1">
        <v>41079</v>
      </c>
      <c r="B1717" s="2">
        <v>0.85416666666666663</v>
      </c>
      <c r="C1717">
        <v>0</v>
      </c>
      <c r="D1717">
        <v>80.63</v>
      </c>
      <c r="E1717">
        <f t="shared" si="26"/>
        <v>0.80629999999999991</v>
      </c>
      <c r="F1717">
        <v>21.375</v>
      </c>
    </row>
    <row r="1718" spans="1:6">
      <c r="A1718" s="1">
        <v>41079</v>
      </c>
      <c r="B1718" s="2">
        <v>0.86458333333333337</v>
      </c>
      <c r="C1718">
        <v>0</v>
      </c>
      <c r="D1718">
        <v>80.86</v>
      </c>
      <c r="E1718">
        <f t="shared" si="26"/>
        <v>0.80859999999999999</v>
      </c>
      <c r="F1718">
        <v>24.120999999999999</v>
      </c>
    </row>
    <row r="1719" spans="1:6">
      <c r="A1719" s="1">
        <v>41079</v>
      </c>
      <c r="B1719" s="2">
        <v>0.875</v>
      </c>
      <c r="C1719">
        <v>0</v>
      </c>
      <c r="D1719">
        <v>81.11</v>
      </c>
      <c r="E1719">
        <f t="shared" si="26"/>
        <v>0.81110000000000004</v>
      </c>
      <c r="F1719">
        <v>25.684000000000001</v>
      </c>
    </row>
    <row r="1720" spans="1:6">
      <c r="A1720" s="1">
        <v>41079</v>
      </c>
      <c r="B1720" s="2">
        <v>0.88541666666666663</v>
      </c>
      <c r="C1720">
        <v>0</v>
      </c>
      <c r="D1720">
        <v>81.37</v>
      </c>
      <c r="E1720">
        <f t="shared" si="26"/>
        <v>0.81370000000000009</v>
      </c>
      <c r="F1720">
        <v>24.841999999999999</v>
      </c>
    </row>
    <row r="1721" spans="1:6">
      <c r="A1721" s="1">
        <v>41079</v>
      </c>
      <c r="B1721" s="2">
        <v>0.89583333333333337</v>
      </c>
      <c r="C1721">
        <v>0</v>
      </c>
      <c r="D1721">
        <v>81.34</v>
      </c>
      <c r="E1721">
        <f t="shared" si="26"/>
        <v>0.81340000000000001</v>
      </c>
      <c r="F1721">
        <v>21.103999999999999</v>
      </c>
    </row>
    <row r="1722" spans="1:6">
      <c r="A1722" s="1">
        <v>41079</v>
      </c>
      <c r="B1722" s="2">
        <v>0.90625</v>
      </c>
      <c r="C1722">
        <v>0</v>
      </c>
      <c r="D1722">
        <v>81.239999999999995</v>
      </c>
      <c r="E1722">
        <f t="shared" si="26"/>
        <v>0.8123999999999999</v>
      </c>
      <c r="F1722">
        <v>17.914999999999999</v>
      </c>
    </row>
    <row r="1723" spans="1:6">
      <c r="A1723" s="1">
        <v>41079</v>
      </c>
      <c r="B1723" s="2">
        <v>0.91666666666666663</v>
      </c>
      <c r="C1723">
        <v>0</v>
      </c>
      <c r="D1723">
        <v>81.25</v>
      </c>
      <c r="E1723">
        <f t="shared" si="26"/>
        <v>0.8125</v>
      </c>
      <c r="F1723">
        <v>15.567</v>
      </c>
    </row>
    <row r="1724" spans="1:6">
      <c r="A1724" s="1">
        <v>41079</v>
      </c>
      <c r="B1724" s="2">
        <v>0.92708333333333337</v>
      </c>
      <c r="C1724">
        <v>0</v>
      </c>
      <c r="D1724">
        <v>81.33</v>
      </c>
      <c r="E1724">
        <f t="shared" si="26"/>
        <v>0.81330000000000002</v>
      </c>
      <c r="F1724">
        <v>14.038</v>
      </c>
    </row>
    <row r="1725" spans="1:6">
      <c r="A1725" s="1">
        <v>41079</v>
      </c>
      <c r="B1725" s="2">
        <v>0.9375</v>
      </c>
      <c r="C1725">
        <v>0</v>
      </c>
      <c r="D1725">
        <v>81.53</v>
      </c>
      <c r="E1725">
        <f t="shared" si="26"/>
        <v>0.81530000000000002</v>
      </c>
      <c r="F1725">
        <v>12.939</v>
      </c>
    </row>
    <row r="1726" spans="1:6">
      <c r="A1726" s="1">
        <v>41079</v>
      </c>
      <c r="B1726" s="2">
        <v>0.94791666666666663</v>
      </c>
      <c r="C1726">
        <v>0</v>
      </c>
      <c r="D1726">
        <v>81.650000000000006</v>
      </c>
      <c r="E1726">
        <f t="shared" si="26"/>
        <v>0.8165</v>
      </c>
      <c r="F1726">
        <v>12.109</v>
      </c>
    </row>
    <row r="1727" spans="1:6">
      <c r="A1727" s="1">
        <v>41079</v>
      </c>
      <c r="B1727" s="2">
        <v>0.95833333333333337</v>
      </c>
      <c r="C1727">
        <v>0</v>
      </c>
      <c r="D1727">
        <v>81.69</v>
      </c>
      <c r="E1727">
        <f t="shared" si="26"/>
        <v>0.81689999999999996</v>
      </c>
      <c r="F1727">
        <v>11.518000000000001</v>
      </c>
    </row>
    <row r="1728" spans="1:6">
      <c r="A1728" s="1">
        <v>41079</v>
      </c>
      <c r="B1728" s="2">
        <v>0.96875</v>
      </c>
      <c r="C1728">
        <v>0</v>
      </c>
      <c r="D1728">
        <v>81.72</v>
      </c>
      <c r="E1728">
        <f t="shared" si="26"/>
        <v>0.81720000000000004</v>
      </c>
      <c r="F1728">
        <v>11.141</v>
      </c>
    </row>
    <row r="1729" spans="1:6">
      <c r="A1729" s="1">
        <v>41079</v>
      </c>
      <c r="B1729" s="2">
        <v>0.97916666666666663</v>
      </c>
      <c r="C1729">
        <v>0</v>
      </c>
      <c r="D1729">
        <v>81.790000000000006</v>
      </c>
      <c r="E1729">
        <f t="shared" si="26"/>
        <v>0.81790000000000007</v>
      </c>
      <c r="F1729">
        <v>10.808</v>
      </c>
    </row>
    <row r="1730" spans="1:6">
      <c r="A1730" s="1">
        <v>41079</v>
      </c>
      <c r="B1730" s="2">
        <v>0.98958333333333337</v>
      </c>
      <c r="C1730">
        <v>0</v>
      </c>
      <c r="D1730">
        <v>81.91</v>
      </c>
      <c r="E1730">
        <f t="shared" si="26"/>
        <v>0.81909999999999994</v>
      </c>
      <c r="F1730">
        <v>10.552</v>
      </c>
    </row>
    <row r="1731" spans="1:6">
      <c r="A1731" s="1">
        <v>41080</v>
      </c>
      <c r="B1731" s="2">
        <v>0</v>
      </c>
      <c r="C1731">
        <v>0</v>
      </c>
      <c r="D1731">
        <v>81.900000000000006</v>
      </c>
      <c r="E1731">
        <f t="shared" si="26"/>
        <v>0.81900000000000006</v>
      </c>
      <c r="F1731">
        <v>10.32</v>
      </c>
    </row>
    <row r="1732" spans="1:6">
      <c r="A1732" s="1">
        <v>41080</v>
      </c>
      <c r="B1732" s="2">
        <v>1.0416666666666666E-2</v>
      </c>
      <c r="C1732">
        <v>0</v>
      </c>
      <c r="D1732">
        <v>82</v>
      </c>
      <c r="E1732">
        <f t="shared" si="26"/>
        <v>0.82</v>
      </c>
      <c r="F1732">
        <v>10.113</v>
      </c>
    </row>
    <row r="1733" spans="1:6">
      <c r="A1733" s="1">
        <v>41080</v>
      </c>
      <c r="B1733" s="2">
        <v>2.0833333333333332E-2</v>
      </c>
      <c r="C1733">
        <v>0</v>
      </c>
      <c r="D1733">
        <v>82.08</v>
      </c>
      <c r="E1733">
        <f t="shared" si="26"/>
        <v>0.82079999999999997</v>
      </c>
      <c r="F1733">
        <v>9.9369999999999994</v>
      </c>
    </row>
    <row r="1734" spans="1:6">
      <c r="A1734" s="1">
        <v>41080</v>
      </c>
      <c r="B1734" s="2">
        <v>3.125E-2</v>
      </c>
      <c r="C1734">
        <v>0</v>
      </c>
      <c r="D1734">
        <v>82.22</v>
      </c>
      <c r="E1734">
        <f t="shared" si="26"/>
        <v>0.82220000000000004</v>
      </c>
      <c r="F1734">
        <v>9.7439999999999998</v>
      </c>
    </row>
    <row r="1735" spans="1:6">
      <c r="A1735" s="1">
        <v>41080</v>
      </c>
      <c r="B1735" s="2">
        <v>4.1666666666666664E-2</v>
      </c>
      <c r="C1735">
        <v>0</v>
      </c>
      <c r="D1735">
        <v>82.29</v>
      </c>
      <c r="E1735">
        <f t="shared" si="26"/>
        <v>0.82290000000000008</v>
      </c>
      <c r="F1735">
        <v>9.5570000000000004</v>
      </c>
    </row>
    <row r="1736" spans="1:6">
      <c r="A1736" s="1">
        <v>41080</v>
      </c>
      <c r="B1736" s="2">
        <v>5.2083333333333336E-2</v>
      </c>
      <c r="C1736">
        <v>0</v>
      </c>
      <c r="D1736">
        <v>82.26</v>
      </c>
      <c r="E1736">
        <f t="shared" si="26"/>
        <v>0.8226</v>
      </c>
      <c r="F1736">
        <v>9.4179999999999993</v>
      </c>
    </row>
    <row r="1737" spans="1:6">
      <c r="A1737" s="1">
        <v>41080</v>
      </c>
      <c r="B1737" s="2">
        <v>6.25E-2</v>
      </c>
      <c r="C1737">
        <v>0</v>
      </c>
      <c r="D1737">
        <v>82.1</v>
      </c>
      <c r="E1737">
        <f t="shared" si="26"/>
        <v>0.82099999999999995</v>
      </c>
      <c r="F1737">
        <v>9.3249999999999993</v>
      </c>
    </row>
    <row r="1738" spans="1:6">
      <c r="A1738" s="1">
        <v>41080</v>
      </c>
      <c r="B1738" s="2">
        <v>7.2916666666666671E-2</v>
      </c>
      <c r="C1738">
        <v>0</v>
      </c>
      <c r="D1738">
        <v>82.22</v>
      </c>
      <c r="E1738">
        <f t="shared" si="26"/>
        <v>0.82220000000000004</v>
      </c>
      <c r="F1738">
        <v>9.2899999999999991</v>
      </c>
    </row>
    <row r="1739" spans="1:6">
      <c r="A1739" s="1">
        <v>41080</v>
      </c>
      <c r="B1739" s="2">
        <v>8.3333333333333329E-2</v>
      </c>
      <c r="C1739">
        <v>0</v>
      </c>
      <c r="D1739">
        <v>82.28</v>
      </c>
      <c r="E1739">
        <f t="shared" si="26"/>
        <v>0.82279999999999998</v>
      </c>
      <c r="F1739">
        <v>9.2070000000000007</v>
      </c>
    </row>
    <row r="1740" spans="1:6">
      <c r="A1740" s="1">
        <v>41080</v>
      </c>
      <c r="B1740" s="2">
        <v>9.375E-2</v>
      </c>
      <c r="C1740">
        <v>0</v>
      </c>
      <c r="D1740">
        <v>82.26</v>
      </c>
      <c r="E1740">
        <f t="shared" si="26"/>
        <v>0.8226</v>
      </c>
      <c r="F1740">
        <v>9.0790000000000006</v>
      </c>
    </row>
    <row r="1741" spans="1:6">
      <c r="A1741" s="1">
        <v>41080</v>
      </c>
      <c r="B1741" s="2">
        <v>0.10416666666666667</v>
      </c>
      <c r="C1741">
        <v>0</v>
      </c>
      <c r="D1741">
        <v>82.38</v>
      </c>
      <c r="E1741">
        <f t="shared" si="26"/>
        <v>0.82379999999999998</v>
      </c>
      <c r="F1741">
        <v>8.8840000000000003</v>
      </c>
    </row>
    <row r="1742" spans="1:6">
      <c r="A1742" s="1">
        <v>41080</v>
      </c>
      <c r="B1742" s="2">
        <v>0.11458333333333333</v>
      </c>
      <c r="C1742">
        <v>0</v>
      </c>
      <c r="D1742">
        <v>82.37</v>
      </c>
      <c r="E1742">
        <f t="shared" si="26"/>
        <v>0.8237000000000001</v>
      </c>
      <c r="F1742">
        <v>8.7219999999999995</v>
      </c>
    </row>
    <row r="1743" spans="1:6">
      <c r="A1743" s="1">
        <v>41080</v>
      </c>
      <c r="B1743" s="2">
        <v>0.125</v>
      </c>
      <c r="C1743">
        <v>0</v>
      </c>
      <c r="D1743">
        <v>82.63</v>
      </c>
      <c r="E1743">
        <f t="shared" si="26"/>
        <v>0.82629999999999992</v>
      </c>
      <c r="F1743">
        <v>8.8490000000000002</v>
      </c>
    </row>
    <row r="1744" spans="1:6">
      <c r="A1744" s="1">
        <v>41080</v>
      </c>
      <c r="B1744" s="2">
        <v>0.13541666666666666</v>
      </c>
      <c r="C1744">
        <v>0</v>
      </c>
      <c r="D1744">
        <v>82.76</v>
      </c>
      <c r="E1744">
        <f t="shared" ref="E1744:E1807" si="27">D1744/100</f>
        <v>0.8276</v>
      </c>
      <c r="F1744">
        <v>8.9730000000000008</v>
      </c>
    </row>
    <row r="1745" spans="1:6">
      <c r="A1745" s="1">
        <v>41080</v>
      </c>
      <c r="B1745" s="2">
        <v>0.14583333333333334</v>
      </c>
      <c r="C1745">
        <v>0</v>
      </c>
      <c r="D1745">
        <v>82.7</v>
      </c>
      <c r="E1745">
        <f t="shared" si="27"/>
        <v>0.82700000000000007</v>
      </c>
      <c r="F1745">
        <v>9.0960000000000001</v>
      </c>
    </row>
    <row r="1746" spans="1:6">
      <c r="A1746" s="1">
        <v>41080</v>
      </c>
      <c r="B1746" s="2">
        <v>0.15625</v>
      </c>
      <c r="C1746">
        <v>0</v>
      </c>
      <c r="D1746">
        <v>82.71</v>
      </c>
      <c r="E1746">
        <f t="shared" si="27"/>
        <v>0.82709999999999995</v>
      </c>
      <c r="F1746">
        <v>9.1739999999999995</v>
      </c>
    </row>
    <row r="1747" spans="1:6">
      <c r="A1747" s="1">
        <v>41080</v>
      </c>
      <c r="B1747" s="2">
        <v>0.16666666666666666</v>
      </c>
      <c r="C1747">
        <v>0</v>
      </c>
      <c r="D1747">
        <v>82.75</v>
      </c>
      <c r="E1747">
        <f t="shared" si="27"/>
        <v>0.82750000000000001</v>
      </c>
      <c r="F1747">
        <v>9.2729999999999997</v>
      </c>
    </row>
    <row r="1748" spans="1:6">
      <c r="A1748" s="1">
        <v>41080</v>
      </c>
      <c r="B1748" s="2">
        <v>0.17708333333333334</v>
      </c>
      <c r="C1748">
        <v>0</v>
      </c>
      <c r="D1748">
        <v>82.75</v>
      </c>
      <c r="E1748">
        <f t="shared" si="27"/>
        <v>0.82750000000000001</v>
      </c>
      <c r="F1748">
        <v>9.3680000000000003</v>
      </c>
    </row>
    <row r="1749" spans="1:6">
      <c r="A1749" s="1">
        <v>41080</v>
      </c>
      <c r="B1749" s="2">
        <v>0.1875</v>
      </c>
      <c r="C1749">
        <v>0</v>
      </c>
      <c r="D1749">
        <v>82.96</v>
      </c>
      <c r="E1749">
        <f t="shared" si="27"/>
        <v>0.82959999999999989</v>
      </c>
      <c r="F1749">
        <v>9.4030000000000005</v>
      </c>
    </row>
    <row r="1750" spans="1:6">
      <c r="A1750" s="1">
        <v>41080</v>
      </c>
      <c r="B1750" s="2">
        <v>0.19791666666666666</v>
      </c>
      <c r="C1750">
        <v>0</v>
      </c>
      <c r="D1750">
        <v>83.04</v>
      </c>
      <c r="E1750">
        <f t="shared" si="27"/>
        <v>0.83040000000000003</v>
      </c>
      <c r="F1750">
        <v>9.3650000000000002</v>
      </c>
    </row>
    <row r="1751" spans="1:6">
      <c r="A1751" s="1">
        <v>41080</v>
      </c>
      <c r="B1751" s="2">
        <v>0.20833333333333334</v>
      </c>
      <c r="C1751">
        <v>0</v>
      </c>
      <c r="D1751">
        <v>83.12</v>
      </c>
      <c r="E1751">
        <f t="shared" si="27"/>
        <v>0.83120000000000005</v>
      </c>
      <c r="F1751">
        <v>9.3620000000000001</v>
      </c>
    </row>
    <row r="1752" spans="1:6">
      <c r="A1752" s="1">
        <v>41080</v>
      </c>
      <c r="B1752" s="2">
        <v>0.21875</v>
      </c>
      <c r="C1752">
        <v>0</v>
      </c>
      <c r="D1752">
        <v>83.15</v>
      </c>
      <c r="E1752">
        <f t="shared" si="27"/>
        <v>0.83150000000000002</v>
      </c>
      <c r="F1752">
        <v>9.4049999999999994</v>
      </c>
    </row>
    <row r="1753" spans="1:6">
      <c r="A1753" s="1">
        <v>41080</v>
      </c>
      <c r="B1753" s="2">
        <v>0.22916666666666666</v>
      </c>
      <c r="C1753">
        <v>0</v>
      </c>
      <c r="D1753">
        <v>83.2</v>
      </c>
      <c r="E1753">
        <f t="shared" si="27"/>
        <v>0.83200000000000007</v>
      </c>
      <c r="F1753">
        <v>9.4700000000000006</v>
      </c>
    </row>
    <row r="1754" spans="1:6">
      <c r="A1754" s="1">
        <v>41080</v>
      </c>
      <c r="B1754" s="2">
        <v>0.23958333333333334</v>
      </c>
      <c r="C1754">
        <v>0</v>
      </c>
      <c r="D1754">
        <v>83.25</v>
      </c>
      <c r="E1754">
        <f t="shared" si="27"/>
        <v>0.83250000000000002</v>
      </c>
      <c r="F1754">
        <v>9.5269999999999992</v>
      </c>
    </row>
    <row r="1755" spans="1:6">
      <c r="A1755" s="1">
        <v>41080</v>
      </c>
      <c r="B1755" s="2">
        <v>0.25</v>
      </c>
      <c r="C1755">
        <v>0</v>
      </c>
      <c r="D1755">
        <v>83.19</v>
      </c>
      <c r="E1755">
        <f t="shared" si="27"/>
        <v>0.83189999999999997</v>
      </c>
      <c r="F1755">
        <v>9.548</v>
      </c>
    </row>
    <row r="1756" spans="1:6">
      <c r="A1756" s="1">
        <v>41080</v>
      </c>
      <c r="B1756" s="2">
        <v>0.26041666666666669</v>
      </c>
      <c r="C1756">
        <v>0</v>
      </c>
      <c r="D1756">
        <v>83.3</v>
      </c>
      <c r="E1756">
        <f t="shared" si="27"/>
        <v>0.83299999999999996</v>
      </c>
      <c r="F1756">
        <v>9.5730000000000004</v>
      </c>
    </row>
    <row r="1757" spans="1:6">
      <c r="A1757" s="1">
        <v>41080</v>
      </c>
      <c r="B1757" s="2">
        <v>0.27083333333333331</v>
      </c>
      <c r="C1757">
        <v>0</v>
      </c>
      <c r="D1757">
        <v>83.28</v>
      </c>
      <c r="E1757">
        <f t="shared" si="27"/>
        <v>0.83279999999999998</v>
      </c>
      <c r="F1757">
        <v>9.7230000000000008</v>
      </c>
    </row>
    <row r="1758" spans="1:6">
      <c r="A1758" s="1">
        <v>41080</v>
      </c>
      <c r="B1758" s="2">
        <v>0.28125</v>
      </c>
      <c r="C1758">
        <v>0</v>
      </c>
      <c r="D1758">
        <v>83.38</v>
      </c>
      <c r="E1758">
        <f t="shared" si="27"/>
        <v>0.83379999999999999</v>
      </c>
      <c r="F1758">
        <v>9.7919999999999998</v>
      </c>
    </row>
    <row r="1759" spans="1:6">
      <c r="A1759" s="1">
        <v>41080</v>
      </c>
      <c r="B1759" s="2">
        <v>0.29166666666666669</v>
      </c>
      <c r="C1759">
        <v>0</v>
      </c>
      <c r="D1759">
        <v>83.44</v>
      </c>
      <c r="E1759">
        <f t="shared" si="27"/>
        <v>0.83440000000000003</v>
      </c>
      <c r="F1759">
        <v>9.9459999999999997</v>
      </c>
    </row>
    <row r="1760" spans="1:6">
      <c r="A1760" s="1">
        <v>41080</v>
      </c>
      <c r="B1760" s="2">
        <v>0.30208333333333331</v>
      </c>
      <c r="C1760">
        <v>0</v>
      </c>
      <c r="D1760">
        <v>83.47</v>
      </c>
      <c r="E1760">
        <f t="shared" si="27"/>
        <v>0.8347</v>
      </c>
      <c r="F1760">
        <v>9.9309999999999992</v>
      </c>
    </row>
    <row r="1761" spans="1:6">
      <c r="A1761" s="1">
        <v>41080</v>
      </c>
      <c r="B1761" s="2">
        <v>0.3125</v>
      </c>
      <c r="C1761">
        <v>0</v>
      </c>
      <c r="D1761">
        <v>83.42</v>
      </c>
      <c r="E1761">
        <f t="shared" si="27"/>
        <v>0.83420000000000005</v>
      </c>
      <c r="F1761">
        <v>10.042999999999999</v>
      </c>
    </row>
    <row r="1762" spans="1:6">
      <c r="A1762" s="1">
        <v>41080</v>
      </c>
      <c r="B1762" s="2">
        <v>0.32291666666666669</v>
      </c>
      <c r="C1762">
        <v>0</v>
      </c>
      <c r="D1762">
        <v>83.59</v>
      </c>
      <c r="E1762">
        <f t="shared" si="27"/>
        <v>0.83590000000000009</v>
      </c>
      <c r="F1762">
        <v>10.343</v>
      </c>
    </row>
    <row r="1763" spans="1:6">
      <c r="A1763" s="1">
        <v>41080</v>
      </c>
      <c r="B1763" s="2">
        <v>0.33333333333333331</v>
      </c>
      <c r="C1763">
        <v>0</v>
      </c>
      <c r="D1763">
        <v>83.48</v>
      </c>
      <c r="E1763">
        <f t="shared" si="27"/>
        <v>0.83479999999999999</v>
      </c>
      <c r="F1763">
        <v>10.576000000000001</v>
      </c>
    </row>
    <row r="1764" spans="1:6">
      <c r="A1764" s="1">
        <v>41080</v>
      </c>
      <c r="B1764" s="2">
        <v>0.34375</v>
      </c>
      <c r="C1764">
        <v>0</v>
      </c>
      <c r="D1764">
        <v>83.68</v>
      </c>
      <c r="E1764">
        <f t="shared" si="27"/>
        <v>0.8368000000000001</v>
      </c>
      <c r="F1764">
        <v>10.747999999999999</v>
      </c>
    </row>
    <row r="1765" spans="1:6">
      <c r="A1765" s="1">
        <v>41080</v>
      </c>
      <c r="B1765" s="2">
        <v>0.35416666666666669</v>
      </c>
      <c r="C1765">
        <v>0</v>
      </c>
      <c r="D1765">
        <v>83.83</v>
      </c>
      <c r="E1765">
        <f t="shared" si="27"/>
        <v>0.83829999999999993</v>
      </c>
      <c r="F1765">
        <v>10.856999999999999</v>
      </c>
    </row>
    <row r="1766" spans="1:6">
      <c r="A1766" s="1">
        <v>41080</v>
      </c>
      <c r="B1766" s="2">
        <v>0.36458333333333331</v>
      </c>
      <c r="C1766">
        <v>0</v>
      </c>
      <c r="D1766">
        <v>84.01</v>
      </c>
      <c r="E1766">
        <f t="shared" si="27"/>
        <v>0.84010000000000007</v>
      </c>
      <c r="F1766">
        <v>10.898</v>
      </c>
    </row>
    <row r="1767" spans="1:6">
      <c r="A1767" s="1">
        <v>41080</v>
      </c>
      <c r="B1767" s="2">
        <v>0.375</v>
      </c>
      <c r="C1767">
        <v>0</v>
      </c>
      <c r="D1767">
        <v>84.28</v>
      </c>
      <c r="E1767">
        <f t="shared" si="27"/>
        <v>0.84279999999999999</v>
      </c>
      <c r="F1767">
        <v>10.843999999999999</v>
      </c>
    </row>
    <row r="1768" spans="1:6">
      <c r="A1768" s="1">
        <v>41080</v>
      </c>
      <c r="B1768" s="2">
        <v>0.38541666666666669</v>
      </c>
      <c r="C1768">
        <v>0</v>
      </c>
      <c r="D1768">
        <v>84.34</v>
      </c>
      <c r="E1768">
        <f t="shared" si="27"/>
        <v>0.84340000000000004</v>
      </c>
      <c r="F1768">
        <v>10.709</v>
      </c>
    </row>
    <row r="1769" spans="1:6">
      <c r="A1769" s="1">
        <v>41080</v>
      </c>
      <c r="B1769" s="2">
        <v>0.39583333333333331</v>
      </c>
      <c r="C1769">
        <v>0</v>
      </c>
      <c r="D1769">
        <v>84.41</v>
      </c>
      <c r="E1769">
        <f t="shared" si="27"/>
        <v>0.84409999999999996</v>
      </c>
      <c r="F1769">
        <v>10.613</v>
      </c>
    </row>
    <row r="1770" spans="1:6">
      <c r="A1770" s="1">
        <v>41080</v>
      </c>
      <c r="B1770" s="2">
        <v>0.40625</v>
      </c>
      <c r="C1770">
        <v>0</v>
      </c>
      <c r="D1770">
        <v>84.28</v>
      </c>
      <c r="E1770">
        <f t="shared" si="27"/>
        <v>0.84279999999999999</v>
      </c>
      <c r="F1770">
        <v>10.634</v>
      </c>
    </row>
    <row r="1771" spans="1:6">
      <c r="A1771" s="1">
        <v>41080</v>
      </c>
      <c r="B1771" s="2">
        <v>0.41666666666666669</v>
      </c>
      <c r="C1771">
        <v>0</v>
      </c>
      <c r="D1771">
        <v>84.12</v>
      </c>
      <c r="E1771">
        <f t="shared" si="27"/>
        <v>0.84120000000000006</v>
      </c>
      <c r="F1771">
        <v>10.801</v>
      </c>
    </row>
    <row r="1772" spans="1:6">
      <c r="A1772" s="1">
        <v>41080</v>
      </c>
      <c r="B1772" s="2">
        <v>0.42708333333333331</v>
      </c>
      <c r="C1772">
        <v>0</v>
      </c>
      <c r="D1772">
        <v>83.9</v>
      </c>
      <c r="E1772">
        <f t="shared" si="27"/>
        <v>0.83900000000000008</v>
      </c>
      <c r="F1772">
        <v>10.99</v>
      </c>
    </row>
    <row r="1773" spans="1:6">
      <c r="A1773" s="1">
        <v>41080</v>
      </c>
      <c r="B1773" s="2">
        <v>0.4375</v>
      </c>
      <c r="C1773">
        <v>0</v>
      </c>
      <c r="D1773">
        <v>83.88</v>
      </c>
      <c r="E1773">
        <f t="shared" si="27"/>
        <v>0.83879999999999999</v>
      </c>
      <c r="F1773">
        <v>11.159000000000001</v>
      </c>
    </row>
    <row r="1774" spans="1:6">
      <c r="A1774" s="1">
        <v>41080</v>
      </c>
      <c r="B1774" s="2">
        <v>0.44791666666666669</v>
      </c>
      <c r="C1774">
        <v>0</v>
      </c>
      <c r="D1774">
        <v>84.01</v>
      </c>
      <c r="E1774">
        <f t="shared" si="27"/>
        <v>0.84010000000000007</v>
      </c>
      <c r="F1774">
        <v>11.234</v>
      </c>
    </row>
    <row r="1775" spans="1:6">
      <c r="A1775" s="1">
        <v>41080</v>
      </c>
      <c r="B1775" s="2">
        <v>0.45833333333333331</v>
      </c>
      <c r="C1775">
        <v>0</v>
      </c>
      <c r="D1775">
        <v>84.09</v>
      </c>
      <c r="E1775">
        <f t="shared" si="27"/>
        <v>0.84089999999999998</v>
      </c>
      <c r="F1775">
        <v>11.444000000000001</v>
      </c>
    </row>
    <row r="1776" spans="1:6">
      <c r="A1776" s="1">
        <v>41080</v>
      </c>
      <c r="B1776" s="2">
        <v>0.46875</v>
      </c>
      <c r="C1776">
        <v>0</v>
      </c>
      <c r="D1776">
        <v>84.15</v>
      </c>
      <c r="E1776">
        <f t="shared" si="27"/>
        <v>0.84150000000000003</v>
      </c>
      <c r="F1776">
        <v>11.914999999999999</v>
      </c>
    </row>
    <row r="1777" spans="1:6">
      <c r="A1777" s="1">
        <v>41080</v>
      </c>
      <c r="B1777" s="2">
        <v>0.47916666666666669</v>
      </c>
      <c r="C1777">
        <v>0</v>
      </c>
      <c r="D1777">
        <v>84.18</v>
      </c>
      <c r="E1777">
        <f t="shared" si="27"/>
        <v>0.8418000000000001</v>
      </c>
      <c r="F1777">
        <v>12.311999999999999</v>
      </c>
    </row>
    <row r="1778" spans="1:6">
      <c r="A1778" s="1">
        <v>41080</v>
      </c>
      <c r="B1778" s="2">
        <v>0.48958333333333331</v>
      </c>
      <c r="C1778">
        <v>0</v>
      </c>
      <c r="D1778">
        <v>84.06</v>
      </c>
      <c r="E1778">
        <f t="shared" si="27"/>
        <v>0.84060000000000001</v>
      </c>
      <c r="F1778">
        <v>12.648</v>
      </c>
    </row>
    <row r="1779" spans="1:6">
      <c r="A1779" s="1">
        <v>41080</v>
      </c>
      <c r="B1779" s="2">
        <v>0.5</v>
      </c>
      <c r="C1779">
        <v>0</v>
      </c>
      <c r="D1779">
        <v>84.12</v>
      </c>
      <c r="E1779">
        <f t="shared" si="27"/>
        <v>0.84120000000000006</v>
      </c>
      <c r="F1779">
        <v>12.952999999999999</v>
      </c>
    </row>
    <row r="1780" spans="1:6">
      <c r="A1780" s="1">
        <v>41080</v>
      </c>
      <c r="B1780" s="2">
        <v>0.51041666666666663</v>
      </c>
      <c r="C1780">
        <v>0</v>
      </c>
      <c r="D1780">
        <v>84.24</v>
      </c>
      <c r="E1780">
        <f t="shared" si="27"/>
        <v>0.84239999999999993</v>
      </c>
      <c r="F1780">
        <v>12.938000000000001</v>
      </c>
    </row>
    <row r="1781" spans="1:6">
      <c r="A1781" s="1">
        <v>41080</v>
      </c>
      <c r="B1781" s="2">
        <v>0.52083333333333337</v>
      </c>
      <c r="C1781">
        <v>0</v>
      </c>
      <c r="D1781">
        <v>84.22</v>
      </c>
      <c r="E1781">
        <f t="shared" si="27"/>
        <v>0.84219999999999995</v>
      </c>
      <c r="F1781">
        <v>13.044</v>
      </c>
    </row>
    <row r="1782" spans="1:6">
      <c r="A1782" s="1">
        <v>41080</v>
      </c>
      <c r="B1782" s="2">
        <v>0.53125</v>
      </c>
      <c r="C1782">
        <v>0</v>
      </c>
      <c r="D1782">
        <v>84.15</v>
      </c>
      <c r="E1782">
        <f t="shared" si="27"/>
        <v>0.84150000000000003</v>
      </c>
      <c r="F1782">
        <v>13.252000000000001</v>
      </c>
    </row>
    <row r="1783" spans="1:6">
      <c r="A1783" s="1">
        <v>41080</v>
      </c>
      <c r="B1783" s="2">
        <v>0.54166666666666663</v>
      </c>
      <c r="C1783">
        <v>0</v>
      </c>
      <c r="D1783">
        <v>84.25</v>
      </c>
      <c r="E1783">
        <f t="shared" si="27"/>
        <v>0.84250000000000003</v>
      </c>
      <c r="F1783">
        <v>13.417999999999999</v>
      </c>
    </row>
    <row r="1784" spans="1:6">
      <c r="A1784" s="1">
        <v>41080</v>
      </c>
      <c r="B1784" s="2">
        <v>0.55208333333333337</v>
      </c>
      <c r="C1784">
        <v>0</v>
      </c>
      <c r="D1784">
        <v>84.37</v>
      </c>
      <c r="E1784">
        <f t="shared" si="27"/>
        <v>0.84370000000000001</v>
      </c>
      <c r="F1784">
        <v>13.885</v>
      </c>
    </row>
    <row r="1785" spans="1:6">
      <c r="A1785" s="1">
        <v>41080</v>
      </c>
      <c r="B1785" s="2">
        <v>0.5625</v>
      </c>
      <c r="C1785">
        <v>0</v>
      </c>
      <c r="D1785">
        <v>84.3</v>
      </c>
      <c r="E1785">
        <f t="shared" si="27"/>
        <v>0.84299999999999997</v>
      </c>
      <c r="F1785">
        <v>13.653</v>
      </c>
    </row>
    <row r="1786" spans="1:6">
      <c r="A1786" s="1">
        <v>41080</v>
      </c>
      <c r="B1786" s="2">
        <v>0.57291666666666663</v>
      </c>
      <c r="C1786">
        <v>0</v>
      </c>
      <c r="D1786">
        <v>84.41</v>
      </c>
      <c r="E1786">
        <f t="shared" si="27"/>
        <v>0.84409999999999996</v>
      </c>
      <c r="F1786">
        <v>13.481</v>
      </c>
    </row>
    <row r="1787" spans="1:6">
      <c r="A1787" s="1">
        <v>41080</v>
      </c>
      <c r="B1787" s="2">
        <v>0.58333333333333337</v>
      </c>
      <c r="C1787">
        <v>0</v>
      </c>
      <c r="D1787">
        <v>84.44</v>
      </c>
      <c r="E1787">
        <f t="shared" si="27"/>
        <v>0.84439999999999993</v>
      </c>
      <c r="F1787">
        <v>13.297000000000001</v>
      </c>
    </row>
    <row r="1788" spans="1:6">
      <c r="A1788" s="1">
        <v>41080</v>
      </c>
      <c r="B1788" s="2">
        <v>0.59375</v>
      </c>
      <c r="C1788">
        <v>0</v>
      </c>
      <c r="D1788">
        <v>84.3</v>
      </c>
      <c r="E1788">
        <f t="shared" si="27"/>
        <v>0.84299999999999997</v>
      </c>
      <c r="F1788">
        <v>13.680999999999999</v>
      </c>
    </row>
    <row r="1789" spans="1:6">
      <c r="A1789" s="1">
        <v>41080</v>
      </c>
      <c r="B1789" s="2">
        <v>0.60416666666666663</v>
      </c>
      <c r="C1789">
        <v>0</v>
      </c>
      <c r="D1789">
        <v>84.3</v>
      </c>
      <c r="E1789">
        <f t="shared" si="27"/>
        <v>0.84299999999999997</v>
      </c>
      <c r="F1789">
        <v>13.973000000000001</v>
      </c>
    </row>
    <row r="1790" spans="1:6">
      <c r="A1790" s="1">
        <v>41080</v>
      </c>
      <c r="B1790" s="2">
        <v>0.61458333333333337</v>
      </c>
      <c r="C1790">
        <v>0</v>
      </c>
      <c r="D1790">
        <v>84.26</v>
      </c>
      <c r="E1790">
        <f t="shared" si="27"/>
        <v>0.84260000000000002</v>
      </c>
      <c r="F1790">
        <v>14.391</v>
      </c>
    </row>
    <row r="1791" spans="1:6">
      <c r="A1791" s="1">
        <v>41080</v>
      </c>
      <c r="B1791" s="2">
        <v>0.625</v>
      </c>
      <c r="C1791">
        <v>0</v>
      </c>
      <c r="D1791">
        <v>84.15</v>
      </c>
      <c r="E1791">
        <f t="shared" si="27"/>
        <v>0.84150000000000003</v>
      </c>
      <c r="F1791">
        <v>14.637</v>
      </c>
    </row>
    <row r="1792" spans="1:6">
      <c r="A1792" s="1">
        <v>41080</v>
      </c>
      <c r="B1792" s="2">
        <v>0.63541666666666663</v>
      </c>
      <c r="C1792">
        <v>0</v>
      </c>
      <c r="D1792">
        <v>84.07</v>
      </c>
      <c r="E1792">
        <f t="shared" si="27"/>
        <v>0.84069999999999989</v>
      </c>
      <c r="F1792">
        <v>15.074999999999999</v>
      </c>
    </row>
    <row r="1793" spans="1:6">
      <c r="A1793" s="1">
        <v>41080</v>
      </c>
      <c r="B1793" s="2">
        <v>0.64583333333333337</v>
      </c>
      <c r="C1793">
        <v>0</v>
      </c>
      <c r="D1793">
        <v>84.02</v>
      </c>
      <c r="E1793">
        <f t="shared" si="27"/>
        <v>0.84019999999999995</v>
      </c>
      <c r="F1793">
        <v>15.696999999999999</v>
      </c>
    </row>
    <row r="1794" spans="1:6">
      <c r="A1794" s="1">
        <v>41080</v>
      </c>
      <c r="B1794" s="2">
        <v>0.65625</v>
      </c>
      <c r="C1794">
        <v>0</v>
      </c>
      <c r="D1794">
        <v>84.11</v>
      </c>
      <c r="E1794">
        <f t="shared" si="27"/>
        <v>0.84109999999999996</v>
      </c>
      <c r="F1794">
        <v>15.797000000000001</v>
      </c>
    </row>
    <row r="1795" spans="1:6">
      <c r="A1795" s="1">
        <v>41080</v>
      </c>
      <c r="B1795" s="2">
        <v>0.66666666666666663</v>
      </c>
      <c r="C1795">
        <v>0</v>
      </c>
      <c r="D1795">
        <v>84.12</v>
      </c>
      <c r="E1795">
        <f t="shared" si="27"/>
        <v>0.84120000000000006</v>
      </c>
      <c r="F1795">
        <v>15.753</v>
      </c>
    </row>
    <row r="1796" spans="1:6">
      <c r="A1796" s="1">
        <v>41080</v>
      </c>
      <c r="B1796" s="2">
        <v>0.67708333333333337</v>
      </c>
      <c r="C1796">
        <v>0</v>
      </c>
      <c r="D1796">
        <v>84.08</v>
      </c>
      <c r="E1796">
        <f t="shared" si="27"/>
        <v>0.84079999999999999</v>
      </c>
      <c r="F1796">
        <v>15.516999999999999</v>
      </c>
    </row>
    <row r="1797" spans="1:6">
      <c r="A1797" s="1">
        <v>41080</v>
      </c>
      <c r="B1797" s="2">
        <v>0.6875</v>
      </c>
      <c r="C1797">
        <v>0</v>
      </c>
      <c r="D1797">
        <v>84.11</v>
      </c>
      <c r="E1797">
        <f t="shared" si="27"/>
        <v>0.84109999999999996</v>
      </c>
      <c r="F1797">
        <v>15.743</v>
      </c>
    </row>
    <row r="1798" spans="1:6">
      <c r="A1798" s="1">
        <v>41080</v>
      </c>
      <c r="B1798" s="2">
        <v>0.69791666666666663</v>
      </c>
      <c r="C1798">
        <v>0</v>
      </c>
      <c r="D1798">
        <v>84.1</v>
      </c>
      <c r="E1798">
        <f t="shared" si="27"/>
        <v>0.84099999999999997</v>
      </c>
      <c r="F1798">
        <v>15.83</v>
      </c>
    </row>
    <row r="1799" spans="1:6">
      <c r="A1799" s="1">
        <v>41080</v>
      </c>
      <c r="B1799" s="2">
        <v>0.70833333333333337</v>
      </c>
      <c r="C1799">
        <v>0</v>
      </c>
      <c r="D1799">
        <v>84.06</v>
      </c>
      <c r="E1799">
        <f t="shared" si="27"/>
        <v>0.84060000000000001</v>
      </c>
      <c r="F1799">
        <v>15.491</v>
      </c>
    </row>
    <row r="1800" spans="1:6">
      <c r="A1800" s="1">
        <v>41080</v>
      </c>
      <c r="B1800" s="2">
        <v>0.71875</v>
      </c>
      <c r="C1800">
        <v>0</v>
      </c>
      <c r="D1800">
        <v>83.9</v>
      </c>
      <c r="E1800">
        <f t="shared" si="27"/>
        <v>0.83900000000000008</v>
      </c>
      <c r="F1800">
        <v>16.332999999999998</v>
      </c>
    </row>
    <row r="1801" spans="1:6">
      <c r="A1801" s="1">
        <v>41080</v>
      </c>
      <c r="B1801" s="2">
        <v>0.72916666666666663</v>
      </c>
      <c r="C1801">
        <v>0</v>
      </c>
      <c r="D1801">
        <v>84.09</v>
      </c>
      <c r="E1801">
        <f t="shared" si="27"/>
        <v>0.84089999999999998</v>
      </c>
      <c r="F1801">
        <v>17.486999999999998</v>
      </c>
    </row>
    <row r="1802" spans="1:6">
      <c r="A1802" s="1">
        <v>41080</v>
      </c>
      <c r="B1802" s="2">
        <v>0.73958333333333337</v>
      </c>
      <c r="C1802">
        <v>0</v>
      </c>
      <c r="D1802">
        <v>84.06</v>
      </c>
      <c r="E1802">
        <f t="shared" si="27"/>
        <v>0.84060000000000001</v>
      </c>
      <c r="F1802">
        <v>18.245000000000001</v>
      </c>
    </row>
    <row r="1803" spans="1:6">
      <c r="A1803" s="1">
        <v>41080</v>
      </c>
      <c r="B1803" s="2">
        <v>0.75</v>
      </c>
      <c r="C1803">
        <v>0</v>
      </c>
      <c r="D1803">
        <v>84.07</v>
      </c>
      <c r="E1803">
        <f t="shared" si="27"/>
        <v>0.84069999999999989</v>
      </c>
      <c r="F1803">
        <v>19.222000000000001</v>
      </c>
    </row>
    <row r="1804" spans="1:6">
      <c r="A1804" s="1">
        <v>41080</v>
      </c>
      <c r="B1804" s="2">
        <v>0.76041666666666663</v>
      </c>
      <c r="C1804">
        <v>0</v>
      </c>
      <c r="D1804">
        <v>84.07</v>
      </c>
      <c r="E1804">
        <f t="shared" si="27"/>
        <v>0.84069999999999989</v>
      </c>
      <c r="F1804">
        <v>20.466999999999999</v>
      </c>
    </row>
    <row r="1805" spans="1:6">
      <c r="A1805" s="1">
        <v>41080</v>
      </c>
      <c r="B1805" s="2">
        <v>0.77083333333333337</v>
      </c>
      <c r="C1805">
        <v>0</v>
      </c>
      <c r="D1805">
        <v>83.9</v>
      </c>
      <c r="E1805">
        <f t="shared" si="27"/>
        <v>0.83900000000000008</v>
      </c>
      <c r="F1805">
        <v>21.103000000000002</v>
      </c>
    </row>
    <row r="1806" spans="1:6">
      <c r="A1806" s="1">
        <v>41080</v>
      </c>
      <c r="B1806" s="2">
        <v>0.78125</v>
      </c>
      <c r="C1806">
        <v>0</v>
      </c>
      <c r="D1806">
        <v>83.78</v>
      </c>
      <c r="E1806">
        <f t="shared" si="27"/>
        <v>0.83779999999999999</v>
      </c>
      <c r="F1806">
        <v>21.411000000000001</v>
      </c>
    </row>
    <row r="1807" spans="1:6">
      <c r="A1807" s="1">
        <v>41080</v>
      </c>
      <c r="B1807" s="2">
        <v>0.79166666666666663</v>
      </c>
      <c r="C1807">
        <v>0</v>
      </c>
      <c r="D1807">
        <v>83.74</v>
      </c>
      <c r="E1807">
        <f t="shared" si="27"/>
        <v>0.83739999999999992</v>
      </c>
      <c r="F1807">
        <v>22.472999999999999</v>
      </c>
    </row>
    <row r="1808" spans="1:6">
      <c r="A1808" s="1">
        <v>41080</v>
      </c>
      <c r="B1808" s="2">
        <v>0.80208333333333337</v>
      </c>
      <c r="C1808">
        <v>0</v>
      </c>
      <c r="D1808">
        <v>83.75</v>
      </c>
      <c r="E1808">
        <f t="shared" ref="E1808:E1871" si="28">D1808/100</f>
        <v>0.83750000000000002</v>
      </c>
      <c r="F1808">
        <v>22.774999999999999</v>
      </c>
    </row>
    <row r="1809" spans="1:6">
      <c r="A1809" s="1">
        <v>41080</v>
      </c>
      <c r="B1809" s="2">
        <v>0.8125</v>
      </c>
      <c r="C1809">
        <v>0</v>
      </c>
      <c r="D1809">
        <v>83.78</v>
      </c>
      <c r="E1809">
        <f t="shared" si="28"/>
        <v>0.83779999999999999</v>
      </c>
      <c r="F1809">
        <v>22.376999999999999</v>
      </c>
    </row>
    <row r="1810" spans="1:6">
      <c r="A1810" s="1">
        <v>41080</v>
      </c>
      <c r="B1810" s="2">
        <v>0.82291666666666663</v>
      </c>
      <c r="C1810">
        <v>0</v>
      </c>
      <c r="D1810">
        <v>83.9</v>
      </c>
      <c r="E1810">
        <f t="shared" si="28"/>
        <v>0.83900000000000008</v>
      </c>
      <c r="F1810">
        <v>21.271000000000001</v>
      </c>
    </row>
    <row r="1811" spans="1:6">
      <c r="A1811" s="1">
        <v>41080</v>
      </c>
      <c r="B1811" s="2">
        <v>0.83333333333333337</v>
      </c>
      <c r="C1811">
        <v>0</v>
      </c>
      <c r="D1811">
        <v>83.68</v>
      </c>
      <c r="E1811">
        <f t="shared" si="28"/>
        <v>0.8368000000000001</v>
      </c>
      <c r="F1811">
        <v>22.628</v>
      </c>
    </row>
    <row r="1812" spans="1:6">
      <c r="A1812" s="1">
        <v>41080</v>
      </c>
      <c r="B1812" s="2">
        <v>0.84375</v>
      </c>
      <c r="C1812">
        <v>0</v>
      </c>
      <c r="D1812">
        <v>83.68</v>
      </c>
      <c r="E1812">
        <f t="shared" si="28"/>
        <v>0.8368000000000001</v>
      </c>
      <c r="F1812">
        <v>24.343</v>
      </c>
    </row>
    <row r="1813" spans="1:6">
      <c r="A1813" s="1">
        <v>41080</v>
      </c>
      <c r="B1813" s="2">
        <v>0.85416666666666663</v>
      </c>
      <c r="C1813">
        <v>0</v>
      </c>
      <c r="D1813">
        <v>83.82</v>
      </c>
      <c r="E1813">
        <f t="shared" si="28"/>
        <v>0.83819999999999995</v>
      </c>
      <c r="F1813">
        <v>24.907</v>
      </c>
    </row>
    <row r="1814" spans="1:6">
      <c r="A1814" s="1">
        <v>41080</v>
      </c>
      <c r="B1814" s="2">
        <v>0.86458333333333337</v>
      </c>
      <c r="C1814">
        <v>0</v>
      </c>
      <c r="D1814">
        <v>83.86</v>
      </c>
      <c r="E1814">
        <f t="shared" si="28"/>
        <v>0.83860000000000001</v>
      </c>
      <c r="F1814">
        <v>25.175999999999998</v>
      </c>
    </row>
    <row r="1815" spans="1:6">
      <c r="A1815" s="1">
        <v>41080</v>
      </c>
      <c r="B1815" s="2">
        <v>0.875</v>
      </c>
      <c r="C1815">
        <v>0</v>
      </c>
      <c r="D1815">
        <v>83.85</v>
      </c>
      <c r="E1815">
        <f t="shared" si="28"/>
        <v>0.83849999999999991</v>
      </c>
      <c r="F1815">
        <v>24.864999999999998</v>
      </c>
    </row>
    <row r="1816" spans="1:6">
      <c r="A1816" s="1">
        <v>41080</v>
      </c>
      <c r="B1816" s="2">
        <v>0.88541666666666663</v>
      </c>
      <c r="C1816">
        <v>0</v>
      </c>
      <c r="D1816">
        <v>83.81</v>
      </c>
      <c r="E1816">
        <f t="shared" si="28"/>
        <v>0.83810000000000007</v>
      </c>
      <c r="F1816">
        <v>23.501999999999999</v>
      </c>
    </row>
    <row r="1817" spans="1:6">
      <c r="A1817" s="1">
        <v>41080</v>
      </c>
      <c r="B1817" s="2">
        <v>0.89583333333333337</v>
      </c>
      <c r="C1817">
        <v>0</v>
      </c>
      <c r="D1817">
        <v>83.62</v>
      </c>
      <c r="E1817">
        <f t="shared" si="28"/>
        <v>0.83620000000000005</v>
      </c>
      <c r="F1817">
        <v>20.161999999999999</v>
      </c>
    </row>
    <row r="1818" spans="1:6">
      <c r="A1818" s="1">
        <v>41080</v>
      </c>
      <c r="B1818" s="2">
        <v>0.90625</v>
      </c>
      <c r="C1818">
        <v>0</v>
      </c>
      <c r="D1818">
        <v>83.43</v>
      </c>
      <c r="E1818">
        <f t="shared" si="28"/>
        <v>0.83430000000000004</v>
      </c>
      <c r="F1818">
        <v>17.199000000000002</v>
      </c>
    </row>
    <row r="1819" spans="1:6">
      <c r="A1819" s="1">
        <v>41080</v>
      </c>
      <c r="B1819" s="2">
        <v>0.91666666666666663</v>
      </c>
      <c r="C1819">
        <v>0</v>
      </c>
      <c r="D1819">
        <v>83.44</v>
      </c>
      <c r="E1819">
        <f t="shared" si="28"/>
        <v>0.83440000000000003</v>
      </c>
      <c r="F1819">
        <v>15.468</v>
      </c>
    </row>
    <row r="1820" spans="1:6">
      <c r="A1820" s="1">
        <v>41080</v>
      </c>
      <c r="B1820" s="2">
        <v>0.92708333333333337</v>
      </c>
      <c r="C1820">
        <v>0</v>
      </c>
      <c r="D1820">
        <v>83.56</v>
      </c>
      <c r="E1820">
        <f t="shared" si="28"/>
        <v>0.83560000000000001</v>
      </c>
      <c r="F1820">
        <v>14.387</v>
      </c>
    </row>
    <row r="1821" spans="1:6">
      <c r="A1821" s="1">
        <v>41080</v>
      </c>
      <c r="B1821" s="2">
        <v>0.9375</v>
      </c>
      <c r="C1821">
        <v>0</v>
      </c>
      <c r="D1821">
        <v>83.61</v>
      </c>
      <c r="E1821">
        <f t="shared" si="28"/>
        <v>0.83609999999999995</v>
      </c>
      <c r="F1821">
        <v>13.618</v>
      </c>
    </row>
    <row r="1822" spans="1:6">
      <c r="A1822" s="1">
        <v>41080</v>
      </c>
      <c r="B1822" s="2">
        <v>0.94791666666666663</v>
      </c>
      <c r="C1822">
        <v>0</v>
      </c>
      <c r="D1822">
        <v>83.77</v>
      </c>
      <c r="E1822">
        <f t="shared" si="28"/>
        <v>0.8377</v>
      </c>
      <c r="F1822">
        <v>13.041</v>
      </c>
    </row>
    <row r="1823" spans="1:6">
      <c r="A1823" s="1">
        <v>41080</v>
      </c>
      <c r="B1823" s="2">
        <v>0.95833333333333337</v>
      </c>
      <c r="C1823">
        <v>0</v>
      </c>
      <c r="D1823">
        <v>83.76</v>
      </c>
      <c r="E1823">
        <f t="shared" si="28"/>
        <v>0.83760000000000001</v>
      </c>
      <c r="F1823">
        <v>12.403</v>
      </c>
    </row>
    <row r="1824" spans="1:6">
      <c r="A1824" s="1">
        <v>41080</v>
      </c>
      <c r="B1824" s="2">
        <v>0.96875</v>
      </c>
      <c r="C1824">
        <v>0</v>
      </c>
      <c r="D1824">
        <v>83.76</v>
      </c>
      <c r="E1824">
        <f t="shared" si="28"/>
        <v>0.83760000000000001</v>
      </c>
      <c r="F1824">
        <v>11.757</v>
      </c>
    </row>
    <row r="1825" spans="1:6">
      <c r="A1825" s="1">
        <v>41080</v>
      </c>
      <c r="B1825" s="2">
        <v>0.97916666666666663</v>
      </c>
      <c r="C1825">
        <v>0</v>
      </c>
      <c r="D1825">
        <v>83.73</v>
      </c>
      <c r="E1825">
        <f t="shared" si="28"/>
        <v>0.83730000000000004</v>
      </c>
      <c r="F1825">
        <v>11.144</v>
      </c>
    </row>
    <row r="1826" spans="1:6">
      <c r="A1826" s="1">
        <v>41080</v>
      </c>
      <c r="B1826" s="2">
        <v>0.98958333333333337</v>
      </c>
      <c r="C1826">
        <v>0</v>
      </c>
      <c r="D1826">
        <v>83.81</v>
      </c>
      <c r="E1826">
        <f t="shared" si="28"/>
        <v>0.83810000000000007</v>
      </c>
      <c r="F1826">
        <v>10.367000000000001</v>
      </c>
    </row>
    <row r="1827" spans="1:6">
      <c r="A1827" s="1">
        <v>41081</v>
      </c>
      <c r="B1827" s="2">
        <v>0</v>
      </c>
      <c r="C1827">
        <v>0</v>
      </c>
      <c r="D1827">
        <v>83.85</v>
      </c>
      <c r="E1827">
        <f t="shared" si="28"/>
        <v>0.83849999999999991</v>
      </c>
      <c r="F1827">
        <v>9.5229999999999997</v>
      </c>
    </row>
    <row r="1828" spans="1:6">
      <c r="A1828" s="1">
        <v>41081</v>
      </c>
      <c r="B1828" s="2">
        <v>1.0416666666666666E-2</v>
      </c>
      <c r="C1828">
        <v>0</v>
      </c>
      <c r="D1828">
        <v>83.95</v>
      </c>
      <c r="E1828">
        <f t="shared" si="28"/>
        <v>0.83950000000000002</v>
      </c>
      <c r="F1828">
        <v>8.8059999999999992</v>
      </c>
    </row>
    <row r="1829" spans="1:6">
      <c r="A1829" s="1">
        <v>41081</v>
      </c>
      <c r="B1829" s="2">
        <v>2.0833333333333332E-2</v>
      </c>
      <c r="C1829">
        <v>0</v>
      </c>
      <c r="D1829">
        <v>83.9</v>
      </c>
      <c r="E1829">
        <f t="shared" si="28"/>
        <v>0.83900000000000008</v>
      </c>
      <c r="F1829">
        <v>8.1609999999999996</v>
      </c>
    </row>
    <row r="1830" spans="1:6">
      <c r="A1830" s="1">
        <v>41081</v>
      </c>
      <c r="B1830" s="2">
        <v>3.125E-2</v>
      </c>
      <c r="C1830">
        <v>0</v>
      </c>
      <c r="D1830">
        <v>83.94</v>
      </c>
      <c r="E1830">
        <f t="shared" si="28"/>
        <v>0.83939999999999992</v>
      </c>
      <c r="F1830">
        <v>7.5759999999999996</v>
      </c>
    </row>
    <row r="1831" spans="1:6">
      <c r="A1831" s="1">
        <v>41081</v>
      </c>
      <c r="B1831" s="2">
        <v>4.1666666666666664E-2</v>
      </c>
      <c r="C1831">
        <v>0</v>
      </c>
      <c r="D1831">
        <v>83.9</v>
      </c>
      <c r="E1831">
        <f t="shared" si="28"/>
        <v>0.83900000000000008</v>
      </c>
      <c r="F1831">
        <v>7.0860000000000003</v>
      </c>
    </row>
    <row r="1832" spans="1:6">
      <c r="A1832" s="1">
        <v>41081</v>
      </c>
      <c r="B1832" s="2">
        <v>5.2083333333333336E-2</v>
      </c>
      <c r="C1832">
        <v>0</v>
      </c>
      <c r="D1832">
        <v>83.87</v>
      </c>
      <c r="E1832">
        <f t="shared" si="28"/>
        <v>0.8387</v>
      </c>
      <c r="F1832">
        <v>6.66</v>
      </c>
    </row>
    <row r="1833" spans="1:6">
      <c r="A1833" s="1">
        <v>41081</v>
      </c>
      <c r="B1833" s="2">
        <v>6.25E-2</v>
      </c>
      <c r="C1833">
        <v>0</v>
      </c>
      <c r="D1833">
        <v>83.84</v>
      </c>
      <c r="E1833">
        <f t="shared" si="28"/>
        <v>0.83840000000000003</v>
      </c>
      <c r="F1833">
        <v>6.2510000000000003</v>
      </c>
    </row>
    <row r="1834" spans="1:6">
      <c r="A1834" s="1">
        <v>41081</v>
      </c>
      <c r="B1834" s="2">
        <v>7.2916666666666671E-2</v>
      </c>
      <c r="C1834">
        <v>0</v>
      </c>
      <c r="D1834">
        <v>83.77</v>
      </c>
      <c r="E1834">
        <f t="shared" si="28"/>
        <v>0.8377</v>
      </c>
      <c r="F1834">
        <v>5.9</v>
      </c>
    </row>
    <row r="1835" spans="1:6">
      <c r="A1835" s="1">
        <v>41081</v>
      </c>
      <c r="B1835" s="2">
        <v>8.3333333333333329E-2</v>
      </c>
      <c r="C1835">
        <v>0</v>
      </c>
      <c r="D1835">
        <v>83.84</v>
      </c>
      <c r="E1835">
        <f t="shared" si="28"/>
        <v>0.83840000000000003</v>
      </c>
      <c r="F1835">
        <v>5.5709999999999997</v>
      </c>
    </row>
    <row r="1836" spans="1:6">
      <c r="A1836" s="1">
        <v>41081</v>
      </c>
      <c r="B1836" s="2">
        <v>9.375E-2</v>
      </c>
      <c r="C1836">
        <v>0</v>
      </c>
      <c r="D1836">
        <v>83.97</v>
      </c>
      <c r="E1836">
        <f t="shared" si="28"/>
        <v>0.8397</v>
      </c>
      <c r="F1836">
        <v>5.2720000000000002</v>
      </c>
    </row>
    <row r="1837" spans="1:6">
      <c r="A1837" s="1">
        <v>41081</v>
      </c>
      <c r="B1837" s="2">
        <v>0.10416666666666667</v>
      </c>
      <c r="C1837">
        <v>0</v>
      </c>
      <c r="D1837">
        <v>83.93</v>
      </c>
      <c r="E1837">
        <f t="shared" si="28"/>
        <v>0.83930000000000005</v>
      </c>
      <c r="F1837">
        <v>5.0039999999999996</v>
      </c>
    </row>
    <row r="1838" spans="1:6">
      <c r="A1838" s="1">
        <v>41081</v>
      </c>
      <c r="B1838" s="2">
        <v>0.11458333333333333</v>
      </c>
      <c r="C1838">
        <v>0</v>
      </c>
      <c r="D1838">
        <v>83.78</v>
      </c>
      <c r="E1838">
        <f t="shared" si="28"/>
        <v>0.83779999999999999</v>
      </c>
      <c r="F1838">
        <v>4.7350000000000003</v>
      </c>
    </row>
    <row r="1839" spans="1:6">
      <c r="A1839" s="1">
        <v>41081</v>
      </c>
      <c r="B1839" s="2">
        <v>0.125</v>
      </c>
      <c r="C1839">
        <v>0</v>
      </c>
      <c r="D1839">
        <v>83.78</v>
      </c>
      <c r="E1839">
        <f t="shared" si="28"/>
        <v>0.83779999999999999</v>
      </c>
      <c r="F1839">
        <v>4.468</v>
      </c>
    </row>
    <row r="1840" spans="1:6">
      <c r="A1840" s="1">
        <v>41081</v>
      </c>
      <c r="B1840" s="2">
        <v>0.13541666666666666</v>
      </c>
      <c r="C1840">
        <v>0</v>
      </c>
      <c r="D1840">
        <v>83.82</v>
      </c>
      <c r="E1840">
        <f t="shared" si="28"/>
        <v>0.83819999999999995</v>
      </c>
      <c r="F1840">
        <v>4.2469999999999999</v>
      </c>
    </row>
    <row r="1841" spans="1:6">
      <c r="A1841" s="1">
        <v>41081</v>
      </c>
      <c r="B1841" s="2">
        <v>0.14583333333333334</v>
      </c>
      <c r="C1841">
        <v>0</v>
      </c>
      <c r="D1841">
        <v>83.6</v>
      </c>
      <c r="E1841">
        <f t="shared" si="28"/>
        <v>0.83599999999999997</v>
      </c>
      <c r="F1841">
        <v>4.0529999999999999</v>
      </c>
    </row>
    <row r="1842" spans="1:6">
      <c r="A1842" s="1">
        <v>41081</v>
      </c>
      <c r="B1842" s="2">
        <v>0.15625</v>
      </c>
      <c r="C1842">
        <v>0</v>
      </c>
      <c r="D1842">
        <v>83.66</v>
      </c>
      <c r="E1842">
        <f t="shared" si="28"/>
        <v>0.83660000000000001</v>
      </c>
      <c r="F1842">
        <v>3.9369999999999998</v>
      </c>
    </row>
    <row r="1843" spans="1:6">
      <c r="A1843" s="1">
        <v>41081</v>
      </c>
      <c r="B1843" s="2">
        <v>0.16666666666666666</v>
      </c>
      <c r="C1843">
        <v>0</v>
      </c>
      <c r="D1843">
        <v>83.59</v>
      </c>
      <c r="E1843">
        <f t="shared" si="28"/>
        <v>0.83590000000000009</v>
      </c>
      <c r="F1843">
        <v>3.879</v>
      </c>
    </row>
    <row r="1844" spans="1:6">
      <c r="A1844" s="1">
        <v>41081</v>
      </c>
      <c r="B1844" s="2">
        <v>0.17708333333333334</v>
      </c>
      <c r="C1844">
        <v>0</v>
      </c>
      <c r="D1844">
        <v>83.55</v>
      </c>
      <c r="E1844">
        <f t="shared" si="28"/>
        <v>0.83550000000000002</v>
      </c>
      <c r="F1844">
        <v>3.9039999999999999</v>
      </c>
    </row>
    <row r="1845" spans="1:6">
      <c r="A1845" s="1">
        <v>41081</v>
      </c>
      <c r="B1845" s="2">
        <v>0.1875</v>
      </c>
      <c r="C1845">
        <v>0</v>
      </c>
      <c r="D1845">
        <v>83.66</v>
      </c>
      <c r="E1845">
        <f t="shared" si="28"/>
        <v>0.83660000000000001</v>
      </c>
      <c r="F1845">
        <v>3.9609999999999999</v>
      </c>
    </row>
    <row r="1846" spans="1:6">
      <c r="A1846" s="1">
        <v>41081</v>
      </c>
      <c r="B1846" s="2">
        <v>0.19791666666666666</v>
      </c>
      <c r="C1846">
        <v>0</v>
      </c>
      <c r="D1846">
        <v>83.62</v>
      </c>
      <c r="E1846">
        <f t="shared" si="28"/>
        <v>0.83620000000000005</v>
      </c>
      <c r="F1846">
        <v>3.948</v>
      </c>
    </row>
    <row r="1847" spans="1:6">
      <c r="A1847" s="1">
        <v>41081</v>
      </c>
      <c r="B1847" s="2">
        <v>0.20833333333333334</v>
      </c>
      <c r="C1847">
        <v>0</v>
      </c>
      <c r="D1847">
        <v>83.62</v>
      </c>
      <c r="E1847">
        <f t="shared" si="28"/>
        <v>0.83620000000000005</v>
      </c>
      <c r="F1847">
        <v>4.0380000000000003</v>
      </c>
    </row>
    <row r="1848" spans="1:6">
      <c r="A1848" s="1">
        <v>41081</v>
      </c>
      <c r="B1848" s="2">
        <v>0.21875</v>
      </c>
      <c r="C1848">
        <v>0</v>
      </c>
      <c r="D1848">
        <v>83.67</v>
      </c>
      <c r="E1848">
        <f t="shared" si="28"/>
        <v>0.8367</v>
      </c>
      <c r="F1848">
        <v>4.2240000000000002</v>
      </c>
    </row>
    <row r="1849" spans="1:6">
      <c r="A1849" s="1">
        <v>41081</v>
      </c>
      <c r="B1849" s="2">
        <v>0.22916666666666666</v>
      </c>
      <c r="C1849">
        <v>0</v>
      </c>
      <c r="D1849">
        <v>83.52</v>
      </c>
      <c r="E1849">
        <f t="shared" si="28"/>
        <v>0.83519999999999994</v>
      </c>
      <c r="F1849">
        <v>4.4340000000000002</v>
      </c>
    </row>
    <row r="1850" spans="1:6">
      <c r="A1850" s="1">
        <v>41081</v>
      </c>
      <c r="B1850" s="2">
        <v>0.23958333333333334</v>
      </c>
      <c r="C1850">
        <v>0</v>
      </c>
      <c r="D1850">
        <v>83.63</v>
      </c>
      <c r="E1850">
        <f t="shared" si="28"/>
        <v>0.83629999999999993</v>
      </c>
      <c r="F1850">
        <v>4.6470000000000002</v>
      </c>
    </row>
    <row r="1851" spans="1:6">
      <c r="A1851" s="1">
        <v>41081</v>
      </c>
      <c r="B1851" s="2">
        <v>0.25</v>
      </c>
      <c r="C1851">
        <v>0</v>
      </c>
      <c r="D1851">
        <v>83.54</v>
      </c>
      <c r="E1851">
        <f t="shared" si="28"/>
        <v>0.83540000000000003</v>
      </c>
      <c r="F1851">
        <v>4.8600000000000003</v>
      </c>
    </row>
    <row r="1852" spans="1:6">
      <c r="A1852" s="1">
        <v>41081</v>
      </c>
      <c r="B1852" s="2">
        <v>0.26041666666666669</v>
      </c>
      <c r="C1852">
        <v>0</v>
      </c>
      <c r="D1852">
        <v>83.46</v>
      </c>
      <c r="E1852">
        <f t="shared" si="28"/>
        <v>0.8345999999999999</v>
      </c>
      <c r="F1852">
        <v>5.0919999999999996</v>
      </c>
    </row>
    <row r="1853" spans="1:6">
      <c r="A1853" s="1">
        <v>41081</v>
      </c>
      <c r="B1853" s="2">
        <v>0.27083333333333331</v>
      </c>
      <c r="C1853">
        <v>0</v>
      </c>
      <c r="D1853">
        <v>83.37</v>
      </c>
      <c r="E1853">
        <f t="shared" si="28"/>
        <v>0.8337</v>
      </c>
      <c r="F1853">
        <v>5.4320000000000004</v>
      </c>
    </row>
    <row r="1854" spans="1:6">
      <c r="A1854" s="1">
        <v>41081</v>
      </c>
      <c r="B1854" s="2">
        <v>0.28125</v>
      </c>
      <c r="C1854">
        <v>0</v>
      </c>
      <c r="D1854">
        <v>83.29</v>
      </c>
      <c r="E1854">
        <f t="shared" si="28"/>
        <v>0.83290000000000008</v>
      </c>
      <c r="F1854">
        <v>5.8630000000000004</v>
      </c>
    </row>
    <row r="1855" spans="1:6">
      <c r="A1855" s="1">
        <v>41081</v>
      </c>
      <c r="B1855" s="2">
        <v>0.29166666666666669</v>
      </c>
      <c r="C1855">
        <v>0</v>
      </c>
      <c r="D1855">
        <v>83.35</v>
      </c>
      <c r="E1855">
        <f t="shared" si="28"/>
        <v>0.83349999999999991</v>
      </c>
      <c r="F1855">
        <v>6.3789999999999996</v>
      </c>
    </row>
    <row r="1856" spans="1:6">
      <c r="A1856" s="1">
        <v>41081</v>
      </c>
      <c r="B1856" s="2">
        <v>0.30208333333333331</v>
      </c>
      <c r="C1856">
        <v>0</v>
      </c>
      <c r="D1856">
        <v>83.3</v>
      </c>
      <c r="E1856">
        <f t="shared" si="28"/>
        <v>0.83299999999999996</v>
      </c>
      <c r="F1856">
        <v>6.8529999999999998</v>
      </c>
    </row>
    <row r="1857" spans="1:6">
      <c r="A1857" s="1">
        <v>41081</v>
      </c>
      <c r="B1857" s="2">
        <v>0.3125</v>
      </c>
      <c r="C1857">
        <v>0</v>
      </c>
      <c r="D1857">
        <v>83.25</v>
      </c>
      <c r="E1857">
        <f t="shared" si="28"/>
        <v>0.83250000000000002</v>
      </c>
      <c r="F1857">
        <v>7.0830000000000002</v>
      </c>
    </row>
    <row r="1858" spans="1:6">
      <c r="A1858" s="1">
        <v>41081</v>
      </c>
      <c r="B1858" s="2">
        <v>0.32291666666666669</v>
      </c>
      <c r="C1858">
        <v>0</v>
      </c>
      <c r="D1858">
        <v>83.2</v>
      </c>
      <c r="E1858">
        <f t="shared" si="28"/>
        <v>0.83200000000000007</v>
      </c>
      <c r="F1858">
        <v>7.2759999999999998</v>
      </c>
    </row>
    <row r="1859" spans="1:6">
      <c r="A1859" s="1">
        <v>41081</v>
      </c>
      <c r="B1859" s="2">
        <v>0.33333333333333331</v>
      </c>
      <c r="C1859">
        <v>0</v>
      </c>
      <c r="D1859">
        <v>83.17</v>
      </c>
      <c r="E1859">
        <f t="shared" si="28"/>
        <v>0.83169999999999999</v>
      </c>
      <c r="F1859">
        <v>7.8150000000000004</v>
      </c>
    </row>
    <row r="1860" spans="1:6">
      <c r="A1860" s="1">
        <v>41081</v>
      </c>
      <c r="B1860" s="2">
        <v>0.34375</v>
      </c>
      <c r="C1860">
        <v>0</v>
      </c>
      <c r="D1860">
        <v>83.09</v>
      </c>
      <c r="E1860">
        <f t="shared" si="28"/>
        <v>0.83090000000000008</v>
      </c>
      <c r="F1860">
        <v>8.49</v>
      </c>
    </row>
    <row r="1861" spans="1:6">
      <c r="A1861" s="1">
        <v>41081</v>
      </c>
      <c r="B1861" s="2">
        <v>0.35416666666666669</v>
      </c>
      <c r="C1861">
        <v>0</v>
      </c>
      <c r="D1861">
        <v>82.96</v>
      </c>
      <c r="E1861">
        <f t="shared" si="28"/>
        <v>0.82959999999999989</v>
      </c>
      <c r="F1861">
        <v>9.3889999999999993</v>
      </c>
    </row>
    <row r="1862" spans="1:6">
      <c r="A1862" s="1">
        <v>41081</v>
      </c>
      <c r="B1862" s="2">
        <v>0.36458333333333331</v>
      </c>
      <c r="C1862">
        <v>0</v>
      </c>
      <c r="D1862">
        <v>82.93</v>
      </c>
      <c r="E1862">
        <f t="shared" si="28"/>
        <v>0.82930000000000004</v>
      </c>
      <c r="F1862">
        <v>9.968</v>
      </c>
    </row>
    <row r="1863" spans="1:6">
      <c r="A1863" s="1">
        <v>41081</v>
      </c>
      <c r="B1863" s="2">
        <v>0.375</v>
      </c>
      <c r="C1863">
        <v>0</v>
      </c>
      <c r="D1863">
        <v>82.94</v>
      </c>
      <c r="E1863">
        <f t="shared" si="28"/>
        <v>0.82940000000000003</v>
      </c>
      <c r="F1863">
        <v>10.250999999999999</v>
      </c>
    </row>
    <row r="1864" spans="1:6">
      <c r="A1864" s="1">
        <v>41081</v>
      </c>
      <c r="B1864" s="2">
        <v>0.38541666666666669</v>
      </c>
      <c r="C1864">
        <v>0</v>
      </c>
      <c r="D1864">
        <v>82.75</v>
      </c>
      <c r="E1864">
        <f t="shared" si="28"/>
        <v>0.82750000000000001</v>
      </c>
      <c r="F1864">
        <v>10.439</v>
      </c>
    </row>
    <row r="1865" spans="1:6">
      <c r="A1865" s="1">
        <v>41081</v>
      </c>
      <c r="B1865" s="2">
        <v>0.39583333333333331</v>
      </c>
      <c r="C1865">
        <v>0</v>
      </c>
      <c r="D1865">
        <v>82.7</v>
      </c>
      <c r="E1865">
        <f t="shared" si="28"/>
        <v>0.82700000000000007</v>
      </c>
      <c r="F1865">
        <v>10.7</v>
      </c>
    </row>
    <row r="1866" spans="1:6">
      <c r="A1866" s="1">
        <v>41081</v>
      </c>
      <c r="B1866" s="2">
        <v>0.40625</v>
      </c>
      <c r="C1866">
        <v>0</v>
      </c>
      <c r="D1866">
        <v>82.66</v>
      </c>
      <c r="E1866">
        <f t="shared" si="28"/>
        <v>0.8266</v>
      </c>
      <c r="F1866">
        <v>11.116</v>
      </c>
    </row>
    <row r="1867" spans="1:6">
      <c r="A1867" s="1">
        <v>41081</v>
      </c>
      <c r="B1867" s="2">
        <v>0.41666666666666669</v>
      </c>
      <c r="C1867">
        <v>0</v>
      </c>
      <c r="D1867">
        <v>82.52</v>
      </c>
      <c r="E1867">
        <f t="shared" si="28"/>
        <v>0.82519999999999993</v>
      </c>
      <c r="F1867">
        <v>11.721</v>
      </c>
    </row>
    <row r="1868" spans="1:6">
      <c r="A1868" s="1">
        <v>41081</v>
      </c>
      <c r="B1868" s="2">
        <v>0.42708333333333331</v>
      </c>
      <c r="C1868">
        <v>0</v>
      </c>
      <c r="D1868">
        <v>82.69</v>
      </c>
      <c r="E1868">
        <f t="shared" si="28"/>
        <v>0.82689999999999997</v>
      </c>
      <c r="F1868">
        <v>12.378</v>
      </c>
    </row>
    <row r="1869" spans="1:6">
      <c r="A1869" s="1">
        <v>41081</v>
      </c>
      <c r="B1869" s="2">
        <v>0.4375</v>
      </c>
      <c r="C1869">
        <v>0</v>
      </c>
      <c r="D1869">
        <v>82.71</v>
      </c>
      <c r="E1869">
        <f t="shared" si="28"/>
        <v>0.82709999999999995</v>
      </c>
      <c r="F1869">
        <v>12.927</v>
      </c>
    </row>
    <row r="1870" spans="1:6">
      <c r="A1870" s="1">
        <v>41081</v>
      </c>
      <c r="B1870" s="2">
        <v>0.44791666666666669</v>
      </c>
      <c r="C1870">
        <v>0</v>
      </c>
      <c r="D1870">
        <v>82.69</v>
      </c>
      <c r="E1870">
        <f t="shared" si="28"/>
        <v>0.82689999999999997</v>
      </c>
      <c r="F1870">
        <v>13.486000000000001</v>
      </c>
    </row>
    <row r="1871" spans="1:6">
      <c r="A1871" s="1">
        <v>41081</v>
      </c>
      <c r="B1871" s="2">
        <v>0.45833333333333331</v>
      </c>
      <c r="C1871">
        <v>0</v>
      </c>
      <c r="D1871">
        <v>82.64</v>
      </c>
      <c r="E1871">
        <f t="shared" si="28"/>
        <v>0.82640000000000002</v>
      </c>
      <c r="F1871">
        <v>13.88</v>
      </c>
    </row>
    <row r="1872" spans="1:6">
      <c r="A1872" s="1">
        <v>41081</v>
      </c>
      <c r="B1872" s="2">
        <v>0.46875</v>
      </c>
      <c r="C1872">
        <v>0</v>
      </c>
      <c r="D1872">
        <v>82.56</v>
      </c>
      <c r="E1872">
        <f t="shared" ref="E1872:E1935" si="29">D1872/100</f>
        <v>0.8256</v>
      </c>
      <c r="F1872">
        <v>14.295</v>
      </c>
    </row>
    <row r="1873" spans="1:6">
      <c r="A1873" s="1">
        <v>41081</v>
      </c>
      <c r="B1873" s="2">
        <v>0.47916666666666669</v>
      </c>
      <c r="C1873">
        <v>0</v>
      </c>
      <c r="D1873">
        <v>82.54</v>
      </c>
      <c r="E1873">
        <f t="shared" si="29"/>
        <v>0.82540000000000002</v>
      </c>
      <c r="F1873">
        <v>14.444000000000001</v>
      </c>
    </row>
    <row r="1874" spans="1:6">
      <c r="A1874" s="1">
        <v>41081</v>
      </c>
      <c r="B1874" s="2">
        <v>0.48958333333333331</v>
      </c>
      <c r="C1874">
        <v>0</v>
      </c>
      <c r="D1874">
        <v>82.42</v>
      </c>
      <c r="E1874">
        <f t="shared" si="29"/>
        <v>0.82420000000000004</v>
      </c>
      <c r="F1874">
        <v>14.544</v>
      </c>
    </row>
    <row r="1875" spans="1:6">
      <c r="A1875" s="1">
        <v>41081</v>
      </c>
      <c r="B1875" s="2">
        <v>0.5</v>
      </c>
      <c r="C1875">
        <v>0</v>
      </c>
      <c r="D1875">
        <v>82.37</v>
      </c>
      <c r="E1875">
        <f t="shared" si="29"/>
        <v>0.8237000000000001</v>
      </c>
      <c r="F1875">
        <v>14.722</v>
      </c>
    </row>
    <row r="1876" spans="1:6">
      <c r="A1876" s="1">
        <v>41081</v>
      </c>
      <c r="B1876" s="2">
        <v>0.51041666666666663</v>
      </c>
      <c r="C1876">
        <v>0</v>
      </c>
      <c r="D1876">
        <v>82.25</v>
      </c>
      <c r="E1876">
        <f t="shared" si="29"/>
        <v>0.82250000000000001</v>
      </c>
      <c r="F1876">
        <v>14.893000000000001</v>
      </c>
    </row>
    <row r="1877" spans="1:6">
      <c r="A1877" s="1">
        <v>41081</v>
      </c>
      <c r="B1877" s="2">
        <v>0.52083333333333337</v>
      </c>
      <c r="C1877">
        <v>0</v>
      </c>
      <c r="D1877">
        <v>82.23</v>
      </c>
      <c r="E1877">
        <f t="shared" si="29"/>
        <v>0.82230000000000003</v>
      </c>
      <c r="F1877">
        <v>14.74</v>
      </c>
    </row>
    <row r="1878" spans="1:6">
      <c r="A1878" s="1">
        <v>41081</v>
      </c>
      <c r="B1878" s="2">
        <v>0.53125</v>
      </c>
      <c r="C1878">
        <v>0</v>
      </c>
      <c r="D1878">
        <v>82.06</v>
      </c>
      <c r="E1878">
        <f t="shared" si="29"/>
        <v>0.8206</v>
      </c>
      <c r="F1878">
        <v>14.742000000000001</v>
      </c>
    </row>
    <row r="1879" spans="1:6">
      <c r="A1879" s="1">
        <v>41081</v>
      </c>
      <c r="B1879" s="2">
        <v>0.54166666666666663</v>
      </c>
      <c r="C1879">
        <v>0</v>
      </c>
      <c r="D1879">
        <v>82.03</v>
      </c>
      <c r="E1879">
        <f t="shared" si="29"/>
        <v>0.82030000000000003</v>
      </c>
      <c r="F1879">
        <v>15.074999999999999</v>
      </c>
    </row>
    <row r="1880" spans="1:6">
      <c r="A1880" s="1">
        <v>41081</v>
      </c>
      <c r="B1880" s="2">
        <v>0.55208333333333337</v>
      </c>
      <c r="C1880">
        <v>0</v>
      </c>
      <c r="D1880">
        <v>82.11</v>
      </c>
      <c r="E1880">
        <f t="shared" si="29"/>
        <v>0.82109999999999994</v>
      </c>
      <c r="F1880">
        <v>15.648</v>
      </c>
    </row>
    <row r="1881" spans="1:6">
      <c r="A1881" s="1">
        <v>41081</v>
      </c>
      <c r="B1881" s="2">
        <v>0.5625</v>
      </c>
      <c r="C1881">
        <v>0</v>
      </c>
      <c r="D1881">
        <v>82.02</v>
      </c>
      <c r="E1881">
        <f t="shared" si="29"/>
        <v>0.82019999999999993</v>
      </c>
      <c r="F1881">
        <v>15.954000000000001</v>
      </c>
    </row>
    <row r="1882" spans="1:6">
      <c r="A1882" s="1">
        <v>41081</v>
      </c>
      <c r="B1882" s="2">
        <v>0.57291666666666663</v>
      </c>
      <c r="C1882">
        <v>0</v>
      </c>
      <c r="D1882">
        <v>81.75</v>
      </c>
      <c r="E1882">
        <f t="shared" si="29"/>
        <v>0.8175</v>
      </c>
      <c r="F1882">
        <v>16.283999999999999</v>
      </c>
    </row>
    <row r="1883" spans="1:6">
      <c r="A1883" s="1">
        <v>41081</v>
      </c>
      <c r="B1883" s="2">
        <v>0.58333333333333337</v>
      </c>
      <c r="C1883">
        <v>0</v>
      </c>
      <c r="D1883">
        <v>81.78</v>
      </c>
      <c r="E1883">
        <f t="shared" si="29"/>
        <v>0.81779999999999997</v>
      </c>
      <c r="F1883">
        <v>16.609000000000002</v>
      </c>
    </row>
    <row r="1884" spans="1:6">
      <c r="A1884" s="1">
        <v>41081</v>
      </c>
      <c r="B1884" s="2">
        <v>0.59375</v>
      </c>
      <c r="C1884">
        <v>0</v>
      </c>
      <c r="D1884">
        <v>81.66</v>
      </c>
      <c r="E1884">
        <f t="shared" si="29"/>
        <v>0.81659999999999999</v>
      </c>
      <c r="F1884">
        <v>16.916</v>
      </c>
    </row>
    <row r="1885" spans="1:6">
      <c r="A1885" s="1">
        <v>41081</v>
      </c>
      <c r="B1885" s="2">
        <v>0.60416666666666663</v>
      </c>
      <c r="C1885">
        <v>0</v>
      </c>
      <c r="D1885">
        <v>81.64</v>
      </c>
      <c r="E1885">
        <f t="shared" si="29"/>
        <v>0.81640000000000001</v>
      </c>
      <c r="F1885">
        <v>17.497</v>
      </c>
    </row>
    <row r="1886" spans="1:6">
      <c r="A1886" s="1">
        <v>41081</v>
      </c>
      <c r="B1886" s="2">
        <v>0.61458333333333337</v>
      </c>
      <c r="C1886">
        <v>0</v>
      </c>
      <c r="D1886">
        <v>81.52</v>
      </c>
      <c r="E1886">
        <f t="shared" si="29"/>
        <v>0.81519999999999992</v>
      </c>
      <c r="F1886">
        <v>18.018999999999998</v>
      </c>
    </row>
    <row r="1887" spans="1:6">
      <c r="A1887" s="1">
        <v>41081</v>
      </c>
      <c r="B1887" s="2">
        <v>0.625</v>
      </c>
      <c r="C1887">
        <v>0</v>
      </c>
      <c r="D1887">
        <v>81.44</v>
      </c>
      <c r="E1887">
        <f t="shared" si="29"/>
        <v>0.81440000000000001</v>
      </c>
      <c r="F1887">
        <v>18.501999999999999</v>
      </c>
    </row>
    <row r="1888" spans="1:6">
      <c r="A1888" s="1">
        <v>41081</v>
      </c>
      <c r="B1888" s="2">
        <v>0.63541666666666663</v>
      </c>
      <c r="C1888">
        <v>0</v>
      </c>
      <c r="D1888">
        <v>81.52</v>
      </c>
      <c r="E1888">
        <f t="shared" si="29"/>
        <v>0.81519999999999992</v>
      </c>
      <c r="F1888">
        <v>18.68</v>
      </c>
    </row>
    <row r="1889" spans="1:6">
      <c r="A1889" s="1">
        <v>41081</v>
      </c>
      <c r="B1889" s="2">
        <v>0.64583333333333337</v>
      </c>
      <c r="C1889">
        <v>0</v>
      </c>
      <c r="D1889">
        <v>81.45</v>
      </c>
      <c r="E1889">
        <f t="shared" si="29"/>
        <v>0.8145</v>
      </c>
      <c r="F1889">
        <v>19.178999999999998</v>
      </c>
    </row>
    <row r="1890" spans="1:6">
      <c r="A1890" s="1">
        <v>41081</v>
      </c>
      <c r="B1890" s="2">
        <v>0.65625</v>
      </c>
      <c r="C1890">
        <v>0</v>
      </c>
      <c r="D1890">
        <v>81.52</v>
      </c>
      <c r="E1890">
        <f t="shared" si="29"/>
        <v>0.81519999999999992</v>
      </c>
      <c r="F1890">
        <v>19.861000000000001</v>
      </c>
    </row>
    <row r="1891" spans="1:6">
      <c r="A1891" s="1">
        <v>41081</v>
      </c>
      <c r="B1891" s="2">
        <v>0.66666666666666663</v>
      </c>
      <c r="C1891">
        <v>0</v>
      </c>
      <c r="D1891">
        <v>81.59</v>
      </c>
      <c r="E1891">
        <f t="shared" si="29"/>
        <v>0.81590000000000007</v>
      </c>
      <c r="F1891">
        <v>20.949000000000002</v>
      </c>
    </row>
    <row r="1892" spans="1:6">
      <c r="A1892" s="1">
        <v>41081</v>
      </c>
      <c r="B1892" s="2">
        <v>0.67708333333333337</v>
      </c>
      <c r="C1892">
        <v>0</v>
      </c>
      <c r="D1892">
        <v>81.739999999999995</v>
      </c>
      <c r="E1892">
        <f t="shared" si="29"/>
        <v>0.8173999999999999</v>
      </c>
      <c r="F1892">
        <v>21.463000000000001</v>
      </c>
    </row>
    <row r="1893" spans="1:6">
      <c r="A1893" s="1">
        <v>41081</v>
      </c>
      <c r="B1893" s="2">
        <v>0.6875</v>
      </c>
      <c r="C1893">
        <v>0</v>
      </c>
      <c r="D1893">
        <v>81.56</v>
      </c>
      <c r="E1893">
        <f t="shared" si="29"/>
        <v>0.81559999999999999</v>
      </c>
      <c r="F1893">
        <v>21.838999999999999</v>
      </c>
    </row>
    <row r="1894" spans="1:6">
      <c r="A1894" s="1">
        <v>41081</v>
      </c>
      <c r="B1894" s="2">
        <v>0.69791666666666663</v>
      </c>
      <c r="C1894">
        <v>0</v>
      </c>
      <c r="D1894">
        <v>81.5</v>
      </c>
      <c r="E1894">
        <f t="shared" si="29"/>
        <v>0.81499999999999995</v>
      </c>
      <c r="F1894">
        <v>21.744</v>
      </c>
    </row>
    <row r="1895" spans="1:6">
      <c r="A1895" s="1">
        <v>41081</v>
      </c>
      <c r="B1895" s="2">
        <v>0.70833333333333337</v>
      </c>
      <c r="C1895">
        <v>0</v>
      </c>
      <c r="D1895">
        <v>81.47</v>
      </c>
      <c r="E1895">
        <f t="shared" si="29"/>
        <v>0.81469999999999998</v>
      </c>
      <c r="F1895">
        <v>21.672999999999998</v>
      </c>
    </row>
    <row r="1896" spans="1:6">
      <c r="A1896" s="1">
        <v>41081</v>
      </c>
      <c r="B1896" s="2">
        <v>0.71875</v>
      </c>
      <c r="C1896">
        <v>0</v>
      </c>
      <c r="D1896">
        <v>81.28</v>
      </c>
      <c r="E1896">
        <f t="shared" si="29"/>
        <v>0.81279999999999997</v>
      </c>
      <c r="F1896">
        <v>21.545000000000002</v>
      </c>
    </row>
    <row r="1897" spans="1:6">
      <c r="A1897" s="1">
        <v>41081</v>
      </c>
      <c r="B1897" s="2">
        <v>0.72916666666666663</v>
      </c>
      <c r="C1897">
        <v>0</v>
      </c>
      <c r="D1897">
        <v>81.39</v>
      </c>
      <c r="E1897">
        <f t="shared" si="29"/>
        <v>0.81389999999999996</v>
      </c>
      <c r="F1897">
        <v>24.715</v>
      </c>
    </row>
    <row r="1898" spans="1:6">
      <c r="A1898" s="1">
        <v>41081</v>
      </c>
      <c r="B1898" s="2">
        <v>0.73958333333333337</v>
      </c>
      <c r="C1898">
        <v>0</v>
      </c>
      <c r="D1898">
        <v>81.45</v>
      </c>
      <c r="E1898">
        <f t="shared" si="29"/>
        <v>0.8145</v>
      </c>
      <c r="F1898">
        <v>25.399000000000001</v>
      </c>
    </row>
    <row r="1899" spans="1:6">
      <c r="A1899" s="1">
        <v>41081</v>
      </c>
      <c r="B1899" s="2">
        <v>0.75</v>
      </c>
      <c r="C1899">
        <v>0</v>
      </c>
      <c r="D1899">
        <v>81.34</v>
      </c>
      <c r="E1899">
        <f t="shared" si="29"/>
        <v>0.81340000000000001</v>
      </c>
      <c r="F1899">
        <v>24.876999999999999</v>
      </c>
    </row>
    <row r="1900" spans="1:6">
      <c r="A1900" s="1">
        <v>41081</v>
      </c>
      <c r="B1900" s="2">
        <v>0.76041666666666663</v>
      </c>
      <c r="C1900">
        <v>0</v>
      </c>
      <c r="D1900">
        <v>81.540000000000006</v>
      </c>
      <c r="E1900">
        <f t="shared" si="29"/>
        <v>0.81540000000000001</v>
      </c>
      <c r="F1900">
        <v>25.152999999999999</v>
      </c>
    </row>
    <row r="1901" spans="1:6">
      <c r="A1901" s="1">
        <v>41081</v>
      </c>
      <c r="B1901" s="2">
        <v>0.77083333333333337</v>
      </c>
      <c r="C1901">
        <v>0</v>
      </c>
      <c r="D1901">
        <v>81.44</v>
      </c>
      <c r="E1901">
        <f t="shared" si="29"/>
        <v>0.81440000000000001</v>
      </c>
      <c r="F1901">
        <v>24.879000000000001</v>
      </c>
    </row>
    <row r="1902" spans="1:6">
      <c r="A1902" s="1">
        <v>41081</v>
      </c>
      <c r="B1902" s="2">
        <v>0.78125</v>
      </c>
      <c r="C1902">
        <v>0</v>
      </c>
      <c r="D1902">
        <v>81.459999999999994</v>
      </c>
      <c r="E1902">
        <f t="shared" si="29"/>
        <v>0.81459999999999999</v>
      </c>
      <c r="F1902">
        <v>24.367999999999999</v>
      </c>
    </row>
    <row r="1903" spans="1:6">
      <c r="A1903" s="1">
        <v>41081</v>
      </c>
      <c r="B1903" s="2">
        <v>0.79166666666666663</v>
      </c>
      <c r="C1903">
        <v>0</v>
      </c>
      <c r="D1903">
        <v>81.22</v>
      </c>
      <c r="E1903">
        <f t="shared" si="29"/>
        <v>0.81220000000000003</v>
      </c>
      <c r="F1903">
        <v>24.727</v>
      </c>
    </row>
    <row r="1904" spans="1:6">
      <c r="A1904" s="1">
        <v>41081</v>
      </c>
      <c r="B1904" s="2">
        <v>0.80208333333333337</v>
      </c>
      <c r="C1904">
        <v>0</v>
      </c>
      <c r="D1904">
        <v>81.19</v>
      </c>
      <c r="E1904">
        <f t="shared" si="29"/>
        <v>0.81189999999999996</v>
      </c>
      <c r="F1904">
        <v>26.048999999999999</v>
      </c>
    </row>
    <row r="1905" spans="1:6">
      <c r="A1905" s="1">
        <v>41081</v>
      </c>
      <c r="B1905" s="2">
        <v>0.8125</v>
      </c>
      <c r="C1905">
        <v>0</v>
      </c>
      <c r="D1905">
        <v>81.03</v>
      </c>
      <c r="E1905">
        <f t="shared" si="29"/>
        <v>0.81030000000000002</v>
      </c>
      <c r="F1905">
        <v>27.24</v>
      </c>
    </row>
    <row r="1906" spans="1:6">
      <c r="A1906" s="1">
        <v>41081</v>
      </c>
      <c r="B1906" s="2">
        <v>0.82291666666666663</v>
      </c>
      <c r="C1906">
        <v>0</v>
      </c>
      <c r="D1906">
        <v>81.05</v>
      </c>
      <c r="E1906">
        <f t="shared" si="29"/>
        <v>0.8105</v>
      </c>
      <c r="F1906">
        <v>26.654</v>
      </c>
    </row>
    <row r="1907" spans="1:6">
      <c r="A1907" s="1">
        <v>41081</v>
      </c>
      <c r="B1907" s="2">
        <v>0.83333333333333337</v>
      </c>
      <c r="C1907">
        <v>0</v>
      </c>
      <c r="D1907">
        <v>80.8</v>
      </c>
      <c r="E1907">
        <f t="shared" si="29"/>
        <v>0.80799999999999994</v>
      </c>
      <c r="F1907">
        <v>28.969000000000001</v>
      </c>
    </row>
    <row r="1908" spans="1:6">
      <c r="A1908" s="1">
        <v>41081</v>
      </c>
      <c r="B1908" s="2">
        <v>0.84375</v>
      </c>
      <c r="C1908">
        <v>0</v>
      </c>
      <c r="D1908">
        <v>80.900000000000006</v>
      </c>
      <c r="E1908">
        <f t="shared" si="29"/>
        <v>0.80900000000000005</v>
      </c>
      <c r="F1908">
        <v>30.312000000000001</v>
      </c>
    </row>
    <row r="1909" spans="1:6">
      <c r="A1909" s="1">
        <v>41081</v>
      </c>
      <c r="B1909" s="2">
        <v>0.85416666666666663</v>
      </c>
      <c r="C1909">
        <v>0</v>
      </c>
      <c r="D1909">
        <v>80.849999999999994</v>
      </c>
      <c r="E1909">
        <f t="shared" si="29"/>
        <v>0.8085</v>
      </c>
      <c r="F1909">
        <v>31.195</v>
      </c>
    </row>
    <row r="1910" spans="1:6">
      <c r="A1910" s="1">
        <v>41081</v>
      </c>
      <c r="B1910" s="2">
        <v>0.86458333333333337</v>
      </c>
      <c r="C1910">
        <v>0</v>
      </c>
      <c r="D1910">
        <v>80.98</v>
      </c>
      <c r="E1910">
        <f t="shared" si="29"/>
        <v>0.80980000000000008</v>
      </c>
      <c r="F1910">
        <v>32.131999999999998</v>
      </c>
    </row>
    <row r="1911" spans="1:6">
      <c r="A1911" s="1">
        <v>41081</v>
      </c>
      <c r="B1911" s="2">
        <v>0.875</v>
      </c>
      <c r="C1911">
        <v>0</v>
      </c>
      <c r="D1911">
        <v>81.14</v>
      </c>
      <c r="E1911">
        <f t="shared" si="29"/>
        <v>0.81140000000000001</v>
      </c>
      <c r="F1911">
        <v>32.533000000000001</v>
      </c>
    </row>
    <row r="1912" spans="1:6">
      <c r="A1912" s="1">
        <v>41081</v>
      </c>
      <c r="B1912" s="2">
        <v>0.88541666666666663</v>
      </c>
      <c r="C1912">
        <v>0</v>
      </c>
      <c r="D1912">
        <v>81</v>
      </c>
      <c r="E1912">
        <f t="shared" si="29"/>
        <v>0.81</v>
      </c>
      <c r="F1912">
        <v>31.228999999999999</v>
      </c>
    </row>
    <row r="1913" spans="1:6">
      <c r="A1913" s="1">
        <v>41081</v>
      </c>
      <c r="B1913" s="2">
        <v>0.89583333333333337</v>
      </c>
      <c r="C1913">
        <v>0</v>
      </c>
      <c r="D1913">
        <v>80.83</v>
      </c>
      <c r="E1913">
        <f t="shared" si="29"/>
        <v>0.80830000000000002</v>
      </c>
      <c r="F1913">
        <v>27.738</v>
      </c>
    </row>
    <row r="1914" spans="1:6">
      <c r="A1914" s="1">
        <v>41081</v>
      </c>
      <c r="B1914" s="2">
        <v>0.90625</v>
      </c>
      <c r="C1914">
        <v>0</v>
      </c>
      <c r="D1914">
        <v>80.599999999999994</v>
      </c>
      <c r="E1914">
        <f t="shared" si="29"/>
        <v>0.80599999999999994</v>
      </c>
      <c r="F1914">
        <v>24.283000000000001</v>
      </c>
    </row>
    <row r="1915" spans="1:6">
      <c r="A1915" s="1">
        <v>41081</v>
      </c>
      <c r="B1915" s="2">
        <v>0.91666666666666663</v>
      </c>
      <c r="C1915">
        <v>0</v>
      </c>
      <c r="D1915">
        <v>80.63</v>
      </c>
      <c r="E1915">
        <f t="shared" si="29"/>
        <v>0.80629999999999991</v>
      </c>
      <c r="F1915">
        <v>21.9</v>
      </c>
    </row>
    <row r="1916" spans="1:6">
      <c r="A1916" s="1">
        <v>41081</v>
      </c>
      <c r="B1916" s="2">
        <v>0.92708333333333337</v>
      </c>
      <c r="C1916">
        <v>0</v>
      </c>
      <c r="D1916">
        <v>80.540000000000006</v>
      </c>
      <c r="E1916">
        <f t="shared" si="29"/>
        <v>0.80540000000000012</v>
      </c>
      <c r="F1916">
        <v>19.899000000000001</v>
      </c>
    </row>
    <row r="1917" spans="1:6">
      <c r="A1917" s="1">
        <v>41081</v>
      </c>
      <c r="B1917" s="2">
        <v>0.9375</v>
      </c>
      <c r="C1917">
        <v>0</v>
      </c>
      <c r="D1917">
        <v>80.489999999999995</v>
      </c>
      <c r="E1917">
        <f t="shared" si="29"/>
        <v>0.80489999999999995</v>
      </c>
      <c r="F1917">
        <v>18.262</v>
      </c>
    </row>
    <row r="1918" spans="1:6">
      <c r="A1918" s="1">
        <v>41081</v>
      </c>
      <c r="B1918" s="2">
        <v>0.94791666666666663</v>
      </c>
      <c r="C1918">
        <v>0</v>
      </c>
      <c r="D1918">
        <v>80.599999999999994</v>
      </c>
      <c r="E1918">
        <f t="shared" si="29"/>
        <v>0.80599999999999994</v>
      </c>
      <c r="F1918">
        <v>17.306000000000001</v>
      </c>
    </row>
    <row r="1919" spans="1:6">
      <c r="A1919" s="1">
        <v>41081</v>
      </c>
      <c r="B1919" s="2">
        <v>0.95833333333333337</v>
      </c>
      <c r="C1919">
        <v>0</v>
      </c>
      <c r="D1919">
        <v>80.61</v>
      </c>
      <c r="E1919">
        <f t="shared" si="29"/>
        <v>0.80610000000000004</v>
      </c>
      <c r="F1919">
        <v>16.428000000000001</v>
      </c>
    </row>
    <row r="1920" spans="1:6">
      <c r="A1920" s="1">
        <v>41081</v>
      </c>
      <c r="B1920" s="2">
        <v>0.96875</v>
      </c>
      <c r="C1920">
        <v>0</v>
      </c>
      <c r="D1920">
        <v>80.78</v>
      </c>
      <c r="E1920">
        <f t="shared" si="29"/>
        <v>0.80779999999999996</v>
      </c>
      <c r="F1920">
        <v>15.532999999999999</v>
      </c>
    </row>
    <row r="1921" spans="1:6">
      <c r="A1921" s="1">
        <v>41081</v>
      </c>
      <c r="B1921" s="2">
        <v>0.97916666666666663</v>
      </c>
      <c r="C1921">
        <v>0</v>
      </c>
      <c r="D1921">
        <v>80.97</v>
      </c>
      <c r="E1921">
        <f t="shared" si="29"/>
        <v>0.80969999999999998</v>
      </c>
      <c r="F1921">
        <v>14.544</v>
      </c>
    </row>
    <row r="1922" spans="1:6">
      <c r="A1922" s="1">
        <v>41081</v>
      </c>
      <c r="B1922" s="2">
        <v>0.98958333333333337</v>
      </c>
      <c r="C1922">
        <v>0</v>
      </c>
      <c r="D1922">
        <v>81.05</v>
      </c>
      <c r="E1922">
        <f t="shared" si="29"/>
        <v>0.8105</v>
      </c>
      <c r="F1922">
        <v>13.619</v>
      </c>
    </row>
    <row r="1923" spans="1:6">
      <c r="A1923" s="1">
        <v>41082</v>
      </c>
      <c r="B1923" s="2">
        <v>0</v>
      </c>
      <c r="C1923">
        <v>0</v>
      </c>
      <c r="D1923">
        <v>80.989999999999995</v>
      </c>
      <c r="E1923">
        <f t="shared" si="29"/>
        <v>0.80989999999999995</v>
      </c>
      <c r="F1923">
        <v>12.92</v>
      </c>
    </row>
    <row r="1924" spans="1:6">
      <c r="A1924" s="1">
        <v>41082</v>
      </c>
      <c r="B1924" s="2">
        <v>1.0416666666666666E-2</v>
      </c>
      <c r="C1924">
        <v>0</v>
      </c>
      <c r="D1924">
        <v>81.11</v>
      </c>
      <c r="E1924">
        <f t="shared" si="29"/>
        <v>0.81110000000000004</v>
      </c>
      <c r="F1924">
        <v>12.17</v>
      </c>
    </row>
    <row r="1925" spans="1:6">
      <c r="A1925" s="1">
        <v>41082</v>
      </c>
      <c r="B1925" s="2">
        <v>2.0833333333333332E-2</v>
      </c>
      <c r="C1925">
        <v>0</v>
      </c>
      <c r="D1925">
        <v>81.19</v>
      </c>
      <c r="E1925">
        <f t="shared" si="29"/>
        <v>0.81189999999999996</v>
      </c>
      <c r="F1925">
        <v>11.397</v>
      </c>
    </row>
    <row r="1926" spans="1:6">
      <c r="A1926" s="1">
        <v>41082</v>
      </c>
      <c r="B1926" s="2">
        <v>3.125E-2</v>
      </c>
      <c r="C1926">
        <v>0</v>
      </c>
      <c r="D1926">
        <v>81.17</v>
      </c>
      <c r="E1926">
        <f t="shared" si="29"/>
        <v>0.81169999999999998</v>
      </c>
      <c r="F1926">
        <v>10.670999999999999</v>
      </c>
    </row>
    <row r="1927" spans="1:6">
      <c r="A1927" s="1">
        <v>41082</v>
      </c>
      <c r="B1927" s="2">
        <v>4.1666666666666664E-2</v>
      </c>
      <c r="C1927">
        <v>0</v>
      </c>
      <c r="D1927">
        <v>81.11</v>
      </c>
      <c r="E1927">
        <f t="shared" si="29"/>
        <v>0.81110000000000004</v>
      </c>
      <c r="F1927">
        <v>9.9830000000000005</v>
      </c>
    </row>
    <row r="1928" spans="1:6">
      <c r="A1928" s="1">
        <v>41082</v>
      </c>
      <c r="B1928" s="2">
        <v>5.2083333333333336E-2</v>
      </c>
      <c r="C1928">
        <v>0</v>
      </c>
      <c r="D1928">
        <v>81.2</v>
      </c>
      <c r="E1928">
        <f t="shared" si="29"/>
        <v>0.81200000000000006</v>
      </c>
      <c r="F1928">
        <v>9.3699999999999992</v>
      </c>
    </row>
    <row r="1929" spans="1:6">
      <c r="A1929" s="1">
        <v>41082</v>
      </c>
      <c r="B1929" s="2">
        <v>6.25E-2</v>
      </c>
      <c r="C1929">
        <v>0</v>
      </c>
      <c r="D1929">
        <v>81.22</v>
      </c>
      <c r="E1929">
        <f t="shared" si="29"/>
        <v>0.81220000000000003</v>
      </c>
      <c r="F1929">
        <v>8.798</v>
      </c>
    </row>
    <row r="1930" spans="1:6">
      <c r="A1930" s="1">
        <v>41082</v>
      </c>
      <c r="B1930" s="2">
        <v>7.2916666666666671E-2</v>
      </c>
      <c r="C1930">
        <v>0</v>
      </c>
      <c r="D1930">
        <v>81.14</v>
      </c>
      <c r="E1930">
        <f t="shared" si="29"/>
        <v>0.81140000000000001</v>
      </c>
      <c r="F1930">
        <v>8.3439999999999994</v>
      </c>
    </row>
    <row r="1931" spans="1:6">
      <c r="A1931" s="1">
        <v>41082</v>
      </c>
      <c r="B1931" s="2">
        <v>8.3333333333333329E-2</v>
      </c>
      <c r="C1931">
        <v>0</v>
      </c>
      <c r="D1931">
        <v>81.23</v>
      </c>
      <c r="E1931">
        <f t="shared" si="29"/>
        <v>0.81230000000000002</v>
      </c>
      <c r="F1931">
        <v>7.9450000000000003</v>
      </c>
    </row>
    <row r="1932" spans="1:6">
      <c r="A1932" s="1">
        <v>41082</v>
      </c>
      <c r="B1932" s="2">
        <v>9.375E-2</v>
      </c>
      <c r="C1932">
        <v>0</v>
      </c>
      <c r="D1932">
        <v>81.319999999999993</v>
      </c>
      <c r="E1932">
        <f t="shared" si="29"/>
        <v>0.81319999999999992</v>
      </c>
      <c r="F1932">
        <v>7.5730000000000004</v>
      </c>
    </row>
    <row r="1933" spans="1:6">
      <c r="A1933" s="1">
        <v>41082</v>
      </c>
      <c r="B1933" s="2">
        <v>0.10416666666666667</v>
      </c>
      <c r="C1933">
        <v>0</v>
      </c>
      <c r="D1933">
        <v>81.44</v>
      </c>
      <c r="E1933">
        <f t="shared" si="29"/>
        <v>0.81440000000000001</v>
      </c>
      <c r="F1933">
        <v>7.2489999999999997</v>
      </c>
    </row>
    <row r="1934" spans="1:6">
      <c r="A1934" s="1">
        <v>41082</v>
      </c>
      <c r="B1934" s="2">
        <v>0.11458333333333333</v>
      </c>
      <c r="C1934">
        <v>0</v>
      </c>
      <c r="D1934">
        <v>81.5</v>
      </c>
      <c r="E1934">
        <f t="shared" si="29"/>
        <v>0.81499999999999995</v>
      </c>
      <c r="F1934">
        <v>6.9340000000000002</v>
      </c>
    </row>
    <row r="1935" spans="1:6">
      <c r="A1935" s="1">
        <v>41082</v>
      </c>
      <c r="B1935" s="2">
        <v>0.125</v>
      </c>
      <c r="C1935">
        <v>0</v>
      </c>
      <c r="D1935">
        <v>81.33</v>
      </c>
      <c r="E1935">
        <f t="shared" si="29"/>
        <v>0.81330000000000002</v>
      </c>
      <c r="F1935">
        <v>6.6029999999999998</v>
      </c>
    </row>
    <row r="1936" spans="1:6">
      <c r="A1936" s="1">
        <v>41082</v>
      </c>
      <c r="B1936" s="2">
        <v>0.13541666666666666</v>
      </c>
      <c r="C1936">
        <v>0</v>
      </c>
      <c r="D1936">
        <v>81.319999999999993</v>
      </c>
      <c r="E1936">
        <f t="shared" ref="E1936:E1999" si="30">D1936/100</f>
        <v>0.81319999999999992</v>
      </c>
      <c r="F1936">
        <v>6.3010000000000002</v>
      </c>
    </row>
    <row r="1937" spans="1:6">
      <c r="A1937" s="1">
        <v>41082</v>
      </c>
      <c r="B1937" s="2">
        <v>0.14583333333333334</v>
      </c>
      <c r="C1937">
        <v>0</v>
      </c>
      <c r="D1937">
        <v>81.28</v>
      </c>
      <c r="E1937">
        <f t="shared" si="30"/>
        <v>0.81279999999999997</v>
      </c>
      <c r="F1937">
        <v>6.03</v>
      </c>
    </row>
    <row r="1938" spans="1:6">
      <c r="A1938" s="1">
        <v>41082</v>
      </c>
      <c r="B1938" s="2">
        <v>0.15625</v>
      </c>
      <c r="C1938">
        <v>0</v>
      </c>
      <c r="D1938">
        <v>81.22</v>
      </c>
      <c r="E1938">
        <f t="shared" si="30"/>
        <v>0.81220000000000003</v>
      </c>
      <c r="F1938">
        <v>5.8239999999999998</v>
      </c>
    </row>
    <row r="1939" spans="1:6">
      <c r="A1939" s="1">
        <v>41082</v>
      </c>
      <c r="B1939" s="2">
        <v>0.16666666666666666</v>
      </c>
      <c r="C1939">
        <v>0</v>
      </c>
      <c r="D1939">
        <v>81.209999999999994</v>
      </c>
      <c r="E1939">
        <f t="shared" si="30"/>
        <v>0.81209999999999993</v>
      </c>
      <c r="F1939">
        <v>5.6369999999999996</v>
      </c>
    </row>
    <row r="1940" spans="1:6">
      <c r="A1940" s="1">
        <v>41082</v>
      </c>
      <c r="B1940" s="2">
        <v>0.17708333333333334</v>
      </c>
      <c r="C1940">
        <v>0</v>
      </c>
      <c r="D1940">
        <v>81.290000000000006</v>
      </c>
      <c r="E1940">
        <f t="shared" si="30"/>
        <v>0.81290000000000007</v>
      </c>
      <c r="F1940">
        <v>5.4459999999999997</v>
      </c>
    </row>
    <row r="1941" spans="1:6">
      <c r="A1941" s="1">
        <v>41082</v>
      </c>
      <c r="B1941" s="2">
        <v>0.1875</v>
      </c>
      <c r="C1941">
        <v>0</v>
      </c>
      <c r="D1941">
        <v>81.38</v>
      </c>
      <c r="E1941">
        <f t="shared" si="30"/>
        <v>0.81379999999999997</v>
      </c>
      <c r="F1941">
        <v>5.2130000000000001</v>
      </c>
    </row>
    <row r="1942" spans="1:6">
      <c r="A1942" s="1">
        <v>41082</v>
      </c>
      <c r="B1942" s="2">
        <v>0.19791666666666666</v>
      </c>
      <c r="C1942">
        <v>0</v>
      </c>
      <c r="D1942">
        <v>81.38</v>
      </c>
      <c r="E1942">
        <f t="shared" si="30"/>
        <v>0.81379999999999997</v>
      </c>
      <c r="F1942">
        <v>5.0229999999999997</v>
      </c>
    </row>
    <row r="1943" spans="1:6">
      <c r="A1943" s="1">
        <v>41082</v>
      </c>
      <c r="B1943" s="2">
        <v>0.20833333333333334</v>
      </c>
      <c r="C1943">
        <v>0</v>
      </c>
      <c r="D1943">
        <v>81.459999999999994</v>
      </c>
      <c r="E1943">
        <f t="shared" si="30"/>
        <v>0.81459999999999999</v>
      </c>
      <c r="F1943">
        <v>4.8310000000000004</v>
      </c>
    </row>
    <row r="1944" spans="1:6">
      <c r="A1944" s="1">
        <v>41082</v>
      </c>
      <c r="B1944" s="2">
        <v>0.21875</v>
      </c>
      <c r="C1944">
        <v>0</v>
      </c>
      <c r="D1944">
        <v>81.489999999999995</v>
      </c>
      <c r="E1944">
        <f t="shared" si="30"/>
        <v>0.81489999999999996</v>
      </c>
      <c r="F1944">
        <v>4.5940000000000003</v>
      </c>
    </row>
    <row r="1945" spans="1:6">
      <c r="A1945" s="1">
        <v>41082</v>
      </c>
      <c r="B1945" s="2">
        <v>0.22916666666666666</v>
      </c>
      <c r="C1945">
        <v>0</v>
      </c>
      <c r="D1945">
        <v>81.52</v>
      </c>
      <c r="E1945">
        <f t="shared" si="30"/>
        <v>0.81519999999999992</v>
      </c>
      <c r="F1945">
        <v>4.46</v>
      </c>
    </row>
    <row r="1946" spans="1:6">
      <c r="A1946" s="1">
        <v>41082</v>
      </c>
      <c r="B1946" s="2">
        <v>0.23958333333333334</v>
      </c>
      <c r="C1946">
        <v>0</v>
      </c>
      <c r="D1946">
        <v>81.48</v>
      </c>
      <c r="E1946">
        <f t="shared" si="30"/>
        <v>0.81480000000000008</v>
      </c>
      <c r="F1946">
        <v>4.4390000000000001</v>
      </c>
    </row>
    <row r="1947" spans="1:6">
      <c r="A1947" s="1">
        <v>41082</v>
      </c>
      <c r="B1947" s="2">
        <v>0.25</v>
      </c>
      <c r="C1947">
        <v>0</v>
      </c>
      <c r="D1947">
        <v>81.5</v>
      </c>
      <c r="E1947">
        <f t="shared" si="30"/>
        <v>0.81499999999999995</v>
      </c>
      <c r="F1947">
        <v>4.4939999999999998</v>
      </c>
    </row>
    <row r="1948" spans="1:6">
      <c r="A1948" s="1">
        <v>41082</v>
      </c>
      <c r="B1948" s="2">
        <v>0.26041666666666669</v>
      </c>
      <c r="C1948">
        <v>0</v>
      </c>
      <c r="D1948">
        <v>81.48</v>
      </c>
      <c r="E1948">
        <f t="shared" si="30"/>
        <v>0.81480000000000008</v>
      </c>
      <c r="F1948">
        <v>4.58</v>
      </c>
    </row>
    <row r="1949" spans="1:6">
      <c r="A1949" s="1">
        <v>41082</v>
      </c>
      <c r="B1949" s="2">
        <v>0.27083333333333331</v>
      </c>
      <c r="C1949">
        <v>0</v>
      </c>
      <c r="D1949">
        <v>81.48</v>
      </c>
      <c r="E1949">
        <f t="shared" si="30"/>
        <v>0.81480000000000008</v>
      </c>
      <c r="F1949">
        <v>4.6829999999999998</v>
      </c>
    </row>
    <row r="1950" spans="1:6">
      <c r="A1950" s="1">
        <v>41082</v>
      </c>
      <c r="B1950" s="2">
        <v>0.28125</v>
      </c>
      <c r="C1950">
        <v>0</v>
      </c>
      <c r="D1950">
        <v>81.52</v>
      </c>
      <c r="E1950">
        <f t="shared" si="30"/>
        <v>0.81519999999999992</v>
      </c>
      <c r="F1950">
        <v>4.9249999999999998</v>
      </c>
    </row>
    <row r="1951" spans="1:6">
      <c r="A1951" s="1">
        <v>41082</v>
      </c>
      <c r="B1951" s="2">
        <v>0.29166666666666669</v>
      </c>
      <c r="C1951">
        <v>0</v>
      </c>
      <c r="D1951">
        <v>81.56</v>
      </c>
      <c r="E1951">
        <f t="shared" si="30"/>
        <v>0.81559999999999999</v>
      </c>
      <c r="F1951">
        <v>5.2530000000000001</v>
      </c>
    </row>
    <row r="1952" spans="1:6">
      <c r="A1952" s="1">
        <v>41082</v>
      </c>
      <c r="B1952" s="2">
        <v>0.30208333333333331</v>
      </c>
      <c r="C1952">
        <v>0</v>
      </c>
      <c r="D1952">
        <v>81.45</v>
      </c>
      <c r="E1952">
        <f t="shared" si="30"/>
        <v>0.8145</v>
      </c>
      <c r="F1952">
        <v>6.0090000000000003</v>
      </c>
    </row>
    <row r="1953" spans="1:6">
      <c r="A1953" s="1">
        <v>41082</v>
      </c>
      <c r="B1953" s="2">
        <v>0.3125</v>
      </c>
      <c r="C1953">
        <v>0</v>
      </c>
      <c r="D1953">
        <v>81.42</v>
      </c>
      <c r="E1953">
        <f t="shared" si="30"/>
        <v>0.81420000000000003</v>
      </c>
      <c r="F1953">
        <v>7.2720000000000002</v>
      </c>
    </row>
    <row r="1954" spans="1:6">
      <c r="A1954" s="1">
        <v>41082</v>
      </c>
      <c r="B1954" s="2">
        <v>0.32291666666666669</v>
      </c>
      <c r="C1954">
        <v>0</v>
      </c>
      <c r="D1954">
        <v>81.239999999999995</v>
      </c>
      <c r="E1954">
        <f t="shared" si="30"/>
        <v>0.8123999999999999</v>
      </c>
      <c r="F1954">
        <v>8.1780000000000008</v>
      </c>
    </row>
    <row r="1955" spans="1:6">
      <c r="A1955" s="1">
        <v>41082</v>
      </c>
      <c r="B1955" s="2">
        <v>0.33333333333333331</v>
      </c>
      <c r="C1955">
        <v>0</v>
      </c>
      <c r="D1955">
        <v>81.180000000000007</v>
      </c>
      <c r="E1955">
        <f t="shared" si="30"/>
        <v>0.81180000000000008</v>
      </c>
      <c r="F1955">
        <v>8.7650000000000006</v>
      </c>
    </row>
    <row r="1956" spans="1:6">
      <c r="A1956" s="1">
        <v>41082</v>
      </c>
      <c r="B1956" s="2">
        <v>0.34375</v>
      </c>
      <c r="C1956">
        <v>0</v>
      </c>
      <c r="D1956">
        <v>81.260000000000005</v>
      </c>
      <c r="E1956">
        <f t="shared" si="30"/>
        <v>0.8126000000000001</v>
      </c>
      <c r="F1956">
        <v>9.1859999999999999</v>
      </c>
    </row>
    <row r="1957" spans="1:6">
      <c r="A1957" s="1">
        <v>41082</v>
      </c>
      <c r="B1957" s="2">
        <v>0.35416666666666669</v>
      </c>
      <c r="C1957">
        <v>0</v>
      </c>
      <c r="D1957">
        <v>81.209999999999994</v>
      </c>
      <c r="E1957">
        <f t="shared" si="30"/>
        <v>0.81209999999999993</v>
      </c>
      <c r="F1957">
        <v>9.6319999999999997</v>
      </c>
    </row>
    <row r="1958" spans="1:6">
      <c r="A1958" s="1">
        <v>41082</v>
      </c>
      <c r="B1958" s="2">
        <v>0.36458333333333331</v>
      </c>
      <c r="C1958">
        <v>0</v>
      </c>
      <c r="D1958">
        <v>81.05</v>
      </c>
      <c r="E1958">
        <f t="shared" si="30"/>
        <v>0.8105</v>
      </c>
      <c r="F1958">
        <v>10.109</v>
      </c>
    </row>
    <row r="1959" spans="1:6">
      <c r="A1959" s="1">
        <v>41082</v>
      </c>
      <c r="B1959" s="2">
        <v>0.375</v>
      </c>
      <c r="C1959">
        <v>0</v>
      </c>
      <c r="D1959">
        <v>81.010000000000005</v>
      </c>
      <c r="E1959">
        <f t="shared" si="30"/>
        <v>0.81010000000000004</v>
      </c>
      <c r="F1959">
        <v>10.657</v>
      </c>
    </row>
    <row r="1960" spans="1:6">
      <c r="A1960" s="1">
        <v>41082</v>
      </c>
      <c r="B1960" s="2">
        <v>0.38541666666666669</v>
      </c>
      <c r="C1960">
        <v>0</v>
      </c>
      <c r="D1960">
        <v>81.099999999999994</v>
      </c>
      <c r="E1960">
        <f t="shared" si="30"/>
        <v>0.81099999999999994</v>
      </c>
      <c r="F1960">
        <v>11.435</v>
      </c>
    </row>
    <row r="1961" spans="1:6">
      <c r="A1961" s="1">
        <v>41082</v>
      </c>
      <c r="B1961" s="2">
        <v>0.39583333333333331</v>
      </c>
      <c r="C1961">
        <v>0</v>
      </c>
      <c r="D1961">
        <v>80.97</v>
      </c>
      <c r="E1961">
        <f t="shared" si="30"/>
        <v>0.80969999999999998</v>
      </c>
      <c r="F1961">
        <v>11.682</v>
      </c>
    </row>
    <row r="1962" spans="1:6">
      <c r="A1962" s="1">
        <v>41082</v>
      </c>
      <c r="B1962" s="2">
        <v>0.40625</v>
      </c>
      <c r="C1962">
        <v>0</v>
      </c>
      <c r="D1962">
        <v>80.8</v>
      </c>
      <c r="E1962">
        <f t="shared" si="30"/>
        <v>0.80799999999999994</v>
      </c>
      <c r="F1962">
        <v>11.983000000000001</v>
      </c>
    </row>
    <row r="1963" spans="1:6">
      <c r="A1963" s="1">
        <v>41082</v>
      </c>
      <c r="B1963" s="2">
        <v>0.41666666666666669</v>
      </c>
      <c r="C1963">
        <v>0</v>
      </c>
      <c r="D1963">
        <v>80.790000000000006</v>
      </c>
      <c r="E1963">
        <f t="shared" si="30"/>
        <v>0.80790000000000006</v>
      </c>
      <c r="F1963">
        <v>12.279</v>
      </c>
    </row>
    <row r="1964" spans="1:6">
      <c r="A1964" s="1">
        <v>41082</v>
      </c>
      <c r="B1964" s="2">
        <v>0.42708333333333331</v>
      </c>
      <c r="C1964">
        <v>0</v>
      </c>
      <c r="D1964">
        <v>80.88</v>
      </c>
      <c r="E1964">
        <f t="shared" si="30"/>
        <v>0.80879999999999996</v>
      </c>
      <c r="F1964">
        <v>12.568</v>
      </c>
    </row>
    <row r="1965" spans="1:6">
      <c r="A1965" s="1">
        <v>41082</v>
      </c>
      <c r="B1965" s="2">
        <v>0.4375</v>
      </c>
      <c r="C1965">
        <v>0</v>
      </c>
      <c r="D1965">
        <v>80.86</v>
      </c>
      <c r="E1965">
        <f t="shared" si="30"/>
        <v>0.80859999999999999</v>
      </c>
      <c r="F1965">
        <v>12.907</v>
      </c>
    </row>
    <row r="1966" spans="1:6">
      <c r="A1966" s="1">
        <v>41082</v>
      </c>
      <c r="B1966" s="2">
        <v>0.44791666666666669</v>
      </c>
      <c r="C1966">
        <v>0</v>
      </c>
      <c r="D1966">
        <v>80.84</v>
      </c>
      <c r="E1966">
        <f t="shared" si="30"/>
        <v>0.80840000000000001</v>
      </c>
      <c r="F1966">
        <v>13.371</v>
      </c>
    </row>
    <row r="1967" spans="1:6">
      <c r="A1967" s="1">
        <v>41082</v>
      </c>
      <c r="B1967" s="2">
        <v>0.45833333333333331</v>
      </c>
      <c r="C1967">
        <v>0</v>
      </c>
      <c r="D1967">
        <v>80.77</v>
      </c>
      <c r="E1967">
        <f t="shared" si="30"/>
        <v>0.80769999999999997</v>
      </c>
      <c r="F1967">
        <v>13.462</v>
      </c>
    </row>
    <row r="1968" spans="1:6">
      <c r="A1968" s="1">
        <v>41082</v>
      </c>
      <c r="B1968" s="2">
        <v>0.46875</v>
      </c>
      <c r="C1968">
        <v>0</v>
      </c>
      <c r="D1968">
        <v>80.739999999999995</v>
      </c>
      <c r="E1968">
        <f t="shared" si="30"/>
        <v>0.8073999999999999</v>
      </c>
      <c r="F1968">
        <v>13.483000000000001</v>
      </c>
    </row>
    <row r="1969" spans="1:6">
      <c r="A1969" s="1">
        <v>41082</v>
      </c>
      <c r="B1969" s="2">
        <v>0.47916666666666669</v>
      </c>
      <c r="C1969">
        <v>0</v>
      </c>
      <c r="D1969">
        <v>80.69</v>
      </c>
      <c r="E1969">
        <f t="shared" si="30"/>
        <v>0.80689999999999995</v>
      </c>
      <c r="F1969">
        <v>13.763999999999999</v>
      </c>
    </row>
    <row r="1970" spans="1:6">
      <c r="A1970" s="1">
        <v>41082</v>
      </c>
      <c r="B1970" s="2">
        <v>0.48958333333333331</v>
      </c>
      <c r="C1970">
        <v>0</v>
      </c>
      <c r="D1970">
        <v>80.69</v>
      </c>
      <c r="E1970">
        <f t="shared" si="30"/>
        <v>0.80689999999999995</v>
      </c>
      <c r="F1970">
        <v>14.574999999999999</v>
      </c>
    </row>
    <row r="1971" spans="1:6">
      <c r="A1971" s="1">
        <v>41082</v>
      </c>
      <c r="B1971" s="2">
        <v>0.5</v>
      </c>
      <c r="C1971">
        <v>0</v>
      </c>
      <c r="D1971">
        <v>80.69</v>
      </c>
      <c r="E1971">
        <f t="shared" si="30"/>
        <v>0.80689999999999995</v>
      </c>
      <c r="F1971">
        <v>15.151999999999999</v>
      </c>
    </row>
    <row r="1972" spans="1:6">
      <c r="A1972" s="1">
        <v>41082</v>
      </c>
      <c r="B1972" s="2">
        <v>0.51041666666666663</v>
      </c>
      <c r="C1972">
        <v>0</v>
      </c>
      <c r="D1972">
        <v>80.680000000000007</v>
      </c>
      <c r="E1972">
        <f t="shared" si="30"/>
        <v>0.80680000000000007</v>
      </c>
      <c r="F1972">
        <v>15.504</v>
      </c>
    </row>
    <row r="1973" spans="1:6">
      <c r="A1973" s="1">
        <v>41082</v>
      </c>
      <c r="B1973" s="2">
        <v>0.52083333333333337</v>
      </c>
      <c r="C1973">
        <v>0</v>
      </c>
      <c r="D1973">
        <v>80.77</v>
      </c>
      <c r="E1973">
        <f t="shared" si="30"/>
        <v>0.80769999999999997</v>
      </c>
      <c r="F1973">
        <v>15.585000000000001</v>
      </c>
    </row>
    <row r="1974" spans="1:6">
      <c r="A1974" s="1">
        <v>41082</v>
      </c>
      <c r="B1974" s="2">
        <v>0.53125</v>
      </c>
      <c r="C1974">
        <v>0</v>
      </c>
      <c r="D1974">
        <v>80.73</v>
      </c>
      <c r="E1974">
        <f t="shared" si="30"/>
        <v>0.80730000000000002</v>
      </c>
      <c r="F1974">
        <v>15.558</v>
      </c>
    </row>
    <row r="1975" spans="1:6">
      <c r="A1975" s="1">
        <v>41082</v>
      </c>
      <c r="B1975" s="2">
        <v>0.54166666666666663</v>
      </c>
      <c r="C1975">
        <v>0</v>
      </c>
      <c r="D1975">
        <v>80.84</v>
      </c>
      <c r="E1975">
        <f t="shared" si="30"/>
        <v>0.80840000000000001</v>
      </c>
      <c r="F1975">
        <v>15.718999999999999</v>
      </c>
    </row>
    <row r="1976" spans="1:6">
      <c r="A1976" s="1">
        <v>41082</v>
      </c>
      <c r="B1976" s="2">
        <v>0.55208333333333337</v>
      </c>
      <c r="C1976">
        <v>0</v>
      </c>
      <c r="D1976">
        <v>80.77</v>
      </c>
      <c r="E1976">
        <f t="shared" si="30"/>
        <v>0.80769999999999997</v>
      </c>
      <c r="F1976">
        <v>16.172000000000001</v>
      </c>
    </row>
    <row r="1977" spans="1:6">
      <c r="A1977" s="1">
        <v>41082</v>
      </c>
      <c r="B1977" s="2">
        <v>0.5625</v>
      </c>
      <c r="C1977">
        <v>0</v>
      </c>
      <c r="D1977">
        <v>80.86</v>
      </c>
      <c r="E1977">
        <f t="shared" si="30"/>
        <v>0.80859999999999999</v>
      </c>
      <c r="F1977">
        <v>16.53</v>
      </c>
    </row>
    <row r="1978" spans="1:6">
      <c r="A1978" s="1">
        <v>41082</v>
      </c>
      <c r="B1978" s="2">
        <v>0.57291666666666663</v>
      </c>
      <c r="C1978">
        <v>0</v>
      </c>
      <c r="D1978">
        <v>80.819999999999993</v>
      </c>
      <c r="E1978">
        <f t="shared" si="30"/>
        <v>0.80819999999999992</v>
      </c>
      <c r="F1978">
        <v>16.818999999999999</v>
      </c>
    </row>
    <row r="1979" spans="1:6">
      <c r="A1979" s="1">
        <v>41082</v>
      </c>
      <c r="B1979" s="2">
        <v>0.58333333333333337</v>
      </c>
      <c r="C1979">
        <v>0</v>
      </c>
      <c r="D1979">
        <v>80.69</v>
      </c>
      <c r="E1979">
        <f t="shared" si="30"/>
        <v>0.80689999999999995</v>
      </c>
      <c r="F1979">
        <v>17.202000000000002</v>
      </c>
    </row>
    <row r="1980" spans="1:6">
      <c r="A1980" s="1">
        <v>41082</v>
      </c>
      <c r="B1980" s="2">
        <v>0.59375</v>
      </c>
      <c r="C1980">
        <v>0</v>
      </c>
      <c r="D1980">
        <v>80.62</v>
      </c>
      <c r="E1980">
        <f t="shared" si="30"/>
        <v>0.80620000000000003</v>
      </c>
      <c r="F1980">
        <v>17.637</v>
      </c>
    </row>
    <row r="1981" spans="1:6">
      <c r="A1981" s="1">
        <v>41082</v>
      </c>
      <c r="B1981" s="2">
        <v>0.60416666666666663</v>
      </c>
      <c r="C1981">
        <v>0</v>
      </c>
      <c r="D1981">
        <v>80.56</v>
      </c>
      <c r="E1981">
        <f t="shared" si="30"/>
        <v>0.80559999999999998</v>
      </c>
      <c r="F1981">
        <v>18.065999999999999</v>
      </c>
    </row>
    <row r="1982" spans="1:6">
      <c r="A1982" s="1">
        <v>41082</v>
      </c>
      <c r="B1982" s="2">
        <v>0.61458333333333337</v>
      </c>
      <c r="C1982">
        <v>0</v>
      </c>
      <c r="D1982">
        <v>80.67</v>
      </c>
      <c r="E1982">
        <f t="shared" si="30"/>
        <v>0.80669999999999997</v>
      </c>
      <c r="F1982">
        <v>18.707000000000001</v>
      </c>
    </row>
    <row r="1983" spans="1:6">
      <c r="A1983" s="1">
        <v>41082</v>
      </c>
      <c r="B1983" s="2">
        <v>0.625</v>
      </c>
      <c r="C1983">
        <v>0</v>
      </c>
      <c r="D1983">
        <v>80.72</v>
      </c>
      <c r="E1983">
        <f t="shared" si="30"/>
        <v>0.80720000000000003</v>
      </c>
      <c r="F1983">
        <v>18.888000000000002</v>
      </c>
    </row>
    <row r="1984" spans="1:6">
      <c r="A1984" s="1">
        <v>41082</v>
      </c>
      <c r="B1984" s="2">
        <v>0.63541666666666663</v>
      </c>
      <c r="C1984">
        <v>0</v>
      </c>
      <c r="D1984">
        <v>80.58</v>
      </c>
      <c r="E1984">
        <f t="shared" si="30"/>
        <v>0.80579999999999996</v>
      </c>
      <c r="F1984">
        <v>19.181999999999999</v>
      </c>
    </row>
    <row r="1985" spans="1:6">
      <c r="A1985" s="1">
        <v>41082</v>
      </c>
      <c r="B1985" s="2">
        <v>0.64583333333333337</v>
      </c>
      <c r="C1985">
        <v>0</v>
      </c>
      <c r="D1985">
        <v>80.510000000000005</v>
      </c>
      <c r="E1985">
        <f t="shared" si="30"/>
        <v>0.80510000000000004</v>
      </c>
      <c r="F1985">
        <v>19.986000000000001</v>
      </c>
    </row>
    <row r="1986" spans="1:6">
      <c r="A1986" s="1">
        <v>41082</v>
      </c>
      <c r="B1986" s="2">
        <v>0.65625</v>
      </c>
      <c r="C1986">
        <v>0</v>
      </c>
      <c r="D1986">
        <v>80.56</v>
      </c>
      <c r="E1986">
        <f t="shared" si="30"/>
        <v>0.80559999999999998</v>
      </c>
      <c r="F1986">
        <v>20.481000000000002</v>
      </c>
    </row>
    <row r="1987" spans="1:6">
      <c r="A1987" s="1">
        <v>41082</v>
      </c>
      <c r="B1987" s="2">
        <v>0.66666666666666663</v>
      </c>
      <c r="C1987">
        <v>0</v>
      </c>
      <c r="D1987">
        <v>80.59</v>
      </c>
      <c r="E1987">
        <f t="shared" si="30"/>
        <v>0.80590000000000006</v>
      </c>
      <c r="F1987">
        <v>21.824000000000002</v>
      </c>
    </row>
    <row r="1988" spans="1:6">
      <c r="A1988" s="1">
        <v>41082</v>
      </c>
      <c r="B1988" s="2">
        <v>0.67708333333333337</v>
      </c>
      <c r="C1988">
        <v>0</v>
      </c>
      <c r="D1988">
        <v>80.569999999999993</v>
      </c>
      <c r="E1988">
        <f t="shared" si="30"/>
        <v>0.80569999999999997</v>
      </c>
      <c r="F1988">
        <v>22.716000000000001</v>
      </c>
    </row>
    <row r="1989" spans="1:6">
      <c r="A1989" s="1">
        <v>41082</v>
      </c>
      <c r="B1989" s="2">
        <v>0.6875</v>
      </c>
      <c r="C1989">
        <v>0</v>
      </c>
      <c r="D1989">
        <v>80.489999999999995</v>
      </c>
      <c r="E1989">
        <f t="shared" si="30"/>
        <v>0.80489999999999995</v>
      </c>
      <c r="F1989">
        <v>23.872</v>
      </c>
    </row>
    <row r="1990" spans="1:6">
      <c r="A1990" s="1">
        <v>41082</v>
      </c>
      <c r="B1990" s="2">
        <v>0.69791666666666663</v>
      </c>
      <c r="C1990">
        <v>0</v>
      </c>
      <c r="D1990">
        <v>80.39</v>
      </c>
      <c r="E1990">
        <f t="shared" si="30"/>
        <v>0.80390000000000006</v>
      </c>
      <c r="F1990">
        <v>23.64</v>
      </c>
    </row>
    <row r="1991" spans="1:6">
      <c r="A1991" s="1">
        <v>41082</v>
      </c>
      <c r="B1991" s="2">
        <v>0.70833333333333337</v>
      </c>
      <c r="C1991">
        <v>0</v>
      </c>
      <c r="D1991">
        <v>80.400000000000006</v>
      </c>
      <c r="E1991">
        <f t="shared" si="30"/>
        <v>0.80400000000000005</v>
      </c>
      <c r="F1991">
        <v>23.4</v>
      </c>
    </row>
    <row r="1992" spans="1:6">
      <c r="A1992" s="1">
        <v>41082</v>
      </c>
      <c r="B1992" s="2">
        <v>0.71875</v>
      </c>
      <c r="C1992">
        <v>0</v>
      </c>
      <c r="D1992">
        <v>80.290000000000006</v>
      </c>
      <c r="E1992">
        <f t="shared" si="30"/>
        <v>0.80290000000000006</v>
      </c>
      <c r="F1992">
        <v>23.274000000000001</v>
      </c>
    </row>
    <row r="1993" spans="1:6">
      <c r="A1993" s="1">
        <v>41082</v>
      </c>
      <c r="B1993" s="2">
        <v>0.72916666666666663</v>
      </c>
      <c r="C1993">
        <v>0</v>
      </c>
      <c r="D1993">
        <v>80.209999999999994</v>
      </c>
      <c r="E1993">
        <f t="shared" si="30"/>
        <v>0.80209999999999992</v>
      </c>
      <c r="F1993">
        <v>25.718</v>
      </c>
    </row>
    <row r="1994" spans="1:6">
      <c r="A1994" s="1">
        <v>41082</v>
      </c>
      <c r="B1994" s="2">
        <v>0.73958333333333337</v>
      </c>
      <c r="C1994">
        <v>0</v>
      </c>
      <c r="D1994">
        <v>80.37</v>
      </c>
      <c r="E1994">
        <f t="shared" si="30"/>
        <v>0.80370000000000008</v>
      </c>
      <c r="F1994">
        <v>26.733000000000001</v>
      </c>
    </row>
    <row r="1995" spans="1:6">
      <c r="A1995" s="1">
        <v>41082</v>
      </c>
      <c r="B1995" s="2">
        <v>0.75</v>
      </c>
      <c r="C1995">
        <v>0</v>
      </c>
      <c r="D1995">
        <v>80.41</v>
      </c>
      <c r="E1995">
        <f t="shared" si="30"/>
        <v>0.80409999999999993</v>
      </c>
      <c r="F1995">
        <v>26.428999999999998</v>
      </c>
    </row>
    <row r="1996" spans="1:6">
      <c r="A1996" s="1">
        <v>41082</v>
      </c>
      <c r="B1996" s="2">
        <v>0.76041666666666663</v>
      </c>
      <c r="C1996">
        <v>0</v>
      </c>
      <c r="D1996">
        <v>80.31</v>
      </c>
      <c r="E1996">
        <f t="shared" si="30"/>
        <v>0.80310000000000004</v>
      </c>
      <c r="F1996">
        <v>26.297000000000001</v>
      </c>
    </row>
    <row r="1997" spans="1:6">
      <c r="A1997" s="1">
        <v>41082</v>
      </c>
      <c r="B1997" s="2">
        <v>0.77083333333333337</v>
      </c>
      <c r="C1997">
        <v>0</v>
      </c>
      <c r="D1997">
        <v>80.31</v>
      </c>
      <c r="E1997">
        <f t="shared" si="30"/>
        <v>0.80310000000000004</v>
      </c>
      <c r="F1997">
        <v>26.074999999999999</v>
      </c>
    </row>
    <row r="1998" spans="1:6">
      <c r="A1998" s="1">
        <v>41082</v>
      </c>
      <c r="B1998" s="2">
        <v>0.78125</v>
      </c>
      <c r="C1998">
        <v>0</v>
      </c>
      <c r="D1998">
        <v>80.28</v>
      </c>
      <c r="E1998">
        <f t="shared" si="30"/>
        <v>0.80279999999999996</v>
      </c>
      <c r="F1998">
        <v>25.991</v>
      </c>
    </row>
    <row r="1999" spans="1:6">
      <c r="A1999" s="1">
        <v>41082</v>
      </c>
      <c r="B1999" s="2">
        <v>0.79166666666666663</v>
      </c>
      <c r="C1999">
        <v>0</v>
      </c>
      <c r="D1999">
        <v>79.989999999999995</v>
      </c>
      <c r="E1999">
        <f t="shared" si="30"/>
        <v>0.79989999999999994</v>
      </c>
      <c r="F1999">
        <v>26.34</v>
      </c>
    </row>
    <row r="2000" spans="1:6">
      <c r="A2000" s="1">
        <v>41082</v>
      </c>
      <c r="B2000" s="2">
        <v>0.80208333333333337</v>
      </c>
      <c r="C2000">
        <v>0</v>
      </c>
      <c r="D2000">
        <v>80.11</v>
      </c>
      <c r="E2000">
        <f t="shared" ref="E2000:E2063" si="31">D2000/100</f>
        <v>0.80110000000000003</v>
      </c>
      <c r="F2000">
        <v>26.802</v>
      </c>
    </row>
    <row r="2001" spans="1:6">
      <c r="A2001" s="1">
        <v>41082</v>
      </c>
      <c r="B2001" s="2">
        <v>0.8125</v>
      </c>
      <c r="C2001">
        <v>0</v>
      </c>
      <c r="D2001">
        <v>79.94</v>
      </c>
      <c r="E2001">
        <f t="shared" si="31"/>
        <v>0.7994</v>
      </c>
      <c r="F2001">
        <v>26.797999999999998</v>
      </c>
    </row>
    <row r="2002" spans="1:6">
      <c r="A2002" s="1">
        <v>41082</v>
      </c>
      <c r="B2002" s="2">
        <v>0.82291666666666663</v>
      </c>
      <c r="C2002">
        <v>0</v>
      </c>
      <c r="D2002">
        <v>79.8</v>
      </c>
      <c r="E2002">
        <f t="shared" si="31"/>
        <v>0.79799999999999993</v>
      </c>
      <c r="F2002">
        <v>25.414999999999999</v>
      </c>
    </row>
    <row r="2003" spans="1:6">
      <c r="A2003" s="1">
        <v>41082</v>
      </c>
      <c r="B2003" s="2">
        <v>0.83333333333333337</v>
      </c>
      <c r="C2003">
        <v>0</v>
      </c>
      <c r="D2003">
        <v>79.53</v>
      </c>
      <c r="E2003">
        <f t="shared" si="31"/>
        <v>0.79530000000000001</v>
      </c>
      <c r="F2003">
        <v>26.856999999999999</v>
      </c>
    </row>
    <row r="2004" spans="1:6">
      <c r="A2004" s="1">
        <v>41082</v>
      </c>
      <c r="B2004" s="2">
        <v>0.84375</v>
      </c>
      <c r="C2004">
        <v>0</v>
      </c>
      <c r="D2004">
        <v>79.59</v>
      </c>
      <c r="E2004">
        <f t="shared" si="31"/>
        <v>0.79590000000000005</v>
      </c>
      <c r="F2004">
        <v>28.283000000000001</v>
      </c>
    </row>
    <row r="2005" spans="1:6">
      <c r="A2005" s="1">
        <v>41082</v>
      </c>
      <c r="B2005" s="2">
        <v>0.85416666666666663</v>
      </c>
      <c r="C2005">
        <v>0</v>
      </c>
      <c r="D2005">
        <v>79.64</v>
      </c>
      <c r="E2005">
        <f t="shared" si="31"/>
        <v>0.7964</v>
      </c>
      <c r="F2005">
        <v>29.088000000000001</v>
      </c>
    </row>
    <row r="2006" spans="1:6">
      <c r="A2006" s="1">
        <v>41082</v>
      </c>
      <c r="B2006" s="2">
        <v>0.86458333333333337</v>
      </c>
      <c r="C2006">
        <v>0</v>
      </c>
      <c r="D2006">
        <v>79.8</v>
      </c>
      <c r="E2006">
        <f t="shared" si="31"/>
        <v>0.79799999999999993</v>
      </c>
      <c r="F2006">
        <v>29.891999999999999</v>
      </c>
    </row>
    <row r="2007" spans="1:6">
      <c r="A2007" s="1">
        <v>41082</v>
      </c>
      <c r="B2007" s="2">
        <v>0.875</v>
      </c>
      <c r="C2007">
        <v>0</v>
      </c>
      <c r="D2007">
        <v>79.86</v>
      </c>
      <c r="E2007">
        <f t="shared" si="31"/>
        <v>0.79859999999999998</v>
      </c>
      <c r="F2007">
        <v>30.254999999999999</v>
      </c>
    </row>
    <row r="2008" spans="1:6">
      <c r="A2008" s="1">
        <v>41082</v>
      </c>
      <c r="B2008" s="2">
        <v>0.88541666666666663</v>
      </c>
      <c r="C2008">
        <v>0</v>
      </c>
      <c r="D2008">
        <v>79.95</v>
      </c>
      <c r="E2008">
        <f t="shared" si="31"/>
        <v>0.79949999999999999</v>
      </c>
      <c r="F2008">
        <v>29.242999999999999</v>
      </c>
    </row>
    <row r="2009" spans="1:6">
      <c r="A2009" s="1">
        <v>41082</v>
      </c>
      <c r="B2009" s="2">
        <v>0.89583333333333337</v>
      </c>
      <c r="C2009">
        <v>0</v>
      </c>
      <c r="D2009">
        <v>79.819999999999993</v>
      </c>
      <c r="E2009">
        <f t="shared" si="31"/>
        <v>0.79819999999999991</v>
      </c>
      <c r="F2009">
        <v>25.408999999999999</v>
      </c>
    </row>
    <row r="2010" spans="1:6">
      <c r="A2010" s="1">
        <v>41082</v>
      </c>
      <c r="B2010" s="2">
        <v>0.90625</v>
      </c>
      <c r="C2010">
        <v>0</v>
      </c>
      <c r="D2010">
        <v>79.540000000000006</v>
      </c>
      <c r="E2010">
        <f t="shared" si="31"/>
        <v>0.79540000000000011</v>
      </c>
      <c r="F2010">
        <v>21.677</v>
      </c>
    </row>
    <row r="2011" spans="1:6">
      <c r="A2011" s="1">
        <v>41082</v>
      </c>
      <c r="B2011" s="2">
        <v>0.91666666666666663</v>
      </c>
      <c r="C2011">
        <v>0</v>
      </c>
      <c r="D2011">
        <v>79.37</v>
      </c>
      <c r="E2011">
        <f t="shared" si="31"/>
        <v>0.79370000000000007</v>
      </c>
      <c r="F2011">
        <v>19.452000000000002</v>
      </c>
    </row>
    <row r="2012" spans="1:6">
      <c r="A2012" s="1">
        <v>41082</v>
      </c>
      <c r="B2012" s="2">
        <v>0.92708333333333337</v>
      </c>
      <c r="C2012">
        <v>0</v>
      </c>
      <c r="D2012">
        <v>79.34</v>
      </c>
      <c r="E2012">
        <f t="shared" si="31"/>
        <v>0.79339999999999999</v>
      </c>
      <c r="F2012">
        <v>18.114999999999998</v>
      </c>
    </row>
    <row r="2013" spans="1:6">
      <c r="A2013" s="1">
        <v>41082</v>
      </c>
      <c r="B2013" s="2">
        <v>0.9375</v>
      </c>
      <c r="C2013">
        <v>0</v>
      </c>
      <c r="D2013">
        <v>79.33</v>
      </c>
      <c r="E2013">
        <f t="shared" si="31"/>
        <v>0.79330000000000001</v>
      </c>
      <c r="F2013">
        <v>17.152999999999999</v>
      </c>
    </row>
    <row r="2014" spans="1:6">
      <c r="A2014" s="1">
        <v>41082</v>
      </c>
      <c r="B2014" s="2">
        <v>0.94791666666666663</v>
      </c>
      <c r="C2014">
        <v>0</v>
      </c>
      <c r="D2014">
        <v>79.28</v>
      </c>
      <c r="E2014">
        <f t="shared" si="31"/>
        <v>0.79280000000000006</v>
      </c>
      <c r="F2014">
        <v>16.294</v>
      </c>
    </row>
    <row r="2015" spans="1:6">
      <c r="A2015" s="1">
        <v>41082</v>
      </c>
      <c r="B2015" s="2">
        <v>0.95833333333333337</v>
      </c>
      <c r="C2015">
        <v>0</v>
      </c>
      <c r="D2015">
        <v>79.319999999999993</v>
      </c>
      <c r="E2015">
        <f t="shared" si="31"/>
        <v>0.79319999999999991</v>
      </c>
      <c r="F2015">
        <v>15.125</v>
      </c>
    </row>
    <row r="2016" spans="1:6">
      <c r="A2016" s="1">
        <v>41082</v>
      </c>
      <c r="B2016" s="2">
        <v>0.96875</v>
      </c>
      <c r="C2016">
        <v>0</v>
      </c>
      <c r="D2016">
        <v>79.37</v>
      </c>
      <c r="E2016">
        <f t="shared" si="31"/>
        <v>0.79370000000000007</v>
      </c>
      <c r="F2016">
        <v>13.958</v>
      </c>
    </row>
    <row r="2017" spans="1:6">
      <c r="A2017" s="1">
        <v>41082</v>
      </c>
      <c r="B2017" s="2">
        <v>0.97916666666666663</v>
      </c>
      <c r="C2017">
        <v>0</v>
      </c>
      <c r="D2017">
        <v>79.38</v>
      </c>
      <c r="E2017">
        <f t="shared" si="31"/>
        <v>0.79379999999999995</v>
      </c>
      <c r="F2017">
        <v>12.938000000000001</v>
      </c>
    </row>
    <row r="2018" spans="1:6">
      <c r="A2018" s="1">
        <v>41082</v>
      </c>
      <c r="B2018" s="2">
        <v>0.98958333333333337</v>
      </c>
      <c r="C2018">
        <v>0</v>
      </c>
      <c r="D2018">
        <v>79.38</v>
      </c>
      <c r="E2018">
        <f t="shared" si="31"/>
        <v>0.79379999999999995</v>
      </c>
      <c r="F2018">
        <v>12.035</v>
      </c>
    </row>
    <row r="2019" spans="1:6">
      <c r="A2019" s="1">
        <v>41083</v>
      </c>
      <c r="B2019" s="2">
        <v>0</v>
      </c>
      <c r="C2019">
        <v>0</v>
      </c>
      <c r="D2019">
        <v>79.44</v>
      </c>
      <c r="E2019">
        <f t="shared" si="31"/>
        <v>0.7944</v>
      </c>
      <c r="F2019">
        <v>11.185</v>
      </c>
    </row>
    <row r="2020" spans="1:6">
      <c r="A2020" s="1">
        <v>41083</v>
      </c>
      <c r="B2020" s="2">
        <v>1.0416666666666666E-2</v>
      </c>
      <c r="C2020">
        <v>0</v>
      </c>
      <c r="D2020">
        <v>79.47</v>
      </c>
      <c r="E2020">
        <f t="shared" si="31"/>
        <v>0.79469999999999996</v>
      </c>
      <c r="F2020">
        <v>10.439</v>
      </c>
    </row>
    <row r="2021" spans="1:6">
      <c r="A2021" s="1">
        <v>41083</v>
      </c>
      <c r="B2021" s="2">
        <v>2.0833333333333332E-2</v>
      </c>
      <c r="C2021">
        <v>0</v>
      </c>
      <c r="D2021">
        <v>79.510000000000005</v>
      </c>
      <c r="E2021">
        <f t="shared" si="31"/>
        <v>0.79510000000000003</v>
      </c>
      <c r="F2021">
        <v>9.75</v>
      </c>
    </row>
    <row r="2022" spans="1:6">
      <c r="A2022" s="1">
        <v>41083</v>
      </c>
      <c r="B2022" s="2">
        <v>3.125E-2</v>
      </c>
      <c r="C2022">
        <v>0</v>
      </c>
      <c r="D2022">
        <v>79.52</v>
      </c>
      <c r="E2022">
        <f t="shared" si="31"/>
        <v>0.79519999999999991</v>
      </c>
      <c r="F2022">
        <v>9.1440000000000001</v>
      </c>
    </row>
    <row r="2023" spans="1:6">
      <c r="A2023" s="1">
        <v>41083</v>
      </c>
      <c r="B2023" s="2">
        <v>4.1666666666666664E-2</v>
      </c>
      <c r="C2023">
        <v>0</v>
      </c>
      <c r="D2023">
        <v>79.42</v>
      </c>
      <c r="E2023">
        <f t="shared" si="31"/>
        <v>0.79420000000000002</v>
      </c>
      <c r="F2023">
        <v>8.6159999999999997</v>
      </c>
    </row>
    <row r="2024" spans="1:6">
      <c r="A2024" s="1">
        <v>41083</v>
      </c>
      <c r="B2024" s="2">
        <v>5.2083333333333336E-2</v>
      </c>
      <c r="C2024">
        <v>0</v>
      </c>
      <c r="D2024">
        <v>79.430000000000007</v>
      </c>
      <c r="E2024">
        <f t="shared" si="31"/>
        <v>0.79430000000000012</v>
      </c>
      <c r="F2024">
        <v>8.1120000000000001</v>
      </c>
    </row>
    <row r="2025" spans="1:6">
      <c r="A2025" s="1">
        <v>41083</v>
      </c>
      <c r="B2025" s="2">
        <v>6.25E-2</v>
      </c>
      <c r="C2025">
        <v>0</v>
      </c>
      <c r="D2025">
        <v>79.430000000000007</v>
      </c>
      <c r="E2025">
        <f t="shared" si="31"/>
        <v>0.79430000000000012</v>
      </c>
      <c r="F2025">
        <v>7.6719999999999997</v>
      </c>
    </row>
    <row r="2026" spans="1:6">
      <c r="A2026" s="1">
        <v>41083</v>
      </c>
      <c r="B2026" s="2">
        <v>7.2916666666666671E-2</v>
      </c>
      <c r="C2026">
        <v>0</v>
      </c>
      <c r="D2026">
        <v>79.400000000000006</v>
      </c>
      <c r="E2026">
        <f t="shared" si="31"/>
        <v>0.79400000000000004</v>
      </c>
      <c r="F2026">
        <v>7.3280000000000003</v>
      </c>
    </row>
    <row r="2027" spans="1:6">
      <c r="A2027" s="1">
        <v>41083</v>
      </c>
      <c r="B2027" s="2">
        <v>8.3333333333333329E-2</v>
      </c>
      <c r="C2027">
        <v>0</v>
      </c>
      <c r="D2027">
        <v>79.36</v>
      </c>
      <c r="E2027">
        <f t="shared" si="31"/>
        <v>0.79359999999999997</v>
      </c>
      <c r="F2027">
        <v>7.0060000000000002</v>
      </c>
    </row>
    <row r="2028" spans="1:6">
      <c r="A2028" s="1">
        <v>41083</v>
      </c>
      <c r="B2028" s="2">
        <v>9.375E-2</v>
      </c>
      <c r="C2028">
        <v>0</v>
      </c>
      <c r="D2028">
        <v>79.400000000000006</v>
      </c>
      <c r="E2028">
        <f t="shared" si="31"/>
        <v>0.79400000000000004</v>
      </c>
      <c r="F2028">
        <v>6.6980000000000004</v>
      </c>
    </row>
    <row r="2029" spans="1:6">
      <c r="A2029" s="1">
        <v>41083</v>
      </c>
      <c r="B2029" s="2">
        <v>0.10416666666666667</v>
      </c>
      <c r="C2029">
        <v>0</v>
      </c>
      <c r="D2029">
        <v>79.39</v>
      </c>
      <c r="E2029">
        <f t="shared" si="31"/>
        <v>0.79390000000000005</v>
      </c>
      <c r="F2029">
        <v>6.3869999999999996</v>
      </c>
    </row>
    <row r="2030" spans="1:6">
      <c r="A2030" s="1">
        <v>41083</v>
      </c>
      <c r="B2030" s="2">
        <v>0.11458333333333333</v>
      </c>
      <c r="C2030">
        <v>0</v>
      </c>
      <c r="D2030">
        <v>79.36</v>
      </c>
      <c r="E2030">
        <f t="shared" si="31"/>
        <v>0.79359999999999997</v>
      </c>
      <c r="F2030">
        <v>6.1360000000000001</v>
      </c>
    </row>
    <row r="2031" spans="1:6">
      <c r="A2031" s="1">
        <v>41083</v>
      </c>
      <c r="B2031" s="2">
        <v>0.125</v>
      </c>
      <c r="C2031">
        <v>0</v>
      </c>
      <c r="D2031">
        <v>79.319999999999993</v>
      </c>
      <c r="E2031">
        <f t="shared" si="31"/>
        <v>0.79319999999999991</v>
      </c>
      <c r="F2031">
        <v>5.8869999999999996</v>
      </c>
    </row>
    <row r="2032" spans="1:6">
      <c r="A2032" s="1">
        <v>41083</v>
      </c>
      <c r="B2032" s="2">
        <v>0.13541666666666666</v>
      </c>
      <c r="C2032">
        <v>0</v>
      </c>
      <c r="D2032">
        <v>79.36</v>
      </c>
      <c r="E2032">
        <f t="shared" si="31"/>
        <v>0.79359999999999997</v>
      </c>
      <c r="F2032">
        <v>5.6349999999999998</v>
      </c>
    </row>
    <row r="2033" spans="1:6">
      <c r="A2033" s="1">
        <v>41083</v>
      </c>
      <c r="B2033" s="2">
        <v>0.14583333333333334</v>
      </c>
      <c r="C2033">
        <v>0</v>
      </c>
      <c r="D2033">
        <v>79.319999999999993</v>
      </c>
      <c r="E2033">
        <f t="shared" si="31"/>
        <v>0.79319999999999991</v>
      </c>
      <c r="F2033">
        <v>5.4169999999999998</v>
      </c>
    </row>
    <row r="2034" spans="1:6">
      <c r="A2034" s="1">
        <v>41083</v>
      </c>
      <c r="B2034" s="2">
        <v>0.15625</v>
      </c>
      <c r="C2034">
        <v>0</v>
      </c>
      <c r="D2034">
        <v>79.28</v>
      </c>
      <c r="E2034">
        <f t="shared" si="31"/>
        <v>0.79280000000000006</v>
      </c>
      <c r="F2034">
        <v>5.1989999999999998</v>
      </c>
    </row>
    <row r="2035" spans="1:6">
      <c r="A2035" s="1">
        <v>41083</v>
      </c>
      <c r="B2035" s="2">
        <v>0.16666666666666666</v>
      </c>
      <c r="C2035">
        <v>0</v>
      </c>
      <c r="D2035">
        <v>79.2</v>
      </c>
      <c r="E2035">
        <f t="shared" si="31"/>
        <v>0.79200000000000004</v>
      </c>
      <c r="F2035">
        <v>4.976</v>
      </c>
    </row>
    <row r="2036" spans="1:6">
      <c r="A2036" s="1">
        <v>41083</v>
      </c>
      <c r="B2036" s="2">
        <v>0.17708333333333334</v>
      </c>
      <c r="C2036">
        <v>0</v>
      </c>
      <c r="D2036">
        <v>79.23</v>
      </c>
      <c r="E2036">
        <f t="shared" si="31"/>
        <v>0.7923</v>
      </c>
      <c r="F2036">
        <v>4.7350000000000003</v>
      </c>
    </row>
    <row r="2037" spans="1:6">
      <c r="A2037" s="1">
        <v>41083</v>
      </c>
      <c r="B2037" s="2">
        <v>0.1875</v>
      </c>
      <c r="C2037">
        <v>0</v>
      </c>
      <c r="D2037">
        <v>79.319999999999993</v>
      </c>
      <c r="E2037">
        <f t="shared" si="31"/>
        <v>0.79319999999999991</v>
      </c>
      <c r="F2037">
        <v>4.4980000000000002</v>
      </c>
    </row>
    <row r="2038" spans="1:6">
      <c r="A2038" s="1">
        <v>41083</v>
      </c>
      <c r="B2038" s="2">
        <v>0.19791666666666666</v>
      </c>
      <c r="C2038">
        <v>0</v>
      </c>
      <c r="D2038">
        <v>79.25</v>
      </c>
      <c r="E2038">
        <f t="shared" si="31"/>
        <v>0.79249999999999998</v>
      </c>
      <c r="F2038">
        <v>4.3099999999999996</v>
      </c>
    </row>
    <row r="2039" spans="1:6">
      <c r="A2039" s="1">
        <v>41083</v>
      </c>
      <c r="B2039" s="2">
        <v>0.20833333333333334</v>
      </c>
      <c r="C2039">
        <v>0</v>
      </c>
      <c r="D2039">
        <v>79.239999999999995</v>
      </c>
      <c r="E2039">
        <f t="shared" si="31"/>
        <v>0.79239999999999999</v>
      </c>
      <c r="F2039">
        <v>4.1559999999999997</v>
      </c>
    </row>
    <row r="2040" spans="1:6">
      <c r="A2040" s="1">
        <v>41083</v>
      </c>
      <c r="B2040" s="2">
        <v>0.21875</v>
      </c>
      <c r="C2040">
        <v>0</v>
      </c>
      <c r="D2040">
        <v>79.260000000000005</v>
      </c>
      <c r="E2040">
        <f t="shared" si="31"/>
        <v>0.79260000000000008</v>
      </c>
      <c r="F2040">
        <v>4.024</v>
      </c>
    </row>
    <row r="2041" spans="1:6">
      <c r="A2041" s="1">
        <v>41083</v>
      </c>
      <c r="B2041" s="2">
        <v>0.22916666666666666</v>
      </c>
      <c r="C2041">
        <v>0</v>
      </c>
      <c r="D2041">
        <v>79.16</v>
      </c>
      <c r="E2041">
        <f t="shared" si="31"/>
        <v>0.79159999999999997</v>
      </c>
      <c r="F2041">
        <v>3.8919999999999999</v>
      </c>
    </row>
    <row r="2042" spans="1:6">
      <c r="A2042" s="1">
        <v>41083</v>
      </c>
      <c r="B2042" s="2">
        <v>0.23958333333333334</v>
      </c>
      <c r="C2042">
        <v>0</v>
      </c>
      <c r="D2042">
        <v>79.099999999999994</v>
      </c>
      <c r="E2042">
        <f t="shared" si="31"/>
        <v>0.79099999999999993</v>
      </c>
      <c r="F2042">
        <v>3.8210000000000002</v>
      </c>
    </row>
    <row r="2043" spans="1:6">
      <c r="A2043" s="1">
        <v>41083</v>
      </c>
      <c r="B2043" s="2">
        <v>0.25</v>
      </c>
      <c r="C2043">
        <v>0</v>
      </c>
      <c r="D2043">
        <v>79</v>
      </c>
      <c r="E2043">
        <f t="shared" si="31"/>
        <v>0.79</v>
      </c>
      <c r="F2043">
        <v>3.819</v>
      </c>
    </row>
    <row r="2044" spans="1:6">
      <c r="A2044" s="1">
        <v>41083</v>
      </c>
      <c r="B2044" s="2">
        <v>0.26041666666666669</v>
      </c>
      <c r="C2044">
        <v>0</v>
      </c>
      <c r="D2044">
        <v>78.900000000000006</v>
      </c>
      <c r="E2044">
        <f t="shared" si="31"/>
        <v>0.78900000000000003</v>
      </c>
      <c r="F2044">
        <v>3.8849999999999998</v>
      </c>
    </row>
    <row r="2045" spans="1:6">
      <c r="A2045" s="1">
        <v>41083</v>
      </c>
      <c r="B2045" s="2">
        <v>0.27083333333333331</v>
      </c>
      <c r="C2045">
        <v>0</v>
      </c>
      <c r="D2045">
        <v>78.849999999999994</v>
      </c>
      <c r="E2045">
        <f t="shared" si="31"/>
        <v>0.78849999999999998</v>
      </c>
      <c r="F2045">
        <v>3.9969999999999999</v>
      </c>
    </row>
    <row r="2046" spans="1:6">
      <c r="A2046" s="1">
        <v>41083</v>
      </c>
      <c r="B2046" s="2">
        <v>0.28125</v>
      </c>
      <c r="C2046">
        <v>0</v>
      </c>
      <c r="D2046">
        <v>78.88</v>
      </c>
      <c r="E2046">
        <f t="shared" si="31"/>
        <v>0.78879999999999995</v>
      </c>
      <c r="F2046">
        <v>4.2190000000000003</v>
      </c>
    </row>
    <row r="2047" spans="1:6">
      <c r="A2047" s="1">
        <v>41083</v>
      </c>
      <c r="B2047" s="2">
        <v>0.29166666666666669</v>
      </c>
      <c r="C2047">
        <v>0</v>
      </c>
      <c r="D2047">
        <v>78.83</v>
      </c>
      <c r="E2047">
        <f t="shared" si="31"/>
        <v>0.7883</v>
      </c>
      <c r="F2047">
        <v>4.4939999999999998</v>
      </c>
    </row>
    <row r="2048" spans="1:6">
      <c r="A2048" s="1">
        <v>41083</v>
      </c>
      <c r="B2048" s="2">
        <v>0.30208333333333331</v>
      </c>
      <c r="C2048">
        <v>0</v>
      </c>
      <c r="D2048">
        <v>78.819999999999993</v>
      </c>
      <c r="E2048">
        <f t="shared" si="31"/>
        <v>0.7881999999999999</v>
      </c>
      <c r="F2048">
        <v>4.9349999999999996</v>
      </c>
    </row>
    <row r="2049" spans="1:6">
      <c r="A2049" s="1">
        <v>41083</v>
      </c>
      <c r="B2049" s="2">
        <v>0.3125</v>
      </c>
      <c r="C2049">
        <v>0</v>
      </c>
      <c r="D2049">
        <v>78.61</v>
      </c>
      <c r="E2049">
        <f t="shared" si="31"/>
        <v>0.78610000000000002</v>
      </c>
      <c r="F2049">
        <v>5.6429999999999998</v>
      </c>
    </row>
    <row r="2050" spans="1:6">
      <c r="A2050" s="1">
        <v>41083</v>
      </c>
      <c r="B2050" s="2">
        <v>0.32291666666666669</v>
      </c>
      <c r="C2050">
        <v>0</v>
      </c>
      <c r="D2050">
        <v>78.430000000000007</v>
      </c>
      <c r="E2050">
        <f t="shared" si="31"/>
        <v>0.78430000000000011</v>
      </c>
      <c r="F2050">
        <v>6.7910000000000004</v>
      </c>
    </row>
    <row r="2051" spans="1:6">
      <c r="A2051" s="1">
        <v>41083</v>
      </c>
      <c r="B2051" s="2">
        <v>0.33333333333333331</v>
      </c>
      <c r="C2051">
        <v>0</v>
      </c>
      <c r="D2051">
        <v>78.28</v>
      </c>
      <c r="E2051">
        <f t="shared" si="31"/>
        <v>0.78280000000000005</v>
      </c>
      <c r="F2051">
        <v>8.2550000000000008</v>
      </c>
    </row>
    <row r="2052" spans="1:6">
      <c r="A2052" s="1">
        <v>41083</v>
      </c>
      <c r="B2052" s="2">
        <v>0.34375</v>
      </c>
      <c r="C2052">
        <v>0</v>
      </c>
      <c r="D2052">
        <v>78.209999999999994</v>
      </c>
      <c r="E2052">
        <f t="shared" si="31"/>
        <v>0.78209999999999991</v>
      </c>
      <c r="F2052">
        <v>9.516</v>
      </c>
    </row>
    <row r="2053" spans="1:6">
      <c r="A2053" s="1">
        <v>41083</v>
      </c>
      <c r="B2053" s="2">
        <v>0.35416666666666669</v>
      </c>
      <c r="C2053">
        <v>0</v>
      </c>
      <c r="D2053">
        <v>78.31</v>
      </c>
      <c r="E2053">
        <f t="shared" si="31"/>
        <v>0.78310000000000002</v>
      </c>
      <c r="F2053">
        <v>10.707000000000001</v>
      </c>
    </row>
    <row r="2054" spans="1:6">
      <c r="A2054" s="1">
        <v>41083</v>
      </c>
      <c r="B2054" s="2">
        <v>0.36458333333333331</v>
      </c>
      <c r="C2054">
        <v>0</v>
      </c>
      <c r="D2054">
        <v>78.31</v>
      </c>
      <c r="E2054">
        <f t="shared" si="31"/>
        <v>0.78310000000000002</v>
      </c>
      <c r="F2054">
        <v>11.526999999999999</v>
      </c>
    </row>
    <row r="2055" spans="1:6">
      <c r="A2055" s="1">
        <v>41083</v>
      </c>
      <c r="B2055" s="2">
        <v>0.375</v>
      </c>
      <c r="C2055">
        <v>0</v>
      </c>
      <c r="D2055">
        <v>78.36</v>
      </c>
      <c r="E2055">
        <f t="shared" si="31"/>
        <v>0.78359999999999996</v>
      </c>
      <c r="F2055">
        <v>11.977</v>
      </c>
    </row>
    <row r="2056" spans="1:6">
      <c r="A2056" s="1">
        <v>41083</v>
      </c>
      <c r="B2056" s="2">
        <v>0.38541666666666669</v>
      </c>
      <c r="C2056">
        <v>0</v>
      </c>
      <c r="D2056">
        <v>78.31</v>
      </c>
      <c r="E2056">
        <f t="shared" si="31"/>
        <v>0.78310000000000002</v>
      </c>
      <c r="F2056">
        <v>12.819000000000001</v>
      </c>
    </row>
    <row r="2057" spans="1:6">
      <c r="A2057" s="1">
        <v>41083</v>
      </c>
      <c r="B2057" s="2">
        <v>0.39583333333333331</v>
      </c>
      <c r="C2057">
        <v>0</v>
      </c>
      <c r="D2057">
        <v>78.33</v>
      </c>
      <c r="E2057">
        <f t="shared" si="31"/>
        <v>0.7833</v>
      </c>
      <c r="F2057">
        <v>13.086</v>
      </c>
    </row>
    <row r="2058" spans="1:6">
      <c r="A2058" s="1">
        <v>41083</v>
      </c>
      <c r="B2058" s="2">
        <v>0.40625</v>
      </c>
      <c r="C2058">
        <v>0</v>
      </c>
      <c r="D2058">
        <v>78.34</v>
      </c>
      <c r="E2058">
        <f t="shared" si="31"/>
        <v>0.78339999999999999</v>
      </c>
      <c r="F2058">
        <v>13.3</v>
      </c>
    </row>
    <row r="2059" spans="1:6">
      <c r="A2059" s="1">
        <v>41083</v>
      </c>
      <c r="B2059" s="2">
        <v>0.41666666666666669</v>
      </c>
      <c r="C2059">
        <v>0</v>
      </c>
      <c r="D2059">
        <v>78.28</v>
      </c>
      <c r="E2059">
        <f t="shared" si="31"/>
        <v>0.78280000000000005</v>
      </c>
      <c r="F2059">
        <v>13.638</v>
      </c>
    </row>
    <row r="2060" spans="1:6">
      <c r="A2060" s="1">
        <v>41083</v>
      </c>
      <c r="B2060" s="2">
        <v>0.42708333333333331</v>
      </c>
      <c r="C2060">
        <v>0</v>
      </c>
      <c r="D2060">
        <v>78.260000000000005</v>
      </c>
      <c r="E2060">
        <f t="shared" si="31"/>
        <v>0.78260000000000007</v>
      </c>
      <c r="F2060">
        <v>13.968</v>
      </c>
    </row>
    <row r="2061" spans="1:6">
      <c r="A2061" s="1">
        <v>41083</v>
      </c>
      <c r="B2061" s="2">
        <v>0.4375</v>
      </c>
      <c r="C2061">
        <v>0</v>
      </c>
      <c r="D2061">
        <v>78.11</v>
      </c>
      <c r="E2061">
        <f t="shared" si="31"/>
        <v>0.78110000000000002</v>
      </c>
      <c r="F2061">
        <v>14.287000000000001</v>
      </c>
    </row>
    <row r="2062" spans="1:6">
      <c r="A2062" s="1">
        <v>41083</v>
      </c>
      <c r="B2062" s="2">
        <v>0.44791666666666669</v>
      </c>
      <c r="C2062">
        <v>0</v>
      </c>
      <c r="D2062">
        <v>78.12</v>
      </c>
      <c r="E2062">
        <f t="shared" si="31"/>
        <v>0.78120000000000001</v>
      </c>
      <c r="F2062">
        <v>14.693</v>
      </c>
    </row>
    <row r="2063" spans="1:6">
      <c r="A2063" s="1">
        <v>41083</v>
      </c>
      <c r="B2063" s="2">
        <v>0.45833333333333331</v>
      </c>
      <c r="C2063">
        <v>0</v>
      </c>
      <c r="D2063">
        <v>78.03</v>
      </c>
      <c r="E2063">
        <f t="shared" si="31"/>
        <v>0.78029999999999999</v>
      </c>
      <c r="F2063">
        <v>14.981</v>
      </c>
    </row>
    <row r="2064" spans="1:6">
      <c r="A2064" s="1">
        <v>41083</v>
      </c>
      <c r="B2064" s="2">
        <v>0.46875</v>
      </c>
      <c r="C2064">
        <v>0</v>
      </c>
      <c r="D2064">
        <v>77.989999999999995</v>
      </c>
      <c r="E2064">
        <f t="shared" ref="E2064:E2127" si="32">D2064/100</f>
        <v>0.77989999999999993</v>
      </c>
      <c r="F2064">
        <v>15.356999999999999</v>
      </c>
    </row>
    <row r="2065" spans="1:6">
      <c r="A2065" s="1">
        <v>41083</v>
      </c>
      <c r="B2065" s="2">
        <v>0.47916666666666669</v>
      </c>
      <c r="C2065">
        <v>0</v>
      </c>
      <c r="D2065">
        <v>77.84</v>
      </c>
      <c r="E2065">
        <f t="shared" si="32"/>
        <v>0.77839999999999998</v>
      </c>
      <c r="F2065">
        <v>15.71</v>
      </c>
    </row>
    <row r="2066" spans="1:6">
      <c r="A2066" s="1">
        <v>41083</v>
      </c>
      <c r="B2066" s="2">
        <v>0.48958333333333331</v>
      </c>
      <c r="C2066">
        <v>0</v>
      </c>
      <c r="D2066">
        <v>77.92</v>
      </c>
      <c r="E2066">
        <f t="shared" si="32"/>
        <v>0.7792</v>
      </c>
      <c r="F2066">
        <v>16.169</v>
      </c>
    </row>
    <row r="2067" spans="1:6">
      <c r="A2067" s="1">
        <v>41083</v>
      </c>
      <c r="B2067" s="2">
        <v>0.5</v>
      </c>
      <c r="C2067">
        <v>0</v>
      </c>
      <c r="D2067">
        <v>77.95</v>
      </c>
      <c r="E2067">
        <f t="shared" si="32"/>
        <v>0.77950000000000008</v>
      </c>
      <c r="F2067">
        <v>15.929</v>
      </c>
    </row>
    <row r="2068" spans="1:6">
      <c r="A2068" s="1">
        <v>41083</v>
      </c>
      <c r="B2068" s="2">
        <v>0.51041666666666663</v>
      </c>
      <c r="C2068">
        <v>0</v>
      </c>
      <c r="D2068">
        <v>77.94</v>
      </c>
      <c r="E2068">
        <f t="shared" si="32"/>
        <v>0.77939999999999998</v>
      </c>
      <c r="F2068">
        <v>15.81</v>
      </c>
    </row>
    <row r="2069" spans="1:6">
      <c r="A2069" s="1">
        <v>41083</v>
      </c>
      <c r="B2069" s="2">
        <v>0.52083333333333337</v>
      </c>
      <c r="C2069">
        <v>0</v>
      </c>
      <c r="D2069">
        <v>77.930000000000007</v>
      </c>
      <c r="E2069">
        <f t="shared" si="32"/>
        <v>0.7793000000000001</v>
      </c>
      <c r="F2069">
        <v>15.677</v>
      </c>
    </row>
    <row r="2070" spans="1:6">
      <c r="A2070" s="1">
        <v>41083</v>
      </c>
      <c r="B2070" s="2">
        <v>0.53125</v>
      </c>
      <c r="C2070">
        <v>0</v>
      </c>
      <c r="D2070">
        <v>77.94</v>
      </c>
      <c r="E2070">
        <f t="shared" si="32"/>
        <v>0.77939999999999998</v>
      </c>
      <c r="F2070">
        <v>16.053000000000001</v>
      </c>
    </row>
    <row r="2071" spans="1:6">
      <c r="A2071" s="1">
        <v>41083</v>
      </c>
      <c r="B2071" s="2">
        <v>0.54166666666666663</v>
      </c>
      <c r="C2071">
        <v>0</v>
      </c>
      <c r="D2071">
        <v>77.88</v>
      </c>
      <c r="E2071">
        <f t="shared" si="32"/>
        <v>0.77879999999999994</v>
      </c>
      <c r="F2071">
        <v>16.62</v>
      </c>
    </row>
    <row r="2072" spans="1:6">
      <c r="A2072" s="1">
        <v>41083</v>
      </c>
      <c r="B2072" s="2">
        <v>0.55208333333333337</v>
      </c>
      <c r="C2072">
        <v>0</v>
      </c>
      <c r="D2072">
        <v>77.73</v>
      </c>
      <c r="E2072">
        <f t="shared" si="32"/>
        <v>0.77729999999999999</v>
      </c>
      <c r="F2072">
        <v>17.311</v>
      </c>
    </row>
    <row r="2073" spans="1:6">
      <c r="A2073" s="1">
        <v>41083</v>
      </c>
      <c r="B2073" s="2">
        <v>0.5625</v>
      </c>
      <c r="C2073">
        <v>0</v>
      </c>
      <c r="D2073">
        <v>77.599999999999994</v>
      </c>
      <c r="E2073">
        <f t="shared" si="32"/>
        <v>0.77599999999999991</v>
      </c>
      <c r="F2073">
        <v>18.125</v>
      </c>
    </row>
    <row r="2074" spans="1:6">
      <c r="A2074" s="1">
        <v>41083</v>
      </c>
      <c r="B2074" s="2">
        <v>0.57291666666666663</v>
      </c>
      <c r="C2074">
        <v>0</v>
      </c>
      <c r="D2074">
        <v>77.400000000000006</v>
      </c>
      <c r="E2074">
        <f t="shared" si="32"/>
        <v>0.77400000000000002</v>
      </c>
      <c r="F2074">
        <v>18.856000000000002</v>
      </c>
    </row>
    <row r="2075" spans="1:6">
      <c r="A2075" s="1">
        <v>41083</v>
      </c>
      <c r="B2075" s="2">
        <v>0.58333333333333337</v>
      </c>
      <c r="C2075">
        <v>0</v>
      </c>
      <c r="D2075">
        <v>77.48</v>
      </c>
      <c r="E2075">
        <f t="shared" si="32"/>
        <v>0.77480000000000004</v>
      </c>
      <c r="F2075">
        <v>19.62</v>
      </c>
    </row>
    <row r="2076" spans="1:6">
      <c r="A2076" s="1">
        <v>41083</v>
      </c>
      <c r="B2076" s="2">
        <v>0.59375</v>
      </c>
      <c r="C2076">
        <v>0</v>
      </c>
      <c r="D2076">
        <v>77.45</v>
      </c>
      <c r="E2076">
        <f t="shared" si="32"/>
        <v>0.77450000000000008</v>
      </c>
      <c r="F2076">
        <v>20.187999999999999</v>
      </c>
    </row>
    <row r="2077" spans="1:6">
      <c r="A2077" s="1">
        <v>41083</v>
      </c>
      <c r="B2077" s="2">
        <v>0.60416666666666663</v>
      </c>
      <c r="C2077">
        <v>0</v>
      </c>
      <c r="D2077">
        <v>77.47</v>
      </c>
      <c r="E2077">
        <f t="shared" si="32"/>
        <v>0.77469999999999994</v>
      </c>
      <c r="F2077">
        <v>19.887</v>
      </c>
    </row>
    <row r="2078" spans="1:6">
      <c r="A2078" s="1">
        <v>41083</v>
      </c>
      <c r="B2078" s="2">
        <v>0.61458333333333337</v>
      </c>
      <c r="C2078">
        <v>0</v>
      </c>
      <c r="D2078">
        <v>77.44</v>
      </c>
      <c r="E2078">
        <f t="shared" si="32"/>
        <v>0.77439999999999998</v>
      </c>
      <c r="F2078">
        <v>19.811</v>
      </c>
    </row>
    <row r="2079" spans="1:6">
      <c r="A2079" s="1">
        <v>41083</v>
      </c>
      <c r="B2079" s="2">
        <v>0.625</v>
      </c>
      <c r="C2079">
        <v>0</v>
      </c>
      <c r="D2079">
        <v>77.52</v>
      </c>
      <c r="E2079">
        <f t="shared" si="32"/>
        <v>0.7752</v>
      </c>
      <c r="F2079">
        <v>19.853999999999999</v>
      </c>
    </row>
    <row r="2080" spans="1:6">
      <c r="A2080" s="1">
        <v>41083</v>
      </c>
      <c r="B2080" s="2">
        <v>0.63541666666666663</v>
      </c>
      <c r="C2080">
        <v>0</v>
      </c>
      <c r="D2080">
        <v>77.27</v>
      </c>
      <c r="E2080">
        <f t="shared" si="32"/>
        <v>0.77269999999999994</v>
      </c>
      <c r="F2080">
        <v>20.282</v>
      </c>
    </row>
    <row r="2081" spans="1:6">
      <c r="A2081" s="1">
        <v>41083</v>
      </c>
      <c r="B2081" s="2">
        <v>0.64583333333333337</v>
      </c>
      <c r="C2081">
        <v>0</v>
      </c>
      <c r="D2081">
        <v>77.22</v>
      </c>
      <c r="E2081">
        <f t="shared" si="32"/>
        <v>0.7722</v>
      </c>
      <c r="F2081">
        <v>21.254000000000001</v>
      </c>
    </row>
    <row r="2082" spans="1:6">
      <c r="A2082" s="1">
        <v>41083</v>
      </c>
      <c r="B2082" s="2">
        <v>0.65625</v>
      </c>
      <c r="C2082">
        <v>0</v>
      </c>
      <c r="D2082">
        <v>76.959999999999994</v>
      </c>
      <c r="E2082">
        <f t="shared" si="32"/>
        <v>0.76959999999999995</v>
      </c>
      <c r="F2082">
        <v>21.780999999999999</v>
      </c>
    </row>
    <row r="2083" spans="1:6">
      <c r="A2083" s="1">
        <v>41083</v>
      </c>
      <c r="B2083" s="2">
        <v>0.66666666666666663</v>
      </c>
      <c r="C2083">
        <v>0</v>
      </c>
      <c r="D2083">
        <v>76.819999999999993</v>
      </c>
      <c r="E2083">
        <f t="shared" si="32"/>
        <v>0.76819999999999988</v>
      </c>
      <c r="F2083">
        <v>22.920999999999999</v>
      </c>
    </row>
    <row r="2084" spans="1:6">
      <c r="A2084" s="1">
        <v>41083</v>
      </c>
      <c r="B2084" s="2">
        <v>0.67708333333333337</v>
      </c>
      <c r="C2084">
        <v>0</v>
      </c>
      <c r="D2084">
        <v>76.94</v>
      </c>
      <c r="E2084">
        <f t="shared" si="32"/>
        <v>0.76939999999999997</v>
      </c>
      <c r="F2084">
        <v>23.324000000000002</v>
      </c>
    </row>
    <row r="2085" spans="1:6">
      <c r="A2085" s="1">
        <v>41083</v>
      </c>
      <c r="B2085" s="2">
        <v>0.6875</v>
      </c>
      <c r="C2085">
        <v>0</v>
      </c>
      <c r="D2085">
        <v>76.72</v>
      </c>
      <c r="E2085">
        <f t="shared" si="32"/>
        <v>0.76719999999999999</v>
      </c>
      <c r="F2085">
        <v>22.978000000000002</v>
      </c>
    </row>
    <row r="2086" spans="1:6">
      <c r="A2086" s="1">
        <v>41083</v>
      </c>
      <c r="B2086" s="2">
        <v>0.69791666666666663</v>
      </c>
      <c r="C2086">
        <v>0</v>
      </c>
      <c r="D2086">
        <v>76.349999999999994</v>
      </c>
      <c r="E2086">
        <f t="shared" si="32"/>
        <v>0.76349999999999996</v>
      </c>
      <c r="F2086">
        <v>22.937999999999999</v>
      </c>
    </row>
    <row r="2087" spans="1:6">
      <c r="A2087" s="1">
        <v>41083</v>
      </c>
      <c r="B2087" s="2">
        <v>0.70833333333333337</v>
      </c>
      <c r="C2087">
        <v>0</v>
      </c>
      <c r="D2087">
        <v>76.41</v>
      </c>
      <c r="E2087">
        <f t="shared" si="32"/>
        <v>0.7641</v>
      </c>
      <c r="F2087">
        <v>22.411999999999999</v>
      </c>
    </row>
    <row r="2088" spans="1:6">
      <c r="A2088" s="1">
        <v>41083</v>
      </c>
      <c r="B2088" s="2">
        <v>0.71875</v>
      </c>
      <c r="C2088">
        <v>0</v>
      </c>
      <c r="D2088">
        <v>76.25</v>
      </c>
      <c r="E2088">
        <f t="shared" si="32"/>
        <v>0.76249999999999996</v>
      </c>
      <c r="F2088">
        <v>22.071000000000002</v>
      </c>
    </row>
    <row r="2089" spans="1:6">
      <c r="A2089" s="1">
        <v>41083</v>
      </c>
      <c r="B2089" s="2">
        <v>0.72916666666666663</v>
      </c>
      <c r="C2089">
        <v>0</v>
      </c>
      <c r="D2089">
        <v>76.03</v>
      </c>
      <c r="E2089">
        <f t="shared" si="32"/>
        <v>0.76029999999999998</v>
      </c>
      <c r="F2089">
        <v>23.312999999999999</v>
      </c>
    </row>
    <row r="2090" spans="1:6">
      <c r="A2090" s="1">
        <v>41083</v>
      </c>
      <c r="B2090" s="2">
        <v>0.73958333333333337</v>
      </c>
      <c r="C2090">
        <v>0</v>
      </c>
      <c r="D2090">
        <v>75.959999999999994</v>
      </c>
      <c r="E2090">
        <f t="shared" si="32"/>
        <v>0.75959999999999994</v>
      </c>
      <c r="F2090">
        <v>24.687999999999999</v>
      </c>
    </row>
    <row r="2091" spans="1:6">
      <c r="A2091" s="1">
        <v>41083</v>
      </c>
      <c r="B2091" s="2">
        <v>0.75</v>
      </c>
      <c r="C2091">
        <v>0</v>
      </c>
      <c r="D2091">
        <v>75.91</v>
      </c>
      <c r="E2091">
        <f t="shared" si="32"/>
        <v>0.7591</v>
      </c>
      <c r="F2091">
        <v>24.614999999999998</v>
      </c>
    </row>
    <row r="2092" spans="1:6">
      <c r="A2092" s="1">
        <v>41083</v>
      </c>
      <c r="B2092" s="2">
        <v>0.76041666666666663</v>
      </c>
      <c r="C2092">
        <v>0</v>
      </c>
      <c r="D2092">
        <v>75.7</v>
      </c>
      <c r="E2092">
        <f t="shared" si="32"/>
        <v>0.75700000000000001</v>
      </c>
      <c r="F2092">
        <v>24.599</v>
      </c>
    </row>
    <row r="2093" spans="1:6">
      <c r="A2093" s="1">
        <v>41083</v>
      </c>
      <c r="B2093" s="2">
        <v>0.77083333333333337</v>
      </c>
      <c r="C2093">
        <v>0</v>
      </c>
      <c r="D2093">
        <v>75.7</v>
      </c>
      <c r="E2093">
        <f t="shared" si="32"/>
        <v>0.75700000000000001</v>
      </c>
      <c r="F2093">
        <v>24.858000000000001</v>
      </c>
    </row>
    <row r="2094" spans="1:6">
      <c r="A2094" s="1">
        <v>41083</v>
      </c>
      <c r="B2094" s="2">
        <v>0.78125</v>
      </c>
      <c r="C2094">
        <v>0</v>
      </c>
      <c r="D2094">
        <v>75.930000000000007</v>
      </c>
      <c r="E2094">
        <f t="shared" si="32"/>
        <v>0.75930000000000009</v>
      </c>
      <c r="F2094">
        <v>24.783999999999999</v>
      </c>
    </row>
    <row r="2095" spans="1:6">
      <c r="A2095" s="1">
        <v>41083</v>
      </c>
      <c r="B2095" s="2">
        <v>0.79166666666666663</v>
      </c>
      <c r="C2095">
        <v>0</v>
      </c>
      <c r="D2095">
        <v>75.760000000000005</v>
      </c>
      <c r="E2095">
        <f t="shared" si="32"/>
        <v>0.75760000000000005</v>
      </c>
      <c r="F2095">
        <v>24.789000000000001</v>
      </c>
    </row>
    <row r="2096" spans="1:6">
      <c r="A2096" s="1">
        <v>41083</v>
      </c>
      <c r="B2096" s="2">
        <v>0.80208333333333337</v>
      </c>
      <c r="C2096">
        <v>0</v>
      </c>
      <c r="D2096">
        <v>75.489999999999995</v>
      </c>
      <c r="E2096">
        <f t="shared" si="32"/>
        <v>0.7548999999999999</v>
      </c>
      <c r="F2096">
        <v>25.280999999999999</v>
      </c>
    </row>
    <row r="2097" spans="1:6">
      <c r="A2097" s="1">
        <v>41083</v>
      </c>
      <c r="B2097" s="2">
        <v>0.8125</v>
      </c>
      <c r="C2097">
        <v>0</v>
      </c>
      <c r="D2097">
        <v>75.28</v>
      </c>
      <c r="E2097">
        <f t="shared" si="32"/>
        <v>0.75280000000000002</v>
      </c>
      <c r="F2097">
        <v>25.297000000000001</v>
      </c>
    </row>
    <row r="2098" spans="1:6">
      <c r="A2098" s="1">
        <v>41083</v>
      </c>
      <c r="B2098" s="2">
        <v>0.82291666666666663</v>
      </c>
      <c r="C2098">
        <v>0</v>
      </c>
      <c r="D2098">
        <v>74.95</v>
      </c>
      <c r="E2098">
        <f t="shared" si="32"/>
        <v>0.74950000000000006</v>
      </c>
      <c r="F2098">
        <v>23.888000000000002</v>
      </c>
    </row>
    <row r="2099" spans="1:6">
      <c r="A2099" s="1">
        <v>41083</v>
      </c>
      <c r="B2099" s="2">
        <v>0.83333333333333337</v>
      </c>
      <c r="C2099">
        <v>0</v>
      </c>
      <c r="D2099">
        <v>74.59</v>
      </c>
      <c r="E2099">
        <f t="shared" si="32"/>
        <v>0.74590000000000001</v>
      </c>
      <c r="F2099">
        <v>25.291</v>
      </c>
    </row>
    <row r="2100" spans="1:6">
      <c r="A2100" s="1">
        <v>41083</v>
      </c>
      <c r="B2100" s="2">
        <v>0.84375</v>
      </c>
      <c r="C2100">
        <v>0</v>
      </c>
      <c r="D2100">
        <v>74.41</v>
      </c>
      <c r="E2100">
        <f t="shared" si="32"/>
        <v>0.74409999999999998</v>
      </c>
      <c r="F2100">
        <v>25.579000000000001</v>
      </c>
    </row>
    <row r="2101" spans="1:6">
      <c r="A2101" s="1">
        <v>41083</v>
      </c>
      <c r="B2101" s="2">
        <v>0.85416666666666663</v>
      </c>
      <c r="C2101">
        <v>0</v>
      </c>
      <c r="D2101">
        <v>74.14</v>
      </c>
      <c r="E2101">
        <f t="shared" si="32"/>
        <v>0.74140000000000006</v>
      </c>
      <c r="F2101">
        <v>25.933</v>
      </c>
    </row>
    <row r="2102" spans="1:6">
      <c r="A2102" s="1">
        <v>41083</v>
      </c>
      <c r="B2102" s="2">
        <v>0.86458333333333337</v>
      </c>
      <c r="C2102">
        <v>0</v>
      </c>
      <c r="D2102">
        <v>74.11</v>
      </c>
      <c r="E2102">
        <f t="shared" si="32"/>
        <v>0.74109999999999998</v>
      </c>
      <c r="F2102">
        <v>27.062999999999999</v>
      </c>
    </row>
    <row r="2103" spans="1:6">
      <c r="A2103" s="1">
        <v>41083</v>
      </c>
      <c r="B2103" s="2">
        <v>0.875</v>
      </c>
      <c r="C2103">
        <v>0</v>
      </c>
      <c r="D2103">
        <v>74.010000000000005</v>
      </c>
      <c r="E2103">
        <f t="shared" si="32"/>
        <v>0.74010000000000009</v>
      </c>
      <c r="F2103">
        <v>26.367000000000001</v>
      </c>
    </row>
    <row r="2104" spans="1:6">
      <c r="A2104" s="1">
        <v>41083</v>
      </c>
      <c r="B2104" s="2">
        <v>0.88541666666666663</v>
      </c>
      <c r="C2104">
        <v>0</v>
      </c>
      <c r="D2104">
        <v>73.81</v>
      </c>
      <c r="E2104">
        <f t="shared" si="32"/>
        <v>0.73809999999999998</v>
      </c>
      <c r="F2104">
        <v>24.138000000000002</v>
      </c>
    </row>
    <row r="2105" spans="1:6">
      <c r="A2105" s="1">
        <v>41083</v>
      </c>
      <c r="B2105" s="2">
        <v>0.89583333333333337</v>
      </c>
      <c r="C2105">
        <v>0</v>
      </c>
      <c r="D2105">
        <v>73.67</v>
      </c>
      <c r="E2105">
        <f t="shared" si="32"/>
        <v>0.73670000000000002</v>
      </c>
      <c r="F2105">
        <v>20.475000000000001</v>
      </c>
    </row>
    <row r="2106" spans="1:6">
      <c r="A2106" s="1">
        <v>41083</v>
      </c>
      <c r="B2106" s="2">
        <v>0.90625</v>
      </c>
      <c r="C2106">
        <v>0</v>
      </c>
      <c r="D2106">
        <v>73.569999999999993</v>
      </c>
      <c r="E2106">
        <f t="shared" si="32"/>
        <v>0.73569999999999991</v>
      </c>
      <c r="F2106">
        <v>17.731999999999999</v>
      </c>
    </row>
    <row r="2107" spans="1:6">
      <c r="A2107" s="1">
        <v>41083</v>
      </c>
      <c r="B2107" s="2">
        <v>0.91666666666666663</v>
      </c>
      <c r="C2107">
        <v>0</v>
      </c>
      <c r="D2107">
        <v>73.13</v>
      </c>
      <c r="E2107">
        <f t="shared" si="32"/>
        <v>0.73129999999999995</v>
      </c>
      <c r="F2107">
        <v>15.832000000000001</v>
      </c>
    </row>
    <row r="2108" spans="1:6">
      <c r="A2108" s="1">
        <v>41083</v>
      </c>
      <c r="B2108" s="2">
        <v>0.92708333333333337</v>
      </c>
      <c r="C2108">
        <v>0</v>
      </c>
      <c r="D2108">
        <v>73.05</v>
      </c>
      <c r="E2108">
        <f t="shared" si="32"/>
        <v>0.73049999999999993</v>
      </c>
      <c r="F2108">
        <v>14.625</v>
      </c>
    </row>
    <row r="2109" spans="1:6">
      <c r="A2109" s="1">
        <v>41083</v>
      </c>
      <c r="B2109" s="2">
        <v>0.9375</v>
      </c>
      <c r="C2109">
        <v>0</v>
      </c>
      <c r="D2109">
        <v>73.19</v>
      </c>
      <c r="E2109">
        <f t="shared" si="32"/>
        <v>0.7319</v>
      </c>
      <c r="F2109">
        <v>13.815</v>
      </c>
    </row>
    <row r="2110" spans="1:6">
      <c r="A2110" s="1">
        <v>41083</v>
      </c>
      <c r="B2110" s="2">
        <v>0.94791666666666663</v>
      </c>
      <c r="C2110">
        <v>0</v>
      </c>
      <c r="D2110">
        <v>73.02</v>
      </c>
      <c r="E2110">
        <f t="shared" si="32"/>
        <v>0.73019999999999996</v>
      </c>
      <c r="F2110">
        <v>13.303000000000001</v>
      </c>
    </row>
    <row r="2111" spans="1:6">
      <c r="A2111" s="1">
        <v>41083</v>
      </c>
      <c r="B2111" s="2">
        <v>0.95833333333333337</v>
      </c>
      <c r="C2111">
        <v>0</v>
      </c>
      <c r="D2111">
        <v>72.81</v>
      </c>
      <c r="E2111">
        <f t="shared" si="32"/>
        <v>0.72809999999999997</v>
      </c>
      <c r="F2111">
        <v>12.616</v>
      </c>
    </row>
    <row r="2112" spans="1:6">
      <c r="A2112" s="1">
        <v>41083</v>
      </c>
      <c r="B2112" s="2">
        <v>0.96875</v>
      </c>
      <c r="C2112">
        <v>0</v>
      </c>
      <c r="D2112">
        <v>72.61</v>
      </c>
      <c r="E2112">
        <f t="shared" si="32"/>
        <v>0.72609999999999997</v>
      </c>
      <c r="F2112">
        <v>11.975</v>
      </c>
    </row>
    <row r="2113" spans="1:6">
      <c r="A2113" s="1">
        <v>41083</v>
      </c>
      <c r="B2113" s="2">
        <v>0.97916666666666663</v>
      </c>
      <c r="C2113">
        <v>0</v>
      </c>
      <c r="D2113">
        <v>72.400000000000006</v>
      </c>
      <c r="E2113">
        <f t="shared" si="32"/>
        <v>0.72400000000000009</v>
      </c>
      <c r="F2113">
        <v>11.443</v>
      </c>
    </row>
    <row r="2114" spans="1:6">
      <c r="A2114" s="1">
        <v>41083</v>
      </c>
      <c r="B2114" s="2">
        <v>0.98958333333333337</v>
      </c>
      <c r="C2114">
        <v>0</v>
      </c>
      <c r="D2114">
        <v>72.16</v>
      </c>
      <c r="E2114">
        <f t="shared" si="32"/>
        <v>0.72160000000000002</v>
      </c>
      <c r="F2114">
        <v>11.041</v>
      </c>
    </row>
    <row r="2115" spans="1:6">
      <c r="A2115" s="1">
        <v>41084</v>
      </c>
      <c r="B2115" s="2">
        <v>0</v>
      </c>
      <c r="C2115">
        <v>0</v>
      </c>
      <c r="D2115">
        <v>71.94</v>
      </c>
      <c r="E2115">
        <f t="shared" si="32"/>
        <v>0.71939999999999993</v>
      </c>
      <c r="F2115">
        <v>10.756</v>
      </c>
    </row>
    <row r="2116" spans="1:6">
      <c r="A2116" s="1">
        <v>41084</v>
      </c>
      <c r="B2116" s="2">
        <v>1.0416666666666666E-2</v>
      </c>
      <c r="C2116">
        <v>0</v>
      </c>
      <c r="D2116">
        <v>71.83</v>
      </c>
      <c r="E2116">
        <f t="shared" si="32"/>
        <v>0.71829999999999994</v>
      </c>
      <c r="F2116">
        <v>10.457000000000001</v>
      </c>
    </row>
    <row r="2117" spans="1:6">
      <c r="A2117" s="1">
        <v>41084</v>
      </c>
      <c r="B2117" s="2">
        <v>2.0833333333333332E-2</v>
      </c>
      <c r="C2117">
        <v>0</v>
      </c>
      <c r="D2117">
        <v>71.75</v>
      </c>
      <c r="E2117">
        <f t="shared" si="32"/>
        <v>0.71750000000000003</v>
      </c>
      <c r="F2117">
        <v>10.220000000000001</v>
      </c>
    </row>
    <row r="2118" spans="1:6">
      <c r="A2118" s="1">
        <v>41084</v>
      </c>
      <c r="B2118" s="2">
        <v>3.125E-2</v>
      </c>
      <c r="C2118">
        <v>0</v>
      </c>
      <c r="D2118">
        <v>71.53</v>
      </c>
      <c r="E2118">
        <f t="shared" si="32"/>
        <v>0.71530000000000005</v>
      </c>
      <c r="F2118">
        <v>10.079000000000001</v>
      </c>
    </row>
    <row r="2119" spans="1:6">
      <c r="A2119" s="1">
        <v>41084</v>
      </c>
      <c r="B2119" s="2">
        <v>4.1666666666666664E-2</v>
      </c>
      <c r="C2119">
        <v>0</v>
      </c>
      <c r="D2119">
        <v>71.12</v>
      </c>
      <c r="E2119">
        <f t="shared" si="32"/>
        <v>0.71120000000000005</v>
      </c>
      <c r="F2119">
        <v>9.8740000000000006</v>
      </c>
    </row>
    <row r="2120" spans="1:6">
      <c r="A2120" s="1">
        <v>41084</v>
      </c>
      <c r="B2120" s="2">
        <v>5.2083333333333336E-2</v>
      </c>
      <c r="C2120">
        <v>0</v>
      </c>
      <c r="D2120">
        <v>70.92</v>
      </c>
      <c r="E2120">
        <f t="shared" si="32"/>
        <v>0.70920000000000005</v>
      </c>
      <c r="F2120">
        <v>9.7420000000000009</v>
      </c>
    </row>
    <row r="2121" spans="1:6">
      <c r="A2121" s="1">
        <v>41084</v>
      </c>
      <c r="B2121" s="2">
        <v>6.25E-2</v>
      </c>
      <c r="C2121">
        <v>0</v>
      </c>
      <c r="D2121">
        <v>70.61</v>
      </c>
      <c r="E2121">
        <f t="shared" si="32"/>
        <v>0.70609999999999995</v>
      </c>
      <c r="F2121">
        <v>9.6059999999999999</v>
      </c>
    </row>
    <row r="2122" spans="1:6">
      <c r="A2122" s="1">
        <v>41084</v>
      </c>
      <c r="B2122" s="2">
        <v>7.2916666666666671E-2</v>
      </c>
      <c r="C2122">
        <v>0</v>
      </c>
      <c r="D2122">
        <v>70.41</v>
      </c>
      <c r="E2122">
        <f t="shared" si="32"/>
        <v>0.70409999999999995</v>
      </c>
      <c r="F2122">
        <v>9.5660000000000007</v>
      </c>
    </row>
    <row r="2123" spans="1:6">
      <c r="A2123" s="1">
        <v>41084</v>
      </c>
      <c r="B2123" s="2">
        <v>8.3333333333333329E-2</v>
      </c>
      <c r="C2123">
        <v>0</v>
      </c>
      <c r="D2123">
        <v>70.06</v>
      </c>
      <c r="E2123">
        <f t="shared" si="32"/>
        <v>0.7006</v>
      </c>
      <c r="F2123">
        <v>9.4819999999999993</v>
      </c>
    </row>
    <row r="2124" spans="1:6">
      <c r="A2124" s="1">
        <v>41084</v>
      </c>
      <c r="B2124" s="2">
        <v>9.375E-2</v>
      </c>
      <c r="C2124">
        <v>0</v>
      </c>
      <c r="D2124">
        <v>69.819999999999993</v>
      </c>
      <c r="E2124">
        <f t="shared" si="32"/>
        <v>0.69819999999999993</v>
      </c>
      <c r="F2124">
        <v>9.3879999999999999</v>
      </c>
    </row>
    <row r="2125" spans="1:6">
      <c r="A2125" s="1">
        <v>41084</v>
      </c>
      <c r="B2125" s="2">
        <v>0.10416666666666667</v>
      </c>
      <c r="C2125">
        <v>0</v>
      </c>
      <c r="D2125">
        <v>69.64</v>
      </c>
      <c r="E2125">
        <f t="shared" si="32"/>
        <v>0.69640000000000002</v>
      </c>
      <c r="F2125">
        <v>9.3460000000000001</v>
      </c>
    </row>
    <row r="2126" spans="1:6">
      <c r="A2126" s="1">
        <v>41084</v>
      </c>
      <c r="B2126" s="2">
        <v>0.11458333333333333</v>
      </c>
      <c r="C2126">
        <v>0</v>
      </c>
      <c r="D2126">
        <v>69.650000000000006</v>
      </c>
      <c r="E2126">
        <f t="shared" si="32"/>
        <v>0.69650000000000001</v>
      </c>
      <c r="F2126">
        <v>9.3130000000000006</v>
      </c>
    </row>
    <row r="2127" spans="1:6">
      <c r="A2127" s="1">
        <v>41084</v>
      </c>
      <c r="B2127" s="2">
        <v>0.125</v>
      </c>
      <c r="C2127">
        <v>0</v>
      </c>
      <c r="D2127">
        <v>69.680000000000007</v>
      </c>
      <c r="E2127">
        <f t="shared" si="32"/>
        <v>0.69680000000000009</v>
      </c>
      <c r="F2127">
        <v>9.2579999999999991</v>
      </c>
    </row>
    <row r="2128" spans="1:6">
      <c r="A2128" s="1">
        <v>41084</v>
      </c>
      <c r="B2128" s="2">
        <v>0.13541666666666666</v>
      </c>
      <c r="C2128">
        <v>0</v>
      </c>
      <c r="D2128">
        <v>69.400000000000006</v>
      </c>
      <c r="E2128">
        <f t="shared" ref="E2128:E2191" si="33">D2128/100</f>
        <v>0.69400000000000006</v>
      </c>
      <c r="F2128">
        <v>9.1590000000000007</v>
      </c>
    </row>
    <row r="2129" spans="1:6">
      <c r="A2129" s="1">
        <v>41084</v>
      </c>
      <c r="B2129" s="2">
        <v>0.14583333333333334</v>
      </c>
      <c r="C2129">
        <v>0</v>
      </c>
      <c r="D2129">
        <v>69.13</v>
      </c>
      <c r="E2129">
        <f t="shared" si="33"/>
        <v>0.69129999999999991</v>
      </c>
      <c r="F2129">
        <v>9.0640000000000001</v>
      </c>
    </row>
    <row r="2130" spans="1:6">
      <c r="A2130" s="1">
        <v>41084</v>
      </c>
      <c r="B2130" s="2">
        <v>0.15625</v>
      </c>
      <c r="C2130">
        <v>0</v>
      </c>
      <c r="D2130">
        <v>68.81</v>
      </c>
      <c r="E2130">
        <f t="shared" si="33"/>
        <v>0.68810000000000004</v>
      </c>
      <c r="F2130">
        <v>9.0050000000000008</v>
      </c>
    </row>
    <row r="2131" spans="1:6">
      <c r="A2131" s="1">
        <v>41084</v>
      </c>
      <c r="B2131" s="2">
        <v>0.16666666666666666</v>
      </c>
      <c r="C2131">
        <v>0</v>
      </c>
      <c r="D2131">
        <v>68.87</v>
      </c>
      <c r="E2131">
        <f t="shared" si="33"/>
        <v>0.68870000000000009</v>
      </c>
      <c r="F2131">
        <v>8.9749999999999996</v>
      </c>
    </row>
    <row r="2132" spans="1:6">
      <c r="A2132" s="1">
        <v>41084</v>
      </c>
      <c r="B2132" s="2">
        <v>0.17708333333333334</v>
      </c>
      <c r="C2132">
        <v>0</v>
      </c>
      <c r="D2132">
        <v>68.72</v>
      </c>
      <c r="E2132">
        <f t="shared" si="33"/>
        <v>0.68720000000000003</v>
      </c>
      <c r="F2132">
        <v>8.8759999999999994</v>
      </c>
    </row>
    <row r="2133" spans="1:6">
      <c r="A2133" s="1">
        <v>41084</v>
      </c>
      <c r="B2133" s="2">
        <v>0.1875</v>
      </c>
      <c r="C2133">
        <v>0</v>
      </c>
      <c r="D2133">
        <v>68.69</v>
      </c>
      <c r="E2133">
        <f t="shared" si="33"/>
        <v>0.68689999999999996</v>
      </c>
      <c r="F2133">
        <v>8.7530000000000001</v>
      </c>
    </row>
    <row r="2134" spans="1:6">
      <c r="A2134" s="1">
        <v>41084</v>
      </c>
      <c r="B2134" s="2">
        <v>0.19791666666666666</v>
      </c>
      <c r="C2134">
        <v>0</v>
      </c>
      <c r="D2134">
        <v>68.790000000000006</v>
      </c>
      <c r="E2134">
        <f t="shared" si="33"/>
        <v>0.68790000000000007</v>
      </c>
      <c r="F2134">
        <v>8.6669999999999998</v>
      </c>
    </row>
    <row r="2135" spans="1:6">
      <c r="A2135" s="1">
        <v>41084</v>
      </c>
      <c r="B2135" s="2">
        <v>0.20833333333333334</v>
      </c>
      <c r="C2135">
        <v>0</v>
      </c>
      <c r="D2135">
        <v>68.69</v>
      </c>
      <c r="E2135">
        <f t="shared" si="33"/>
        <v>0.68689999999999996</v>
      </c>
      <c r="F2135">
        <v>8.6189999999999998</v>
      </c>
    </row>
    <row r="2136" spans="1:6">
      <c r="A2136" s="1">
        <v>41084</v>
      </c>
      <c r="B2136" s="2">
        <v>0.21875</v>
      </c>
      <c r="C2136">
        <v>0</v>
      </c>
      <c r="D2136">
        <v>68.540000000000006</v>
      </c>
      <c r="E2136">
        <f t="shared" si="33"/>
        <v>0.68540000000000001</v>
      </c>
      <c r="F2136">
        <v>8.6050000000000004</v>
      </c>
    </row>
    <row r="2137" spans="1:6">
      <c r="A2137" s="1">
        <v>41084</v>
      </c>
      <c r="B2137" s="2">
        <v>0.22916666666666666</v>
      </c>
      <c r="C2137">
        <v>0</v>
      </c>
      <c r="D2137">
        <v>68.48</v>
      </c>
      <c r="E2137">
        <f t="shared" si="33"/>
        <v>0.68480000000000008</v>
      </c>
      <c r="F2137">
        <v>8.6029999999999998</v>
      </c>
    </row>
    <row r="2138" spans="1:6">
      <c r="A2138" s="1">
        <v>41084</v>
      </c>
      <c r="B2138" s="2">
        <v>0.23958333333333334</v>
      </c>
      <c r="C2138">
        <v>0</v>
      </c>
      <c r="D2138">
        <v>68.59</v>
      </c>
      <c r="E2138">
        <f t="shared" si="33"/>
        <v>0.68590000000000007</v>
      </c>
      <c r="F2138">
        <v>8.6129999999999995</v>
      </c>
    </row>
    <row r="2139" spans="1:6">
      <c r="A2139" s="1">
        <v>41084</v>
      </c>
      <c r="B2139" s="2">
        <v>0.25</v>
      </c>
      <c r="C2139">
        <v>0</v>
      </c>
      <c r="D2139">
        <v>68.489999999999995</v>
      </c>
      <c r="E2139">
        <f t="shared" si="33"/>
        <v>0.68489999999999995</v>
      </c>
      <c r="F2139">
        <v>8.6270000000000007</v>
      </c>
    </row>
    <row r="2140" spans="1:6">
      <c r="A2140" s="1">
        <v>41084</v>
      </c>
      <c r="B2140" s="2">
        <v>0.26041666666666669</v>
      </c>
      <c r="C2140">
        <v>0</v>
      </c>
      <c r="D2140">
        <v>68.45</v>
      </c>
      <c r="E2140">
        <f t="shared" si="33"/>
        <v>0.6845</v>
      </c>
      <c r="F2140">
        <v>8.6270000000000007</v>
      </c>
    </row>
    <row r="2141" spans="1:6">
      <c r="A2141" s="1">
        <v>41084</v>
      </c>
      <c r="B2141" s="2">
        <v>0.27083333333333331</v>
      </c>
      <c r="C2141">
        <v>0</v>
      </c>
      <c r="D2141">
        <v>68.239999999999995</v>
      </c>
      <c r="E2141">
        <f t="shared" si="33"/>
        <v>0.6823999999999999</v>
      </c>
      <c r="F2141">
        <v>8.6560000000000006</v>
      </c>
    </row>
    <row r="2142" spans="1:6">
      <c r="A2142" s="1">
        <v>41084</v>
      </c>
      <c r="B2142" s="2">
        <v>0.28125</v>
      </c>
      <c r="C2142">
        <v>0</v>
      </c>
      <c r="D2142">
        <v>68.239999999999995</v>
      </c>
      <c r="E2142">
        <f t="shared" si="33"/>
        <v>0.6823999999999999</v>
      </c>
      <c r="F2142">
        <v>8.6999999999999993</v>
      </c>
    </row>
    <row r="2143" spans="1:6">
      <c r="A2143" s="1">
        <v>41084</v>
      </c>
      <c r="B2143" s="2">
        <v>0.29166666666666669</v>
      </c>
      <c r="C2143">
        <v>0</v>
      </c>
      <c r="D2143">
        <v>68.209999999999994</v>
      </c>
      <c r="E2143">
        <f t="shared" si="33"/>
        <v>0.68209999999999993</v>
      </c>
      <c r="F2143">
        <v>8.7390000000000008</v>
      </c>
    </row>
    <row r="2144" spans="1:6">
      <c r="A2144" s="1">
        <v>41084</v>
      </c>
      <c r="B2144" s="2">
        <v>0.30208333333333331</v>
      </c>
      <c r="C2144">
        <v>0</v>
      </c>
      <c r="D2144">
        <v>68.09</v>
      </c>
      <c r="E2144">
        <f t="shared" si="33"/>
        <v>0.68090000000000006</v>
      </c>
      <c r="F2144">
        <v>8.7929999999999993</v>
      </c>
    </row>
    <row r="2145" spans="1:6">
      <c r="A2145" s="1">
        <v>41084</v>
      </c>
      <c r="B2145" s="2">
        <v>0.3125</v>
      </c>
      <c r="C2145">
        <v>0</v>
      </c>
      <c r="D2145">
        <v>68.099999999999994</v>
      </c>
      <c r="E2145">
        <f t="shared" si="33"/>
        <v>0.68099999999999994</v>
      </c>
      <c r="F2145">
        <v>8.8940000000000001</v>
      </c>
    </row>
    <row r="2146" spans="1:6">
      <c r="A2146" s="1">
        <v>41084</v>
      </c>
      <c r="B2146" s="2">
        <v>0.32291666666666669</v>
      </c>
      <c r="C2146">
        <v>0</v>
      </c>
      <c r="D2146">
        <v>67.92</v>
      </c>
      <c r="E2146">
        <f t="shared" si="33"/>
        <v>0.67920000000000003</v>
      </c>
      <c r="F2146">
        <v>9.0329999999999995</v>
      </c>
    </row>
    <row r="2147" spans="1:6">
      <c r="A2147" s="1">
        <v>41084</v>
      </c>
      <c r="B2147" s="2">
        <v>0.33333333333333331</v>
      </c>
      <c r="C2147">
        <v>0</v>
      </c>
      <c r="D2147">
        <v>67.98</v>
      </c>
      <c r="E2147">
        <f t="shared" si="33"/>
        <v>0.67980000000000007</v>
      </c>
      <c r="F2147">
        <v>9.1929999999999996</v>
      </c>
    </row>
    <row r="2148" spans="1:6">
      <c r="A2148" s="1">
        <v>41084</v>
      </c>
      <c r="B2148" s="2">
        <v>0.34375</v>
      </c>
      <c r="C2148">
        <v>0</v>
      </c>
      <c r="D2148">
        <v>67.930000000000007</v>
      </c>
      <c r="E2148">
        <f t="shared" si="33"/>
        <v>0.67930000000000001</v>
      </c>
      <c r="F2148">
        <v>9.3819999999999997</v>
      </c>
    </row>
    <row r="2149" spans="1:6">
      <c r="A2149" s="1">
        <v>41084</v>
      </c>
      <c r="B2149" s="2">
        <v>0.35416666666666669</v>
      </c>
      <c r="C2149">
        <v>0</v>
      </c>
      <c r="D2149">
        <v>67.89</v>
      </c>
      <c r="E2149">
        <f t="shared" si="33"/>
        <v>0.67890000000000006</v>
      </c>
      <c r="F2149">
        <v>9.577</v>
      </c>
    </row>
    <row r="2150" spans="1:6">
      <c r="A2150" s="1">
        <v>41084</v>
      </c>
      <c r="B2150" s="2">
        <v>0.36458333333333331</v>
      </c>
      <c r="C2150">
        <v>0</v>
      </c>
      <c r="D2150">
        <v>67.7</v>
      </c>
      <c r="E2150">
        <f t="shared" si="33"/>
        <v>0.67700000000000005</v>
      </c>
      <c r="F2150">
        <v>9.8420000000000005</v>
      </c>
    </row>
    <row r="2151" spans="1:6">
      <c r="A2151" s="1">
        <v>41084</v>
      </c>
      <c r="B2151" s="2">
        <v>0.375</v>
      </c>
      <c r="C2151">
        <v>0</v>
      </c>
      <c r="D2151">
        <v>67.66</v>
      </c>
      <c r="E2151">
        <f t="shared" si="33"/>
        <v>0.67659999999999998</v>
      </c>
      <c r="F2151">
        <v>10.086</v>
      </c>
    </row>
    <row r="2152" spans="1:6">
      <c r="A2152" s="1">
        <v>41084</v>
      </c>
      <c r="B2152" s="2">
        <v>0.38541666666666669</v>
      </c>
      <c r="C2152">
        <v>0</v>
      </c>
      <c r="D2152">
        <v>67.56</v>
      </c>
      <c r="E2152">
        <f t="shared" si="33"/>
        <v>0.67559999999999998</v>
      </c>
      <c r="F2152">
        <v>10.202</v>
      </c>
    </row>
    <row r="2153" spans="1:6">
      <c r="A2153" s="1">
        <v>41084</v>
      </c>
      <c r="B2153" s="2">
        <v>0.39583333333333331</v>
      </c>
      <c r="C2153">
        <v>0</v>
      </c>
      <c r="D2153">
        <v>67.459999999999994</v>
      </c>
      <c r="E2153">
        <f t="shared" si="33"/>
        <v>0.67459999999999998</v>
      </c>
      <c r="F2153">
        <v>10.321</v>
      </c>
    </row>
    <row r="2154" spans="1:6">
      <c r="A2154" s="1">
        <v>41084</v>
      </c>
      <c r="B2154" s="2">
        <v>0.40625</v>
      </c>
      <c r="C2154">
        <v>0</v>
      </c>
      <c r="D2154">
        <v>67.5</v>
      </c>
      <c r="E2154">
        <f t="shared" si="33"/>
        <v>0.67500000000000004</v>
      </c>
      <c r="F2154">
        <v>10.430999999999999</v>
      </c>
    </row>
    <row r="2155" spans="1:6">
      <c r="A2155" s="1">
        <v>41084</v>
      </c>
      <c r="B2155" s="2">
        <v>0.41666666666666669</v>
      </c>
      <c r="C2155">
        <v>0</v>
      </c>
      <c r="D2155">
        <v>67.55</v>
      </c>
      <c r="E2155">
        <f t="shared" si="33"/>
        <v>0.67549999999999999</v>
      </c>
      <c r="F2155">
        <v>10.494</v>
      </c>
    </row>
    <row r="2156" spans="1:6">
      <c r="A2156" s="1">
        <v>41084</v>
      </c>
      <c r="B2156" s="2">
        <v>0.42708333333333331</v>
      </c>
      <c r="C2156">
        <v>0</v>
      </c>
      <c r="D2156">
        <v>67.709999999999994</v>
      </c>
      <c r="E2156">
        <f t="shared" si="33"/>
        <v>0.67709999999999992</v>
      </c>
      <c r="F2156">
        <v>10.601000000000001</v>
      </c>
    </row>
    <row r="2157" spans="1:6">
      <c r="A2157" s="1">
        <v>41084</v>
      </c>
      <c r="B2157" s="2">
        <v>0.4375</v>
      </c>
      <c r="C2157">
        <v>0</v>
      </c>
      <c r="D2157">
        <v>67.66</v>
      </c>
      <c r="E2157">
        <f t="shared" si="33"/>
        <v>0.67659999999999998</v>
      </c>
      <c r="F2157">
        <v>10.715999999999999</v>
      </c>
    </row>
    <row r="2158" spans="1:6">
      <c r="A2158" s="1">
        <v>41084</v>
      </c>
      <c r="B2158" s="2">
        <v>0.44791666666666669</v>
      </c>
      <c r="C2158">
        <v>0</v>
      </c>
      <c r="D2158">
        <v>67.709999999999994</v>
      </c>
      <c r="E2158">
        <f t="shared" si="33"/>
        <v>0.67709999999999992</v>
      </c>
      <c r="F2158">
        <v>10.856</v>
      </c>
    </row>
    <row r="2159" spans="1:6">
      <c r="A2159" s="1">
        <v>41084</v>
      </c>
      <c r="B2159" s="2">
        <v>0.45833333333333331</v>
      </c>
      <c r="C2159">
        <v>0</v>
      </c>
      <c r="D2159">
        <v>67.67</v>
      </c>
      <c r="E2159">
        <f t="shared" si="33"/>
        <v>0.67669999999999997</v>
      </c>
      <c r="F2159">
        <v>10.874000000000001</v>
      </c>
    </row>
    <row r="2160" spans="1:6">
      <c r="A2160" s="1">
        <v>41084</v>
      </c>
      <c r="B2160" s="2">
        <v>0.46875</v>
      </c>
      <c r="C2160">
        <v>0</v>
      </c>
      <c r="D2160">
        <v>67.739999999999995</v>
      </c>
      <c r="E2160">
        <f t="shared" si="33"/>
        <v>0.6774</v>
      </c>
      <c r="F2160">
        <v>10.911</v>
      </c>
    </row>
    <row r="2161" spans="1:6">
      <c r="A2161" s="1">
        <v>41084</v>
      </c>
      <c r="B2161" s="2">
        <v>0.47916666666666669</v>
      </c>
      <c r="C2161">
        <v>0</v>
      </c>
      <c r="D2161">
        <v>67.69</v>
      </c>
      <c r="E2161">
        <f t="shared" si="33"/>
        <v>0.67689999999999995</v>
      </c>
      <c r="F2161">
        <v>11.071</v>
      </c>
    </row>
    <row r="2162" spans="1:6">
      <c r="A2162" s="1">
        <v>41084</v>
      </c>
      <c r="B2162" s="2">
        <v>0.48958333333333331</v>
      </c>
      <c r="C2162">
        <v>0</v>
      </c>
      <c r="D2162">
        <v>67.72</v>
      </c>
      <c r="E2162">
        <f t="shared" si="33"/>
        <v>0.67720000000000002</v>
      </c>
      <c r="F2162">
        <v>11.25</v>
      </c>
    </row>
    <row r="2163" spans="1:6">
      <c r="A2163" s="1">
        <v>41084</v>
      </c>
      <c r="B2163" s="2">
        <v>0.5</v>
      </c>
      <c r="C2163">
        <v>0</v>
      </c>
      <c r="D2163">
        <v>67.7</v>
      </c>
      <c r="E2163">
        <f t="shared" si="33"/>
        <v>0.67700000000000005</v>
      </c>
      <c r="F2163">
        <v>11.291</v>
      </c>
    </row>
    <row r="2164" spans="1:6">
      <c r="A2164" s="1">
        <v>41084</v>
      </c>
      <c r="B2164" s="2">
        <v>0.51041666666666663</v>
      </c>
      <c r="C2164">
        <v>0</v>
      </c>
      <c r="D2164">
        <v>67.69</v>
      </c>
      <c r="E2164">
        <f t="shared" si="33"/>
        <v>0.67689999999999995</v>
      </c>
      <c r="F2164">
        <v>11.521000000000001</v>
      </c>
    </row>
    <row r="2165" spans="1:6">
      <c r="A2165" s="1">
        <v>41084</v>
      </c>
      <c r="B2165" s="2">
        <v>0.52083333333333337</v>
      </c>
      <c r="C2165">
        <v>0</v>
      </c>
      <c r="D2165">
        <v>67.650000000000006</v>
      </c>
      <c r="E2165">
        <f t="shared" si="33"/>
        <v>0.6765000000000001</v>
      </c>
      <c r="F2165">
        <v>11.602</v>
      </c>
    </row>
    <row r="2166" spans="1:6">
      <c r="A2166" s="1">
        <v>41084</v>
      </c>
      <c r="B2166" s="2">
        <v>0.53125</v>
      </c>
      <c r="C2166">
        <v>0</v>
      </c>
      <c r="D2166">
        <v>67.77</v>
      </c>
      <c r="E2166">
        <f t="shared" si="33"/>
        <v>0.67769999999999997</v>
      </c>
      <c r="F2166">
        <v>11.555</v>
      </c>
    </row>
    <row r="2167" spans="1:6">
      <c r="A2167" s="1">
        <v>41084</v>
      </c>
      <c r="B2167" s="2">
        <v>0.54166666666666663</v>
      </c>
      <c r="C2167">
        <v>0</v>
      </c>
      <c r="D2167">
        <v>67.84</v>
      </c>
      <c r="E2167">
        <f t="shared" si="33"/>
        <v>0.6784</v>
      </c>
      <c r="F2167">
        <v>11.353</v>
      </c>
    </row>
    <row r="2168" spans="1:6">
      <c r="A2168" s="1">
        <v>41084</v>
      </c>
      <c r="B2168" s="2">
        <v>0.55208333333333337</v>
      </c>
      <c r="C2168">
        <v>0</v>
      </c>
      <c r="D2168">
        <v>67.92</v>
      </c>
      <c r="E2168">
        <f t="shared" si="33"/>
        <v>0.67920000000000003</v>
      </c>
      <c r="F2168">
        <v>11.231</v>
      </c>
    </row>
    <row r="2169" spans="1:6">
      <c r="A2169" s="1">
        <v>41084</v>
      </c>
      <c r="B2169" s="2">
        <v>0.5625</v>
      </c>
      <c r="C2169">
        <v>0</v>
      </c>
      <c r="D2169">
        <v>67.89</v>
      </c>
      <c r="E2169">
        <f t="shared" si="33"/>
        <v>0.67890000000000006</v>
      </c>
      <c r="F2169">
        <v>11.114000000000001</v>
      </c>
    </row>
    <row r="2170" spans="1:6">
      <c r="A2170" s="1">
        <v>41084</v>
      </c>
      <c r="B2170" s="2">
        <v>0.57291666666666663</v>
      </c>
      <c r="C2170">
        <v>0</v>
      </c>
      <c r="D2170">
        <v>67.900000000000006</v>
      </c>
      <c r="E2170">
        <f t="shared" si="33"/>
        <v>0.67900000000000005</v>
      </c>
      <c r="F2170">
        <v>11.090999999999999</v>
      </c>
    </row>
    <row r="2171" spans="1:6">
      <c r="A2171" s="1">
        <v>41084</v>
      </c>
      <c r="B2171" s="2">
        <v>0.58333333333333337</v>
      </c>
      <c r="C2171">
        <v>0</v>
      </c>
      <c r="D2171">
        <v>67.92</v>
      </c>
      <c r="E2171">
        <f t="shared" si="33"/>
        <v>0.67920000000000003</v>
      </c>
      <c r="F2171">
        <v>10.997999999999999</v>
      </c>
    </row>
    <row r="2172" spans="1:6">
      <c r="A2172" s="1">
        <v>41084</v>
      </c>
      <c r="B2172" s="2">
        <v>0.59375</v>
      </c>
      <c r="C2172">
        <v>0</v>
      </c>
      <c r="D2172">
        <v>68.06</v>
      </c>
      <c r="E2172">
        <f t="shared" si="33"/>
        <v>0.68059999999999998</v>
      </c>
      <c r="F2172">
        <v>11.086</v>
      </c>
    </row>
    <row r="2173" spans="1:6">
      <c r="A2173" s="1">
        <v>41084</v>
      </c>
      <c r="B2173" s="2">
        <v>0.60416666666666663</v>
      </c>
      <c r="C2173">
        <v>0</v>
      </c>
      <c r="D2173">
        <v>68.14</v>
      </c>
      <c r="E2173">
        <f t="shared" si="33"/>
        <v>0.68140000000000001</v>
      </c>
      <c r="F2173">
        <v>11.022</v>
      </c>
    </row>
    <row r="2174" spans="1:6">
      <c r="A2174" s="1">
        <v>41084</v>
      </c>
      <c r="B2174" s="2">
        <v>0.61458333333333337</v>
      </c>
      <c r="C2174">
        <v>0</v>
      </c>
      <c r="D2174">
        <v>68.150000000000006</v>
      </c>
      <c r="E2174">
        <f t="shared" si="33"/>
        <v>0.68150000000000011</v>
      </c>
      <c r="F2174">
        <v>10.99</v>
      </c>
    </row>
    <row r="2175" spans="1:6">
      <c r="A2175" s="1">
        <v>41084</v>
      </c>
      <c r="B2175" s="2">
        <v>0.625</v>
      </c>
      <c r="C2175">
        <v>0</v>
      </c>
      <c r="D2175">
        <v>68.23</v>
      </c>
      <c r="E2175">
        <f t="shared" si="33"/>
        <v>0.68230000000000002</v>
      </c>
      <c r="F2175">
        <v>10.898</v>
      </c>
    </row>
    <row r="2176" spans="1:6">
      <c r="A2176" s="1">
        <v>41084</v>
      </c>
      <c r="B2176" s="2">
        <v>0.63541666666666663</v>
      </c>
      <c r="C2176">
        <v>0</v>
      </c>
      <c r="D2176">
        <v>68.28</v>
      </c>
      <c r="E2176">
        <f t="shared" si="33"/>
        <v>0.68279999999999996</v>
      </c>
      <c r="F2176">
        <v>10.865</v>
      </c>
    </row>
    <row r="2177" spans="1:6">
      <c r="A2177" s="1">
        <v>41084</v>
      </c>
      <c r="B2177" s="2">
        <v>0.64583333333333337</v>
      </c>
      <c r="C2177">
        <v>0</v>
      </c>
      <c r="D2177">
        <v>68.25</v>
      </c>
      <c r="E2177">
        <f t="shared" si="33"/>
        <v>0.6825</v>
      </c>
      <c r="F2177">
        <v>10.973000000000001</v>
      </c>
    </row>
    <row r="2178" spans="1:6">
      <c r="A2178" s="1">
        <v>41084</v>
      </c>
      <c r="B2178" s="2">
        <v>0.65625</v>
      </c>
      <c r="C2178">
        <v>0</v>
      </c>
      <c r="D2178">
        <v>68.209999999999994</v>
      </c>
      <c r="E2178">
        <f t="shared" si="33"/>
        <v>0.68209999999999993</v>
      </c>
      <c r="F2178">
        <v>11.105</v>
      </c>
    </row>
    <row r="2179" spans="1:6">
      <c r="A2179" s="1">
        <v>41084</v>
      </c>
      <c r="B2179" s="2">
        <v>0.66666666666666663</v>
      </c>
      <c r="C2179">
        <v>0</v>
      </c>
      <c r="D2179">
        <v>68.2</v>
      </c>
      <c r="E2179">
        <f t="shared" si="33"/>
        <v>0.68200000000000005</v>
      </c>
      <c r="F2179">
        <v>11.154999999999999</v>
      </c>
    </row>
    <row r="2180" spans="1:6">
      <c r="A2180" s="1">
        <v>41084</v>
      </c>
      <c r="B2180" s="2">
        <v>0.67708333333333337</v>
      </c>
      <c r="C2180">
        <v>0</v>
      </c>
      <c r="D2180">
        <v>68.28</v>
      </c>
      <c r="E2180">
        <f t="shared" si="33"/>
        <v>0.68279999999999996</v>
      </c>
      <c r="F2180">
        <v>11.098000000000001</v>
      </c>
    </row>
    <row r="2181" spans="1:6">
      <c r="A2181" s="1">
        <v>41084</v>
      </c>
      <c r="B2181" s="2">
        <v>0.6875</v>
      </c>
      <c r="C2181">
        <v>0</v>
      </c>
      <c r="D2181">
        <v>68.27</v>
      </c>
      <c r="E2181">
        <f t="shared" si="33"/>
        <v>0.68269999999999997</v>
      </c>
      <c r="F2181">
        <v>11.023</v>
      </c>
    </row>
    <row r="2182" spans="1:6">
      <c r="A2182" s="1">
        <v>41084</v>
      </c>
      <c r="B2182" s="2">
        <v>0.69791666666666663</v>
      </c>
      <c r="C2182">
        <v>0</v>
      </c>
      <c r="D2182">
        <v>68.25</v>
      </c>
      <c r="E2182">
        <f t="shared" si="33"/>
        <v>0.6825</v>
      </c>
      <c r="F2182">
        <v>10.938000000000001</v>
      </c>
    </row>
    <row r="2183" spans="1:6">
      <c r="A2183" s="1">
        <v>41084</v>
      </c>
      <c r="B2183" s="2">
        <v>0.70833333333333337</v>
      </c>
      <c r="C2183">
        <v>0</v>
      </c>
      <c r="D2183">
        <v>68.290000000000006</v>
      </c>
      <c r="E2183">
        <f t="shared" si="33"/>
        <v>0.68290000000000006</v>
      </c>
      <c r="F2183">
        <v>10.818</v>
      </c>
    </row>
    <row r="2184" spans="1:6">
      <c r="A2184" s="1">
        <v>41084</v>
      </c>
      <c r="B2184" s="2">
        <v>0.71875</v>
      </c>
      <c r="C2184">
        <v>0</v>
      </c>
      <c r="D2184">
        <v>68.36</v>
      </c>
      <c r="E2184">
        <f t="shared" si="33"/>
        <v>0.68359999999999999</v>
      </c>
      <c r="F2184">
        <v>10.638</v>
      </c>
    </row>
    <row r="2185" spans="1:6">
      <c r="A2185" s="1">
        <v>41084</v>
      </c>
      <c r="B2185" s="2">
        <v>0.72916666666666663</v>
      </c>
      <c r="C2185">
        <v>0</v>
      </c>
      <c r="D2185">
        <v>68.28</v>
      </c>
      <c r="E2185">
        <f t="shared" si="33"/>
        <v>0.68279999999999996</v>
      </c>
      <c r="F2185">
        <v>10.611000000000001</v>
      </c>
    </row>
    <row r="2186" spans="1:6">
      <c r="A2186" s="1">
        <v>41084</v>
      </c>
      <c r="B2186" s="2">
        <v>0.73958333333333337</v>
      </c>
      <c r="C2186">
        <v>0</v>
      </c>
      <c r="D2186">
        <v>68.23</v>
      </c>
      <c r="E2186">
        <f t="shared" si="33"/>
        <v>0.68230000000000002</v>
      </c>
      <c r="F2186">
        <v>10.693</v>
      </c>
    </row>
    <row r="2187" spans="1:6">
      <c r="A2187" s="1">
        <v>41084</v>
      </c>
      <c r="B2187" s="2">
        <v>0.75</v>
      </c>
      <c r="C2187">
        <v>0</v>
      </c>
      <c r="D2187">
        <v>68.16</v>
      </c>
      <c r="E2187">
        <f t="shared" si="33"/>
        <v>0.68159999999999998</v>
      </c>
      <c r="F2187">
        <v>10.718999999999999</v>
      </c>
    </row>
    <row r="2188" spans="1:6">
      <c r="A2188" s="1">
        <v>41084</v>
      </c>
      <c r="B2188" s="2">
        <v>0.76041666666666663</v>
      </c>
      <c r="C2188">
        <v>0</v>
      </c>
      <c r="D2188">
        <v>68.12</v>
      </c>
      <c r="E2188">
        <f t="shared" si="33"/>
        <v>0.68120000000000003</v>
      </c>
      <c r="F2188">
        <v>10.839</v>
      </c>
    </row>
    <row r="2189" spans="1:6">
      <c r="A2189" s="1">
        <v>41084</v>
      </c>
      <c r="B2189" s="2">
        <v>0.77083333333333337</v>
      </c>
      <c r="C2189">
        <v>0</v>
      </c>
      <c r="D2189">
        <v>68.069999999999993</v>
      </c>
      <c r="E2189">
        <f t="shared" si="33"/>
        <v>0.68069999999999997</v>
      </c>
      <c r="F2189">
        <v>10.782999999999999</v>
      </c>
    </row>
    <row r="2190" spans="1:6">
      <c r="A2190" s="1">
        <v>41084</v>
      </c>
      <c r="B2190" s="2">
        <v>0.78125</v>
      </c>
      <c r="C2190">
        <v>0</v>
      </c>
      <c r="D2190">
        <v>67.930000000000007</v>
      </c>
      <c r="E2190">
        <f t="shared" si="33"/>
        <v>0.67930000000000001</v>
      </c>
      <c r="F2190">
        <v>10.709</v>
      </c>
    </row>
    <row r="2191" spans="1:6">
      <c r="A2191" s="1">
        <v>41084</v>
      </c>
      <c r="B2191" s="2">
        <v>0.79166666666666663</v>
      </c>
      <c r="C2191">
        <v>0</v>
      </c>
      <c r="D2191">
        <v>67.900000000000006</v>
      </c>
      <c r="E2191">
        <f t="shared" si="33"/>
        <v>0.67900000000000005</v>
      </c>
      <c r="F2191">
        <v>10.954000000000001</v>
      </c>
    </row>
    <row r="2192" spans="1:6">
      <c r="A2192" s="1">
        <v>41084</v>
      </c>
      <c r="B2192" s="2">
        <v>0.80208333333333337</v>
      </c>
      <c r="C2192">
        <v>0</v>
      </c>
      <c r="D2192">
        <v>67.930000000000007</v>
      </c>
      <c r="E2192">
        <f t="shared" ref="E2192:E2255" si="34">D2192/100</f>
        <v>0.67930000000000001</v>
      </c>
      <c r="F2192">
        <v>11.289</v>
      </c>
    </row>
    <row r="2193" spans="1:6">
      <c r="A2193" s="1">
        <v>41084</v>
      </c>
      <c r="B2193" s="2">
        <v>0.8125</v>
      </c>
      <c r="C2193">
        <v>0</v>
      </c>
      <c r="D2193">
        <v>67.94</v>
      </c>
      <c r="E2193">
        <f t="shared" si="34"/>
        <v>0.6794</v>
      </c>
      <c r="F2193">
        <v>11.481999999999999</v>
      </c>
    </row>
    <row r="2194" spans="1:6">
      <c r="A2194" s="1">
        <v>41084</v>
      </c>
      <c r="B2194" s="2">
        <v>0.82291666666666663</v>
      </c>
      <c r="C2194">
        <v>0</v>
      </c>
      <c r="D2194">
        <v>68</v>
      </c>
      <c r="E2194">
        <f t="shared" si="34"/>
        <v>0.68</v>
      </c>
      <c r="F2194">
        <v>11.625</v>
      </c>
    </row>
    <row r="2195" spans="1:6">
      <c r="A2195" s="1">
        <v>41084</v>
      </c>
      <c r="B2195" s="2">
        <v>0.83333333333333337</v>
      </c>
      <c r="C2195">
        <v>0</v>
      </c>
      <c r="D2195">
        <v>68</v>
      </c>
      <c r="E2195">
        <f t="shared" si="34"/>
        <v>0.68</v>
      </c>
      <c r="F2195">
        <v>11.458</v>
      </c>
    </row>
    <row r="2196" spans="1:6">
      <c r="A2196" s="1">
        <v>41084</v>
      </c>
      <c r="B2196" s="2">
        <v>0.84375</v>
      </c>
      <c r="C2196">
        <v>0</v>
      </c>
      <c r="D2196">
        <v>68.05</v>
      </c>
      <c r="E2196">
        <f t="shared" si="34"/>
        <v>0.68049999999999999</v>
      </c>
      <c r="F2196">
        <v>11.201000000000001</v>
      </c>
    </row>
    <row r="2197" spans="1:6">
      <c r="A2197" s="1">
        <v>41084</v>
      </c>
      <c r="B2197" s="2">
        <v>0.85416666666666663</v>
      </c>
      <c r="C2197">
        <v>0</v>
      </c>
      <c r="D2197">
        <v>68.150000000000006</v>
      </c>
      <c r="E2197">
        <f t="shared" si="34"/>
        <v>0.68150000000000011</v>
      </c>
      <c r="F2197">
        <v>10.869</v>
      </c>
    </row>
    <row r="2198" spans="1:6">
      <c r="A2198" s="1">
        <v>41084</v>
      </c>
      <c r="B2198" s="2">
        <v>0.86458333333333337</v>
      </c>
      <c r="C2198">
        <v>0</v>
      </c>
      <c r="D2198">
        <v>68.290000000000006</v>
      </c>
      <c r="E2198">
        <f t="shared" si="34"/>
        <v>0.68290000000000006</v>
      </c>
      <c r="F2198">
        <v>10.542</v>
      </c>
    </row>
    <row r="2199" spans="1:6">
      <c r="A2199" s="1">
        <v>41084</v>
      </c>
      <c r="B2199" s="2">
        <v>0.875</v>
      </c>
      <c r="C2199">
        <v>0</v>
      </c>
      <c r="D2199">
        <v>68.36</v>
      </c>
      <c r="E2199">
        <f t="shared" si="34"/>
        <v>0.68359999999999999</v>
      </c>
      <c r="F2199">
        <v>10.210000000000001</v>
      </c>
    </row>
    <row r="2200" spans="1:6">
      <c r="A2200" s="1">
        <v>41084</v>
      </c>
      <c r="B2200" s="2">
        <v>0.88541666666666663</v>
      </c>
      <c r="C2200">
        <v>0</v>
      </c>
      <c r="D2200">
        <v>68.290000000000006</v>
      </c>
      <c r="E2200">
        <f t="shared" si="34"/>
        <v>0.68290000000000006</v>
      </c>
      <c r="F2200">
        <v>9.9030000000000005</v>
      </c>
    </row>
    <row r="2201" spans="1:6">
      <c r="A2201" s="1">
        <v>41084</v>
      </c>
      <c r="B2201" s="2">
        <v>0.89583333333333337</v>
      </c>
      <c r="C2201">
        <v>0</v>
      </c>
      <c r="D2201">
        <v>68.45</v>
      </c>
      <c r="E2201">
        <f t="shared" si="34"/>
        <v>0.6845</v>
      </c>
      <c r="F2201">
        <v>9.7750000000000004</v>
      </c>
    </row>
    <row r="2202" spans="1:6">
      <c r="A2202" s="1">
        <v>41084</v>
      </c>
      <c r="B2202" s="2">
        <v>0.90625</v>
      </c>
      <c r="C2202">
        <v>0</v>
      </c>
      <c r="D2202">
        <v>68.489999999999995</v>
      </c>
      <c r="E2202">
        <f t="shared" si="34"/>
        <v>0.68489999999999995</v>
      </c>
      <c r="F2202">
        <v>9.6419999999999995</v>
      </c>
    </row>
    <row r="2203" spans="1:6">
      <c r="A2203" s="1">
        <v>41084</v>
      </c>
      <c r="B2203" s="2">
        <v>0.91666666666666663</v>
      </c>
      <c r="C2203">
        <v>0</v>
      </c>
      <c r="D2203">
        <v>68.59</v>
      </c>
      <c r="E2203">
        <f t="shared" si="34"/>
        <v>0.68590000000000007</v>
      </c>
      <c r="F2203">
        <v>9.4350000000000005</v>
      </c>
    </row>
    <row r="2204" spans="1:6">
      <c r="A2204" s="1">
        <v>41084</v>
      </c>
      <c r="B2204" s="2">
        <v>0.92708333333333337</v>
      </c>
      <c r="C2204">
        <v>0</v>
      </c>
      <c r="D2204">
        <v>68.69</v>
      </c>
      <c r="E2204">
        <f t="shared" si="34"/>
        <v>0.68689999999999996</v>
      </c>
      <c r="F2204">
        <v>9.3089999999999993</v>
      </c>
    </row>
    <row r="2205" spans="1:6">
      <c r="A2205" s="1">
        <v>41084</v>
      </c>
      <c r="B2205" s="2">
        <v>0.9375</v>
      </c>
      <c r="C2205">
        <v>0</v>
      </c>
      <c r="D2205">
        <v>68.66</v>
      </c>
      <c r="E2205">
        <f t="shared" si="34"/>
        <v>0.68659999999999999</v>
      </c>
      <c r="F2205">
        <v>9.2240000000000002</v>
      </c>
    </row>
    <row r="2206" spans="1:6">
      <c r="A2206" s="1">
        <v>41084</v>
      </c>
      <c r="B2206" s="2">
        <v>0.94791666666666663</v>
      </c>
      <c r="C2206">
        <v>0</v>
      </c>
      <c r="D2206">
        <v>68.709999999999994</v>
      </c>
      <c r="E2206">
        <f t="shared" si="34"/>
        <v>0.68709999999999993</v>
      </c>
      <c r="F2206">
        <v>9.1300000000000008</v>
      </c>
    </row>
    <row r="2207" spans="1:6">
      <c r="A2207" s="1">
        <v>41084</v>
      </c>
      <c r="B2207" s="2">
        <v>0.95833333333333337</v>
      </c>
      <c r="C2207">
        <v>0</v>
      </c>
      <c r="D2207">
        <v>68.69</v>
      </c>
      <c r="E2207">
        <f t="shared" si="34"/>
        <v>0.68689999999999996</v>
      </c>
      <c r="F2207">
        <v>9.0630000000000006</v>
      </c>
    </row>
    <row r="2208" spans="1:6">
      <c r="A2208" s="1">
        <v>41084</v>
      </c>
      <c r="B2208" s="2">
        <v>0.96875</v>
      </c>
      <c r="C2208">
        <v>0</v>
      </c>
      <c r="D2208">
        <v>68.790000000000006</v>
      </c>
      <c r="E2208">
        <f t="shared" si="34"/>
        <v>0.68790000000000007</v>
      </c>
      <c r="F2208">
        <v>9.0009999999999994</v>
      </c>
    </row>
    <row r="2209" spans="1:6">
      <c r="A2209" s="1">
        <v>41084</v>
      </c>
      <c r="B2209" s="2">
        <v>0.97916666666666663</v>
      </c>
      <c r="C2209">
        <v>0</v>
      </c>
      <c r="D2209">
        <v>68.86</v>
      </c>
      <c r="E2209">
        <f t="shared" si="34"/>
        <v>0.68859999999999999</v>
      </c>
      <c r="F2209">
        <v>8.9459999999999997</v>
      </c>
    </row>
    <row r="2210" spans="1:6">
      <c r="A2210" s="1">
        <v>41084</v>
      </c>
      <c r="B2210" s="2">
        <v>0.98958333333333337</v>
      </c>
      <c r="C2210">
        <v>0</v>
      </c>
      <c r="D2210">
        <v>68.92</v>
      </c>
      <c r="E2210">
        <f t="shared" si="34"/>
        <v>0.68920000000000003</v>
      </c>
      <c r="F2210">
        <v>8.8989999999999991</v>
      </c>
    </row>
    <row r="2211" spans="1:6">
      <c r="A2211" s="1">
        <v>41085</v>
      </c>
      <c r="B2211" s="2">
        <v>0</v>
      </c>
      <c r="C2211">
        <v>0</v>
      </c>
      <c r="D2211">
        <v>68.989999999999995</v>
      </c>
      <c r="E2211">
        <f t="shared" si="34"/>
        <v>0.68989999999999996</v>
      </c>
      <c r="F2211">
        <v>8.8420000000000005</v>
      </c>
    </row>
    <row r="2212" spans="1:6">
      <c r="A2212" s="1">
        <v>41085</v>
      </c>
      <c r="B2212" s="2">
        <v>1.0416666666666666E-2</v>
      </c>
      <c r="C2212">
        <v>0</v>
      </c>
      <c r="D2212">
        <v>69.06</v>
      </c>
      <c r="E2212">
        <f t="shared" si="34"/>
        <v>0.69059999999999999</v>
      </c>
      <c r="F2212">
        <v>8.7889999999999997</v>
      </c>
    </row>
    <row r="2213" spans="1:6">
      <c r="A2213" s="1">
        <v>41085</v>
      </c>
      <c r="B2213" s="2">
        <v>2.0833333333333332E-2</v>
      </c>
      <c r="C2213">
        <v>0</v>
      </c>
      <c r="D2213">
        <v>69.14</v>
      </c>
      <c r="E2213">
        <f t="shared" si="34"/>
        <v>0.69140000000000001</v>
      </c>
      <c r="F2213">
        <v>8.7379999999999995</v>
      </c>
    </row>
    <row r="2214" spans="1:6">
      <c r="A2214" s="1">
        <v>41085</v>
      </c>
      <c r="B2214" s="2">
        <v>3.125E-2</v>
      </c>
      <c r="C2214">
        <v>0</v>
      </c>
      <c r="D2214">
        <v>69.23</v>
      </c>
      <c r="E2214">
        <f t="shared" si="34"/>
        <v>0.69230000000000003</v>
      </c>
      <c r="F2214">
        <v>8.6989999999999998</v>
      </c>
    </row>
    <row r="2215" spans="1:6">
      <c r="A2215" s="1">
        <v>41085</v>
      </c>
      <c r="B2215" s="2">
        <v>4.1666666666666664E-2</v>
      </c>
      <c r="C2215">
        <v>0</v>
      </c>
      <c r="D2215">
        <v>69.19</v>
      </c>
      <c r="E2215">
        <f t="shared" si="34"/>
        <v>0.69189999999999996</v>
      </c>
      <c r="F2215">
        <v>8.6739999999999995</v>
      </c>
    </row>
    <row r="2216" spans="1:6">
      <c r="A2216" s="1">
        <v>41085</v>
      </c>
      <c r="B2216" s="2">
        <v>5.2083333333333336E-2</v>
      </c>
      <c r="C2216">
        <v>0</v>
      </c>
      <c r="D2216">
        <v>69.2</v>
      </c>
      <c r="E2216">
        <f t="shared" si="34"/>
        <v>0.69200000000000006</v>
      </c>
      <c r="F2216">
        <v>8.6449999999999996</v>
      </c>
    </row>
    <row r="2217" spans="1:6">
      <c r="A2217" s="1">
        <v>41085</v>
      </c>
      <c r="B2217" s="2">
        <v>6.25E-2</v>
      </c>
      <c r="C2217">
        <v>0</v>
      </c>
      <c r="D2217">
        <v>69.16</v>
      </c>
      <c r="E2217">
        <f t="shared" si="34"/>
        <v>0.69159999999999999</v>
      </c>
      <c r="F2217">
        <v>8.6059999999999999</v>
      </c>
    </row>
    <row r="2218" spans="1:6">
      <c r="A2218" s="1">
        <v>41085</v>
      </c>
      <c r="B2218" s="2">
        <v>7.2916666666666671E-2</v>
      </c>
      <c r="C2218">
        <v>0</v>
      </c>
      <c r="D2218">
        <v>69.09</v>
      </c>
      <c r="E2218">
        <f t="shared" si="34"/>
        <v>0.69090000000000007</v>
      </c>
      <c r="F2218">
        <v>8.5540000000000003</v>
      </c>
    </row>
    <row r="2219" spans="1:6">
      <c r="A2219" s="1">
        <v>41085</v>
      </c>
      <c r="B2219" s="2">
        <v>8.3333333333333329E-2</v>
      </c>
      <c r="C2219">
        <v>0</v>
      </c>
      <c r="D2219">
        <v>69.069999999999993</v>
      </c>
      <c r="E2219">
        <f t="shared" si="34"/>
        <v>0.69069999999999998</v>
      </c>
      <c r="F2219">
        <v>8.4930000000000003</v>
      </c>
    </row>
    <row r="2220" spans="1:6">
      <c r="A2220" s="1">
        <v>41085</v>
      </c>
      <c r="B2220" s="2">
        <v>9.375E-2</v>
      </c>
      <c r="C2220">
        <v>0</v>
      </c>
      <c r="D2220">
        <v>69.05</v>
      </c>
      <c r="E2220">
        <f t="shared" si="34"/>
        <v>0.6905</v>
      </c>
      <c r="F2220">
        <v>8.4220000000000006</v>
      </c>
    </row>
    <row r="2221" spans="1:6">
      <c r="A2221" s="1">
        <v>41085</v>
      </c>
      <c r="B2221" s="2">
        <v>0.10416666666666667</v>
      </c>
      <c r="C2221">
        <v>0</v>
      </c>
      <c r="D2221">
        <v>69.010000000000005</v>
      </c>
      <c r="E2221">
        <f t="shared" si="34"/>
        <v>0.69010000000000005</v>
      </c>
      <c r="F2221">
        <v>8.3390000000000004</v>
      </c>
    </row>
    <row r="2222" spans="1:6">
      <c r="A2222" s="1">
        <v>41085</v>
      </c>
      <c r="B2222" s="2">
        <v>0.11458333333333333</v>
      </c>
      <c r="C2222">
        <v>0</v>
      </c>
      <c r="D2222">
        <v>69.099999999999994</v>
      </c>
      <c r="E2222">
        <f t="shared" si="34"/>
        <v>0.69099999999999995</v>
      </c>
      <c r="F2222">
        <v>8.2430000000000003</v>
      </c>
    </row>
    <row r="2223" spans="1:6">
      <c r="A2223" s="1">
        <v>41085</v>
      </c>
      <c r="B2223" s="2">
        <v>0.125</v>
      </c>
      <c r="C2223">
        <v>0</v>
      </c>
      <c r="D2223">
        <v>69.14</v>
      </c>
      <c r="E2223">
        <f t="shared" si="34"/>
        <v>0.69140000000000001</v>
      </c>
      <c r="F2223">
        <v>8.1280000000000001</v>
      </c>
    </row>
    <row r="2224" spans="1:6">
      <c r="A2224" s="1">
        <v>41085</v>
      </c>
      <c r="B2224" s="2">
        <v>0.13541666666666666</v>
      </c>
      <c r="C2224">
        <v>0</v>
      </c>
      <c r="D2224">
        <v>69.069999999999993</v>
      </c>
      <c r="E2224">
        <f t="shared" si="34"/>
        <v>0.69069999999999998</v>
      </c>
      <c r="F2224">
        <v>8.0549999999999997</v>
      </c>
    </row>
    <row r="2225" spans="1:6">
      <c r="A2225" s="1">
        <v>41085</v>
      </c>
      <c r="B2225" s="2">
        <v>0.14583333333333334</v>
      </c>
      <c r="C2225">
        <v>0</v>
      </c>
      <c r="D2225">
        <v>68.98</v>
      </c>
      <c r="E2225">
        <f t="shared" si="34"/>
        <v>0.68980000000000008</v>
      </c>
      <c r="F2225">
        <v>8.0609999999999999</v>
      </c>
    </row>
    <row r="2226" spans="1:6">
      <c r="A2226" s="1">
        <v>41085</v>
      </c>
      <c r="B2226" s="2">
        <v>0.15625</v>
      </c>
      <c r="C2226">
        <v>0</v>
      </c>
      <c r="D2226">
        <v>69.010000000000005</v>
      </c>
      <c r="E2226">
        <f t="shared" si="34"/>
        <v>0.69010000000000005</v>
      </c>
      <c r="F2226">
        <v>8.1</v>
      </c>
    </row>
    <row r="2227" spans="1:6">
      <c r="A2227" s="1">
        <v>41085</v>
      </c>
      <c r="B2227" s="2">
        <v>0.16666666666666666</v>
      </c>
      <c r="C2227">
        <v>0</v>
      </c>
      <c r="D2227">
        <v>68.930000000000007</v>
      </c>
      <c r="E2227">
        <f t="shared" si="34"/>
        <v>0.68930000000000002</v>
      </c>
      <c r="F2227">
        <v>8.1679999999999993</v>
      </c>
    </row>
    <row r="2228" spans="1:6">
      <c r="A2228" s="1">
        <v>41085</v>
      </c>
      <c r="B2228" s="2">
        <v>0.17708333333333334</v>
      </c>
      <c r="C2228">
        <v>0</v>
      </c>
      <c r="D2228">
        <v>68.849999999999994</v>
      </c>
      <c r="E2228">
        <f t="shared" si="34"/>
        <v>0.68849999999999989</v>
      </c>
      <c r="F2228">
        <v>8.2319999999999993</v>
      </c>
    </row>
    <row r="2229" spans="1:6">
      <c r="A2229" s="1">
        <v>41085</v>
      </c>
      <c r="B2229" s="2">
        <v>0.1875</v>
      </c>
      <c r="C2229">
        <v>0</v>
      </c>
      <c r="D2229">
        <v>68.83</v>
      </c>
      <c r="E2229">
        <f t="shared" si="34"/>
        <v>0.68830000000000002</v>
      </c>
      <c r="F2229">
        <v>8.2899999999999991</v>
      </c>
    </row>
    <row r="2230" spans="1:6">
      <c r="A2230" s="1">
        <v>41085</v>
      </c>
      <c r="B2230" s="2">
        <v>0.19791666666666666</v>
      </c>
      <c r="C2230">
        <v>0</v>
      </c>
      <c r="D2230">
        <v>68.83</v>
      </c>
      <c r="E2230">
        <f t="shared" si="34"/>
        <v>0.68830000000000002</v>
      </c>
      <c r="F2230">
        <v>8.3360000000000003</v>
      </c>
    </row>
    <row r="2231" spans="1:6">
      <c r="A2231" s="1">
        <v>41085</v>
      </c>
      <c r="B2231" s="2">
        <v>0.20833333333333334</v>
      </c>
      <c r="C2231">
        <v>0</v>
      </c>
      <c r="D2231">
        <v>68.86</v>
      </c>
      <c r="E2231">
        <f t="shared" si="34"/>
        <v>0.68859999999999999</v>
      </c>
      <c r="F2231">
        <v>8.3729999999999993</v>
      </c>
    </row>
    <row r="2232" spans="1:6">
      <c r="A2232" s="1">
        <v>41085</v>
      </c>
      <c r="B2232" s="2">
        <v>0.21875</v>
      </c>
      <c r="C2232">
        <v>0</v>
      </c>
      <c r="D2232">
        <v>68.88</v>
      </c>
      <c r="E2232">
        <f t="shared" si="34"/>
        <v>0.68879999999999997</v>
      </c>
      <c r="F2232">
        <v>8.4019999999999992</v>
      </c>
    </row>
    <row r="2233" spans="1:6">
      <c r="A2233" s="1">
        <v>41085</v>
      </c>
      <c r="B2233" s="2">
        <v>0.22916666666666666</v>
      </c>
      <c r="C2233">
        <v>0</v>
      </c>
      <c r="D2233">
        <v>68.91</v>
      </c>
      <c r="E2233">
        <f t="shared" si="34"/>
        <v>0.68909999999999993</v>
      </c>
      <c r="F2233">
        <v>8.4309999999999992</v>
      </c>
    </row>
    <row r="2234" spans="1:6">
      <c r="A2234" s="1">
        <v>41085</v>
      </c>
      <c r="B2234" s="2">
        <v>0.23958333333333334</v>
      </c>
      <c r="C2234">
        <v>0</v>
      </c>
      <c r="D2234">
        <v>68.930000000000007</v>
      </c>
      <c r="E2234">
        <f t="shared" si="34"/>
        <v>0.68930000000000002</v>
      </c>
      <c r="F2234">
        <v>8.484</v>
      </c>
    </row>
    <row r="2235" spans="1:6">
      <c r="A2235" s="1">
        <v>41085</v>
      </c>
      <c r="B2235" s="2">
        <v>0.25</v>
      </c>
      <c r="C2235">
        <v>0</v>
      </c>
      <c r="D2235">
        <v>68.94</v>
      </c>
      <c r="E2235">
        <f t="shared" si="34"/>
        <v>0.68940000000000001</v>
      </c>
      <c r="F2235">
        <v>8.5519999999999996</v>
      </c>
    </row>
    <row r="2236" spans="1:6">
      <c r="A2236" s="1">
        <v>41085</v>
      </c>
      <c r="B2236" s="2">
        <v>0.26041666666666669</v>
      </c>
      <c r="C2236">
        <v>0</v>
      </c>
      <c r="D2236">
        <v>68.84</v>
      </c>
      <c r="E2236">
        <f t="shared" si="34"/>
        <v>0.68840000000000001</v>
      </c>
      <c r="F2236">
        <v>8.625</v>
      </c>
    </row>
    <row r="2237" spans="1:6">
      <c r="A2237" s="1">
        <v>41085</v>
      </c>
      <c r="B2237" s="2">
        <v>0.27083333333333331</v>
      </c>
      <c r="C2237">
        <v>0</v>
      </c>
      <c r="D2237">
        <v>68.81</v>
      </c>
      <c r="E2237">
        <f t="shared" si="34"/>
        <v>0.68810000000000004</v>
      </c>
      <c r="F2237">
        <v>8.7010000000000005</v>
      </c>
    </row>
    <row r="2238" spans="1:6">
      <c r="A2238" s="1">
        <v>41085</v>
      </c>
      <c r="B2238" s="2">
        <v>0.28125</v>
      </c>
      <c r="C2238">
        <v>0</v>
      </c>
      <c r="D2238">
        <v>68.78</v>
      </c>
      <c r="E2238">
        <f t="shared" si="34"/>
        <v>0.68779999999999997</v>
      </c>
      <c r="F2238">
        <v>8.7590000000000003</v>
      </c>
    </row>
    <row r="2239" spans="1:6">
      <c r="A2239" s="1">
        <v>41085</v>
      </c>
      <c r="B2239" s="2">
        <v>0.29166666666666669</v>
      </c>
      <c r="C2239">
        <v>0</v>
      </c>
      <c r="D2239">
        <v>68.760000000000005</v>
      </c>
      <c r="E2239">
        <f t="shared" si="34"/>
        <v>0.6876000000000001</v>
      </c>
      <c r="F2239">
        <v>8.875</v>
      </c>
    </row>
    <row r="2240" spans="1:6">
      <c r="A2240" s="1">
        <v>41085</v>
      </c>
      <c r="B2240" s="2">
        <v>0.30208333333333331</v>
      </c>
      <c r="C2240">
        <v>0</v>
      </c>
      <c r="D2240">
        <v>68.72</v>
      </c>
      <c r="E2240">
        <f t="shared" si="34"/>
        <v>0.68720000000000003</v>
      </c>
      <c r="F2240">
        <v>9.0920000000000005</v>
      </c>
    </row>
    <row r="2241" spans="1:6">
      <c r="A2241" s="1">
        <v>41085</v>
      </c>
      <c r="B2241" s="2">
        <v>0.3125</v>
      </c>
      <c r="C2241">
        <v>0</v>
      </c>
      <c r="D2241">
        <v>68.63</v>
      </c>
      <c r="E2241">
        <f t="shared" si="34"/>
        <v>0.68629999999999991</v>
      </c>
      <c r="F2241">
        <v>9.2070000000000007</v>
      </c>
    </row>
    <row r="2242" spans="1:6">
      <c r="A2242" s="1">
        <v>41085</v>
      </c>
      <c r="B2242" s="2">
        <v>0.32291666666666669</v>
      </c>
      <c r="C2242">
        <v>0</v>
      </c>
      <c r="D2242">
        <v>68.62</v>
      </c>
      <c r="E2242">
        <f t="shared" si="34"/>
        <v>0.68620000000000003</v>
      </c>
      <c r="F2242">
        <v>9.24</v>
      </c>
    </row>
    <row r="2243" spans="1:6">
      <c r="A2243" s="1">
        <v>41085</v>
      </c>
      <c r="B2243" s="2">
        <v>0.33333333333333331</v>
      </c>
      <c r="C2243">
        <v>0</v>
      </c>
      <c r="D2243">
        <v>68.58</v>
      </c>
      <c r="E2243">
        <f t="shared" si="34"/>
        <v>0.68579999999999997</v>
      </c>
      <c r="F2243">
        <v>9.2970000000000006</v>
      </c>
    </row>
    <row r="2244" spans="1:6">
      <c r="A2244" s="1">
        <v>41085</v>
      </c>
      <c r="B2244" s="2">
        <v>0.34375</v>
      </c>
      <c r="C2244">
        <v>0</v>
      </c>
      <c r="D2244">
        <v>68.540000000000006</v>
      </c>
      <c r="E2244">
        <f t="shared" si="34"/>
        <v>0.68540000000000001</v>
      </c>
      <c r="F2244">
        <v>9.3450000000000006</v>
      </c>
    </row>
    <row r="2245" spans="1:6">
      <c r="A2245" s="1">
        <v>41085</v>
      </c>
      <c r="B2245" s="2">
        <v>0.35416666666666669</v>
      </c>
      <c r="C2245">
        <v>0</v>
      </c>
      <c r="D2245">
        <v>68.510000000000005</v>
      </c>
      <c r="E2245">
        <f t="shared" si="34"/>
        <v>0.68510000000000004</v>
      </c>
      <c r="F2245">
        <v>9.4160000000000004</v>
      </c>
    </row>
    <row r="2246" spans="1:6">
      <c r="A2246" s="1">
        <v>41085</v>
      </c>
      <c r="B2246" s="2">
        <v>0.36458333333333331</v>
      </c>
      <c r="C2246">
        <v>0</v>
      </c>
      <c r="D2246">
        <v>68.510000000000005</v>
      </c>
      <c r="E2246">
        <f t="shared" si="34"/>
        <v>0.68510000000000004</v>
      </c>
      <c r="F2246">
        <v>9.4670000000000005</v>
      </c>
    </row>
    <row r="2247" spans="1:6">
      <c r="A2247" s="1">
        <v>41085</v>
      </c>
      <c r="B2247" s="2">
        <v>0.375</v>
      </c>
      <c r="C2247">
        <v>0</v>
      </c>
      <c r="D2247">
        <v>68.36</v>
      </c>
      <c r="E2247">
        <f t="shared" si="34"/>
        <v>0.68359999999999999</v>
      </c>
      <c r="F2247">
        <v>9.4689999999999994</v>
      </c>
    </row>
    <row r="2248" spans="1:6">
      <c r="A2248" s="1">
        <v>41085</v>
      </c>
      <c r="B2248" s="2">
        <v>0.38541666666666669</v>
      </c>
      <c r="C2248">
        <v>0</v>
      </c>
      <c r="D2248">
        <v>68.290000000000006</v>
      </c>
      <c r="E2248">
        <f t="shared" si="34"/>
        <v>0.68290000000000006</v>
      </c>
      <c r="F2248">
        <v>9.5090000000000003</v>
      </c>
    </row>
    <row r="2249" spans="1:6">
      <c r="A2249" s="1">
        <v>41085</v>
      </c>
      <c r="B2249" s="2">
        <v>0.39583333333333331</v>
      </c>
      <c r="C2249">
        <v>0</v>
      </c>
      <c r="D2249">
        <v>68.25</v>
      </c>
      <c r="E2249">
        <f t="shared" si="34"/>
        <v>0.6825</v>
      </c>
      <c r="F2249">
        <v>9.58</v>
      </c>
    </row>
    <row r="2250" spans="1:6">
      <c r="A2250" s="1">
        <v>41085</v>
      </c>
      <c r="B2250" s="2">
        <v>0.40625</v>
      </c>
      <c r="C2250">
        <v>0</v>
      </c>
      <c r="D2250">
        <v>68.150000000000006</v>
      </c>
      <c r="E2250">
        <f t="shared" si="34"/>
        <v>0.68150000000000011</v>
      </c>
      <c r="F2250">
        <v>9.7710000000000008</v>
      </c>
    </row>
    <row r="2251" spans="1:6">
      <c r="A2251" s="1">
        <v>41085</v>
      </c>
      <c r="B2251" s="2">
        <v>0.41666666666666669</v>
      </c>
      <c r="C2251">
        <v>0</v>
      </c>
      <c r="D2251">
        <v>68.05</v>
      </c>
      <c r="E2251">
        <f t="shared" si="34"/>
        <v>0.68049999999999999</v>
      </c>
      <c r="F2251">
        <v>9.8629999999999995</v>
      </c>
    </row>
    <row r="2252" spans="1:6">
      <c r="A2252" s="1">
        <v>41085</v>
      </c>
      <c r="B2252" s="2">
        <v>0.42708333333333331</v>
      </c>
      <c r="C2252">
        <v>0</v>
      </c>
      <c r="D2252">
        <v>68</v>
      </c>
      <c r="E2252">
        <f t="shared" si="34"/>
        <v>0.68</v>
      </c>
      <c r="F2252">
        <v>9.843</v>
      </c>
    </row>
    <row r="2253" spans="1:6">
      <c r="A2253" s="1">
        <v>41085</v>
      </c>
      <c r="B2253" s="2">
        <v>0.4375</v>
      </c>
      <c r="C2253">
        <v>0</v>
      </c>
      <c r="D2253">
        <v>67.959999999999994</v>
      </c>
      <c r="E2253">
        <f t="shared" si="34"/>
        <v>0.67959999999999998</v>
      </c>
      <c r="F2253">
        <v>9.7569999999999997</v>
      </c>
    </row>
    <row r="2254" spans="1:6">
      <c r="A2254" s="1">
        <v>41085</v>
      </c>
      <c r="B2254" s="2">
        <v>0.44791666666666669</v>
      </c>
      <c r="C2254">
        <v>0</v>
      </c>
      <c r="D2254">
        <v>67.84</v>
      </c>
      <c r="E2254">
        <f t="shared" si="34"/>
        <v>0.6784</v>
      </c>
      <c r="F2254">
        <v>9.6660000000000004</v>
      </c>
    </row>
    <row r="2255" spans="1:6">
      <c r="A2255" s="1">
        <v>41085</v>
      </c>
      <c r="B2255" s="2">
        <v>0.45833333333333331</v>
      </c>
      <c r="C2255">
        <v>0</v>
      </c>
      <c r="D2255">
        <v>67.78</v>
      </c>
      <c r="E2255">
        <f t="shared" si="34"/>
        <v>0.67779999999999996</v>
      </c>
      <c r="F2255">
        <v>9.4909999999999997</v>
      </c>
    </row>
    <row r="2256" spans="1:6">
      <c r="A2256" s="1">
        <v>41085</v>
      </c>
      <c r="B2256" s="2">
        <v>0.46875</v>
      </c>
      <c r="C2256">
        <v>0</v>
      </c>
      <c r="D2256">
        <v>67.680000000000007</v>
      </c>
      <c r="E2256">
        <f t="shared" ref="E2256:E2319" si="35">D2256/100</f>
        <v>0.67680000000000007</v>
      </c>
      <c r="F2256">
        <v>9.3659999999999997</v>
      </c>
    </row>
    <row r="2257" spans="1:6">
      <c r="A2257" s="1">
        <v>41085</v>
      </c>
      <c r="B2257" s="2">
        <v>0.47916666666666669</v>
      </c>
      <c r="C2257">
        <v>0</v>
      </c>
      <c r="D2257">
        <v>67.540000000000006</v>
      </c>
      <c r="E2257">
        <f t="shared" si="35"/>
        <v>0.67540000000000011</v>
      </c>
      <c r="F2257">
        <v>9.3559999999999999</v>
      </c>
    </row>
    <row r="2258" spans="1:6">
      <c r="A2258" s="1">
        <v>41085</v>
      </c>
      <c r="B2258" s="2">
        <v>0.48958333333333331</v>
      </c>
      <c r="C2258">
        <v>0</v>
      </c>
      <c r="D2258">
        <v>67.430000000000007</v>
      </c>
      <c r="E2258">
        <f t="shared" si="35"/>
        <v>0.67430000000000012</v>
      </c>
      <c r="F2258">
        <v>9.4009999999999998</v>
      </c>
    </row>
    <row r="2259" spans="1:6">
      <c r="A2259" s="1">
        <v>41085</v>
      </c>
      <c r="B2259" s="2">
        <v>0.5</v>
      </c>
      <c r="C2259">
        <v>0</v>
      </c>
      <c r="D2259">
        <v>67.430000000000007</v>
      </c>
      <c r="E2259">
        <f t="shared" si="35"/>
        <v>0.67430000000000012</v>
      </c>
      <c r="F2259">
        <v>9.5050000000000008</v>
      </c>
    </row>
    <row r="2260" spans="1:6">
      <c r="A2260" s="1">
        <v>41085</v>
      </c>
      <c r="B2260" s="2">
        <v>0.51041666666666663</v>
      </c>
      <c r="C2260">
        <v>0</v>
      </c>
      <c r="D2260">
        <v>67.42</v>
      </c>
      <c r="E2260">
        <f t="shared" si="35"/>
        <v>0.67420000000000002</v>
      </c>
      <c r="F2260">
        <v>9.5909999999999993</v>
      </c>
    </row>
    <row r="2261" spans="1:6">
      <c r="A2261" s="1">
        <v>41085</v>
      </c>
      <c r="B2261" s="2">
        <v>0.52083333333333337</v>
      </c>
      <c r="C2261">
        <v>0</v>
      </c>
      <c r="D2261">
        <v>67.36</v>
      </c>
      <c r="E2261">
        <f t="shared" si="35"/>
        <v>0.67359999999999998</v>
      </c>
      <c r="F2261">
        <v>9.577</v>
      </c>
    </row>
    <row r="2262" spans="1:6">
      <c r="A2262" s="1">
        <v>41085</v>
      </c>
      <c r="B2262" s="2">
        <v>0.53125</v>
      </c>
      <c r="C2262">
        <v>0</v>
      </c>
      <c r="D2262">
        <v>67.25</v>
      </c>
      <c r="E2262">
        <f t="shared" si="35"/>
        <v>0.67249999999999999</v>
      </c>
      <c r="F2262">
        <v>9.5540000000000003</v>
      </c>
    </row>
    <row r="2263" spans="1:6">
      <c r="A2263" s="1">
        <v>41085</v>
      </c>
      <c r="B2263" s="2">
        <v>0.54166666666666663</v>
      </c>
      <c r="C2263">
        <v>0</v>
      </c>
      <c r="D2263">
        <v>67.180000000000007</v>
      </c>
      <c r="E2263">
        <f t="shared" si="35"/>
        <v>0.67180000000000006</v>
      </c>
      <c r="F2263">
        <v>9.6170000000000009</v>
      </c>
    </row>
    <row r="2264" spans="1:6">
      <c r="A2264" s="1">
        <v>41085</v>
      </c>
      <c r="B2264" s="2">
        <v>0.55208333333333337</v>
      </c>
      <c r="C2264">
        <v>0</v>
      </c>
      <c r="D2264">
        <v>67.06</v>
      </c>
      <c r="E2264">
        <f t="shared" si="35"/>
        <v>0.67059999999999997</v>
      </c>
      <c r="F2264">
        <v>9.69</v>
      </c>
    </row>
    <row r="2265" spans="1:6">
      <c r="A2265" s="1">
        <v>41085</v>
      </c>
      <c r="B2265" s="2">
        <v>0.5625</v>
      </c>
      <c r="C2265">
        <v>0</v>
      </c>
      <c r="D2265">
        <v>66.95</v>
      </c>
      <c r="E2265">
        <f t="shared" si="35"/>
        <v>0.66949999999999998</v>
      </c>
      <c r="F2265">
        <v>9.6940000000000008</v>
      </c>
    </row>
    <row r="2266" spans="1:6">
      <c r="A2266" s="1">
        <v>41085</v>
      </c>
      <c r="B2266" s="2">
        <v>0.57291666666666663</v>
      </c>
      <c r="C2266">
        <v>0</v>
      </c>
      <c r="D2266">
        <v>66.849999999999994</v>
      </c>
      <c r="E2266">
        <f t="shared" si="35"/>
        <v>0.66849999999999998</v>
      </c>
      <c r="F2266">
        <v>9.6910000000000007</v>
      </c>
    </row>
    <row r="2267" spans="1:6">
      <c r="A2267" s="1">
        <v>41085</v>
      </c>
      <c r="B2267" s="2">
        <v>0.58333333333333337</v>
      </c>
      <c r="C2267">
        <v>0</v>
      </c>
      <c r="D2267">
        <v>66.81</v>
      </c>
      <c r="E2267">
        <f t="shared" si="35"/>
        <v>0.66810000000000003</v>
      </c>
      <c r="F2267">
        <v>9.6980000000000004</v>
      </c>
    </row>
    <row r="2268" spans="1:6">
      <c r="A2268" s="1">
        <v>41085</v>
      </c>
      <c r="B2268" s="2">
        <v>0.59375</v>
      </c>
      <c r="C2268">
        <v>0</v>
      </c>
      <c r="D2268">
        <v>66.650000000000006</v>
      </c>
      <c r="E2268">
        <f t="shared" si="35"/>
        <v>0.66650000000000009</v>
      </c>
      <c r="F2268">
        <v>9.7989999999999995</v>
      </c>
    </row>
    <row r="2269" spans="1:6">
      <c r="A2269" s="1">
        <v>41085</v>
      </c>
      <c r="B2269" s="2">
        <v>0.60416666666666663</v>
      </c>
      <c r="C2269">
        <v>0</v>
      </c>
      <c r="D2269">
        <v>66.56</v>
      </c>
      <c r="E2269">
        <f t="shared" si="35"/>
        <v>0.66559999999999997</v>
      </c>
      <c r="F2269">
        <v>9.9190000000000005</v>
      </c>
    </row>
    <row r="2270" spans="1:6">
      <c r="A2270" s="1">
        <v>41085</v>
      </c>
      <c r="B2270" s="2">
        <v>0.61458333333333337</v>
      </c>
      <c r="C2270">
        <v>0</v>
      </c>
      <c r="D2270">
        <v>66.5</v>
      </c>
      <c r="E2270">
        <f t="shared" si="35"/>
        <v>0.66500000000000004</v>
      </c>
      <c r="F2270">
        <v>9.923</v>
      </c>
    </row>
    <row r="2271" spans="1:6">
      <c r="A2271" s="1">
        <v>41085</v>
      </c>
      <c r="B2271" s="2">
        <v>0.625</v>
      </c>
      <c r="C2271">
        <v>0</v>
      </c>
      <c r="D2271">
        <v>66.36</v>
      </c>
      <c r="E2271">
        <f t="shared" si="35"/>
        <v>0.66359999999999997</v>
      </c>
      <c r="F2271">
        <v>9.8559999999999999</v>
      </c>
    </row>
    <row r="2272" spans="1:6">
      <c r="A2272" s="1">
        <v>41085</v>
      </c>
      <c r="B2272" s="2">
        <v>0.63541666666666663</v>
      </c>
      <c r="C2272">
        <v>0</v>
      </c>
      <c r="D2272">
        <v>66.25</v>
      </c>
      <c r="E2272">
        <f t="shared" si="35"/>
        <v>0.66249999999999998</v>
      </c>
      <c r="F2272">
        <v>9.9120000000000008</v>
      </c>
    </row>
    <row r="2273" spans="1:6">
      <c r="A2273" s="1">
        <v>41085</v>
      </c>
      <c r="B2273" s="2">
        <v>0.64583333333333337</v>
      </c>
      <c r="C2273">
        <v>0</v>
      </c>
      <c r="D2273">
        <v>66.180000000000007</v>
      </c>
      <c r="E2273">
        <f t="shared" si="35"/>
        <v>0.66180000000000005</v>
      </c>
      <c r="F2273">
        <v>9.9879999999999995</v>
      </c>
    </row>
    <row r="2274" spans="1:6">
      <c r="A2274" s="1">
        <v>41085</v>
      </c>
      <c r="B2274" s="2">
        <v>0.65625</v>
      </c>
      <c r="C2274">
        <v>0</v>
      </c>
      <c r="D2274">
        <v>66.14</v>
      </c>
      <c r="E2274">
        <f t="shared" si="35"/>
        <v>0.66139999999999999</v>
      </c>
      <c r="F2274">
        <v>9.9640000000000004</v>
      </c>
    </row>
    <row r="2275" spans="1:6">
      <c r="A2275" s="1">
        <v>41085</v>
      </c>
      <c r="B2275" s="2">
        <v>0.66666666666666663</v>
      </c>
      <c r="C2275">
        <v>0</v>
      </c>
      <c r="D2275">
        <v>66.11</v>
      </c>
      <c r="E2275">
        <f t="shared" si="35"/>
        <v>0.66110000000000002</v>
      </c>
      <c r="F2275">
        <v>9.8919999999999995</v>
      </c>
    </row>
    <row r="2276" spans="1:6">
      <c r="A2276" s="1">
        <v>41085</v>
      </c>
      <c r="B2276" s="2">
        <v>0.67708333333333337</v>
      </c>
      <c r="C2276">
        <v>0</v>
      </c>
      <c r="D2276">
        <v>66.05</v>
      </c>
      <c r="E2276">
        <f t="shared" si="35"/>
        <v>0.66049999999999998</v>
      </c>
      <c r="F2276">
        <v>9.7040000000000006</v>
      </c>
    </row>
    <row r="2277" spans="1:6">
      <c r="A2277" s="1">
        <v>41085</v>
      </c>
      <c r="B2277" s="2">
        <v>0.6875</v>
      </c>
      <c r="C2277">
        <v>0</v>
      </c>
      <c r="D2277">
        <v>65.95</v>
      </c>
      <c r="E2277">
        <f t="shared" si="35"/>
        <v>0.65949999999999998</v>
      </c>
      <c r="F2277">
        <v>9.6310000000000002</v>
      </c>
    </row>
    <row r="2278" spans="1:6">
      <c r="A2278" s="1">
        <v>41085</v>
      </c>
      <c r="B2278" s="2">
        <v>0.69791666666666663</v>
      </c>
      <c r="C2278">
        <v>0</v>
      </c>
      <c r="D2278">
        <v>65.86</v>
      </c>
      <c r="E2278">
        <f t="shared" si="35"/>
        <v>0.65859999999999996</v>
      </c>
      <c r="F2278">
        <v>9.5830000000000002</v>
      </c>
    </row>
    <row r="2279" spans="1:6">
      <c r="A2279" s="1">
        <v>41085</v>
      </c>
      <c r="B2279" s="2">
        <v>0.70833333333333337</v>
      </c>
      <c r="C2279">
        <v>0</v>
      </c>
      <c r="D2279">
        <v>65.75</v>
      </c>
      <c r="E2279">
        <f t="shared" si="35"/>
        <v>0.65749999999999997</v>
      </c>
      <c r="F2279">
        <v>9.5009999999999994</v>
      </c>
    </row>
    <row r="2280" spans="1:6">
      <c r="A2280" s="1">
        <v>41085</v>
      </c>
      <c r="B2280" s="2">
        <v>0.71875</v>
      </c>
      <c r="C2280">
        <v>0</v>
      </c>
      <c r="D2280">
        <v>65.62</v>
      </c>
      <c r="E2280">
        <f t="shared" si="35"/>
        <v>0.65620000000000001</v>
      </c>
      <c r="F2280">
        <v>9.5340000000000007</v>
      </c>
    </row>
    <row r="2281" spans="1:6">
      <c r="A2281" s="1">
        <v>41085</v>
      </c>
      <c r="B2281" s="2">
        <v>0.72916666666666663</v>
      </c>
      <c r="C2281">
        <v>0</v>
      </c>
      <c r="D2281">
        <v>65.52</v>
      </c>
      <c r="E2281">
        <f t="shared" si="35"/>
        <v>0.6552</v>
      </c>
      <c r="F2281">
        <v>9.6159999999999997</v>
      </c>
    </row>
    <row r="2282" spans="1:6">
      <c r="A2282" s="1">
        <v>41085</v>
      </c>
      <c r="B2282" s="2">
        <v>0.73958333333333337</v>
      </c>
      <c r="C2282">
        <v>0</v>
      </c>
      <c r="D2282">
        <v>65.47</v>
      </c>
      <c r="E2282">
        <f t="shared" si="35"/>
        <v>0.65469999999999995</v>
      </c>
      <c r="F2282">
        <v>9.7919999999999998</v>
      </c>
    </row>
    <row r="2283" spans="1:6">
      <c r="A2283" s="1">
        <v>41085</v>
      </c>
      <c r="B2283" s="2">
        <v>0.75</v>
      </c>
      <c r="C2283">
        <v>0</v>
      </c>
      <c r="D2283">
        <v>65.38</v>
      </c>
      <c r="E2283">
        <f t="shared" si="35"/>
        <v>0.65379999999999994</v>
      </c>
      <c r="F2283">
        <v>9.7569999999999997</v>
      </c>
    </row>
    <row r="2284" spans="1:6">
      <c r="A2284" s="1">
        <v>41085</v>
      </c>
      <c r="B2284" s="2">
        <v>0.76041666666666663</v>
      </c>
      <c r="C2284">
        <v>0</v>
      </c>
      <c r="D2284">
        <v>65.31</v>
      </c>
      <c r="E2284">
        <f t="shared" si="35"/>
        <v>0.65310000000000001</v>
      </c>
      <c r="F2284">
        <v>9.8279999999999994</v>
      </c>
    </row>
    <row r="2285" spans="1:6">
      <c r="A2285" s="1">
        <v>41085</v>
      </c>
      <c r="B2285" s="2">
        <v>0.77083333333333337</v>
      </c>
      <c r="C2285">
        <v>0</v>
      </c>
      <c r="D2285">
        <v>65.22</v>
      </c>
      <c r="E2285">
        <f t="shared" si="35"/>
        <v>0.6522</v>
      </c>
      <c r="F2285">
        <v>9.9260000000000002</v>
      </c>
    </row>
    <row r="2286" spans="1:6">
      <c r="A2286" s="1">
        <v>41085</v>
      </c>
      <c r="B2286" s="2">
        <v>0.78125</v>
      </c>
      <c r="C2286">
        <v>0</v>
      </c>
      <c r="D2286">
        <v>65.19</v>
      </c>
      <c r="E2286">
        <f t="shared" si="35"/>
        <v>0.65189999999999992</v>
      </c>
      <c r="F2286">
        <v>10.021000000000001</v>
      </c>
    </row>
    <row r="2287" spans="1:6">
      <c r="A2287" s="1">
        <v>41085</v>
      </c>
      <c r="B2287" s="2">
        <v>0.79166666666666663</v>
      </c>
      <c r="C2287">
        <v>0</v>
      </c>
      <c r="D2287">
        <v>65.150000000000006</v>
      </c>
      <c r="E2287">
        <f t="shared" si="35"/>
        <v>0.65150000000000008</v>
      </c>
      <c r="F2287">
        <v>10.054</v>
      </c>
    </row>
    <row r="2288" spans="1:6">
      <c r="A2288" s="1">
        <v>41085</v>
      </c>
      <c r="B2288" s="2">
        <v>0.80208333333333337</v>
      </c>
      <c r="C2288">
        <v>0</v>
      </c>
      <c r="D2288">
        <v>65.13</v>
      </c>
      <c r="E2288">
        <f t="shared" si="35"/>
        <v>0.65129999999999999</v>
      </c>
      <c r="F2288">
        <v>9.9309999999999992</v>
      </c>
    </row>
    <row r="2289" spans="1:6">
      <c r="A2289" s="1">
        <v>41085</v>
      </c>
      <c r="B2289" s="2">
        <v>0.8125</v>
      </c>
      <c r="C2289">
        <v>0</v>
      </c>
      <c r="D2289">
        <v>65.02</v>
      </c>
      <c r="E2289">
        <f t="shared" si="35"/>
        <v>0.6502</v>
      </c>
      <c r="F2289">
        <v>9.907</v>
      </c>
    </row>
    <row r="2290" spans="1:6">
      <c r="A2290" s="1">
        <v>41085</v>
      </c>
      <c r="B2290" s="2">
        <v>0.82291666666666663</v>
      </c>
      <c r="C2290">
        <v>0</v>
      </c>
      <c r="D2290">
        <v>64.98</v>
      </c>
      <c r="E2290">
        <f t="shared" si="35"/>
        <v>0.64980000000000004</v>
      </c>
      <c r="F2290">
        <v>9.8740000000000006</v>
      </c>
    </row>
    <row r="2291" spans="1:6">
      <c r="A2291" s="1">
        <v>41085</v>
      </c>
      <c r="B2291" s="2">
        <v>0.83333333333333337</v>
      </c>
      <c r="C2291">
        <v>0</v>
      </c>
      <c r="D2291">
        <v>64.88</v>
      </c>
      <c r="E2291">
        <f t="shared" si="35"/>
        <v>0.64879999999999993</v>
      </c>
      <c r="F2291">
        <v>9.7669999999999995</v>
      </c>
    </row>
    <row r="2292" spans="1:6">
      <c r="A2292" s="1">
        <v>41085</v>
      </c>
      <c r="B2292" s="2">
        <v>0.84375</v>
      </c>
      <c r="C2292">
        <v>0</v>
      </c>
      <c r="D2292">
        <v>64.819999999999993</v>
      </c>
      <c r="E2292">
        <f t="shared" si="35"/>
        <v>0.64819999999999989</v>
      </c>
      <c r="F2292">
        <v>9.798</v>
      </c>
    </row>
    <row r="2293" spans="1:6">
      <c r="A2293" s="1">
        <v>41085</v>
      </c>
      <c r="B2293" s="2">
        <v>0.85416666666666663</v>
      </c>
      <c r="C2293">
        <v>0</v>
      </c>
      <c r="D2293">
        <v>64.81</v>
      </c>
      <c r="E2293">
        <f t="shared" si="35"/>
        <v>0.64810000000000001</v>
      </c>
      <c r="F2293">
        <v>9.7690000000000001</v>
      </c>
    </row>
    <row r="2294" spans="1:6">
      <c r="A2294" s="1">
        <v>41085</v>
      </c>
      <c r="B2294" s="2">
        <v>0.86458333333333337</v>
      </c>
      <c r="C2294">
        <v>0</v>
      </c>
      <c r="D2294">
        <v>64.709999999999994</v>
      </c>
      <c r="E2294">
        <f t="shared" si="35"/>
        <v>0.6470999999999999</v>
      </c>
      <c r="F2294">
        <v>9.5830000000000002</v>
      </c>
    </row>
    <row r="2295" spans="1:6">
      <c r="A2295" s="1">
        <v>41085</v>
      </c>
      <c r="B2295" s="2">
        <v>0.875</v>
      </c>
      <c r="C2295">
        <v>0</v>
      </c>
      <c r="D2295">
        <v>64.650000000000006</v>
      </c>
      <c r="E2295">
        <f t="shared" si="35"/>
        <v>0.64650000000000007</v>
      </c>
      <c r="F2295">
        <v>9.4580000000000002</v>
      </c>
    </row>
    <row r="2296" spans="1:6">
      <c r="A2296" s="1">
        <v>41085</v>
      </c>
      <c r="B2296" s="2">
        <v>0.88541666666666663</v>
      </c>
      <c r="C2296">
        <v>0</v>
      </c>
      <c r="D2296">
        <v>64.55</v>
      </c>
      <c r="E2296">
        <f t="shared" si="35"/>
        <v>0.64549999999999996</v>
      </c>
      <c r="F2296">
        <v>9.4350000000000005</v>
      </c>
    </row>
    <row r="2297" spans="1:6">
      <c r="A2297" s="1">
        <v>41085</v>
      </c>
      <c r="B2297" s="2">
        <v>0.89583333333333337</v>
      </c>
      <c r="C2297">
        <v>0</v>
      </c>
      <c r="D2297">
        <v>64.5</v>
      </c>
      <c r="E2297">
        <f t="shared" si="35"/>
        <v>0.64500000000000002</v>
      </c>
      <c r="F2297">
        <v>9.3520000000000003</v>
      </c>
    </row>
    <row r="2298" spans="1:6">
      <c r="A2298" s="1">
        <v>41085</v>
      </c>
      <c r="B2298" s="2">
        <v>0.90625</v>
      </c>
      <c r="C2298">
        <v>0</v>
      </c>
      <c r="D2298">
        <v>64.489999999999995</v>
      </c>
      <c r="E2298">
        <f t="shared" si="35"/>
        <v>0.64489999999999992</v>
      </c>
      <c r="F2298">
        <v>9.1660000000000004</v>
      </c>
    </row>
    <row r="2299" spans="1:6">
      <c r="A2299" s="1">
        <v>41085</v>
      </c>
      <c r="B2299" s="2">
        <v>0.91666666666666663</v>
      </c>
      <c r="C2299">
        <v>0</v>
      </c>
      <c r="D2299">
        <v>64.52</v>
      </c>
      <c r="E2299">
        <f t="shared" si="35"/>
        <v>0.6452</v>
      </c>
      <c r="F2299">
        <v>9.0180000000000007</v>
      </c>
    </row>
    <row r="2300" spans="1:6">
      <c r="A2300" s="1">
        <v>41085</v>
      </c>
      <c r="B2300" s="2">
        <v>0.92708333333333337</v>
      </c>
      <c r="C2300">
        <v>0</v>
      </c>
      <c r="D2300">
        <v>64.48</v>
      </c>
      <c r="E2300">
        <f t="shared" si="35"/>
        <v>0.64480000000000004</v>
      </c>
      <c r="F2300">
        <v>8.9190000000000005</v>
      </c>
    </row>
    <row r="2301" spans="1:6">
      <c r="A2301" s="1">
        <v>41085</v>
      </c>
      <c r="B2301" s="2">
        <v>0.9375</v>
      </c>
      <c r="C2301">
        <v>0</v>
      </c>
      <c r="D2301">
        <v>64.430000000000007</v>
      </c>
      <c r="E2301">
        <f t="shared" si="35"/>
        <v>0.64430000000000009</v>
      </c>
      <c r="F2301">
        <v>8.7240000000000002</v>
      </c>
    </row>
    <row r="2302" spans="1:6">
      <c r="A2302" s="1">
        <v>41085</v>
      </c>
      <c r="B2302" s="2">
        <v>0.94791666666666663</v>
      </c>
      <c r="C2302">
        <v>0</v>
      </c>
      <c r="D2302">
        <v>64.41</v>
      </c>
      <c r="E2302">
        <f t="shared" si="35"/>
        <v>0.64410000000000001</v>
      </c>
      <c r="F2302">
        <v>8.5939999999999994</v>
      </c>
    </row>
    <row r="2303" spans="1:6">
      <c r="A2303" s="1">
        <v>41085</v>
      </c>
      <c r="B2303" s="2">
        <v>0.95833333333333337</v>
      </c>
      <c r="C2303">
        <v>0</v>
      </c>
      <c r="D2303">
        <v>64.430000000000007</v>
      </c>
      <c r="E2303">
        <f t="shared" si="35"/>
        <v>0.64430000000000009</v>
      </c>
      <c r="F2303">
        <v>8.5060000000000002</v>
      </c>
    </row>
    <row r="2304" spans="1:6">
      <c r="A2304" s="1">
        <v>41085</v>
      </c>
      <c r="B2304" s="2">
        <v>0.96875</v>
      </c>
      <c r="C2304">
        <v>0</v>
      </c>
      <c r="D2304">
        <v>64.41</v>
      </c>
      <c r="E2304">
        <f t="shared" si="35"/>
        <v>0.64410000000000001</v>
      </c>
      <c r="F2304">
        <v>8.4239999999999995</v>
      </c>
    </row>
    <row r="2305" spans="1:6">
      <c r="A2305" s="1">
        <v>41085</v>
      </c>
      <c r="B2305" s="2">
        <v>0.97916666666666663</v>
      </c>
      <c r="C2305">
        <v>0</v>
      </c>
      <c r="D2305">
        <v>64.39</v>
      </c>
      <c r="E2305">
        <f t="shared" si="35"/>
        <v>0.64390000000000003</v>
      </c>
      <c r="F2305">
        <v>8.343</v>
      </c>
    </row>
    <row r="2306" spans="1:6">
      <c r="A2306" s="1">
        <v>41085</v>
      </c>
      <c r="B2306" s="2">
        <v>0.98958333333333337</v>
      </c>
      <c r="C2306">
        <v>0</v>
      </c>
      <c r="D2306">
        <v>64.349999999999994</v>
      </c>
      <c r="E2306">
        <f t="shared" si="35"/>
        <v>0.64349999999999996</v>
      </c>
      <c r="F2306">
        <v>8.2780000000000005</v>
      </c>
    </row>
    <row r="2307" spans="1:6">
      <c r="A2307" s="1">
        <v>41086</v>
      </c>
      <c r="B2307" s="2">
        <v>0</v>
      </c>
      <c r="C2307">
        <v>0</v>
      </c>
      <c r="D2307">
        <v>64.349999999999994</v>
      </c>
      <c r="E2307">
        <f t="shared" si="35"/>
        <v>0.64349999999999996</v>
      </c>
      <c r="F2307">
        <v>8.1980000000000004</v>
      </c>
    </row>
    <row r="2308" spans="1:6">
      <c r="A2308" s="1">
        <v>41086</v>
      </c>
      <c r="B2308" s="2">
        <v>1.0416666666666666E-2</v>
      </c>
      <c r="C2308">
        <v>0</v>
      </c>
      <c r="D2308">
        <v>64.25</v>
      </c>
      <c r="E2308">
        <f t="shared" si="35"/>
        <v>0.64249999999999996</v>
      </c>
      <c r="F2308">
        <v>8.1440000000000001</v>
      </c>
    </row>
    <row r="2309" spans="1:6">
      <c r="A2309" s="1">
        <v>41086</v>
      </c>
      <c r="B2309" s="2">
        <v>2.0833333333333332E-2</v>
      </c>
      <c r="C2309">
        <v>0</v>
      </c>
      <c r="D2309">
        <v>64.27</v>
      </c>
      <c r="E2309">
        <f t="shared" si="35"/>
        <v>0.64269999999999994</v>
      </c>
      <c r="F2309">
        <v>8.093</v>
      </c>
    </row>
    <row r="2310" spans="1:6">
      <c r="A2310" s="1">
        <v>41086</v>
      </c>
      <c r="B2310" s="2">
        <v>3.125E-2</v>
      </c>
      <c r="C2310">
        <v>0</v>
      </c>
      <c r="D2310">
        <v>64.23</v>
      </c>
      <c r="E2310">
        <f t="shared" si="35"/>
        <v>0.64230000000000009</v>
      </c>
      <c r="F2310">
        <v>8.0519999999999996</v>
      </c>
    </row>
    <row r="2311" spans="1:6">
      <c r="A2311" s="1">
        <v>41086</v>
      </c>
      <c r="B2311" s="2">
        <v>4.1666666666666664E-2</v>
      </c>
      <c r="C2311">
        <v>0</v>
      </c>
      <c r="D2311">
        <v>64.180000000000007</v>
      </c>
      <c r="E2311">
        <f t="shared" si="35"/>
        <v>0.64180000000000004</v>
      </c>
      <c r="F2311">
        <v>8.0009999999999994</v>
      </c>
    </row>
    <row r="2312" spans="1:6">
      <c r="A2312" s="1">
        <v>41086</v>
      </c>
      <c r="B2312" s="2">
        <v>5.2083333333333336E-2</v>
      </c>
      <c r="C2312">
        <v>0</v>
      </c>
      <c r="D2312">
        <v>64.2</v>
      </c>
      <c r="E2312">
        <f t="shared" si="35"/>
        <v>0.64200000000000002</v>
      </c>
      <c r="F2312">
        <v>7.9470000000000001</v>
      </c>
    </row>
    <row r="2313" spans="1:6">
      <c r="A2313" s="1">
        <v>41086</v>
      </c>
      <c r="B2313" s="2">
        <v>6.25E-2</v>
      </c>
      <c r="C2313">
        <v>0</v>
      </c>
      <c r="D2313">
        <v>64.180000000000007</v>
      </c>
      <c r="E2313">
        <f t="shared" si="35"/>
        <v>0.64180000000000004</v>
      </c>
      <c r="F2313">
        <v>7.86</v>
      </c>
    </row>
    <row r="2314" spans="1:6">
      <c r="A2314" s="1">
        <v>41086</v>
      </c>
      <c r="B2314" s="2">
        <v>7.2916666666666671E-2</v>
      </c>
      <c r="C2314">
        <v>0</v>
      </c>
      <c r="D2314">
        <v>64.16</v>
      </c>
      <c r="E2314">
        <f t="shared" si="35"/>
        <v>0.64159999999999995</v>
      </c>
      <c r="F2314">
        <v>7.8029999999999999</v>
      </c>
    </row>
    <row r="2315" spans="1:6">
      <c r="A2315" s="1">
        <v>41086</v>
      </c>
      <c r="B2315" s="2">
        <v>8.3333333333333329E-2</v>
      </c>
      <c r="C2315">
        <v>0</v>
      </c>
      <c r="D2315">
        <v>64.150000000000006</v>
      </c>
      <c r="E2315">
        <f t="shared" si="35"/>
        <v>0.64150000000000007</v>
      </c>
      <c r="F2315">
        <v>7.7709999999999999</v>
      </c>
    </row>
    <row r="2316" spans="1:6">
      <c r="A2316" s="1">
        <v>41086</v>
      </c>
      <c r="B2316" s="2">
        <v>9.375E-2</v>
      </c>
      <c r="C2316">
        <v>0</v>
      </c>
      <c r="D2316">
        <v>64.17</v>
      </c>
      <c r="E2316">
        <f t="shared" si="35"/>
        <v>0.64170000000000005</v>
      </c>
      <c r="F2316">
        <v>7.7469999999999999</v>
      </c>
    </row>
    <row r="2317" spans="1:6">
      <c r="A2317" s="1">
        <v>41086</v>
      </c>
      <c r="B2317" s="2">
        <v>0.10416666666666667</v>
      </c>
      <c r="C2317">
        <v>0</v>
      </c>
      <c r="D2317">
        <v>64.11</v>
      </c>
      <c r="E2317">
        <f t="shared" si="35"/>
        <v>0.6411</v>
      </c>
      <c r="F2317">
        <v>7.7039999999999997</v>
      </c>
    </row>
    <row r="2318" spans="1:6">
      <c r="A2318" s="1">
        <v>41086</v>
      </c>
      <c r="B2318" s="2">
        <v>0.11458333333333333</v>
      </c>
      <c r="C2318">
        <v>0</v>
      </c>
      <c r="D2318">
        <v>64.12</v>
      </c>
      <c r="E2318">
        <f t="shared" si="35"/>
        <v>0.64119999999999999</v>
      </c>
      <c r="F2318">
        <v>7.6470000000000002</v>
      </c>
    </row>
    <row r="2319" spans="1:6">
      <c r="A2319" s="1">
        <v>41086</v>
      </c>
      <c r="B2319" s="2">
        <v>0.125</v>
      </c>
      <c r="C2319">
        <v>0</v>
      </c>
      <c r="D2319">
        <v>64.180000000000007</v>
      </c>
      <c r="E2319">
        <f t="shared" si="35"/>
        <v>0.64180000000000004</v>
      </c>
      <c r="F2319">
        <v>7.5990000000000002</v>
      </c>
    </row>
    <row r="2320" spans="1:6">
      <c r="A2320" s="1">
        <v>41086</v>
      </c>
      <c r="B2320" s="2">
        <v>0.13541666666666666</v>
      </c>
      <c r="C2320">
        <v>0</v>
      </c>
      <c r="D2320">
        <v>64.25</v>
      </c>
      <c r="E2320">
        <f t="shared" ref="E2320:E2383" si="36">D2320/100</f>
        <v>0.64249999999999996</v>
      </c>
      <c r="F2320">
        <v>7.5720000000000001</v>
      </c>
    </row>
    <row r="2321" spans="1:6">
      <c r="A2321" s="1">
        <v>41086</v>
      </c>
      <c r="B2321" s="2">
        <v>0.14583333333333334</v>
      </c>
      <c r="C2321">
        <v>0</v>
      </c>
      <c r="D2321">
        <v>64.17</v>
      </c>
      <c r="E2321">
        <f t="shared" si="36"/>
        <v>0.64170000000000005</v>
      </c>
      <c r="F2321">
        <v>7.5430000000000001</v>
      </c>
    </row>
    <row r="2322" spans="1:6">
      <c r="A2322" s="1">
        <v>41086</v>
      </c>
      <c r="B2322" s="2">
        <v>0.15625</v>
      </c>
      <c r="C2322">
        <v>0</v>
      </c>
      <c r="D2322">
        <v>64.180000000000007</v>
      </c>
      <c r="E2322">
        <f t="shared" si="36"/>
        <v>0.64180000000000004</v>
      </c>
      <c r="F2322">
        <v>7.4960000000000004</v>
      </c>
    </row>
    <row r="2323" spans="1:6">
      <c r="A2323" s="1">
        <v>41086</v>
      </c>
      <c r="B2323" s="2">
        <v>0.16666666666666666</v>
      </c>
      <c r="C2323">
        <v>0</v>
      </c>
      <c r="D2323">
        <v>64.19</v>
      </c>
      <c r="E2323">
        <f t="shared" si="36"/>
        <v>0.64190000000000003</v>
      </c>
      <c r="F2323">
        <v>7.4480000000000004</v>
      </c>
    </row>
    <row r="2324" spans="1:6">
      <c r="A2324" s="1">
        <v>41086</v>
      </c>
      <c r="B2324" s="2">
        <v>0.17708333333333334</v>
      </c>
      <c r="C2324">
        <v>0</v>
      </c>
      <c r="D2324">
        <v>64.17</v>
      </c>
      <c r="E2324">
        <f t="shared" si="36"/>
        <v>0.64170000000000005</v>
      </c>
      <c r="F2324">
        <v>7.3959999999999999</v>
      </c>
    </row>
    <row r="2325" spans="1:6">
      <c r="A2325" s="1">
        <v>41086</v>
      </c>
      <c r="B2325" s="2">
        <v>0.1875</v>
      </c>
      <c r="C2325">
        <v>0</v>
      </c>
      <c r="D2325">
        <v>64.17</v>
      </c>
      <c r="E2325">
        <f t="shared" si="36"/>
        <v>0.64170000000000005</v>
      </c>
      <c r="F2325">
        <v>7.3040000000000003</v>
      </c>
    </row>
    <row r="2326" spans="1:6">
      <c r="A2326" s="1">
        <v>41086</v>
      </c>
      <c r="B2326" s="2">
        <v>0.19791666666666666</v>
      </c>
      <c r="C2326">
        <v>0</v>
      </c>
      <c r="D2326">
        <v>64.28</v>
      </c>
      <c r="E2326">
        <f t="shared" si="36"/>
        <v>0.64280000000000004</v>
      </c>
      <c r="F2326">
        <v>7.1870000000000003</v>
      </c>
    </row>
    <row r="2327" spans="1:6">
      <c r="A2327" s="1">
        <v>41086</v>
      </c>
      <c r="B2327" s="2">
        <v>0.20833333333333334</v>
      </c>
      <c r="C2327">
        <v>0</v>
      </c>
      <c r="D2327">
        <v>64.34</v>
      </c>
      <c r="E2327">
        <f t="shared" si="36"/>
        <v>0.64340000000000008</v>
      </c>
      <c r="F2327">
        <v>7.0810000000000004</v>
      </c>
    </row>
    <row r="2328" spans="1:6">
      <c r="A2328" s="1">
        <v>41086</v>
      </c>
      <c r="B2328" s="2">
        <v>0.21875</v>
      </c>
      <c r="C2328">
        <v>0</v>
      </c>
      <c r="D2328">
        <v>64.39</v>
      </c>
      <c r="E2328">
        <f t="shared" si="36"/>
        <v>0.64390000000000003</v>
      </c>
      <c r="F2328">
        <v>6.9909999999999997</v>
      </c>
    </row>
    <row r="2329" spans="1:6">
      <c r="A2329" s="1">
        <v>41086</v>
      </c>
      <c r="B2329" s="2">
        <v>0.22916666666666666</v>
      </c>
      <c r="C2329">
        <v>0</v>
      </c>
      <c r="D2329">
        <v>64.459999999999994</v>
      </c>
      <c r="E2329">
        <f t="shared" si="36"/>
        <v>0.64459999999999995</v>
      </c>
      <c r="F2329">
        <v>6.9359999999999999</v>
      </c>
    </row>
    <row r="2330" spans="1:6">
      <c r="A2330" s="1">
        <v>41086</v>
      </c>
      <c r="B2330" s="2">
        <v>0.23958333333333334</v>
      </c>
      <c r="C2330">
        <v>0</v>
      </c>
      <c r="D2330">
        <v>64.48</v>
      </c>
      <c r="E2330">
        <f t="shared" si="36"/>
        <v>0.64480000000000004</v>
      </c>
      <c r="F2330">
        <v>6.86</v>
      </c>
    </row>
    <row r="2331" spans="1:6">
      <c r="A2331" s="1">
        <v>41086</v>
      </c>
      <c r="B2331" s="2">
        <v>0.25</v>
      </c>
      <c r="C2331">
        <v>0</v>
      </c>
      <c r="D2331">
        <v>64.44</v>
      </c>
      <c r="E2331">
        <f t="shared" si="36"/>
        <v>0.64439999999999997</v>
      </c>
      <c r="F2331">
        <v>6.7640000000000002</v>
      </c>
    </row>
    <row r="2332" spans="1:6">
      <c r="A2332" s="1">
        <v>41086</v>
      </c>
      <c r="B2332" s="2">
        <v>0.26041666666666669</v>
      </c>
      <c r="C2332">
        <v>0</v>
      </c>
      <c r="D2332">
        <v>64.489999999999995</v>
      </c>
      <c r="E2332">
        <f t="shared" si="36"/>
        <v>0.64489999999999992</v>
      </c>
      <c r="F2332">
        <v>6.7149999999999999</v>
      </c>
    </row>
    <row r="2333" spans="1:6">
      <c r="A2333" s="1">
        <v>41086</v>
      </c>
      <c r="B2333" s="2">
        <v>0.27083333333333331</v>
      </c>
      <c r="C2333">
        <v>0</v>
      </c>
      <c r="D2333">
        <v>64.53</v>
      </c>
      <c r="E2333">
        <f t="shared" si="36"/>
        <v>0.64529999999999998</v>
      </c>
      <c r="F2333">
        <v>6.8120000000000003</v>
      </c>
    </row>
    <row r="2334" spans="1:6">
      <c r="A2334" s="1">
        <v>41086</v>
      </c>
      <c r="B2334" s="2">
        <v>0.28125</v>
      </c>
      <c r="C2334">
        <v>0</v>
      </c>
      <c r="D2334">
        <v>64.540000000000006</v>
      </c>
      <c r="E2334">
        <f t="shared" si="36"/>
        <v>0.64540000000000008</v>
      </c>
      <c r="F2334">
        <v>7.0289999999999999</v>
      </c>
    </row>
    <row r="2335" spans="1:6">
      <c r="A2335" s="1">
        <v>41086</v>
      </c>
      <c r="B2335" s="2">
        <v>0.29166666666666669</v>
      </c>
      <c r="C2335">
        <v>0</v>
      </c>
      <c r="D2335">
        <v>64.63</v>
      </c>
      <c r="E2335">
        <f t="shared" si="36"/>
        <v>0.64629999999999999</v>
      </c>
      <c r="F2335">
        <v>7.2409999999999997</v>
      </c>
    </row>
    <row r="2336" spans="1:6">
      <c r="A2336" s="1">
        <v>41086</v>
      </c>
      <c r="B2336" s="2">
        <v>0.30208333333333331</v>
      </c>
      <c r="C2336">
        <v>0</v>
      </c>
      <c r="D2336">
        <v>64.680000000000007</v>
      </c>
      <c r="E2336">
        <f t="shared" si="36"/>
        <v>0.64680000000000004</v>
      </c>
      <c r="F2336">
        <v>7.4420000000000002</v>
      </c>
    </row>
    <row r="2337" spans="1:6">
      <c r="A2337" s="1">
        <v>41086</v>
      </c>
      <c r="B2337" s="2">
        <v>0.3125</v>
      </c>
      <c r="C2337">
        <v>0</v>
      </c>
      <c r="D2337">
        <v>64.790000000000006</v>
      </c>
      <c r="E2337">
        <f t="shared" si="36"/>
        <v>0.64790000000000003</v>
      </c>
      <c r="F2337">
        <v>7.609</v>
      </c>
    </row>
    <row r="2338" spans="1:6">
      <c r="A2338" s="1">
        <v>41086</v>
      </c>
      <c r="B2338" s="2">
        <v>0.32291666666666669</v>
      </c>
      <c r="C2338">
        <v>0</v>
      </c>
      <c r="D2338">
        <v>64.86</v>
      </c>
      <c r="E2338">
        <f t="shared" si="36"/>
        <v>0.64859999999999995</v>
      </c>
      <c r="F2338">
        <v>7.7409999999999997</v>
      </c>
    </row>
    <row r="2339" spans="1:6">
      <c r="A2339" s="1">
        <v>41086</v>
      </c>
      <c r="B2339" s="2">
        <v>0.33333333333333331</v>
      </c>
      <c r="C2339">
        <v>0</v>
      </c>
      <c r="D2339">
        <v>64.83</v>
      </c>
      <c r="E2339">
        <f t="shared" si="36"/>
        <v>0.64829999999999999</v>
      </c>
      <c r="F2339">
        <v>7.9779999999999998</v>
      </c>
    </row>
    <row r="2340" spans="1:6">
      <c r="A2340" s="1">
        <v>41086</v>
      </c>
      <c r="B2340" s="2">
        <v>0.34375</v>
      </c>
      <c r="C2340">
        <v>0</v>
      </c>
      <c r="D2340">
        <v>64.8</v>
      </c>
      <c r="E2340">
        <f t="shared" si="36"/>
        <v>0.64800000000000002</v>
      </c>
      <c r="F2340">
        <v>8.2129999999999992</v>
      </c>
    </row>
    <row r="2341" spans="1:6">
      <c r="A2341" s="1">
        <v>41086</v>
      </c>
      <c r="B2341" s="2">
        <v>0.35416666666666669</v>
      </c>
      <c r="C2341">
        <v>0</v>
      </c>
      <c r="D2341">
        <v>64.78</v>
      </c>
      <c r="E2341">
        <f t="shared" si="36"/>
        <v>0.64780000000000004</v>
      </c>
      <c r="F2341">
        <v>8.4619999999999997</v>
      </c>
    </row>
    <row r="2342" spans="1:6">
      <c r="A2342" s="1">
        <v>41086</v>
      </c>
      <c r="B2342" s="2">
        <v>0.36458333333333331</v>
      </c>
      <c r="C2342">
        <v>0</v>
      </c>
      <c r="D2342">
        <v>64.790000000000006</v>
      </c>
      <c r="E2342">
        <f t="shared" si="36"/>
        <v>0.64790000000000003</v>
      </c>
      <c r="F2342">
        <v>8.6110000000000007</v>
      </c>
    </row>
    <row r="2343" spans="1:6">
      <c r="A2343" s="1">
        <v>41086</v>
      </c>
      <c r="B2343" s="2">
        <v>0.375</v>
      </c>
      <c r="C2343">
        <v>0</v>
      </c>
      <c r="D2343">
        <v>64.84</v>
      </c>
      <c r="E2343">
        <f t="shared" si="36"/>
        <v>0.64840000000000009</v>
      </c>
      <c r="F2343">
        <v>8.8390000000000004</v>
      </c>
    </row>
    <row r="2344" spans="1:6">
      <c r="A2344" s="1">
        <v>41086</v>
      </c>
      <c r="B2344" s="2">
        <v>0.38541666666666669</v>
      </c>
      <c r="C2344">
        <v>0</v>
      </c>
      <c r="D2344">
        <v>64.849999999999994</v>
      </c>
      <c r="E2344">
        <f t="shared" si="36"/>
        <v>0.64849999999999997</v>
      </c>
      <c r="F2344">
        <v>9.0370000000000008</v>
      </c>
    </row>
    <row r="2345" spans="1:6">
      <c r="A2345" s="1">
        <v>41086</v>
      </c>
      <c r="B2345" s="2">
        <v>0.39583333333333331</v>
      </c>
      <c r="C2345">
        <v>0</v>
      </c>
      <c r="D2345">
        <v>64.900000000000006</v>
      </c>
      <c r="E2345">
        <f t="shared" si="36"/>
        <v>0.64900000000000002</v>
      </c>
      <c r="F2345">
        <v>9.4139999999999997</v>
      </c>
    </row>
    <row r="2346" spans="1:6">
      <c r="A2346" s="1">
        <v>41086</v>
      </c>
      <c r="B2346" s="2">
        <v>0.40625</v>
      </c>
      <c r="C2346">
        <v>0</v>
      </c>
      <c r="D2346">
        <v>64.95</v>
      </c>
      <c r="E2346">
        <f t="shared" si="36"/>
        <v>0.64950000000000008</v>
      </c>
      <c r="F2346">
        <v>9.6020000000000003</v>
      </c>
    </row>
    <row r="2347" spans="1:6">
      <c r="A2347" s="1">
        <v>41086</v>
      </c>
      <c r="B2347" s="2">
        <v>0.41666666666666669</v>
      </c>
      <c r="C2347">
        <v>0</v>
      </c>
      <c r="D2347">
        <v>65.13</v>
      </c>
      <c r="E2347">
        <f t="shared" si="36"/>
        <v>0.65129999999999999</v>
      </c>
      <c r="F2347">
        <v>9.6969999999999992</v>
      </c>
    </row>
    <row r="2348" spans="1:6">
      <c r="A2348" s="1">
        <v>41086</v>
      </c>
      <c r="B2348" s="2">
        <v>0.42708333333333331</v>
      </c>
      <c r="C2348">
        <v>0</v>
      </c>
      <c r="D2348">
        <v>65.31</v>
      </c>
      <c r="E2348">
        <f t="shared" si="36"/>
        <v>0.65310000000000001</v>
      </c>
      <c r="F2348">
        <v>9.5090000000000003</v>
      </c>
    </row>
    <row r="2349" spans="1:6">
      <c r="A2349" s="1">
        <v>41086</v>
      </c>
      <c r="B2349" s="2">
        <v>0.4375</v>
      </c>
      <c r="C2349">
        <v>0</v>
      </c>
      <c r="D2349">
        <v>65.3</v>
      </c>
      <c r="E2349">
        <f t="shared" si="36"/>
        <v>0.65300000000000002</v>
      </c>
      <c r="F2349">
        <v>9.4890000000000008</v>
      </c>
    </row>
    <row r="2350" spans="1:6">
      <c r="A2350" s="1">
        <v>41086</v>
      </c>
      <c r="B2350" s="2">
        <v>0.44791666666666669</v>
      </c>
      <c r="C2350">
        <v>0</v>
      </c>
      <c r="D2350">
        <v>65.36</v>
      </c>
      <c r="E2350">
        <f t="shared" si="36"/>
        <v>0.65359999999999996</v>
      </c>
      <c r="F2350">
        <v>9.7270000000000003</v>
      </c>
    </row>
    <row r="2351" spans="1:6">
      <c r="A2351" s="1">
        <v>41086</v>
      </c>
      <c r="B2351" s="2">
        <v>0.45833333333333331</v>
      </c>
      <c r="C2351">
        <v>0</v>
      </c>
      <c r="D2351">
        <v>65.349999999999994</v>
      </c>
      <c r="E2351">
        <f t="shared" si="36"/>
        <v>0.65349999999999997</v>
      </c>
      <c r="F2351">
        <v>9.8610000000000007</v>
      </c>
    </row>
    <row r="2352" spans="1:6">
      <c r="A2352" s="1">
        <v>41086</v>
      </c>
      <c r="B2352" s="2">
        <v>0.46875</v>
      </c>
      <c r="C2352">
        <v>0</v>
      </c>
      <c r="D2352">
        <v>65.37</v>
      </c>
      <c r="E2352">
        <f t="shared" si="36"/>
        <v>0.65370000000000006</v>
      </c>
      <c r="F2352">
        <v>10.164</v>
      </c>
    </row>
    <row r="2353" spans="1:6">
      <c r="A2353" s="1">
        <v>41086</v>
      </c>
      <c r="B2353" s="2">
        <v>0.47916666666666669</v>
      </c>
      <c r="C2353">
        <v>0</v>
      </c>
      <c r="D2353">
        <v>65.44</v>
      </c>
      <c r="E2353">
        <f t="shared" si="36"/>
        <v>0.65439999999999998</v>
      </c>
      <c r="F2353">
        <v>10.342000000000001</v>
      </c>
    </row>
    <row r="2354" spans="1:6">
      <c r="A2354" s="1">
        <v>41086</v>
      </c>
      <c r="B2354" s="2">
        <v>0.48958333333333331</v>
      </c>
      <c r="C2354">
        <v>0</v>
      </c>
      <c r="D2354">
        <v>65.41</v>
      </c>
      <c r="E2354">
        <f t="shared" si="36"/>
        <v>0.65410000000000001</v>
      </c>
      <c r="F2354">
        <v>10.635999999999999</v>
      </c>
    </row>
    <row r="2355" spans="1:6">
      <c r="A2355" s="1">
        <v>41086</v>
      </c>
      <c r="B2355" s="2">
        <v>0.5</v>
      </c>
      <c r="C2355">
        <v>0</v>
      </c>
      <c r="D2355">
        <v>65.42</v>
      </c>
      <c r="E2355">
        <f t="shared" si="36"/>
        <v>0.6542</v>
      </c>
      <c r="F2355">
        <v>11.134</v>
      </c>
    </row>
    <row r="2356" spans="1:6">
      <c r="A2356" s="1">
        <v>41086</v>
      </c>
      <c r="B2356" s="2">
        <v>0.51041666666666663</v>
      </c>
      <c r="C2356">
        <v>0</v>
      </c>
      <c r="D2356">
        <v>65.430000000000007</v>
      </c>
      <c r="E2356">
        <f t="shared" si="36"/>
        <v>0.6543000000000001</v>
      </c>
      <c r="F2356">
        <v>11.47</v>
      </c>
    </row>
    <row r="2357" spans="1:6">
      <c r="A2357" s="1">
        <v>41086</v>
      </c>
      <c r="B2357" s="2">
        <v>0.52083333333333337</v>
      </c>
      <c r="C2357">
        <v>0</v>
      </c>
      <c r="D2357">
        <v>65.44</v>
      </c>
      <c r="E2357">
        <f t="shared" si="36"/>
        <v>0.65439999999999998</v>
      </c>
      <c r="F2357">
        <v>11.401</v>
      </c>
    </row>
    <row r="2358" spans="1:6">
      <c r="A2358" s="1">
        <v>41086</v>
      </c>
      <c r="B2358" s="2">
        <v>0.53125</v>
      </c>
      <c r="C2358">
        <v>0</v>
      </c>
      <c r="D2358">
        <v>65.430000000000007</v>
      </c>
      <c r="E2358">
        <f t="shared" si="36"/>
        <v>0.6543000000000001</v>
      </c>
      <c r="F2358">
        <v>11.36</v>
      </c>
    </row>
    <row r="2359" spans="1:6">
      <c r="A2359" s="1">
        <v>41086</v>
      </c>
      <c r="B2359" s="2">
        <v>0.54166666666666663</v>
      </c>
      <c r="C2359">
        <v>0</v>
      </c>
      <c r="D2359">
        <v>65.44</v>
      </c>
      <c r="E2359">
        <f t="shared" si="36"/>
        <v>0.65439999999999998</v>
      </c>
      <c r="F2359">
        <v>11.409000000000001</v>
      </c>
    </row>
    <row r="2360" spans="1:6">
      <c r="A2360" s="1">
        <v>41086</v>
      </c>
      <c r="B2360" s="2">
        <v>0.55208333333333337</v>
      </c>
      <c r="C2360">
        <v>0</v>
      </c>
      <c r="D2360">
        <v>65.37</v>
      </c>
      <c r="E2360">
        <f t="shared" si="36"/>
        <v>0.65370000000000006</v>
      </c>
      <c r="F2360">
        <v>11.773</v>
      </c>
    </row>
    <row r="2361" spans="1:6">
      <c r="A2361" s="1">
        <v>41086</v>
      </c>
      <c r="B2361" s="2">
        <v>0.5625</v>
      </c>
      <c r="C2361">
        <v>0</v>
      </c>
      <c r="D2361">
        <v>65.44</v>
      </c>
      <c r="E2361">
        <f t="shared" si="36"/>
        <v>0.65439999999999998</v>
      </c>
      <c r="F2361">
        <v>12.680999999999999</v>
      </c>
    </row>
    <row r="2362" spans="1:6">
      <c r="A2362" s="1">
        <v>41086</v>
      </c>
      <c r="B2362" s="2">
        <v>0.57291666666666663</v>
      </c>
      <c r="C2362">
        <v>0</v>
      </c>
      <c r="D2362">
        <v>65.48</v>
      </c>
      <c r="E2362">
        <f t="shared" si="36"/>
        <v>0.65480000000000005</v>
      </c>
      <c r="F2362">
        <v>12.688000000000001</v>
      </c>
    </row>
    <row r="2363" spans="1:6">
      <c r="A2363" s="1">
        <v>41086</v>
      </c>
      <c r="B2363" s="2">
        <v>0.58333333333333337</v>
      </c>
      <c r="C2363">
        <v>0</v>
      </c>
      <c r="D2363">
        <v>65.58</v>
      </c>
      <c r="E2363">
        <f t="shared" si="36"/>
        <v>0.65579999999999994</v>
      </c>
      <c r="F2363">
        <v>12.457000000000001</v>
      </c>
    </row>
    <row r="2364" spans="1:6">
      <c r="A2364" s="1">
        <v>41086</v>
      </c>
      <c r="B2364" s="2">
        <v>0.59375</v>
      </c>
      <c r="C2364">
        <v>0</v>
      </c>
      <c r="D2364">
        <v>65.53</v>
      </c>
      <c r="E2364">
        <f t="shared" si="36"/>
        <v>0.65529999999999999</v>
      </c>
      <c r="F2364">
        <v>12.967000000000001</v>
      </c>
    </row>
    <row r="2365" spans="1:6">
      <c r="A2365" s="1">
        <v>41086</v>
      </c>
      <c r="B2365" s="2">
        <v>0.60416666666666663</v>
      </c>
      <c r="C2365">
        <v>0</v>
      </c>
      <c r="D2365">
        <v>65.540000000000006</v>
      </c>
      <c r="E2365">
        <f t="shared" si="36"/>
        <v>0.65540000000000009</v>
      </c>
      <c r="F2365">
        <v>13.445</v>
      </c>
    </row>
    <row r="2366" spans="1:6">
      <c r="A2366" s="1">
        <v>41086</v>
      </c>
      <c r="B2366" s="2">
        <v>0.61458333333333337</v>
      </c>
      <c r="C2366">
        <v>0</v>
      </c>
      <c r="D2366">
        <v>65.66</v>
      </c>
      <c r="E2366">
        <f t="shared" si="36"/>
        <v>0.65659999999999996</v>
      </c>
      <c r="F2366">
        <v>13.722</v>
      </c>
    </row>
    <row r="2367" spans="1:6">
      <c r="A2367" s="1">
        <v>41086</v>
      </c>
      <c r="B2367" s="2">
        <v>0.625</v>
      </c>
      <c r="C2367">
        <v>0</v>
      </c>
      <c r="D2367">
        <v>65.650000000000006</v>
      </c>
      <c r="E2367">
        <f t="shared" si="36"/>
        <v>0.65650000000000008</v>
      </c>
      <c r="F2367">
        <v>13.869</v>
      </c>
    </row>
    <row r="2368" spans="1:6">
      <c r="A2368" s="1">
        <v>41086</v>
      </c>
      <c r="B2368" s="2">
        <v>0.63541666666666663</v>
      </c>
      <c r="C2368">
        <v>0</v>
      </c>
      <c r="D2368">
        <v>65.81</v>
      </c>
      <c r="E2368">
        <f t="shared" si="36"/>
        <v>0.65810000000000002</v>
      </c>
      <c r="F2368">
        <v>14.175000000000001</v>
      </c>
    </row>
    <row r="2369" spans="1:6">
      <c r="A2369" s="1">
        <v>41086</v>
      </c>
      <c r="B2369" s="2">
        <v>0.64583333333333337</v>
      </c>
      <c r="C2369">
        <v>0</v>
      </c>
      <c r="D2369">
        <v>65.88</v>
      </c>
      <c r="E2369">
        <f t="shared" si="36"/>
        <v>0.65879999999999994</v>
      </c>
      <c r="F2369">
        <v>14.337999999999999</v>
      </c>
    </row>
    <row r="2370" spans="1:6">
      <c r="A2370" s="1">
        <v>41086</v>
      </c>
      <c r="B2370" s="2">
        <v>0.65625</v>
      </c>
      <c r="C2370">
        <v>0</v>
      </c>
      <c r="D2370">
        <v>65.989999999999995</v>
      </c>
      <c r="E2370">
        <f t="shared" si="36"/>
        <v>0.65989999999999993</v>
      </c>
      <c r="F2370">
        <v>13.797000000000001</v>
      </c>
    </row>
    <row r="2371" spans="1:6">
      <c r="A2371" s="1">
        <v>41086</v>
      </c>
      <c r="B2371" s="2">
        <v>0.66666666666666663</v>
      </c>
      <c r="C2371">
        <v>0</v>
      </c>
      <c r="D2371">
        <v>66.03</v>
      </c>
      <c r="E2371">
        <f t="shared" si="36"/>
        <v>0.6603</v>
      </c>
      <c r="F2371">
        <v>13.744999999999999</v>
      </c>
    </row>
    <row r="2372" spans="1:6">
      <c r="A2372" s="1">
        <v>41086</v>
      </c>
      <c r="B2372" s="2">
        <v>0.67708333333333337</v>
      </c>
      <c r="C2372">
        <v>0</v>
      </c>
      <c r="D2372">
        <v>66</v>
      </c>
      <c r="E2372">
        <f t="shared" si="36"/>
        <v>0.66</v>
      </c>
      <c r="F2372">
        <v>13.615</v>
      </c>
    </row>
    <row r="2373" spans="1:6">
      <c r="A2373" s="1">
        <v>41086</v>
      </c>
      <c r="B2373" s="2">
        <v>0.6875</v>
      </c>
      <c r="C2373">
        <v>0</v>
      </c>
      <c r="D2373">
        <v>66.09</v>
      </c>
      <c r="E2373">
        <f t="shared" si="36"/>
        <v>0.66090000000000004</v>
      </c>
      <c r="F2373">
        <v>14.023999999999999</v>
      </c>
    </row>
    <row r="2374" spans="1:6">
      <c r="A2374" s="1">
        <v>41086</v>
      </c>
      <c r="B2374" s="2">
        <v>0.69791666666666663</v>
      </c>
      <c r="C2374">
        <v>0</v>
      </c>
      <c r="D2374">
        <v>66.14</v>
      </c>
      <c r="E2374">
        <f t="shared" si="36"/>
        <v>0.66139999999999999</v>
      </c>
      <c r="F2374">
        <v>13.994999999999999</v>
      </c>
    </row>
    <row r="2375" spans="1:6">
      <c r="A2375" s="1">
        <v>41086</v>
      </c>
      <c r="B2375" s="2">
        <v>0.70833333333333337</v>
      </c>
      <c r="C2375">
        <v>0</v>
      </c>
      <c r="D2375">
        <v>66.17</v>
      </c>
      <c r="E2375">
        <f t="shared" si="36"/>
        <v>0.66170000000000007</v>
      </c>
      <c r="F2375">
        <v>14.055</v>
      </c>
    </row>
    <row r="2376" spans="1:6">
      <c r="A2376" s="1">
        <v>41086</v>
      </c>
      <c r="B2376" s="2">
        <v>0.71875</v>
      </c>
      <c r="C2376">
        <v>0</v>
      </c>
      <c r="D2376">
        <v>66.2</v>
      </c>
      <c r="E2376">
        <f t="shared" si="36"/>
        <v>0.66200000000000003</v>
      </c>
      <c r="F2376">
        <v>14.494</v>
      </c>
    </row>
    <row r="2377" spans="1:6">
      <c r="A2377" s="1">
        <v>41086</v>
      </c>
      <c r="B2377" s="2">
        <v>0.72916666666666663</v>
      </c>
      <c r="C2377">
        <v>0</v>
      </c>
      <c r="D2377">
        <v>66.3</v>
      </c>
      <c r="E2377">
        <f t="shared" si="36"/>
        <v>0.66299999999999992</v>
      </c>
      <c r="F2377">
        <v>14.888</v>
      </c>
    </row>
    <row r="2378" spans="1:6">
      <c r="A2378" s="1">
        <v>41086</v>
      </c>
      <c r="B2378" s="2">
        <v>0.73958333333333337</v>
      </c>
      <c r="C2378">
        <v>0</v>
      </c>
      <c r="D2378">
        <v>66.3</v>
      </c>
      <c r="E2378">
        <f t="shared" si="36"/>
        <v>0.66299999999999992</v>
      </c>
      <c r="F2378">
        <v>14.507</v>
      </c>
    </row>
    <row r="2379" spans="1:6">
      <c r="A2379" s="1">
        <v>41086</v>
      </c>
      <c r="B2379" s="2">
        <v>0.75</v>
      </c>
      <c r="C2379">
        <v>0</v>
      </c>
      <c r="D2379">
        <v>66.2</v>
      </c>
      <c r="E2379">
        <f t="shared" si="36"/>
        <v>0.66200000000000003</v>
      </c>
      <c r="F2379">
        <v>15.262</v>
      </c>
    </row>
    <row r="2380" spans="1:6">
      <c r="A2380" s="1">
        <v>41086</v>
      </c>
      <c r="B2380" s="2">
        <v>0.76041666666666663</v>
      </c>
      <c r="C2380">
        <v>0</v>
      </c>
      <c r="D2380">
        <v>66.25</v>
      </c>
      <c r="E2380">
        <f t="shared" si="36"/>
        <v>0.66249999999999998</v>
      </c>
      <c r="F2380">
        <v>17.231000000000002</v>
      </c>
    </row>
    <row r="2381" spans="1:6">
      <c r="A2381" s="1">
        <v>41086</v>
      </c>
      <c r="B2381" s="2">
        <v>0.77083333333333337</v>
      </c>
      <c r="C2381">
        <v>0</v>
      </c>
      <c r="D2381">
        <v>66.33</v>
      </c>
      <c r="E2381">
        <f t="shared" si="36"/>
        <v>0.6633</v>
      </c>
      <c r="F2381">
        <v>19.033999999999999</v>
      </c>
    </row>
    <row r="2382" spans="1:6">
      <c r="A2382" s="1">
        <v>41086</v>
      </c>
      <c r="B2382" s="2">
        <v>0.78125</v>
      </c>
      <c r="C2382">
        <v>0</v>
      </c>
      <c r="D2382">
        <v>66.36</v>
      </c>
      <c r="E2382">
        <f t="shared" si="36"/>
        <v>0.66359999999999997</v>
      </c>
      <c r="F2382">
        <v>20.262</v>
      </c>
    </row>
    <row r="2383" spans="1:6">
      <c r="A2383" s="1">
        <v>41086</v>
      </c>
      <c r="B2383" s="2">
        <v>0.79166666666666663</v>
      </c>
      <c r="C2383">
        <v>0</v>
      </c>
      <c r="D2383">
        <v>66.39</v>
      </c>
      <c r="E2383">
        <f t="shared" si="36"/>
        <v>0.66390000000000005</v>
      </c>
      <c r="F2383">
        <v>18.556000000000001</v>
      </c>
    </row>
    <row r="2384" spans="1:6">
      <c r="A2384" s="1">
        <v>41086</v>
      </c>
      <c r="B2384" s="2">
        <v>0.80208333333333337</v>
      </c>
      <c r="C2384">
        <v>0</v>
      </c>
      <c r="D2384">
        <v>66.5</v>
      </c>
      <c r="E2384">
        <f t="shared" ref="E2384:E2447" si="37">D2384/100</f>
        <v>0.66500000000000004</v>
      </c>
      <c r="F2384">
        <v>17.113</v>
      </c>
    </row>
    <row r="2385" spans="1:6">
      <c r="A2385" s="1">
        <v>41086</v>
      </c>
      <c r="B2385" s="2">
        <v>0.8125</v>
      </c>
      <c r="C2385">
        <v>0</v>
      </c>
      <c r="D2385">
        <v>66.430000000000007</v>
      </c>
      <c r="E2385">
        <f t="shared" si="37"/>
        <v>0.66430000000000011</v>
      </c>
      <c r="F2385">
        <v>15.881</v>
      </c>
    </row>
    <row r="2386" spans="1:6">
      <c r="A2386" s="1">
        <v>41086</v>
      </c>
      <c r="B2386" s="2">
        <v>0.82291666666666663</v>
      </c>
      <c r="C2386">
        <v>0</v>
      </c>
      <c r="D2386">
        <v>66.48</v>
      </c>
      <c r="E2386">
        <f t="shared" si="37"/>
        <v>0.66480000000000006</v>
      </c>
      <c r="F2386">
        <v>16.913</v>
      </c>
    </row>
    <row r="2387" spans="1:6">
      <c r="A2387" s="1">
        <v>41086</v>
      </c>
      <c r="B2387" s="2">
        <v>0.83333333333333337</v>
      </c>
      <c r="C2387">
        <v>0</v>
      </c>
      <c r="D2387">
        <v>66.34</v>
      </c>
      <c r="E2387">
        <f t="shared" si="37"/>
        <v>0.66339999999999999</v>
      </c>
      <c r="F2387">
        <v>18.713999999999999</v>
      </c>
    </row>
    <row r="2388" spans="1:6">
      <c r="A2388" s="1">
        <v>41086</v>
      </c>
      <c r="B2388" s="2">
        <v>0.84375</v>
      </c>
      <c r="C2388">
        <v>0</v>
      </c>
      <c r="D2388">
        <v>66.36</v>
      </c>
      <c r="E2388">
        <f t="shared" si="37"/>
        <v>0.66359999999999997</v>
      </c>
      <c r="F2388">
        <v>21.472000000000001</v>
      </c>
    </row>
    <row r="2389" spans="1:6">
      <c r="A2389" s="1">
        <v>41086</v>
      </c>
      <c r="B2389" s="2">
        <v>0.85416666666666663</v>
      </c>
      <c r="C2389">
        <v>0</v>
      </c>
      <c r="D2389">
        <v>66.45</v>
      </c>
      <c r="E2389">
        <f t="shared" si="37"/>
        <v>0.66449999999999998</v>
      </c>
      <c r="F2389">
        <v>22.372</v>
      </c>
    </row>
    <row r="2390" spans="1:6">
      <c r="A2390" s="1">
        <v>41086</v>
      </c>
      <c r="B2390" s="2">
        <v>0.86458333333333337</v>
      </c>
      <c r="C2390">
        <v>0</v>
      </c>
      <c r="D2390">
        <v>66.62</v>
      </c>
      <c r="E2390">
        <f t="shared" si="37"/>
        <v>0.66620000000000001</v>
      </c>
      <c r="F2390">
        <v>22.535</v>
      </c>
    </row>
    <row r="2391" spans="1:6">
      <c r="A2391" s="1">
        <v>41086</v>
      </c>
      <c r="B2391" s="2">
        <v>0.875</v>
      </c>
      <c r="C2391">
        <v>0</v>
      </c>
      <c r="D2391">
        <v>66.69</v>
      </c>
      <c r="E2391">
        <f t="shared" si="37"/>
        <v>0.66689999999999994</v>
      </c>
      <c r="F2391">
        <v>22.923999999999999</v>
      </c>
    </row>
    <row r="2392" spans="1:6">
      <c r="A2392" s="1">
        <v>41086</v>
      </c>
      <c r="B2392" s="2">
        <v>0.88541666666666663</v>
      </c>
      <c r="C2392">
        <v>0</v>
      </c>
      <c r="D2392">
        <v>66.8</v>
      </c>
      <c r="E2392">
        <f t="shared" si="37"/>
        <v>0.66799999999999993</v>
      </c>
      <c r="F2392">
        <v>22.068000000000001</v>
      </c>
    </row>
    <row r="2393" spans="1:6">
      <c r="A2393" s="1">
        <v>41086</v>
      </c>
      <c r="B2393" s="2">
        <v>0.89583333333333337</v>
      </c>
      <c r="C2393">
        <v>0</v>
      </c>
      <c r="D2393">
        <v>66.930000000000007</v>
      </c>
      <c r="E2393">
        <f t="shared" si="37"/>
        <v>0.66930000000000012</v>
      </c>
      <c r="F2393">
        <v>19.321000000000002</v>
      </c>
    </row>
    <row r="2394" spans="1:6">
      <c r="A2394" s="1">
        <v>41086</v>
      </c>
      <c r="B2394" s="2">
        <v>0.90625</v>
      </c>
      <c r="C2394">
        <v>0</v>
      </c>
      <c r="D2394">
        <v>66.89</v>
      </c>
      <c r="E2394">
        <f t="shared" si="37"/>
        <v>0.66890000000000005</v>
      </c>
      <c r="F2394">
        <v>15.993</v>
      </c>
    </row>
    <row r="2395" spans="1:6">
      <c r="A2395" s="1">
        <v>41086</v>
      </c>
      <c r="B2395" s="2">
        <v>0.91666666666666663</v>
      </c>
      <c r="C2395">
        <v>0</v>
      </c>
      <c r="D2395">
        <v>66.86</v>
      </c>
      <c r="E2395">
        <f t="shared" si="37"/>
        <v>0.66859999999999997</v>
      </c>
      <c r="F2395">
        <v>13.939</v>
      </c>
    </row>
    <row r="2396" spans="1:6">
      <c r="A2396" s="1">
        <v>41086</v>
      </c>
      <c r="B2396" s="2">
        <v>0.92708333333333337</v>
      </c>
      <c r="C2396">
        <v>0</v>
      </c>
      <c r="D2396">
        <v>66.97</v>
      </c>
      <c r="E2396">
        <f t="shared" si="37"/>
        <v>0.66969999999999996</v>
      </c>
      <c r="F2396">
        <v>12.632</v>
      </c>
    </row>
    <row r="2397" spans="1:6">
      <c r="A2397" s="1">
        <v>41086</v>
      </c>
      <c r="B2397" s="2">
        <v>0.9375</v>
      </c>
      <c r="C2397">
        <v>0</v>
      </c>
      <c r="D2397">
        <v>67.06</v>
      </c>
      <c r="E2397">
        <f t="shared" si="37"/>
        <v>0.67059999999999997</v>
      </c>
      <c r="F2397">
        <v>11.843</v>
      </c>
    </row>
    <row r="2398" spans="1:6">
      <c r="A2398" s="1">
        <v>41086</v>
      </c>
      <c r="B2398" s="2">
        <v>0.94791666666666663</v>
      </c>
      <c r="C2398">
        <v>0</v>
      </c>
      <c r="D2398">
        <v>67.099999999999994</v>
      </c>
      <c r="E2398">
        <f t="shared" si="37"/>
        <v>0.67099999999999993</v>
      </c>
      <c r="F2398">
        <v>11.305999999999999</v>
      </c>
    </row>
    <row r="2399" spans="1:6">
      <c r="A2399" s="1">
        <v>41086</v>
      </c>
      <c r="B2399" s="2">
        <v>0.95833333333333337</v>
      </c>
      <c r="C2399">
        <v>0</v>
      </c>
      <c r="D2399">
        <v>67.22</v>
      </c>
      <c r="E2399">
        <f t="shared" si="37"/>
        <v>0.67220000000000002</v>
      </c>
      <c r="F2399">
        <v>10.852</v>
      </c>
    </row>
    <row r="2400" spans="1:6">
      <c r="A2400" s="1">
        <v>41086</v>
      </c>
      <c r="B2400" s="2">
        <v>0.96875</v>
      </c>
      <c r="C2400">
        <v>0</v>
      </c>
      <c r="D2400">
        <v>67.22</v>
      </c>
      <c r="E2400">
        <f t="shared" si="37"/>
        <v>0.67220000000000002</v>
      </c>
      <c r="F2400">
        <v>10.378</v>
      </c>
    </row>
    <row r="2401" spans="1:6">
      <c r="A2401" s="1">
        <v>41086</v>
      </c>
      <c r="B2401" s="2">
        <v>0.97916666666666663</v>
      </c>
      <c r="C2401">
        <v>0</v>
      </c>
      <c r="D2401">
        <v>67.290000000000006</v>
      </c>
      <c r="E2401">
        <f t="shared" si="37"/>
        <v>0.67290000000000005</v>
      </c>
      <c r="F2401">
        <v>9.9149999999999991</v>
      </c>
    </row>
    <row r="2402" spans="1:6">
      <c r="A2402" s="1">
        <v>41086</v>
      </c>
      <c r="B2402" s="2">
        <v>0.98958333333333337</v>
      </c>
      <c r="C2402">
        <v>0</v>
      </c>
      <c r="D2402">
        <v>67.430000000000007</v>
      </c>
      <c r="E2402">
        <f t="shared" si="37"/>
        <v>0.67430000000000012</v>
      </c>
      <c r="F2402">
        <v>9.2859999999999996</v>
      </c>
    </row>
    <row r="2403" spans="1:6">
      <c r="A2403" s="1">
        <v>41087</v>
      </c>
      <c r="B2403" s="2">
        <v>0</v>
      </c>
      <c r="C2403">
        <v>0</v>
      </c>
      <c r="D2403">
        <v>67.569999999999993</v>
      </c>
      <c r="E2403">
        <f t="shared" si="37"/>
        <v>0.67569999999999997</v>
      </c>
      <c r="F2403">
        <v>8.4990000000000006</v>
      </c>
    </row>
    <row r="2404" spans="1:6">
      <c r="A2404" s="1">
        <v>41087</v>
      </c>
      <c r="B2404" s="2">
        <v>1.0416666666666666E-2</v>
      </c>
      <c r="C2404">
        <v>0</v>
      </c>
      <c r="D2404">
        <v>67.709999999999994</v>
      </c>
      <c r="E2404">
        <f t="shared" si="37"/>
        <v>0.67709999999999992</v>
      </c>
      <c r="F2404">
        <v>7.7949999999999999</v>
      </c>
    </row>
    <row r="2405" spans="1:6">
      <c r="A2405" s="1">
        <v>41087</v>
      </c>
      <c r="B2405" s="2">
        <v>2.0833333333333332E-2</v>
      </c>
      <c r="C2405">
        <v>0</v>
      </c>
      <c r="D2405">
        <v>67.819999999999993</v>
      </c>
      <c r="E2405">
        <f t="shared" si="37"/>
        <v>0.67819999999999991</v>
      </c>
      <c r="F2405">
        <v>7.1269999999999998</v>
      </c>
    </row>
    <row r="2406" spans="1:6">
      <c r="A2406" s="1">
        <v>41087</v>
      </c>
      <c r="B2406" s="2">
        <v>3.125E-2</v>
      </c>
      <c r="C2406">
        <v>0</v>
      </c>
      <c r="D2406">
        <v>67.86</v>
      </c>
      <c r="E2406">
        <f t="shared" si="37"/>
        <v>0.67859999999999998</v>
      </c>
      <c r="F2406">
        <v>6.55</v>
      </c>
    </row>
    <row r="2407" spans="1:6">
      <c r="A2407" s="1">
        <v>41087</v>
      </c>
      <c r="B2407" s="2">
        <v>4.1666666666666664E-2</v>
      </c>
      <c r="C2407">
        <v>0</v>
      </c>
      <c r="D2407">
        <v>67.959999999999994</v>
      </c>
      <c r="E2407">
        <f t="shared" si="37"/>
        <v>0.67959999999999998</v>
      </c>
      <c r="F2407">
        <v>6.048</v>
      </c>
    </row>
    <row r="2408" spans="1:6">
      <c r="A2408" s="1">
        <v>41087</v>
      </c>
      <c r="B2408" s="2">
        <v>5.2083333333333336E-2</v>
      </c>
      <c r="C2408">
        <v>0</v>
      </c>
      <c r="D2408">
        <v>68.069999999999993</v>
      </c>
      <c r="E2408">
        <f t="shared" si="37"/>
        <v>0.68069999999999997</v>
      </c>
      <c r="F2408">
        <v>5.6479999999999997</v>
      </c>
    </row>
    <row r="2409" spans="1:6">
      <c r="A2409" s="1">
        <v>41087</v>
      </c>
      <c r="B2409" s="2">
        <v>6.25E-2</v>
      </c>
      <c r="C2409">
        <v>0</v>
      </c>
      <c r="D2409">
        <v>68.2</v>
      </c>
      <c r="E2409">
        <f t="shared" si="37"/>
        <v>0.68200000000000005</v>
      </c>
      <c r="F2409">
        <v>5.343</v>
      </c>
    </row>
    <row r="2410" spans="1:6">
      <c r="A2410" s="1">
        <v>41087</v>
      </c>
      <c r="B2410" s="2">
        <v>7.2916666666666671E-2</v>
      </c>
      <c r="C2410">
        <v>0</v>
      </c>
      <c r="D2410">
        <v>68.25</v>
      </c>
      <c r="E2410">
        <f t="shared" si="37"/>
        <v>0.6825</v>
      </c>
      <c r="F2410">
        <v>5.1029999999999998</v>
      </c>
    </row>
    <row r="2411" spans="1:6">
      <c r="A2411" s="1">
        <v>41087</v>
      </c>
      <c r="B2411" s="2">
        <v>8.3333333333333329E-2</v>
      </c>
      <c r="C2411">
        <v>0</v>
      </c>
      <c r="D2411">
        <v>68.239999999999995</v>
      </c>
      <c r="E2411">
        <f t="shared" si="37"/>
        <v>0.6823999999999999</v>
      </c>
      <c r="F2411">
        <v>4.9320000000000004</v>
      </c>
    </row>
    <row r="2412" spans="1:6">
      <c r="A2412" s="1">
        <v>41087</v>
      </c>
      <c r="B2412" s="2">
        <v>9.375E-2</v>
      </c>
      <c r="C2412">
        <v>0</v>
      </c>
      <c r="D2412">
        <v>68.3</v>
      </c>
      <c r="E2412">
        <f t="shared" si="37"/>
        <v>0.68299999999999994</v>
      </c>
      <c r="F2412">
        <v>4.8019999999999996</v>
      </c>
    </row>
    <row r="2413" spans="1:6">
      <c r="A2413" s="1">
        <v>41087</v>
      </c>
      <c r="B2413" s="2">
        <v>0.10416666666666667</v>
      </c>
      <c r="C2413">
        <v>0</v>
      </c>
      <c r="D2413">
        <v>68.489999999999995</v>
      </c>
      <c r="E2413">
        <f t="shared" si="37"/>
        <v>0.68489999999999995</v>
      </c>
      <c r="F2413">
        <v>4.6669999999999998</v>
      </c>
    </row>
    <row r="2414" spans="1:6">
      <c r="A2414" s="1">
        <v>41087</v>
      </c>
      <c r="B2414" s="2">
        <v>0.11458333333333333</v>
      </c>
      <c r="C2414">
        <v>0</v>
      </c>
      <c r="D2414">
        <v>68.53</v>
      </c>
      <c r="E2414">
        <f t="shared" si="37"/>
        <v>0.68530000000000002</v>
      </c>
      <c r="F2414">
        <v>4.4859999999999998</v>
      </c>
    </row>
    <row r="2415" spans="1:6">
      <c r="A2415" s="1">
        <v>41087</v>
      </c>
      <c r="B2415" s="2">
        <v>0.125</v>
      </c>
      <c r="C2415">
        <v>0</v>
      </c>
      <c r="D2415">
        <v>68.52</v>
      </c>
      <c r="E2415">
        <f t="shared" si="37"/>
        <v>0.68519999999999992</v>
      </c>
      <c r="F2415">
        <v>4.2949999999999999</v>
      </c>
    </row>
    <row r="2416" spans="1:6">
      <c r="A2416" s="1">
        <v>41087</v>
      </c>
      <c r="B2416" s="2">
        <v>0.13541666666666666</v>
      </c>
      <c r="C2416">
        <v>0</v>
      </c>
      <c r="D2416">
        <v>68.61</v>
      </c>
      <c r="E2416">
        <f t="shared" si="37"/>
        <v>0.68610000000000004</v>
      </c>
      <c r="F2416">
        <v>4.05</v>
      </c>
    </row>
    <row r="2417" spans="1:6">
      <c r="A2417" s="1">
        <v>41087</v>
      </c>
      <c r="B2417" s="2">
        <v>0.14583333333333334</v>
      </c>
      <c r="C2417">
        <v>0</v>
      </c>
      <c r="D2417">
        <v>68.67</v>
      </c>
      <c r="E2417">
        <f t="shared" si="37"/>
        <v>0.68669999999999998</v>
      </c>
      <c r="F2417">
        <v>3.7789999999999999</v>
      </c>
    </row>
    <row r="2418" spans="1:6">
      <c r="A2418" s="1">
        <v>41087</v>
      </c>
      <c r="B2418" s="2">
        <v>0.15625</v>
      </c>
      <c r="C2418">
        <v>0</v>
      </c>
      <c r="D2418">
        <v>68.72</v>
      </c>
      <c r="E2418">
        <f t="shared" si="37"/>
        <v>0.68720000000000003</v>
      </c>
      <c r="F2418">
        <v>3.444</v>
      </c>
    </row>
    <row r="2419" spans="1:6">
      <c r="A2419" s="1">
        <v>41087</v>
      </c>
      <c r="B2419" s="2">
        <v>0.16666666666666666</v>
      </c>
      <c r="C2419">
        <v>0</v>
      </c>
      <c r="D2419">
        <v>68.77</v>
      </c>
      <c r="E2419">
        <f t="shared" si="37"/>
        <v>0.68769999999999998</v>
      </c>
      <c r="F2419">
        <v>3.1040000000000001</v>
      </c>
    </row>
    <row r="2420" spans="1:6">
      <c r="A2420" s="1">
        <v>41087</v>
      </c>
      <c r="B2420" s="2">
        <v>0.17708333333333334</v>
      </c>
      <c r="C2420">
        <v>0</v>
      </c>
      <c r="D2420">
        <v>68.91</v>
      </c>
      <c r="E2420">
        <f t="shared" si="37"/>
        <v>0.68909999999999993</v>
      </c>
      <c r="F2420">
        <v>2.786</v>
      </c>
    </row>
    <row r="2421" spans="1:6">
      <c r="A2421" s="1">
        <v>41087</v>
      </c>
      <c r="B2421" s="2">
        <v>0.1875</v>
      </c>
      <c r="C2421">
        <v>0</v>
      </c>
      <c r="D2421">
        <v>69.03</v>
      </c>
      <c r="E2421">
        <f t="shared" si="37"/>
        <v>0.69030000000000002</v>
      </c>
      <c r="F2421">
        <v>2.4790000000000001</v>
      </c>
    </row>
    <row r="2422" spans="1:6">
      <c r="A2422" s="1">
        <v>41087</v>
      </c>
      <c r="B2422" s="2">
        <v>0.19791666666666666</v>
      </c>
      <c r="C2422">
        <v>0</v>
      </c>
      <c r="D2422">
        <v>69.22</v>
      </c>
      <c r="E2422">
        <f t="shared" si="37"/>
        <v>0.69220000000000004</v>
      </c>
      <c r="F2422">
        <v>2.1749999999999998</v>
      </c>
    </row>
    <row r="2423" spans="1:6">
      <c r="A2423" s="1">
        <v>41087</v>
      </c>
      <c r="B2423" s="2">
        <v>0.20833333333333334</v>
      </c>
      <c r="C2423">
        <v>0</v>
      </c>
      <c r="D2423">
        <v>69.459999999999994</v>
      </c>
      <c r="E2423">
        <f t="shared" si="37"/>
        <v>0.69459999999999988</v>
      </c>
      <c r="F2423">
        <v>1.931</v>
      </c>
    </row>
    <row r="2424" spans="1:6">
      <c r="A2424" s="1">
        <v>41087</v>
      </c>
      <c r="B2424" s="2">
        <v>0.21875</v>
      </c>
      <c r="C2424">
        <v>0</v>
      </c>
      <c r="D2424">
        <v>69.59</v>
      </c>
      <c r="E2424">
        <f t="shared" si="37"/>
        <v>0.69590000000000007</v>
      </c>
      <c r="F2424">
        <v>1.7290000000000001</v>
      </c>
    </row>
    <row r="2425" spans="1:6">
      <c r="A2425" s="1">
        <v>41087</v>
      </c>
      <c r="B2425" s="2">
        <v>0.22916666666666666</v>
      </c>
      <c r="C2425">
        <v>0</v>
      </c>
      <c r="D2425">
        <v>69.69</v>
      </c>
      <c r="E2425">
        <f t="shared" si="37"/>
        <v>0.69689999999999996</v>
      </c>
      <c r="F2425">
        <v>1.62</v>
      </c>
    </row>
    <row r="2426" spans="1:6">
      <c r="A2426" s="1">
        <v>41087</v>
      </c>
      <c r="B2426" s="2">
        <v>0.23958333333333334</v>
      </c>
      <c r="C2426">
        <v>0</v>
      </c>
      <c r="D2426">
        <v>69.75</v>
      </c>
      <c r="E2426">
        <f t="shared" si="37"/>
        <v>0.69750000000000001</v>
      </c>
      <c r="F2426">
        <v>1.595</v>
      </c>
    </row>
    <row r="2427" spans="1:6">
      <c r="A2427" s="1">
        <v>41087</v>
      </c>
      <c r="B2427" s="2">
        <v>0.25</v>
      </c>
      <c r="C2427">
        <v>0</v>
      </c>
      <c r="D2427">
        <v>69.75</v>
      </c>
      <c r="E2427">
        <f t="shared" si="37"/>
        <v>0.69750000000000001</v>
      </c>
      <c r="F2427">
        <v>1.702</v>
      </c>
    </row>
    <row r="2428" spans="1:6">
      <c r="A2428" s="1">
        <v>41087</v>
      </c>
      <c r="B2428" s="2">
        <v>0.26041666666666669</v>
      </c>
      <c r="C2428">
        <v>0</v>
      </c>
      <c r="D2428">
        <v>69.83</v>
      </c>
      <c r="E2428">
        <f t="shared" si="37"/>
        <v>0.69830000000000003</v>
      </c>
      <c r="F2428">
        <v>1.952</v>
      </c>
    </row>
    <row r="2429" spans="1:6">
      <c r="A2429" s="1">
        <v>41087</v>
      </c>
      <c r="B2429" s="2">
        <v>0.27083333333333331</v>
      </c>
      <c r="C2429">
        <v>0</v>
      </c>
      <c r="D2429">
        <v>69.73</v>
      </c>
      <c r="E2429">
        <f t="shared" si="37"/>
        <v>0.69730000000000003</v>
      </c>
      <c r="F2429">
        <v>2.3380000000000001</v>
      </c>
    </row>
    <row r="2430" spans="1:6">
      <c r="A2430" s="1">
        <v>41087</v>
      </c>
      <c r="B2430" s="2">
        <v>0.28125</v>
      </c>
      <c r="C2430">
        <v>0</v>
      </c>
      <c r="D2430">
        <v>69.77</v>
      </c>
      <c r="E2430">
        <f t="shared" si="37"/>
        <v>0.69769999999999999</v>
      </c>
      <c r="F2430">
        <v>2.8170000000000002</v>
      </c>
    </row>
    <row r="2431" spans="1:6">
      <c r="A2431" s="1">
        <v>41087</v>
      </c>
      <c r="B2431" s="2">
        <v>0.29166666666666669</v>
      </c>
      <c r="C2431">
        <v>0</v>
      </c>
      <c r="D2431">
        <v>69.849999999999994</v>
      </c>
      <c r="E2431">
        <f t="shared" si="37"/>
        <v>0.6984999999999999</v>
      </c>
      <c r="F2431">
        <v>3.1739999999999999</v>
      </c>
    </row>
    <row r="2432" spans="1:6">
      <c r="A2432" s="1">
        <v>41087</v>
      </c>
      <c r="B2432" s="2">
        <v>0.30208333333333331</v>
      </c>
      <c r="C2432">
        <v>0</v>
      </c>
      <c r="D2432">
        <v>70.06</v>
      </c>
      <c r="E2432">
        <f t="shared" si="37"/>
        <v>0.7006</v>
      </c>
      <c r="F2432">
        <v>3.2490000000000001</v>
      </c>
    </row>
    <row r="2433" spans="1:6">
      <c r="A2433" s="1">
        <v>41087</v>
      </c>
      <c r="B2433" s="2">
        <v>0.3125</v>
      </c>
      <c r="C2433">
        <v>0</v>
      </c>
      <c r="D2433">
        <v>70.12</v>
      </c>
      <c r="E2433">
        <f t="shared" si="37"/>
        <v>0.70120000000000005</v>
      </c>
      <c r="F2433">
        <v>3.34</v>
      </c>
    </row>
    <row r="2434" spans="1:6">
      <c r="A2434" s="1">
        <v>41087</v>
      </c>
      <c r="B2434" s="2">
        <v>0.32291666666666669</v>
      </c>
      <c r="C2434">
        <v>0</v>
      </c>
      <c r="D2434">
        <v>70.17</v>
      </c>
      <c r="E2434">
        <f t="shared" si="37"/>
        <v>0.70169999999999999</v>
      </c>
      <c r="F2434">
        <v>3.5840000000000001</v>
      </c>
    </row>
    <row r="2435" spans="1:6">
      <c r="A2435" s="1">
        <v>41087</v>
      </c>
      <c r="B2435" s="2">
        <v>0.33333333333333331</v>
      </c>
      <c r="C2435">
        <v>0</v>
      </c>
      <c r="D2435">
        <v>70.23</v>
      </c>
      <c r="E2435">
        <f t="shared" si="37"/>
        <v>0.70230000000000004</v>
      </c>
      <c r="F2435">
        <v>3.85</v>
      </c>
    </row>
    <row r="2436" spans="1:6">
      <c r="A2436" s="1">
        <v>41087</v>
      </c>
      <c r="B2436" s="2">
        <v>0.34375</v>
      </c>
      <c r="C2436">
        <v>0</v>
      </c>
      <c r="D2436">
        <v>70.099999999999994</v>
      </c>
      <c r="E2436">
        <f t="shared" si="37"/>
        <v>0.70099999999999996</v>
      </c>
      <c r="F2436">
        <v>4.7809999999999997</v>
      </c>
    </row>
    <row r="2437" spans="1:6">
      <c r="A2437" s="1">
        <v>41087</v>
      </c>
      <c r="B2437" s="2">
        <v>0.35416666666666669</v>
      </c>
      <c r="C2437">
        <v>0</v>
      </c>
      <c r="D2437">
        <v>70</v>
      </c>
      <c r="E2437">
        <f t="shared" si="37"/>
        <v>0.7</v>
      </c>
      <c r="F2437">
        <v>6.2460000000000004</v>
      </c>
    </row>
    <row r="2438" spans="1:6">
      <c r="A2438" s="1">
        <v>41087</v>
      </c>
      <c r="B2438" s="2">
        <v>0.36458333333333331</v>
      </c>
      <c r="C2438">
        <v>0</v>
      </c>
      <c r="D2438">
        <v>69.900000000000006</v>
      </c>
      <c r="E2438">
        <f t="shared" si="37"/>
        <v>0.69900000000000007</v>
      </c>
      <c r="F2438">
        <v>7.4530000000000003</v>
      </c>
    </row>
    <row r="2439" spans="1:6">
      <c r="A2439" s="1">
        <v>41087</v>
      </c>
      <c r="B2439" s="2">
        <v>0.375</v>
      </c>
      <c r="C2439">
        <v>0</v>
      </c>
      <c r="D2439">
        <v>69.95</v>
      </c>
      <c r="E2439">
        <f t="shared" si="37"/>
        <v>0.69950000000000001</v>
      </c>
      <c r="F2439">
        <v>8.4350000000000005</v>
      </c>
    </row>
    <row r="2440" spans="1:6">
      <c r="A2440" s="1">
        <v>41087</v>
      </c>
      <c r="B2440" s="2">
        <v>0.38541666666666669</v>
      </c>
      <c r="C2440">
        <v>0</v>
      </c>
      <c r="D2440">
        <v>69.930000000000007</v>
      </c>
      <c r="E2440">
        <f t="shared" si="37"/>
        <v>0.69930000000000003</v>
      </c>
      <c r="F2440">
        <v>9.7289999999999992</v>
      </c>
    </row>
    <row r="2441" spans="1:6">
      <c r="A2441" s="1">
        <v>41087</v>
      </c>
      <c r="B2441" s="2">
        <v>0.39583333333333331</v>
      </c>
      <c r="C2441">
        <v>0</v>
      </c>
      <c r="D2441">
        <v>70.03</v>
      </c>
      <c r="E2441">
        <f t="shared" si="37"/>
        <v>0.70030000000000003</v>
      </c>
      <c r="F2441">
        <v>10.374000000000001</v>
      </c>
    </row>
    <row r="2442" spans="1:6">
      <c r="A2442" s="1">
        <v>41087</v>
      </c>
      <c r="B2442" s="2">
        <v>0.40625</v>
      </c>
      <c r="C2442">
        <v>0</v>
      </c>
      <c r="D2442">
        <v>70.06</v>
      </c>
      <c r="E2442">
        <f t="shared" si="37"/>
        <v>0.7006</v>
      </c>
      <c r="F2442">
        <v>10.839</v>
      </c>
    </row>
    <row r="2443" spans="1:6">
      <c r="A2443" s="1">
        <v>41087</v>
      </c>
      <c r="B2443" s="2">
        <v>0.41666666666666669</v>
      </c>
      <c r="C2443">
        <v>0</v>
      </c>
      <c r="D2443">
        <v>70.17</v>
      </c>
      <c r="E2443">
        <f t="shared" si="37"/>
        <v>0.70169999999999999</v>
      </c>
      <c r="F2443">
        <v>11.212</v>
      </c>
    </row>
    <row r="2444" spans="1:6">
      <c r="A2444" s="1">
        <v>41087</v>
      </c>
      <c r="B2444" s="2">
        <v>0.42708333333333331</v>
      </c>
      <c r="C2444">
        <v>0</v>
      </c>
      <c r="D2444">
        <v>70.17</v>
      </c>
      <c r="E2444">
        <f t="shared" si="37"/>
        <v>0.70169999999999999</v>
      </c>
      <c r="F2444">
        <v>11.305999999999999</v>
      </c>
    </row>
    <row r="2445" spans="1:6">
      <c r="A2445" s="1">
        <v>41087</v>
      </c>
      <c r="B2445" s="2">
        <v>0.4375</v>
      </c>
      <c r="C2445">
        <v>0</v>
      </c>
      <c r="D2445">
        <v>70.31</v>
      </c>
      <c r="E2445">
        <f t="shared" si="37"/>
        <v>0.70310000000000006</v>
      </c>
      <c r="F2445">
        <v>11.441000000000001</v>
      </c>
    </row>
    <row r="2446" spans="1:6">
      <c r="A2446" s="1">
        <v>41087</v>
      </c>
      <c r="B2446" s="2">
        <v>0.44791666666666669</v>
      </c>
      <c r="C2446">
        <v>0</v>
      </c>
      <c r="D2446">
        <v>70.430000000000007</v>
      </c>
      <c r="E2446">
        <f t="shared" si="37"/>
        <v>0.70430000000000004</v>
      </c>
      <c r="F2446">
        <v>11.441000000000001</v>
      </c>
    </row>
    <row r="2447" spans="1:6">
      <c r="A2447" s="1">
        <v>41087</v>
      </c>
      <c r="B2447" s="2">
        <v>0.45833333333333331</v>
      </c>
      <c r="C2447">
        <v>0</v>
      </c>
      <c r="D2447">
        <v>70.44</v>
      </c>
      <c r="E2447">
        <f t="shared" si="37"/>
        <v>0.70440000000000003</v>
      </c>
      <c r="F2447">
        <v>11.433999999999999</v>
      </c>
    </row>
    <row r="2448" spans="1:6">
      <c r="A2448" s="1">
        <v>41087</v>
      </c>
      <c r="B2448" s="2">
        <v>0.46875</v>
      </c>
      <c r="C2448">
        <v>0</v>
      </c>
      <c r="D2448">
        <v>70.430000000000007</v>
      </c>
      <c r="E2448">
        <f t="shared" ref="E2448:E2511" si="38">D2448/100</f>
        <v>0.70430000000000004</v>
      </c>
      <c r="F2448">
        <v>11.733000000000001</v>
      </c>
    </row>
    <row r="2449" spans="1:6">
      <c r="A2449" s="1">
        <v>41087</v>
      </c>
      <c r="B2449" s="2">
        <v>0.47916666666666669</v>
      </c>
      <c r="C2449">
        <v>0</v>
      </c>
      <c r="D2449">
        <v>70.31</v>
      </c>
      <c r="E2449">
        <f t="shared" si="38"/>
        <v>0.70310000000000006</v>
      </c>
      <c r="F2449">
        <v>12.023</v>
      </c>
    </row>
    <row r="2450" spans="1:6">
      <c r="A2450" s="1">
        <v>41087</v>
      </c>
      <c r="B2450" s="2">
        <v>0.48958333333333331</v>
      </c>
      <c r="C2450">
        <v>0</v>
      </c>
      <c r="D2450">
        <v>70.44</v>
      </c>
      <c r="E2450">
        <f t="shared" si="38"/>
        <v>0.70440000000000003</v>
      </c>
      <c r="F2450">
        <v>12.347</v>
      </c>
    </row>
    <row r="2451" spans="1:6">
      <c r="A2451" s="1">
        <v>41087</v>
      </c>
      <c r="B2451" s="2">
        <v>0.5</v>
      </c>
      <c r="C2451">
        <v>0</v>
      </c>
      <c r="D2451">
        <v>70.61</v>
      </c>
      <c r="E2451">
        <f t="shared" si="38"/>
        <v>0.70609999999999995</v>
      </c>
      <c r="F2451">
        <v>12.478999999999999</v>
      </c>
    </row>
    <row r="2452" spans="1:6">
      <c r="A2452" s="1">
        <v>41087</v>
      </c>
      <c r="B2452" s="2">
        <v>0.51041666666666663</v>
      </c>
      <c r="C2452">
        <v>0</v>
      </c>
      <c r="D2452">
        <v>70.63</v>
      </c>
      <c r="E2452">
        <f t="shared" si="38"/>
        <v>0.70629999999999993</v>
      </c>
      <c r="F2452">
        <v>12.680999999999999</v>
      </c>
    </row>
    <row r="2453" spans="1:6">
      <c r="A2453" s="1">
        <v>41087</v>
      </c>
      <c r="B2453" s="2">
        <v>0.52083333333333337</v>
      </c>
      <c r="C2453">
        <v>0</v>
      </c>
      <c r="D2453">
        <v>70.73</v>
      </c>
      <c r="E2453">
        <f t="shared" si="38"/>
        <v>0.70730000000000004</v>
      </c>
      <c r="F2453">
        <v>13.113</v>
      </c>
    </row>
    <row r="2454" spans="1:6">
      <c r="A2454" s="1">
        <v>41087</v>
      </c>
      <c r="B2454" s="2">
        <v>0.53125</v>
      </c>
      <c r="C2454">
        <v>0</v>
      </c>
      <c r="D2454">
        <v>70.78</v>
      </c>
      <c r="E2454">
        <f t="shared" si="38"/>
        <v>0.70779999999999998</v>
      </c>
      <c r="F2454">
        <v>13.48</v>
      </c>
    </row>
    <row r="2455" spans="1:6">
      <c r="A2455" s="1">
        <v>41087</v>
      </c>
      <c r="B2455" s="2">
        <v>0.54166666666666663</v>
      </c>
      <c r="C2455">
        <v>0</v>
      </c>
      <c r="D2455">
        <v>70.930000000000007</v>
      </c>
      <c r="E2455">
        <f t="shared" si="38"/>
        <v>0.70930000000000004</v>
      </c>
      <c r="F2455">
        <v>13.941000000000001</v>
      </c>
    </row>
    <row r="2456" spans="1:6">
      <c r="A2456" s="1">
        <v>41087</v>
      </c>
      <c r="B2456" s="2">
        <v>0.55208333333333337</v>
      </c>
      <c r="C2456">
        <v>0</v>
      </c>
      <c r="D2456">
        <v>70.97</v>
      </c>
      <c r="E2456">
        <f t="shared" si="38"/>
        <v>0.7097</v>
      </c>
      <c r="F2456">
        <v>14.603999999999999</v>
      </c>
    </row>
    <row r="2457" spans="1:6">
      <c r="A2457" s="1">
        <v>41087</v>
      </c>
      <c r="B2457" s="2">
        <v>0.5625</v>
      </c>
      <c r="C2457">
        <v>0</v>
      </c>
      <c r="D2457">
        <v>71.05</v>
      </c>
      <c r="E2457">
        <f t="shared" si="38"/>
        <v>0.71050000000000002</v>
      </c>
      <c r="F2457">
        <v>15.337</v>
      </c>
    </row>
    <row r="2458" spans="1:6">
      <c r="A2458" s="1">
        <v>41087</v>
      </c>
      <c r="B2458" s="2">
        <v>0.57291666666666663</v>
      </c>
      <c r="C2458">
        <v>0</v>
      </c>
      <c r="D2458">
        <v>71.239999999999995</v>
      </c>
      <c r="E2458">
        <f t="shared" si="38"/>
        <v>0.71239999999999992</v>
      </c>
      <c r="F2458">
        <v>15.909000000000001</v>
      </c>
    </row>
    <row r="2459" spans="1:6">
      <c r="A2459" s="1">
        <v>41087</v>
      </c>
      <c r="B2459" s="2">
        <v>0.58333333333333337</v>
      </c>
      <c r="C2459">
        <v>0</v>
      </c>
      <c r="D2459">
        <v>71.400000000000006</v>
      </c>
      <c r="E2459">
        <f t="shared" si="38"/>
        <v>0.71400000000000008</v>
      </c>
      <c r="F2459">
        <v>16.331</v>
      </c>
    </row>
    <row r="2460" spans="1:6">
      <c r="A2460" s="1">
        <v>41087</v>
      </c>
      <c r="B2460" s="2">
        <v>0.59375</v>
      </c>
      <c r="C2460">
        <v>0</v>
      </c>
      <c r="D2460">
        <v>71.48</v>
      </c>
      <c r="E2460">
        <f t="shared" si="38"/>
        <v>0.71479999999999999</v>
      </c>
      <c r="F2460">
        <v>16.884</v>
      </c>
    </row>
    <row r="2461" spans="1:6">
      <c r="A2461" s="1">
        <v>41087</v>
      </c>
      <c r="B2461" s="2">
        <v>0.60416666666666663</v>
      </c>
      <c r="C2461">
        <v>0</v>
      </c>
      <c r="D2461">
        <v>71.55</v>
      </c>
      <c r="E2461">
        <f t="shared" si="38"/>
        <v>0.71550000000000002</v>
      </c>
      <c r="F2461">
        <v>17.364000000000001</v>
      </c>
    </row>
    <row r="2462" spans="1:6">
      <c r="A2462" s="1">
        <v>41087</v>
      </c>
      <c r="B2462" s="2">
        <v>0.61458333333333337</v>
      </c>
      <c r="C2462">
        <v>0</v>
      </c>
      <c r="D2462">
        <v>71.69</v>
      </c>
      <c r="E2462">
        <f t="shared" si="38"/>
        <v>0.71689999999999998</v>
      </c>
      <c r="F2462">
        <v>17.821000000000002</v>
      </c>
    </row>
    <row r="2463" spans="1:6">
      <c r="A2463" s="1">
        <v>41087</v>
      </c>
      <c r="B2463" s="2">
        <v>0.625</v>
      </c>
      <c r="C2463">
        <v>0</v>
      </c>
      <c r="D2463">
        <v>71.77</v>
      </c>
      <c r="E2463">
        <f t="shared" si="38"/>
        <v>0.7177</v>
      </c>
      <c r="F2463">
        <v>17.847999999999999</v>
      </c>
    </row>
    <row r="2464" spans="1:6">
      <c r="A2464" s="1">
        <v>41087</v>
      </c>
      <c r="B2464" s="2">
        <v>0.63541666666666663</v>
      </c>
      <c r="C2464">
        <v>0</v>
      </c>
      <c r="D2464">
        <v>71.88</v>
      </c>
      <c r="E2464">
        <f t="shared" si="38"/>
        <v>0.71879999999999999</v>
      </c>
      <c r="F2464">
        <v>17.513999999999999</v>
      </c>
    </row>
    <row r="2465" spans="1:6">
      <c r="A2465" s="1">
        <v>41087</v>
      </c>
      <c r="B2465" s="2">
        <v>0.64583333333333337</v>
      </c>
      <c r="C2465">
        <v>0</v>
      </c>
      <c r="D2465">
        <v>71.86</v>
      </c>
      <c r="E2465">
        <f t="shared" si="38"/>
        <v>0.71860000000000002</v>
      </c>
      <c r="F2465">
        <v>18.175000000000001</v>
      </c>
    </row>
    <row r="2466" spans="1:6">
      <c r="A2466" s="1">
        <v>41087</v>
      </c>
      <c r="B2466" s="2">
        <v>0.65625</v>
      </c>
      <c r="C2466">
        <v>0</v>
      </c>
      <c r="D2466">
        <v>71.959999999999994</v>
      </c>
      <c r="E2466">
        <f t="shared" si="38"/>
        <v>0.71959999999999991</v>
      </c>
      <c r="F2466">
        <v>18.722000000000001</v>
      </c>
    </row>
    <row r="2467" spans="1:6">
      <c r="A2467" s="1">
        <v>41087</v>
      </c>
      <c r="B2467" s="2">
        <v>0.66666666666666663</v>
      </c>
      <c r="C2467">
        <v>0</v>
      </c>
      <c r="D2467">
        <v>72.12</v>
      </c>
      <c r="E2467">
        <f t="shared" si="38"/>
        <v>0.72120000000000006</v>
      </c>
      <c r="F2467">
        <v>19.675999999999998</v>
      </c>
    </row>
    <row r="2468" spans="1:6">
      <c r="A2468" s="1">
        <v>41087</v>
      </c>
      <c r="B2468" s="2">
        <v>0.67708333333333337</v>
      </c>
      <c r="C2468">
        <v>0</v>
      </c>
      <c r="D2468">
        <v>72.25</v>
      </c>
      <c r="E2468">
        <f t="shared" si="38"/>
        <v>0.72250000000000003</v>
      </c>
      <c r="F2468">
        <v>19.911999999999999</v>
      </c>
    </row>
    <row r="2469" spans="1:6">
      <c r="A2469" s="1">
        <v>41087</v>
      </c>
      <c r="B2469" s="2">
        <v>0.6875</v>
      </c>
      <c r="C2469">
        <v>0</v>
      </c>
      <c r="D2469">
        <v>72.239999999999995</v>
      </c>
      <c r="E2469">
        <f t="shared" si="38"/>
        <v>0.72239999999999993</v>
      </c>
      <c r="F2469">
        <v>19.974</v>
      </c>
    </row>
    <row r="2470" spans="1:6">
      <c r="A2470" s="1">
        <v>41087</v>
      </c>
      <c r="B2470" s="2">
        <v>0.69791666666666663</v>
      </c>
      <c r="C2470">
        <v>0</v>
      </c>
      <c r="D2470">
        <v>72.36</v>
      </c>
      <c r="E2470">
        <f t="shared" si="38"/>
        <v>0.72360000000000002</v>
      </c>
      <c r="F2470">
        <v>20.398</v>
      </c>
    </row>
    <row r="2471" spans="1:6">
      <c r="A2471" s="1">
        <v>41087</v>
      </c>
      <c r="B2471" s="2">
        <v>0.70833333333333337</v>
      </c>
      <c r="C2471">
        <v>0</v>
      </c>
      <c r="D2471">
        <v>72.44</v>
      </c>
      <c r="E2471">
        <f t="shared" si="38"/>
        <v>0.72439999999999993</v>
      </c>
      <c r="F2471">
        <v>20.256</v>
      </c>
    </row>
    <row r="2472" spans="1:6">
      <c r="A2472" s="1">
        <v>41087</v>
      </c>
      <c r="B2472" s="2">
        <v>0.71875</v>
      </c>
      <c r="C2472">
        <v>0</v>
      </c>
      <c r="D2472">
        <v>72.33</v>
      </c>
      <c r="E2472">
        <f t="shared" si="38"/>
        <v>0.72329999999999994</v>
      </c>
      <c r="F2472">
        <v>20.332000000000001</v>
      </c>
    </row>
    <row r="2473" spans="1:6">
      <c r="A2473" s="1">
        <v>41087</v>
      </c>
      <c r="B2473" s="2">
        <v>0.72916666666666663</v>
      </c>
      <c r="C2473">
        <v>0</v>
      </c>
      <c r="D2473">
        <v>72.44</v>
      </c>
      <c r="E2473">
        <f t="shared" si="38"/>
        <v>0.72439999999999993</v>
      </c>
      <c r="F2473">
        <v>21.068999999999999</v>
      </c>
    </row>
    <row r="2474" spans="1:6">
      <c r="A2474" s="1">
        <v>41087</v>
      </c>
      <c r="B2474" s="2">
        <v>0.73958333333333337</v>
      </c>
      <c r="C2474">
        <v>0</v>
      </c>
      <c r="D2474">
        <v>72.5</v>
      </c>
      <c r="E2474">
        <f t="shared" si="38"/>
        <v>0.72499999999999998</v>
      </c>
      <c r="F2474">
        <v>22.288</v>
      </c>
    </row>
    <row r="2475" spans="1:6">
      <c r="A2475" s="1">
        <v>41087</v>
      </c>
      <c r="B2475" s="2">
        <v>0.75</v>
      </c>
      <c r="C2475">
        <v>0</v>
      </c>
      <c r="D2475">
        <v>72.63</v>
      </c>
      <c r="E2475">
        <f t="shared" si="38"/>
        <v>0.72629999999999995</v>
      </c>
      <c r="F2475">
        <v>22.849</v>
      </c>
    </row>
    <row r="2476" spans="1:6">
      <c r="A2476" s="1">
        <v>41087</v>
      </c>
      <c r="B2476" s="2">
        <v>0.76041666666666663</v>
      </c>
      <c r="C2476">
        <v>0</v>
      </c>
      <c r="D2476">
        <v>72.819999999999993</v>
      </c>
      <c r="E2476">
        <f t="shared" si="38"/>
        <v>0.72819999999999996</v>
      </c>
      <c r="F2476">
        <v>23.486000000000001</v>
      </c>
    </row>
    <row r="2477" spans="1:6">
      <c r="A2477" s="1">
        <v>41087</v>
      </c>
      <c r="B2477" s="2">
        <v>0.77083333333333337</v>
      </c>
      <c r="C2477">
        <v>0</v>
      </c>
      <c r="D2477">
        <v>72.819999999999993</v>
      </c>
      <c r="E2477">
        <f t="shared" si="38"/>
        <v>0.72819999999999996</v>
      </c>
      <c r="F2477">
        <v>23.501000000000001</v>
      </c>
    </row>
    <row r="2478" spans="1:6">
      <c r="A2478" s="1">
        <v>41087</v>
      </c>
      <c r="B2478" s="2">
        <v>0.78125</v>
      </c>
      <c r="C2478">
        <v>0</v>
      </c>
      <c r="D2478">
        <v>72.77</v>
      </c>
      <c r="E2478">
        <f t="shared" si="38"/>
        <v>0.72770000000000001</v>
      </c>
      <c r="F2478">
        <v>23.186</v>
      </c>
    </row>
    <row r="2479" spans="1:6">
      <c r="A2479" s="1">
        <v>41087</v>
      </c>
      <c r="B2479" s="2">
        <v>0.79166666666666663</v>
      </c>
      <c r="C2479">
        <v>0</v>
      </c>
      <c r="D2479">
        <v>72.790000000000006</v>
      </c>
      <c r="E2479">
        <f t="shared" si="38"/>
        <v>0.7279000000000001</v>
      </c>
      <c r="F2479">
        <v>23.466999999999999</v>
      </c>
    </row>
    <row r="2480" spans="1:6">
      <c r="A2480" s="1">
        <v>41087</v>
      </c>
      <c r="B2480" s="2">
        <v>0.80208333333333337</v>
      </c>
      <c r="C2480">
        <v>0</v>
      </c>
      <c r="D2480">
        <v>72.739999999999995</v>
      </c>
      <c r="E2480">
        <f t="shared" si="38"/>
        <v>0.72739999999999994</v>
      </c>
      <c r="F2480">
        <v>24.18</v>
      </c>
    </row>
    <row r="2481" spans="1:6">
      <c r="A2481" s="1">
        <v>41087</v>
      </c>
      <c r="B2481" s="2">
        <v>0.8125</v>
      </c>
      <c r="C2481">
        <v>0</v>
      </c>
      <c r="D2481">
        <v>72.89</v>
      </c>
      <c r="E2481">
        <f t="shared" si="38"/>
        <v>0.72889999999999999</v>
      </c>
      <c r="F2481">
        <v>24.456</v>
      </c>
    </row>
    <row r="2482" spans="1:6">
      <c r="A2482" s="1">
        <v>41087</v>
      </c>
      <c r="B2482" s="2">
        <v>0.82291666666666663</v>
      </c>
      <c r="C2482">
        <v>0</v>
      </c>
      <c r="D2482">
        <v>72.94</v>
      </c>
      <c r="E2482">
        <f t="shared" si="38"/>
        <v>0.72939999999999994</v>
      </c>
      <c r="F2482">
        <v>21.995000000000001</v>
      </c>
    </row>
    <row r="2483" spans="1:6">
      <c r="A2483" s="1">
        <v>41087</v>
      </c>
      <c r="B2483" s="2">
        <v>0.83333333333333337</v>
      </c>
      <c r="C2483">
        <v>0</v>
      </c>
      <c r="D2483">
        <v>72.59</v>
      </c>
      <c r="E2483">
        <f t="shared" si="38"/>
        <v>0.72589999999999999</v>
      </c>
      <c r="F2483">
        <v>22.527999999999999</v>
      </c>
    </row>
    <row r="2484" spans="1:6">
      <c r="A2484" s="1">
        <v>41087</v>
      </c>
      <c r="B2484" s="2">
        <v>0.84375</v>
      </c>
      <c r="C2484">
        <v>0</v>
      </c>
      <c r="D2484">
        <v>72.62</v>
      </c>
      <c r="E2484">
        <f t="shared" si="38"/>
        <v>0.72620000000000007</v>
      </c>
      <c r="F2484">
        <v>24.132000000000001</v>
      </c>
    </row>
    <row r="2485" spans="1:6">
      <c r="A2485" s="1">
        <v>41087</v>
      </c>
      <c r="B2485" s="2">
        <v>0.85416666666666663</v>
      </c>
      <c r="C2485">
        <v>0</v>
      </c>
      <c r="D2485">
        <v>72.760000000000005</v>
      </c>
      <c r="E2485">
        <f t="shared" si="38"/>
        <v>0.72760000000000002</v>
      </c>
      <c r="F2485">
        <v>24.541</v>
      </c>
    </row>
    <row r="2486" spans="1:6">
      <c r="A2486" s="1">
        <v>41087</v>
      </c>
      <c r="B2486" s="2">
        <v>0.86458333333333337</v>
      </c>
      <c r="C2486">
        <v>0</v>
      </c>
      <c r="D2486">
        <v>72.650000000000006</v>
      </c>
      <c r="E2486">
        <f t="shared" si="38"/>
        <v>0.72650000000000003</v>
      </c>
      <c r="F2486">
        <v>23.867000000000001</v>
      </c>
    </row>
    <row r="2487" spans="1:6">
      <c r="A2487" s="1">
        <v>41087</v>
      </c>
      <c r="B2487" s="2">
        <v>0.875</v>
      </c>
      <c r="C2487">
        <v>0</v>
      </c>
      <c r="D2487">
        <v>72.72</v>
      </c>
      <c r="E2487">
        <f t="shared" si="38"/>
        <v>0.72719999999999996</v>
      </c>
      <c r="F2487">
        <v>23.544</v>
      </c>
    </row>
    <row r="2488" spans="1:6">
      <c r="A2488" s="1">
        <v>41087</v>
      </c>
      <c r="B2488" s="2">
        <v>0.88541666666666663</v>
      </c>
      <c r="C2488">
        <v>0</v>
      </c>
      <c r="D2488">
        <v>72.89</v>
      </c>
      <c r="E2488">
        <f t="shared" si="38"/>
        <v>0.72889999999999999</v>
      </c>
      <c r="F2488">
        <v>21.736000000000001</v>
      </c>
    </row>
    <row r="2489" spans="1:6">
      <c r="A2489" s="1">
        <v>41087</v>
      </c>
      <c r="B2489" s="2">
        <v>0.89583333333333337</v>
      </c>
      <c r="C2489">
        <v>0</v>
      </c>
      <c r="D2489">
        <v>72.930000000000007</v>
      </c>
      <c r="E2489">
        <f t="shared" si="38"/>
        <v>0.72930000000000006</v>
      </c>
      <c r="F2489">
        <v>18.428999999999998</v>
      </c>
    </row>
    <row r="2490" spans="1:6">
      <c r="A2490" s="1">
        <v>41087</v>
      </c>
      <c r="B2490" s="2">
        <v>0.90625</v>
      </c>
      <c r="C2490">
        <v>0</v>
      </c>
      <c r="D2490">
        <v>72.92</v>
      </c>
      <c r="E2490">
        <f t="shared" si="38"/>
        <v>0.72920000000000007</v>
      </c>
      <c r="F2490">
        <v>15.823</v>
      </c>
    </row>
    <row r="2491" spans="1:6">
      <c r="A2491" s="1">
        <v>41087</v>
      </c>
      <c r="B2491" s="2">
        <v>0.91666666666666663</v>
      </c>
      <c r="C2491">
        <v>0</v>
      </c>
      <c r="D2491">
        <v>72.91</v>
      </c>
      <c r="E2491">
        <f t="shared" si="38"/>
        <v>0.72909999999999997</v>
      </c>
      <c r="F2491">
        <v>14.205</v>
      </c>
    </row>
    <row r="2492" spans="1:6">
      <c r="A2492" s="1">
        <v>41087</v>
      </c>
      <c r="B2492" s="2">
        <v>0.92708333333333337</v>
      </c>
      <c r="C2492">
        <v>0</v>
      </c>
      <c r="D2492">
        <v>72.989999999999995</v>
      </c>
      <c r="E2492">
        <f t="shared" si="38"/>
        <v>0.72989999999999999</v>
      </c>
      <c r="F2492">
        <v>13.084</v>
      </c>
    </row>
    <row r="2493" spans="1:6">
      <c r="A2493" s="1">
        <v>41087</v>
      </c>
      <c r="B2493" s="2">
        <v>0.9375</v>
      </c>
      <c r="C2493">
        <v>0</v>
      </c>
      <c r="D2493">
        <v>73.09</v>
      </c>
      <c r="E2493">
        <f t="shared" si="38"/>
        <v>0.73089999999999999</v>
      </c>
      <c r="F2493">
        <v>12.394</v>
      </c>
    </row>
    <row r="2494" spans="1:6">
      <c r="A2494" s="1">
        <v>41087</v>
      </c>
      <c r="B2494" s="2">
        <v>0.94791666666666663</v>
      </c>
      <c r="C2494">
        <v>0</v>
      </c>
      <c r="D2494">
        <v>73.150000000000006</v>
      </c>
      <c r="E2494">
        <f t="shared" si="38"/>
        <v>0.73150000000000004</v>
      </c>
      <c r="F2494">
        <v>11.87</v>
      </c>
    </row>
    <row r="2495" spans="1:6">
      <c r="A2495" s="1">
        <v>41087</v>
      </c>
      <c r="B2495" s="2">
        <v>0.95833333333333337</v>
      </c>
      <c r="C2495">
        <v>0</v>
      </c>
      <c r="D2495">
        <v>73.14</v>
      </c>
      <c r="E2495">
        <f t="shared" si="38"/>
        <v>0.73140000000000005</v>
      </c>
      <c r="F2495">
        <v>11.292999999999999</v>
      </c>
    </row>
    <row r="2496" spans="1:6">
      <c r="A2496" s="1">
        <v>41087</v>
      </c>
      <c r="B2496" s="2">
        <v>0.96875</v>
      </c>
      <c r="C2496">
        <v>0</v>
      </c>
      <c r="D2496">
        <v>73.2</v>
      </c>
      <c r="E2496">
        <f t="shared" si="38"/>
        <v>0.73199999999999998</v>
      </c>
      <c r="F2496">
        <v>10.656000000000001</v>
      </c>
    </row>
    <row r="2497" spans="1:6">
      <c r="A2497" s="1">
        <v>41087</v>
      </c>
      <c r="B2497" s="2">
        <v>0.97916666666666663</v>
      </c>
      <c r="C2497">
        <v>0</v>
      </c>
      <c r="D2497">
        <v>73.36</v>
      </c>
      <c r="E2497">
        <f t="shared" si="38"/>
        <v>0.73360000000000003</v>
      </c>
      <c r="F2497">
        <v>9.9489999999999998</v>
      </c>
    </row>
    <row r="2498" spans="1:6">
      <c r="A2498" s="1">
        <v>41087</v>
      </c>
      <c r="B2498" s="2">
        <v>0.98958333333333337</v>
      </c>
      <c r="C2498">
        <v>0</v>
      </c>
      <c r="D2498">
        <v>73.41</v>
      </c>
      <c r="E2498">
        <f t="shared" si="38"/>
        <v>0.73409999999999997</v>
      </c>
      <c r="F2498">
        <v>9.1430000000000007</v>
      </c>
    </row>
    <row r="2499" spans="1:6">
      <c r="A2499" s="1">
        <v>41088</v>
      </c>
      <c r="B2499" s="2">
        <v>0</v>
      </c>
      <c r="C2499">
        <v>0</v>
      </c>
      <c r="D2499">
        <v>73.52</v>
      </c>
      <c r="E2499">
        <f t="shared" si="38"/>
        <v>0.73519999999999996</v>
      </c>
      <c r="F2499">
        <v>8.8119999999999994</v>
      </c>
    </row>
    <row r="2500" spans="1:6">
      <c r="A2500" s="1">
        <v>41088</v>
      </c>
      <c r="B2500" s="2">
        <v>1.0416666666666666E-2</v>
      </c>
      <c r="C2500">
        <v>0</v>
      </c>
      <c r="D2500">
        <v>73.47</v>
      </c>
      <c r="E2500">
        <f t="shared" si="38"/>
        <v>0.73470000000000002</v>
      </c>
      <c r="F2500">
        <v>8.7780000000000005</v>
      </c>
    </row>
    <row r="2501" spans="1:6">
      <c r="A2501" s="1">
        <v>41088</v>
      </c>
      <c r="B2501" s="2">
        <v>2.0833333333333332E-2</v>
      </c>
      <c r="C2501">
        <v>0</v>
      </c>
      <c r="D2501">
        <v>73.400000000000006</v>
      </c>
      <c r="E2501">
        <f t="shared" si="38"/>
        <v>0.7340000000000001</v>
      </c>
      <c r="F2501">
        <v>8.6560000000000006</v>
      </c>
    </row>
    <row r="2502" spans="1:6">
      <c r="A2502" s="1">
        <v>41088</v>
      </c>
      <c r="B2502" s="2">
        <v>3.125E-2</v>
      </c>
      <c r="C2502">
        <v>0</v>
      </c>
      <c r="D2502">
        <v>73.430000000000007</v>
      </c>
      <c r="E2502">
        <f t="shared" si="38"/>
        <v>0.73430000000000006</v>
      </c>
      <c r="F2502">
        <v>8.3260000000000005</v>
      </c>
    </row>
    <row r="2503" spans="1:6">
      <c r="A2503" s="1">
        <v>41088</v>
      </c>
      <c r="B2503" s="2">
        <v>4.1666666666666664E-2</v>
      </c>
      <c r="C2503">
        <v>0</v>
      </c>
      <c r="D2503">
        <v>73.39</v>
      </c>
      <c r="E2503">
        <f t="shared" si="38"/>
        <v>0.7339</v>
      </c>
      <c r="F2503">
        <v>8.0510000000000002</v>
      </c>
    </row>
    <row r="2504" spans="1:6">
      <c r="A2504" s="1">
        <v>41088</v>
      </c>
      <c r="B2504" s="2">
        <v>5.2083333333333336E-2</v>
      </c>
      <c r="C2504">
        <v>0</v>
      </c>
      <c r="D2504">
        <v>73.41</v>
      </c>
      <c r="E2504">
        <f t="shared" si="38"/>
        <v>0.73409999999999997</v>
      </c>
      <c r="F2504">
        <v>7.8369999999999997</v>
      </c>
    </row>
    <row r="2505" spans="1:6">
      <c r="A2505" s="1">
        <v>41088</v>
      </c>
      <c r="B2505" s="2">
        <v>6.25E-2</v>
      </c>
      <c r="C2505">
        <v>0</v>
      </c>
      <c r="D2505">
        <v>73.489999999999995</v>
      </c>
      <c r="E2505">
        <f t="shared" si="38"/>
        <v>0.7349</v>
      </c>
      <c r="F2505">
        <v>7.5709999999999997</v>
      </c>
    </row>
    <row r="2506" spans="1:6">
      <c r="A2506" s="1">
        <v>41088</v>
      </c>
      <c r="B2506" s="2">
        <v>7.2916666666666671E-2</v>
      </c>
      <c r="C2506">
        <v>0</v>
      </c>
      <c r="D2506">
        <v>73.53</v>
      </c>
      <c r="E2506">
        <f t="shared" si="38"/>
        <v>0.73530000000000006</v>
      </c>
      <c r="F2506">
        <v>7.3550000000000004</v>
      </c>
    </row>
    <row r="2507" spans="1:6">
      <c r="A2507" s="1">
        <v>41088</v>
      </c>
      <c r="B2507" s="2">
        <v>8.3333333333333329E-2</v>
      </c>
      <c r="C2507">
        <v>0</v>
      </c>
      <c r="D2507">
        <v>73.52</v>
      </c>
      <c r="E2507">
        <f t="shared" si="38"/>
        <v>0.73519999999999996</v>
      </c>
      <c r="F2507">
        <v>7.42</v>
      </c>
    </row>
    <row r="2508" spans="1:6">
      <c r="A2508" s="1">
        <v>41088</v>
      </c>
      <c r="B2508" s="2">
        <v>9.375E-2</v>
      </c>
      <c r="C2508">
        <v>0</v>
      </c>
      <c r="D2508">
        <v>73.569999999999993</v>
      </c>
      <c r="E2508">
        <f t="shared" si="38"/>
        <v>0.73569999999999991</v>
      </c>
      <c r="F2508">
        <v>7.4619999999999997</v>
      </c>
    </row>
    <row r="2509" spans="1:6">
      <c r="A2509" s="1">
        <v>41088</v>
      </c>
      <c r="B2509" s="2">
        <v>0.10416666666666667</v>
      </c>
      <c r="C2509">
        <v>0</v>
      </c>
      <c r="D2509">
        <v>73.53</v>
      </c>
      <c r="E2509">
        <f t="shared" si="38"/>
        <v>0.73530000000000006</v>
      </c>
      <c r="F2509">
        <v>7.5549999999999997</v>
      </c>
    </row>
    <row r="2510" spans="1:6">
      <c r="A2510" s="1">
        <v>41088</v>
      </c>
      <c r="B2510" s="2">
        <v>0.11458333333333333</v>
      </c>
      <c r="C2510">
        <v>0</v>
      </c>
      <c r="D2510">
        <v>73.56</v>
      </c>
      <c r="E2510">
        <f t="shared" si="38"/>
        <v>0.73560000000000003</v>
      </c>
      <c r="F2510">
        <v>7.7670000000000003</v>
      </c>
    </row>
    <row r="2511" spans="1:6">
      <c r="A2511" s="1">
        <v>41088</v>
      </c>
      <c r="B2511" s="2">
        <v>0.125</v>
      </c>
      <c r="C2511">
        <v>0</v>
      </c>
      <c r="D2511">
        <v>73.59</v>
      </c>
      <c r="E2511">
        <f t="shared" si="38"/>
        <v>0.7359</v>
      </c>
      <c r="F2511">
        <v>7.9880000000000004</v>
      </c>
    </row>
    <row r="2512" spans="1:6">
      <c r="A2512" s="1">
        <v>41088</v>
      </c>
      <c r="B2512" s="2">
        <v>0.13541666666666666</v>
      </c>
      <c r="C2512">
        <v>0</v>
      </c>
      <c r="D2512">
        <v>73.61</v>
      </c>
      <c r="E2512">
        <f t="shared" ref="E2512:E2575" si="39">D2512/100</f>
        <v>0.73609999999999998</v>
      </c>
      <c r="F2512">
        <v>8.1769999999999996</v>
      </c>
    </row>
    <row r="2513" spans="1:6">
      <c r="A2513" s="1">
        <v>41088</v>
      </c>
      <c r="B2513" s="2">
        <v>0.14583333333333334</v>
      </c>
      <c r="C2513">
        <v>0</v>
      </c>
      <c r="D2513">
        <v>73.569999999999993</v>
      </c>
      <c r="E2513">
        <f t="shared" si="39"/>
        <v>0.73569999999999991</v>
      </c>
      <c r="F2513">
        <v>8.4009999999999998</v>
      </c>
    </row>
    <row r="2514" spans="1:6">
      <c r="A2514" s="1">
        <v>41088</v>
      </c>
      <c r="B2514" s="2">
        <v>0.15625</v>
      </c>
      <c r="C2514">
        <v>0</v>
      </c>
      <c r="D2514">
        <v>73.55</v>
      </c>
      <c r="E2514">
        <f t="shared" si="39"/>
        <v>0.73549999999999993</v>
      </c>
      <c r="F2514">
        <v>8.5380000000000003</v>
      </c>
    </row>
    <row r="2515" spans="1:6">
      <c r="A2515" s="1">
        <v>41088</v>
      </c>
      <c r="B2515" s="2">
        <v>0.16666666666666666</v>
      </c>
      <c r="C2515">
        <v>0</v>
      </c>
      <c r="D2515">
        <v>73.62</v>
      </c>
      <c r="E2515">
        <f t="shared" si="39"/>
        <v>0.73620000000000008</v>
      </c>
      <c r="F2515">
        <v>8.5440000000000005</v>
      </c>
    </row>
    <row r="2516" spans="1:6">
      <c r="A2516" s="1">
        <v>41088</v>
      </c>
      <c r="B2516" s="2">
        <v>0.17708333333333334</v>
      </c>
      <c r="C2516">
        <v>0</v>
      </c>
      <c r="D2516">
        <v>73.64</v>
      </c>
      <c r="E2516">
        <f t="shared" si="39"/>
        <v>0.73640000000000005</v>
      </c>
      <c r="F2516">
        <v>8.4410000000000007</v>
      </c>
    </row>
    <row r="2517" spans="1:6">
      <c r="A2517" s="1">
        <v>41088</v>
      </c>
      <c r="B2517" s="2">
        <v>0.1875</v>
      </c>
      <c r="C2517">
        <v>0</v>
      </c>
      <c r="D2517">
        <v>73.75</v>
      </c>
      <c r="E2517">
        <f t="shared" si="39"/>
        <v>0.73750000000000004</v>
      </c>
      <c r="F2517">
        <v>8.27</v>
      </c>
    </row>
    <row r="2518" spans="1:6">
      <c r="A2518" s="1">
        <v>41088</v>
      </c>
      <c r="B2518" s="2">
        <v>0.19791666666666666</v>
      </c>
      <c r="C2518">
        <v>0</v>
      </c>
      <c r="D2518">
        <v>73.73</v>
      </c>
      <c r="E2518">
        <f t="shared" si="39"/>
        <v>0.73730000000000007</v>
      </c>
      <c r="F2518">
        <v>8.0960000000000001</v>
      </c>
    </row>
    <row r="2519" spans="1:6">
      <c r="A2519" s="1">
        <v>41088</v>
      </c>
      <c r="B2519" s="2">
        <v>0.20833333333333334</v>
      </c>
      <c r="C2519">
        <v>0</v>
      </c>
      <c r="D2519">
        <v>73.709999999999994</v>
      </c>
      <c r="E2519">
        <f t="shared" si="39"/>
        <v>0.73709999999999998</v>
      </c>
      <c r="F2519">
        <v>7.8849999999999998</v>
      </c>
    </row>
    <row r="2520" spans="1:6">
      <c r="A2520" s="1">
        <v>41088</v>
      </c>
      <c r="B2520" s="2">
        <v>0.21875</v>
      </c>
      <c r="C2520">
        <v>0</v>
      </c>
      <c r="D2520">
        <v>73.69</v>
      </c>
      <c r="E2520">
        <f t="shared" si="39"/>
        <v>0.7369</v>
      </c>
      <c r="F2520">
        <v>7.694</v>
      </c>
    </row>
    <row r="2521" spans="1:6">
      <c r="A2521" s="1">
        <v>41088</v>
      </c>
      <c r="B2521" s="2">
        <v>0.22916666666666666</v>
      </c>
      <c r="C2521">
        <v>0</v>
      </c>
      <c r="D2521">
        <v>73.819999999999993</v>
      </c>
      <c r="E2521">
        <f t="shared" si="39"/>
        <v>0.73819999999999997</v>
      </c>
      <c r="F2521">
        <v>7.3209999999999997</v>
      </c>
    </row>
    <row r="2522" spans="1:6">
      <c r="A2522" s="1">
        <v>41088</v>
      </c>
      <c r="B2522" s="2">
        <v>0.23958333333333334</v>
      </c>
      <c r="C2522">
        <v>0</v>
      </c>
      <c r="D2522">
        <v>73.95</v>
      </c>
      <c r="E2522">
        <f t="shared" si="39"/>
        <v>0.73950000000000005</v>
      </c>
      <c r="F2522">
        <v>6.9189999999999996</v>
      </c>
    </row>
    <row r="2523" spans="1:6">
      <c r="A2523" s="1">
        <v>41088</v>
      </c>
      <c r="B2523" s="2">
        <v>0.25</v>
      </c>
      <c r="C2523">
        <v>0</v>
      </c>
      <c r="D2523">
        <v>74.05</v>
      </c>
      <c r="E2523">
        <f t="shared" si="39"/>
        <v>0.74049999999999994</v>
      </c>
      <c r="F2523">
        <v>6.5259999999999998</v>
      </c>
    </row>
    <row r="2524" spans="1:6">
      <c r="A2524" s="1">
        <v>41088</v>
      </c>
      <c r="B2524" s="2">
        <v>0.26041666666666669</v>
      </c>
      <c r="C2524">
        <v>0</v>
      </c>
      <c r="D2524">
        <v>74.08</v>
      </c>
      <c r="E2524">
        <f t="shared" si="39"/>
        <v>0.74080000000000001</v>
      </c>
      <c r="F2524">
        <v>6.3010000000000002</v>
      </c>
    </row>
    <row r="2525" spans="1:6">
      <c r="A2525" s="1">
        <v>41088</v>
      </c>
      <c r="B2525" s="2">
        <v>0.27083333333333331</v>
      </c>
      <c r="C2525">
        <v>0</v>
      </c>
      <c r="D2525">
        <v>74.05</v>
      </c>
      <c r="E2525">
        <f t="shared" si="39"/>
        <v>0.74049999999999994</v>
      </c>
      <c r="F2525">
        <v>6.4829999999999997</v>
      </c>
    </row>
    <row r="2526" spans="1:6">
      <c r="A2526" s="1">
        <v>41088</v>
      </c>
      <c r="B2526" s="2">
        <v>0.28125</v>
      </c>
      <c r="C2526">
        <v>0</v>
      </c>
      <c r="D2526">
        <v>73.92</v>
      </c>
      <c r="E2526">
        <f t="shared" si="39"/>
        <v>0.73919999999999997</v>
      </c>
      <c r="F2526">
        <v>6.9770000000000003</v>
      </c>
    </row>
    <row r="2527" spans="1:6">
      <c r="A2527" s="1">
        <v>41088</v>
      </c>
      <c r="B2527" s="2">
        <v>0.29166666666666669</v>
      </c>
      <c r="C2527">
        <v>0</v>
      </c>
      <c r="D2527">
        <v>73.790000000000006</v>
      </c>
      <c r="E2527">
        <f t="shared" si="39"/>
        <v>0.73790000000000011</v>
      </c>
      <c r="F2527">
        <v>7.57</v>
      </c>
    </row>
    <row r="2528" spans="1:6">
      <c r="A2528" s="1">
        <v>41088</v>
      </c>
      <c r="B2528" s="2">
        <v>0.30208333333333331</v>
      </c>
      <c r="C2528">
        <v>0</v>
      </c>
      <c r="D2528">
        <v>73.78</v>
      </c>
      <c r="E2528">
        <f t="shared" si="39"/>
        <v>0.73780000000000001</v>
      </c>
      <c r="F2528">
        <v>8.14</v>
      </c>
    </row>
    <row r="2529" spans="1:6">
      <c r="A2529" s="1">
        <v>41088</v>
      </c>
      <c r="B2529" s="2">
        <v>0.3125</v>
      </c>
      <c r="C2529">
        <v>0</v>
      </c>
      <c r="D2529">
        <v>73.83</v>
      </c>
      <c r="E2529">
        <f t="shared" si="39"/>
        <v>0.73829999999999996</v>
      </c>
      <c r="F2529">
        <v>8.6419999999999995</v>
      </c>
    </row>
    <row r="2530" spans="1:6">
      <c r="A2530" s="1">
        <v>41088</v>
      </c>
      <c r="B2530" s="2">
        <v>0.32291666666666669</v>
      </c>
      <c r="C2530">
        <v>0</v>
      </c>
      <c r="D2530">
        <v>73.86</v>
      </c>
      <c r="E2530">
        <f t="shared" si="39"/>
        <v>0.73860000000000003</v>
      </c>
      <c r="F2530">
        <v>9.0879999999999992</v>
      </c>
    </row>
    <row r="2531" spans="1:6">
      <c r="A2531" s="1">
        <v>41088</v>
      </c>
      <c r="B2531" s="2">
        <v>0.33333333333333331</v>
      </c>
      <c r="C2531">
        <v>0</v>
      </c>
      <c r="D2531">
        <v>73.83</v>
      </c>
      <c r="E2531">
        <f t="shared" si="39"/>
        <v>0.73829999999999996</v>
      </c>
      <c r="F2531">
        <v>9.7840000000000007</v>
      </c>
    </row>
    <row r="2532" spans="1:6">
      <c r="A2532" s="1">
        <v>41088</v>
      </c>
      <c r="B2532" s="2">
        <v>0.34375</v>
      </c>
      <c r="C2532">
        <v>0</v>
      </c>
      <c r="D2532">
        <v>74.12</v>
      </c>
      <c r="E2532">
        <f t="shared" si="39"/>
        <v>0.74120000000000008</v>
      </c>
      <c r="F2532">
        <v>10.333</v>
      </c>
    </row>
    <row r="2533" spans="1:6">
      <c r="A2533" s="1">
        <v>41088</v>
      </c>
      <c r="B2533" s="2">
        <v>0.35416666666666669</v>
      </c>
      <c r="C2533">
        <v>0</v>
      </c>
      <c r="D2533">
        <v>73.849999999999994</v>
      </c>
      <c r="E2533">
        <f t="shared" si="39"/>
        <v>0.73849999999999993</v>
      </c>
      <c r="F2533">
        <v>10.568</v>
      </c>
    </row>
    <row r="2534" spans="1:6">
      <c r="A2534" s="1">
        <v>41088</v>
      </c>
      <c r="B2534" s="2">
        <v>0.36458333333333331</v>
      </c>
      <c r="C2534">
        <v>0</v>
      </c>
      <c r="D2534">
        <v>73.91</v>
      </c>
      <c r="E2534">
        <f t="shared" si="39"/>
        <v>0.73909999999999998</v>
      </c>
      <c r="F2534">
        <v>10.733000000000001</v>
      </c>
    </row>
    <row r="2535" spans="1:6">
      <c r="A2535" s="1">
        <v>41088</v>
      </c>
      <c r="B2535" s="2">
        <v>0.375</v>
      </c>
      <c r="C2535">
        <v>0</v>
      </c>
      <c r="D2535">
        <v>74</v>
      </c>
      <c r="E2535">
        <f t="shared" si="39"/>
        <v>0.74</v>
      </c>
      <c r="F2535">
        <v>10.834</v>
      </c>
    </row>
    <row r="2536" spans="1:6">
      <c r="A2536" s="1">
        <v>41088</v>
      </c>
      <c r="B2536" s="2">
        <v>0.38541666666666669</v>
      </c>
      <c r="C2536">
        <v>0</v>
      </c>
      <c r="D2536">
        <v>74.12</v>
      </c>
      <c r="E2536">
        <f t="shared" si="39"/>
        <v>0.74120000000000008</v>
      </c>
      <c r="F2536">
        <v>10.928000000000001</v>
      </c>
    </row>
    <row r="2537" spans="1:6">
      <c r="A2537" s="1">
        <v>41088</v>
      </c>
      <c r="B2537" s="2">
        <v>0.39583333333333331</v>
      </c>
      <c r="C2537">
        <v>0</v>
      </c>
      <c r="D2537">
        <v>74.09</v>
      </c>
      <c r="E2537">
        <f t="shared" si="39"/>
        <v>0.7409</v>
      </c>
      <c r="F2537">
        <v>10.875</v>
      </c>
    </row>
    <row r="2538" spans="1:6">
      <c r="A2538" s="1">
        <v>41088</v>
      </c>
      <c r="B2538" s="2">
        <v>0.40625</v>
      </c>
      <c r="C2538">
        <v>0</v>
      </c>
      <c r="D2538">
        <v>74.06</v>
      </c>
      <c r="E2538">
        <f t="shared" si="39"/>
        <v>0.74060000000000004</v>
      </c>
      <c r="F2538">
        <v>10.885</v>
      </c>
    </row>
    <row r="2539" spans="1:6">
      <c r="A2539" s="1">
        <v>41088</v>
      </c>
      <c r="B2539" s="2">
        <v>0.41666666666666669</v>
      </c>
      <c r="C2539">
        <v>0</v>
      </c>
      <c r="D2539">
        <v>74.150000000000006</v>
      </c>
      <c r="E2539">
        <f t="shared" si="39"/>
        <v>0.74150000000000005</v>
      </c>
      <c r="F2539">
        <v>11.23</v>
      </c>
    </row>
    <row r="2540" spans="1:6">
      <c r="A2540" s="1">
        <v>41088</v>
      </c>
      <c r="B2540" s="2">
        <v>0.42708333333333331</v>
      </c>
      <c r="C2540">
        <v>0</v>
      </c>
      <c r="D2540">
        <v>74.14</v>
      </c>
      <c r="E2540">
        <f t="shared" si="39"/>
        <v>0.74140000000000006</v>
      </c>
      <c r="F2540">
        <v>11.721</v>
      </c>
    </row>
    <row r="2541" spans="1:6">
      <c r="A2541" s="1">
        <v>41088</v>
      </c>
      <c r="B2541" s="2">
        <v>0.4375</v>
      </c>
      <c r="C2541">
        <v>0</v>
      </c>
      <c r="D2541">
        <v>74.33</v>
      </c>
      <c r="E2541">
        <f t="shared" si="39"/>
        <v>0.74329999999999996</v>
      </c>
      <c r="F2541">
        <v>12.111000000000001</v>
      </c>
    </row>
    <row r="2542" spans="1:6">
      <c r="A2542" s="1">
        <v>41088</v>
      </c>
      <c r="B2542" s="2">
        <v>0.44791666666666669</v>
      </c>
      <c r="C2542">
        <v>0</v>
      </c>
      <c r="D2542">
        <v>74.459999999999994</v>
      </c>
      <c r="E2542">
        <f t="shared" si="39"/>
        <v>0.74459999999999993</v>
      </c>
      <c r="F2542">
        <v>12.305999999999999</v>
      </c>
    </row>
    <row r="2543" spans="1:6">
      <c r="A2543" s="1">
        <v>41088</v>
      </c>
      <c r="B2543" s="2">
        <v>0.45833333333333331</v>
      </c>
      <c r="C2543">
        <v>0</v>
      </c>
      <c r="D2543">
        <v>74.430000000000007</v>
      </c>
      <c r="E2543">
        <f t="shared" si="39"/>
        <v>0.74430000000000007</v>
      </c>
      <c r="F2543">
        <v>12.452</v>
      </c>
    </row>
    <row r="2544" spans="1:6">
      <c r="A2544" s="1">
        <v>41088</v>
      </c>
      <c r="B2544" s="2">
        <v>0.46875</v>
      </c>
      <c r="C2544">
        <v>0</v>
      </c>
      <c r="D2544">
        <v>74.38</v>
      </c>
      <c r="E2544">
        <f t="shared" si="39"/>
        <v>0.74379999999999991</v>
      </c>
      <c r="F2544">
        <v>12.502000000000001</v>
      </c>
    </row>
    <row r="2545" spans="1:6">
      <c r="A2545" s="1">
        <v>41088</v>
      </c>
      <c r="B2545" s="2">
        <v>0.47916666666666669</v>
      </c>
      <c r="C2545">
        <v>0</v>
      </c>
      <c r="D2545">
        <v>74.22</v>
      </c>
      <c r="E2545">
        <f t="shared" si="39"/>
        <v>0.74219999999999997</v>
      </c>
      <c r="F2545">
        <v>12.742000000000001</v>
      </c>
    </row>
    <row r="2546" spans="1:6">
      <c r="A2546" s="1">
        <v>41088</v>
      </c>
      <c r="B2546" s="2">
        <v>0.48958333333333331</v>
      </c>
      <c r="C2546">
        <v>0</v>
      </c>
      <c r="D2546">
        <v>74.34</v>
      </c>
      <c r="E2546">
        <f t="shared" si="39"/>
        <v>0.74340000000000006</v>
      </c>
      <c r="F2546">
        <v>13.537000000000001</v>
      </c>
    </row>
    <row r="2547" spans="1:6">
      <c r="A2547" s="1">
        <v>41088</v>
      </c>
      <c r="B2547" s="2">
        <v>0.5</v>
      </c>
      <c r="C2547">
        <v>0</v>
      </c>
      <c r="D2547">
        <v>74.36</v>
      </c>
      <c r="E2547">
        <f t="shared" si="39"/>
        <v>0.74360000000000004</v>
      </c>
      <c r="F2547">
        <v>13.776999999999999</v>
      </c>
    </row>
    <row r="2548" spans="1:6">
      <c r="A2548" s="1">
        <v>41088</v>
      </c>
      <c r="B2548" s="2">
        <v>0.51041666666666663</v>
      </c>
      <c r="C2548">
        <v>0</v>
      </c>
      <c r="D2548">
        <v>74.48</v>
      </c>
      <c r="E2548">
        <f t="shared" si="39"/>
        <v>0.74480000000000002</v>
      </c>
      <c r="F2548">
        <v>13.965999999999999</v>
      </c>
    </row>
    <row r="2549" spans="1:6">
      <c r="A2549" s="1">
        <v>41088</v>
      </c>
      <c r="B2549" s="2">
        <v>0.52083333333333337</v>
      </c>
      <c r="C2549">
        <v>0</v>
      </c>
      <c r="D2549">
        <v>74.599999999999994</v>
      </c>
      <c r="E2549">
        <f t="shared" si="39"/>
        <v>0.746</v>
      </c>
      <c r="F2549">
        <v>13.785</v>
      </c>
    </row>
    <row r="2550" spans="1:6">
      <c r="A2550" s="1">
        <v>41088</v>
      </c>
      <c r="B2550" s="2">
        <v>0.53125</v>
      </c>
      <c r="C2550">
        <v>0</v>
      </c>
      <c r="D2550">
        <v>74.67</v>
      </c>
      <c r="E2550">
        <f t="shared" si="39"/>
        <v>0.74670000000000003</v>
      </c>
      <c r="F2550">
        <v>13.804</v>
      </c>
    </row>
    <row r="2551" spans="1:6">
      <c r="A2551" s="1">
        <v>41088</v>
      </c>
      <c r="B2551" s="2">
        <v>0.54166666666666663</v>
      </c>
      <c r="C2551">
        <v>0</v>
      </c>
      <c r="D2551">
        <v>74.81</v>
      </c>
      <c r="E2551">
        <f t="shared" si="39"/>
        <v>0.74809999999999999</v>
      </c>
      <c r="F2551">
        <v>13.425000000000001</v>
      </c>
    </row>
    <row r="2552" spans="1:6">
      <c r="A2552" s="1">
        <v>41088</v>
      </c>
      <c r="B2552" s="2">
        <v>0.55208333333333337</v>
      </c>
      <c r="C2552">
        <v>0</v>
      </c>
      <c r="D2552">
        <v>74.8</v>
      </c>
      <c r="E2552">
        <f t="shared" si="39"/>
        <v>0.748</v>
      </c>
      <c r="F2552">
        <v>12.991</v>
      </c>
    </row>
    <row r="2553" spans="1:6">
      <c r="A2553" s="1">
        <v>41088</v>
      </c>
      <c r="B2553" s="2">
        <v>0.5625</v>
      </c>
      <c r="C2553">
        <v>0</v>
      </c>
      <c r="D2553">
        <v>74.88</v>
      </c>
      <c r="E2553">
        <f t="shared" si="39"/>
        <v>0.74879999999999991</v>
      </c>
      <c r="F2553">
        <v>12.663</v>
      </c>
    </row>
    <row r="2554" spans="1:6">
      <c r="A2554" s="1">
        <v>41088</v>
      </c>
      <c r="B2554" s="2">
        <v>0.57291666666666663</v>
      </c>
      <c r="C2554">
        <v>0</v>
      </c>
      <c r="D2554">
        <v>74.83</v>
      </c>
      <c r="E2554">
        <f t="shared" si="39"/>
        <v>0.74829999999999997</v>
      </c>
      <c r="F2554">
        <v>12.32</v>
      </c>
    </row>
    <row r="2555" spans="1:6">
      <c r="A2555" s="1">
        <v>41088</v>
      </c>
      <c r="B2555" s="2">
        <v>0.58333333333333337</v>
      </c>
      <c r="C2555">
        <v>0</v>
      </c>
      <c r="D2555">
        <v>74.849999999999994</v>
      </c>
      <c r="E2555">
        <f t="shared" si="39"/>
        <v>0.74849999999999994</v>
      </c>
      <c r="F2555">
        <v>11.989000000000001</v>
      </c>
    </row>
    <row r="2556" spans="1:6">
      <c r="A2556" s="1">
        <v>41088</v>
      </c>
      <c r="B2556" s="2">
        <v>0.59375</v>
      </c>
      <c r="C2556">
        <v>0</v>
      </c>
      <c r="D2556">
        <v>74.87</v>
      </c>
      <c r="E2556">
        <f t="shared" si="39"/>
        <v>0.74870000000000003</v>
      </c>
      <c r="F2556">
        <v>11.84</v>
      </c>
    </row>
    <row r="2557" spans="1:6">
      <c r="A2557" s="1">
        <v>41088</v>
      </c>
      <c r="B2557" s="2">
        <v>0.60416666666666663</v>
      </c>
      <c r="C2557">
        <v>0</v>
      </c>
      <c r="D2557">
        <v>74.900000000000006</v>
      </c>
      <c r="E2557">
        <f t="shared" si="39"/>
        <v>0.74900000000000011</v>
      </c>
      <c r="F2557">
        <v>11.686</v>
      </c>
    </row>
    <row r="2558" spans="1:6">
      <c r="A2558" s="1">
        <v>41088</v>
      </c>
      <c r="B2558" s="2">
        <v>0.61458333333333337</v>
      </c>
      <c r="C2558">
        <v>0</v>
      </c>
      <c r="D2558">
        <v>74.959999999999994</v>
      </c>
      <c r="E2558">
        <f t="shared" si="39"/>
        <v>0.74959999999999993</v>
      </c>
      <c r="F2558">
        <v>11.678000000000001</v>
      </c>
    </row>
    <row r="2559" spans="1:6">
      <c r="A2559" s="1">
        <v>41088</v>
      </c>
      <c r="B2559" s="2">
        <v>0.625</v>
      </c>
      <c r="C2559">
        <v>0</v>
      </c>
      <c r="D2559">
        <v>74.959999999999994</v>
      </c>
      <c r="E2559">
        <f t="shared" si="39"/>
        <v>0.74959999999999993</v>
      </c>
      <c r="F2559">
        <v>11.87</v>
      </c>
    </row>
    <row r="2560" spans="1:6">
      <c r="A2560" s="1">
        <v>41088</v>
      </c>
      <c r="B2560" s="2">
        <v>0.63541666666666663</v>
      </c>
      <c r="C2560">
        <v>0</v>
      </c>
      <c r="D2560">
        <v>74.900000000000006</v>
      </c>
      <c r="E2560">
        <f t="shared" si="39"/>
        <v>0.74900000000000011</v>
      </c>
      <c r="F2560">
        <v>12.13</v>
      </c>
    </row>
    <row r="2561" spans="1:6">
      <c r="A2561" s="1">
        <v>41088</v>
      </c>
      <c r="B2561" s="2">
        <v>0.64583333333333337</v>
      </c>
      <c r="C2561">
        <v>0</v>
      </c>
      <c r="D2561">
        <v>74.86</v>
      </c>
      <c r="E2561">
        <f t="shared" si="39"/>
        <v>0.74860000000000004</v>
      </c>
      <c r="F2561">
        <v>12.593999999999999</v>
      </c>
    </row>
    <row r="2562" spans="1:6">
      <c r="A2562" s="1">
        <v>41088</v>
      </c>
      <c r="B2562" s="2">
        <v>0.65625</v>
      </c>
      <c r="C2562">
        <v>0</v>
      </c>
      <c r="D2562">
        <v>74.88</v>
      </c>
      <c r="E2562">
        <f t="shared" si="39"/>
        <v>0.74879999999999991</v>
      </c>
      <c r="F2562">
        <v>13.259</v>
      </c>
    </row>
    <row r="2563" spans="1:6">
      <c r="A2563" s="1">
        <v>41088</v>
      </c>
      <c r="B2563" s="2">
        <v>0.66666666666666663</v>
      </c>
      <c r="C2563">
        <v>0</v>
      </c>
      <c r="D2563">
        <v>74.88</v>
      </c>
      <c r="E2563">
        <f t="shared" si="39"/>
        <v>0.74879999999999991</v>
      </c>
      <c r="F2563">
        <v>14.004</v>
      </c>
    </row>
    <row r="2564" spans="1:6">
      <c r="A2564" s="1">
        <v>41088</v>
      </c>
      <c r="B2564" s="2">
        <v>0.67708333333333337</v>
      </c>
      <c r="C2564">
        <v>0</v>
      </c>
      <c r="D2564">
        <v>74.98</v>
      </c>
      <c r="E2564">
        <f t="shared" si="39"/>
        <v>0.74980000000000002</v>
      </c>
      <c r="F2564">
        <v>13.919</v>
      </c>
    </row>
    <row r="2565" spans="1:6">
      <c r="A2565" s="1">
        <v>41088</v>
      </c>
      <c r="B2565" s="2">
        <v>0.6875</v>
      </c>
      <c r="C2565">
        <v>0</v>
      </c>
      <c r="D2565">
        <v>75.010000000000005</v>
      </c>
      <c r="E2565">
        <f t="shared" si="39"/>
        <v>0.7501000000000001</v>
      </c>
      <c r="F2565">
        <v>13.45</v>
      </c>
    </row>
    <row r="2566" spans="1:6">
      <c r="A2566" s="1">
        <v>41088</v>
      </c>
      <c r="B2566" s="2">
        <v>0.69791666666666663</v>
      </c>
      <c r="C2566">
        <v>0</v>
      </c>
      <c r="D2566">
        <v>74.94</v>
      </c>
      <c r="E2566">
        <f t="shared" si="39"/>
        <v>0.74939999999999996</v>
      </c>
      <c r="F2566">
        <v>13.067</v>
      </c>
    </row>
    <row r="2567" spans="1:6">
      <c r="A2567" s="1">
        <v>41088</v>
      </c>
      <c r="B2567" s="2">
        <v>0.70833333333333337</v>
      </c>
      <c r="C2567">
        <v>0</v>
      </c>
      <c r="D2567">
        <v>74.88</v>
      </c>
      <c r="E2567">
        <f t="shared" si="39"/>
        <v>0.74879999999999991</v>
      </c>
      <c r="F2567">
        <v>13.026</v>
      </c>
    </row>
    <row r="2568" spans="1:6">
      <c r="A2568" s="1">
        <v>41088</v>
      </c>
      <c r="B2568" s="2">
        <v>0.71875</v>
      </c>
      <c r="C2568">
        <v>0</v>
      </c>
      <c r="D2568">
        <v>74.97</v>
      </c>
      <c r="E2568">
        <f t="shared" si="39"/>
        <v>0.74970000000000003</v>
      </c>
      <c r="F2568">
        <v>12.962999999999999</v>
      </c>
    </row>
    <row r="2569" spans="1:6">
      <c r="A2569" s="1">
        <v>41088</v>
      </c>
      <c r="B2569" s="2">
        <v>0.72916666666666663</v>
      </c>
      <c r="C2569">
        <v>0</v>
      </c>
      <c r="D2569">
        <v>74.930000000000007</v>
      </c>
      <c r="E2569">
        <f t="shared" si="39"/>
        <v>0.74930000000000008</v>
      </c>
      <c r="F2569">
        <v>12.750999999999999</v>
      </c>
    </row>
    <row r="2570" spans="1:6">
      <c r="A2570" s="1">
        <v>41088</v>
      </c>
      <c r="B2570" s="2">
        <v>0.73958333333333337</v>
      </c>
      <c r="C2570">
        <v>0</v>
      </c>
      <c r="D2570">
        <v>74.989999999999995</v>
      </c>
      <c r="E2570">
        <f t="shared" si="39"/>
        <v>0.7498999999999999</v>
      </c>
      <c r="F2570">
        <v>12.661</v>
      </c>
    </row>
    <row r="2571" spans="1:6">
      <c r="A2571" s="1">
        <v>41088</v>
      </c>
      <c r="B2571" s="2">
        <v>0.75</v>
      </c>
      <c r="C2571">
        <v>0</v>
      </c>
      <c r="D2571">
        <v>74.94</v>
      </c>
      <c r="E2571">
        <f t="shared" si="39"/>
        <v>0.74939999999999996</v>
      </c>
      <c r="F2571">
        <v>12.63</v>
      </c>
    </row>
    <row r="2572" spans="1:6">
      <c r="A2572" s="1">
        <v>41088</v>
      </c>
      <c r="B2572" s="2">
        <v>0.76041666666666663</v>
      </c>
      <c r="C2572">
        <v>0</v>
      </c>
      <c r="D2572">
        <v>74.77</v>
      </c>
      <c r="E2572">
        <f t="shared" si="39"/>
        <v>0.74769999999999992</v>
      </c>
      <c r="F2572">
        <v>12.865</v>
      </c>
    </row>
    <row r="2573" spans="1:6">
      <c r="A2573" s="1">
        <v>41088</v>
      </c>
      <c r="B2573" s="2">
        <v>0.77083333333333337</v>
      </c>
      <c r="C2573">
        <v>0</v>
      </c>
      <c r="D2573">
        <v>74.790000000000006</v>
      </c>
      <c r="E2573">
        <f t="shared" si="39"/>
        <v>0.74790000000000001</v>
      </c>
      <c r="F2573">
        <v>13.202</v>
      </c>
    </row>
    <row r="2574" spans="1:6">
      <c r="A2574" s="1">
        <v>41088</v>
      </c>
      <c r="B2574" s="2">
        <v>0.78125</v>
      </c>
      <c r="C2574">
        <v>0</v>
      </c>
      <c r="D2574">
        <v>74.78</v>
      </c>
      <c r="E2574">
        <f t="shared" si="39"/>
        <v>0.74780000000000002</v>
      </c>
      <c r="F2574">
        <v>12.972</v>
      </c>
    </row>
    <row r="2575" spans="1:6">
      <c r="A2575" s="1">
        <v>41088</v>
      </c>
      <c r="B2575" s="2">
        <v>0.79166666666666663</v>
      </c>
      <c r="C2575">
        <v>0</v>
      </c>
      <c r="D2575">
        <v>74.849999999999994</v>
      </c>
      <c r="E2575">
        <f t="shared" si="39"/>
        <v>0.74849999999999994</v>
      </c>
      <c r="F2575">
        <v>12.608000000000001</v>
      </c>
    </row>
    <row r="2576" spans="1:6">
      <c r="A2576" s="1">
        <v>41088</v>
      </c>
      <c r="B2576" s="2">
        <v>0.80208333333333337</v>
      </c>
      <c r="C2576">
        <v>0</v>
      </c>
      <c r="D2576">
        <v>74.87</v>
      </c>
      <c r="E2576">
        <f t="shared" ref="E2576:E2639" si="40">D2576/100</f>
        <v>0.74870000000000003</v>
      </c>
      <c r="F2576">
        <v>12.295</v>
      </c>
    </row>
    <row r="2577" spans="1:6">
      <c r="A2577" s="1">
        <v>41088</v>
      </c>
      <c r="B2577" s="2">
        <v>0.8125</v>
      </c>
      <c r="C2577">
        <v>0</v>
      </c>
      <c r="D2577">
        <v>74.83</v>
      </c>
      <c r="E2577">
        <f t="shared" si="40"/>
        <v>0.74829999999999997</v>
      </c>
      <c r="F2577">
        <v>11.936</v>
      </c>
    </row>
    <row r="2578" spans="1:6">
      <c r="A2578" s="1">
        <v>41088</v>
      </c>
      <c r="B2578" s="2">
        <v>0.82291666666666663</v>
      </c>
      <c r="C2578">
        <v>0</v>
      </c>
      <c r="D2578">
        <v>74.819999999999993</v>
      </c>
      <c r="E2578">
        <f t="shared" si="40"/>
        <v>0.74819999999999998</v>
      </c>
      <c r="F2578">
        <v>11.728999999999999</v>
      </c>
    </row>
    <row r="2579" spans="1:6">
      <c r="A2579" s="1">
        <v>41088</v>
      </c>
      <c r="B2579" s="2">
        <v>0.83333333333333337</v>
      </c>
      <c r="C2579">
        <v>0</v>
      </c>
      <c r="D2579">
        <v>74.7</v>
      </c>
      <c r="E2579">
        <f t="shared" si="40"/>
        <v>0.747</v>
      </c>
      <c r="F2579">
        <v>11.727</v>
      </c>
    </row>
    <row r="2580" spans="1:6">
      <c r="A2580" s="1">
        <v>41088</v>
      </c>
      <c r="B2580" s="2">
        <v>0.84375</v>
      </c>
      <c r="C2580">
        <v>0</v>
      </c>
      <c r="D2580">
        <v>74.650000000000006</v>
      </c>
      <c r="E2580">
        <f t="shared" si="40"/>
        <v>0.74650000000000005</v>
      </c>
      <c r="F2580">
        <v>11.701000000000001</v>
      </c>
    </row>
    <row r="2581" spans="1:6">
      <c r="A2581" s="1">
        <v>41088</v>
      </c>
      <c r="B2581" s="2">
        <v>0.85416666666666663</v>
      </c>
      <c r="C2581">
        <v>0</v>
      </c>
      <c r="D2581">
        <v>74.59</v>
      </c>
      <c r="E2581">
        <f t="shared" si="40"/>
        <v>0.74590000000000001</v>
      </c>
      <c r="F2581">
        <v>11.763999999999999</v>
      </c>
    </row>
    <row r="2582" spans="1:6">
      <c r="A2582" s="1">
        <v>41088</v>
      </c>
      <c r="B2582" s="2">
        <v>0.86458333333333337</v>
      </c>
      <c r="C2582">
        <v>0</v>
      </c>
      <c r="D2582">
        <v>74.680000000000007</v>
      </c>
      <c r="E2582">
        <f t="shared" si="40"/>
        <v>0.74680000000000002</v>
      </c>
      <c r="F2582">
        <v>11.696</v>
      </c>
    </row>
    <row r="2583" spans="1:6">
      <c r="A2583" s="1">
        <v>41088</v>
      </c>
      <c r="B2583" s="2">
        <v>0.875</v>
      </c>
      <c r="C2583">
        <v>0</v>
      </c>
      <c r="D2583">
        <v>74.67</v>
      </c>
      <c r="E2583">
        <f t="shared" si="40"/>
        <v>0.74670000000000003</v>
      </c>
      <c r="F2583">
        <v>11.401999999999999</v>
      </c>
    </row>
    <row r="2584" spans="1:6">
      <c r="A2584" s="1">
        <v>41088</v>
      </c>
      <c r="B2584" s="2">
        <v>0.88541666666666663</v>
      </c>
      <c r="C2584">
        <v>0</v>
      </c>
      <c r="D2584">
        <v>74.63</v>
      </c>
      <c r="E2584">
        <f t="shared" si="40"/>
        <v>0.74629999999999996</v>
      </c>
      <c r="F2584">
        <v>11.11</v>
      </c>
    </row>
    <row r="2585" spans="1:6">
      <c r="A2585" s="1">
        <v>41088</v>
      </c>
      <c r="B2585" s="2">
        <v>0.89583333333333337</v>
      </c>
      <c r="C2585">
        <v>0</v>
      </c>
      <c r="D2585">
        <v>74.59</v>
      </c>
      <c r="E2585">
        <f t="shared" si="40"/>
        <v>0.74590000000000001</v>
      </c>
      <c r="F2585">
        <v>10.914999999999999</v>
      </c>
    </row>
    <row r="2586" spans="1:6">
      <c r="A2586" s="1">
        <v>41088</v>
      </c>
      <c r="B2586" s="2">
        <v>0.90625</v>
      </c>
      <c r="C2586">
        <v>0</v>
      </c>
      <c r="D2586">
        <v>74.55</v>
      </c>
      <c r="E2586">
        <f t="shared" si="40"/>
        <v>0.74549999999999994</v>
      </c>
      <c r="F2586">
        <v>10.670999999999999</v>
      </c>
    </row>
    <row r="2587" spans="1:6">
      <c r="A2587" s="1">
        <v>41088</v>
      </c>
      <c r="B2587" s="2">
        <v>0.91666666666666663</v>
      </c>
      <c r="C2587">
        <v>0</v>
      </c>
      <c r="D2587">
        <v>74.45</v>
      </c>
      <c r="E2587">
        <f t="shared" si="40"/>
        <v>0.74450000000000005</v>
      </c>
      <c r="F2587">
        <v>10.432</v>
      </c>
    </row>
    <row r="2588" spans="1:6">
      <c r="A2588" s="1">
        <v>41088</v>
      </c>
      <c r="B2588" s="2">
        <v>0.92708333333333337</v>
      </c>
      <c r="C2588">
        <v>0</v>
      </c>
      <c r="D2588">
        <v>74.58</v>
      </c>
      <c r="E2588">
        <f t="shared" si="40"/>
        <v>0.74580000000000002</v>
      </c>
      <c r="F2588">
        <v>10.291</v>
      </c>
    </row>
    <row r="2589" spans="1:6">
      <c r="A2589" s="1">
        <v>41088</v>
      </c>
      <c r="B2589" s="2">
        <v>0.9375</v>
      </c>
      <c r="C2589">
        <v>0</v>
      </c>
      <c r="D2589">
        <v>74.61</v>
      </c>
      <c r="E2589">
        <f t="shared" si="40"/>
        <v>0.74609999999999999</v>
      </c>
      <c r="F2589">
        <v>10.183</v>
      </c>
    </row>
    <row r="2590" spans="1:6">
      <c r="A2590" s="1">
        <v>41088</v>
      </c>
      <c r="B2590" s="2">
        <v>0.94791666666666663</v>
      </c>
      <c r="C2590">
        <v>0</v>
      </c>
      <c r="D2590">
        <v>74.58</v>
      </c>
      <c r="E2590">
        <f t="shared" si="40"/>
        <v>0.74580000000000002</v>
      </c>
      <c r="F2590">
        <v>10.077</v>
      </c>
    </row>
    <row r="2591" spans="1:6">
      <c r="A2591" s="1">
        <v>41088</v>
      </c>
      <c r="B2591" s="2">
        <v>0.95833333333333337</v>
      </c>
      <c r="C2591">
        <v>0</v>
      </c>
      <c r="D2591">
        <v>74.52</v>
      </c>
      <c r="E2591">
        <f t="shared" si="40"/>
        <v>0.74519999999999997</v>
      </c>
      <c r="F2591">
        <v>9.9809999999999999</v>
      </c>
    </row>
    <row r="2592" spans="1:6">
      <c r="A2592" s="1">
        <v>41088</v>
      </c>
      <c r="B2592" s="2">
        <v>0.96875</v>
      </c>
      <c r="C2592">
        <v>0</v>
      </c>
      <c r="D2592">
        <v>74.59</v>
      </c>
      <c r="E2592">
        <f t="shared" si="40"/>
        <v>0.74590000000000001</v>
      </c>
      <c r="F2592">
        <v>9.9</v>
      </c>
    </row>
    <row r="2593" spans="1:6">
      <c r="A2593" s="1">
        <v>41088</v>
      </c>
      <c r="B2593" s="2">
        <v>0.97916666666666663</v>
      </c>
      <c r="C2593">
        <v>0</v>
      </c>
      <c r="D2593">
        <v>74.62</v>
      </c>
      <c r="E2593">
        <f t="shared" si="40"/>
        <v>0.74620000000000009</v>
      </c>
      <c r="F2593">
        <v>9.8409999999999993</v>
      </c>
    </row>
    <row r="2594" spans="1:6">
      <c r="A2594" s="1">
        <v>41088</v>
      </c>
      <c r="B2594" s="2">
        <v>0.98958333333333337</v>
      </c>
      <c r="C2594">
        <v>0</v>
      </c>
      <c r="D2594">
        <v>74.66</v>
      </c>
      <c r="E2594">
        <f t="shared" si="40"/>
        <v>0.74659999999999993</v>
      </c>
      <c r="F2594">
        <v>9.7539999999999996</v>
      </c>
    </row>
    <row r="2595" spans="1:6">
      <c r="A2595" s="1">
        <v>41089</v>
      </c>
      <c r="B2595" s="2">
        <v>0</v>
      </c>
      <c r="C2595">
        <v>0</v>
      </c>
      <c r="D2595">
        <v>74.67</v>
      </c>
      <c r="E2595">
        <f t="shared" si="40"/>
        <v>0.74670000000000003</v>
      </c>
      <c r="F2595">
        <v>9.6709999999999994</v>
      </c>
    </row>
    <row r="2596" spans="1:6">
      <c r="A2596" s="1">
        <v>41089</v>
      </c>
      <c r="B2596" s="2">
        <v>1.0416666666666666E-2</v>
      </c>
      <c r="C2596">
        <v>0</v>
      </c>
      <c r="D2596">
        <v>74.7</v>
      </c>
      <c r="E2596">
        <f t="shared" si="40"/>
        <v>0.747</v>
      </c>
      <c r="F2596">
        <v>9.6050000000000004</v>
      </c>
    </row>
    <row r="2597" spans="1:6">
      <c r="A2597" s="1">
        <v>41089</v>
      </c>
      <c r="B2597" s="2">
        <v>2.0833333333333332E-2</v>
      </c>
      <c r="C2597">
        <v>0</v>
      </c>
      <c r="D2597">
        <v>74.599999999999994</v>
      </c>
      <c r="E2597">
        <f t="shared" si="40"/>
        <v>0.746</v>
      </c>
      <c r="F2597">
        <v>9.5820000000000007</v>
      </c>
    </row>
    <row r="2598" spans="1:6">
      <c r="A2598" s="1">
        <v>41089</v>
      </c>
      <c r="B2598" s="2">
        <v>3.125E-2</v>
      </c>
      <c r="C2598">
        <v>0</v>
      </c>
      <c r="D2598">
        <v>74.72</v>
      </c>
      <c r="E2598">
        <f t="shared" si="40"/>
        <v>0.74719999999999998</v>
      </c>
      <c r="F2598">
        <v>9.5370000000000008</v>
      </c>
    </row>
    <row r="2599" spans="1:6">
      <c r="A2599" s="1">
        <v>41089</v>
      </c>
      <c r="B2599" s="2">
        <v>4.1666666666666664E-2</v>
      </c>
      <c r="C2599">
        <v>0</v>
      </c>
      <c r="D2599">
        <v>74.61</v>
      </c>
      <c r="E2599">
        <f t="shared" si="40"/>
        <v>0.74609999999999999</v>
      </c>
      <c r="F2599">
        <v>9.4429999999999996</v>
      </c>
    </row>
    <row r="2600" spans="1:6">
      <c r="A2600" s="1">
        <v>41089</v>
      </c>
      <c r="B2600" s="2">
        <v>5.2083333333333336E-2</v>
      </c>
      <c r="C2600">
        <v>0</v>
      </c>
      <c r="D2600">
        <v>74.58</v>
      </c>
      <c r="E2600">
        <f t="shared" si="40"/>
        <v>0.74580000000000002</v>
      </c>
      <c r="F2600">
        <v>9.3350000000000009</v>
      </c>
    </row>
    <row r="2601" spans="1:6">
      <c r="A2601" s="1">
        <v>41089</v>
      </c>
      <c r="B2601" s="2">
        <v>6.25E-2</v>
      </c>
      <c r="C2601">
        <v>0</v>
      </c>
      <c r="D2601">
        <v>74.540000000000006</v>
      </c>
      <c r="E2601">
        <f t="shared" si="40"/>
        <v>0.74540000000000006</v>
      </c>
      <c r="F2601">
        <v>9.2149999999999999</v>
      </c>
    </row>
    <row r="2602" spans="1:6">
      <c r="A2602" s="1">
        <v>41089</v>
      </c>
      <c r="B2602" s="2">
        <v>7.2916666666666671E-2</v>
      </c>
      <c r="C2602">
        <v>0</v>
      </c>
      <c r="D2602">
        <v>74.61</v>
      </c>
      <c r="E2602">
        <f t="shared" si="40"/>
        <v>0.74609999999999999</v>
      </c>
      <c r="F2602">
        <v>9.0960000000000001</v>
      </c>
    </row>
    <row r="2603" spans="1:6">
      <c r="A2603" s="1">
        <v>41089</v>
      </c>
      <c r="B2603" s="2">
        <v>8.3333333333333329E-2</v>
      </c>
      <c r="C2603">
        <v>0</v>
      </c>
      <c r="D2603">
        <v>74.5</v>
      </c>
      <c r="E2603">
        <f t="shared" si="40"/>
        <v>0.745</v>
      </c>
      <c r="F2603">
        <v>8.9949999999999992</v>
      </c>
    </row>
    <row r="2604" spans="1:6">
      <c r="A2604" s="1">
        <v>41089</v>
      </c>
      <c r="B2604" s="2">
        <v>9.375E-2</v>
      </c>
      <c r="C2604">
        <v>0</v>
      </c>
      <c r="D2604">
        <v>74.5</v>
      </c>
      <c r="E2604">
        <f t="shared" si="40"/>
        <v>0.745</v>
      </c>
      <c r="F2604">
        <v>8.9339999999999993</v>
      </c>
    </row>
    <row r="2605" spans="1:6">
      <c r="A2605" s="1">
        <v>41089</v>
      </c>
      <c r="B2605" s="2">
        <v>0.10416666666666667</v>
      </c>
      <c r="C2605">
        <v>0</v>
      </c>
      <c r="D2605">
        <v>74.510000000000005</v>
      </c>
      <c r="E2605">
        <f t="shared" si="40"/>
        <v>0.7451000000000001</v>
      </c>
      <c r="F2605">
        <v>8.9060000000000006</v>
      </c>
    </row>
    <row r="2606" spans="1:6">
      <c r="A2606" s="1">
        <v>41089</v>
      </c>
      <c r="B2606" s="2">
        <v>0.11458333333333333</v>
      </c>
      <c r="C2606">
        <v>0</v>
      </c>
      <c r="D2606">
        <v>74.459999999999994</v>
      </c>
      <c r="E2606">
        <f t="shared" si="40"/>
        <v>0.74459999999999993</v>
      </c>
      <c r="F2606">
        <v>8.8849999999999998</v>
      </c>
    </row>
    <row r="2607" spans="1:6">
      <c r="A2607" s="1">
        <v>41089</v>
      </c>
      <c r="B2607" s="2">
        <v>0.125</v>
      </c>
      <c r="C2607">
        <v>0</v>
      </c>
      <c r="D2607">
        <v>74.45</v>
      </c>
      <c r="E2607">
        <f t="shared" si="40"/>
        <v>0.74450000000000005</v>
      </c>
      <c r="F2607">
        <v>8.8829999999999991</v>
      </c>
    </row>
    <row r="2608" spans="1:6">
      <c r="A2608" s="1">
        <v>41089</v>
      </c>
      <c r="B2608" s="2">
        <v>0.13541666666666666</v>
      </c>
      <c r="C2608">
        <v>0</v>
      </c>
      <c r="D2608">
        <v>74.48</v>
      </c>
      <c r="E2608">
        <f t="shared" si="40"/>
        <v>0.74480000000000002</v>
      </c>
      <c r="F2608">
        <v>8.8610000000000007</v>
      </c>
    </row>
    <row r="2609" spans="1:6">
      <c r="A2609" s="1">
        <v>41089</v>
      </c>
      <c r="B2609" s="2">
        <v>0.14583333333333334</v>
      </c>
      <c r="C2609">
        <v>0</v>
      </c>
      <c r="D2609">
        <v>74.459999999999994</v>
      </c>
      <c r="E2609">
        <f t="shared" si="40"/>
        <v>0.74459999999999993</v>
      </c>
      <c r="F2609">
        <v>8.7970000000000006</v>
      </c>
    </row>
    <row r="2610" spans="1:6">
      <c r="A2610" s="1">
        <v>41089</v>
      </c>
      <c r="B2610" s="2">
        <v>0.15625</v>
      </c>
      <c r="C2610">
        <v>0</v>
      </c>
      <c r="D2610">
        <v>74.459999999999994</v>
      </c>
      <c r="E2610">
        <f t="shared" si="40"/>
        <v>0.74459999999999993</v>
      </c>
      <c r="F2610">
        <v>8.7309999999999999</v>
      </c>
    </row>
    <row r="2611" spans="1:6">
      <c r="A2611" s="1">
        <v>41089</v>
      </c>
      <c r="B2611" s="2">
        <v>0.16666666666666666</v>
      </c>
      <c r="C2611">
        <v>0</v>
      </c>
      <c r="D2611">
        <v>74.27</v>
      </c>
      <c r="E2611">
        <f t="shared" si="40"/>
        <v>0.74269999999999992</v>
      </c>
      <c r="F2611">
        <v>8.65</v>
      </c>
    </row>
    <row r="2612" spans="1:6">
      <c r="A2612" s="1">
        <v>41089</v>
      </c>
      <c r="B2612" s="2">
        <v>0.17708333333333334</v>
      </c>
      <c r="C2612">
        <v>0</v>
      </c>
      <c r="D2612">
        <v>74.260000000000005</v>
      </c>
      <c r="E2612">
        <f t="shared" si="40"/>
        <v>0.74260000000000004</v>
      </c>
      <c r="F2612">
        <v>8.5679999999999996</v>
      </c>
    </row>
    <row r="2613" spans="1:6">
      <c r="A2613" s="1">
        <v>41089</v>
      </c>
      <c r="B2613" s="2">
        <v>0.1875</v>
      </c>
      <c r="C2613">
        <v>0</v>
      </c>
      <c r="D2613">
        <v>74.31</v>
      </c>
      <c r="E2613">
        <f t="shared" si="40"/>
        <v>0.74309999999999998</v>
      </c>
      <c r="F2613">
        <v>8.4440000000000008</v>
      </c>
    </row>
    <row r="2614" spans="1:6">
      <c r="A2614" s="1">
        <v>41089</v>
      </c>
      <c r="B2614" s="2">
        <v>0.19791666666666666</v>
      </c>
      <c r="C2614">
        <v>0</v>
      </c>
      <c r="D2614">
        <v>74.25</v>
      </c>
      <c r="E2614">
        <f t="shared" si="40"/>
        <v>0.74250000000000005</v>
      </c>
      <c r="F2614">
        <v>8.3480000000000008</v>
      </c>
    </row>
    <row r="2615" spans="1:6">
      <c r="A2615" s="1">
        <v>41089</v>
      </c>
      <c r="B2615" s="2">
        <v>0.20833333333333334</v>
      </c>
      <c r="C2615">
        <v>0</v>
      </c>
      <c r="D2615">
        <v>74.36</v>
      </c>
      <c r="E2615">
        <f t="shared" si="40"/>
        <v>0.74360000000000004</v>
      </c>
      <c r="F2615">
        <v>8.3409999999999993</v>
      </c>
    </row>
    <row r="2616" spans="1:6">
      <c r="A2616" s="1">
        <v>41089</v>
      </c>
      <c r="B2616" s="2">
        <v>0.21875</v>
      </c>
      <c r="C2616">
        <v>0</v>
      </c>
      <c r="D2616">
        <v>74.38</v>
      </c>
      <c r="E2616">
        <f t="shared" si="40"/>
        <v>0.74379999999999991</v>
      </c>
      <c r="F2616">
        <v>8.3889999999999993</v>
      </c>
    </row>
    <row r="2617" spans="1:6">
      <c r="A2617" s="1">
        <v>41089</v>
      </c>
      <c r="B2617" s="2">
        <v>0.22916666666666666</v>
      </c>
      <c r="C2617">
        <v>0</v>
      </c>
      <c r="D2617">
        <v>74.34</v>
      </c>
      <c r="E2617">
        <f t="shared" si="40"/>
        <v>0.74340000000000006</v>
      </c>
      <c r="F2617">
        <v>8.5079999999999991</v>
      </c>
    </row>
    <row r="2618" spans="1:6">
      <c r="A2618" s="1">
        <v>41089</v>
      </c>
      <c r="B2618" s="2">
        <v>0.23958333333333334</v>
      </c>
      <c r="C2618">
        <v>0</v>
      </c>
      <c r="D2618">
        <v>74.37</v>
      </c>
      <c r="E2618">
        <f t="shared" si="40"/>
        <v>0.74370000000000003</v>
      </c>
      <c r="F2618">
        <v>8.6790000000000003</v>
      </c>
    </row>
    <row r="2619" spans="1:6">
      <c r="A2619" s="1">
        <v>41089</v>
      </c>
      <c r="B2619" s="2">
        <v>0.25</v>
      </c>
      <c r="C2619">
        <v>0</v>
      </c>
      <c r="D2619">
        <v>74.42</v>
      </c>
      <c r="E2619">
        <f t="shared" si="40"/>
        <v>0.74419999999999997</v>
      </c>
      <c r="F2619">
        <v>8.8130000000000006</v>
      </c>
    </row>
    <row r="2620" spans="1:6">
      <c r="A2620" s="1">
        <v>41089</v>
      </c>
      <c r="B2620" s="2">
        <v>0.26041666666666669</v>
      </c>
      <c r="C2620">
        <v>0</v>
      </c>
      <c r="D2620">
        <v>74.39</v>
      </c>
      <c r="E2620">
        <f t="shared" si="40"/>
        <v>0.74390000000000001</v>
      </c>
      <c r="F2620">
        <v>8.9209999999999994</v>
      </c>
    </row>
    <row r="2621" spans="1:6">
      <c r="A2621" s="1">
        <v>41089</v>
      </c>
      <c r="B2621" s="2">
        <v>0.27083333333333331</v>
      </c>
      <c r="C2621">
        <v>0</v>
      </c>
      <c r="D2621">
        <v>74.38</v>
      </c>
      <c r="E2621">
        <f t="shared" si="40"/>
        <v>0.74379999999999991</v>
      </c>
      <c r="F2621">
        <v>9.0380000000000003</v>
      </c>
    </row>
    <row r="2622" spans="1:6">
      <c r="A2622" s="1">
        <v>41089</v>
      </c>
      <c r="B2622" s="2">
        <v>0.28125</v>
      </c>
      <c r="C2622">
        <v>0</v>
      </c>
      <c r="D2622">
        <v>74.38</v>
      </c>
      <c r="E2622">
        <f t="shared" si="40"/>
        <v>0.74379999999999991</v>
      </c>
      <c r="F2622">
        <v>9.2289999999999992</v>
      </c>
    </row>
    <row r="2623" spans="1:6">
      <c r="A2623" s="1">
        <v>41089</v>
      </c>
      <c r="B2623" s="2">
        <v>0.29166666666666669</v>
      </c>
      <c r="C2623">
        <v>0</v>
      </c>
      <c r="D2623">
        <v>74.38</v>
      </c>
      <c r="E2623">
        <f t="shared" si="40"/>
        <v>0.74379999999999991</v>
      </c>
      <c r="F2623">
        <v>9.407</v>
      </c>
    </row>
    <row r="2624" spans="1:6">
      <c r="A2624" s="1">
        <v>41089</v>
      </c>
      <c r="B2624" s="2">
        <v>0.30208333333333331</v>
      </c>
      <c r="C2624">
        <v>0</v>
      </c>
      <c r="D2624">
        <v>74.31</v>
      </c>
      <c r="E2624">
        <f t="shared" si="40"/>
        <v>0.74309999999999998</v>
      </c>
      <c r="F2624">
        <v>9.6379999999999999</v>
      </c>
    </row>
    <row r="2625" spans="1:6">
      <c r="A2625" s="1">
        <v>41089</v>
      </c>
      <c r="B2625" s="2">
        <v>0.3125</v>
      </c>
      <c r="C2625">
        <v>0</v>
      </c>
      <c r="D2625">
        <v>74.290000000000006</v>
      </c>
      <c r="E2625">
        <f t="shared" si="40"/>
        <v>0.74290000000000012</v>
      </c>
      <c r="F2625">
        <v>9.843</v>
      </c>
    </row>
    <row r="2626" spans="1:6">
      <c r="A2626" s="1">
        <v>41089</v>
      </c>
      <c r="B2626" s="2">
        <v>0.32291666666666669</v>
      </c>
      <c r="C2626">
        <v>0</v>
      </c>
      <c r="D2626">
        <v>74.33</v>
      </c>
      <c r="E2626">
        <f t="shared" si="40"/>
        <v>0.74329999999999996</v>
      </c>
      <c r="F2626">
        <v>10.092000000000001</v>
      </c>
    </row>
    <row r="2627" spans="1:6">
      <c r="A2627" s="1">
        <v>41089</v>
      </c>
      <c r="B2627" s="2">
        <v>0.33333333333333331</v>
      </c>
      <c r="C2627">
        <v>0</v>
      </c>
      <c r="D2627">
        <v>74.36</v>
      </c>
      <c r="E2627">
        <f t="shared" si="40"/>
        <v>0.74360000000000004</v>
      </c>
      <c r="F2627">
        <v>10.151999999999999</v>
      </c>
    </row>
    <row r="2628" spans="1:6">
      <c r="A2628" s="1">
        <v>41089</v>
      </c>
      <c r="B2628" s="2">
        <v>0.34375</v>
      </c>
      <c r="C2628">
        <v>0</v>
      </c>
      <c r="D2628">
        <v>74.31</v>
      </c>
      <c r="E2628">
        <f t="shared" si="40"/>
        <v>0.74309999999999998</v>
      </c>
      <c r="F2628">
        <v>10.273</v>
      </c>
    </row>
    <row r="2629" spans="1:6">
      <c r="A2629" s="1">
        <v>41089</v>
      </c>
      <c r="B2629" s="2">
        <v>0.35416666666666669</v>
      </c>
      <c r="C2629">
        <v>0</v>
      </c>
      <c r="D2629">
        <v>74.19</v>
      </c>
      <c r="E2629">
        <f t="shared" si="40"/>
        <v>0.7419</v>
      </c>
      <c r="F2629">
        <v>10.581</v>
      </c>
    </row>
    <row r="2630" spans="1:6">
      <c r="A2630" s="1">
        <v>41089</v>
      </c>
      <c r="B2630" s="2">
        <v>0.36458333333333331</v>
      </c>
      <c r="C2630">
        <v>0</v>
      </c>
      <c r="D2630">
        <v>74.180000000000007</v>
      </c>
      <c r="E2630">
        <f t="shared" si="40"/>
        <v>0.74180000000000001</v>
      </c>
      <c r="F2630">
        <v>10.901999999999999</v>
      </c>
    </row>
    <row r="2631" spans="1:6">
      <c r="A2631" s="1">
        <v>41089</v>
      </c>
      <c r="B2631" s="2">
        <v>0.375</v>
      </c>
      <c r="C2631">
        <v>0</v>
      </c>
      <c r="D2631">
        <v>74.16</v>
      </c>
      <c r="E2631">
        <f t="shared" si="40"/>
        <v>0.74159999999999993</v>
      </c>
      <c r="F2631">
        <v>11.367000000000001</v>
      </c>
    </row>
    <row r="2632" spans="1:6">
      <c r="A2632" s="1">
        <v>41089</v>
      </c>
      <c r="B2632" s="2">
        <v>0.38541666666666669</v>
      </c>
      <c r="C2632">
        <v>0</v>
      </c>
      <c r="D2632">
        <v>74.23</v>
      </c>
      <c r="E2632">
        <f t="shared" si="40"/>
        <v>0.74230000000000007</v>
      </c>
      <c r="F2632">
        <v>11.96</v>
      </c>
    </row>
    <row r="2633" spans="1:6">
      <c r="A2633" s="1">
        <v>41089</v>
      </c>
      <c r="B2633" s="2">
        <v>0.39583333333333331</v>
      </c>
      <c r="C2633">
        <v>0</v>
      </c>
      <c r="D2633">
        <v>74.260000000000005</v>
      </c>
      <c r="E2633">
        <f t="shared" si="40"/>
        <v>0.74260000000000004</v>
      </c>
      <c r="F2633">
        <v>11.994</v>
      </c>
    </row>
    <row r="2634" spans="1:6">
      <c r="A2634" s="1">
        <v>41089</v>
      </c>
      <c r="B2634" s="2">
        <v>0.40625</v>
      </c>
      <c r="C2634">
        <v>0</v>
      </c>
      <c r="D2634">
        <v>74.33</v>
      </c>
      <c r="E2634">
        <f t="shared" si="40"/>
        <v>0.74329999999999996</v>
      </c>
      <c r="F2634">
        <v>11.965</v>
      </c>
    </row>
    <row r="2635" spans="1:6">
      <c r="A2635" s="1">
        <v>41089</v>
      </c>
      <c r="B2635" s="2">
        <v>0.41666666666666669</v>
      </c>
      <c r="C2635">
        <v>0</v>
      </c>
      <c r="D2635">
        <v>74.44</v>
      </c>
      <c r="E2635">
        <f t="shared" si="40"/>
        <v>0.74439999999999995</v>
      </c>
      <c r="F2635">
        <v>11.85</v>
      </c>
    </row>
    <row r="2636" spans="1:6">
      <c r="A2636" s="1">
        <v>41089</v>
      </c>
      <c r="B2636" s="2">
        <v>0.42708333333333331</v>
      </c>
      <c r="C2636">
        <v>0</v>
      </c>
      <c r="D2636">
        <v>74.430000000000007</v>
      </c>
      <c r="E2636">
        <f t="shared" si="40"/>
        <v>0.74430000000000007</v>
      </c>
      <c r="F2636">
        <v>12.039</v>
      </c>
    </row>
    <row r="2637" spans="1:6">
      <c r="A2637" s="1">
        <v>41089</v>
      </c>
      <c r="B2637" s="2">
        <v>0.4375</v>
      </c>
      <c r="C2637">
        <v>0</v>
      </c>
      <c r="D2637">
        <v>74.42</v>
      </c>
      <c r="E2637">
        <f t="shared" si="40"/>
        <v>0.74419999999999997</v>
      </c>
      <c r="F2637">
        <v>12.226000000000001</v>
      </c>
    </row>
    <row r="2638" spans="1:6">
      <c r="A2638" s="1">
        <v>41089</v>
      </c>
      <c r="B2638" s="2">
        <v>0.44791666666666669</v>
      </c>
      <c r="C2638">
        <v>0</v>
      </c>
      <c r="D2638">
        <v>74.489999999999995</v>
      </c>
      <c r="E2638">
        <f t="shared" si="40"/>
        <v>0.7448999999999999</v>
      </c>
      <c r="F2638">
        <v>12.167</v>
      </c>
    </row>
    <row r="2639" spans="1:6">
      <c r="A2639" s="1">
        <v>41089</v>
      </c>
      <c r="B2639" s="2">
        <v>0.45833333333333331</v>
      </c>
      <c r="C2639">
        <v>0</v>
      </c>
      <c r="D2639">
        <v>74.569999999999993</v>
      </c>
      <c r="E2639">
        <f t="shared" si="40"/>
        <v>0.74569999999999992</v>
      </c>
      <c r="F2639">
        <v>12.247999999999999</v>
      </c>
    </row>
    <row r="2640" spans="1:6">
      <c r="A2640" s="1">
        <v>41089</v>
      </c>
      <c r="B2640" s="2">
        <v>0.46875</v>
      </c>
      <c r="C2640">
        <v>0</v>
      </c>
      <c r="D2640">
        <v>74.430000000000007</v>
      </c>
      <c r="E2640">
        <f t="shared" ref="E2640:E2703" si="41">D2640/100</f>
        <v>0.74430000000000007</v>
      </c>
      <c r="F2640">
        <v>12.279</v>
      </c>
    </row>
    <row r="2641" spans="1:6">
      <c r="A2641" s="1">
        <v>41089</v>
      </c>
      <c r="B2641" s="2">
        <v>0.47916666666666669</v>
      </c>
      <c r="C2641">
        <v>0</v>
      </c>
      <c r="D2641">
        <v>74.45</v>
      </c>
      <c r="E2641">
        <f t="shared" si="41"/>
        <v>0.74450000000000005</v>
      </c>
      <c r="F2641">
        <v>12.355</v>
      </c>
    </row>
    <row r="2642" spans="1:6">
      <c r="A2642" s="1">
        <v>41089</v>
      </c>
      <c r="B2642" s="2">
        <v>0.48958333333333331</v>
      </c>
      <c r="C2642">
        <v>0</v>
      </c>
      <c r="D2642">
        <v>74.349999999999994</v>
      </c>
      <c r="E2642">
        <f t="shared" si="41"/>
        <v>0.74349999999999994</v>
      </c>
      <c r="F2642">
        <v>12.53</v>
      </c>
    </row>
    <row r="2643" spans="1:6">
      <c r="A2643" s="1">
        <v>41089</v>
      </c>
      <c r="B2643" s="2">
        <v>0.5</v>
      </c>
      <c r="C2643">
        <v>0</v>
      </c>
      <c r="D2643">
        <v>74.39</v>
      </c>
      <c r="E2643">
        <f t="shared" si="41"/>
        <v>0.74390000000000001</v>
      </c>
      <c r="F2643">
        <v>12.627000000000001</v>
      </c>
    </row>
    <row r="2644" spans="1:6">
      <c r="A2644" s="1">
        <v>41089</v>
      </c>
      <c r="B2644" s="2">
        <v>0.51041666666666663</v>
      </c>
      <c r="C2644">
        <v>0</v>
      </c>
      <c r="D2644">
        <v>74.33</v>
      </c>
      <c r="E2644">
        <f t="shared" si="41"/>
        <v>0.74329999999999996</v>
      </c>
      <c r="F2644">
        <v>12.872999999999999</v>
      </c>
    </row>
    <row r="2645" spans="1:6">
      <c r="A2645" s="1">
        <v>41089</v>
      </c>
      <c r="B2645" s="2">
        <v>0.52083333333333337</v>
      </c>
      <c r="C2645">
        <v>0</v>
      </c>
      <c r="D2645">
        <v>74.290000000000006</v>
      </c>
      <c r="E2645">
        <f t="shared" si="41"/>
        <v>0.74290000000000012</v>
      </c>
      <c r="F2645">
        <v>13.074999999999999</v>
      </c>
    </row>
    <row r="2646" spans="1:6">
      <c r="A2646" s="1">
        <v>41089</v>
      </c>
      <c r="B2646" s="2">
        <v>0.53125</v>
      </c>
      <c r="C2646">
        <v>0</v>
      </c>
      <c r="D2646">
        <v>74.34</v>
      </c>
      <c r="E2646">
        <f t="shared" si="41"/>
        <v>0.74340000000000006</v>
      </c>
      <c r="F2646">
        <v>13.476000000000001</v>
      </c>
    </row>
    <row r="2647" spans="1:6">
      <c r="A2647" s="1">
        <v>41089</v>
      </c>
      <c r="B2647" s="2">
        <v>0.54166666666666663</v>
      </c>
      <c r="C2647">
        <v>0</v>
      </c>
      <c r="D2647">
        <v>74.31</v>
      </c>
      <c r="E2647">
        <f t="shared" si="41"/>
        <v>0.74309999999999998</v>
      </c>
      <c r="F2647">
        <v>14.003</v>
      </c>
    </row>
    <row r="2648" spans="1:6">
      <c r="A2648" s="1">
        <v>41089</v>
      </c>
      <c r="B2648" s="2">
        <v>0.55208333333333337</v>
      </c>
      <c r="C2648">
        <v>0</v>
      </c>
      <c r="D2648">
        <v>74.31</v>
      </c>
      <c r="E2648">
        <f t="shared" si="41"/>
        <v>0.74309999999999998</v>
      </c>
      <c r="F2648">
        <v>14.597</v>
      </c>
    </row>
    <row r="2649" spans="1:6">
      <c r="A2649" s="1">
        <v>41089</v>
      </c>
      <c r="B2649" s="2">
        <v>0.5625</v>
      </c>
      <c r="C2649">
        <v>0</v>
      </c>
      <c r="D2649">
        <v>74.33</v>
      </c>
      <c r="E2649">
        <f t="shared" si="41"/>
        <v>0.74329999999999996</v>
      </c>
      <c r="F2649">
        <v>15.031000000000001</v>
      </c>
    </row>
    <row r="2650" spans="1:6">
      <c r="A2650" s="1">
        <v>41089</v>
      </c>
      <c r="B2650" s="2">
        <v>0.57291666666666663</v>
      </c>
      <c r="C2650">
        <v>0</v>
      </c>
      <c r="D2650">
        <v>74.5</v>
      </c>
      <c r="E2650">
        <f t="shared" si="41"/>
        <v>0.745</v>
      </c>
      <c r="F2650">
        <v>15.224</v>
      </c>
    </row>
    <row r="2651" spans="1:6">
      <c r="A2651" s="1">
        <v>41089</v>
      </c>
      <c r="B2651" s="2">
        <v>0.58333333333333337</v>
      </c>
      <c r="C2651">
        <v>0</v>
      </c>
      <c r="D2651">
        <v>74.36</v>
      </c>
      <c r="E2651">
        <f t="shared" si="41"/>
        <v>0.74360000000000004</v>
      </c>
      <c r="F2651">
        <v>15.411</v>
      </c>
    </row>
    <row r="2652" spans="1:6">
      <c r="A2652" s="1">
        <v>41089</v>
      </c>
      <c r="B2652" s="2">
        <v>0.59375</v>
      </c>
      <c r="C2652">
        <v>0</v>
      </c>
      <c r="D2652">
        <v>74.260000000000005</v>
      </c>
      <c r="E2652">
        <f t="shared" si="41"/>
        <v>0.74260000000000004</v>
      </c>
      <c r="F2652">
        <v>15.923</v>
      </c>
    </row>
    <row r="2653" spans="1:6">
      <c r="A2653" s="1">
        <v>41089</v>
      </c>
      <c r="B2653" s="2">
        <v>0.60416666666666663</v>
      </c>
      <c r="C2653">
        <v>0</v>
      </c>
      <c r="D2653">
        <v>74.260000000000005</v>
      </c>
      <c r="E2653">
        <f t="shared" si="41"/>
        <v>0.74260000000000004</v>
      </c>
      <c r="F2653">
        <v>16.347999999999999</v>
      </c>
    </row>
    <row r="2654" spans="1:6">
      <c r="A2654" s="1">
        <v>41089</v>
      </c>
      <c r="B2654" s="2">
        <v>0.61458333333333337</v>
      </c>
      <c r="C2654">
        <v>0</v>
      </c>
      <c r="D2654">
        <v>74.3</v>
      </c>
      <c r="E2654">
        <f t="shared" si="41"/>
        <v>0.74299999999999999</v>
      </c>
      <c r="F2654">
        <v>16.922000000000001</v>
      </c>
    </row>
    <row r="2655" spans="1:6">
      <c r="A2655" s="1">
        <v>41089</v>
      </c>
      <c r="B2655" s="2">
        <v>0.625</v>
      </c>
      <c r="C2655">
        <v>0</v>
      </c>
      <c r="D2655">
        <v>74.290000000000006</v>
      </c>
      <c r="E2655">
        <f t="shared" si="41"/>
        <v>0.74290000000000012</v>
      </c>
      <c r="F2655">
        <v>17.257000000000001</v>
      </c>
    </row>
    <row r="2656" spans="1:6">
      <c r="A2656" s="1">
        <v>41089</v>
      </c>
      <c r="B2656" s="2">
        <v>0.63541666666666663</v>
      </c>
      <c r="C2656">
        <v>0</v>
      </c>
      <c r="D2656">
        <v>74.25</v>
      </c>
      <c r="E2656">
        <f t="shared" si="41"/>
        <v>0.74250000000000005</v>
      </c>
      <c r="F2656">
        <v>17.501000000000001</v>
      </c>
    </row>
    <row r="2657" spans="1:6">
      <c r="A2657" s="1">
        <v>41089</v>
      </c>
      <c r="B2657" s="2">
        <v>0.64583333333333337</v>
      </c>
      <c r="C2657">
        <v>0</v>
      </c>
      <c r="D2657">
        <v>74.209999999999994</v>
      </c>
      <c r="E2657">
        <f t="shared" si="41"/>
        <v>0.74209999999999998</v>
      </c>
      <c r="F2657">
        <v>18.132999999999999</v>
      </c>
    </row>
    <row r="2658" spans="1:6">
      <c r="A2658" s="1">
        <v>41089</v>
      </c>
      <c r="B2658" s="2">
        <v>0.65625</v>
      </c>
      <c r="C2658">
        <v>0</v>
      </c>
      <c r="D2658">
        <v>74.37</v>
      </c>
      <c r="E2658">
        <f t="shared" si="41"/>
        <v>0.74370000000000003</v>
      </c>
      <c r="F2658">
        <v>18.556999999999999</v>
      </c>
    </row>
    <row r="2659" spans="1:6">
      <c r="A2659" s="1">
        <v>41089</v>
      </c>
      <c r="B2659" s="2">
        <v>0.66666666666666663</v>
      </c>
      <c r="C2659">
        <v>0</v>
      </c>
      <c r="D2659">
        <v>74.400000000000006</v>
      </c>
      <c r="E2659">
        <f t="shared" si="41"/>
        <v>0.74400000000000011</v>
      </c>
      <c r="F2659">
        <v>19.539000000000001</v>
      </c>
    </row>
    <row r="2660" spans="1:6">
      <c r="A2660" s="1">
        <v>41089</v>
      </c>
      <c r="B2660" s="2">
        <v>0.67708333333333337</v>
      </c>
      <c r="C2660">
        <v>0</v>
      </c>
      <c r="D2660">
        <v>74.38</v>
      </c>
      <c r="E2660">
        <f t="shared" si="41"/>
        <v>0.74379999999999991</v>
      </c>
      <c r="F2660">
        <v>20.236000000000001</v>
      </c>
    </row>
    <row r="2661" spans="1:6">
      <c r="A2661" s="1">
        <v>41089</v>
      </c>
      <c r="B2661" s="2">
        <v>0.6875</v>
      </c>
      <c r="C2661">
        <v>0</v>
      </c>
      <c r="D2661">
        <v>74.3</v>
      </c>
      <c r="E2661">
        <f t="shared" si="41"/>
        <v>0.74299999999999999</v>
      </c>
      <c r="F2661">
        <v>20.542000000000002</v>
      </c>
    </row>
    <row r="2662" spans="1:6">
      <c r="A2662" s="1">
        <v>41089</v>
      </c>
      <c r="B2662" s="2">
        <v>0.69791666666666663</v>
      </c>
      <c r="C2662">
        <v>0</v>
      </c>
      <c r="D2662">
        <v>74.209999999999994</v>
      </c>
      <c r="E2662">
        <f t="shared" si="41"/>
        <v>0.74209999999999998</v>
      </c>
      <c r="F2662">
        <v>20.523</v>
      </c>
    </row>
    <row r="2663" spans="1:6">
      <c r="A2663" s="1">
        <v>41089</v>
      </c>
      <c r="B2663" s="2">
        <v>0.70833333333333337</v>
      </c>
      <c r="C2663">
        <v>0</v>
      </c>
      <c r="D2663">
        <v>74.11</v>
      </c>
      <c r="E2663">
        <f t="shared" si="41"/>
        <v>0.74109999999999998</v>
      </c>
      <c r="F2663">
        <v>20.529</v>
      </c>
    </row>
    <row r="2664" spans="1:6">
      <c r="A2664" s="1">
        <v>41089</v>
      </c>
      <c r="B2664" s="2">
        <v>0.71875</v>
      </c>
      <c r="C2664">
        <v>0</v>
      </c>
      <c r="D2664">
        <v>74.19</v>
      </c>
      <c r="E2664">
        <f t="shared" si="41"/>
        <v>0.7419</v>
      </c>
      <c r="F2664">
        <v>21.052</v>
      </c>
    </row>
    <row r="2665" spans="1:6">
      <c r="A2665" s="1">
        <v>41089</v>
      </c>
      <c r="B2665" s="2">
        <v>0.72916666666666663</v>
      </c>
      <c r="C2665">
        <v>0</v>
      </c>
      <c r="D2665">
        <v>74.11</v>
      </c>
      <c r="E2665">
        <f t="shared" si="41"/>
        <v>0.74109999999999998</v>
      </c>
      <c r="F2665">
        <v>22.494</v>
      </c>
    </row>
    <row r="2666" spans="1:6">
      <c r="A2666" s="1">
        <v>41089</v>
      </c>
      <c r="B2666" s="2">
        <v>0.73958333333333337</v>
      </c>
      <c r="C2666">
        <v>0</v>
      </c>
      <c r="D2666">
        <v>74.14</v>
      </c>
      <c r="E2666">
        <f t="shared" si="41"/>
        <v>0.74140000000000006</v>
      </c>
      <c r="F2666">
        <v>23.940999999999999</v>
      </c>
    </row>
    <row r="2667" spans="1:6">
      <c r="A2667" s="1">
        <v>41089</v>
      </c>
      <c r="B2667" s="2">
        <v>0.75</v>
      </c>
      <c r="C2667">
        <v>0</v>
      </c>
      <c r="D2667">
        <v>74.209999999999994</v>
      </c>
      <c r="E2667">
        <f t="shared" si="41"/>
        <v>0.74209999999999998</v>
      </c>
      <c r="F2667">
        <v>24.093</v>
      </c>
    </row>
    <row r="2668" spans="1:6">
      <c r="A2668" s="1">
        <v>41089</v>
      </c>
      <c r="B2668" s="2">
        <v>0.76041666666666663</v>
      </c>
      <c r="C2668">
        <v>0</v>
      </c>
      <c r="D2668">
        <v>74.180000000000007</v>
      </c>
      <c r="E2668">
        <f t="shared" si="41"/>
        <v>0.74180000000000001</v>
      </c>
      <c r="F2668">
        <v>24.024999999999999</v>
      </c>
    </row>
    <row r="2669" spans="1:6">
      <c r="A2669" s="1">
        <v>41089</v>
      </c>
      <c r="B2669" s="2">
        <v>0.77083333333333337</v>
      </c>
      <c r="C2669">
        <v>0</v>
      </c>
      <c r="D2669">
        <v>73.989999999999995</v>
      </c>
      <c r="E2669">
        <f t="shared" si="41"/>
        <v>0.7399</v>
      </c>
      <c r="F2669">
        <v>24.518999999999998</v>
      </c>
    </row>
    <row r="2670" spans="1:6">
      <c r="A2670" s="1">
        <v>41089</v>
      </c>
      <c r="B2670" s="2">
        <v>0.78125</v>
      </c>
      <c r="C2670">
        <v>0</v>
      </c>
      <c r="D2670">
        <v>74.05</v>
      </c>
      <c r="E2670">
        <f t="shared" si="41"/>
        <v>0.74049999999999994</v>
      </c>
      <c r="F2670">
        <v>25.164999999999999</v>
      </c>
    </row>
    <row r="2671" spans="1:6">
      <c r="A2671" s="1">
        <v>41089</v>
      </c>
      <c r="B2671" s="2">
        <v>0.79166666666666663</v>
      </c>
      <c r="C2671">
        <v>0</v>
      </c>
      <c r="D2671">
        <v>73.989999999999995</v>
      </c>
      <c r="E2671">
        <f t="shared" si="41"/>
        <v>0.7399</v>
      </c>
      <c r="F2671">
        <v>25.204999999999998</v>
      </c>
    </row>
    <row r="2672" spans="1:6">
      <c r="A2672" s="1">
        <v>41089</v>
      </c>
      <c r="B2672" s="2">
        <v>0.80208333333333337</v>
      </c>
      <c r="C2672">
        <v>0</v>
      </c>
      <c r="D2672">
        <v>74.08</v>
      </c>
      <c r="E2672">
        <f t="shared" si="41"/>
        <v>0.74080000000000001</v>
      </c>
      <c r="F2672">
        <v>25.698</v>
      </c>
    </row>
    <row r="2673" spans="1:6">
      <c r="A2673" s="1">
        <v>41089</v>
      </c>
      <c r="B2673" s="2">
        <v>0.8125</v>
      </c>
      <c r="C2673">
        <v>0</v>
      </c>
      <c r="D2673">
        <v>73.92</v>
      </c>
      <c r="E2673">
        <f t="shared" si="41"/>
        <v>0.73919999999999997</v>
      </c>
      <c r="F2673">
        <v>25.901</v>
      </c>
    </row>
    <row r="2674" spans="1:6">
      <c r="A2674" s="1">
        <v>41089</v>
      </c>
      <c r="B2674" s="2">
        <v>0.82291666666666663</v>
      </c>
      <c r="C2674">
        <v>0</v>
      </c>
      <c r="D2674">
        <v>73.86</v>
      </c>
      <c r="E2674">
        <f t="shared" si="41"/>
        <v>0.73860000000000003</v>
      </c>
      <c r="F2674">
        <v>24.5</v>
      </c>
    </row>
    <row r="2675" spans="1:6">
      <c r="A2675" s="1">
        <v>41089</v>
      </c>
      <c r="B2675" s="2">
        <v>0.83333333333333337</v>
      </c>
      <c r="C2675">
        <v>0</v>
      </c>
      <c r="D2675">
        <v>73.489999999999995</v>
      </c>
      <c r="E2675">
        <f t="shared" si="41"/>
        <v>0.7349</v>
      </c>
      <c r="F2675">
        <v>25.239000000000001</v>
      </c>
    </row>
    <row r="2676" spans="1:6">
      <c r="A2676" s="1">
        <v>41089</v>
      </c>
      <c r="B2676" s="2">
        <v>0.84375</v>
      </c>
      <c r="C2676">
        <v>0</v>
      </c>
      <c r="D2676">
        <v>73.540000000000006</v>
      </c>
      <c r="E2676">
        <f t="shared" si="41"/>
        <v>0.73540000000000005</v>
      </c>
      <c r="F2676">
        <v>26.975999999999999</v>
      </c>
    </row>
    <row r="2677" spans="1:6">
      <c r="A2677" s="1">
        <v>41089</v>
      </c>
      <c r="B2677" s="2">
        <v>0.85416666666666663</v>
      </c>
      <c r="C2677">
        <v>0</v>
      </c>
      <c r="D2677">
        <v>73.52</v>
      </c>
      <c r="E2677">
        <f t="shared" si="41"/>
        <v>0.73519999999999996</v>
      </c>
      <c r="F2677">
        <v>27.167999999999999</v>
      </c>
    </row>
    <row r="2678" spans="1:6">
      <c r="A2678" s="1">
        <v>41089</v>
      </c>
      <c r="B2678" s="2">
        <v>0.86458333333333337</v>
      </c>
      <c r="C2678">
        <v>0</v>
      </c>
      <c r="D2678">
        <v>73.44</v>
      </c>
      <c r="E2678">
        <f t="shared" si="41"/>
        <v>0.73439999999999994</v>
      </c>
      <c r="F2678">
        <v>26.696000000000002</v>
      </c>
    </row>
    <row r="2679" spans="1:6">
      <c r="A2679" s="1">
        <v>41089</v>
      </c>
      <c r="B2679" s="2">
        <v>0.875</v>
      </c>
      <c r="C2679">
        <v>0</v>
      </c>
      <c r="D2679">
        <v>73.540000000000006</v>
      </c>
      <c r="E2679">
        <f t="shared" si="41"/>
        <v>0.73540000000000005</v>
      </c>
      <c r="F2679">
        <v>26.86</v>
      </c>
    </row>
    <row r="2680" spans="1:6">
      <c r="A2680" s="1">
        <v>41089</v>
      </c>
      <c r="B2680" s="2">
        <v>0.88541666666666663</v>
      </c>
      <c r="C2680">
        <v>0</v>
      </c>
      <c r="D2680">
        <v>73.680000000000007</v>
      </c>
      <c r="E2680">
        <f t="shared" si="41"/>
        <v>0.73680000000000012</v>
      </c>
      <c r="F2680">
        <v>25.896999999999998</v>
      </c>
    </row>
    <row r="2681" spans="1:6">
      <c r="A2681" s="1">
        <v>41089</v>
      </c>
      <c r="B2681" s="2">
        <v>0.89583333333333337</v>
      </c>
      <c r="C2681">
        <v>0</v>
      </c>
      <c r="D2681">
        <v>73.680000000000007</v>
      </c>
      <c r="E2681">
        <f t="shared" si="41"/>
        <v>0.73680000000000012</v>
      </c>
      <c r="F2681">
        <v>23.216999999999999</v>
      </c>
    </row>
    <row r="2682" spans="1:6">
      <c r="A2682" s="1">
        <v>41089</v>
      </c>
      <c r="B2682" s="2">
        <v>0.90625</v>
      </c>
      <c r="C2682">
        <v>0</v>
      </c>
      <c r="D2682">
        <v>73.59</v>
      </c>
      <c r="E2682">
        <f t="shared" si="41"/>
        <v>0.7359</v>
      </c>
      <c r="F2682">
        <v>19.529</v>
      </c>
    </row>
    <row r="2683" spans="1:6">
      <c r="A2683" s="1">
        <v>41089</v>
      </c>
      <c r="B2683" s="2">
        <v>0.91666666666666663</v>
      </c>
      <c r="C2683">
        <v>0</v>
      </c>
      <c r="D2683">
        <v>73.569999999999993</v>
      </c>
      <c r="E2683">
        <f t="shared" si="41"/>
        <v>0.73569999999999991</v>
      </c>
      <c r="F2683">
        <v>17.135000000000002</v>
      </c>
    </row>
    <row r="2684" spans="1:6">
      <c r="A2684" s="1">
        <v>41089</v>
      </c>
      <c r="B2684" s="2">
        <v>0.92708333333333337</v>
      </c>
      <c r="C2684">
        <v>0</v>
      </c>
      <c r="D2684">
        <v>73.680000000000007</v>
      </c>
      <c r="E2684">
        <f t="shared" si="41"/>
        <v>0.73680000000000012</v>
      </c>
      <c r="F2684">
        <v>15.534000000000001</v>
      </c>
    </row>
    <row r="2685" spans="1:6">
      <c r="A2685" s="1">
        <v>41089</v>
      </c>
      <c r="B2685" s="2">
        <v>0.9375</v>
      </c>
      <c r="C2685">
        <v>0</v>
      </c>
      <c r="D2685">
        <v>73.75</v>
      </c>
      <c r="E2685">
        <f t="shared" si="41"/>
        <v>0.73750000000000004</v>
      </c>
      <c r="F2685">
        <v>14.458</v>
      </c>
    </row>
    <row r="2686" spans="1:6">
      <c r="A2686" s="1">
        <v>41089</v>
      </c>
      <c r="B2686" s="2">
        <v>0.94791666666666663</v>
      </c>
      <c r="C2686">
        <v>0</v>
      </c>
      <c r="D2686">
        <v>73.78</v>
      </c>
      <c r="E2686">
        <f t="shared" si="41"/>
        <v>0.73780000000000001</v>
      </c>
      <c r="F2686">
        <v>13.638999999999999</v>
      </c>
    </row>
    <row r="2687" spans="1:6">
      <c r="A2687" s="1">
        <v>41089</v>
      </c>
      <c r="B2687" s="2">
        <v>0.95833333333333337</v>
      </c>
      <c r="C2687">
        <v>0</v>
      </c>
      <c r="D2687">
        <v>73.739999999999995</v>
      </c>
      <c r="E2687">
        <f t="shared" si="41"/>
        <v>0.73739999999999994</v>
      </c>
      <c r="F2687">
        <v>12.888</v>
      </c>
    </row>
    <row r="2688" spans="1:6">
      <c r="A2688" s="1">
        <v>41089</v>
      </c>
      <c r="B2688" s="2">
        <v>0.96875</v>
      </c>
      <c r="C2688">
        <v>0</v>
      </c>
      <c r="D2688">
        <v>73.75</v>
      </c>
      <c r="E2688">
        <f t="shared" si="41"/>
        <v>0.73750000000000004</v>
      </c>
      <c r="F2688">
        <v>11.936999999999999</v>
      </c>
    </row>
    <row r="2689" spans="1:6">
      <c r="A2689" s="1">
        <v>41089</v>
      </c>
      <c r="B2689" s="2">
        <v>0.97916666666666663</v>
      </c>
      <c r="C2689">
        <v>0</v>
      </c>
      <c r="D2689">
        <v>73.760000000000005</v>
      </c>
      <c r="E2689">
        <f t="shared" si="41"/>
        <v>0.73760000000000003</v>
      </c>
      <c r="F2689">
        <v>10.999000000000001</v>
      </c>
    </row>
    <row r="2690" spans="1:6">
      <c r="A2690" s="1">
        <v>41089</v>
      </c>
      <c r="B2690" s="2">
        <v>0.98958333333333337</v>
      </c>
      <c r="C2690">
        <v>0</v>
      </c>
      <c r="D2690">
        <v>73.78</v>
      </c>
      <c r="E2690">
        <f t="shared" si="41"/>
        <v>0.73780000000000001</v>
      </c>
      <c r="F2690">
        <v>10.132999999999999</v>
      </c>
    </row>
    <row r="2691" spans="1:6">
      <c r="A2691" s="1">
        <v>41090</v>
      </c>
      <c r="B2691" s="2">
        <v>0</v>
      </c>
      <c r="C2691">
        <v>0</v>
      </c>
      <c r="D2691">
        <v>73.819999999999993</v>
      </c>
      <c r="E2691">
        <f t="shared" si="41"/>
        <v>0.73819999999999997</v>
      </c>
      <c r="F2691">
        <v>9.3550000000000004</v>
      </c>
    </row>
    <row r="2692" spans="1:6">
      <c r="A2692" s="1">
        <v>41090</v>
      </c>
      <c r="B2692" s="2">
        <v>1.0416666666666666E-2</v>
      </c>
      <c r="C2692">
        <v>0</v>
      </c>
      <c r="D2692">
        <v>73.790000000000006</v>
      </c>
      <c r="E2692">
        <f t="shared" si="41"/>
        <v>0.73790000000000011</v>
      </c>
      <c r="F2692">
        <v>8.68</v>
      </c>
    </row>
    <row r="2693" spans="1:6">
      <c r="A2693" s="1">
        <v>41090</v>
      </c>
      <c r="B2693" s="2">
        <v>2.0833333333333332E-2</v>
      </c>
      <c r="C2693">
        <v>0</v>
      </c>
      <c r="D2693">
        <v>73.790000000000006</v>
      </c>
      <c r="E2693">
        <f t="shared" si="41"/>
        <v>0.73790000000000011</v>
      </c>
      <c r="F2693">
        <v>8.0909999999999993</v>
      </c>
    </row>
    <row r="2694" spans="1:6">
      <c r="A2694" s="1">
        <v>41090</v>
      </c>
      <c r="B2694" s="2">
        <v>3.125E-2</v>
      </c>
      <c r="C2694">
        <v>0</v>
      </c>
      <c r="D2694">
        <v>73.819999999999993</v>
      </c>
      <c r="E2694">
        <f t="shared" si="41"/>
        <v>0.73819999999999997</v>
      </c>
      <c r="F2694">
        <v>7.5720000000000001</v>
      </c>
    </row>
    <row r="2695" spans="1:6">
      <c r="A2695" s="1">
        <v>41090</v>
      </c>
      <c r="B2695" s="2">
        <v>4.1666666666666664E-2</v>
      </c>
      <c r="C2695">
        <v>0</v>
      </c>
      <c r="D2695">
        <v>73.86</v>
      </c>
      <c r="E2695">
        <f t="shared" si="41"/>
        <v>0.73860000000000003</v>
      </c>
      <c r="F2695">
        <v>7.0869999999999997</v>
      </c>
    </row>
    <row r="2696" spans="1:6">
      <c r="A2696" s="1">
        <v>41090</v>
      </c>
      <c r="B2696" s="2">
        <v>5.2083333333333336E-2</v>
      </c>
      <c r="C2696">
        <v>0</v>
      </c>
      <c r="D2696">
        <v>73.89</v>
      </c>
      <c r="E2696">
        <f t="shared" si="41"/>
        <v>0.7389</v>
      </c>
      <c r="F2696">
        <v>6.6310000000000002</v>
      </c>
    </row>
    <row r="2697" spans="1:6">
      <c r="A2697" s="1">
        <v>41090</v>
      </c>
      <c r="B2697" s="2">
        <v>6.25E-2</v>
      </c>
      <c r="C2697">
        <v>0</v>
      </c>
      <c r="D2697">
        <v>73.87</v>
      </c>
      <c r="E2697">
        <f t="shared" si="41"/>
        <v>0.73870000000000002</v>
      </c>
      <c r="F2697">
        <v>6.2270000000000003</v>
      </c>
    </row>
    <row r="2698" spans="1:6">
      <c r="A2698" s="1">
        <v>41090</v>
      </c>
      <c r="B2698" s="2">
        <v>7.2916666666666671E-2</v>
      </c>
      <c r="C2698">
        <v>0</v>
      </c>
      <c r="D2698">
        <v>73.87</v>
      </c>
      <c r="E2698">
        <f t="shared" si="41"/>
        <v>0.73870000000000002</v>
      </c>
      <c r="F2698">
        <v>5.8650000000000002</v>
      </c>
    </row>
    <row r="2699" spans="1:6">
      <c r="A2699" s="1">
        <v>41090</v>
      </c>
      <c r="B2699" s="2">
        <v>8.3333333333333329E-2</v>
      </c>
      <c r="C2699">
        <v>0</v>
      </c>
      <c r="D2699">
        <v>73.849999999999994</v>
      </c>
      <c r="E2699">
        <f t="shared" si="41"/>
        <v>0.73849999999999993</v>
      </c>
      <c r="F2699">
        <v>5.56</v>
      </c>
    </row>
    <row r="2700" spans="1:6">
      <c r="A2700" s="1">
        <v>41090</v>
      </c>
      <c r="B2700" s="2">
        <v>9.375E-2</v>
      </c>
      <c r="C2700">
        <v>0</v>
      </c>
      <c r="D2700">
        <v>73.760000000000005</v>
      </c>
      <c r="E2700">
        <f t="shared" si="41"/>
        <v>0.73760000000000003</v>
      </c>
      <c r="F2700">
        <v>5.2619999999999996</v>
      </c>
    </row>
    <row r="2701" spans="1:6">
      <c r="A2701" s="1">
        <v>41090</v>
      </c>
      <c r="B2701" s="2">
        <v>0.10416666666666667</v>
      </c>
      <c r="C2701">
        <v>0</v>
      </c>
      <c r="D2701">
        <v>73.78</v>
      </c>
      <c r="E2701">
        <f t="shared" si="41"/>
        <v>0.73780000000000001</v>
      </c>
      <c r="F2701">
        <v>5.008</v>
      </c>
    </row>
    <row r="2702" spans="1:6">
      <c r="A2702" s="1">
        <v>41090</v>
      </c>
      <c r="B2702" s="2">
        <v>0.11458333333333333</v>
      </c>
      <c r="C2702">
        <v>0</v>
      </c>
      <c r="D2702">
        <v>73.78</v>
      </c>
      <c r="E2702">
        <f t="shared" si="41"/>
        <v>0.73780000000000001</v>
      </c>
      <c r="F2702">
        <v>4.7510000000000003</v>
      </c>
    </row>
    <row r="2703" spans="1:6">
      <c r="A2703" s="1">
        <v>41090</v>
      </c>
      <c r="B2703" s="2">
        <v>0.125</v>
      </c>
      <c r="C2703">
        <v>0</v>
      </c>
      <c r="D2703">
        <v>73.8</v>
      </c>
      <c r="E2703">
        <f t="shared" si="41"/>
        <v>0.73799999999999999</v>
      </c>
      <c r="F2703">
        <v>4.3890000000000002</v>
      </c>
    </row>
    <row r="2704" spans="1:6">
      <c r="A2704" s="1">
        <v>41090</v>
      </c>
      <c r="B2704" s="2">
        <v>0.13541666666666666</v>
      </c>
      <c r="C2704">
        <v>0</v>
      </c>
      <c r="D2704">
        <v>73.78</v>
      </c>
      <c r="E2704">
        <f t="shared" ref="E2704:E2767" si="42">D2704/100</f>
        <v>0.73780000000000001</v>
      </c>
      <c r="F2704">
        <v>4.0199999999999996</v>
      </c>
    </row>
    <row r="2705" spans="1:6">
      <c r="A2705" s="1">
        <v>41090</v>
      </c>
      <c r="B2705" s="2">
        <v>0.14583333333333334</v>
      </c>
      <c r="C2705">
        <v>0</v>
      </c>
      <c r="D2705">
        <v>73.75</v>
      </c>
      <c r="E2705">
        <f t="shared" si="42"/>
        <v>0.73750000000000004</v>
      </c>
      <c r="F2705">
        <v>3.6850000000000001</v>
      </c>
    </row>
    <row r="2706" spans="1:6">
      <c r="A2706" s="1">
        <v>41090</v>
      </c>
      <c r="B2706" s="2">
        <v>0.15625</v>
      </c>
      <c r="C2706">
        <v>0</v>
      </c>
      <c r="D2706">
        <v>73.73</v>
      </c>
      <c r="E2706">
        <f t="shared" si="42"/>
        <v>0.73730000000000007</v>
      </c>
      <c r="F2706">
        <v>3.3860000000000001</v>
      </c>
    </row>
    <row r="2707" spans="1:6">
      <c r="A2707" s="1">
        <v>41090</v>
      </c>
      <c r="B2707" s="2">
        <v>0.16666666666666666</v>
      </c>
      <c r="C2707">
        <v>0</v>
      </c>
      <c r="D2707">
        <v>73.73</v>
      </c>
      <c r="E2707">
        <f t="shared" si="42"/>
        <v>0.73730000000000007</v>
      </c>
      <c r="F2707">
        <v>3.1459999999999999</v>
      </c>
    </row>
    <row r="2708" spans="1:6">
      <c r="A2708" s="1">
        <v>41090</v>
      </c>
      <c r="B2708" s="2">
        <v>0.17708333333333334</v>
      </c>
      <c r="C2708">
        <v>0</v>
      </c>
      <c r="D2708">
        <v>73.84</v>
      </c>
      <c r="E2708">
        <f t="shared" si="42"/>
        <v>0.73840000000000006</v>
      </c>
      <c r="F2708">
        <v>2.899</v>
      </c>
    </row>
    <row r="2709" spans="1:6">
      <c r="A2709" s="1">
        <v>41090</v>
      </c>
      <c r="B2709" s="2">
        <v>0.1875</v>
      </c>
      <c r="C2709">
        <v>0</v>
      </c>
      <c r="D2709">
        <v>73.87</v>
      </c>
      <c r="E2709">
        <f t="shared" si="42"/>
        <v>0.73870000000000002</v>
      </c>
      <c r="F2709">
        <v>2.66</v>
      </c>
    </row>
    <row r="2710" spans="1:6">
      <c r="A2710" s="1">
        <v>41090</v>
      </c>
      <c r="B2710" s="2">
        <v>0.19791666666666666</v>
      </c>
      <c r="C2710">
        <v>0</v>
      </c>
      <c r="D2710">
        <v>73.91</v>
      </c>
      <c r="E2710">
        <f t="shared" si="42"/>
        <v>0.73909999999999998</v>
      </c>
      <c r="F2710">
        <v>2.484</v>
      </c>
    </row>
    <row r="2711" spans="1:6">
      <c r="A2711" s="1">
        <v>41090</v>
      </c>
      <c r="B2711" s="2">
        <v>0.20833333333333334</v>
      </c>
      <c r="C2711">
        <v>0</v>
      </c>
      <c r="D2711">
        <v>73.900000000000006</v>
      </c>
      <c r="E2711">
        <f t="shared" si="42"/>
        <v>0.7390000000000001</v>
      </c>
      <c r="F2711">
        <v>2.3410000000000002</v>
      </c>
    </row>
    <row r="2712" spans="1:6">
      <c r="A2712" s="1">
        <v>41090</v>
      </c>
      <c r="B2712" s="2">
        <v>0.21875</v>
      </c>
      <c r="C2712">
        <v>0</v>
      </c>
      <c r="D2712">
        <v>73.88</v>
      </c>
      <c r="E2712">
        <f t="shared" si="42"/>
        <v>0.7387999999999999</v>
      </c>
      <c r="F2712">
        <v>2.2629999999999999</v>
      </c>
    </row>
    <row r="2713" spans="1:6">
      <c r="A2713" s="1">
        <v>41090</v>
      </c>
      <c r="B2713" s="2">
        <v>0.22916666666666666</v>
      </c>
      <c r="C2713">
        <v>0</v>
      </c>
      <c r="D2713">
        <v>73.84</v>
      </c>
      <c r="E2713">
        <f t="shared" si="42"/>
        <v>0.73840000000000006</v>
      </c>
      <c r="F2713">
        <v>2.2440000000000002</v>
      </c>
    </row>
    <row r="2714" spans="1:6">
      <c r="A2714" s="1">
        <v>41090</v>
      </c>
      <c r="B2714" s="2">
        <v>0.23958333333333334</v>
      </c>
      <c r="C2714">
        <v>0</v>
      </c>
      <c r="D2714">
        <v>73.760000000000005</v>
      </c>
      <c r="E2714">
        <f t="shared" si="42"/>
        <v>0.73760000000000003</v>
      </c>
      <c r="F2714">
        <v>2.262</v>
      </c>
    </row>
    <row r="2715" spans="1:6">
      <c r="A2715" s="1">
        <v>41090</v>
      </c>
      <c r="B2715" s="2">
        <v>0.25</v>
      </c>
      <c r="C2715">
        <v>0</v>
      </c>
      <c r="D2715">
        <v>73.7</v>
      </c>
      <c r="E2715">
        <f t="shared" si="42"/>
        <v>0.73699999999999999</v>
      </c>
      <c r="F2715">
        <v>2.302</v>
      </c>
    </row>
    <row r="2716" spans="1:6">
      <c r="A2716" s="1">
        <v>41090</v>
      </c>
      <c r="B2716" s="2">
        <v>0.26041666666666669</v>
      </c>
      <c r="C2716">
        <v>0</v>
      </c>
      <c r="D2716">
        <v>73.66</v>
      </c>
      <c r="E2716">
        <f t="shared" si="42"/>
        <v>0.73659999999999992</v>
      </c>
      <c r="F2716">
        <v>2.355</v>
      </c>
    </row>
    <row r="2717" spans="1:6">
      <c r="A2717" s="1">
        <v>41090</v>
      </c>
      <c r="B2717" s="2">
        <v>0.27083333333333331</v>
      </c>
      <c r="C2717">
        <v>0</v>
      </c>
      <c r="D2717">
        <v>73.59</v>
      </c>
      <c r="E2717">
        <f t="shared" si="42"/>
        <v>0.7359</v>
      </c>
      <c r="F2717">
        <v>2.4350000000000001</v>
      </c>
    </row>
    <row r="2718" spans="1:6">
      <c r="A2718" s="1">
        <v>41090</v>
      </c>
      <c r="B2718" s="2">
        <v>0.28125</v>
      </c>
      <c r="C2718">
        <v>0</v>
      </c>
      <c r="D2718">
        <v>73.540000000000006</v>
      </c>
      <c r="E2718">
        <f t="shared" si="42"/>
        <v>0.73540000000000005</v>
      </c>
      <c r="F2718">
        <v>2.5870000000000002</v>
      </c>
    </row>
    <row r="2719" spans="1:6">
      <c r="A2719" s="1">
        <v>41090</v>
      </c>
      <c r="B2719" s="2">
        <v>0.29166666666666669</v>
      </c>
      <c r="C2719">
        <v>0</v>
      </c>
      <c r="D2719">
        <v>73.45</v>
      </c>
      <c r="E2719">
        <f t="shared" si="42"/>
        <v>0.73450000000000004</v>
      </c>
      <c r="F2719">
        <v>2.8769999999999998</v>
      </c>
    </row>
    <row r="2720" spans="1:6">
      <c r="A2720" s="1">
        <v>41090</v>
      </c>
      <c r="B2720" s="2">
        <v>0.30208333333333331</v>
      </c>
      <c r="C2720">
        <v>0</v>
      </c>
      <c r="D2720">
        <v>73.349999999999994</v>
      </c>
      <c r="E2720">
        <f t="shared" si="42"/>
        <v>0.73349999999999993</v>
      </c>
      <c r="F2720">
        <v>3.3959999999999999</v>
      </c>
    </row>
    <row r="2721" spans="1:6">
      <c r="A2721" s="1">
        <v>41090</v>
      </c>
      <c r="B2721" s="2">
        <v>0.3125</v>
      </c>
      <c r="C2721">
        <v>0</v>
      </c>
      <c r="D2721">
        <v>73.12</v>
      </c>
      <c r="E2721">
        <f t="shared" si="42"/>
        <v>0.73120000000000007</v>
      </c>
      <c r="F2721">
        <v>4.7530000000000001</v>
      </c>
    </row>
    <row r="2722" spans="1:6">
      <c r="A2722" s="1">
        <v>41090</v>
      </c>
      <c r="B2722" s="2">
        <v>0.32291666666666669</v>
      </c>
      <c r="C2722">
        <v>0</v>
      </c>
      <c r="D2722">
        <v>72.94</v>
      </c>
      <c r="E2722">
        <f t="shared" si="42"/>
        <v>0.72939999999999994</v>
      </c>
      <c r="F2722">
        <v>6.3179999999999996</v>
      </c>
    </row>
    <row r="2723" spans="1:6">
      <c r="A2723" s="1">
        <v>41090</v>
      </c>
      <c r="B2723" s="2">
        <v>0.33333333333333331</v>
      </c>
      <c r="C2723">
        <v>0</v>
      </c>
      <c r="D2723">
        <v>72.84</v>
      </c>
      <c r="E2723">
        <f t="shared" si="42"/>
        <v>0.72840000000000005</v>
      </c>
      <c r="F2723">
        <v>7.4720000000000004</v>
      </c>
    </row>
    <row r="2724" spans="1:6">
      <c r="A2724" s="1">
        <v>41090</v>
      </c>
      <c r="B2724" s="2">
        <v>0.34375</v>
      </c>
      <c r="C2724">
        <v>0</v>
      </c>
      <c r="D2724">
        <v>72.790000000000006</v>
      </c>
      <c r="E2724">
        <f t="shared" si="42"/>
        <v>0.7279000000000001</v>
      </c>
      <c r="F2724">
        <v>8.31</v>
      </c>
    </row>
    <row r="2725" spans="1:6">
      <c r="A2725" s="1">
        <v>41090</v>
      </c>
      <c r="B2725" s="2">
        <v>0.35416666666666669</v>
      </c>
      <c r="C2725">
        <v>0</v>
      </c>
      <c r="D2725">
        <v>72.7</v>
      </c>
      <c r="E2725">
        <f t="shared" si="42"/>
        <v>0.72699999999999998</v>
      </c>
      <c r="F2725">
        <v>9.01</v>
      </c>
    </row>
    <row r="2726" spans="1:6">
      <c r="A2726" s="1">
        <v>41090</v>
      </c>
      <c r="B2726" s="2">
        <v>0.36458333333333331</v>
      </c>
      <c r="C2726">
        <v>0</v>
      </c>
      <c r="D2726">
        <v>72.61</v>
      </c>
      <c r="E2726">
        <f t="shared" si="42"/>
        <v>0.72609999999999997</v>
      </c>
      <c r="F2726">
        <v>9.6219999999999999</v>
      </c>
    </row>
    <row r="2727" spans="1:6">
      <c r="A2727" s="1">
        <v>41090</v>
      </c>
      <c r="B2727" s="2">
        <v>0.375</v>
      </c>
      <c r="C2727">
        <v>0</v>
      </c>
      <c r="D2727">
        <v>72.58</v>
      </c>
      <c r="E2727">
        <f t="shared" si="42"/>
        <v>0.7258</v>
      </c>
      <c r="F2727">
        <v>10.231999999999999</v>
      </c>
    </row>
    <row r="2728" spans="1:6">
      <c r="A2728" s="1">
        <v>41090</v>
      </c>
      <c r="B2728" s="2">
        <v>0.38541666666666669</v>
      </c>
      <c r="C2728">
        <v>0</v>
      </c>
      <c r="D2728">
        <v>72.5</v>
      </c>
      <c r="E2728">
        <f t="shared" si="42"/>
        <v>0.72499999999999998</v>
      </c>
      <c r="F2728">
        <v>11.379</v>
      </c>
    </row>
    <row r="2729" spans="1:6">
      <c r="A2729" s="1">
        <v>41090</v>
      </c>
      <c r="B2729" s="2">
        <v>0.39583333333333331</v>
      </c>
      <c r="C2729">
        <v>0</v>
      </c>
      <c r="D2729">
        <v>72.44</v>
      </c>
      <c r="E2729">
        <f t="shared" si="42"/>
        <v>0.72439999999999993</v>
      </c>
      <c r="F2729">
        <v>11.705</v>
      </c>
    </row>
    <row r="2730" spans="1:6">
      <c r="A2730" s="1">
        <v>41090</v>
      </c>
      <c r="B2730" s="2">
        <v>0.40625</v>
      </c>
      <c r="C2730">
        <v>0</v>
      </c>
      <c r="D2730">
        <v>72.41</v>
      </c>
      <c r="E2730">
        <f t="shared" si="42"/>
        <v>0.72409999999999997</v>
      </c>
      <c r="F2730">
        <v>11.879</v>
      </c>
    </row>
    <row r="2731" spans="1:6">
      <c r="A2731" s="1">
        <v>41090</v>
      </c>
      <c r="B2731" s="2">
        <v>0.41666666666666669</v>
      </c>
      <c r="C2731">
        <v>0</v>
      </c>
      <c r="D2731">
        <v>72.400000000000006</v>
      </c>
      <c r="E2731">
        <f t="shared" si="42"/>
        <v>0.72400000000000009</v>
      </c>
      <c r="F2731">
        <v>12.026999999999999</v>
      </c>
    </row>
    <row r="2732" spans="1:6">
      <c r="A2732" s="1">
        <v>41090</v>
      </c>
      <c r="B2732" s="2">
        <v>0.42708333333333331</v>
      </c>
      <c r="C2732">
        <v>0</v>
      </c>
      <c r="D2732">
        <v>72.44</v>
      </c>
      <c r="E2732">
        <f t="shared" si="42"/>
        <v>0.72439999999999993</v>
      </c>
      <c r="F2732">
        <v>12.154</v>
      </c>
    </row>
    <row r="2733" spans="1:6">
      <c r="A2733" s="1">
        <v>41090</v>
      </c>
      <c r="B2733" s="2">
        <v>0.4375</v>
      </c>
      <c r="C2733">
        <v>0</v>
      </c>
      <c r="D2733">
        <v>72.44</v>
      </c>
      <c r="E2733">
        <f t="shared" si="42"/>
        <v>0.72439999999999993</v>
      </c>
      <c r="F2733">
        <v>12.375999999999999</v>
      </c>
    </row>
    <row r="2734" spans="1:6">
      <c r="A2734" s="1">
        <v>41090</v>
      </c>
      <c r="B2734" s="2">
        <v>0.44791666666666669</v>
      </c>
      <c r="C2734">
        <v>0</v>
      </c>
      <c r="D2734">
        <v>72.48</v>
      </c>
      <c r="E2734">
        <f t="shared" si="42"/>
        <v>0.7248</v>
      </c>
      <c r="F2734">
        <v>12.523</v>
      </c>
    </row>
    <row r="2735" spans="1:6">
      <c r="A2735" s="1">
        <v>41090</v>
      </c>
      <c r="B2735" s="2">
        <v>0.45833333333333331</v>
      </c>
      <c r="C2735">
        <v>0</v>
      </c>
      <c r="D2735">
        <v>72.45</v>
      </c>
      <c r="E2735">
        <f t="shared" si="42"/>
        <v>0.72450000000000003</v>
      </c>
      <c r="F2735">
        <v>12.688000000000001</v>
      </c>
    </row>
    <row r="2736" spans="1:6">
      <c r="A2736" s="1">
        <v>41090</v>
      </c>
      <c r="B2736" s="2">
        <v>0.46875</v>
      </c>
      <c r="C2736">
        <v>0</v>
      </c>
      <c r="D2736">
        <v>72.489999999999995</v>
      </c>
      <c r="E2736">
        <f t="shared" si="42"/>
        <v>0.72489999999999999</v>
      </c>
      <c r="F2736">
        <v>12.884</v>
      </c>
    </row>
    <row r="2737" spans="1:6">
      <c r="A2737" s="1">
        <v>41090</v>
      </c>
      <c r="B2737" s="2">
        <v>0.47916666666666669</v>
      </c>
      <c r="C2737">
        <v>0</v>
      </c>
      <c r="D2737">
        <v>72.48</v>
      </c>
      <c r="E2737">
        <f t="shared" si="42"/>
        <v>0.7248</v>
      </c>
      <c r="F2737">
        <v>12.945</v>
      </c>
    </row>
    <row r="2738" spans="1:6">
      <c r="A2738" s="1">
        <v>41090</v>
      </c>
      <c r="B2738" s="2">
        <v>0.48958333333333331</v>
      </c>
      <c r="C2738">
        <v>0</v>
      </c>
      <c r="D2738">
        <v>72.59</v>
      </c>
      <c r="E2738">
        <f t="shared" si="42"/>
        <v>0.72589999999999999</v>
      </c>
      <c r="F2738">
        <v>13.093999999999999</v>
      </c>
    </row>
    <row r="2739" spans="1:6">
      <c r="A2739" s="1">
        <v>41090</v>
      </c>
      <c r="B2739" s="2">
        <v>0.5</v>
      </c>
      <c r="C2739">
        <v>0</v>
      </c>
      <c r="D2739">
        <v>72.540000000000006</v>
      </c>
      <c r="E2739">
        <f t="shared" si="42"/>
        <v>0.72540000000000004</v>
      </c>
      <c r="F2739">
        <v>13.176</v>
      </c>
    </row>
    <row r="2740" spans="1:6">
      <c r="A2740" s="1">
        <v>41090</v>
      </c>
      <c r="B2740" s="2">
        <v>0.51041666666666663</v>
      </c>
      <c r="C2740">
        <v>0</v>
      </c>
      <c r="D2740">
        <v>72.59</v>
      </c>
      <c r="E2740">
        <f t="shared" si="42"/>
        <v>0.72589999999999999</v>
      </c>
      <c r="F2740">
        <v>13.127000000000001</v>
      </c>
    </row>
    <row r="2741" spans="1:6">
      <c r="A2741" s="1">
        <v>41090</v>
      </c>
      <c r="B2741" s="2">
        <v>0.52083333333333337</v>
      </c>
      <c r="C2741">
        <v>0</v>
      </c>
      <c r="D2741">
        <v>72.56</v>
      </c>
      <c r="E2741">
        <f t="shared" si="42"/>
        <v>0.72560000000000002</v>
      </c>
      <c r="F2741">
        <v>13.176</v>
      </c>
    </row>
    <row r="2742" spans="1:6">
      <c r="A2742" s="1">
        <v>41090</v>
      </c>
      <c r="B2742" s="2">
        <v>0.53125</v>
      </c>
      <c r="C2742">
        <v>0</v>
      </c>
      <c r="D2742">
        <v>72.56</v>
      </c>
      <c r="E2742">
        <f t="shared" si="42"/>
        <v>0.72560000000000002</v>
      </c>
      <c r="F2742">
        <v>13.381</v>
      </c>
    </row>
    <row r="2743" spans="1:6">
      <c r="A2743" s="1">
        <v>41090</v>
      </c>
      <c r="B2743" s="2">
        <v>0.54166666666666663</v>
      </c>
      <c r="C2743">
        <v>0</v>
      </c>
      <c r="D2743">
        <v>72.53</v>
      </c>
      <c r="E2743">
        <f t="shared" si="42"/>
        <v>0.72530000000000006</v>
      </c>
      <c r="F2743">
        <v>13.662000000000001</v>
      </c>
    </row>
    <row r="2744" spans="1:6">
      <c r="A2744" s="1">
        <v>41090</v>
      </c>
      <c r="B2744" s="2">
        <v>0.55208333333333337</v>
      </c>
      <c r="C2744">
        <v>0</v>
      </c>
      <c r="D2744">
        <v>72.5</v>
      </c>
      <c r="E2744">
        <f t="shared" si="42"/>
        <v>0.72499999999999998</v>
      </c>
      <c r="F2744">
        <v>14.051</v>
      </c>
    </row>
    <row r="2745" spans="1:6">
      <c r="A2745" s="1">
        <v>41090</v>
      </c>
      <c r="B2745" s="2">
        <v>0.5625</v>
      </c>
      <c r="C2745">
        <v>0</v>
      </c>
      <c r="D2745">
        <v>72.459999999999994</v>
      </c>
      <c r="E2745">
        <f t="shared" si="42"/>
        <v>0.72459999999999991</v>
      </c>
      <c r="F2745">
        <v>14.516999999999999</v>
      </c>
    </row>
    <row r="2746" spans="1:6">
      <c r="A2746" s="1">
        <v>41090</v>
      </c>
      <c r="B2746" s="2">
        <v>0.57291666666666663</v>
      </c>
      <c r="C2746">
        <v>0</v>
      </c>
      <c r="D2746">
        <v>72.45</v>
      </c>
      <c r="E2746">
        <f t="shared" si="42"/>
        <v>0.72450000000000003</v>
      </c>
      <c r="F2746">
        <v>14.718</v>
      </c>
    </row>
    <row r="2747" spans="1:6">
      <c r="A2747" s="1">
        <v>41090</v>
      </c>
      <c r="B2747" s="2">
        <v>0.58333333333333337</v>
      </c>
      <c r="C2747">
        <v>0</v>
      </c>
      <c r="D2747">
        <v>72.42</v>
      </c>
      <c r="E2747">
        <f t="shared" si="42"/>
        <v>0.72420000000000007</v>
      </c>
      <c r="F2747">
        <v>15.098000000000001</v>
      </c>
    </row>
    <row r="2748" spans="1:6">
      <c r="A2748" s="1">
        <v>41090</v>
      </c>
      <c r="B2748" s="2">
        <v>0.59375</v>
      </c>
      <c r="C2748">
        <v>0</v>
      </c>
      <c r="D2748">
        <v>72.39</v>
      </c>
      <c r="E2748">
        <f t="shared" si="42"/>
        <v>0.72389999999999999</v>
      </c>
      <c r="F2748">
        <v>15.472</v>
      </c>
    </row>
    <row r="2749" spans="1:6">
      <c r="A2749" s="1">
        <v>41090</v>
      </c>
      <c r="B2749" s="2">
        <v>0.60416666666666663</v>
      </c>
      <c r="C2749">
        <v>0</v>
      </c>
      <c r="D2749">
        <v>72.39</v>
      </c>
      <c r="E2749">
        <f t="shared" si="42"/>
        <v>0.72389999999999999</v>
      </c>
      <c r="F2749">
        <v>16.015000000000001</v>
      </c>
    </row>
    <row r="2750" spans="1:6">
      <c r="A2750" s="1">
        <v>41090</v>
      </c>
      <c r="B2750" s="2">
        <v>0.61458333333333337</v>
      </c>
      <c r="C2750">
        <v>0</v>
      </c>
      <c r="D2750">
        <v>72.400000000000006</v>
      </c>
      <c r="E2750">
        <f t="shared" si="42"/>
        <v>0.72400000000000009</v>
      </c>
      <c r="F2750">
        <v>16.111999999999998</v>
      </c>
    </row>
    <row r="2751" spans="1:6">
      <c r="A2751" s="1">
        <v>41090</v>
      </c>
      <c r="B2751" s="2">
        <v>0.625</v>
      </c>
      <c r="C2751">
        <v>0</v>
      </c>
      <c r="D2751">
        <v>72.5</v>
      </c>
      <c r="E2751">
        <f t="shared" si="42"/>
        <v>0.72499999999999998</v>
      </c>
      <c r="F2751">
        <v>16.193000000000001</v>
      </c>
    </row>
    <row r="2752" spans="1:6">
      <c r="A2752" s="1">
        <v>41090</v>
      </c>
      <c r="B2752" s="2">
        <v>0.63541666666666663</v>
      </c>
      <c r="C2752">
        <v>0</v>
      </c>
      <c r="D2752">
        <v>72.44</v>
      </c>
      <c r="E2752">
        <f t="shared" si="42"/>
        <v>0.72439999999999993</v>
      </c>
      <c r="F2752">
        <v>16.486999999999998</v>
      </c>
    </row>
    <row r="2753" spans="1:6">
      <c r="A2753" s="1">
        <v>41090</v>
      </c>
      <c r="B2753" s="2">
        <v>0.64583333333333337</v>
      </c>
      <c r="C2753">
        <v>0</v>
      </c>
      <c r="D2753">
        <v>72.41</v>
      </c>
      <c r="E2753">
        <f t="shared" si="42"/>
        <v>0.72409999999999997</v>
      </c>
      <c r="F2753">
        <v>16.884</v>
      </c>
    </row>
    <row r="2754" spans="1:6">
      <c r="A2754" s="1">
        <v>41090</v>
      </c>
      <c r="B2754" s="2">
        <v>0.65625</v>
      </c>
      <c r="C2754">
        <v>0</v>
      </c>
      <c r="D2754">
        <v>72.37</v>
      </c>
      <c r="E2754">
        <f t="shared" si="42"/>
        <v>0.72370000000000001</v>
      </c>
      <c r="F2754">
        <v>17.032</v>
      </c>
    </row>
    <row r="2755" spans="1:6">
      <c r="A2755" s="1">
        <v>41090</v>
      </c>
      <c r="B2755" s="2">
        <v>0.66666666666666663</v>
      </c>
      <c r="C2755">
        <v>0</v>
      </c>
      <c r="D2755">
        <v>72.239999999999995</v>
      </c>
      <c r="E2755">
        <f t="shared" si="42"/>
        <v>0.72239999999999993</v>
      </c>
      <c r="F2755">
        <v>17.510999999999999</v>
      </c>
    </row>
    <row r="2756" spans="1:6">
      <c r="A2756" s="1">
        <v>41090</v>
      </c>
      <c r="B2756" s="2">
        <v>0.67708333333333337</v>
      </c>
      <c r="C2756">
        <v>0</v>
      </c>
      <c r="D2756">
        <v>72.239999999999995</v>
      </c>
      <c r="E2756">
        <f t="shared" si="42"/>
        <v>0.72239999999999993</v>
      </c>
      <c r="F2756">
        <v>18.209</v>
      </c>
    </row>
    <row r="2757" spans="1:6">
      <c r="A2757" s="1">
        <v>41090</v>
      </c>
      <c r="B2757" s="2">
        <v>0.6875</v>
      </c>
      <c r="C2757">
        <v>0</v>
      </c>
      <c r="D2757">
        <v>72.16</v>
      </c>
      <c r="E2757">
        <f t="shared" si="42"/>
        <v>0.72160000000000002</v>
      </c>
      <c r="F2757">
        <v>18.09</v>
      </c>
    </row>
    <row r="2758" spans="1:6">
      <c r="A2758" s="1">
        <v>41090</v>
      </c>
      <c r="B2758" s="2">
        <v>0.69791666666666663</v>
      </c>
      <c r="C2758">
        <v>0</v>
      </c>
      <c r="D2758">
        <v>72.099999999999994</v>
      </c>
      <c r="E2758">
        <f t="shared" si="42"/>
        <v>0.72099999999999997</v>
      </c>
      <c r="F2758">
        <v>18.268999999999998</v>
      </c>
    </row>
    <row r="2759" spans="1:6">
      <c r="A2759" s="1">
        <v>41090</v>
      </c>
      <c r="B2759" s="2">
        <v>0.70833333333333337</v>
      </c>
      <c r="C2759">
        <v>0</v>
      </c>
      <c r="D2759">
        <v>71.989999999999995</v>
      </c>
      <c r="E2759">
        <f t="shared" si="42"/>
        <v>0.71989999999999998</v>
      </c>
      <c r="F2759">
        <v>18.3</v>
      </c>
    </row>
    <row r="2760" spans="1:6">
      <c r="A2760" s="1">
        <v>41090</v>
      </c>
      <c r="B2760" s="2">
        <v>0.71875</v>
      </c>
      <c r="C2760">
        <v>0</v>
      </c>
      <c r="D2760">
        <v>71.95</v>
      </c>
      <c r="E2760">
        <f t="shared" si="42"/>
        <v>0.71950000000000003</v>
      </c>
      <c r="F2760">
        <v>18.794</v>
      </c>
    </row>
    <row r="2761" spans="1:6">
      <c r="A2761" s="1">
        <v>41090</v>
      </c>
      <c r="B2761" s="2">
        <v>0.72916666666666663</v>
      </c>
      <c r="C2761">
        <v>0</v>
      </c>
      <c r="D2761">
        <v>71.8</v>
      </c>
      <c r="E2761">
        <f t="shared" si="42"/>
        <v>0.71799999999999997</v>
      </c>
      <c r="F2761">
        <v>19.279</v>
      </c>
    </row>
    <row r="2762" spans="1:6">
      <c r="A2762" s="1">
        <v>41090</v>
      </c>
      <c r="B2762" s="2">
        <v>0.73958333333333337</v>
      </c>
      <c r="C2762">
        <v>0</v>
      </c>
      <c r="D2762">
        <v>71.849999999999994</v>
      </c>
      <c r="E2762">
        <f t="shared" si="42"/>
        <v>0.71849999999999992</v>
      </c>
      <c r="F2762">
        <v>20.065000000000001</v>
      </c>
    </row>
    <row r="2763" spans="1:6">
      <c r="A2763" s="1">
        <v>41090</v>
      </c>
      <c r="B2763" s="2">
        <v>0.75</v>
      </c>
      <c r="C2763">
        <v>0</v>
      </c>
      <c r="D2763">
        <v>71.86</v>
      </c>
      <c r="E2763">
        <f t="shared" si="42"/>
        <v>0.71860000000000002</v>
      </c>
      <c r="F2763">
        <v>20.216999999999999</v>
      </c>
    </row>
    <row r="2764" spans="1:6">
      <c r="A2764" s="1">
        <v>41090</v>
      </c>
      <c r="B2764" s="2">
        <v>0.76041666666666663</v>
      </c>
      <c r="C2764">
        <v>0</v>
      </c>
      <c r="D2764">
        <v>71.849999999999994</v>
      </c>
      <c r="E2764">
        <f t="shared" si="42"/>
        <v>0.71849999999999992</v>
      </c>
      <c r="F2764">
        <v>20.866</v>
      </c>
    </row>
    <row r="2765" spans="1:6">
      <c r="A2765" s="1">
        <v>41090</v>
      </c>
      <c r="B2765" s="2">
        <v>0.77083333333333337</v>
      </c>
      <c r="C2765">
        <v>0</v>
      </c>
      <c r="D2765">
        <v>71.91</v>
      </c>
      <c r="E2765">
        <f t="shared" si="42"/>
        <v>0.71909999999999996</v>
      </c>
      <c r="F2765">
        <v>21.259</v>
      </c>
    </row>
    <row r="2766" spans="1:6">
      <c r="A2766" s="1">
        <v>41090</v>
      </c>
      <c r="B2766" s="2">
        <v>0.78125</v>
      </c>
      <c r="C2766">
        <v>0</v>
      </c>
      <c r="D2766">
        <v>71.72</v>
      </c>
      <c r="E2766">
        <f t="shared" si="42"/>
        <v>0.71719999999999995</v>
      </c>
      <c r="F2766">
        <v>21.536000000000001</v>
      </c>
    </row>
    <row r="2767" spans="1:6">
      <c r="A2767" s="1">
        <v>41090</v>
      </c>
      <c r="B2767" s="2">
        <v>0.79166666666666663</v>
      </c>
      <c r="C2767">
        <v>0</v>
      </c>
      <c r="D2767">
        <v>71.77</v>
      </c>
      <c r="E2767">
        <f t="shared" si="42"/>
        <v>0.7177</v>
      </c>
      <c r="F2767">
        <v>21.78</v>
      </c>
    </row>
    <row r="2768" spans="1:6">
      <c r="A2768" s="1">
        <v>41090</v>
      </c>
      <c r="B2768" s="2">
        <v>0.80208333333333337</v>
      </c>
      <c r="C2768">
        <v>0</v>
      </c>
      <c r="D2768">
        <v>71.849999999999994</v>
      </c>
      <c r="E2768">
        <f t="shared" ref="E2768:E2831" si="43">D2768/100</f>
        <v>0.71849999999999992</v>
      </c>
      <c r="F2768">
        <v>22.238</v>
      </c>
    </row>
    <row r="2769" spans="1:6">
      <c r="A2769" s="1">
        <v>41090</v>
      </c>
      <c r="B2769" s="2">
        <v>0.8125</v>
      </c>
      <c r="C2769">
        <v>0</v>
      </c>
      <c r="D2769">
        <v>71.78</v>
      </c>
      <c r="E2769">
        <f t="shared" si="43"/>
        <v>0.71779999999999999</v>
      </c>
      <c r="F2769">
        <v>22.547000000000001</v>
      </c>
    </row>
    <row r="2770" spans="1:6">
      <c r="A2770" s="1">
        <v>41090</v>
      </c>
      <c r="B2770" s="2">
        <v>0.82291666666666663</v>
      </c>
      <c r="C2770">
        <v>0</v>
      </c>
      <c r="D2770">
        <v>71.819999999999993</v>
      </c>
      <c r="E2770">
        <f t="shared" si="43"/>
        <v>0.71819999999999995</v>
      </c>
      <c r="F2770">
        <v>20.841999999999999</v>
      </c>
    </row>
    <row r="2771" spans="1:6">
      <c r="A2771" s="1">
        <v>41090</v>
      </c>
      <c r="B2771" s="2">
        <v>0.83333333333333337</v>
      </c>
      <c r="C2771">
        <v>0</v>
      </c>
      <c r="D2771">
        <v>71.569999999999993</v>
      </c>
      <c r="E2771">
        <f t="shared" si="43"/>
        <v>0.71569999999999989</v>
      </c>
      <c r="F2771">
        <v>20.773</v>
      </c>
    </row>
    <row r="2772" spans="1:6">
      <c r="A2772" s="1">
        <v>41090</v>
      </c>
      <c r="B2772" s="2">
        <v>0.84375</v>
      </c>
      <c r="C2772">
        <v>0</v>
      </c>
      <c r="D2772">
        <v>71.56</v>
      </c>
      <c r="E2772">
        <f t="shared" si="43"/>
        <v>0.71560000000000001</v>
      </c>
      <c r="F2772">
        <v>22.536000000000001</v>
      </c>
    </row>
    <row r="2773" spans="1:6">
      <c r="A2773" s="1">
        <v>41090</v>
      </c>
      <c r="B2773" s="2">
        <v>0.85416666666666663</v>
      </c>
      <c r="C2773">
        <v>0</v>
      </c>
      <c r="D2773">
        <v>71.44</v>
      </c>
      <c r="E2773">
        <f t="shared" si="43"/>
        <v>0.71439999999999992</v>
      </c>
      <c r="F2773">
        <v>23.484000000000002</v>
      </c>
    </row>
    <row r="2774" spans="1:6">
      <c r="A2774" s="1">
        <v>41090</v>
      </c>
      <c r="B2774" s="2">
        <v>0.86458333333333337</v>
      </c>
      <c r="C2774">
        <v>0</v>
      </c>
      <c r="D2774">
        <v>71.569999999999993</v>
      </c>
      <c r="E2774">
        <f t="shared" si="43"/>
        <v>0.71569999999999989</v>
      </c>
      <c r="F2774">
        <v>23.294</v>
      </c>
    </row>
    <row r="2775" spans="1:6">
      <c r="A2775" s="1">
        <v>41090</v>
      </c>
      <c r="B2775" s="2">
        <v>0.875</v>
      </c>
      <c r="C2775">
        <v>0</v>
      </c>
      <c r="D2775">
        <v>71.56</v>
      </c>
      <c r="E2775">
        <f t="shared" si="43"/>
        <v>0.71560000000000001</v>
      </c>
      <c r="F2775">
        <v>19.067</v>
      </c>
    </row>
    <row r="2776" spans="1:6">
      <c r="A2776" s="1">
        <v>41090</v>
      </c>
      <c r="B2776" s="2">
        <v>0.88541666666666663</v>
      </c>
      <c r="C2776">
        <v>0</v>
      </c>
      <c r="D2776">
        <v>71.59</v>
      </c>
      <c r="E2776">
        <f t="shared" si="43"/>
        <v>0.71589999999999998</v>
      </c>
      <c r="F2776">
        <v>16.114999999999998</v>
      </c>
    </row>
    <row r="2777" spans="1:6">
      <c r="A2777" s="1">
        <v>41090</v>
      </c>
      <c r="B2777" s="2">
        <v>0.89583333333333337</v>
      </c>
      <c r="C2777">
        <v>0</v>
      </c>
      <c r="D2777">
        <v>71.489999999999995</v>
      </c>
      <c r="E2777">
        <f t="shared" si="43"/>
        <v>0.71489999999999998</v>
      </c>
      <c r="F2777">
        <v>14.532</v>
      </c>
    </row>
    <row r="2778" spans="1:6">
      <c r="A2778" s="1">
        <v>41090</v>
      </c>
      <c r="B2778" s="2">
        <v>0.90625</v>
      </c>
      <c r="C2778">
        <v>0</v>
      </c>
      <c r="D2778">
        <v>71.62</v>
      </c>
      <c r="E2778">
        <f t="shared" si="43"/>
        <v>0.71620000000000006</v>
      </c>
      <c r="F2778">
        <v>13.5</v>
      </c>
    </row>
    <row r="2779" spans="1:6">
      <c r="A2779" s="1">
        <v>41090</v>
      </c>
      <c r="B2779" s="2">
        <v>0.91666666666666663</v>
      </c>
      <c r="C2779">
        <v>0</v>
      </c>
      <c r="D2779">
        <v>71.69</v>
      </c>
      <c r="E2779">
        <f t="shared" si="43"/>
        <v>0.71689999999999998</v>
      </c>
      <c r="F2779">
        <v>12.829000000000001</v>
      </c>
    </row>
    <row r="2780" spans="1:6">
      <c r="A2780" s="1">
        <v>41090</v>
      </c>
      <c r="B2780" s="2">
        <v>0.92708333333333337</v>
      </c>
      <c r="C2780">
        <v>0</v>
      </c>
      <c r="D2780">
        <v>71.73</v>
      </c>
      <c r="E2780">
        <f t="shared" si="43"/>
        <v>0.71730000000000005</v>
      </c>
      <c r="F2780">
        <v>12.25</v>
      </c>
    </row>
    <row r="2781" spans="1:6">
      <c r="A2781" s="1">
        <v>41090</v>
      </c>
      <c r="B2781" s="2">
        <v>0.9375</v>
      </c>
      <c r="C2781">
        <v>0</v>
      </c>
      <c r="D2781">
        <v>71.86</v>
      </c>
      <c r="E2781">
        <f t="shared" si="43"/>
        <v>0.71860000000000002</v>
      </c>
      <c r="F2781">
        <v>11.804</v>
      </c>
    </row>
    <row r="2782" spans="1:6">
      <c r="A2782" s="1">
        <v>41090</v>
      </c>
      <c r="B2782" s="2">
        <v>0.94791666666666663</v>
      </c>
      <c r="C2782">
        <v>0</v>
      </c>
      <c r="D2782">
        <v>71.89</v>
      </c>
      <c r="E2782">
        <f t="shared" si="43"/>
        <v>0.71889999999999998</v>
      </c>
      <c r="F2782">
        <v>11.455</v>
      </c>
    </row>
    <row r="2783" spans="1:6">
      <c r="A2783" s="1">
        <v>41090</v>
      </c>
      <c r="B2783" s="2">
        <v>0.95833333333333337</v>
      </c>
      <c r="C2783">
        <v>0</v>
      </c>
      <c r="D2783">
        <v>71.95</v>
      </c>
      <c r="E2783">
        <f t="shared" si="43"/>
        <v>0.71950000000000003</v>
      </c>
      <c r="F2783">
        <v>11.170999999999999</v>
      </c>
    </row>
    <row r="2784" spans="1:6">
      <c r="A2784" s="1">
        <v>41090</v>
      </c>
      <c r="B2784" s="2">
        <v>0.96875</v>
      </c>
      <c r="C2784">
        <v>0</v>
      </c>
      <c r="D2784">
        <v>72.19</v>
      </c>
      <c r="E2784">
        <f t="shared" si="43"/>
        <v>0.72189999999999999</v>
      </c>
      <c r="F2784">
        <v>10.651</v>
      </c>
    </row>
    <row r="2785" spans="1:6">
      <c r="A2785" s="1">
        <v>41090</v>
      </c>
      <c r="B2785" s="2">
        <v>0.97916666666666663</v>
      </c>
      <c r="C2785">
        <v>0</v>
      </c>
      <c r="D2785">
        <v>72.33</v>
      </c>
      <c r="E2785">
        <f t="shared" si="43"/>
        <v>0.72329999999999994</v>
      </c>
      <c r="F2785">
        <v>10.016</v>
      </c>
    </row>
    <row r="2786" spans="1:6">
      <c r="A2786" s="1">
        <v>41090</v>
      </c>
      <c r="B2786" s="2">
        <v>0.98958333333333337</v>
      </c>
      <c r="C2786">
        <v>0</v>
      </c>
      <c r="D2786">
        <v>72.33</v>
      </c>
      <c r="E2786">
        <f t="shared" si="43"/>
        <v>0.72329999999999994</v>
      </c>
      <c r="F2786">
        <v>9.5719999999999992</v>
      </c>
    </row>
    <row r="2787" spans="1:6">
      <c r="A2787" s="1">
        <v>41091</v>
      </c>
      <c r="B2787" s="2">
        <v>0</v>
      </c>
      <c r="C2787">
        <v>0</v>
      </c>
      <c r="D2787">
        <v>72.349999999999994</v>
      </c>
      <c r="E2787">
        <f t="shared" si="43"/>
        <v>0.72349999999999992</v>
      </c>
      <c r="F2787">
        <v>9.5250000000000004</v>
      </c>
    </row>
    <row r="2788" spans="1:6">
      <c r="A2788" s="1">
        <v>41091</v>
      </c>
      <c r="B2788" s="2">
        <v>1.0416666666666666E-2</v>
      </c>
      <c r="C2788">
        <v>0</v>
      </c>
      <c r="D2788">
        <v>72.41</v>
      </c>
      <c r="E2788">
        <f t="shared" si="43"/>
        <v>0.72409999999999997</v>
      </c>
      <c r="F2788">
        <v>9.58</v>
      </c>
    </row>
    <row r="2789" spans="1:6">
      <c r="A2789" s="1">
        <v>41091</v>
      </c>
      <c r="B2789" s="2">
        <v>2.0833333333333332E-2</v>
      </c>
      <c r="C2789">
        <v>0</v>
      </c>
      <c r="D2789">
        <v>72.48</v>
      </c>
      <c r="E2789">
        <f t="shared" si="43"/>
        <v>0.7248</v>
      </c>
      <c r="F2789">
        <v>9.5649999999999995</v>
      </c>
    </row>
    <row r="2790" spans="1:6">
      <c r="A2790" s="1">
        <v>41091</v>
      </c>
      <c r="B2790" s="2">
        <v>3.125E-2</v>
      </c>
      <c r="C2790">
        <v>0</v>
      </c>
      <c r="D2790">
        <v>72.569999999999993</v>
      </c>
      <c r="E2790">
        <f t="shared" si="43"/>
        <v>0.7256999999999999</v>
      </c>
      <c r="F2790">
        <v>9.5579999999999998</v>
      </c>
    </row>
    <row r="2791" spans="1:6">
      <c r="A2791" s="1">
        <v>41091</v>
      </c>
      <c r="B2791" s="2">
        <v>4.1666666666666664E-2</v>
      </c>
      <c r="C2791">
        <v>0</v>
      </c>
      <c r="D2791">
        <v>72.64</v>
      </c>
      <c r="E2791">
        <f t="shared" si="43"/>
        <v>0.72640000000000005</v>
      </c>
      <c r="F2791">
        <v>9.4090000000000007</v>
      </c>
    </row>
    <row r="2792" spans="1:6">
      <c r="A2792" s="1">
        <v>41091</v>
      </c>
      <c r="B2792" s="2">
        <v>5.2083333333333336E-2</v>
      </c>
      <c r="C2792">
        <v>0</v>
      </c>
      <c r="D2792">
        <v>72.760000000000005</v>
      </c>
      <c r="E2792">
        <f t="shared" si="43"/>
        <v>0.72760000000000002</v>
      </c>
      <c r="F2792">
        <v>9.2279999999999998</v>
      </c>
    </row>
    <row r="2793" spans="1:6">
      <c r="A2793" s="1">
        <v>41091</v>
      </c>
      <c r="B2793" s="2">
        <v>6.25E-2</v>
      </c>
      <c r="C2793">
        <v>0</v>
      </c>
      <c r="D2793">
        <v>72.8</v>
      </c>
      <c r="E2793">
        <f t="shared" si="43"/>
        <v>0.72799999999999998</v>
      </c>
      <c r="F2793">
        <v>9.1890000000000001</v>
      </c>
    </row>
    <row r="2794" spans="1:6">
      <c r="A2794" s="1">
        <v>41091</v>
      </c>
      <c r="B2794" s="2">
        <v>7.2916666666666671E-2</v>
      </c>
      <c r="C2794">
        <v>0</v>
      </c>
      <c r="D2794">
        <v>72.92</v>
      </c>
      <c r="E2794">
        <f t="shared" si="43"/>
        <v>0.72920000000000007</v>
      </c>
      <c r="F2794">
        <v>9.1470000000000002</v>
      </c>
    </row>
    <row r="2795" spans="1:6">
      <c r="A2795" s="1">
        <v>41091</v>
      </c>
      <c r="B2795" s="2">
        <v>8.3333333333333329E-2</v>
      </c>
      <c r="C2795">
        <v>0</v>
      </c>
      <c r="D2795">
        <v>73.02</v>
      </c>
      <c r="E2795">
        <f t="shared" si="43"/>
        <v>0.73019999999999996</v>
      </c>
      <c r="F2795">
        <v>9.15</v>
      </c>
    </row>
    <row r="2796" spans="1:6">
      <c r="A2796" s="1">
        <v>41091</v>
      </c>
      <c r="B2796" s="2">
        <v>9.375E-2</v>
      </c>
      <c r="C2796">
        <v>0</v>
      </c>
      <c r="D2796">
        <v>73.02</v>
      </c>
      <c r="E2796">
        <f t="shared" si="43"/>
        <v>0.73019999999999996</v>
      </c>
      <c r="F2796">
        <v>9.1709999999999994</v>
      </c>
    </row>
    <row r="2797" spans="1:6">
      <c r="A2797" s="1">
        <v>41091</v>
      </c>
      <c r="B2797" s="2">
        <v>0.10416666666666667</v>
      </c>
      <c r="C2797">
        <v>0</v>
      </c>
      <c r="D2797">
        <v>73.069999999999993</v>
      </c>
      <c r="E2797">
        <f t="shared" si="43"/>
        <v>0.73069999999999991</v>
      </c>
      <c r="F2797">
        <v>9.1809999999999992</v>
      </c>
    </row>
    <row r="2798" spans="1:6">
      <c r="A2798" s="1">
        <v>41091</v>
      </c>
      <c r="B2798" s="2">
        <v>0.11458333333333333</v>
      </c>
      <c r="C2798">
        <v>0</v>
      </c>
      <c r="D2798">
        <v>73.09</v>
      </c>
      <c r="E2798">
        <f t="shared" si="43"/>
        <v>0.73089999999999999</v>
      </c>
      <c r="F2798">
        <v>9.1780000000000008</v>
      </c>
    </row>
    <row r="2799" spans="1:6">
      <c r="A2799" s="1">
        <v>41091</v>
      </c>
      <c r="B2799" s="2">
        <v>0.125</v>
      </c>
      <c r="C2799">
        <v>0</v>
      </c>
      <c r="D2799">
        <v>73.11</v>
      </c>
      <c r="E2799">
        <f t="shared" si="43"/>
        <v>0.73109999999999997</v>
      </c>
      <c r="F2799">
        <v>9.1560000000000006</v>
      </c>
    </row>
    <row r="2800" spans="1:6">
      <c r="A2800" s="1">
        <v>41091</v>
      </c>
      <c r="B2800" s="2">
        <v>0.13541666666666666</v>
      </c>
      <c r="C2800">
        <v>0</v>
      </c>
      <c r="D2800">
        <v>73.239999999999995</v>
      </c>
      <c r="E2800">
        <f t="shared" si="43"/>
        <v>0.73239999999999994</v>
      </c>
      <c r="F2800">
        <v>9.1440000000000001</v>
      </c>
    </row>
    <row r="2801" spans="1:6">
      <c r="A2801" s="1">
        <v>41091</v>
      </c>
      <c r="B2801" s="2">
        <v>0.14583333333333334</v>
      </c>
      <c r="C2801">
        <v>0</v>
      </c>
      <c r="D2801">
        <v>73.260000000000005</v>
      </c>
      <c r="E2801">
        <f t="shared" si="43"/>
        <v>0.73260000000000003</v>
      </c>
      <c r="F2801">
        <v>9.1349999999999998</v>
      </c>
    </row>
    <row r="2802" spans="1:6">
      <c r="A2802" s="1">
        <v>41091</v>
      </c>
      <c r="B2802" s="2">
        <v>0.15625</v>
      </c>
      <c r="C2802">
        <v>0</v>
      </c>
      <c r="D2802">
        <v>73.290000000000006</v>
      </c>
      <c r="E2802">
        <f t="shared" si="43"/>
        <v>0.73290000000000011</v>
      </c>
      <c r="F2802">
        <v>9.1189999999999998</v>
      </c>
    </row>
    <row r="2803" spans="1:6">
      <c r="A2803" s="1">
        <v>41091</v>
      </c>
      <c r="B2803" s="2">
        <v>0.16666666666666666</v>
      </c>
      <c r="C2803">
        <v>0</v>
      </c>
      <c r="D2803">
        <v>73.37</v>
      </c>
      <c r="E2803">
        <f t="shared" si="43"/>
        <v>0.73370000000000002</v>
      </c>
      <c r="F2803">
        <v>9.1069999999999993</v>
      </c>
    </row>
    <row r="2804" spans="1:6">
      <c r="A2804" s="1">
        <v>41091</v>
      </c>
      <c r="B2804" s="2">
        <v>0.17708333333333334</v>
      </c>
      <c r="C2804">
        <v>0</v>
      </c>
      <c r="D2804">
        <v>73.41</v>
      </c>
      <c r="E2804">
        <f t="shared" si="43"/>
        <v>0.73409999999999997</v>
      </c>
      <c r="F2804">
        <v>9.09</v>
      </c>
    </row>
    <row r="2805" spans="1:6">
      <c r="A2805" s="1">
        <v>41091</v>
      </c>
      <c r="B2805" s="2">
        <v>0.1875</v>
      </c>
      <c r="C2805">
        <v>0</v>
      </c>
      <c r="D2805">
        <v>73.33</v>
      </c>
      <c r="E2805">
        <f t="shared" si="43"/>
        <v>0.73329999999999995</v>
      </c>
      <c r="F2805">
        <v>9.0830000000000002</v>
      </c>
    </row>
    <row r="2806" spans="1:6">
      <c r="A2806" s="1">
        <v>41091</v>
      </c>
      <c r="B2806" s="2">
        <v>0.19791666666666666</v>
      </c>
      <c r="C2806">
        <v>0</v>
      </c>
      <c r="D2806">
        <v>73.400000000000006</v>
      </c>
      <c r="E2806">
        <f t="shared" si="43"/>
        <v>0.7340000000000001</v>
      </c>
      <c r="F2806">
        <v>9.0640000000000001</v>
      </c>
    </row>
    <row r="2807" spans="1:6">
      <c r="A2807" s="1">
        <v>41091</v>
      </c>
      <c r="B2807" s="2">
        <v>0.20833333333333334</v>
      </c>
      <c r="C2807">
        <v>0</v>
      </c>
      <c r="D2807">
        <v>73.510000000000005</v>
      </c>
      <c r="E2807">
        <f t="shared" si="43"/>
        <v>0.73510000000000009</v>
      </c>
      <c r="F2807">
        <v>9.0370000000000008</v>
      </c>
    </row>
    <row r="2808" spans="1:6">
      <c r="A2808" s="1">
        <v>41091</v>
      </c>
      <c r="B2808" s="2">
        <v>0.21875</v>
      </c>
      <c r="C2808">
        <v>0</v>
      </c>
      <c r="D2808">
        <v>73.48</v>
      </c>
      <c r="E2808">
        <f t="shared" si="43"/>
        <v>0.73480000000000001</v>
      </c>
      <c r="F2808">
        <v>9.0429999999999993</v>
      </c>
    </row>
    <row r="2809" spans="1:6">
      <c r="A2809" s="1">
        <v>41091</v>
      </c>
      <c r="B2809" s="2">
        <v>0.22916666666666666</v>
      </c>
      <c r="C2809">
        <v>0</v>
      </c>
      <c r="D2809">
        <v>73.59</v>
      </c>
      <c r="E2809">
        <f t="shared" si="43"/>
        <v>0.7359</v>
      </c>
      <c r="F2809">
        <v>9.0419999999999998</v>
      </c>
    </row>
    <row r="2810" spans="1:6">
      <c r="A2810" s="1">
        <v>41091</v>
      </c>
      <c r="B2810" s="2">
        <v>0.23958333333333334</v>
      </c>
      <c r="C2810">
        <v>0</v>
      </c>
      <c r="D2810">
        <v>73.569999999999993</v>
      </c>
      <c r="E2810">
        <f t="shared" si="43"/>
        <v>0.73569999999999991</v>
      </c>
      <c r="F2810">
        <v>9.0380000000000003</v>
      </c>
    </row>
    <row r="2811" spans="1:6">
      <c r="A2811" s="1">
        <v>41091</v>
      </c>
      <c r="B2811" s="2">
        <v>0.25</v>
      </c>
      <c r="C2811">
        <v>0</v>
      </c>
      <c r="D2811">
        <v>73.53</v>
      </c>
      <c r="E2811">
        <f t="shared" si="43"/>
        <v>0.73530000000000006</v>
      </c>
      <c r="F2811">
        <v>9.0419999999999998</v>
      </c>
    </row>
    <row r="2812" spans="1:6">
      <c r="A2812" s="1">
        <v>41091</v>
      </c>
      <c r="B2812" s="2">
        <v>0.26041666666666669</v>
      </c>
      <c r="C2812">
        <v>0</v>
      </c>
      <c r="D2812">
        <v>73.569999999999993</v>
      </c>
      <c r="E2812">
        <f t="shared" si="43"/>
        <v>0.73569999999999991</v>
      </c>
      <c r="F2812">
        <v>9.0790000000000006</v>
      </c>
    </row>
    <row r="2813" spans="1:6">
      <c r="A2813" s="1">
        <v>41091</v>
      </c>
      <c r="B2813" s="2">
        <v>0.27083333333333331</v>
      </c>
      <c r="C2813">
        <v>0</v>
      </c>
      <c r="D2813">
        <v>73.59</v>
      </c>
      <c r="E2813">
        <f t="shared" si="43"/>
        <v>0.7359</v>
      </c>
      <c r="F2813">
        <v>9.141</v>
      </c>
    </row>
    <row r="2814" spans="1:6">
      <c r="A2814" s="1">
        <v>41091</v>
      </c>
      <c r="B2814" s="2">
        <v>0.28125</v>
      </c>
      <c r="C2814">
        <v>0</v>
      </c>
      <c r="D2814">
        <v>73.7</v>
      </c>
      <c r="E2814">
        <f t="shared" si="43"/>
        <v>0.73699999999999999</v>
      </c>
      <c r="F2814">
        <v>9.2110000000000003</v>
      </c>
    </row>
    <row r="2815" spans="1:6">
      <c r="A2815" s="1">
        <v>41091</v>
      </c>
      <c r="B2815" s="2">
        <v>0.29166666666666669</v>
      </c>
      <c r="C2815">
        <v>0</v>
      </c>
      <c r="D2815">
        <v>73.849999999999994</v>
      </c>
      <c r="E2815">
        <f t="shared" si="43"/>
        <v>0.73849999999999993</v>
      </c>
      <c r="F2815">
        <v>9.2880000000000003</v>
      </c>
    </row>
    <row r="2816" spans="1:6">
      <c r="A2816" s="1">
        <v>41091</v>
      </c>
      <c r="B2816" s="2">
        <v>0.30208333333333331</v>
      </c>
      <c r="C2816">
        <v>0</v>
      </c>
      <c r="D2816">
        <v>73.92</v>
      </c>
      <c r="E2816">
        <f t="shared" si="43"/>
        <v>0.73919999999999997</v>
      </c>
      <c r="F2816">
        <v>9.3979999999999997</v>
      </c>
    </row>
    <row r="2817" spans="1:6">
      <c r="A2817" s="1">
        <v>41091</v>
      </c>
      <c r="B2817" s="2">
        <v>0.3125</v>
      </c>
      <c r="C2817">
        <v>0</v>
      </c>
      <c r="D2817">
        <v>74.03</v>
      </c>
      <c r="E2817">
        <f t="shared" si="43"/>
        <v>0.74029999999999996</v>
      </c>
      <c r="F2817">
        <v>9.5340000000000007</v>
      </c>
    </row>
    <row r="2818" spans="1:6">
      <c r="A2818" s="1">
        <v>41091</v>
      </c>
      <c r="B2818" s="2">
        <v>0.32291666666666669</v>
      </c>
      <c r="C2818">
        <v>0</v>
      </c>
      <c r="D2818">
        <v>74.06</v>
      </c>
      <c r="E2818">
        <f t="shared" si="43"/>
        <v>0.74060000000000004</v>
      </c>
      <c r="F2818">
        <v>9.6280000000000001</v>
      </c>
    </row>
    <row r="2819" spans="1:6">
      <c r="A2819" s="1">
        <v>41091</v>
      </c>
      <c r="B2819" s="2">
        <v>0.33333333333333331</v>
      </c>
      <c r="C2819">
        <v>0</v>
      </c>
      <c r="D2819">
        <v>74.08</v>
      </c>
      <c r="E2819">
        <f t="shared" si="43"/>
        <v>0.74080000000000001</v>
      </c>
      <c r="F2819">
        <v>9.7119999999999997</v>
      </c>
    </row>
    <row r="2820" spans="1:6">
      <c r="A2820" s="1">
        <v>41091</v>
      </c>
      <c r="B2820" s="2">
        <v>0.34375</v>
      </c>
      <c r="C2820">
        <v>0</v>
      </c>
      <c r="D2820">
        <v>74.150000000000006</v>
      </c>
      <c r="E2820">
        <f t="shared" si="43"/>
        <v>0.74150000000000005</v>
      </c>
      <c r="F2820">
        <v>9.782</v>
      </c>
    </row>
    <row r="2821" spans="1:6">
      <c r="A2821" s="1">
        <v>41091</v>
      </c>
      <c r="B2821" s="2">
        <v>0.35416666666666669</v>
      </c>
      <c r="C2821">
        <v>0</v>
      </c>
      <c r="D2821">
        <v>74.25</v>
      </c>
      <c r="E2821">
        <f t="shared" si="43"/>
        <v>0.74250000000000005</v>
      </c>
      <c r="F2821">
        <v>9.8989999999999991</v>
      </c>
    </row>
    <row r="2822" spans="1:6">
      <c r="A2822" s="1">
        <v>41091</v>
      </c>
      <c r="B2822" s="2">
        <v>0.36458333333333331</v>
      </c>
      <c r="C2822">
        <v>0</v>
      </c>
      <c r="D2822">
        <v>74.290000000000006</v>
      </c>
      <c r="E2822">
        <f t="shared" si="43"/>
        <v>0.74290000000000012</v>
      </c>
      <c r="F2822">
        <v>10.054</v>
      </c>
    </row>
    <row r="2823" spans="1:6">
      <c r="A2823" s="1">
        <v>41091</v>
      </c>
      <c r="B2823" s="2">
        <v>0.375</v>
      </c>
      <c r="C2823">
        <v>0</v>
      </c>
      <c r="D2823">
        <v>74.33</v>
      </c>
      <c r="E2823">
        <f t="shared" si="43"/>
        <v>0.74329999999999996</v>
      </c>
      <c r="F2823">
        <v>10.311</v>
      </c>
    </row>
    <row r="2824" spans="1:6">
      <c r="A2824" s="1">
        <v>41091</v>
      </c>
      <c r="B2824" s="2">
        <v>0.38541666666666669</v>
      </c>
      <c r="C2824">
        <v>0</v>
      </c>
      <c r="D2824">
        <v>74.349999999999994</v>
      </c>
      <c r="E2824">
        <f t="shared" si="43"/>
        <v>0.74349999999999994</v>
      </c>
      <c r="F2824">
        <v>10.616</v>
      </c>
    </row>
    <row r="2825" spans="1:6">
      <c r="A2825" s="1">
        <v>41091</v>
      </c>
      <c r="B2825" s="2">
        <v>0.39583333333333331</v>
      </c>
      <c r="C2825">
        <v>0</v>
      </c>
      <c r="D2825">
        <v>74.5</v>
      </c>
      <c r="E2825">
        <f t="shared" si="43"/>
        <v>0.745</v>
      </c>
      <c r="F2825">
        <v>10.971</v>
      </c>
    </row>
    <row r="2826" spans="1:6">
      <c r="A2826" s="1">
        <v>41091</v>
      </c>
      <c r="B2826" s="2">
        <v>0.40625</v>
      </c>
      <c r="C2826">
        <v>0</v>
      </c>
      <c r="D2826">
        <v>74.510000000000005</v>
      </c>
      <c r="E2826">
        <f t="shared" si="43"/>
        <v>0.7451000000000001</v>
      </c>
      <c r="F2826">
        <v>11.313000000000001</v>
      </c>
    </row>
    <row r="2827" spans="1:6">
      <c r="A2827" s="1">
        <v>41091</v>
      </c>
      <c r="B2827" s="2">
        <v>0.41666666666666669</v>
      </c>
      <c r="C2827">
        <v>0</v>
      </c>
      <c r="D2827">
        <v>74.459999999999994</v>
      </c>
      <c r="E2827">
        <f t="shared" si="43"/>
        <v>0.74459999999999993</v>
      </c>
      <c r="F2827">
        <v>11.608000000000001</v>
      </c>
    </row>
    <row r="2828" spans="1:6">
      <c r="A2828" s="1">
        <v>41091</v>
      </c>
      <c r="B2828" s="2">
        <v>0.42708333333333331</v>
      </c>
      <c r="C2828">
        <v>0</v>
      </c>
      <c r="D2828">
        <v>74.459999999999994</v>
      </c>
      <c r="E2828">
        <f t="shared" si="43"/>
        <v>0.74459999999999993</v>
      </c>
      <c r="F2828">
        <v>11.811</v>
      </c>
    </row>
    <row r="2829" spans="1:6">
      <c r="A2829" s="1">
        <v>41091</v>
      </c>
      <c r="B2829" s="2">
        <v>0.4375</v>
      </c>
      <c r="C2829">
        <v>0</v>
      </c>
      <c r="D2829">
        <v>74.510000000000005</v>
      </c>
      <c r="E2829">
        <f t="shared" si="43"/>
        <v>0.7451000000000001</v>
      </c>
      <c r="F2829">
        <v>11.993</v>
      </c>
    </row>
    <row r="2830" spans="1:6">
      <c r="A2830" s="1">
        <v>41091</v>
      </c>
      <c r="B2830" s="2">
        <v>0.44791666666666669</v>
      </c>
      <c r="C2830">
        <v>0</v>
      </c>
      <c r="D2830">
        <v>74.56</v>
      </c>
      <c r="E2830">
        <f t="shared" si="43"/>
        <v>0.74560000000000004</v>
      </c>
      <c r="F2830">
        <v>12.266999999999999</v>
      </c>
    </row>
    <row r="2831" spans="1:6">
      <c r="A2831" s="1">
        <v>41091</v>
      </c>
      <c r="B2831" s="2">
        <v>0.45833333333333331</v>
      </c>
      <c r="C2831">
        <v>0</v>
      </c>
      <c r="D2831">
        <v>74.55</v>
      </c>
      <c r="E2831">
        <f t="shared" si="43"/>
        <v>0.74549999999999994</v>
      </c>
      <c r="F2831">
        <v>12.581</v>
      </c>
    </row>
    <row r="2832" spans="1:6">
      <c r="A2832" s="1">
        <v>41091</v>
      </c>
      <c r="B2832" s="2">
        <v>0.46875</v>
      </c>
      <c r="C2832">
        <v>0</v>
      </c>
      <c r="D2832">
        <v>74.709999999999994</v>
      </c>
      <c r="E2832">
        <f t="shared" ref="E2832:E2895" si="44">D2832/100</f>
        <v>0.74709999999999999</v>
      </c>
      <c r="F2832">
        <v>12.747</v>
      </c>
    </row>
    <row r="2833" spans="1:6">
      <c r="A2833" s="1">
        <v>41091</v>
      </c>
      <c r="B2833" s="2">
        <v>0.47916666666666669</v>
      </c>
      <c r="C2833">
        <v>0</v>
      </c>
      <c r="D2833">
        <v>74.72</v>
      </c>
      <c r="E2833">
        <f t="shared" si="44"/>
        <v>0.74719999999999998</v>
      </c>
      <c r="F2833">
        <v>12.872</v>
      </c>
    </row>
    <row r="2834" spans="1:6">
      <c r="A2834" s="1">
        <v>41091</v>
      </c>
      <c r="B2834" s="2">
        <v>0.48958333333333331</v>
      </c>
      <c r="C2834">
        <v>0</v>
      </c>
      <c r="D2834">
        <v>74.81</v>
      </c>
      <c r="E2834">
        <f t="shared" si="44"/>
        <v>0.74809999999999999</v>
      </c>
      <c r="F2834">
        <v>12.968</v>
      </c>
    </row>
    <row r="2835" spans="1:6">
      <c r="A2835" s="1">
        <v>41091</v>
      </c>
      <c r="B2835" s="2">
        <v>0.5</v>
      </c>
      <c r="C2835">
        <v>0</v>
      </c>
      <c r="D2835">
        <v>74.88</v>
      </c>
      <c r="E2835">
        <f t="shared" si="44"/>
        <v>0.74879999999999991</v>
      </c>
      <c r="F2835">
        <v>13.022</v>
      </c>
    </row>
    <row r="2836" spans="1:6">
      <c r="A2836" s="1">
        <v>41091</v>
      </c>
      <c r="B2836" s="2">
        <v>0.51041666666666663</v>
      </c>
      <c r="C2836">
        <v>0</v>
      </c>
      <c r="D2836">
        <v>74.849999999999994</v>
      </c>
      <c r="E2836">
        <f t="shared" si="44"/>
        <v>0.74849999999999994</v>
      </c>
      <c r="F2836">
        <v>13.297000000000001</v>
      </c>
    </row>
    <row r="2837" spans="1:6">
      <c r="A2837" s="1">
        <v>41091</v>
      </c>
      <c r="B2837" s="2">
        <v>0.52083333333333337</v>
      </c>
      <c r="C2837">
        <v>0</v>
      </c>
      <c r="D2837">
        <v>74.83</v>
      </c>
      <c r="E2837">
        <f t="shared" si="44"/>
        <v>0.74829999999999997</v>
      </c>
      <c r="F2837">
        <v>13.507</v>
      </c>
    </row>
    <row r="2838" spans="1:6">
      <c r="A2838" s="1">
        <v>41091</v>
      </c>
      <c r="B2838" s="2">
        <v>0.53125</v>
      </c>
      <c r="C2838">
        <v>0</v>
      </c>
      <c r="D2838">
        <v>74.84</v>
      </c>
      <c r="E2838">
        <f t="shared" si="44"/>
        <v>0.74840000000000007</v>
      </c>
      <c r="F2838">
        <v>13.659000000000001</v>
      </c>
    </row>
    <row r="2839" spans="1:6">
      <c r="A2839" s="1">
        <v>41091</v>
      </c>
      <c r="B2839" s="2">
        <v>0.54166666666666663</v>
      </c>
      <c r="C2839">
        <v>0</v>
      </c>
      <c r="D2839">
        <v>74.86</v>
      </c>
      <c r="E2839">
        <f t="shared" si="44"/>
        <v>0.74860000000000004</v>
      </c>
      <c r="F2839">
        <v>13.755000000000001</v>
      </c>
    </row>
    <row r="2840" spans="1:6">
      <c r="A2840" s="1">
        <v>41091</v>
      </c>
      <c r="B2840" s="2">
        <v>0.55208333333333337</v>
      </c>
      <c r="C2840">
        <v>0</v>
      </c>
      <c r="D2840">
        <v>74.98</v>
      </c>
      <c r="E2840">
        <f t="shared" si="44"/>
        <v>0.74980000000000002</v>
      </c>
      <c r="F2840">
        <v>13.826000000000001</v>
      </c>
    </row>
    <row r="2841" spans="1:6">
      <c r="A2841" s="1">
        <v>41091</v>
      </c>
      <c r="B2841" s="2">
        <v>0.5625</v>
      </c>
      <c r="C2841">
        <v>0</v>
      </c>
      <c r="D2841">
        <v>75.040000000000006</v>
      </c>
      <c r="E2841">
        <f t="shared" si="44"/>
        <v>0.75040000000000007</v>
      </c>
      <c r="F2841">
        <v>13.991</v>
      </c>
    </row>
    <row r="2842" spans="1:6">
      <c r="A2842" s="1">
        <v>41091</v>
      </c>
      <c r="B2842" s="2">
        <v>0.57291666666666663</v>
      </c>
      <c r="C2842">
        <v>0</v>
      </c>
      <c r="D2842">
        <v>75.03</v>
      </c>
      <c r="E2842">
        <f t="shared" si="44"/>
        <v>0.75029999999999997</v>
      </c>
      <c r="F2842">
        <v>14.334</v>
      </c>
    </row>
    <row r="2843" spans="1:6">
      <c r="A2843" s="1">
        <v>41091</v>
      </c>
      <c r="B2843" s="2">
        <v>0.58333333333333337</v>
      </c>
      <c r="C2843">
        <v>0</v>
      </c>
      <c r="D2843">
        <v>75.099999999999994</v>
      </c>
      <c r="E2843">
        <f t="shared" si="44"/>
        <v>0.75099999999999989</v>
      </c>
      <c r="F2843">
        <v>14.502000000000001</v>
      </c>
    </row>
    <row r="2844" spans="1:6">
      <c r="A2844" s="1">
        <v>41091</v>
      </c>
      <c r="B2844" s="2">
        <v>0.59375</v>
      </c>
      <c r="C2844">
        <v>0</v>
      </c>
      <c r="D2844">
        <v>75.12</v>
      </c>
      <c r="E2844">
        <f t="shared" si="44"/>
        <v>0.75120000000000009</v>
      </c>
      <c r="F2844">
        <v>14.77</v>
      </c>
    </row>
    <row r="2845" spans="1:6">
      <c r="A2845" s="1">
        <v>41091</v>
      </c>
      <c r="B2845" s="2">
        <v>0.60416666666666663</v>
      </c>
      <c r="C2845">
        <v>0</v>
      </c>
      <c r="D2845">
        <v>75.13</v>
      </c>
      <c r="E2845">
        <f t="shared" si="44"/>
        <v>0.75129999999999997</v>
      </c>
      <c r="F2845">
        <v>15.003</v>
      </c>
    </row>
    <row r="2846" spans="1:6">
      <c r="A2846" s="1">
        <v>41091</v>
      </c>
      <c r="B2846" s="2">
        <v>0.61458333333333337</v>
      </c>
      <c r="C2846">
        <v>0</v>
      </c>
      <c r="D2846">
        <v>75.19</v>
      </c>
      <c r="E2846">
        <f t="shared" si="44"/>
        <v>0.75190000000000001</v>
      </c>
      <c r="F2846">
        <v>15.643000000000001</v>
      </c>
    </row>
    <row r="2847" spans="1:6">
      <c r="A2847" s="1">
        <v>41091</v>
      </c>
      <c r="B2847" s="2">
        <v>0.625</v>
      </c>
      <c r="C2847">
        <v>0</v>
      </c>
      <c r="D2847">
        <v>75.25</v>
      </c>
      <c r="E2847">
        <f t="shared" si="44"/>
        <v>0.75249999999999995</v>
      </c>
      <c r="F2847">
        <v>16.27</v>
      </c>
    </row>
    <row r="2848" spans="1:6">
      <c r="A2848" s="1">
        <v>41091</v>
      </c>
      <c r="B2848" s="2">
        <v>0.63541666666666663</v>
      </c>
      <c r="C2848">
        <v>0</v>
      </c>
      <c r="D2848">
        <v>75.25</v>
      </c>
      <c r="E2848">
        <f t="shared" si="44"/>
        <v>0.75249999999999995</v>
      </c>
      <c r="F2848">
        <v>16.535</v>
      </c>
    </row>
    <row r="2849" spans="1:6">
      <c r="A2849" s="1">
        <v>41091</v>
      </c>
      <c r="B2849" s="2">
        <v>0.64583333333333337</v>
      </c>
      <c r="C2849">
        <v>0</v>
      </c>
      <c r="D2849">
        <v>75.22</v>
      </c>
      <c r="E2849">
        <f t="shared" si="44"/>
        <v>0.75219999999999998</v>
      </c>
      <c r="F2849">
        <v>17.047000000000001</v>
      </c>
    </row>
    <row r="2850" spans="1:6">
      <c r="A2850" s="1">
        <v>41091</v>
      </c>
      <c r="B2850" s="2">
        <v>0.65625</v>
      </c>
      <c r="C2850">
        <v>0</v>
      </c>
      <c r="D2850">
        <v>75.27</v>
      </c>
      <c r="E2850">
        <f t="shared" si="44"/>
        <v>0.75269999999999992</v>
      </c>
      <c r="F2850">
        <v>17.361999999999998</v>
      </c>
    </row>
    <row r="2851" spans="1:6">
      <c r="A2851" s="1">
        <v>41091</v>
      </c>
      <c r="B2851" s="2">
        <v>0.66666666666666663</v>
      </c>
      <c r="C2851">
        <v>0</v>
      </c>
      <c r="D2851">
        <v>75.23</v>
      </c>
      <c r="E2851">
        <f t="shared" si="44"/>
        <v>0.75230000000000008</v>
      </c>
      <c r="F2851">
        <v>18.234000000000002</v>
      </c>
    </row>
    <row r="2852" spans="1:6">
      <c r="A2852" s="1">
        <v>41091</v>
      </c>
      <c r="B2852" s="2">
        <v>0.67708333333333337</v>
      </c>
      <c r="C2852">
        <v>0</v>
      </c>
      <c r="D2852">
        <v>75.3</v>
      </c>
      <c r="E2852">
        <f t="shared" si="44"/>
        <v>0.753</v>
      </c>
      <c r="F2852">
        <v>19.131</v>
      </c>
    </row>
    <row r="2853" spans="1:6">
      <c r="A2853" s="1">
        <v>41091</v>
      </c>
      <c r="B2853" s="2">
        <v>0.6875</v>
      </c>
      <c r="C2853">
        <v>0</v>
      </c>
      <c r="D2853">
        <v>75.2</v>
      </c>
      <c r="E2853">
        <f t="shared" si="44"/>
        <v>0.752</v>
      </c>
      <c r="F2853">
        <v>19.379000000000001</v>
      </c>
    </row>
    <row r="2854" spans="1:6">
      <c r="A2854" s="1">
        <v>41091</v>
      </c>
      <c r="B2854" s="2">
        <v>0.69791666666666663</v>
      </c>
      <c r="C2854">
        <v>0</v>
      </c>
      <c r="D2854">
        <v>75.209999999999994</v>
      </c>
      <c r="E2854">
        <f t="shared" si="44"/>
        <v>0.75209999999999999</v>
      </c>
      <c r="F2854">
        <v>19.86</v>
      </c>
    </row>
    <row r="2855" spans="1:6">
      <c r="A2855" s="1">
        <v>41091</v>
      </c>
      <c r="B2855" s="2">
        <v>0.70833333333333337</v>
      </c>
      <c r="C2855">
        <v>0</v>
      </c>
      <c r="D2855">
        <v>75.239999999999995</v>
      </c>
      <c r="E2855">
        <f t="shared" si="44"/>
        <v>0.75239999999999996</v>
      </c>
      <c r="F2855">
        <v>19.715</v>
      </c>
    </row>
    <row r="2856" spans="1:6">
      <c r="A2856" s="1">
        <v>41091</v>
      </c>
      <c r="B2856" s="2">
        <v>0.71875</v>
      </c>
      <c r="C2856">
        <v>0</v>
      </c>
      <c r="D2856">
        <v>75.260000000000005</v>
      </c>
      <c r="E2856">
        <f t="shared" si="44"/>
        <v>0.75260000000000005</v>
      </c>
      <c r="F2856">
        <v>20.184999999999999</v>
      </c>
    </row>
    <row r="2857" spans="1:6">
      <c r="A2857" s="1">
        <v>41091</v>
      </c>
      <c r="B2857" s="2">
        <v>0.72916666666666663</v>
      </c>
      <c r="C2857">
        <v>0</v>
      </c>
      <c r="D2857">
        <v>75.41</v>
      </c>
      <c r="E2857">
        <f t="shared" si="44"/>
        <v>0.75409999999999999</v>
      </c>
      <c r="F2857">
        <v>20.821000000000002</v>
      </c>
    </row>
    <row r="2858" spans="1:6">
      <c r="A2858" s="1">
        <v>41091</v>
      </c>
      <c r="B2858" s="2">
        <v>0.73958333333333337</v>
      </c>
      <c r="C2858">
        <v>0</v>
      </c>
      <c r="D2858">
        <v>75.52</v>
      </c>
      <c r="E2858">
        <f t="shared" si="44"/>
        <v>0.75519999999999998</v>
      </c>
      <c r="F2858">
        <v>22.221</v>
      </c>
    </row>
    <row r="2859" spans="1:6">
      <c r="A2859" s="1">
        <v>41091</v>
      </c>
      <c r="B2859" s="2">
        <v>0.75</v>
      </c>
      <c r="C2859">
        <v>0</v>
      </c>
      <c r="D2859">
        <v>75.62</v>
      </c>
      <c r="E2859">
        <f t="shared" si="44"/>
        <v>0.75620000000000009</v>
      </c>
      <c r="F2859">
        <v>22.792000000000002</v>
      </c>
    </row>
    <row r="2860" spans="1:6">
      <c r="A2860" s="1">
        <v>41091</v>
      </c>
      <c r="B2860" s="2">
        <v>0.76041666666666663</v>
      </c>
      <c r="C2860">
        <v>0</v>
      </c>
      <c r="D2860">
        <v>75.63</v>
      </c>
      <c r="E2860">
        <f t="shared" si="44"/>
        <v>0.75629999999999997</v>
      </c>
      <c r="F2860">
        <v>23.370999999999999</v>
      </c>
    </row>
    <row r="2861" spans="1:6">
      <c r="A2861" s="1">
        <v>41091</v>
      </c>
      <c r="B2861" s="2">
        <v>0.77083333333333337</v>
      </c>
      <c r="C2861">
        <v>0</v>
      </c>
      <c r="D2861">
        <v>75.58</v>
      </c>
      <c r="E2861">
        <f t="shared" si="44"/>
        <v>0.75580000000000003</v>
      </c>
      <c r="F2861">
        <v>23.882000000000001</v>
      </c>
    </row>
    <row r="2862" spans="1:6">
      <c r="A2862" s="1">
        <v>41091</v>
      </c>
      <c r="B2862" s="2">
        <v>0.78125</v>
      </c>
      <c r="C2862">
        <v>0</v>
      </c>
      <c r="D2862">
        <v>75.540000000000006</v>
      </c>
      <c r="E2862">
        <f t="shared" si="44"/>
        <v>0.75540000000000007</v>
      </c>
      <c r="F2862">
        <v>24.13</v>
      </c>
    </row>
    <row r="2863" spans="1:6">
      <c r="A2863" s="1">
        <v>41091</v>
      </c>
      <c r="B2863" s="2">
        <v>0.79166666666666663</v>
      </c>
      <c r="C2863">
        <v>0</v>
      </c>
      <c r="D2863">
        <v>75.540000000000006</v>
      </c>
      <c r="E2863">
        <f t="shared" si="44"/>
        <v>0.75540000000000007</v>
      </c>
      <c r="F2863">
        <v>24.088000000000001</v>
      </c>
    </row>
    <row r="2864" spans="1:6">
      <c r="A2864" s="1">
        <v>41091</v>
      </c>
      <c r="B2864" s="2">
        <v>0.80208333333333337</v>
      </c>
      <c r="C2864">
        <v>0</v>
      </c>
      <c r="D2864">
        <v>75.58</v>
      </c>
      <c r="E2864">
        <f t="shared" si="44"/>
        <v>0.75580000000000003</v>
      </c>
      <c r="F2864">
        <v>24.541</v>
      </c>
    </row>
    <row r="2865" spans="1:6">
      <c r="A2865" s="1">
        <v>41091</v>
      </c>
      <c r="B2865" s="2">
        <v>0.8125</v>
      </c>
      <c r="C2865">
        <v>0</v>
      </c>
      <c r="D2865">
        <v>75.59</v>
      </c>
      <c r="E2865">
        <f t="shared" si="44"/>
        <v>0.75590000000000002</v>
      </c>
      <c r="F2865">
        <v>24.704000000000001</v>
      </c>
    </row>
    <row r="2866" spans="1:6">
      <c r="A2866" s="1">
        <v>41091</v>
      </c>
      <c r="B2866" s="2">
        <v>0.82291666666666663</v>
      </c>
      <c r="C2866">
        <v>0</v>
      </c>
      <c r="D2866">
        <v>75.45</v>
      </c>
      <c r="E2866">
        <f t="shared" si="44"/>
        <v>0.75450000000000006</v>
      </c>
      <c r="F2866">
        <v>22.834</v>
      </c>
    </row>
    <row r="2867" spans="1:6">
      <c r="A2867" s="1">
        <v>41091</v>
      </c>
      <c r="B2867" s="2">
        <v>0.83333333333333337</v>
      </c>
      <c r="C2867">
        <v>0</v>
      </c>
      <c r="D2867">
        <v>75.2</v>
      </c>
      <c r="E2867">
        <f t="shared" si="44"/>
        <v>0.752</v>
      </c>
      <c r="F2867">
        <v>22.33</v>
      </c>
    </row>
    <row r="2868" spans="1:6">
      <c r="A2868" s="1">
        <v>41091</v>
      </c>
      <c r="B2868" s="2">
        <v>0.84375</v>
      </c>
      <c r="C2868">
        <v>0</v>
      </c>
      <c r="D2868">
        <v>75.16</v>
      </c>
      <c r="E2868">
        <f t="shared" si="44"/>
        <v>0.75159999999999993</v>
      </c>
      <c r="F2868">
        <v>24.649000000000001</v>
      </c>
    </row>
    <row r="2869" spans="1:6">
      <c r="A2869" s="1">
        <v>41091</v>
      </c>
      <c r="B2869" s="2">
        <v>0.85416666666666663</v>
      </c>
      <c r="C2869">
        <v>0</v>
      </c>
      <c r="D2869">
        <v>75.17</v>
      </c>
      <c r="E2869">
        <f t="shared" si="44"/>
        <v>0.75170000000000003</v>
      </c>
      <c r="F2869">
        <v>25.847999999999999</v>
      </c>
    </row>
    <row r="2870" spans="1:6">
      <c r="A2870" s="1">
        <v>41091</v>
      </c>
      <c r="B2870" s="2">
        <v>0.86458333333333337</v>
      </c>
      <c r="C2870">
        <v>0</v>
      </c>
      <c r="D2870">
        <v>75.16</v>
      </c>
      <c r="E2870">
        <f t="shared" si="44"/>
        <v>0.75159999999999993</v>
      </c>
      <c r="F2870">
        <v>25.745000000000001</v>
      </c>
    </row>
    <row r="2871" spans="1:6">
      <c r="A2871" s="1">
        <v>41091</v>
      </c>
      <c r="B2871" s="2">
        <v>0.875</v>
      </c>
      <c r="C2871">
        <v>0</v>
      </c>
      <c r="D2871">
        <v>75.25</v>
      </c>
      <c r="E2871">
        <f t="shared" si="44"/>
        <v>0.75249999999999995</v>
      </c>
      <c r="F2871">
        <v>25.355</v>
      </c>
    </row>
    <row r="2872" spans="1:6">
      <c r="A2872" s="1">
        <v>41091</v>
      </c>
      <c r="B2872" s="2">
        <v>0.88541666666666663</v>
      </c>
      <c r="C2872">
        <v>0</v>
      </c>
      <c r="D2872">
        <v>75.290000000000006</v>
      </c>
      <c r="E2872">
        <f t="shared" si="44"/>
        <v>0.75290000000000001</v>
      </c>
      <c r="F2872">
        <v>23.623000000000001</v>
      </c>
    </row>
    <row r="2873" spans="1:6">
      <c r="A2873" s="1">
        <v>41091</v>
      </c>
      <c r="B2873" s="2">
        <v>0.89583333333333337</v>
      </c>
      <c r="C2873">
        <v>0</v>
      </c>
      <c r="D2873">
        <v>75.39</v>
      </c>
      <c r="E2873">
        <f t="shared" si="44"/>
        <v>0.75390000000000001</v>
      </c>
      <c r="F2873">
        <v>21.088000000000001</v>
      </c>
    </row>
    <row r="2874" spans="1:6">
      <c r="A2874" s="1">
        <v>41091</v>
      </c>
      <c r="B2874" s="2">
        <v>0.90625</v>
      </c>
      <c r="C2874">
        <v>0</v>
      </c>
      <c r="D2874">
        <v>75.34</v>
      </c>
      <c r="E2874">
        <f t="shared" si="44"/>
        <v>0.75340000000000007</v>
      </c>
      <c r="F2874">
        <v>17.582000000000001</v>
      </c>
    </row>
    <row r="2875" spans="1:6">
      <c r="A2875" s="1">
        <v>41091</v>
      </c>
      <c r="B2875" s="2">
        <v>0.91666666666666663</v>
      </c>
      <c r="C2875">
        <v>0</v>
      </c>
      <c r="D2875">
        <v>75.37</v>
      </c>
      <c r="E2875">
        <f t="shared" si="44"/>
        <v>0.75370000000000004</v>
      </c>
      <c r="F2875">
        <v>15.457000000000001</v>
      </c>
    </row>
    <row r="2876" spans="1:6">
      <c r="A2876" s="1">
        <v>41091</v>
      </c>
      <c r="B2876" s="2">
        <v>0.92708333333333337</v>
      </c>
      <c r="C2876">
        <v>0</v>
      </c>
      <c r="D2876">
        <v>75.319999999999993</v>
      </c>
      <c r="E2876">
        <f t="shared" si="44"/>
        <v>0.75319999999999998</v>
      </c>
      <c r="F2876">
        <v>14.148</v>
      </c>
    </row>
    <row r="2877" spans="1:6">
      <c r="A2877" s="1">
        <v>41091</v>
      </c>
      <c r="B2877" s="2">
        <v>0.9375</v>
      </c>
      <c r="C2877">
        <v>0</v>
      </c>
      <c r="D2877">
        <v>75.319999999999993</v>
      </c>
      <c r="E2877">
        <f t="shared" si="44"/>
        <v>0.75319999999999998</v>
      </c>
      <c r="F2877">
        <v>13.218999999999999</v>
      </c>
    </row>
    <row r="2878" spans="1:6">
      <c r="A2878" s="1">
        <v>41091</v>
      </c>
      <c r="B2878" s="2">
        <v>0.94791666666666663</v>
      </c>
      <c r="C2878">
        <v>0</v>
      </c>
      <c r="D2878">
        <v>75.5</v>
      </c>
      <c r="E2878">
        <f t="shared" si="44"/>
        <v>0.755</v>
      </c>
      <c r="F2878">
        <v>12.499000000000001</v>
      </c>
    </row>
    <row r="2879" spans="1:6">
      <c r="A2879" s="1">
        <v>41091</v>
      </c>
      <c r="B2879" s="2">
        <v>0.95833333333333337</v>
      </c>
      <c r="C2879">
        <v>0</v>
      </c>
      <c r="D2879">
        <v>75.48</v>
      </c>
      <c r="E2879">
        <f t="shared" si="44"/>
        <v>0.75480000000000003</v>
      </c>
      <c r="F2879">
        <v>11.835000000000001</v>
      </c>
    </row>
    <row r="2880" spans="1:6">
      <c r="A2880" s="1">
        <v>41091</v>
      </c>
      <c r="B2880" s="2">
        <v>0.96875</v>
      </c>
      <c r="C2880">
        <v>0</v>
      </c>
      <c r="D2880">
        <v>75.5</v>
      </c>
      <c r="E2880">
        <f t="shared" si="44"/>
        <v>0.755</v>
      </c>
      <c r="F2880">
        <v>11.066000000000001</v>
      </c>
    </row>
    <row r="2881" spans="1:6">
      <c r="A2881" s="1">
        <v>41091</v>
      </c>
      <c r="B2881" s="2">
        <v>0.97916666666666663</v>
      </c>
      <c r="C2881">
        <v>0</v>
      </c>
      <c r="D2881">
        <v>75.62</v>
      </c>
      <c r="E2881">
        <f t="shared" si="44"/>
        <v>0.75620000000000009</v>
      </c>
      <c r="F2881">
        <v>10.25</v>
      </c>
    </row>
    <row r="2882" spans="1:6">
      <c r="A2882" s="1">
        <v>41091</v>
      </c>
      <c r="B2882" s="2">
        <v>0.98958333333333337</v>
      </c>
      <c r="C2882">
        <v>0</v>
      </c>
      <c r="D2882">
        <v>75.69</v>
      </c>
      <c r="E2882">
        <f t="shared" si="44"/>
        <v>0.75690000000000002</v>
      </c>
      <c r="F2882">
        <v>9.4329999999999998</v>
      </c>
    </row>
    <row r="2883" spans="1:6">
      <c r="A2883" s="1">
        <v>41092</v>
      </c>
      <c r="B2883" s="2">
        <v>0</v>
      </c>
      <c r="C2883">
        <v>0</v>
      </c>
      <c r="D2883">
        <v>75.78</v>
      </c>
      <c r="E2883">
        <f t="shared" si="44"/>
        <v>0.75780000000000003</v>
      </c>
      <c r="F2883">
        <v>8.718</v>
      </c>
    </row>
    <row r="2884" spans="1:6">
      <c r="A2884" s="1">
        <v>41092</v>
      </c>
      <c r="B2884" s="2">
        <v>1.0416666666666666E-2</v>
      </c>
      <c r="C2884">
        <v>0</v>
      </c>
      <c r="D2884">
        <v>75.81</v>
      </c>
      <c r="E2884">
        <f t="shared" si="44"/>
        <v>0.7581</v>
      </c>
      <c r="F2884">
        <v>8.0860000000000003</v>
      </c>
    </row>
    <row r="2885" spans="1:6">
      <c r="A2885" s="1">
        <v>41092</v>
      </c>
      <c r="B2885" s="2">
        <v>2.0833333333333332E-2</v>
      </c>
      <c r="C2885">
        <v>0</v>
      </c>
      <c r="D2885">
        <v>75.89</v>
      </c>
      <c r="E2885">
        <f t="shared" si="44"/>
        <v>0.75890000000000002</v>
      </c>
      <c r="F2885">
        <v>7.5369999999999999</v>
      </c>
    </row>
    <row r="2886" spans="1:6">
      <c r="A2886" s="1">
        <v>41092</v>
      </c>
      <c r="B2886" s="2">
        <v>3.125E-2</v>
      </c>
      <c r="C2886">
        <v>0</v>
      </c>
      <c r="D2886">
        <v>75.94</v>
      </c>
      <c r="E2886">
        <f t="shared" si="44"/>
        <v>0.75939999999999996</v>
      </c>
      <c r="F2886">
        <v>7.024</v>
      </c>
    </row>
    <row r="2887" spans="1:6">
      <c r="A2887" s="1">
        <v>41092</v>
      </c>
      <c r="B2887" s="2">
        <v>4.1666666666666664E-2</v>
      </c>
      <c r="C2887">
        <v>0</v>
      </c>
      <c r="D2887">
        <v>75.98</v>
      </c>
      <c r="E2887">
        <f t="shared" si="44"/>
        <v>0.75980000000000003</v>
      </c>
      <c r="F2887">
        <v>6.5640000000000001</v>
      </c>
    </row>
    <row r="2888" spans="1:6">
      <c r="A2888" s="1">
        <v>41092</v>
      </c>
      <c r="B2888" s="2">
        <v>5.2083333333333336E-2</v>
      </c>
      <c r="C2888">
        <v>0</v>
      </c>
      <c r="D2888">
        <v>75.83</v>
      </c>
      <c r="E2888">
        <f t="shared" si="44"/>
        <v>0.75829999999999997</v>
      </c>
      <c r="F2888">
        <v>6.1639999999999997</v>
      </c>
    </row>
    <row r="2889" spans="1:6">
      <c r="A2889" s="1">
        <v>41092</v>
      </c>
      <c r="B2889" s="2">
        <v>6.25E-2</v>
      </c>
      <c r="C2889">
        <v>0</v>
      </c>
      <c r="D2889">
        <v>75.760000000000005</v>
      </c>
      <c r="E2889">
        <f t="shared" si="44"/>
        <v>0.75760000000000005</v>
      </c>
      <c r="F2889">
        <v>5.81</v>
      </c>
    </row>
    <row r="2890" spans="1:6">
      <c r="A2890" s="1">
        <v>41092</v>
      </c>
      <c r="B2890" s="2">
        <v>7.2916666666666671E-2</v>
      </c>
      <c r="C2890">
        <v>0</v>
      </c>
      <c r="D2890">
        <v>75.75</v>
      </c>
      <c r="E2890">
        <f t="shared" si="44"/>
        <v>0.75749999999999995</v>
      </c>
      <c r="F2890">
        <v>5.5119999999999996</v>
      </c>
    </row>
    <row r="2891" spans="1:6">
      <c r="A2891" s="1">
        <v>41092</v>
      </c>
      <c r="B2891" s="2">
        <v>8.3333333333333329E-2</v>
      </c>
      <c r="C2891">
        <v>0</v>
      </c>
      <c r="D2891">
        <v>75.8</v>
      </c>
      <c r="E2891">
        <f t="shared" si="44"/>
        <v>0.75800000000000001</v>
      </c>
      <c r="F2891">
        <v>5.1959999999999997</v>
      </c>
    </row>
    <row r="2892" spans="1:6">
      <c r="A2892" s="1">
        <v>41092</v>
      </c>
      <c r="B2892" s="2">
        <v>9.375E-2</v>
      </c>
      <c r="C2892">
        <v>0</v>
      </c>
      <c r="D2892">
        <v>75.83</v>
      </c>
      <c r="E2892">
        <f t="shared" si="44"/>
        <v>0.75829999999999997</v>
      </c>
      <c r="F2892">
        <v>4.9119999999999999</v>
      </c>
    </row>
    <row r="2893" spans="1:6">
      <c r="A2893" s="1">
        <v>41092</v>
      </c>
      <c r="B2893" s="2">
        <v>0.10416666666666667</v>
      </c>
      <c r="C2893">
        <v>0</v>
      </c>
      <c r="D2893">
        <v>75.72</v>
      </c>
      <c r="E2893">
        <f t="shared" si="44"/>
        <v>0.75719999999999998</v>
      </c>
      <c r="F2893">
        <v>4.6589999999999998</v>
      </c>
    </row>
    <row r="2894" spans="1:6">
      <c r="A2894" s="1">
        <v>41092</v>
      </c>
      <c r="B2894" s="2">
        <v>0.11458333333333333</v>
      </c>
      <c r="C2894">
        <v>0</v>
      </c>
      <c r="D2894">
        <v>75.709999999999994</v>
      </c>
      <c r="E2894">
        <f t="shared" si="44"/>
        <v>0.75709999999999988</v>
      </c>
      <c r="F2894">
        <v>4.484</v>
      </c>
    </row>
    <row r="2895" spans="1:6">
      <c r="A2895" s="1">
        <v>41092</v>
      </c>
      <c r="B2895" s="2">
        <v>0.125</v>
      </c>
      <c r="C2895">
        <v>0</v>
      </c>
      <c r="D2895">
        <v>75.739999999999995</v>
      </c>
      <c r="E2895">
        <f t="shared" si="44"/>
        <v>0.75739999999999996</v>
      </c>
      <c r="F2895">
        <v>4.3289999999999997</v>
      </c>
    </row>
    <row r="2896" spans="1:6">
      <c r="A2896" s="1">
        <v>41092</v>
      </c>
      <c r="B2896" s="2">
        <v>0.13541666666666666</v>
      </c>
      <c r="C2896">
        <v>0</v>
      </c>
      <c r="D2896">
        <v>75.8</v>
      </c>
      <c r="E2896">
        <f t="shared" ref="E2896:E2959" si="45">D2896/100</f>
        <v>0.75800000000000001</v>
      </c>
      <c r="F2896">
        <v>4.1959999999999997</v>
      </c>
    </row>
    <row r="2897" spans="1:6">
      <c r="A2897" s="1">
        <v>41092</v>
      </c>
      <c r="B2897" s="2">
        <v>0.14583333333333334</v>
      </c>
      <c r="C2897">
        <v>0</v>
      </c>
      <c r="D2897">
        <v>75.75</v>
      </c>
      <c r="E2897">
        <f t="shared" si="45"/>
        <v>0.75749999999999995</v>
      </c>
      <c r="F2897">
        <v>4.0380000000000003</v>
      </c>
    </row>
    <row r="2898" spans="1:6">
      <c r="A2898" s="1">
        <v>41092</v>
      </c>
      <c r="B2898" s="2">
        <v>0.15625</v>
      </c>
      <c r="C2898">
        <v>0</v>
      </c>
      <c r="D2898">
        <v>75.8</v>
      </c>
      <c r="E2898">
        <f t="shared" si="45"/>
        <v>0.75800000000000001</v>
      </c>
      <c r="F2898">
        <v>3.8679999999999999</v>
      </c>
    </row>
    <row r="2899" spans="1:6">
      <c r="A2899" s="1">
        <v>41092</v>
      </c>
      <c r="B2899" s="2">
        <v>0.16666666666666666</v>
      </c>
      <c r="C2899">
        <v>0</v>
      </c>
      <c r="D2899">
        <v>75.86</v>
      </c>
      <c r="E2899">
        <f t="shared" si="45"/>
        <v>0.75859999999999994</v>
      </c>
      <c r="F2899">
        <v>3.6869999999999998</v>
      </c>
    </row>
    <row r="2900" spans="1:6">
      <c r="A2900" s="1">
        <v>41092</v>
      </c>
      <c r="B2900" s="2">
        <v>0.17708333333333334</v>
      </c>
      <c r="C2900">
        <v>0</v>
      </c>
      <c r="D2900">
        <v>75.88</v>
      </c>
      <c r="E2900">
        <f t="shared" si="45"/>
        <v>0.75879999999999992</v>
      </c>
      <c r="F2900">
        <v>3.504</v>
      </c>
    </row>
    <row r="2901" spans="1:6">
      <c r="A2901" s="1">
        <v>41092</v>
      </c>
      <c r="B2901" s="2">
        <v>0.1875</v>
      </c>
      <c r="C2901">
        <v>0</v>
      </c>
      <c r="D2901">
        <v>75.760000000000005</v>
      </c>
      <c r="E2901">
        <f t="shared" si="45"/>
        <v>0.75760000000000005</v>
      </c>
      <c r="F2901">
        <v>3.3359999999999999</v>
      </c>
    </row>
    <row r="2902" spans="1:6">
      <c r="A2902" s="1">
        <v>41092</v>
      </c>
      <c r="B2902" s="2">
        <v>0.19791666666666666</v>
      </c>
      <c r="C2902">
        <v>0</v>
      </c>
      <c r="D2902">
        <v>75.77</v>
      </c>
      <c r="E2902">
        <f t="shared" si="45"/>
        <v>0.75769999999999993</v>
      </c>
      <c r="F2902">
        <v>3.181</v>
      </c>
    </row>
    <row r="2903" spans="1:6">
      <c r="A2903" s="1">
        <v>41092</v>
      </c>
      <c r="B2903" s="2">
        <v>0.20833333333333334</v>
      </c>
      <c r="C2903">
        <v>0</v>
      </c>
      <c r="D2903">
        <v>75.790000000000006</v>
      </c>
      <c r="E2903">
        <f t="shared" si="45"/>
        <v>0.75790000000000002</v>
      </c>
      <c r="F2903">
        <v>3.0390000000000001</v>
      </c>
    </row>
    <row r="2904" spans="1:6">
      <c r="A2904" s="1">
        <v>41092</v>
      </c>
      <c r="B2904" s="2">
        <v>0.21875</v>
      </c>
      <c r="C2904">
        <v>0</v>
      </c>
      <c r="D2904">
        <v>75.760000000000005</v>
      </c>
      <c r="E2904">
        <f t="shared" si="45"/>
        <v>0.75760000000000005</v>
      </c>
      <c r="F2904">
        <v>3.01</v>
      </c>
    </row>
    <row r="2905" spans="1:6">
      <c r="A2905" s="1">
        <v>41092</v>
      </c>
      <c r="B2905" s="2">
        <v>0.22916666666666666</v>
      </c>
      <c r="C2905">
        <v>0</v>
      </c>
      <c r="D2905">
        <v>75.760000000000005</v>
      </c>
      <c r="E2905">
        <f t="shared" si="45"/>
        <v>0.75760000000000005</v>
      </c>
      <c r="F2905">
        <v>3.153</v>
      </c>
    </row>
    <row r="2906" spans="1:6">
      <c r="A2906" s="1">
        <v>41092</v>
      </c>
      <c r="B2906" s="2">
        <v>0.23958333333333334</v>
      </c>
      <c r="C2906">
        <v>0</v>
      </c>
      <c r="D2906">
        <v>75.709999999999994</v>
      </c>
      <c r="E2906">
        <f t="shared" si="45"/>
        <v>0.75709999999999988</v>
      </c>
      <c r="F2906">
        <v>3.6349999999999998</v>
      </c>
    </row>
    <row r="2907" spans="1:6">
      <c r="A2907" s="1">
        <v>41092</v>
      </c>
      <c r="B2907" s="2">
        <v>0.25</v>
      </c>
      <c r="C2907">
        <v>0</v>
      </c>
      <c r="D2907">
        <v>75.62</v>
      </c>
      <c r="E2907">
        <f t="shared" si="45"/>
        <v>0.75620000000000009</v>
      </c>
      <c r="F2907">
        <v>4.1989999999999998</v>
      </c>
    </row>
    <row r="2908" spans="1:6">
      <c r="A2908" s="1">
        <v>41092</v>
      </c>
      <c r="B2908" s="2">
        <v>0.26041666666666669</v>
      </c>
      <c r="C2908">
        <v>0</v>
      </c>
      <c r="D2908">
        <v>75.510000000000005</v>
      </c>
      <c r="E2908">
        <f t="shared" si="45"/>
        <v>0.7551000000000001</v>
      </c>
      <c r="F2908">
        <v>5.0750000000000002</v>
      </c>
    </row>
    <row r="2909" spans="1:6">
      <c r="A2909" s="1">
        <v>41092</v>
      </c>
      <c r="B2909" s="2">
        <v>0.27083333333333331</v>
      </c>
      <c r="C2909">
        <v>0</v>
      </c>
      <c r="D2909">
        <v>75.38</v>
      </c>
      <c r="E2909">
        <f t="shared" si="45"/>
        <v>0.75379999999999991</v>
      </c>
      <c r="F2909">
        <v>5.9139999999999997</v>
      </c>
    </row>
    <row r="2910" spans="1:6">
      <c r="A2910" s="1">
        <v>41092</v>
      </c>
      <c r="B2910" s="2">
        <v>0.28125</v>
      </c>
      <c r="C2910">
        <v>0</v>
      </c>
      <c r="D2910">
        <v>75.19</v>
      </c>
      <c r="E2910">
        <f t="shared" si="45"/>
        <v>0.75190000000000001</v>
      </c>
      <c r="F2910">
        <v>6.694</v>
      </c>
    </row>
    <row r="2911" spans="1:6">
      <c r="A2911" s="1">
        <v>41092</v>
      </c>
      <c r="B2911" s="2">
        <v>0.29166666666666669</v>
      </c>
      <c r="C2911">
        <v>0</v>
      </c>
      <c r="D2911">
        <v>75.14</v>
      </c>
      <c r="E2911">
        <f t="shared" si="45"/>
        <v>0.75139999999999996</v>
      </c>
      <c r="F2911">
        <v>7.3940000000000001</v>
      </c>
    </row>
    <row r="2912" spans="1:6">
      <c r="A2912" s="1">
        <v>41092</v>
      </c>
      <c r="B2912" s="2">
        <v>0.30208333333333331</v>
      </c>
      <c r="C2912">
        <v>0</v>
      </c>
      <c r="D2912">
        <v>75.14</v>
      </c>
      <c r="E2912">
        <f t="shared" si="45"/>
        <v>0.75139999999999996</v>
      </c>
      <c r="F2912">
        <v>8.0030000000000001</v>
      </c>
    </row>
    <row r="2913" spans="1:6">
      <c r="A2913" s="1">
        <v>41092</v>
      </c>
      <c r="B2913" s="2">
        <v>0.3125</v>
      </c>
      <c r="C2913">
        <v>0</v>
      </c>
      <c r="D2913">
        <v>75.2</v>
      </c>
      <c r="E2913">
        <f t="shared" si="45"/>
        <v>0.752</v>
      </c>
      <c r="F2913">
        <v>8.484</v>
      </c>
    </row>
    <row r="2914" spans="1:6">
      <c r="A2914" s="1">
        <v>41092</v>
      </c>
      <c r="B2914" s="2">
        <v>0.32291666666666669</v>
      </c>
      <c r="C2914">
        <v>0</v>
      </c>
      <c r="D2914">
        <v>75.27</v>
      </c>
      <c r="E2914">
        <f t="shared" si="45"/>
        <v>0.75269999999999992</v>
      </c>
      <c r="F2914">
        <v>8.9030000000000005</v>
      </c>
    </row>
    <row r="2915" spans="1:6">
      <c r="A2915" s="1">
        <v>41092</v>
      </c>
      <c r="B2915" s="2">
        <v>0.33333333333333331</v>
      </c>
      <c r="C2915">
        <v>0</v>
      </c>
      <c r="D2915">
        <v>75.22</v>
      </c>
      <c r="E2915">
        <f t="shared" si="45"/>
        <v>0.75219999999999998</v>
      </c>
      <c r="F2915">
        <v>9.4049999999999994</v>
      </c>
    </row>
    <row r="2916" spans="1:6">
      <c r="A2916" s="1">
        <v>41092</v>
      </c>
      <c r="B2916" s="2">
        <v>0.34375</v>
      </c>
      <c r="C2916">
        <v>0</v>
      </c>
      <c r="D2916">
        <v>75.2</v>
      </c>
      <c r="E2916">
        <f t="shared" si="45"/>
        <v>0.752</v>
      </c>
      <c r="F2916">
        <v>9.8870000000000005</v>
      </c>
    </row>
    <row r="2917" spans="1:6">
      <c r="A2917" s="1">
        <v>41092</v>
      </c>
      <c r="B2917" s="2">
        <v>0.35416666666666669</v>
      </c>
      <c r="C2917">
        <v>0</v>
      </c>
      <c r="D2917">
        <v>75.16</v>
      </c>
      <c r="E2917">
        <f t="shared" si="45"/>
        <v>0.75159999999999993</v>
      </c>
      <c r="F2917">
        <v>10.361000000000001</v>
      </c>
    </row>
    <row r="2918" spans="1:6">
      <c r="A2918" s="1">
        <v>41092</v>
      </c>
      <c r="B2918" s="2">
        <v>0.36458333333333331</v>
      </c>
      <c r="C2918">
        <v>0</v>
      </c>
      <c r="D2918">
        <v>75.209999999999994</v>
      </c>
      <c r="E2918">
        <f t="shared" si="45"/>
        <v>0.75209999999999999</v>
      </c>
      <c r="F2918">
        <v>10.839</v>
      </c>
    </row>
    <row r="2919" spans="1:6">
      <c r="A2919" s="1">
        <v>41092</v>
      </c>
      <c r="B2919" s="2">
        <v>0.375</v>
      </c>
      <c r="C2919">
        <v>0</v>
      </c>
      <c r="D2919">
        <v>75.14</v>
      </c>
      <c r="E2919">
        <f t="shared" si="45"/>
        <v>0.75139999999999996</v>
      </c>
      <c r="F2919">
        <v>11.461</v>
      </c>
    </row>
    <row r="2920" spans="1:6">
      <c r="A2920" s="1">
        <v>41092</v>
      </c>
      <c r="B2920" s="2">
        <v>0.38541666666666669</v>
      </c>
      <c r="C2920">
        <v>0</v>
      </c>
      <c r="D2920">
        <v>75.099999999999994</v>
      </c>
      <c r="E2920">
        <f t="shared" si="45"/>
        <v>0.75099999999999989</v>
      </c>
      <c r="F2920">
        <v>12.173999999999999</v>
      </c>
    </row>
    <row r="2921" spans="1:6">
      <c r="A2921" s="1">
        <v>41092</v>
      </c>
      <c r="B2921" s="2">
        <v>0.39583333333333331</v>
      </c>
      <c r="C2921">
        <v>0</v>
      </c>
      <c r="D2921">
        <v>75.05</v>
      </c>
      <c r="E2921">
        <f t="shared" si="45"/>
        <v>0.75049999999999994</v>
      </c>
      <c r="F2921">
        <v>12.409000000000001</v>
      </c>
    </row>
    <row r="2922" spans="1:6">
      <c r="A2922" s="1">
        <v>41092</v>
      </c>
      <c r="B2922" s="2">
        <v>0.40625</v>
      </c>
      <c r="C2922">
        <v>0</v>
      </c>
      <c r="D2922">
        <v>75.12</v>
      </c>
      <c r="E2922">
        <f t="shared" si="45"/>
        <v>0.75120000000000009</v>
      </c>
      <c r="F2922">
        <v>12.502000000000001</v>
      </c>
    </row>
    <row r="2923" spans="1:6">
      <c r="A2923" s="1">
        <v>41092</v>
      </c>
      <c r="B2923" s="2">
        <v>0.41666666666666669</v>
      </c>
      <c r="C2923">
        <v>0</v>
      </c>
      <c r="D2923">
        <v>75.06</v>
      </c>
      <c r="E2923">
        <f t="shared" si="45"/>
        <v>0.75060000000000004</v>
      </c>
      <c r="F2923">
        <v>12.28</v>
      </c>
    </row>
    <row r="2924" spans="1:6">
      <c r="A2924" s="1">
        <v>41092</v>
      </c>
      <c r="B2924" s="2">
        <v>0.42708333333333331</v>
      </c>
      <c r="C2924">
        <v>0</v>
      </c>
      <c r="D2924">
        <v>75.010000000000005</v>
      </c>
      <c r="E2924">
        <f t="shared" si="45"/>
        <v>0.7501000000000001</v>
      </c>
      <c r="F2924">
        <v>12.38</v>
      </c>
    </row>
    <row r="2925" spans="1:6">
      <c r="A2925" s="1">
        <v>41092</v>
      </c>
      <c r="B2925" s="2">
        <v>0.4375</v>
      </c>
      <c r="C2925">
        <v>0</v>
      </c>
      <c r="D2925">
        <v>75.05</v>
      </c>
      <c r="E2925">
        <f t="shared" si="45"/>
        <v>0.75049999999999994</v>
      </c>
      <c r="F2925">
        <v>12.391999999999999</v>
      </c>
    </row>
    <row r="2926" spans="1:6">
      <c r="A2926" s="1">
        <v>41092</v>
      </c>
      <c r="B2926" s="2">
        <v>0.44791666666666669</v>
      </c>
      <c r="C2926">
        <v>0</v>
      </c>
      <c r="D2926">
        <v>74.989999999999995</v>
      </c>
      <c r="E2926">
        <f t="shared" si="45"/>
        <v>0.7498999999999999</v>
      </c>
      <c r="F2926">
        <v>12.631</v>
      </c>
    </row>
    <row r="2927" spans="1:6">
      <c r="A2927" s="1">
        <v>41092</v>
      </c>
      <c r="B2927" s="2">
        <v>0.45833333333333331</v>
      </c>
      <c r="C2927">
        <v>0</v>
      </c>
      <c r="D2927">
        <v>74.97</v>
      </c>
      <c r="E2927">
        <f t="shared" si="45"/>
        <v>0.74970000000000003</v>
      </c>
      <c r="F2927">
        <v>12.821999999999999</v>
      </c>
    </row>
    <row r="2928" spans="1:6">
      <c r="A2928" s="1">
        <v>41092</v>
      </c>
      <c r="B2928" s="2">
        <v>0.46875</v>
      </c>
      <c r="C2928">
        <v>0</v>
      </c>
      <c r="D2928">
        <v>75.010000000000005</v>
      </c>
      <c r="E2928">
        <f t="shared" si="45"/>
        <v>0.7501000000000001</v>
      </c>
      <c r="F2928">
        <v>12.829000000000001</v>
      </c>
    </row>
    <row r="2929" spans="1:6">
      <c r="A2929" s="1">
        <v>41092</v>
      </c>
      <c r="B2929" s="2">
        <v>0.47916666666666669</v>
      </c>
      <c r="C2929">
        <v>0</v>
      </c>
      <c r="D2929">
        <v>75.06</v>
      </c>
      <c r="E2929">
        <f t="shared" si="45"/>
        <v>0.75060000000000004</v>
      </c>
      <c r="F2929">
        <v>12.728</v>
      </c>
    </row>
    <row r="2930" spans="1:6">
      <c r="A2930" s="1">
        <v>41092</v>
      </c>
      <c r="B2930" s="2">
        <v>0.48958333333333331</v>
      </c>
      <c r="C2930">
        <v>0</v>
      </c>
      <c r="D2930">
        <v>75.06</v>
      </c>
      <c r="E2930">
        <f t="shared" si="45"/>
        <v>0.75060000000000004</v>
      </c>
      <c r="F2930">
        <v>12.41</v>
      </c>
    </row>
    <row r="2931" spans="1:6">
      <c r="A2931" s="1">
        <v>41092</v>
      </c>
      <c r="B2931" s="2">
        <v>0.5</v>
      </c>
      <c r="C2931">
        <v>0</v>
      </c>
      <c r="D2931">
        <v>75.11</v>
      </c>
      <c r="E2931">
        <f t="shared" si="45"/>
        <v>0.75109999999999999</v>
      </c>
      <c r="F2931">
        <v>12.301</v>
      </c>
    </row>
    <row r="2932" spans="1:6">
      <c r="A2932" s="1">
        <v>41092</v>
      </c>
      <c r="B2932" s="2">
        <v>0.51041666666666663</v>
      </c>
      <c r="C2932">
        <v>0</v>
      </c>
      <c r="D2932">
        <v>75.03</v>
      </c>
      <c r="E2932">
        <f t="shared" si="45"/>
        <v>0.75029999999999997</v>
      </c>
      <c r="F2932">
        <v>12.536</v>
      </c>
    </row>
    <row r="2933" spans="1:6">
      <c r="A2933" s="1">
        <v>41092</v>
      </c>
      <c r="B2933" s="2">
        <v>0.52083333333333337</v>
      </c>
      <c r="C2933">
        <v>0</v>
      </c>
      <c r="D2933">
        <v>74.92</v>
      </c>
      <c r="E2933">
        <f t="shared" si="45"/>
        <v>0.74919999999999998</v>
      </c>
      <c r="F2933">
        <v>13.016</v>
      </c>
    </row>
    <row r="2934" spans="1:6">
      <c r="A2934" s="1">
        <v>41092</v>
      </c>
      <c r="B2934" s="2">
        <v>0.53125</v>
      </c>
      <c r="C2934">
        <v>0</v>
      </c>
      <c r="D2934">
        <v>74.930000000000007</v>
      </c>
      <c r="E2934">
        <f t="shared" si="45"/>
        <v>0.74930000000000008</v>
      </c>
      <c r="F2934">
        <v>13.577999999999999</v>
      </c>
    </row>
    <row r="2935" spans="1:6">
      <c r="A2935" s="1">
        <v>41092</v>
      </c>
      <c r="B2935" s="2">
        <v>0.54166666666666663</v>
      </c>
      <c r="C2935">
        <v>0</v>
      </c>
      <c r="D2935">
        <v>75</v>
      </c>
      <c r="E2935">
        <f t="shared" si="45"/>
        <v>0.75</v>
      </c>
      <c r="F2935">
        <v>14.209</v>
      </c>
    </row>
    <row r="2936" spans="1:6">
      <c r="A2936" s="1">
        <v>41092</v>
      </c>
      <c r="B2936" s="2">
        <v>0.55208333333333337</v>
      </c>
      <c r="C2936">
        <v>0</v>
      </c>
      <c r="D2936">
        <v>74.98</v>
      </c>
      <c r="E2936">
        <f t="shared" si="45"/>
        <v>0.74980000000000002</v>
      </c>
      <c r="F2936">
        <v>14.634</v>
      </c>
    </row>
    <row r="2937" spans="1:6">
      <c r="A2937" s="1">
        <v>41092</v>
      </c>
      <c r="B2937" s="2">
        <v>0.5625</v>
      </c>
      <c r="C2937">
        <v>0</v>
      </c>
      <c r="D2937">
        <v>75.03</v>
      </c>
      <c r="E2937">
        <f t="shared" si="45"/>
        <v>0.75029999999999997</v>
      </c>
      <c r="F2937">
        <v>15.063000000000001</v>
      </c>
    </row>
    <row r="2938" spans="1:6">
      <c r="A2938" s="1">
        <v>41092</v>
      </c>
      <c r="B2938" s="2">
        <v>0.57291666666666663</v>
      </c>
      <c r="C2938">
        <v>0</v>
      </c>
      <c r="D2938">
        <v>75.150000000000006</v>
      </c>
      <c r="E2938">
        <f t="shared" si="45"/>
        <v>0.75150000000000006</v>
      </c>
      <c r="F2938">
        <v>15.169</v>
      </c>
    </row>
    <row r="2939" spans="1:6">
      <c r="A2939" s="1">
        <v>41092</v>
      </c>
      <c r="B2939" s="2">
        <v>0.58333333333333337</v>
      </c>
      <c r="C2939">
        <v>0</v>
      </c>
      <c r="D2939">
        <v>75.209999999999994</v>
      </c>
      <c r="E2939">
        <f t="shared" si="45"/>
        <v>0.75209999999999999</v>
      </c>
      <c r="F2939">
        <v>15.359</v>
      </c>
    </row>
    <row r="2940" spans="1:6">
      <c r="A2940" s="1">
        <v>41092</v>
      </c>
      <c r="B2940" s="2">
        <v>0.59375</v>
      </c>
      <c r="C2940">
        <v>0</v>
      </c>
      <c r="D2940">
        <v>75.16</v>
      </c>
      <c r="E2940">
        <f t="shared" si="45"/>
        <v>0.75159999999999993</v>
      </c>
      <c r="F2940">
        <v>15.587999999999999</v>
      </c>
    </row>
    <row r="2941" spans="1:6">
      <c r="A2941" s="1">
        <v>41092</v>
      </c>
      <c r="B2941" s="2">
        <v>0.60416666666666663</v>
      </c>
      <c r="C2941">
        <v>0</v>
      </c>
      <c r="D2941">
        <v>75.099999999999994</v>
      </c>
      <c r="E2941">
        <f t="shared" si="45"/>
        <v>0.75099999999999989</v>
      </c>
      <c r="F2941">
        <v>16.03</v>
      </c>
    </row>
    <row r="2942" spans="1:6">
      <c r="A2942" s="1">
        <v>41092</v>
      </c>
      <c r="B2942" s="2">
        <v>0.61458333333333337</v>
      </c>
      <c r="C2942">
        <v>0</v>
      </c>
      <c r="D2942">
        <v>75.16</v>
      </c>
      <c r="E2942">
        <f t="shared" si="45"/>
        <v>0.75159999999999993</v>
      </c>
      <c r="F2942">
        <v>16.815000000000001</v>
      </c>
    </row>
    <row r="2943" spans="1:6">
      <c r="A2943" s="1">
        <v>41092</v>
      </c>
      <c r="B2943" s="2">
        <v>0.625</v>
      </c>
      <c r="C2943">
        <v>0</v>
      </c>
      <c r="D2943">
        <v>75.25</v>
      </c>
      <c r="E2943">
        <f t="shared" si="45"/>
        <v>0.75249999999999995</v>
      </c>
      <c r="F2943">
        <v>16.234999999999999</v>
      </c>
    </row>
    <row r="2944" spans="1:6">
      <c r="A2944" s="1">
        <v>41092</v>
      </c>
      <c r="B2944" s="2">
        <v>0.63541666666666663</v>
      </c>
      <c r="C2944">
        <v>0</v>
      </c>
      <c r="D2944">
        <v>75.13</v>
      </c>
      <c r="E2944">
        <f t="shared" si="45"/>
        <v>0.75129999999999997</v>
      </c>
      <c r="F2944">
        <v>16.963999999999999</v>
      </c>
    </row>
    <row r="2945" spans="1:6">
      <c r="A2945" s="1">
        <v>41092</v>
      </c>
      <c r="B2945" s="2">
        <v>0.64583333333333337</v>
      </c>
      <c r="C2945">
        <v>0</v>
      </c>
      <c r="D2945">
        <v>75.11</v>
      </c>
      <c r="E2945">
        <f t="shared" si="45"/>
        <v>0.75109999999999999</v>
      </c>
      <c r="F2945">
        <v>17.309999999999999</v>
      </c>
    </row>
    <row r="2946" spans="1:6">
      <c r="A2946" s="1">
        <v>41092</v>
      </c>
      <c r="B2946" s="2">
        <v>0.65625</v>
      </c>
      <c r="C2946">
        <v>0</v>
      </c>
      <c r="D2946">
        <v>75</v>
      </c>
      <c r="E2946">
        <f t="shared" si="45"/>
        <v>0.75</v>
      </c>
      <c r="F2946">
        <v>17.015000000000001</v>
      </c>
    </row>
    <row r="2947" spans="1:6">
      <c r="A2947" s="1">
        <v>41092</v>
      </c>
      <c r="B2947" s="2">
        <v>0.66666666666666663</v>
      </c>
      <c r="C2947">
        <v>0</v>
      </c>
      <c r="D2947">
        <v>74.92</v>
      </c>
      <c r="E2947">
        <f t="shared" si="45"/>
        <v>0.74919999999999998</v>
      </c>
      <c r="F2947">
        <v>17.452999999999999</v>
      </c>
    </row>
    <row r="2948" spans="1:6">
      <c r="A2948" s="1">
        <v>41092</v>
      </c>
      <c r="B2948" s="2">
        <v>0.67708333333333337</v>
      </c>
      <c r="C2948">
        <v>0</v>
      </c>
      <c r="D2948">
        <v>74.87</v>
      </c>
      <c r="E2948">
        <f t="shared" si="45"/>
        <v>0.74870000000000003</v>
      </c>
      <c r="F2948">
        <v>18.957000000000001</v>
      </c>
    </row>
    <row r="2949" spans="1:6">
      <c r="A2949" s="1">
        <v>41092</v>
      </c>
      <c r="B2949" s="2">
        <v>0.6875</v>
      </c>
      <c r="C2949">
        <v>0</v>
      </c>
      <c r="D2949">
        <v>74.87</v>
      </c>
      <c r="E2949">
        <f t="shared" si="45"/>
        <v>0.74870000000000003</v>
      </c>
      <c r="F2949">
        <v>18.933</v>
      </c>
    </row>
    <row r="2950" spans="1:6">
      <c r="A2950" s="1">
        <v>41092</v>
      </c>
      <c r="B2950" s="2">
        <v>0.69791666666666663</v>
      </c>
      <c r="C2950">
        <v>0</v>
      </c>
      <c r="D2950">
        <v>74.87</v>
      </c>
      <c r="E2950">
        <f t="shared" si="45"/>
        <v>0.74870000000000003</v>
      </c>
      <c r="F2950">
        <v>18.952000000000002</v>
      </c>
    </row>
    <row r="2951" spans="1:6">
      <c r="A2951" s="1">
        <v>41092</v>
      </c>
      <c r="B2951" s="2">
        <v>0.70833333333333337</v>
      </c>
      <c r="C2951">
        <v>0</v>
      </c>
      <c r="D2951">
        <v>74.709999999999994</v>
      </c>
      <c r="E2951">
        <f t="shared" si="45"/>
        <v>0.74709999999999999</v>
      </c>
      <c r="F2951">
        <v>19.190999999999999</v>
      </c>
    </row>
    <row r="2952" spans="1:6">
      <c r="A2952" s="1">
        <v>41092</v>
      </c>
      <c r="B2952" s="2">
        <v>0.71875</v>
      </c>
      <c r="C2952">
        <v>0</v>
      </c>
      <c r="D2952">
        <v>74.45</v>
      </c>
      <c r="E2952">
        <f t="shared" si="45"/>
        <v>0.74450000000000005</v>
      </c>
      <c r="F2952">
        <v>19.766999999999999</v>
      </c>
    </row>
    <row r="2953" spans="1:6">
      <c r="A2953" s="1">
        <v>41092</v>
      </c>
      <c r="B2953" s="2">
        <v>0.72916666666666663</v>
      </c>
      <c r="C2953">
        <v>0</v>
      </c>
      <c r="D2953">
        <v>74.52</v>
      </c>
      <c r="E2953">
        <f t="shared" si="45"/>
        <v>0.74519999999999997</v>
      </c>
      <c r="F2953">
        <v>20.477</v>
      </c>
    </row>
    <row r="2954" spans="1:6">
      <c r="A2954" s="1">
        <v>41092</v>
      </c>
      <c r="B2954" s="2">
        <v>0.73958333333333337</v>
      </c>
      <c r="C2954">
        <v>0</v>
      </c>
      <c r="D2954">
        <v>74.569999999999993</v>
      </c>
      <c r="E2954">
        <f t="shared" si="45"/>
        <v>0.74569999999999992</v>
      </c>
      <c r="F2954">
        <v>20.719000000000001</v>
      </c>
    </row>
    <row r="2955" spans="1:6">
      <c r="A2955" s="1">
        <v>41092</v>
      </c>
      <c r="B2955" s="2">
        <v>0.75</v>
      </c>
      <c r="C2955">
        <v>0</v>
      </c>
      <c r="D2955">
        <v>74.52</v>
      </c>
      <c r="E2955">
        <f t="shared" si="45"/>
        <v>0.74519999999999997</v>
      </c>
      <c r="F2955">
        <v>20.321999999999999</v>
      </c>
    </row>
    <row r="2956" spans="1:6">
      <c r="A2956" s="1">
        <v>41092</v>
      </c>
      <c r="B2956" s="2">
        <v>0.76041666666666663</v>
      </c>
      <c r="C2956">
        <v>0</v>
      </c>
      <c r="D2956">
        <v>74.48</v>
      </c>
      <c r="E2956">
        <f t="shared" si="45"/>
        <v>0.74480000000000002</v>
      </c>
      <c r="F2956">
        <v>20.745000000000001</v>
      </c>
    </row>
    <row r="2957" spans="1:6">
      <c r="A2957" s="1">
        <v>41092</v>
      </c>
      <c r="B2957" s="2">
        <v>0.77083333333333337</v>
      </c>
      <c r="C2957">
        <v>0</v>
      </c>
      <c r="D2957">
        <v>74.45</v>
      </c>
      <c r="E2957">
        <f t="shared" si="45"/>
        <v>0.74450000000000005</v>
      </c>
      <c r="F2957">
        <v>21.061</v>
      </c>
    </row>
    <row r="2958" spans="1:6">
      <c r="A2958" s="1">
        <v>41092</v>
      </c>
      <c r="B2958" s="2">
        <v>0.78125</v>
      </c>
      <c r="C2958">
        <v>0</v>
      </c>
      <c r="D2958">
        <v>74.37</v>
      </c>
      <c r="E2958">
        <f t="shared" si="45"/>
        <v>0.74370000000000003</v>
      </c>
      <c r="F2958">
        <v>19.106000000000002</v>
      </c>
    </row>
    <row r="2959" spans="1:6">
      <c r="A2959" s="1">
        <v>41092</v>
      </c>
      <c r="B2959" s="2">
        <v>0.79166666666666663</v>
      </c>
      <c r="C2959">
        <v>0</v>
      </c>
      <c r="D2959">
        <v>74.2</v>
      </c>
      <c r="E2959">
        <f t="shared" si="45"/>
        <v>0.74199999999999999</v>
      </c>
      <c r="F2959">
        <v>16.484999999999999</v>
      </c>
    </row>
    <row r="2960" spans="1:6">
      <c r="A2960" s="1">
        <v>41092</v>
      </c>
      <c r="B2960" s="2">
        <v>0.80208333333333337</v>
      </c>
      <c r="C2960">
        <v>0</v>
      </c>
      <c r="D2960">
        <v>74.03</v>
      </c>
      <c r="E2960">
        <f t="shared" ref="E2960:E3023" si="46">D2960/100</f>
        <v>0.74029999999999996</v>
      </c>
      <c r="F2960">
        <v>15.207000000000001</v>
      </c>
    </row>
    <row r="2961" spans="1:6">
      <c r="A2961" s="1">
        <v>41092</v>
      </c>
      <c r="B2961" s="2">
        <v>0.8125</v>
      </c>
      <c r="C2961">
        <v>0</v>
      </c>
      <c r="D2961">
        <v>74.14</v>
      </c>
      <c r="E2961">
        <f t="shared" si="46"/>
        <v>0.74140000000000006</v>
      </c>
      <c r="F2961">
        <v>16.792000000000002</v>
      </c>
    </row>
    <row r="2962" spans="1:6">
      <c r="A2962" s="1">
        <v>41092</v>
      </c>
      <c r="B2962" s="2">
        <v>0.82291666666666663</v>
      </c>
      <c r="C2962">
        <v>0</v>
      </c>
      <c r="D2962">
        <v>74.099999999999994</v>
      </c>
      <c r="E2962">
        <f t="shared" si="46"/>
        <v>0.74099999999999999</v>
      </c>
      <c r="F2962">
        <v>15.742000000000001</v>
      </c>
    </row>
    <row r="2963" spans="1:6">
      <c r="A2963" s="1">
        <v>41092</v>
      </c>
      <c r="B2963" s="2">
        <v>0.83333333333333337</v>
      </c>
      <c r="C2963">
        <v>0</v>
      </c>
      <c r="D2963">
        <v>74</v>
      </c>
      <c r="E2963">
        <f t="shared" si="46"/>
        <v>0.74</v>
      </c>
      <c r="F2963">
        <v>14.34</v>
      </c>
    </row>
    <row r="2964" spans="1:6">
      <c r="A2964" s="1">
        <v>41092</v>
      </c>
      <c r="B2964" s="2">
        <v>0.84375</v>
      </c>
      <c r="C2964">
        <v>0</v>
      </c>
      <c r="D2964">
        <v>73.98</v>
      </c>
      <c r="E2964">
        <f t="shared" si="46"/>
        <v>0.73980000000000001</v>
      </c>
      <c r="F2964">
        <v>13.512</v>
      </c>
    </row>
    <row r="2965" spans="1:6">
      <c r="A2965" s="1">
        <v>41092</v>
      </c>
      <c r="B2965" s="2">
        <v>0.85416666666666663</v>
      </c>
      <c r="C2965">
        <v>0</v>
      </c>
      <c r="D2965">
        <v>73.97</v>
      </c>
      <c r="E2965">
        <f t="shared" si="46"/>
        <v>0.73970000000000002</v>
      </c>
      <c r="F2965">
        <v>12.712999999999999</v>
      </c>
    </row>
    <row r="2966" spans="1:6">
      <c r="A2966" s="1">
        <v>41092</v>
      </c>
      <c r="B2966" s="2">
        <v>0.86458333333333337</v>
      </c>
      <c r="C2966">
        <v>0</v>
      </c>
      <c r="D2966">
        <v>73.86</v>
      </c>
      <c r="E2966">
        <f t="shared" si="46"/>
        <v>0.73860000000000003</v>
      </c>
      <c r="F2966">
        <v>12.167999999999999</v>
      </c>
    </row>
    <row r="2967" spans="1:6">
      <c r="A2967" s="1">
        <v>41092</v>
      </c>
      <c r="B2967" s="2">
        <v>0.875</v>
      </c>
      <c r="C2967">
        <v>0</v>
      </c>
      <c r="D2967">
        <v>73.83</v>
      </c>
      <c r="E2967">
        <f t="shared" si="46"/>
        <v>0.73829999999999996</v>
      </c>
      <c r="F2967">
        <v>11.871</v>
      </c>
    </row>
    <row r="2968" spans="1:6">
      <c r="A2968" s="1">
        <v>41092</v>
      </c>
      <c r="B2968" s="2">
        <v>0.88541666666666663</v>
      </c>
      <c r="C2968">
        <v>0</v>
      </c>
      <c r="D2968">
        <v>73.84</v>
      </c>
      <c r="E2968">
        <f t="shared" si="46"/>
        <v>0.73840000000000006</v>
      </c>
      <c r="F2968">
        <v>11.573</v>
      </c>
    </row>
    <row r="2969" spans="1:6">
      <c r="A2969" s="1">
        <v>41092</v>
      </c>
      <c r="B2969" s="2">
        <v>0.89583333333333337</v>
      </c>
      <c r="C2969">
        <v>0</v>
      </c>
      <c r="D2969">
        <v>73.88</v>
      </c>
      <c r="E2969">
        <f t="shared" si="46"/>
        <v>0.7387999999999999</v>
      </c>
      <c r="F2969">
        <v>11.365</v>
      </c>
    </row>
    <row r="2970" spans="1:6">
      <c r="A2970" s="1">
        <v>41092</v>
      </c>
      <c r="B2970" s="2">
        <v>0.90625</v>
      </c>
      <c r="C2970">
        <v>0</v>
      </c>
      <c r="D2970">
        <v>73.94</v>
      </c>
      <c r="E2970">
        <f t="shared" si="46"/>
        <v>0.73939999999999995</v>
      </c>
      <c r="F2970">
        <v>11.055</v>
      </c>
    </row>
    <row r="2971" spans="1:6">
      <c r="A2971" s="1">
        <v>41092</v>
      </c>
      <c r="B2971" s="2">
        <v>0.91666666666666663</v>
      </c>
      <c r="C2971">
        <v>0</v>
      </c>
      <c r="D2971">
        <v>73.88</v>
      </c>
      <c r="E2971">
        <f t="shared" si="46"/>
        <v>0.7387999999999999</v>
      </c>
      <c r="F2971">
        <v>10.837999999999999</v>
      </c>
    </row>
    <row r="2972" spans="1:6">
      <c r="A2972" s="1">
        <v>41092</v>
      </c>
      <c r="B2972" s="2">
        <v>0.92708333333333337</v>
      </c>
      <c r="C2972">
        <v>0</v>
      </c>
      <c r="D2972">
        <v>73.88</v>
      </c>
      <c r="E2972">
        <f t="shared" si="46"/>
        <v>0.7387999999999999</v>
      </c>
      <c r="F2972">
        <v>10.657999999999999</v>
      </c>
    </row>
    <row r="2973" spans="1:6">
      <c r="A2973" s="1">
        <v>41092</v>
      </c>
      <c r="B2973" s="2">
        <v>0.9375</v>
      </c>
      <c r="C2973">
        <v>0</v>
      </c>
      <c r="D2973">
        <v>73.930000000000007</v>
      </c>
      <c r="E2973">
        <f t="shared" si="46"/>
        <v>0.73930000000000007</v>
      </c>
      <c r="F2973">
        <v>10.483000000000001</v>
      </c>
    </row>
    <row r="2974" spans="1:6">
      <c r="A2974" s="1">
        <v>41092</v>
      </c>
      <c r="B2974" s="2">
        <v>0.94791666666666663</v>
      </c>
      <c r="C2974">
        <v>0</v>
      </c>
      <c r="D2974">
        <v>73.959999999999994</v>
      </c>
      <c r="E2974">
        <f t="shared" si="46"/>
        <v>0.73959999999999992</v>
      </c>
      <c r="F2974">
        <v>10.318</v>
      </c>
    </row>
    <row r="2975" spans="1:6">
      <c r="A2975" s="1">
        <v>41092</v>
      </c>
      <c r="B2975" s="2">
        <v>0.95833333333333337</v>
      </c>
      <c r="C2975">
        <v>0</v>
      </c>
      <c r="D2975">
        <v>74.06</v>
      </c>
      <c r="E2975">
        <f t="shared" si="46"/>
        <v>0.74060000000000004</v>
      </c>
      <c r="F2975">
        <v>10.236000000000001</v>
      </c>
    </row>
    <row r="2976" spans="1:6">
      <c r="A2976" s="1">
        <v>41092</v>
      </c>
      <c r="B2976" s="2">
        <v>0.96875</v>
      </c>
      <c r="C2976">
        <v>0</v>
      </c>
      <c r="D2976">
        <v>74.05</v>
      </c>
      <c r="E2976">
        <f t="shared" si="46"/>
        <v>0.74049999999999994</v>
      </c>
      <c r="F2976">
        <v>10.103</v>
      </c>
    </row>
    <row r="2977" spans="1:6">
      <c r="A2977" s="1">
        <v>41092</v>
      </c>
      <c r="B2977" s="2">
        <v>0.97916666666666663</v>
      </c>
      <c r="C2977">
        <v>0</v>
      </c>
      <c r="D2977">
        <v>74.03</v>
      </c>
      <c r="E2977">
        <f t="shared" si="46"/>
        <v>0.74029999999999996</v>
      </c>
      <c r="F2977">
        <v>9.968</v>
      </c>
    </row>
    <row r="2978" spans="1:6">
      <c r="A2978" s="1">
        <v>41092</v>
      </c>
      <c r="B2978" s="2">
        <v>0.98958333333333337</v>
      </c>
      <c r="C2978">
        <v>0</v>
      </c>
      <c r="D2978">
        <v>74.069999999999993</v>
      </c>
      <c r="E2978">
        <f t="shared" si="46"/>
        <v>0.74069999999999991</v>
      </c>
      <c r="F2978">
        <v>9.8550000000000004</v>
      </c>
    </row>
    <row r="2979" spans="1:6">
      <c r="A2979" s="1">
        <v>41093</v>
      </c>
      <c r="B2979" s="2">
        <v>0</v>
      </c>
      <c r="C2979">
        <v>0</v>
      </c>
      <c r="D2979">
        <v>74.040000000000006</v>
      </c>
      <c r="E2979">
        <f t="shared" si="46"/>
        <v>0.74040000000000006</v>
      </c>
      <c r="F2979">
        <v>9.7829999999999995</v>
      </c>
    </row>
    <row r="2980" spans="1:6">
      <c r="A2980" s="1">
        <v>41093</v>
      </c>
      <c r="B2980" s="2">
        <v>1.0416666666666666E-2</v>
      </c>
      <c r="C2980">
        <v>0</v>
      </c>
      <c r="D2980">
        <v>73.900000000000006</v>
      </c>
      <c r="E2980">
        <f t="shared" si="46"/>
        <v>0.7390000000000001</v>
      </c>
      <c r="F2980">
        <v>9.6769999999999996</v>
      </c>
    </row>
    <row r="2981" spans="1:6">
      <c r="A2981" s="1">
        <v>41093</v>
      </c>
      <c r="B2981" s="2">
        <v>2.0833333333333332E-2</v>
      </c>
      <c r="C2981">
        <v>0</v>
      </c>
      <c r="D2981">
        <v>73.84</v>
      </c>
      <c r="E2981">
        <f t="shared" si="46"/>
        <v>0.73840000000000006</v>
      </c>
      <c r="F2981">
        <v>9.5709999999999997</v>
      </c>
    </row>
    <row r="2982" spans="1:6">
      <c r="A2982" s="1">
        <v>41093</v>
      </c>
      <c r="B2982" s="2">
        <v>3.125E-2</v>
      </c>
      <c r="C2982">
        <v>0</v>
      </c>
      <c r="D2982">
        <v>73.81</v>
      </c>
      <c r="E2982">
        <f t="shared" si="46"/>
        <v>0.73809999999999998</v>
      </c>
      <c r="F2982">
        <v>9.4939999999999998</v>
      </c>
    </row>
    <row r="2983" spans="1:6">
      <c r="A2983" s="1">
        <v>41093</v>
      </c>
      <c r="B2983" s="2">
        <v>4.1666666666666664E-2</v>
      </c>
      <c r="C2983">
        <v>0</v>
      </c>
      <c r="D2983">
        <v>73.739999999999995</v>
      </c>
      <c r="E2983">
        <f t="shared" si="46"/>
        <v>0.73739999999999994</v>
      </c>
      <c r="F2983">
        <v>9.4220000000000006</v>
      </c>
    </row>
    <row r="2984" spans="1:6">
      <c r="A2984" s="1">
        <v>41093</v>
      </c>
      <c r="B2984" s="2">
        <v>5.2083333333333336E-2</v>
      </c>
      <c r="C2984">
        <v>0</v>
      </c>
      <c r="D2984">
        <v>73.680000000000007</v>
      </c>
      <c r="E2984">
        <f t="shared" si="46"/>
        <v>0.73680000000000012</v>
      </c>
      <c r="F2984">
        <v>9.3529999999999998</v>
      </c>
    </row>
    <row r="2985" spans="1:6">
      <c r="A2985" s="1">
        <v>41093</v>
      </c>
      <c r="B2985" s="2">
        <v>6.25E-2</v>
      </c>
      <c r="C2985">
        <v>0</v>
      </c>
      <c r="D2985">
        <v>73.739999999999995</v>
      </c>
      <c r="E2985">
        <f t="shared" si="46"/>
        <v>0.73739999999999994</v>
      </c>
      <c r="F2985">
        <v>9.2799999999999994</v>
      </c>
    </row>
    <row r="2986" spans="1:6">
      <c r="A2986" s="1">
        <v>41093</v>
      </c>
      <c r="B2986" s="2">
        <v>7.2916666666666671E-2</v>
      </c>
      <c r="C2986">
        <v>0</v>
      </c>
      <c r="D2986">
        <v>73.69</v>
      </c>
      <c r="E2986">
        <f t="shared" si="46"/>
        <v>0.7369</v>
      </c>
      <c r="F2986">
        <v>9.1980000000000004</v>
      </c>
    </row>
    <row r="2987" spans="1:6">
      <c r="A2987" s="1">
        <v>41093</v>
      </c>
      <c r="B2987" s="2">
        <v>8.3333333333333329E-2</v>
      </c>
      <c r="C2987">
        <v>0</v>
      </c>
      <c r="D2987">
        <v>73.64</v>
      </c>
      <c r="E2987">
        <f t="shared" si="46"/>
        <v>0.73640000000000005</v>
      </c>
      <c r="F2987">
        <v>9.1140000000000008</v>
      </c>
    </row>
    <row r="2988" spans="1:6">
      <c r="A2988" s="1">
        <v>41093</v>
      </c>
      <c r="B2988" s="2">
        <v>9.375E-2</v>
      </c>
      <c r="C2988">
        <v>0</v>
      </c>
      <c r="D2988">
        <v>73.69</v>
      </c>
      <c r="E2988">
        <f t="shared" si="46"/>
        <v>0.7369</v>
      </c>
      <c r="F2988">
        <v>9.0609999999999999</v>
      </c>
    </row>
    <row r="2989" spans="1:6">
      <c r="A2989" s="1">
        <v>41093</v>
      </c>
      <c r="B2989" s="2">
        <v>0.10416666666666667</v>
      </c>
      <c r="C2989">
        <v>0</v>
      </c>
      <c r="D2989">
        <v>73.650000000000006</v>
      </c>
      <c r="E2989">
        <f t="shared" si="46"/>
        <v>0.73650000000000004</v>
      </c>
      <c r="F2989">
        <v>9.016</v>
      </c>
    </row>
    <row r="2990" spans="1:6">
      <c r="A2990" s="1">
        <v>41093</v>
      </c>
      <c r="B2990" s="2">
        <v>0.11458333333333333</v>
      </c>
      <c r="C2990">
        <v>0</v>
      </c>
      <c r="D2990">
        <v>73.62</v>
      </c>
      <c r="E2990">
        <f t="shared" si="46"/>
        <v>0.73620000000000008</v>
      </c>
      <c r="F2990">
        <v>8.9689999999999994</v>
      </c>
    </row>
    <row r="2991" spans="1:6">
      <c r="A2991" s="1">
        <v>41093</v>
      </c>
      <c r="B2991" s="2">
        <v>0.125</v>
      </c>
      <c r="C2991">
        <v>0</v>
      </c>
      <c r="D2991">
        <v>73.56</v>
      </c>
      <c r="E2991">
        <f t="shared" si="46"/>
        <v>0.73560000000000003</v>
      </c>
      <c r="F2991">
        <v>8.9250000000000007</v>
      </c>
    </row>
    <row r="2992" spans="1:6">
      <c r="A2992" s="1">
        <v>41093</v>
      </c>
      <c r="B2992" s="2">
        <v>0.13541666666666666</v>
      </c>
      <c r="C2992">
        <v>0</v>
      </c>
      <c r="D2992">
        <v>73.459999999999994</v>
      </c>
      <c r="E2992">
        <f t="shared" si="46"/>
        <v>0.73459999999999992</v>
      </c>
      <c r="F2992">
        <v>8.8940000000000001</v>
      </c>
    </row>
    <row r="2993" spans="1:6">
      <c r="A2993" s="1">
        <v>41093</v>
      </c>
      <c r="B2993" s="2">
        <v>0.14583333333333334</v>
      </c>
      <c r="C2993">
        <v>0</v>
      </c>
      <c r="D2993">
        <v>73.459999999999994</v>
      </c>
      <c r="E2993">
        <f t="shared" si="46"/>
        <v>0.73459999999999992</v>
      </c>
      <c r="F2993">
        <v>8.8490000000000002</v>
      </c>
    </row>
    <row r="2994" spans="1:6">
      <c r="A2994" s="1">
        <v>41093</v>
      </c>
      <c r="B2994" s="2">
        <v>0.15625</v>
      </c>
      <c r="C2994">
        <v>0</v>
      </c>
      <c r="D2994">
        <v>73.36</v>
      </c>
      <c r="E2994">
        <f t="shared" si="46"/>
        <v>0.73360000000000003</v>
      </c>
      <c r="F2994">
        <v>8.8109999999999999</v>
      </c>
    </row>
    <row r="2995" spans="1:6">
      <c r="A2995" s="1">
        <v>41093</v>
      </c>
      <c r="B2995" s="2">
        <v>0.16666666666666666</v>
      </c>
      <c r="C2995">
        <v>0</v>
      </c>
      <c r="D2995">
        <v>73.319999999999993</v>
      </c>
      <c r="E2995">
        <f t="shared" si="46"/>
        <v>0.73319999999999996</v>
      </c>
      <c r="F2995">
        <v>8.75</v>
      </c>
    </row>
    <row r="2996" spans="1:6">
      <c r="A2996" s="1">
        <v>41093</v>
      </c>
      <c r="B2996" s="2">
        <v>0.17708333333333334</v>
      </c>
      <c r="C2996">
        <v>0</v>
      </c>
      <c r="D2996">
        <v>73.290000000000006</v>
      </c>
      <c r="E2996">
        <f t="shared" si="46"/>
        <v>0.73290000000000011</v>
      </c>
      <c r="F2996">
        <v>8.6349999999999998</v>
      </c>
    </row>
    <row r="2997" spans="1:6">
      <c r="A2997" s="1">
        <v>41093</v>
      </c>
      <c r="B2997" s="2">
        <v>0.1875</v>
      </c>
      <c r="C2997">
        <v>0</v>
      </c>
      <c r="D2997">
        <v>73.31</v>
      </c>
      <c r="E2997">
        <f t="shared" si="46"/>
        <v>0.73309999999999997</v>
      </c>
      <c r="F2997">
        <v>8.4369999999999994</v>
      </c>
    </row>
    <row r="2998" spans="1:6">
      <c r="A2998" s="1">
        <v>41093</v>
      </c>
      <c r="B2998" s="2">
        <v>0.19791666666666666</v>
      </c>
      <c r="C2998">
        <v>0</v>
      </c>
      <c r="D2998">
        <v>73.239999999999995</v>
      </c>
      <c r="E2998">
        <f t="shared" si="46"/>
        <v>0.73239999999999994</v>
      </c>
      <c r="F2998">
        <v>8.2390000000000008</v>
      </c>
    </row>
    <row r="2999" spans="1:6">
      <c r="A2999" s="1">
        <v>41093</v>
      </c>
      <c r="B2999" s="2">
        <v>0.20833333333333334</v>
      </c>
      <c r="C2999">
        <v>0</v>
      </c>
      <c r="D2999">
        <v>73.22</v>
      </c>
      <c r="E2999">
        <f t="shared" si="46"/>
        <v>0.73219999999999996</v>
      </c>
      <c r="F2999">
        <v>8.0990000000000002</v>
      </c>
    </row>
    <row r="3000" spans="1:6">
      <c r="A3000" s="1">
        <v>41093</v>
      </c>
      <c r="B3000" s="2">
        <v>0.21875</v>
      </c>
      <c r="C3000">
        <v>0</v>
      </c>
      <c r="D3000">
        <v>73.2</v>
      </c>
      <c r="E3000">
        <f t="shared" si="46"/>
        <v>0.73199999999999998</v>
      </c>
      <c r="F3000">
        <v>7.9829999999999997</v>
      </c>
    </row>
    <row r="3001" spans="1:6">
      <c r="A3001" s="1">
        <v>41093</v>
      </c>
      <c r="B3001" s="2">
        <v>0.22916666666666666</v>
      </c>
      <c r="C3001">
        <v>0</v>
      </c>
      <c r="D3001">
        <v>73.180000000000007</v>
      </c>
      <c r="E3001">
        <f t="shared" si="46"/>
        <v>0.73180000000000012</v>
      </c>
      <c r="F3001">
        <v>7.9130000000000003</v>
      </c>
    </row>
    <row r="3002" spans="1:6">
      <c r="A3002" s="1">
        <v>41093</v>
      </c>
      <c r="B3002" s="2">
        <v>0.23958333333333334</v>
      </c>
      <c r="C3002">
        <v>0</v>
      </c>
      <c r="D3002">
        <v>73.16</v>
      </c>
      <c r="E3002">
        <f t="shared" si="46"/>
        <v>0.73159999999999992</v>
      </c>
      <c r="F3002">
        <v>7.8680000000000003</v>
      </c>
    </row>
    <row r="3003" spans="1:6">
      <c r="A3003" s="1">
        <v>41093</v>
      </c>
      <c r="B3003" s="2">
        <v>0.25</v>
      </c>
      <c r="C3003">
        <v>0</v>
      </c>
      <c r="D3003">
        <v>73.05</v>
      </c>
      <c r="E3003">
        <f t="shared" si="46"/>
        <v>0.73049999999999993</v>
      </c>
      <c r="F3003">
        <v>7.8390000000000004</v>
      </c>
    </row>
    <row r="3004" spans="1:6">
      <c r="A3004" s="1">
        <v>41093</v>
      </c>
      <c r="B3004" s="2">
        <v>0.26041666666666669</v>
      </c>
      <c r="C3004">
        <v>0</v>
      </c>
      <c r="D3004">
        <v>72.989999999999995</v>
      </c>
      <c r="E3004">
        <f t="shared" si="46"/>
        <v>0.72989999999999999</v>
      </c>
      <c r="F3004">
        <v>7.819</v>
      </c>
    </row>
    <row r="3005" spans="1:6">
      <c r="A3005" s="1">
        <v>41093</v>
      </c>
      <c r="B3005" s="2">
        <v>0.27083333333333331</v>
      </c>
      <c r="C3005">
        <v>0</v>
      </c>
      <c r="D3005">
        <v>73.010000000000005</v>
      </c>
      <c r="E3005">
        <f t="shared" si="46"/>
        <v>0.73010000000000008</v>
      </c>
      <c r="F3005">
        <v>7.819</v>
      </c>
    </row>
    <row r="3006" spans="1:6">
      <c r="A3006" s="1">
        <v>41093</v>
      </c>
      <c r="B3006" s="2">
        <v>0.28125</v>
      </c>
      <c r="C3006">
        <v>0</v>
      </c>
      <c r="D3006">
        <v>72.989999999999995</v>
      </c>
      <c r="E3006">
        <f t="shared" si="46"/>
        <v>0.72989999999999999</v>
      </c>
      <c r="F3006">
        <v>7.8529999999999998</v>
      </c>
    </row>
    <row r="3007" spans="1:6">
      <c r="A3007" s="1">
        <v>41093</v>
      </c>
      <c r="B3007" s="2">
        <v>0.29166666666666669</v>
      </c>
      <c r="C3007">
        <v>0</v>
      </c>
      <c r="D3007">
        <v>72.91</v>
      </c>
      <c r="E3007">
        <f t="shared" si="46"/>
        <v>0.72909999999999997</v>
      </c>
      <c r="F3007">
        <v>7.9020000000000001</v>
      </c>
    </row>
    <row r="3008" spans="1:6">
      <c r="A3008" s="1">
        <v>41093</v>
      </c>
      <c r="B3008" s="2">
        <v>0.30208333333333331</v>
      </c>
      <c r="C3008">
        <v>0</v>
      </c>
      <c r="D3008">
        <v>72.88</v>
      </c>
      <c r="E3008">
        <f t="shared" si="46"/>
        <v>0.7288</v>
      </c>
      <c r="F3008">
        <v>7.9580000000000002</v>
      </c>
    </row>
    <row r="3009" spans="1:6">
      <c r="A3009" s="1">
        <v>41093</v>
      </c>
      <c r="B3009" s="2">
        <v>0.3125</v>
      </c>
      <c r="C3009">
        <v>0</v>
      </c>
      <c r="D3009">
        <v>72.89</v>
      </c>
      <c r="E3009">
        <f t="shared" si="46"/>
        <v>0.72889999999999999</v>
      </c>
      <c r="F3009">
        <v>8.1210000000000004</v>
      </c>
    </row>
    <row r="3010" spans="1:6">
      <c r="A3010" s="1">
        <v>41093</v>
      </c>
      <c r="B3010" s="2">
        <v>0.32291666666666669</v>
      </c>
      <c r="C3010">
        <v>0</v>
      </c>
      <c r="D3010">
        <v>72.84</v>
      </c>
      <c r="E3010">
        <f t="shared" si="46"/>
        <v>0.72840000000000005</v>
      </c>
      <c r="F3010">
        <v>8.3970000000000002</v>
      </c>
    </row>
    <row r="3011" spans="1:6">
      <c r="A3011" s="1">
        <v>41093</v>
      </c>
      <c r="B3011" s="2">
        <v>0.33333333333333331</v>
      </c>
      <c r="C3011">
        <v>0</v>
      </c>
      <c r="D3011">
        <v>72.84</v>
      </c>
      <c r="E3011">
        <f t="shared" si="46"/>
        <v>0.72840000000000005</v>
      </c>
      <c r="F3011">
        <v>8.6679999999999993</v>
      </c>
    </row>
    <row r="3012" spans="1:6">
      <c r="A3012" s="1">
        <v>41093</v>
      </c>
      <c r="B3012" s="2">
        <v>0.34375</v>
      </c>
      <c r="C3012">
        <v>0</v>
      </c>
      <c r="D3012">
        <v>72.81</v>
      </c>
      <c r="E3012">
        <f t="shared" si="46"/>
        <v>0.72809999999999997</v>
      </c>
      <c r="F3012">
        <v>8.8119999999999994</v>
      </c>
    </row>
    <row r="3013" spans="1:6">
      <c r="A3013" s="1">
        <v>41093</v>
      </c>
      <c r="B3013" s="2">
        <v>0.35416666666666669</v>
      </c>
      <c r="C3013">
        <v>0</v>
      </c>
      <c r="D3013">
        <v>72.760000000000005</v>
      </c>
      <c r="E3013">
        <f t="shared" si="46"/>
        <v>0.72760000000000002</v>
      </c>
      <c r="F3013">
        <v>8.984</v>
      </c>
    </row>
    <row r="3014" spans="1:6">
      <c r="A3014" s="1">
        <v>41093</v>
      </c>
      <c r="B3014" s="2">
        <v>0.36458333333333331</v>
      </c>
      <c r="C3014">
        <v>0</v>
      </c>
      <c r="D3014">
        <v>72.599999999999994</v>
      </c>
      <c r="E3014">
        <f t="shared" si="46"/>
        <v>0.72599999999999998</v>
      </c>
      <c r="F3014">
        <v>9.1760000000000002</v>
      </c>
    </row>
    <row r="3015" spans="1:6">
      <c r="A3015" s="1">
        <v>41093</v>
      </c>
      <c r="B3015" s="2">
        <v>0.375</v>
      </c>
      <c r="C3015">
        <v>0</v>
      </c>
      <c r="D3015">
        <v>72.489999999999995</v>
      </c>
      <c r="E3015">
        <f t="shared" si="46"/>
        <v>0.72489999999999999</v>
      </c>
      <c r="F3015">
        <v>9.3610000000000007</v>
      </c>
    </row>
    <row r="3016" spans="1:6">
      <c r="A3016" s="1">
        <v>41093</v>
      </c>
      <c r="B3016" s="2">
        <v>0.38541666666666669</v>
      </c>
      <c r="C3016">
        <v>0</v>
      </c>
      <c r="D3016">
        <v>72.400000000000006</v>
      </c>
      <c r="E3016">
        <f t="shared" si="46"/>
        <v>0.72400000000000009</v>
      </c>
      <c r="F3016">
        <v>9.5060000000000002</v>
      </c>
    </row>
    <row r="3017" spans="1:6">
      <c r="A3017" s="1">
        <v>41093</v>
      </c>
      <c r="B3017" s="2">
        <v>0.39583333333333331</v>
      </c>
      <c r="C3017">
        <v>0</v>
      </c>
      <c r="D3017">
        <v>72.34</v>
      </c>
      <c r="E3017">
        <f t="shared" si="46"/>
        <v>0.72340000000000004</v>
      </c>
      <c r="F3017">
        <v>9.6289999999999996</v>
      </c>
    </row>
    <row r="3018" spans="1:6">
      <c r="A3018" s="1">
        <v>41093</v>
      </c>
      <c r="B3018" s="2">
        <v>0.40625</v>
      </c>
      <c r="C3018">
        <v>0</v>
      </c>
      <c r="D3018">
        <v>72.33</v>
      </c>
      <c r="E3018">
        <f t="shared" si="46"/>
        <v>0.72329999999999994</v>
      </c>
      <c r="F3018">
        <v>9.6880000000000006</v>
      </c>
    </row>
    <row r="3019" spans="1:6">
      <c r="A3019" s="1">
        <v>41093</v>
      </c>
      <c r="B3019" s="2">
        <v>0.41666666666666669</v>
      </c>
      <c r="C3019">
        <v>0</v>
      </c>
      <c r="D3019">
        <v>72.25</v>
      </c>
      <c r="E3019">
        <f t="shared" si="46"/>
        <v>0.72250000000000003</v>
      </c>
      <c r="F3019">
        <v>9.7669999999999995</v>
      </c>
    </row>
    <row r="3020" spans="1:6">
      <c r="A3020" s="1">
        <v>41093</v>
      </c>
      <c r="B3020" s="2">
        <v>0.42708333333333331</v>
      </c>
      <c r="C3020">
        <v>0</v>
      </c>
      <c r="D3020">
        <v>72.25</v>
      </c>
      <c r="E3020">
        <f t="shared" si="46"/>
        <v>0.72250000000000003</v>
      </c>
      <c r="F3020">
        <v>9.8840000000000003</v>
      </c>
    </row>
    <row r="3021" spans="1:6">
      <c r="A3021" s="1">
        <v>41093</v>
      </c>
      <c r="B3021" s="2">
        <v>0.4375</v>
      </c>
      <c r="C3021">
        <v>0</v>
      </c>
      <c r="D3021">
        <v>72.25</v>
      </c>
      <c r="E3021">
        <f t="shared" si="46"/>
        <v>0.72250000000000003</v>
      </c>
      <c r="F3021">
        <v>9.9640000000000004</v>
      </c>
    </row>
    <row r="3022" spans="1:6">
      <c r="A3022" s="1">
        <v>41093</v>
      </c>
      <c r="B3022" s="2">
        <v>0.44791666666666669</v>
      </c>
      <c r="C3022">
        <v>0</v>
      </c>
      <c r="D3022">
        <v>72.36</v>
      </c>
      <c r="E3022">
        <f t="shared" si="46"/>
        <v>0.72360000000000002</v>
      </c>
      <c r="F3022">
        <v>10.048</v>
      </c>
    </row>
    <row r="3023" spans="1:6">
      <c r="A3023" s="1">
        <v>41093</v>
      </c>
      <c r="B3023" s="2">
        <v>0.45833333333333331</v>
      </c>
      <c r="C3023">
        <v>0</v>
      </c>
      <c r="D3023">
        <v>72.45</v>
      </c>
      <c r="E3023">
        <f t="shared" si="46"/>
        <v>0.72450000000000003</v>
      </c>
      <c r="F3023">
        <v>10.243</v>
      </c>
    </row>
    <row r="3024" spans="1:6">
      <c r="A3024" s="1">
        <v>41093</v>
      </c>
      <c r="B3024" s="2">
        <v>0.46875</v>
      </c>
      <c r="C3024">
        <v>0</v>
      </c>
      <c r="D3024">
        <v>72.459999999999994</v>
      </c>
      <c r="E3024">
        <f t="shared" ref="E3024:E3087" si="47">D3024/100</f>
        <v>0.72459999999999991</v>
      </c>
      <c r="F3024">
        <v>10.313000000000001</v>
      </c>
    </row>
    <row r="3025" spans="1:6">
      <c r="A3025" s="1">
        <v>41093</v>
      </c>
      <c r="B3025" s="2">
        <v>0.47916666666666669</v>
      </c>
      <c r="C3025">
        <v>0</v>
      </c>
      <c r="D3025">
        <v>72.39</v>
      </c>
      <c r="E3025">
        <f t="shared" si="47"/>
        <v>0.72389999999999999</v>
      </c>
      <c r="F3025">
        <v>10.130000000000001</v>
      </c>
    </row>
    <row r="3026" spans="1:6">
      <c r="A3026" s="1">
        <v>41093</v>
      </c>
      <c r="B3026" s="2">
        <v>0.48958333333333331</v>
      </c>
      <c r="C3026">
        <v>0</v>
      </c>
      <c r="D3026">
        <v>72.36</v>
      </c>
      <c r="E3026">
        <f t="shared" si="47"/>
        <v>0.72360000000000002</v>
      </c>
      <c r="F3026">
        <v>10.07</v>
      </c>
    </row>
    <row r="3027" spans="1:6">
      <c r="A3027" s="1">
        <v>41093</v>
      </c>
      <c r="B3027" s="2">
        <v>0.5</v>
      </c>
      <c r="C3027">
        <v>0</v>
      </c>
      <c r="D3027">
        <v>72.33</v>
      </c>
      <c r="E3027">
        <f t="shared" si="47"/>
        <v>0.72329999999999994</v>
      </c>
      <c r="F3027">
        <v>10.08</v>
      </c>
    </row>
    <row r="3028" spans="1:6">
      <c r="A3028" s="1">
        <v>41093</v>
      </c>
      <c r="B3028" s="2">
        <v>0.51041666666666663</v>
      </c>
      <c r="C3028">
        <v>0</v>
      </c>
      <c r="D3028">
        <v>72.290000000000006</v>
      </c>
      <c r="E3028">
        <f t="shared" si="47"/>
        <v>0.7229000000000001</v>
      </c>
      <c r="F3028">
        <v>10.023</v>
      </c>
    </row>
    <row r="3029" spans="1:6">
      <c r="A3029" s="1">
        <v>41093</v>
      </c>
      <c r="B3029" s="2">
        <v>0.52083333333333337</v>
      </c>
      <c r="C3029">
        <v>0</v>
      </c>
      <c r="D3029">
        <v>72.27</v>
      </c>
      <c r="E3029">
        <f t="shared" si="47"/>
        <v>0.72270000000000001</v>
      </c>
      <c r="F3029">
        <v>10.041</v>
      </c>
    </row>
    <row r="3030" spans="1:6">
      <c r="A3030" s="1">
        <v>41093</v>
      </c>
      <c r="B3030" s="2">
        <v>0.53125</v>
      </c>
      <c r="C3030">
        <v>0</v>
      </c>
      <c r="D3030">
        <v>72.27</v>
      </c>
      <c r="E3030">
        <f t="shared" si="47"/>
        <v>0.72270000000000001</v>
      </c>
      <c r="F3030">
        <v>10.117000000000001</v>
      </c>
    </row>
    <row r="3031" spans="1:6">
      <c r="A3031" s="1">
        <v>41093</v>
      </c>
      <c r="B3031" s="2">
        <v>0.54166666666666663</v>
      </c>
      <c r="C3031">
        <v>0</v>
      </c>
      <c r="D3031">
        <v>72.239999999999995</v>
      </c>
      <c r="E3031">
        <f t="shared" si="47"/>
        <v>0.72239999999999993</v>
      </c>
      <c r="F3031">
        <v>10.252000000000001</v>
      </c>
    </row>
    <row r="3032" spans="1:6">
      <c r="A3032" s="1">
        <v>41093</v>
      </c>
      <c r="B3032" s="2">
        <v>0.55208333333333337</v>
      </c>
      <c r="C3032">
        <v>0</v>
      </c>
      <c r="D3032">
        <v>72.3</v>
      </c>
      <c r="E3032">
        <f t="shared" si="47"/>
        <v>0.72299999999999998</v>
      </c>
      <c r="F3032">
        <v>10.305999999999999</v>
      </c>
    </row>
    <row r="3033" spans="1:6">
      <c r="A3033" s="1">
        <v>41093</v>
      </c>
      <c r="B3033" s="2">
        <v>0.5625</v>
      </c>
      <c r="C3033">
        <v>0</v>
      </c>
      <c r="D3033">
        <v>72.27</v>
      </c>
      <c r="E3033">
        <f t="shared" si="47"/>
        <v>0.72270000000000001</v>
      </c>
      <c r="F3033">
        <v>10.256</v>
      </c>
    </row>
    <row r="3034" spans="1:6">
      <c r="A3034" s="1">
        <v>41093</v>
      </c>
      <c r="B3034" s="2">
        <v>0.57291666666666663</v>
      </c>
      <c r="C3034">
        <v>0</v>
      </c>
      <c r="D3034">
        <v>72.3</v>
      </c>
      <c r="E3034">
        <f t="shared" si="47"/>
        <v>0.72299999999999998</v>
      </c>
      <c r="F3034">
        <v>10.215</v>
      </c>
    </row>
    <row r="3035" spans="1:6">
      <c r="A3035" s="1">
        <v>41093</v>
      </c>
      <c r="B3035" s="2">
        <v>0.58333333333333337</v>
      </c>
      <c r="C3035">
        <v>0</v>
      </c>
      <c r="D3035">
        <v>72.53</v>
      </c>
      <c r="E3035">
        <f t="shared" si="47"/>
        <v>0.72530000000000006</v>
      </c>
      <c r="F3035">
        <v>10.082000000000001</v>
      </c>
    </row>
    <row r="3036" spans="1:6">
      <c r="A3036" s="1">
        <v>41093</v>
      </c>
      <c r="B3036" s="2">
        <v>0.59375</v>
      </c>
      <c r="C3036">
        <v>0</v>
      </c>
      <c r="D3036">
        <v>72.61</v>
      </c>
      <c r="E3036">
        <f t="shared" si="47"/>
        <v>0.72609999999999997</v>
      </c>
      <c r="F3036">
        <v>10.041</v>
      </c>
    </row>
    <row r="3037" spans="1:6">
      <c r="A3037" s="1">
        <v>41093</v>
      </c>
      <c r="B3037" s="2">
        <v>0.60416666666666663</v>
      </c>
      <c r="C3037">
        <v>0</v>
      </c>
      <c r="D3037">
        <v>72.59</v>
      </c>
      <c r="E3037">
        <f t="shared" si="47"/>
        <v>0.72589999999999999</v>
      </c>
      <c r="F3037">
        <v>10.066000000000001</v>
      </c>
    </row>
    <row r="3038" spans="1:6">
      <c r="A3038" s="1">
        <v>41093</v>
      </c>
      <c r="B3038" s="2">
        <v>0.61458333333333337</v>
      </c>
      <c r="C3038">
        <v>0</v>
      </c>
      <c r="D3038">
        <v>72.61</v>
      </c>
      <c r="E3038">
        <f t="shared" si="47"/>
        <v>0.72609999999999997</v>
      </c>
      <c r="F3038">
        <v>10.023</v>
      </c>
    </row>
    <row r="3039" spans="1:6">
      <c r="A3039" s="1">
        <v>41093</v>
      </c>
      <c r="B3039" s="2">
        <v>0.625</v>
      </c>
      <c r="C3039">
        <v>0</v>
      </c>
      <c r="D3039">
        <v>72.63</v>
      </c>
      <c r="E3039">
        <f t="shared" si="47"/>
        <v>0.72629999999999995</v>
      </c>
      <c r="F3039">
        <v>10.045</v>
      </c>
    </row>
    <row r="3040" spans="1:6">
      <c r="A3040" s="1">
        <v>41093</v>
      </c>
      <c r="B3040" s="2">
        <v>0.63541666666666663</v>
      </c>
      <c r="C3040">
        <v>0</v>
      </c>
      <c r="D3040">
        <v>72.540000000000006</v>
      </c>
      <c r="E3040">
        <f t="shared" si="47"/>
        <v>0.72540000000000004</v>
      </c>
      <c r="F3040">
        <v>10.250999999999999</v>
      </c>
    </row>
    <row r="3041" spans="1:6">
      <c r="A3041" s="1">
        <v>41093</v>
      </c>
      <c r="B3041" s="2">
        <v>0.64583333333333337</v>
      </c>
      <c r="C3041">
        <v>0</v>
      </c>
      <c r="D3041">
        <v>72.540000000000006</v>
      </c>
      <c r="E3041">
        <f t="shared" si="47"/>
        <v>0.72540000000000004</v>
      </c>
      <c r="F3041">
        <v>10.532</v>
      </c>
    </row>
    <row r="3042" spans="1:6">
      <c r="A3042" s="1">
        <v>41093</v>
      </c>
      <c r="B3042" s="2">
        <v>0.65625</v>
      </c>
      <c r="C3042">
        <v>0</v>
      </c>
      <c r="D3042">
        <v>72.41</v>
      </c>
      <c r="E3042">
        <f t="shared" si="47"/>
        <v>0.72409999999999997</v>
      </c>
      <c r="F3042">
        <v>11.423999999999999</v>
      </c>
    </row>
    <row r="3043" spans="1:6">
      <c r="A3043" s="1">
        <v>41093</v>
      </c>
      <c r="B3043" s="2">
        <v>0.66666666666666663</v>
      </c>
      <c r="C3043">
        <v>0</v>
      </c>
      <c r="D3043">
        <v>72.59</v>
      </c>
      <c r="E3043">
        <f t="shared" si="47"/>
        <v>0.72589999999999999</v>
      </c>
      <c r="F3043">
        <v>12.172000000000001</v>
      </c>
    </row>
    <row r="3044" spans="1:6">
      <c r="A3044" s="1">
        <v>41093</v>
      </c>
      <c r="B3044" s="2">
        <v>0.67708333333333337</v>
      </c>
      <c r="C3044">
        <v>0</v>
      </c>
      <c r="D3044">
        <v>72.61</v>
      </c>
      <c r="E3044">
        <f t="shared" si="47"/>
        <v>0.72609999999999997</v>
      </c>
      <c r="F3044">
        <v>12.182</v>
      </c>
    </row>
    <row r="3045" spans="1:6">
      <c r="A3045" s="1">
        <v>41093</v>
      </c>
      <c r="B3045" s="2">
        <v>0.6875</v>
      </c>
      <c r="C3045">
        <v>0</v>
      </c>
      <c r="D3045">
        <v>72.72</v>
      </c>
      <c r="E3045">
        <f t="shared" si="47"/>
        <v>0.72719999999999996</v>
      </c>
      <c r="F3045">
        <v>11.827999999999999</v>
      </c>
    </row>
    <row r="3046" spans="1:6">
      <c r="A3046" s="1">
        <v>41093</v>
      </c>
      <c r="B3046" s="2">
        <v>0.69791666666666663</v>
      </c>
      <c r="C3046">
        <v>0</v>
      </c>
      <c r="D3046">
        <v>72.75</v>
      </c>
      <c r="E3046">
        <f t="shared" si="47"/>
        <v>0.72750000000000004</v>
      </c>
      <c r="F3046">
        <v>11.427</v>
      </c>
    </row>
    <row r="3047" spans="1:6">
      <c r="A3047" s="1">
        <v>41093</v>
      </c>
      <c r="B3047" s="2">
        <v>0.70833333333333337</v>
      </c>
      <c r="C3047">
        <v>0</v>
      </c>
      <c r="D3047">
        <v>72.680000000000007</v>
      </c>
      <c r="E3047">
        <f t="shared" si="47"/>
        <v>0.72680000000000011</v>
      </c>
      <c r="F3047">
        <v>11.179</v>
      </c>
    </row>
    <row r="3048" spans="1:6">
      <c r="A3048" s="1">
        <v>41093</v>
      </c>
      <c r="B3048" s="2">
        <v>0.71875</v>
      </c>
      <c r="C3048">
        <v>0</v>
      </c>
      <c r="D3048">
        <v>72.680000000000007</v>
      </c>
      <c r="E3048">
        <f t="shared" si="47"/>
        <v>0.72680000000000011</v>
      </c>
      <c r="F3048">
        <v>10.944000000000001</v>
      </c>
    </row>
    <row r="3049" spans="1:6">
      <c r="A3049" s="1">
        <v>41093</v>
      </c>
      <c r="B3049" s="2">
        <v>0.72916666666666663</v>
      </c>
      <c r="C3049">
        <v>0</v>
      </c>
      <c r="D3049">
        <v>72.650000000000006</v>
      </c>
      <c r="E3049">
        <f t="shared" si="47"/>
        <v>0.72650000000000003</v>
      </c>
      <c r="F3049">
        <v>10.771000000000001</v>
      </c>
    </row>
    <row r="3050" spans="1:6">
      <c r="A3050" s="1">
        <v>41093</v>
      </c>
      <c r="B3050" s="2">
        <v>0.73958333333333337</v>
      </c>
      <c r="C3050">
        <v>0</v>
      </c>
      <c r="D3050">
        <v>72.510000000000005</v>
      </c>
      <c r="E3050">
        <f t="shared" si="47"/>
        <v>0.72510000000000008</v>
      </c>
      <c r="F3050">
        <v>11.047000000000001</v>
      </c>
    </row>
    <row r="3051" spans="1:6">
      <c r="A3051" s="1">
        <v>41093</v>
      </c>
      <c r="B3051" s="2">
        <v>0.75</v>
      </c>
      <c r="C3051">
        <v>0</v>
      </c>
      <c r="D3051">
        <v>72.42</v>
      </c>
      <c r="E3051">
        <f t="shared" si="47"/>
        <v>0.72420000000000007</v>
      </c>
      <c r="F3051">
        <v>11.068</v>
      </c>
    </row>
    <row r="3052" spans="1:6">
      <c r="A3052" s="1">
        <v>41093</v>
      </c>
      <c r="B3052" s="2">
        <v>0.76041666666666663</v>
      </c>
      <c r="C3052">
        <v>0</v>
      </c>
      <c r="D3052">
        <v>72.45</v>
      </c>
      <c r="E3052">
        <f t="shared" si="47"/>
        <v>0.72450000000000003</v>
      </c>
      <c r="F3052">
        <v>11.071</v>
      </c>
    </row>
    <row r="3053" spans="1:6">
      <c r="A3053" s="1">
        <v>41093</v>
      </c>
      <c r="B3053" s="2">
        <v>0.77083333333333337</v>
      </c>
      <c r="C3053">
        <v>0</v>
      </c>
      <c r="D3053">
        <v>72.599999999999994</v>
      </c>
      <c r="E3053">
        <f t="shared" si="47"/>
        <v>0.72599999999999998</v>
      </c>
      <c r="F3053">
        <v>10.788</v>
      </c>
    </row>
    <row r="3054" spans="1:6">
      <c r="A3054" s="1">
        <v>41093</v>
      </c>
      <c r="B3054" s="2">
        <v>0.78125</v>
      </c>
      <c r="C3054">
        <v>0</v>
      </c>
      <c r="D3054">
        <v>72.73</v>
      </c>
      <c r="E3054">
        <f t="shared" si="47"/>
        <v>0.72730000000000006</v>
      </c>
      <c r="F3054">
        <v>10.205</v>
      </c>
    </row>
    <row r="3055" spans="1:6">
      <c r="A3055" s="1">
        <v>41093</v>
      </c>
      <c r="B3055" s="2">
        <v>0.79166666666666663</v>
      </c>
      <c r="C3055">
        <v>0</v>
      </c>
      <c r="D3055">
        <v>72.88</v>
      </c>
      <c r="E3055">
        <f t="shared" si="47"/>
        <v>0.7288</v>
      </c>
      <c r="F3055">
        <v>9.8390000000000004</v>
      </c>
    </row>
    <row r="3056" spans="1:6">
      <c r="A3056" s="1">
        <v>41093</v>
      </c>
      <c r="B3056" s="2">
        <v>0.80208333333333337</v>
      </c>
      <c r="C3056">
        <v>0</v>
      </c>
      <c r="D3056">
        <v>72.849999999999994</v>
      </c>
      <c r="E3056">
        <f t="shared" si="47"/>
        <v>0.72849999999999993</v>
      </c>
      <c r="F3056">
        <v>9.625</v>
      </c>
    </row>
    <row r="3057" spans="1:6">
      <c r="A3057" s="1">
        <v>41093</v>
      </c>
      <c r="B3057" s="2">
        <v>0.8125</v>
      </c>
      <c r="C3057">
        <v>0</v>
      </c>
      <c r="D3057">
        <v>72.84</v>
      </c>
      <c r="E3057">
        <f t="shared" si="47"/>
        <v>0.72840000000000005</v>
      </c>
      <c r="F3057">
        <v>9.5990000000000002</v>
      </c>
    </row>
    <row r="3058" spans="1:6">
      <c r="A3058" s="1">
        <v>41093</v>
      </c>
      <c r="B3058" s="2">
        <v>0.82291666666666663</v>
      </c>
      <c r="C3058">
        <v>0</v>
      </c>
      <c r="D3058">
        <v>72.86</v>
      </c>
      <c r="E3058">
        <f t="shared" si="47"/>
        <v>0.72860000000000003</v>
      </c>
      <c r="F3058">
        <v>9.5310000000000006</v>
      </c>
    </row>
    <row r="3059" spans="1:6">
      <c r="A3059" s="1">
        <v>41093</v>
      </c>
      <c r="B3059" s="2">
        <v>0.83333333333333337</v>
      </c>
      <c r="C3059">
        <v>0</v>
      </c>
      <c r="D3059">
        <v>72.95</v>
      </c>
      <c r="E3059">
        <f t="shared" si="47"/>
        <v>0.72950000000000004</v>
      </c>
      <c r="F3059">
        <v>9.3490000000000002</v>
      </c>
    </row>
    <row r="3060" spans="1:6">
      <c r="A3060" s="1">
        <v>41093</v>
      </c>
      <c r="B3060" s="2">
        <v>0.84375</v>
      </c>
      <c r="C3060">
        <v>0</v>
      </c>
      <c r="D3060">
        <v>73.010000000000005</v>
      </c>
      <c r="E3060">
        <f t="shared" si="47"/>
        <v>0.73010000000000008</v>
      </c>
      <c r="F3060">
        <v>9.2620000000000005</v>
      </c>
    </row>
    <row r="3061" spans="1:6">
      <c r="A3061" s="1">
        <v>41093</v>
      </c>
      <c r="B3061" s="2">
        <v>0.85416666666666663</v>
      </c>
      <c r="C3061">
        <v>0</v>
      </c>
      <c r="D3061">
        <v>73.010000000000005</v>
      </c>
      <c r="E3061">
        <f t="shared" si="47"/>
        <v>0.73010000000000008</v>
      </c>
      <c r="F3061">
        <v>9.1750000000000007</v>
      </c>
    </row>
    <row r="3062" spans="1:6">
      <c r="A3062" s="1">
        <v>41093</v>
      </c>
      <c r="B3062" s="2">
        <v>0.86458333333333337</v>
      </c>
      <c r="C3062">
        <v>0</v>
      </c>
      <c r="D3062">
        <v>73.03</v>
      </c>
      <c r="E3062">
        <f t="shared" si="47"/>
        <v>0.73030000000000006</v>
      </c>
      <c r="F3062">
        <v>9.0649999999999995</v>
      </c>
    </row>
    <row r="3063" spans="1:6">
      <c r="A3063" s="1">
        <v>41093</v>
      </c>
      <c r="B3063" s="2">
        <v>0.875</v>
      </c>
      <c r="C3063">
        <v>0</v>
      </c>
      <c r="D3063">
        <v>73.06</v>
      </c>
      <c r="E3063">
        <f t="shared" si="47"/>
        <v>0.73060000000000003</v>
      </c>
      <c r="F3063">
        <v>8.9429999999999996</v>
      </c>
    </row>
    <row r="3064" spans="1:6">
      <c r="A3064" s="1">
        <v>41093</v>
      </c>
      <c r="B3064" s="2">
        <v>0.88541666666666663</v>
      </c>
      <c r="C3064">
        <v>0</v>
      </c>
      <c r="D3064">
        <v>73.13</v>
      </c>
      <c r="E3064">
        <f t="shared" si="47"/>
        <v>0.73129999999999995</v>
      </c>
      <c r="F3064">
        <v>8.7880000000000003</v>
      </c>
    </row>
    <row r="3065" spans="1:6">
      <c r="A3065" s="1">
        <v>41093</v>
      </c>
      <c r="B3065" s="2">
        <v>0.89583333333333337</v>
      </c>
      <c r="C3065">
        <v>0</v>
      </c>
      <c r="D3065">
        <v>73.12</v>
      </c>
      <c r="E3065">
        <f t="shared" si="47"/>
        <v>0.73120000000000007</v>
      </c>
      <c r="F3065">
        <v>8.6769999999999996</v>
      </c>
    </row>
    <row r="3066" spans="1:6">
      <c r="A3066" s="1">
        <v>41093</v>
      </c>
      <c r="B3066" s="2">
        <v>0.90625</v>
      </c>
      <c r="C3066">
        <v>0</v>
      </c>
      <c r="D3066">
        <v>73.16</v>
      </c>
      <c r="E3066">
        <f t="shared" si="47"/>
        <v>0.73159999999999992</v>
      </c>
      <c r="F3066">
        <v>8.5229999999999997</v>
      </c>
    </row>
    <row r="3067" spans="1:6">
      <c r="A3067" s="1">
        <v>41093</v>
      </c>
      <c r="B3067" s="2">
        <v>0.91666666666666663</v>
      </c>
      <c r="C3067">
        <v>0</v>
      </c>
      <c r="D3067">
        <v>73.22</v>
      </c>
      <c r="E3067">
        <f t="shared" si="47"/>
        <v>0.73219999999999996</v>
      </c>
      <c r="F3067">
        <v>8.4139999999999997</v>
      </c>
    </row>
    <row r="3068" spans="1:6">
      <c r="A3068" s="1">
        <v>41093</v>
      </c>
      <c r="B3068" s="2">
        <v>0.92708333333333337</v>
      </c>
      <c r="C3068">
        <v>0</v>
      </c>
      <c r="D3068">
        <v>73.27</v>
      </c>
      <c r="E3068">
        <f t="shared" si="47"/>
        <v>0.73269999999999991</v>
      </c>
      <c r="F3068">
        <v>8.3249999999999993</v>
      </c>
    </row>
    <row r="3069" spans="1:6">
      <c r="A3069" s="1">
        <v>41093</v>
      </c>
      <c r="B3069" s="2">
        <v>0.9375</v>
      </c>
      <c r="C3069">
        <v>0</v>
      </c>
      <c r="D3069">
        <v>73.33</v>
      </c>
      <c r="E3069">
        <f t="shared" si="47"/>
        <v>0.73329999999999995</v>
      </c>
      <c r="F3069">
        <v>8.2129999999999992</v>
      </c>
    </row>
    <row r="3070" spans="1:6">
      <c r="A3070" s="1">
        <v>41093</v>
      </c>
      <c r="B3070" s="2">
        <v>0.94791666666666663</v>
      </c>
      <c r="C3070">
        <v>0</v>
      </c>
      <c r="D3070">
        <v>73.36</v>
      </c>
      <c r="E3070">
        <f t="shared" si="47"/>
        <v>0.73360000000000003</v>
      </c>
      <c r="F3070">
        <v>8.0850000000000009</v>
      </c>
    </row>
    <row r="3071" spans="1:6">
      <c r="A3071" s="1">
        <v>41093</v>
      </c>
      <c r="B3071" s="2">
        <v>0.95833333333333337</v>
      </c>
      <c r="C3071">
        <v>0</v>
      </c>
      <c r="D3071">
        <v>73.319999999999993</v>
      </c>
      <c r="E3071">
        <f t="shared" si="47"/>
        <v>0.73319999999999996</v>
      </c>
      <c r="F3071">
        <v>7.89</v>
      </c>
    </row>
    <row r="3072" spans="1:6">
      <c r="A3072" s="1">
        <v>41093</v>
      </c>
      <c r="B3072" s="2">
        <v>0.96875</v>
      </c>
      <c r="C3072">
        <v>0</v>
      </c>
      <c r="D3072">
        <v>73.31</v>
      </c>
      <c r="E3072">
        <f t="shared" si="47"/>
        <v>0.73309999999999997</v>
      </c>
      <c r="F3072">
        <v>7.6509999999999998</v>
      </c>
    </row>
    <row r="3073" spans="1:6">
      <c r="A3073" s="1">
        <v>41093</v>
      </c>
      <c r="B3073" s="2">
        <v>0.97916666666666663</v>
      </c>
      <c r="C3073">
        <v>0</v>
      </c>
      <c r="D3073">
        <v>73.3</v>
      </c>
      <c r="E3073">
        <f t="shared" si="47"/>
        <v>0.73299999999999998</v>
      </c>
      <c r="F3073">
        <v>7.4450000000000003</v>
      </c>
    </row>
    <row r="3074" spans="1:6">
      <c r="A3074" s="1">
        <v>41093</v>
      </c>
      <c r="B3074" s="2">
        <v>0.98958333333333337</v>
      </c>
      <c r="C3074">
        <v>0</v>
      </c>
      <c r="D3074">
        <v>73.41</v>
      </c>
      <c r="E3074">
        <f t="shared" si="47"/>
        <v>0.73409999999999997</v>
      </c>
      <c r="F3074">
        <v>7.2519999999999998</v>
      </c>
    </row>
    <row r="3075" spans="1:6">
      <c r="A3075" s="1">
        <v>41094</v>
      </c>
      <c r="B3075" s="2">
        <v>0</v>
      </c>
      <c r="C3075">
        <v>0</v>
      </c>
      <c r="D3075">
        <v>73.42</v>
      </c>
      <c r="E3075">
        <f t="shared" si="47"/>
        <v>0.73419999999999996</v>
      </c>
      <c r="F3075">
        <v>7.0810000000000004</v>
      </c>
    </row>
    <row r="3076" spans="1:6">
      <c r="A3076" s="1">
        <v>41094</v>
      </c>
      <c r="B3076" s="2">
        <v>1.0416666666666666E-2</v>
      </c>
      <c r="C3076">
        <v>0</v>
      </c>
      <c r="D3076">
        <v>73.489999999999995</v>
      </c>
      <c r="E3076">
        <f t="shared" si="47"/>
        <v>0.7349</v>
      </c>
      <c r="F3076">
        <v>6.9480000000000004</v>
      </c>
    </row>
    <row r="3077" spans="1:6">
      <c r="A3077" s="1">
        <v>41094</v>
      </c>
      <c r="B3077" s="2">
        <v>2.0833333333333332E-2</v>
      </c>
      <c r="C3077">
        <v>0</v>
      </c>
      <c r="D3077">
        <v>73.61</v>
      </c>
      <c r="E3077">
        <f t="shared" si="47"/>
        <v>0.73609999999999998</v>
      </c>
      <c r="F3077">
        <v>6.8129999999999997</v>
      </c>
    </row>
    <row r="3078" spans="1:6">
      <c r="A3078" s="1">
        <v>41094</v>
      </c>
      <c r="B3078" s="2">
        <v>3.125E-2</v>
      </c>
      <c r="C3078">
        <v>0</v>
      </c>
      <c r="D3078">
        <v>73.62</v>
      </c>
      <c r="E3078">
        <f t="shared" si="47"/>
        <v>0.73620000000000008</v>
      </c>
      <c r="F3078">
        <v>6.7060000000000004</v>
      </c>
    </row>
    <row r="3079" spans="1:6">
      <c r="A3079" s="1">
        <v>41094</v>
      </c>
      <c r="B3079" s="2">
        <v>4.1666666666666664E-2</v>
      </c>
      <c r="C3079">
        <v>0</v>
      </c>
      <c r="D3079">
        <v>73.59</v>
      </c>
      <c r="E3079">
        <f t="shared" si="47"/>
        <v>0.7359</v>
      </c>
      <c r="F3079">
        <v>6.6390000000000002</v>
      </c>
    </row>
    <row r="3080" spans="1:6">
      <c r="A3080" s="1">
        <v>41094</v>
      </c>
      <c r="B3080" s="2">
        <v>5.2083333333333336E-2</v>
      </c>
      <c r="C3080">
        <v>0</v>
      </c>
      <c r="D3080">
        <v>73.67</v>
      </c>
      <c r="E3080">
        <f t="shared" si="47"/>
        <v>0.73670000000000002</v>
      </c>
      <c r="F3080">
        <v>6.569</v>
      </c>
    </row>
    <row r="3081" spans="1:6">
      <c r="A3081" s="1">
        <v>41094</v>
      </c>
      <c r="B3081" s="2">
        <v>6.25E-2</v>
      </c>
      <c r="C3081">
        <v>0</v>
      </c>
      <c r="D3081">
        <v>73.66</v>
      </c>
      <c r="E3081">
        <f t="shared" si="47"/>
        <v>0.73659999999999992</v>
      </c>
      <c r="F3081">
        <v>6.5350000000000001</v>
      </c>
    </row>
    <row r="3082" spans="1:6">
      <c r="A3082" s="1">
        <v>41094</v>
      </c>
      <c r="B3082" s="2">
        <v>7.2916666666666671E-2</v>
      </c>
      <c r="C3082">
        <v>0</v>
      </c>
      <c r="D3082">
        <v>73.69</v>
      </c>
      <c r="E3082">
        <f t="shared" si="47"/>
        <v>0.7369</v>
      </c>
      <c r="F3082">
        <v>6.5049999999999999</v>
      </c>
    </row>
    <row r="3083" spans="1:6">
      <c r="A3083" s="1">
        <v>41094</v>
      </c>
      <c r="B3083" s="2">
        <v>8.3333333333333329E-2</v>
      </c>
      <c r="C3083">
        <v>0</v>
      </c>
      <c r="D3083">
        <v>73.67</v>
      </c>
      <c r="E3083">
        <f t="shared" si="47"/>
        <v>0.73670000000000002</v>
      </c>
      <c r="F3083">
        <v>6.45</v>
      </c>
    </row>
    <row r="3084" spans="1:6">
      <c r="A3084" s="1">
        <v>41094</v>
      </c>
      <c r="B3084" s="2">
        <v>9.375E-2</v>
      </c>
      <c r="C3084">
        <v>0</v>
      </c>
      <c r="D3084">
        <v>73.66</v>
      </c>
      <c r="E3084">
        <f t="shared" si="47"/>
        <v>0.73659999999999992</v>
      </c>
      <c r="F3084">
        <v>6.375</v>
      </c>
    </row>
    <row r="3085" spans="1:6">
      <c r="A3085" s="1">
        <v>41094</v>
      </c>
      <c r="B3085" s="2">
        <v>0.10416666666666667</v>
      </c>
      <c r="C3085">
        <v>0</v>
      </c>
      <c r="D3085">
        <v>73.81</v>
      </c>
      <c r="E3085">
        <f t="shared" si="47"/>
        <v>0.73809999999999998</v>
      </c>
      <c r="F3085">
        <v>6.3140000000000001</v>
      </c>
    </row>
    <row r="3086" spans="1:6">
      <c r="A3086" s="1">
        <v>41094</v>
      </c>
      <c r="B3086" s="2">
        <v>0.11458333333333333</v>
      </c>
      <c r="C3086">
        <v>0</v>
      </c>
      <c r="D3086">
        <v>73.88</v>
      </c>
      <c r="E3086">
        <f t="shared" si="47"/>
        <v>0.7387999999999999</v>
      </c>
      <c r="F3086">
        <v>6.27</v>
      </c>
    </row>
    <row r="3087" spans="1:6">
      <c r="A3087" s="1">
        <v>41094</v>
      </c>
      <c r="B3087" s="2">
        <v>0.125</v>
      </c>
      <c r="C3087">
        <v>0</v>
      </c>
      <c r="D3087">
        <v>73.900000000000006</v>
      </c>
      <c r="E3087">
        <f t="shared" si="47"/>
        <v>0.7390000000000001</v>
      </c>
      <c r="F3087">
        <v>6.2190000000000003</v>
      </c>
    </row>
    <row r="3088" spans="1:6">
      <c r="A3088" s="1">
        <v>41094</v>
      </c>
      <c r="B3088" s="2">
        <v>0.13541666666666666</v>
      </c>
      <c r="C3088">
        <v>0</v>
      </c>
      <c r="D3088">
        <v>73.900000000000006</v>
      </c>
      <c r="E3088">
        <f t="shared" ref="E3088:E3151" si="48">D3088/100</f>
        <v>0.7390000000000001</v>
      </c>
      <c r="F3088">
        <v>6.1959999999999997</v>
      </c>
    </row>
    <row r="3089" spans="1:6">
      <c r="A3089" s="1">
        <v>41094</v>
      </c>
      <c r="B3089" s="2">
        <v>0.14583333333333334</v>
      </c>
      <c r="C3089">
        <v>0</v>
      </c>
      <c r="D3089">
        <v>73.86</v>
      </c>
      <c r="E3089">
        <f t="shared" si="48"/>
        <v>0.73860000000000003</v>
      </c>
      <c r="F3089">
        <v>6.1639999999999997</v>
      </c>
    </row>
    <row r="3090" spans="1:6">
      <c r="A3090" s="1">
        <v>41094</v>
      </c>
      <c r="B3090" s="2">
        <v>0.15625</v>
      </c>
      <c r="C3090">
        <v>0</v>
      </c>
      <c r="D3090">
        <v>73.790000000000006</v>
      </c>
      <c r="E3090">
        <f t="shared" si="48"/>
        <v>0.73790000000000011</v>
      </c>
      <c r="F3090">
        <v>6.1680000000000001</v>
      </c>
    </row>
    <row r="3091" spans="1:6">
      <c r="A3091" s="1">
        <v>41094</v>
      </c>
      <c r="B3091" s="2">
        <v>0.16666666666666666</v>
      </c>
      <c r="C3091">
        <v>0</v>
      </c>
      <c r="D3091">
        <v>73.760000000000005</v>
      </c>
      <c r="E3091">
        <f t="shared" si="48"/>
        <v>0.73760000000000003</v>
      </c>
      <c r="F3091">
        <v>6.16</v>
      </c>
    </row>
    <row r="3092" spans="1:6">
      <c r="A3092" s="1">
        <v>41094</v>
      </c>
      <c r="B3092" s="2">
        <v>0.17708333333333334</v>
      </c>
      <c r="C3092">
        <v>0</v>
      </c>
      <c r="D3092">
        <v>73.73</v>
      </c>
      <c r="E3092">
        <f t="shared" si="48"/>
        <v>0.73730000000000007</v>
      </c>
      <c r="F3092">
        <v>6.1509999999999998</v>
      </c>
    </row>
    <row r="3093" spans="1:6">
      <c r="A3093" s="1">
        <v>41094</v>
      </c>
      <c r="B3093" s="2">
        <v>0.1875</v>
      </c>
      <c r="C3093">
        <v>0</v>
      </c>
      <c r="D3093">
        <v>73.72</v>
      </c>
      <c r="E3093">
        <f t="shared" si="48"/>
        <v>0.73719999999999997</v>
      </c>
      <c r="F3093">
        <v>6.1619999999999999</v>
      </c>
    </row>
    <row r="3094" spans="1:6">
      <c r="A3094" s="1">
        <v>41094</v>
      </c>
      <c r="B3094" s="2">
        <v>0.19791666666666666</v>
      </c>
      <c r="C3094">
        <v>0</v>
      </c>
      <c r="D3094">
        <v>73.709999999999994</v>
      </c>
      <c r="E3094">
        <f t="shared" si="48"/>
        <v>0.73709999999999998</v>
      </c>
      <c r="F3094">
        <v>6.1950000000000003</v>
      </c>
    </row>
    <row r="3095" spans="1:6">
      <c r="A3095" s="1">
        <v>41094</v>
      </c>
      <c r="B3095" s="2">
        <v>0.20833333333333334</v>
      </c>
      <c r="C3095">
        <v>0</v>
      </c>
      <c r="D3095">
        <v>73.819999999999993</v>
      </c>
      <c r="E3095">
        <f t="shared" si="48"/>
        <v>0.73819999999999997</v>
      </c>
      <c r="F3095">
        <v>6.2409999999999997</v>
      </c>
    </row>
    <row r="3096" spans="1:6">
      <c r="A3096" s="1">
        <v>41094</v>
      </c>
      <c r="B3096" s="2">
        <v>0.21875</v>
      </c>
      <c r="C3096">
        <v>0</v>
      </c>
      <c r="D3096">
        <v>73.760000000000005</v>
      </c>
      <c r="E3096">
        <f t="shared" si="48"/>
        <v>0.73760000000000003</v>
      </c>
      <c r="F3096">
        <v>6.2679999999999998</v>
      </c>
    </row>
    <row r="3097" spans="1:6">
      <c r="A3097" s="1">
        <v>41094</v>
      </c>
      <c r="B3097" s="2">
        <v>0.22916666666666666</v>
      </c>
      <c r="C3097">
        <v>0</v>
      </c>
      <c r="D3097">
        <v>73.739999999999995</v>
      </c>
      <c r="E3097">
        <f t="shared" si="48"/>
        <v>0.73739999999999994</v>
      </c>
      <c r="F3097">
        <v>6.2750000000000004</v>
      </c>
    </row>
    <row r="3098" spans="1:6">
      <c r="A3098" s="1">
        <v>41094</v>
      </c>
      <c r="B3098" s="2">
        <v>0.23958333333333334</v>
      </c>
      <c r="C3098">
        <v>0</v>
      </c>
      <c r="D3098">
        <v>73.709999999999994</v>
      </c>
      <c r="E3098">
        <f t="shared" si="48"/>
        <v>0.73709999999999998</v>
      </c>
      <c r="F3098">
        <v>6.282</v>
      </c>
    </row>
    <row r="3099" spans="1:6">
      <c r="A3099" s="1">
        <v>41094</v>
      </c>
      <c r="B3099" s="2">
        <v>0.25</v>
      </c>
      <c r="C3099">
        <v>0</v>
      </c>
      <c r="D3099">
        <v>73.73</v>
      </c>
      <c r="E3099">
        <f t="shared" si="48"/>
        <v>0.73730000000000007</v>
      </c>
      <c r="F3099">
        <v>6.2850000000000001</v>
      </c>
    </row>
    <row r="3100" spans="1:6">
      <c r="A3100" s="1">
        <v>41094</v>
      </c>
      <c r="B3100" s="2">
        <v>0.26041666666666669</v>
      </c>
      <c r="C3100">
        <v>0</v>
      </c>
      <c r="D3100">
        <v>73.75</v>
      </c>
      <c r="E3100">
        <f t="shared" si="48"/>
        <v>0.73750000000000004</v>
      </c>
      <c r="F3100">
        <v>6.3070000000000004</v>
      </c>
    </row>
    <row r="3101" spans="1:6">
      <c r="A3101" s="1">
        <v>41094</v>
      </c>
      <c r="B3101" s="2">
        <v>0.27083333333333331</v>
      </c>
      <c r="C3101">
        <v>0</v>
      </c>
      <c r="D3101">
        <v>73.739999999999995</v>
      </c>
      <c r="E3101">
        <f t="shared" si="48"/>
        <v>0.73739999999999994</v>
      </c>
      <c r="F3101">
        <v>6.3490000000000002</v>
      </c>
    </row>
    <row r="3102" spans="1:6">
      <c r="A3102" s="1">
        <v>41094</v>
      </c>
      <c r="B3102" s="2">
        <v>0.28125</v>
      </c>
      <c r="C3102">
        <v>0</v>
      </c>
      <c r="D3102">
        <v>73.75</v>
      </c>
      <c r="E3102">
        <f t="shared" si="48"/>
        <v>0.73750000000000004</v>
      </c>
      <c r="F3102">
        <v>6.4160000000000004</v>
      </c>
    </row>
    <row r="3103" spans="1:6">
      <c r="A3103" s="1">
        <v>41094</v>
      </c>
      <c r="B3103" s="2">
        <v>0.29166666666666669</v>
      </c>
      <c r="C3103">
        <v>0</v>
      </c>
      <c r="D3103">
        <v>73.67</v>
      </c>
      <c r="E3103">
        <f t="shared" si="48"/>
        <v>0.73670000000000002</v>
      </c>
      <c r="F3103">
        <v>6.49</v>
      </c>
    </row>
    <row r="3104" spans="1:6">
      <c r="A3104" s="1">
        <v>41094</v>
      </c>
      <c r="B3104" s="2">
        <v>0.30208333333333331</v>
      </c>
      <c r="C3104">
        <v>0</v>
      </c>
      <c r="D3104">
        <v>73.650000000000006</v>
      </c>
      <c r="E3104">
        <f t="shared" si="48"/>
        <v>0.73650000000000004</v>
      </c>
      <c r="F3104">
        <v>6.649</v>
      </c>
    </row>
    <row r="3105" spans="1:6">
      <c r="A3105" s="1">
        <v>41094</v>
      </c>
      <c r="B3105" s="2">
        <v>0.3125</v>
      </c>
      <c r="C3105">
        <v>0</v>
      </c>
      <c r="D3105">
        <v>73.67</v>
      </c>
      <c r="E3105">
        <f t="shared" si="48"/>
        <v>0.73670000000000002</v>
      </c>
      <c r="F3105">
        <v>6.9409999999999998</v>
      </c>
    </row>
    <row r="3106" spans="1:6">
      <c r="A3106" s="1">
        <v>41094</v>
      </c>
      <c r="B3106" s="2">
        <v>0.32291666666666669</v>
      </c>
      <c r="C3106">
        <v>0</v>
      </c>
      <c r="D3106">
        <v>73.680000000000007</v>
      </c>
      <c r="E3106">
        <f t="shared" si="48"/>
        <v>0.73680000000000012</v>
      </c>
      <c r="F3106">
        <v>7.2069999999999999</v>
      </c>
    </row>
    <row r="3107" spans="1:6">
      <c r="A3107" s="1">
        <v>41094</v>
      </c>
      <c r="B3107" s="2">
        <v>0.33333333333333331</v>
      </c>
      <c r="C3107">
        <v>0</v>
      </c>
      <c r="D3107">
        <v>73.63</v>
      </c>
      <c r="E3107">
        <f t="shared" si="48"/>
        <v>0.73629999999999995</v>
      </c>
      <c r="F3107">
        <v>7.2960000000000003</v>
      </c>
    </row>
    <row r="3108" spans="1:6">
      <c r="A3108" s="1">
        <v>41094</v>
      </c>
      <c r="B3108" s="2">
        <v>0.34375</v>
      </c>
      <c r="C3108">
        <v>0</v>
      </c>
      <c r="D3108">
        <v>73.59</v>
      </c>
      <c r="E3108">
        <f t="shared" si="48"/>
        <v>0.7359</v>
      </c>
      <c r="F3108">
        <v>7.4640000000000004</v>
      </c>
    </row>
    <row r="3109" spans="1:6">
      <c r="A3109" s="1">
        <v>41094</v>
      </c>
      <c r="B3109" s="2">
        <v>0.35416666666666669</v>
      </c>
      <c r="C3109">
        <v>0</v>
      </c>
      <c r="D3109">
        <v>73.66</v>
      </c>
      <c r="E3109">
        <f t="shared" si="48"/>
        <v>0.73659999999999992</v>
      </c>
      <c r="F3109">
        <v>7.8109999999999999</v>
      </c>
    </row>
    <row r="3110" spans="1:6">
      <c r="A3110" s="1">
        <v>41094</v>
      </c>
      <c r="B3110" s="2">
        <v>0.36458333333333331</v>
      </c>
      <c r="C3110">
        <v>0</v>
      </c>
      <c r="D3110">
        <v>73.69</v>
      </c>
      <c r="E3110">
        <f t="shared" si="48"/>
        <v>0.7369</v>
      </c>
      <c r="F3110">
        <v>8.0410000000000004</v>
      </c>
    </row>
    <row r="3111" spans="1:6">
      <c r="A3111" s="1">
        <v>41094</v>
      </c>
      <c r="B3111" s="2">
        <v>0.375</v>
      </c>
      <c r="C3111">
        <v>0</v>
      </c>
      <c r="D3111">
        <v>73.599999999999994</v>
      </c>
      <c r="E3111">
        <f t="shared" si="48"/>
        <v>0.73599999999999999</v>
      </c>
      <c r="F3111">
        <v>8.1479999999999997</v>
      </c>
    </row>
    <row r="3112" spans="1:6">
      <c r="A3112" s="1">
        <v>41094</v>
      </c>
      <c r="B3112" s="2">
        <v>0.38541666666666669</v>
      </c>
      <c r="C3112">
        <v>0</v>
      </c>
      <c r="D3112">
        <v>73.64</v>
      </c>
      <c r="E3112">
        <f t="shared" si="48"/>
        <v>0.73640000000000005</v>
      </c>
      <c r="F3112">
        <v>8.2469999999999999</v>
      </c>
    </row>
    <row r="3113" spans="1:6">
      <c r="A3113" s="1">
        <v>41094</v>
      </c>
      <c r="B3113" s="2">
        <v>0.39583333333333331</v>
      </c>
      <c r="C3113">
        <v>0</v>
      </c>
      <c r="D3113">
        <v>73.569999999999993</v>
      </c>
      <c r="E3113">
        <f t="shared" si="48"/>
        <v>0.73569999999999991</v>
      </c>
      <c r="F3113">
        <v>8.31</v>
      </c>
    </row>
    <row r="3114" spans="1:6">
      <c r="A3114" s="1">
        <v>41094</v>
      </c>
      <c r="B3114" s="2">
        <v>0.40625</v>
      </c>
      <c r="C3114">
        <v>0</v>
      </c>
      <c r="D3114">
        <v>73.56</v>
      </c>
      <c r="E3114">
        <f t="shared" si="48"/>
        <v>0.73560000000000003</v>
      </c>
      <c r="F3114">
        <v>8.5109999999999992</v>
      </c>
    </row>
    <row r="3115" spans="1:6">
      <c r="A3115" s="1">
        <v>41094</v>
      </c>
      <c r="B3115" s="2">
        <v>0.41666666666666669</v>
      </c>
      <c r="C3115">
        <v>0</v>
      </c>
      <c r="D3115">
        <v>73.540000000000006</v>
      </c>
      <c r="E3115">
        <f t="shared" si="48"/>
        <v>0.73540000000000005</v>
      </c>
      <c r="F3115">
        <v>8.74</v>
      </c>
    </row>
    <row r="3116" spans="1:6">
      <c r="A3116" s="1">
        <v>41094</v>
      </c>
      <c r="B3116" s="2">
        <v>0.42708333333333331</v>
      </c>
      <c r="C3116">
        <v>0</v>
      </c>
      <c r="D3116">
        <v>73.53</v>
      </c>
      <c r="E3116">
        <f t="shared" si="48"/>
        <v>0.73530000000000006</v>
      </c>
      <c r="F3116">
        <v>8.91</v>
      </c>
    </row>
    <row r="3117" spans="1:6">
      <c r="A3117" s="1">
        <v>41094</v>
      </c>
      <c r="B3117" s="2">
        <v>0.4375</v>
      </c>
      <c r="C3117">
        <v>0</v>
      </c>
      <c r="D3117">
        <v>73.5</v>
      </c>
      <c r="E3117">
        <f t="shared" si="48"/>
        <v>0.73499999999999999</v>
      </c>
      <c r="F3117">
        <v>9.2609999999999992</v>
      </c>
    </row>
    <row r="3118" spans="1:6">
      <c r="A3118" s="1">
        <v>41094</v>
      </c>
      <c r="B3118" s="2">
        <v>0.44791666666666669</v>
      </c>
      <c r="C3118">
        <v>0</v>
      </c>
      <c r="D3118">
        <v>73.55</v>
      </c>
      <c r="E3118">
        <f t="shared" si="48"/>
        <v>0.73549999999999993</v>
      </c>
      <c r="F3118">
        <v>9.5329999999999995</v>
      </c>
    </row>
    <row r="3119" spans="1:6">
      <c r="A3119" s="1">
        <v>41094</v>
      </c>
      <c r="B3119" s="2">
        <v>0.45833333333333331</v>
      </c>
      <c r="C3119">
        <v>0</v>
      </c>
      <c r="D3119">
        <v>73.45</v>
      </c>
      <c r="E3119">
        <f t="shared" si="48"/>
        <v>0.73450000000000004</v>
      </c>
      <c r="F3119">
        <v>9.8919999999999995</v>
      </c>
    </row>
    <row r="3120" spans="1:6">
      <c r="A3120" s="1">
        <v>41094</v>
      </c>
      <c r="B3120" s="2">
        <v>0.46875</v>
      </c>
      <c r="C3120">
        <v>0</v>
      </c>
      <c r="D3120">
        <v>73.349999999999994</v>
      </c>
      <c r="E3120">
        <f t="shared" si="48"/>
        <v>0.73349999999999993</v>
      </c>
      <c r="F3120">
        <v>10.352</v>
      </c>
    </row>
    <row r="3121" spans="1:6">
      <c r="A3121" s="1">
        <v>41094</v>
      </c>
      <c r="B3121" s="2">
        <v>0.47916666666666669</v>
      </c>
      <c r="C3121">
        <v>0</v>
      </c>
      <c r="D3121">
        <v>73.239999999999995</v>
      </c>
      <c r="E3121">
        <f t="shared" si="48"/>
        <v>0.73239999999999994</v>
      </c>
      <c r="F3121">
        <v>10.659000000000001</v>
      </c>
    </row>
    <row r="3122" spans="1:6">
      <c r="A3122" s="1">
        <v>41094</v>
      </c>
      <c r="B3122" s="2">
        <v>0.48958333333333331</v>
      </c>
      <c r="C3122">
        <v>0</v>
      </c>
      <c r="D3122">
        <v>73.14</v>
      </c>
      <c r="E3122">
        <f t="shared" si="48"/>
        <v>0.73140000000000005</v>
      </c>
      <c r="F3122">
        <v>10.904999999999999</v>
      </c>
    </row>
    <row r="3123" spans="1:6">
      <c r="A3123" s="1">
        <v>41094</v>
      </c>
      <c r="B3123" s="2">
        <v>0.5</v>
      </c>
      <c r="C3123">
        <v>0</v>
      </c>
      <c r="D3123">
        <v>73.06</v>
      </c>
      <c r="E3123">
        <f t="shared" si="48"/>
        <v>0.73060000000000003</v>
      </c>
      <c r="F3123">
        <v>11.308</v>
      </c>
    </row>
    <row r="3124" spans="1:6">
      <c r="A3124" s="1">
        <v>41094</v>
      </c>
      <c r="B3124" s="2">
        <v>0.51041666666666663</v>
      </c>
      <c r="C3124">
        <v>0</v>
      </c>
      <c r="D3124">
        <v>72.98</v>
      </c>
      <c r="E3124">
        <f t="shared" si="48"/>
        <v>0.7298</v>
      </c>
      <c r="F3124">
        <v>11.57</v>
      </c>
    </row>
    <row r="3125" spans="1:6">
      <c r="A3125" s="1">
        <v>41094</v>
      </c>
      <c r="B3125" s="2">
        <v>0.52083333333333337</v>
      </c>
      <c r="C3125">
        <v>0</v>
      </c>
      <c r="D3125">
        <v>72.959999999999994</v>
      </c>
      <c r="E3125">
        <f t="shared" si="48"/>
        <v>0.72959999999999992</v>
      </c>
      <c r="F3125">
        <v>11.87</v>
      </c>
    </row>
    <row r="3126" spans="1:6">
      <c r="A3126" s="1">
        <v>41094</v>
      </c>
      <c r="B3126" s="2">
        <v>0.53125</v>
      </c>
      <c r="C3126">
        <v>0</v>
      </c>
      <c r="D3126">
        <v>73.12</v>
      </c>
      <c r="E3126">
        <f t="shared" si="48"/>
        <v>0.73120000000000007</v>
      </c>
      <c r="F3126">
        <v>11.568</v>
      </c>
    </row>
    <row r="3127" spans="1:6">
      <c r="A3127" s="1">
        <v>41094</v>
      </c>
      <c r="B3127" s="2">
        <v>0.54166666666666663</v>
      </c>
      <c r="C3127">
        <v>0</v>
      </c>
      <c r="D3127">
        <v>73.150000000000006</v>
      </c>
      <c r="E3127">
        <f t="shared" si="48"/>
        <v>0.73150000000000004</v>
      </c>
      <c r="F3127">
        <v>11.387</v>
      </c>
    </row>
    <row r="3128" spans="1:6">
      <c r="A3128" s="1">
        <v>41094</v>
      </c>
      <c r="B3128" s="2">
        <v>0.55208333333333337</v>
      </c>
      <c r="C3128">
        <v>0</v>
      </c>
      <c r="D3128">
        <v>73.12</v>
      </c>
      <c r="E3128">
        <f t="shared" si="48"/>
        <v>0.73120000000000007</v>
      </c>
      <c r="F3128">
        <v>11.37</v>
      </c>
    </row>
    <row r="3129" spans="1:6">
      <c r="A3129" s="1">
        <v>41094</v>
      </c>
      <c r="B3129" s="2">
        <v>0.5625</v>
      </c>
      <c r="C3129">
        <v>0</v>
      </c>
      <c r="D3129">
        <v>73.13</v>
      </c>
      <c r="E3129">
        <f t="shared" si="48"/>
        <v>0.73129999999999995</v>
      </c>
      <c r="F3129">
        <v>11.407999999999999</v>
      </c>
    </row>
    <row r="3130" spans="1:6">
      <c r="A3130" s="1">
        <v>41094</v>
      </c>
      <c r="B3130" s="2">
        <v>0.57291666666666663</v>
      </c>
      <c r="C3130">
        <v>0</v>
      </c>
      <c r="D3130">
        <v>73.06</v>
      </c>
      <c r="E3130">
        <f t="shared" si="48"/>
        <v>0.73060000000000003</v>
      </c>
      <c r="F3130">
        <v>11.398</v>
      </c>
    </row>
    <row r="3131" spans="1:6">
      <c r="A3131" s="1">
        <v>41094</v>
      </c>
      <c r="B3131" s="2">
        <v>0.58333333333333337</v>
      </c>
      <c r="C3131">
        <v>0</v>
      </c>
      <c r="D3131">
        <v>72.94</v>
      </c>
      <c r="E3131">
        <f t="shared" si="48"/>
        <v>0.72939999999999994</v>
      </c>
      <c r="F3131">
        <v>11.943</v>
      </c>
    </row>
    <row r="3132" spans="1:6">
      <c r="A3132" s="1">
        <v>41094</v>
      </c>
      <c r="B3132" s="2">
        <v>0.59375</v>
      </c>
      <c r="C3132">
        <v>0</v>
      </c>
      <c r="D3132">
        <v>72.989999999999995</v>
      </c>
      <c r="E3132">
        <f t="shared" si="48"/>
        <v>0.72989999999999999</v>
      </c>
      <c r="F3132">
        <v>12.12</v>
      </c>
    </row>
    <row r="3133" spans="1:6">
      <c r="A3133" s="1">
        <v>41094</v>
      </c>
      <c r="B3133" s="2">
        <v>0.60416666666666663</v>
      </c>
      <c r="C3133">
        <v>0</v>
      </c>
      <c r="D3133">
        <v>72.900000000000006</v>
      </c>
      <c r="E3133">
        <f t="shared" si="48"/>
        <v>0.72900000000000009</v>
      </c>
      <c r="F3133">
        <v>12.292</v>
      </c>
    </row>
    <row r="3134" spans="1:6">
      <c r="A3134" s="1">
        <v>41094</v>
      </c>
      <c r="B3134" s="2">
        <v>0.61458333333333337</v>
      </c>
      <c r="C3134">
        <v>0</v>
      </c>
      <c r="D3134">
        <v>72.790000000000006</v>
      </c>
      <c r="E3134">
        <f t="shared" si="48"/>
        <v>0.7279000000000001</v>
      </c>
      <c r="F3134">
        <v>12.226000000000001</v>
      </c>
    </row>
    <row r="3135" spans="1:6">
      <c r="A3135" s="1">
        <v>41094</v>
      </c>
      <c r="B3135" s="2">
        <v>0.625</v>
      </c>
      <c r="C3135">
        <v>0</v>
      </c>
      <c r="D3135">
        <v>72.78</v>
      </c>
      <c r="E3135">
        <f t="shared" si="48"/>
        <v>0.7278</v>
      </c>
      <c r="F3135">
        <v>12.167</v>
      </c>
    </row>
    <row r="3136" spans="1:6">
      <c r="A3136" s="1">
        <v>41094</v>
      </c>
      <c r="B3136" s="2">
        <v>0.63541666666666663</v>
      </c>
      <c r="C3136">
        <v>0</v>
      </c>
      <c r="D3136">
        <v>72.680000000000007</v>
      </c>
      <c r="E3136">
        <f t="shared" si="48"/>
        <v>0.72680000000000011</v>
      </c>
      <c r="F3136">
        <v>12.25</v>
      </c>
    </row>
    <row r="3137" spans="1:6">
      <c r="A3137" s="1">
        <v>41094</v>
      </c>
      <c r="B3137" s="2">
        <v>0.64583333333333337</v>
      </c>
      <c r="C3137">
        <v>0</v>
      </c>
      <c r="D3137">
        <v>72.64</v>
      </c>
      <c r="E3137">
        <f t="shared" si="48"/>
        <v>0.72640000000000005</v>
      </c>
      <c r="F3137">
        <v>12.385999999999999</v>
      </c>
    </row>
    <row r="3138" spans="1:6">
      <c r="A3138" s="1">
        <v>41094</v>
      </c>
      <c r="B3138" s="2">
        <v>0.65625</v>
      </c>
      <c r="C3138">
        <v>0</v>
      </c>
      <c r="D3138">
        <v>72.709999999999994</v>
      </c>
      <c r="E3138">
        <f t="shared" si="48"/>
        <v>0.72709999999999997</v>
      </c>
      <c r="F3138">
        <v>12.317</v>
      </c>
    </row>
    <row r="3139" spans="1:6">
      <c r="A3139" s="1">
        <v>41094</v>
      </c>
      <c r="B3139" s="2">
        <v>0.66666666666666663</v>
      </c>
      <c r="C3139">
        <v>0</v>
      </c>
      <c r="D3139">
        <v>72.69</v>
      </c>
      <c r="E3139">
        <f t="shared" si="48"/>
        <v>0.72689999999999999</v>
      </c>
      <c r="F3139">
        <v>12.211</v>
      </c>
    </row>
    <row r="3140" spans="1:6">
      <c r="A3140" s="1">
        <v>41094</v>
      </c>
      <c r="B3140" s="2">
        <v>0.67708333333333337</v>
      </c>
      <c r="C3140">
        <v>0</v>
      </c>
      <c r="D3140">
        <v>72.599999999999994</v>
      </c>
      <c r="E3140">
        <f t="shared" si="48"/>
        <v>0.72599999999999998</v>
      </c>
      <c r="F3140">
        <v>12</v>
      </c>
    </row>
    <row r="3141" spans="1:6">
      <c r="A3141" s="1">
        <v>41094</v>
      </c>
      <c r="B3141" s="2">
        <v>0.6875</v>
      </c>
      <c r="C3141">
        <v>0</v>
      </c>
      <c r="D3141">
        <v>72.599999999999994</v>
      </c>
      <c r="E3141">
        <f t="shared" si="48"/>
        <v>0.72599999999999998</v>
      </c>
      <c r="F3141">
        <v>11.821999999999999</v>
      </c>
    </row>
    <row r="3142" spans="1:6">
      <c r="A3142" s="1">
        <v>41094</v>
      </c>
      <c r="B3142" s="2">
        <v>0.69791666666666663</v>
      </c>
      <c r="C3142">
        <v>0</v>
      </c>
      <c r="D3142">
        <v>72.56</v>
      </c>
      <c r="E3142">
        <f t="shared" si="48"/>
        <v>0.72560000000000002</v>
      </c>
      <c r="F3142">
        <v>11.587</v>
      </c>
    </row>
    <row r="3143" spans="1:6">
      <c r="A3143" s="1">
        <v>41094</v>
      </c>
      <c r="B3143" s="2">
        <v>0.70833333333333337</v>
      </c>
      <c r="C3143">
        <v>0</v>
      </c>
      <c r="D3143">
        <v>72.52</v>
      </c>
      <c r="E3143">
        <f t="shared" si="48"/>
        <v>0.72519999999999996</v>
      </c>
      <c r="F3143">
        <v>11.752000000000001</v>
      </c>
    </row>
    <row r="3144" spans="1:6">
      <c r="A3144" s="1">
        <v>41094</v>
      </c>
      <c r="B3144" s="2">
        <v>0.71875</v>
      </c>
      <c r="C3144">
        <v>0</v>
      </c>
      <c r="D3144">
        <v>72.459999999999994</v>
      </c>
      <c r="E3144">
        <f t="shared" si="48"/>
        <v>0.72459999999999991</v>
      </c>
      <c r="F3144">
        <v>11.83</v>
      </c>
    </row>
    <row r="3145" spans="1:6">
      <c r="A3145" s="1">
        <v>41094</v>
      </c>
      <c r="B3145" s="2">
        <v>0.72916666666666663</v>
      </c>
      <c r="C3145">
        <v>0</v>
      </c>
      <c r="D3145">
        <v>72.430000000000007</v>
      </c>
      <c r="E3145">
        <f t="shared" si="48"/>
        <v>0.72430000000000005</v>
      </c>
      <c r="F3145">
        <v>11.682</v>
      </c>
    </row>
    <row r="3146" spans="1:6">
      <c r="A3146" s="1">
        <v>41094</v>
      </c>
      <c r="B3146" s="2">
        <v>0.73958333333333337</v>
      </c>
      <c r="C3146">
        <v>0</v>
      </c>
      <c r="D3146">
        <v>72.400000000000006</v>
      </c>
      <c r="E3146">
        <f t="shared" si="48"/>
        <v>0.72400000000000009</v>
      </c>
      <c r="F3146">
        <v>11.686999999999999</v>
      </c>
    </row>
    <row r="3147" spans="1:6">
      <c r="A3147" s="1">
        <v>41094</v>
      </c>
      <c r="B3147" s="2">
        <v>0.75</v>
      </c>
      <c r="C3147">
        <v>0</v>
      </c>
      <c r="D3147">
        <v>72.27</v>
      </c>
      <c r="E3147">
        <f t="shared" si="48"/>
        <v>0.72270000000000001</v>
      </c>
      <c r="F3147">
        <v>11.74</v>
      </c>
    </row>
    <row r="3148" spans="1:6">
      <c r="A3148" s="1">
        <v>41094</v>
      </c>
      <c r="B3148" s="2">
        <v>0.76041666666666663</v>
      </c>
      <c r="C3148">
        <v>0</v>
      </c>
      <c r="D3148">
        <v>72.16</v>
      </c>
      <c r="E3148">
        <f t="shared" si="48"/>
        <v>0.72160000000000002</v>
      </c>
      <c r="F3148">
        <v>11.657999999999999</v>
      </c>
    </row>
    <row r="3149" spans="1:6">
      <c r="A3149" s="1">
        <v>41094</v>
      </c>
      <c r="B3149" s="2">
        <v>0.77083333333333337</v>
      </c>
      <c r="C3149">
        <v>0</v>
      </c>
      <c r="D3149">
        <v>72.03</v>
      </c>
      <c r="E3149">
        <f t="shared" si="48"/>
        <v>0.72030000000000005</v>
      </c>
      <c r="F3149">
        <v>11.561</v>
      </c>
    </row>
    <row r="3150" spans="1:6">
      <c r="A3150" s="1">
        <v>41094</v>
      </c>
      <c r="B3150" s="2">
        <v>0.78125</v>
      </c>
      <c r="C3150">
        <v>0</v>
      </c>
      <c r="D3150">
        <v>71.94</v>
      </c>
      <c r="E3150">
        <f t="shared" si="48"/>
        <v>0.71939999999999993</v>
      </c>
      <c r="F3150">
        <v>11.446999999999999</v>
      </c>
    </row>
    <row r="3151" spans="1:6">
      <c r="A3151" s="1">
        <v>41094</v>
      </c>
      <c r="B3151" s="2">
        <v>0.79166666666666663</v>
      </c>
      <c r="C3151">
        <v>0</v>
      </c>
      <c r="D3151">
        <v>71.77</v>
      </c>
      <c r="E3151">
        <f t="shared" si="48"/>
        <v>0.7177</v>
      </c>
      <c r="F3151">
        <v>11.464</v>
      </c>
    </row>
    <row r="3152" spans="1:6">
      <c r="A3152" s="1">
        <v>41094</v>
      </c>
      <c r="B3152" s="2">
        <v>0.80208333333333337</v>
      </c>
      <c r="C3152">
        <v>0</v>
      </c>
      <c r="D3152">
        <v>71.77</v>
      </c>
      <c r="E3152">
        <f t="shared" ref="E3152:E3215" si="49">D3152/100</f>
        <v>0.7177</v>
      </c>
      <c r="F3152">
        <v>11.422000000000001</v>
      </c>
    </row>
    <row r="3153" spans="1:6">
      <c r="A3153" s="1">
        <v>41094</v>
      </c>
      <c r="B3153" s="2">
        <v>0.8125</v>
      </c>
      <c r="C3153">
        <v>0</v>
      </c>
      <c r="D3153">
        <v>71.77</v>
      </c>
      <c r="E3153">
        <f t="shared" si="49"/>
        <v>0.7177</v>
      </c>
      <c r="F3153">
        <v>11.141</v>
      </c>
    </row>
    <row r="3154" spans="1:6">
      <c r="A3154" s="1">
        <v>41094</v>
      </c>
      <c r="B3154" s="2">
        <v>0.82291666666666663</v>
      </c>
      <c r="C3154">
        <v>0</v>
      </c>
      <c r="D3154">
        <v>71.709999999999994</v>
      </c>
      <c r="E3154">
        <f t="shared" si="49"/>
        <v>0.71709999999999996</v>
      </c>
      <c r="F3154">
        <v>10.939</v>
      </c>
    </row>
    <row r="3155" spans="1:6">
      <c r="A3155" s="1">
        <v>41094</v>
      </c>
      <c r="B3155" s="2">
        <v>0.83333333333333337</v>
      </c>
      <c r="C3155">
        <v>0</v>
      </c>
      <c r="D3155">
        <v>71.69</v>
      </c>
      <c r="E3155">
        <f t="shared" si="49"/>
        <v>0.71689999999999998</v>
      </c>
      <c r="F3155">
        <v>10.775</v>
      </c>
    </row>
    <row r="3156" spans="1:6">
      <c r="A3156" s="1">
        <v>41094</v>
      </c>
      <c r="B3156" s="2">
        <v>0.84375</v>
      </c>
      <c r="C3156">
        <v>0</v>
      </c>
      <c r="D3156">
        <v>71.680000000000007</v>
      </c>
      <c r="E3156">
        <f t="shared" si="49"/>
        <v>0.7168000000000001</v>
      </c>
      <c r="F3156">
        <v>10.506</v>
      </c>
    </row>
    <row r="3157" spans="1:6">
      <c r="A3157" s="1">
        <v>41094</v>
      </c>
      <c r="B3157" s="2">
        <v>0.85416666666666663</v>
      </c>
      <c r="C3157">
        <v>0</v>
      </c>
      <c r="D3157">
        <v>71.75</v>
      </c>
      <c r="E3157">
        <f t="shared" si="49"/>
        <v>0.71750000000000003</v>
      </c>
      <c r="F3157">
        <v>10.465</v>
      </c>
    </row>
    <row r="3158" spans="1:6">
      <c r="A3158" s="1">
        <v>41094</v>
      </c>
      <c r="B3158" s="2">
        <v>0.86458333333333337</v>
      </c>
      <c r="C3158">
        <v>0</v>
      </c>
      <c r="D3158">
        <v>71.73</v>
      </c>
      <c r="E3158">
        <f t="shared" si="49"/>
        <v>0.71730000000000005</v>
      </c>
      <c r="F3158">
        <v>10.477</v>
      </c>
    </row>
    <row r="3159" spans="1:6">
      <c r="A3159" s="1">
        <v>41094</v>
      </c>
      <c r="B3159" s="2">
        <v>0.875</v>
      </c>
      <c r="C3159">
        <v>0</v>
      </c>
      <c r="D3159">
        <v>71.72</v>
      </c>
      <c r="E3159">
        <f t="shared" si="49"/>
        <v>0.71719999999999995</v>
      </c>
      <c r="F3159">
        <v>10.484</v>
      </c>
    </row>
    <row r="3160" spans="1:6">
      <c r="A3160" s="1">
        <v>41094</v>
      </c>
      <c r="B3160" s="2">
        <v>0.88541666666666663</v>
      </c>
      <c r="C3160">
        <v>0</v>
      </c>
      <c r="D3160">
        <v>71.72</v>
      </c>
      <c r="E3160">
        <f t="shared" si="49"/>
        <v>0.71719999999999995</v>
      </c>
      <c r="F3160">
        <v>10.491</v>
      </c>
    </row>
    <row r="3161" spans="1:6">
      <c r="A3161" s="1">
        <v>41094</v>
      </c>
      <c r="B3161" s="2">
        <v>0.89583333333333337</v>
      </c>
      <c r="C3161">
        <v>0</v>
      </c>
      <c r="D3161">
        <v>71.69</v>
      </c>
      <c r="E3161">
        <f t="shared" si="49"/>
        <v>0.71689999999999998</v>
      </c>
      <c r="F3161">
        <v>10.47</v>
      </c>
    </row>
    <row r="3162" spans="1:6">
      <c r="A3162" s="1">
        <v>41094</v>
      </c>
      <c r="B3162" s="2">
        <v>0.90625</v>
      </c>
      <c r="C3162">
        <v>0</v>
      </c>
      <c r="D3162">
        <v>71.709999999999994</v>
      </c>
      <c r="E3162">
        <f t="shared" si="49"/>
        <v>0.71709999999999996</v>
      </c>
      <c r="F3162">
        <v>10.384</v>
      </c>
    </row>
    <row r="3163" spans="1:6">
      <c r="A3163" s="1">
        <v>41094</v>
      </c>
      <c r="B3163" s="2">
        <v>0.91666666666666663</v>
      </c>
      <c r="C3163">
        <v>0</v>
      </c>
      <c r="D3163">
        <v>71.63</v>
      </c>
      <c r="E3163">
        <f t="shared" si="49"/>
        <v>0.71629999999999994</v>
      </c>
      <c r="F3163">
        <v>10.255000000000001</v>
      </c>
    </row>
    <row r="3164" spans="1:6">
      <c r="A3164" s="1">
        <v>41094</v>
      </c>
      <c r="B3164" s="2">
        <v>0.92708333333333337</v>
      </c>
      <c r="C3164">
        <v>0</v>
      </c>
      <c r="D3164">
        <v>71.599999999999994</v>
      </c>
      <c r="E3164">
        <f t="shared" si="49"/>
        <v>0.71599999999999997</v>
      </c>
      <c r="F3164">
        <v>9.9920000000000009</v>
      </c>
    </row>
    <row r="3165" spans="1:6">
      <c r="A3165" s="1">
        <v>41094</v>
      </c>
      <c r="B3165" s="2">
        <v>0.9375</v>
      </c>
      <c r="C3165">
        <v>0</v>
      </c>
      <c r="D3165">
        <v>71.62</v>
      </c>
      <c r="E3165">
        <f t="shared" si="49"/>
        <v>0.71620000000000006</v>
      </c>
      <c r="F3165">
        <v>9.6790000000000003</v>
      </c>
    </row>
    <row r="3166" spans="1:6">
      <c r="A3166" s="1">
        <v>41094</v>
      </c>
      <c r="B3166" s="2">
        <v>0.94791666666666663</v>
      </c>
      <c r="C3166">
        <v>0</v>
      </c>
      <c r="D3166">
        <v>71.63</v>
      </c>
      <c r="E3166">
        <f t="shared" si="49"/>
        <v>0.71629999999999994</v>
      </c>
      <c r="F3166">
        <v>9.3979999999999997</v>
      </c>
    </row>
    <row r="3167" spans="1:6">
      <c r="A3167" s="1">
        <v>41094</v>
      </c>
      <c r="B3167" s="2">
        <v>0.95833333333333337</v>
      </c>
      <c r="C3167">
        <v>0</v>
      </c>
      <c r="D3167">
        <v>71.64</v>
      </c>
      <c r="E3167">
        <f t="shared" si="49"/>
        <v>0.71640000000000004</v>
      </c>
      <c r="F3167">
        <v>9.1270000000000007</v>
      </c>
    </row>
    <row r="3168" spans="1:6">
      <c r="A3168" s="1">
        <v>41094</v>
      </c>
      <c r="B3168" s="2">
        <v>0.96875</v>
      </c>
      <c r="C3168">
        <v>0</v>
      </c>
      <c r="D3168">
        <v>71.63</v>
      </c>
      <c r="E3168">
        <f t="shared" si="49"/>
        <v>0.71629999999999994</v>
      </c>
      <c r="F3168">
        <v>8.9269999999999996</v>
      </c>
    </row>
    <row r="3169" spans="1:6">
      <c r="A3169" s="1">
        <v>41094</v>
      </c>
      <c r="B3169" s="2">
        <v>0.97916666666666663</v>
      </c>
      <c r="C3169">
        <v>0</v>
      </c>
      <c r="D3169">
        <v>71.72</v>
      </c>
      <c r="E3169">
        <f t="shared" si="49"/>
        <v>0.71719999999999995</v>
      </c>
      <c r="F3169">
        <v>8.75</v>
      </c>
    </row>
    <row r="3170" spans="1:6">
      <c r="A3170" s="1">
        <v>41094</v>
      </c>
      <c r="B3170" s="2">
        <v>0.98958333333333337</v>
      </c>
      <c r="C3170">
        <v>0</v>
      </c>
      <c r="D3170">
        <v>71.819999999999993</v>
      </c>
      <c r="E3170">
        <f t="shared" si="49"/>
        <v>0.71819999999999995</v>
      </c>
      <c r="F3170">
        <v>8.5790000000000006</v>
      </c>
    </row>
    <row r="3171" spans="1:6">
      <c r="A3171" s="1">
        <v>41095</v>
      </c>
      <c r="B3171" s="2">
        <v>0</v>
      </c>
      <c r="C3171">
        <v>0</v>
      </c>
      <c r="D3171">
        <v>71.84</v>
      </c>
      <c r="E3171">
        <f t="shared" si="49"/>
        <v>0.71840000000000004</v>
      </c>
      <c r="F3171">
        <v>8.4580000000000002</v>
      </c>
    </row>
    <row r="3172" spans="1:6">
      <c r="A3172" s="1">
        <v>41095</v>
      </c>
      <c r="B3172" s="2">
        <v>1.0416666666666666E-2</v>
      </c>
      <c r="C3172">
        <v>0</v>
      </c>
      <c r="D3172">
        <v>71.819999999999993</v>
      </c>
      <c r="E3172">
        <f t="shared" si="49"/>
        <v>0.71819999999999995</v>
      </c>
      <c r="F3172">
        <v>8.3480000000000008</v>
      </c>
    </row>
    <row r="3173" spans="1:6">
      <c r="A3173" s="1">
        <v>41095</v>
      </c>
      <c r="B3173" s="2">
        <v>2.0833333333333332E-2</v>
      </c>
      <c r="C3173">
        <v>0</v>
      </c>
      <c r="D3173">
        <v>71.87</v>
      </c>
      <c r="E3173">
        <f t="shared" si="49"/>
        <v>0.71870000000000001</v>
      </c>
      <c r="F3173">
        <v>8.2379999999999995</v>
      </c>
    </row>
    <row r="3174" spans="1:6">
      <c r="A3174" s="1">
        <v>41095</v>
      </c>
      <c r="B3174" s="2">
        <v>3.125E-2</v>
      </c>
      <c r="C3174">
        <v>0</v>
      </c>
      <c r="D3174">
        <v>71.900000000000006</v>
      </c>
      <c r="E3174">
        <f t="shared" si="49"/>
        <v>0.71900000000000008</v>
      </c>
      <c r="F3174">
        <v>8.1180000000000003</v>
      </c>
    </row>
    <row r="3175" spans="1:6">
      <c r="A3175" s="1">
        <v>41095</v>
      </c>
      <c r="B3175" s="2">
        <v>4.1666666666666664E-2</v>
      </c>
      <c r="C3175">
        <v>0</v>
      </c>
      <c r="D3175">
        <v>71.849999999999994</v>
      </c>
      <c r="E3175">
        <f t="shared" si="49"/>
        <v>0.71849999999999992</v>
      </c>
      <c r="F3175">
        <v>8.0310000000000006</v>
      </c>
    </row>
    <row r="3176" spans="1:6">
      <c r="A3176" s="1">
        <v>41095</v>
      </c>
      <c r="B3176" s="2">
        <v>5.2083333333333336E-2</v>
      </c>
      <c r="C3176">
        <v>0</v>
      </c>
      <c r="D3176">
        <v>71.8</v>
      </c>
      <c r="E3176">
        <f t="shared" si="49"/>
        <v>0.71799999999999997</v>
      </c>
      <c r="F3176">
        <v>7.8879999999999999</v>
      </c>
    </row>
    <row r="3177" spans="1:6">
      <c r="A3177" s="1">
        <v>41095</v>
      </c>
      <c r="B3177" s="2">
        <v>6.25E-2</v>
      </c>
      <c r="C3177">
        <v>0</v>
      </c>
      <c r="D3177">
        <v>71.739999999999995</v>
      </c>
      <c r="E3177">
        <f t="shared" si="49"/>
        <v>0.71739999999999993</v>
      </c>
      <c r="F3177">
        <v>7.766</v>
      </c>
    </row>
    <row r="3178" spans="1:6">
      <c r="A3178" s="1">
        <v>41095</v>
      </c>
      <c r="B3178" s="2">
        <v>7.2916666666666671E-2</v>
      </c>
      <c r="C3178">
        <v>0</v>
      </c>
      <c r="D3178">
        <v>71.680000000000007</v>
      </c>
      <c r="E3178">
        <f t="shared" si="49"/>
        <v>0.7168000000000001</v>
      </c>
      <c r="F3178">
        <v>7.6589999999999998</v>
      </c>
    </row>
    <row r="3179" spans="1:6">
      <c r="A3179" s="1">
        <v>41095</v>
      </c>
      <c r="B3179" s="2">
        <v>8.3333333333333329E-2</v>
      </c>
      <c r="C3179">
        <v>0</v>
      </c>
      <c r="D3179">
        <v>71.77</v>
      </c>
      <c r="E3179">
        <f t="shared" si="49"/>
        <v>0.7177</v>
      </c>
      <c r="F3179">
        <v>7.5469999999999997</v>
      </c>
    </row>
    <row r="3180" spans="1:6">
      <c r="A3180" s="1">
        <v>41095</v>
      </c>
      <c r="B3180" s="2">
        <v>9.375E-2</v>
      </c>
      <c r="C3180">
        <v>0</v>
      </c>
      <c r="D3180">
        <v>71.72</v>
      </c>
      <c r="E3180">
        <f t="shared" si="49"/>
        <v>0.71719999999999995</v>
      </c>
      <c r="F3180">
        <v>7.45</v>
      </c>
    </row>
    <row r="3181" spans="1:6">
      <c r="A3181" s="1">
        <v>41095</v>
      </c>
      <c r="B3181" s="2">
        <v>0.10416666666666667</v>
      </c>
      <c r="C3181">
        <v>0</v>
      </c>
      <c r="D3181">
        <v>71.63</v>
      </c>
      <c r="E3181">
        <f t="shared" si="49"/>
        <v>0.71629999999999994</v>
      </c>
      <c r="F3181">
        <v>7.3650000000000002</v>
      </c>
    </row>
    <row r="3182" spans="1:6">
      <c r="A3182" s="1">
        <v>41095</v>
      </c>
      <c r="B3182" s="2">
        <v>0.11458333333333333</v>
      </c>
      <c r="C3182">
        <v>0</v>
      </c>
      <c r="D3182">
        <v>71.56</v>
      </c>
      <c r="E3182">
        <f t="shared" si="49"/>
        <v>0.71560000000000001</v>
      </c>
      <c r="F3182">
        <v>7.2750000000000004</v>
      </c>
    </row>
    <row r="3183" spans="1:6">
      <c r="A3183" s="1">
        <v>41095</v>
      </c>
      <c r="B3183" s="2">
        <v>0.125</v>
      </c>
      <c r="C3183">
        <v>0</v>
      </c>
      <c r="D3183">
        <v>71.5</v>
      </c>
      <c r="E3183">
        <f t="shared" si="49"/>
        <v>0.71499999999999997</v>
      </c>
      <c r="F3183">
        <v>7.1559999999999997</v>
      </c>
    </row>
    <row r="3184" spans="1:6">
      <c r="A3184" s="1">
        <v>41095</v>
      </c>
      <c r="B3184" s="2">
        <v>0.13541666666666666</v>
      </c>
      <c r="C3184">
        <v>0</v>
      </c>
      <c r="D3184">
        <v>71.430000000000007</v>
      </c>
      <c r="E3184">
        <f t="shared" si="49"/>
        <v>0.71430000000000005</v>
      </c>
      <c r="F3184">
        <v>7.0590000000000002</v>
      </c>
    </row>
    <row r="3185" spans="1:6">
      <c r="A3185" s="1">
        <v>41095</v>
      </c>
      <c r="B3185" s="2">
        <v>0.14583333333333334</v>
      </c>
      <c r="C3185">
        <v>0</v>
      </c>
      <c r="D3185">
        <v>71.34</v>
      </c>
      <c r="E3185">
        <f t="shared" si="49"/>
        <v>0.71340000000000003</v>
      </c>
      <c r="F3185">
        <v>6.9859999999999998</v>
      </c>
    </row>
    <row r="3186" spans="1:6">
      <c r="A3186" s="1">
        <v>41095</v>
      </c>
      <c r="B3186" s="2">
        <v>0.15625</v>
      </c>
      <c r="C3186">
        <v>0</v>
      </c>
      <c r="D3186">
        <v>71.42</v>
      </c>
      <c r="E3186">
        <f t="shared" si="49"/>
        <v>0.71420000000000006</v>
      </c>
      <c r="F3186">
        <v>6.9269999999999996</v>
      </c>
    </row>
    <row r="3187" spans="1:6">
      <c r="A3187" s="1">
        <v>41095</v>
      </c>
      <c r="B3187" s="2">
        <v>0.16666666666666666</v>
      </c>
      <c r="C3187">
        <v>0</v>
      </c>
      <c r="D3187">
        <v>71.41</v>
      </c>
      <c r="E3187">
        <f t="shared" si="49"/>
        <v>0.71409999999999996</v>
      </c>
      <c r="F3187">
        <v>6.8760000000000003</v>
      </c>
    </row>
    <row r="3188" spans="1:6">
      <c r="A3188" s="1">
        <v>41095</v>
      </c>
      <c r="B3188" s="2">
        <v>0.17708333333333334</v>
      </c>
      <c r="C3188">
        <v>0</v>
      </c>
      <c r="D3188">
        <v>71.38</v>
      </c>
      <c r="E3188">
        <f t="shared" si="49"/>
        <v>0.71379999999999999</v>
      </c>
      <c r="F3188">
        <v>6.8129999999999997</v>
      </c>
    </row>
    <row r="3189" spans="1:6">
      <c r="A3189" s="1">
        <v>41095</v>
      </c>
      <c r="B3189" s="2">
        <v>0.1875</v>
      </c>
      <c r="C3189">
        <v>0</v>
      </c>
      <c r="D3189">
        <v>71.31</v>
      </c>
      <c r="E3189">
        <f t="shared" si="49"/>
        <v>0.71310000000000007</v>
      </c>
      <c r="F3189">
        <v>6.7489999999999997</v>
      </c>
    </row>
    <row r="3190" spans="1:6">
      <c r="A3190" s="1">
        <v>41095</v>
      </c>
      <c r="B3190" s="2">
        <v>0.19791666666666666</v>
      </c>
      <c r="C3190">
        <v>0</v>
      </c>
      <c r="D3190">
        <v>71.319999999999993</v>
      </c>
      <c r="E3190">
        <f t="shared" si="49"/>
        <v>0.71319999999999995</v>
      </c>
      <c r="F3190">
        <v>6.6849999999999996</v>
      </c>
    </row>
    <row r="3191" spans="1:6">
      <c r="A3191" s="1">
        <v>41095</v>
      </c>
      <c r="B3191" s="2">
        <v>0.20833333333333334</v>
      </c>
      <c r="C3191">
        <v>0</v>
      </c>
      <c r="D3191">
        <v>71.25</v>
      </c>
      <c r="E3191">
        <f t="shared" si="49"/>
        <v>0.71250000000000002</v>
      </c>
      <c r="F3191">
        <v>6.6109999999999998</v>
      </c>
    </row>
    <row r="3192" spans="1:6">
      <c r="A3192" s="1">
        <v>41095</v>
      </c>
      <c r="B3192" s="2">
        <v>0.21875</v>
      </c>
      <c r="C3192">
        <v>0</v>
      </c>
      <c r="D3192">
        <v>71.180000000000007</v>
      </c>
      <c r="E3192">
        <f t="shared" si="49"/>
        <v>0.7118000000000001</v>
      </c>
      <c r="F3192">
        <v>6.548</v>
      </c>
    </row>
    <row r="3193" spans="1:6">
      <c r="A3193" s="1">
        <v>41095</v>
      </c>
      <c r="B3193" s="2">
        <v>0.22916666666666666</v>
      </c>
      <c r="C3193">
        <v>0</v>
      </c>
      <c r="D3193">
        <v>71.17</v>
      </c>
      <c r="E3193">
        <f t="shared" si="49"/>
        <v>0.7117</v>
      </c>
      <c r="F3193">
        <v>6.492</v>
      </c>
    </row>
    <row r="3194" spans="1:6">
      <c r="A3194" s="1">
        <v>41095</v>
      </c>
      <c r="B3194" s="2">
        <v>0.23958333333333334</v>
      </c>
      <c r="C3194">
        <v>0</v>
      </c>
      <c r="D3194">
        <v>71.14</v>
      </c>
      <c r="E3194">
        <f t="shared" si="49"/>
        <v>0.71140000000000003</v>
      </c>
      <c r="F3194">
        <v>6.45</v>
      </c>
    </row>
    <row r="3195" spans="1:6">
      <c r="A3195" s="1">
        <v>41095</v>
      </c>
      <c r="B3195" s="2">
        <v>0.25</v>
      </c>
      <c r="C3195">
        <v>0</v>
      </c>
      <c r="D3195">
        <v>71.19</v>
      </c>
      <c r="E3195">
        <f t="shared" si="49"/>
        <v>0.71189999999999998</v>
      </c>
      <c r="F3195">
        <v>6.431</v>
      </c>
    </row>
    <row r="3196" spans="1:6">
      <c r="A3196" s="1">
        <v>41095</v>
      </c>
      <c r="B3196" s="2">
        <v>0.26041666666666669</v>
      </c>
      <c r="C3196">
        <v>0</v>
      </c>
      <c r="D3196">
        <v>71.06</v>
      </c>
      <c r="E3196">
        <f t="shared" si="49"/>
        <v>0.71060000000000001</v>
      </c>
      <c r="F3196">
        <v>6.4470000000000001</v>
      </c>
    </row>
    <row r="3197" spans="1:6">
      <c r="A3197" s="1">
        <v>41095</v>
      </c>
      <c r="B3197" s="2">
        <v>0.27083333333333331</v>
      </c>
      <c r="C3197">
        <v>0</v>
      </c>
      <c r="D3197">
        <v>71.11</v>
      </c>
      <c r="E3197">
        <f t="shared" si="49"/>
        <v>0.71109999999999995</v>
      </c>
      <c r="F3197">
        <v>6.4790000000000001</v>
      </c>
    </row>
    <row r="3198" spans="1:6">
      <c r="A3198" s="1">
        <v>41095</v>
      </c>
      <c r="B3198" s="2">
        <v>0.28125</v>
      </c>
      <c r="C3198">
        <v>0</v>
      </c>
      <c r="D3198">
        <v>70.98</v>
      </c>
      <c r="E3198">
        <f t="shared" si="49"/>
        <v>0.70979999999999999</v>
      </c>
      <c r="F3198">
        <v>6.569</v>
      </c>
    </row>
    <row r="3199" spans="1:6">
      <c r="A3199" s="1">
        <v>41095</v>
      </c>
      <c r="B3199" s="2">
        <v>0.29166666666666669</v>
      </c>
      <c r="C3199">
        <v>0</v>
      </c>
      <c r="D3199">
        <v>71.040000000000006</v>
      </c>
      <c r="E3199">
        <f t="shared" si="49"/>
        <v>0.71040000000000003</v>
      </c>
      <c r="F3199">
        <v>6.6420000000000003</v>
      </c>
    </row>
    <row r="3200" spans="1:6">
      <c r="A3200" s="1">
        <v>41095</v>
      </c>
      <c r="B3200" s="2">
        <v>0.30208333333333331</v>
      </c>
      <c r="C3200">
        <v>0</v>
      </c>
      <c r="D3200">
        <v>71.08</v>
      </c>
      <c r="E3200">
        <f t="shared" si="49"/>
        <v>0.71079999999999999</v>
      </c>
      <c r="F3200">
        <v>6.726</v>
      </c>
    </row>
    <row r="3201" spans="1:6">
      <c r="A3201" s="1">
        <v>41095</v>
      </c>
      <c r="B3201" s="2">
        <v>0.3125</v>
      </c>
      <c r="C3201">
        <v>0</v>
      </c>
      <c r="D3201">
        <v>71.12</v>
      </c>
      <c r="E3201">
        <f t="shared" si="49"/>
        <v>0.71120000000000005</v>
      </c>
      <c r="F3201">
        <v>6.8220000000000001</v>
      </c>
    </row>
    <row r="3202" spans="1:6">
      <c r="A3202" s="1">
        <v>41095</v>
      </c>
      <c r="B3202" s="2">
        <v>0.32291666666666669</v>
      </c>
      <c r="C3202">
        <v>0</v>
      </c>
      <c r="D3202">
        <v>71.02</v>
      </c>
      <c r="E3202">
        <f t="shared" si="49"/>
        <v>0.71019999999999994</v>
      </c>
      <c r="F3202">
        <v>6.9260000000000002</v>
      </c>
    </row>
    <row r="3203" spans="1:6">
      <c r="A3203" s="1">
        <v>41095</v>
      </c>
      <c r="B3203" s="2">
        <v>0.33333333333333331</v>
      </c>
      <c r="C3203">
        <v>0</v>
      </c>
      <c r="D3203">
        <v>71.13</v>
      </c>
      <c r="E3203">
        <f t="shared" si="49"/>
        <v>0.71129999999999993</v>
      </c>
      <c r="F3203">
        <v>7.016</v>
      </c>
    </row>
    <row r="3204" spans="1:6">
      <c r="A3204" s="1">
        <v>41095</v>
      </c>
      <c r="B3204" s="2">
        <v>0.34375</v>
      </c>
      <c r="C3204">
        <v>0</v>
      </c>
      <c r="D3204">
        <v>71.17</v>
      </c>
      <c r="E3204">
        <f t="shared" si="49"/>
        <v>0.7117</v>
      </c>
      <c r="F3204">
        <v>7.13</v>
      </c>
    </row>
    <row r="3205" spans="1:6">
      <c r="A3205" s="1">
        <v>41095</v>
      </c>
      <c r="B3205" s="2">
        <v>0.35416666666666669</v>
      </c>
      <c r="C3205">
        <v>0</v>
      </c>
      <c r="D3205">
        <v>71.25</v>
      </c>
      <c r="E3205">
        <f t="shared" si="49"/>
        <v>0.71250000000000002</v>
      </c>
      <c r="F3205">
        <v>7.266</v>
      </c>
    </row>
    <row r="3206" spans="1:6">
      <c r="A3206" s="1">
        <v>41095</v>
      </c>
      <c r="B3206" s="2">
        <v>0.36458333333333331</v>
      </c>
      <c r="C3206">
        <v>0</v>
      </c>
      <c r="D3206">
        <v>71.239999999999995</v>
      </c>
      <c r="E3206">
        <f t="shared" si="49"/>
        <v>0.71239999999999992</v>
      </c>
      <c r="F3206">
        <v>7.3810000000000002</v>
      </c>
    </row>
    <row r="3207" spans="1:6">
      <c r="A3207" s="1">
        <v>41095</v>
      </c>
      <c r="B3207" s="2">
        <v>0.375</v>
      </c>
      <c r="C3207">
        <v>0</v>
      </c>
      <c r="D3207">
        <v>71.260000000000005</v>
      </c>
      <c r="E3207">
        <f t="shared" si="49"/>
        <v>0.71260000000000001</v>
      </c>
      <c r="F3207">
        <v>7.5270000000000001</v>
      </c>
    </row>
    <row r="3208" spans="1:6">
      <c r="A3208" s="1">
        <v>41095</v>
      </c>
      <c r="B3208" s="2">
        <v>0.38541666666666669</v>
      </c>
      <c r="C3208">
        <v>0</v>
      </c>
      <c r="D3208">
        <v>71.36</v>
      </c>
      <c r="E3208">
        <f t="shared" si="49"/>
        <v>0.71360000000000001</v>
      </c>
      <c r="F3208">
        <v>7.6059999999999999</v>
      </c>
    </row>
    <row r="3209" spans="1:6">
      <c r="A3209" s="1">
        <v>41095</v>
      </c>
      <c r="B3209" s="2">
        <v>0.39583333333333331</v>
      </c>
      <c r="C3209">
        <v>0</v>
      </c>
      <c r="D3209">
        <v>71.39</v>
      </c>
      <c r="E3209">
        <f t="shared" si="49"/>
        <v>0.71389999999999998</v>
      </c>
      <c r="F3209">
        <v>7.6970000000000001</v>
      </c>
    </row>
    <row r="3210" spans="1:6">
      <c r="A3210" s="1">
        <v>41095</v>
      </c>
      <c r="B3210" s="2">
        <v>0.40625</v>
      </c>
      <c r="C3210">
        <v>0</v>
      </c>
      <c r="D3210">
        <v>71.39</v>
      </c>
      <c r="E3210">
        <f t="shared" si="49"/>
        <v>0.71389999999999998</v>
      </c>
      <c r="F3210">
        <v>7.8330000000000002</v>
      </c>
    </row>
    <row r="3211" spans="1:6">
      <c r="A3211" s="1">
        <v>41095</v>
      </c>
      <c r="B3211" s="2">
        <v>0.41666666666666669</v>
      </c>
      <c r="C3211">
        <v>0</v>
      </c>
      <c r="D3211">
        <v>71.430000000000007</v>
      </c>
      <c r="E3211">
        <f t="shared" si="49"/>
        <v>0.71430000000000005</v>
      </c>
      <c r="F3211">
        <v>8.0890000000000004</v>
      </c>
    </row>
    <row r="3212" spans="1:6">
      <c r="A3212" s="1">
        <v>41095</v>
      </c>
      <c r="B3212" s="2">
        <v>0.42708333333333331</v>
      </c>
      <c r="C3212">
        <v>0</v>
      </c>
      <c r="D3212">
        <v>71.5</v>
      </c>
      <c r="E3212">
        <f t="shared" si="49"/>
        <v>0.71499999999999997</v>
      </c>
      <c r="F3212">
        <v>8.4990000000000006</v>
      </c>
    </row>
    <row r="3213" spans="1:6">
      <c r="A3213" s="1">
        <v>41095</v>
      </c>
      <c r="B3213" s="2">
        <v>0.4375</v>
      </c>
      <c r="C3213">
        <v>0</v>
      </c>
      <c r="D3213">
        <v>71.36</v>
      </c>
      <c r="E3213">
        <f t="shared" si="49"/>
        <v>0.71360000000000001</v>
      </c>
      <c r="F3213">
        <v>8.9060000000000006</v>
      </c>
    </row>
    <row r="3214" spans="1:6">
      <c r="A3214" s="1">
        <v>41095</v>
      </c>
      <c r="B3214" s="2">
        <v>0.44791666666666669</v>
      </c>
      <c r="C3214">
        <v>0</v>
      </c>
      <c r="D3214">
        <v>71.42</v>
      </c>
      <c r="E3214">
        <f t="shared" si="49"/>
        <v>0.71420000000000006</v>
      </c>
      <c r="F3214">
        <v>9.3059999999999992</v>
      </c>
    </row>
    <row r="3215" spans="1:6">
      <c r="A3215" s="1">
        <v>41095</v>
      </c>
      <c r="B3215" s="2">
        <v>0.45833333333333331</v>
      </c>
      <c r="C3215">
        <v>0</v>
      </c>
      <c r="D3215">
        <v>71.44</v>
      </c>
      <c r="E3215">
        <f t="shared" si="49"/>
        <v>0.71439999999999992</v>
      </c>
      <c r="F3215">
        <v>9.7780000000000005</v>
      </c>
    </row>
    <row r="3216" spans="1:6">
      <c r="A3216" s="1">
        <v>41095</v>
      </c>
      <c r="B3216" s="2">
        <v>0.46875</v>
      </c>
      <c r="C3216">
        <v>0</v>
      </c>
      <c r="D3216">
        <v>71.36</v>
      </c>
      <c r="E3216">
        <f t="shared" ref="E3216:E3279" si="50">D3216/100</f>
        <v>0.71360000000000001</v>
      </c>
      <c r="F3216">
        <v>10.343999999999999</v>
      </c>
    </row>
    <row r="3217" spans="1:6">
      <c r="A3217" s="1">
        <v>41095</v>
      </c>
      <c r="B3217" s="2">
        <v>0.47916666666666669</v>
      </c>
      <c r="C3217">
        <v>0</v>
      </c>
      <c r="D3217">
        <v>71.36</v>
      </c>
      <c r="E3217">
        <f t="shared" si="50"/>
        <v>0.71360000000000001</v>
      </c>
      <c r="F3217">
        <v>11.025</v>
      </c>
    </row>
    <row r="3218" spans="1:6">
      <c r="A3218" s="1">
        <v>41095</v>
      </c>
      <c r="B3218" s="2">
        <v>0.48958333333333331</v>
      </c>
      <c r="C3218">
        <v>0</v>
      </c>
      <c r="D3218">
        <v>71.37</v>
      </c>
      <c r="E3218">
        <f t="shared" si="50"/>
        <v>0.7137</v>
      </c>
      <c r="F3218">
        <v>11.529</v>
      </c>
    </row>
    <row r="3219" spans="1:6">
      <c r="A3219" s="1">
        <v>41095</v>
      </c>
      <c r="B3219" s="2">
        <v>0.5</v>
      </c>
      <c r="C3219">
        <v>0</v>
      </c>
      <c r="D3219">
        <v>71.33</v>
      </c>
      <c r="E3219">
        <f t="shared" si="50"/>
        <v>0.71329999999999993</v>
      </c>
      <c r="F3219">
        <v>11.615</v>
      </c>
    </row>
    <row r="3220" spans="1:6">
      <c r="A3220" s="1">
        <v>41095</v>
      </c>
      <c r="B3220" s="2">
        <v>0.51041666666666663</v>
      </c>
      <c r="C3220">
        <v>0</v>
      </c>
      <c r="D3220">
        <v>71.319999999999993</v>
      </c>
      <c r="E3220">
        <f t="shared" si="50"/>
        <v>0.71319999999999995</v>
      </c>
      <c r="F3220">
        <v>11.840999999999999</v>
      </c>
    </row>
    <row r="3221" spans="1:6">
      <c r="A3221" s="1">
        <v>41095</v>
      </c>
      <c r="B3221" s="2">
        <v>0.52083333333333337</v>
      </c>
      <c r="C3221">
        <v>0</v>
      </c>
      <c r="D3221">
        <v>71.34</v>
      </c>
      <c r="E3221">
        <f t="shared" si="50"/>
        <v>0.71340000000000003</v>
      </c>
      <c r="F3221">
        <v>12.112</v>
      </c>
    </row>
    <row r="3222" spans="1:6">
      <c r="A3222" s="1">
        <v>41095</v>
      </c>
      <c r="B3222" s="2">
        <v>0.53125</v>
      </c>
      <c r="C3222">
        <v>0</v>
      </c>
      <c r="D3222">
        <v>71.33</v>
      </c>
      <c r="E3222">
        <f t="shared" si="50"/>
        <v>0.71329999999999993</v>
      </c>
      <c r="F3222">
        <v>12.189</v>
      </c>
    </row>
    <row r="3223" spans="1:6">
      <c r="A3223" s="1">
        <v>41095</v>
      </c>
      <c r="B3223" s="2">
        <v>0.54166666666666663</v>
      </c>
      <c r="C3223">
        <v>0</v>
      </c>
      <c r="D3223">
        <v>71.52</v>
      </c>
      <c r="E3223">
        <f t="shared" si="50"/>
        <v>0.71519999999999995</v>
      </c>
      <c r="F3223">
        <v>12.282999999999999</v>
      </c>
    </row>
    <row r="3224" spans="1:6">
      <c r="A3224" s="1">
        <v>41095</v>
      </c>
      <c r="B3224" s="2">
        <v>0.55208333333333337</v>
      </c>
      <c r="C3224">
        <v>0</v>
      </c>
      <c r="D3224">
        <v>71.5</v>
      </c>
      <c r="E3224">
        <f t="shared" si="50"/>
        <v>0.71499999999999997</v>
      </c>
      <c r="F3224">
        <v>12.186</v>
      </c>
    </row>
    <row r="3225" spans="1:6">
      <c r="A3225" s="1">
        <v>41095</v>
      </c>
      <c r="B3225" s="2">
        <v>0.5625</v>
      </c>
      <c r="C3225">
        <v>0</v>
      </c>
      <c r="D3225">
        <v>71.48</v>
      </c>
      <c r="E3225">
        <f t="shared" si="50"/>
        <v>0.71479999999999999</v>
      </c>
      <c r="F3225">
        <v>12.132999999999999</v>
      </c>
    </row>
    <row r="3226" spans="1:6">
      <c r="A3226" s="1">
        <v>41095</v>
      </c>
      <c r="B3226" s="2">
        <v>0.57291666666666663</v>
      </c>
      <c r="C3226">
        <v>0</v>
      </c>
      <c r="D3226">
        <v>71.47</v>
      </c>
      <c r="E3226">
        <f t="shared" si="50"/>
        <v>0.7147</v>
      </c>
      <c r="F3226">
        <v>12.278</v>
      </c>
    </row>
    <row r="3227" spans="1:6">
      <c r="A3227" s="1">
        <v>41095</v>
      </c>
      <c r="B3227" s="2">
        <v>0.58333333333333337</v>
      </c>
      <c r="C3227">
        <v>0</v>
      </c>
      <c r="D3227">
        <v>71.540000000000006</v>
      </c>
      <c r="E3227">
        <f t="shared" si="50"/>
        <v>0.71540000000000004</v>
      </c>
      <c r="F3227">
        <v>12.4</v>
      </c>
    </row>
    <row r="3228" spans="1:6">
      <c r="A3228" s="1">
        <v>41095</v>
      </c>
      <c r="B3228" s="2">
        <v>0.59375</v>
      </c>
      <c r="C3228">
        <v>0</v>
      </c>
      <c r="D3228">
        <v>71.540000000000006</v>
      </c>
      <c r="E3228">
        <f t="shared" si="50"/>
        <v>0.71540000000000004</v>
      </c>
      <c r="F3228">
        <v>12.205</v>
      </c>
    </row>
    <row r="3229" spans="1:6">
      <c r="A3229" s="1">
        <v>41095</v>
      </c>
      <c r="B3229" s="2">
        <v>0.60416666666666663</v>
      </c>
      <c r="C3229">
        <v>0</v>
      </c>
      <c r="D3229">
        <v>71.7</v>
      </c>
      <c r="E3229">
        <f t="shared" si="50"/>
        <v>0.71700000000000008</v>
      </c>
      <c r="F3229">
        <v>12.212</v>
      </c>
    </row>
    <row r="3230" spans="1:6">
      <c r="A3230" s="1">
        <v>41095</v>
      </c>
      <c r="B3230" s="2">
        <v>0.61458333333333337</v>
      </c>
      <c r="C3230">
        <v>0</v>
      </c>
      <c r="D3230">
        <v>71.86</v>
      </c>
      <c r="E3230">
        <f t="shared" si="50"/>
        <v>0.71860000000000002</v>
      </c>
      <c r="F3230">
        <v>12.023</v>
      </c>
    </row>
    <row r="3231" spans="1:6">
      <c r="A3231" s="1">
        <v>41095</v>
      </c>
      <c r="B3231" s="2">
        <v>0.625</v>
      </c>
      <c r="C3231">
        <v>0</v>
      </c>
      <c r="D3231">
        <v>71.930000000000007</v>
      </c>
      <c r="E3231">
        <f t="shared" si="50"/>
        <v>0.71930000000000005</v>
      </c>
      <c r="F3231">
        <v>11.981</v>
      </c>
    </row>
    <row r="3232" spans="1:6">
      <c r="A3232" s="1">
        <v>41095</v>
      </c>
      <c r="B3232" s="2">
        <v>0.63541666666666663</v>
      </c>
      <c r="C3232">
        <v>0</v>
      </c>
      <c r="D3232">
        <v>71.92</v>
      </c>
      <c r="E3232">
        <f t="shared" si="50"/>
        <v>0.71920000000000006</v>
      </c>
      <c r="F3232">
        <v>11.925000000000001</v>
      </c>
    </row>
    <row r="3233" spans="1:6">
      <c r="A3233" s="1">
        <v>41095</v>
      </c>
      <c r="B3233" s="2">
        <v>0.64583333333333337</v>
      </c>
      <c r="C3233">
        <v>0</v>
      </c>
      <c r="D3233">
        <v>71.98</v>
      </c>
      <c r="E3233">
        <f t="shared" si="50"/>
        <v>0.7198</v>
      </c>
      <c r="F3233">
        <v>11.871</v>
      </c>
    </row>
    <row r="3234" spans="1:6">
      <c r="A3234" s="1">
        <v>41095</v>
      </c>
      <c r="B3234" s="2">
        <v>0.65625</v>
      </c>
      <c r="C3234">
        <v>0</v>
      </c>
      <c r="D3234">
        <v>72.040000000000006</v>
      </c>
      <c r="E3234">
        <f t="shared" si="50"/>
        <v>0.72040000000000004</v>
      </c>
      <c r="F3234">
        <v>11.898</v>
      </c>
    </row>
    <row r="3235" spans="1:6">
      <c r="A3235" s="1">
        <v>41095</v>
      </c>
      <c r="B3235" s="2">
        <v>0.66666666666666663</v>
      </c>
      <c r="C3235">
        <v>0</v>
      </c>
      <c r="D3235">
        <v>72.040000000000006</v>
      </c>
      <c r="E3235">
        <f t="shared" si="50"/>
        <v>0.72040000000000004</v>
      </c>
      <c r="F3235">
        <v>12.17</v>
      </c>
    </row>
    <row r="3236" spans="1:6">
      <c r="A3236" s="1">
        <v>41095</v>
      </c>
      <c r="B3236" s="2">
        <v>0.67708333333333337</v>
      </c>
      <c r="C3236">
        <v>0</v>
      </c>
      <c r="D3236">
        <v>72.08</v>
      </c>
      <c r="E3236">
        <f t="shared" si="50"/>
        <v>0.7208</v>
      </c>
      <c r="F3236">
        <v>12.367000000000001</v>
      </c>
    </row>
    <row r="3237" spans="1:6">
      <c r="A3237" s="1">
        <v>41095</v>
      </c>
      <c r="B3237" s="2">
        <v>0.6875</v>
      </c>
      <c r="C3237">
        <v>0</v>
      </c>
      <c r="D3237">
        <v>72.12</v>
      </c>
      <c r="E3237">
        <f t="shared" si="50"/>
        <v>0.72120000000000006</v>
      </c>
      <c r="F3237">
        <v>12.336</v>
      </c>
    </row>
    <row r="3238" spans="1:6">
      <c r="A3238" s="1">
        <v>41095</v>
      </c>
      <c r="B3238" s="2">
        <v>0.69791666666666663</v>
      </c>
      <c r="C3238">
        <v>0</v>
      </c>
      <c r="D3238">
        <v>72.05</v>
      </c>
      <c r="E3238">
        <f t="shared" si="50"/>
        <v>0.72049999999999992</v>
      </c>
      <c r="F3238">
        <v>12.051</v>
      </c>
    </row>
    <row r="3239" spans="1:6">
      <c r="A3239" s="1">
        <v>41095</v>
      </c>
      <c r="B3239" s="2">
        <v>0.70833333333333337</v>
      </c>
      <c r="C3239">
        <v>0</v>
      </c>
      <c r="D3239">
        <v>71.97</v>
      </c>
      <c r="E3239">
        <f t="shared" si="50"/>
        <v>0.71970000000000001</v>
      </c>
      <c r="F3239">
        <v>11.957000000000001</v>
      </c>
    </row>
    <row r="3240" spans="1:6">
      <c r="A3240" s="1">
        <v>41095</v>
      </c>
      <c r="B3240" s="2">
        <v>0.71875</v>
      </c>
      <c r="C3240">
        <v>0</v>
      </c>
      <c r="D3240">
        <v>71.98</v>
      </c>
      <c r="E3240">
        <f t="shared" si="50"/>
        <v>0.7198</v>
      </c>
      <c r="F3240">
        <v>11.867000000000001</v>
      </c>
    </row>
    <row r="3241" spans="1:6">
      <c r="A3241" s="1">
        <v>41095</v>
      </c>
      <c r="B3241" s="2">
        <v>0.72916666666666663</v>
      </c>
      <c r="C3241">
        <v>0</v>
      </c>
      <c r="D3241">
        <v>71.86</v>
      </c>
      <c r="E3241">
        <f t="shared" si="50"/>
        <v>0.71860000000000002</v>
      </c>
      <c r="F3241">
        <v>13.961</v>
      </c>
    </row>
    <row r="3242" spans="1:6">
      <c r="A3242" s="1">
        <v>41095</v>
      </c>
      <c r="B3242" s="2">
        <v>0.73958333333333337</v>
      </c>
      <c r="C3242">
        <v>0</v>
      </c>
      <c r="D3242">
        <v>71.8</v>
      </c>
      <c r="E3242">
        <f t="shared" si="50"/>
        <v>0.71799999999999997</v>
      </c>
      <c r="F3242">
        <v>15.587999999999999</v>
      </c>
    </row>
    <row r="3243" spans="1:6">
      <c r="A3243" s="1">
        <v>41095</v>
      </c>
      <c r="B3243" s="2">
        <v>0.75</v>
      </c>
      <c r="C3243">
        <v>0</v>
      </c>
      <c r="D3243">
        <v>71.97</v>
      </c>
      <c r="E3243">
        <f t="shared" si="50"/>
        <v>0.71970000000000001</v>
      </c>
      <c r="F3243">
        <v>18.327999999999999</v>
      </c>
    </row>
    <row r="3244" spans="1:6">
      <c r="A3244" s="1">
        <v>41095</v>
      </c>
      <c r="B3244" s="2">
        <v>0.76041666666666663</v>
      </c>
      <c r="C3244">
        <v>0</v>
      </c>
      <c r="D3244">
        <v>72.010000000000005</v>
      </c>
      <c r="E3244">
        <f t="shared" si="50"/>
        <v>0.72010000000000007</v>
      </c>
      <c r="F3244">
        <v>16.943000000000001</v>
      </c>
    </row>
    <row r="3245" spans="1:6">
      <c r="A3245" s="1">
        <v>41095</v>
      </c>
      <c r="B3245" s="2">
        <v>0.77083333333333337</v>
      </c>
      <c r="C3245">
        <v>0</v>
      </c>
      <c r="D3245">
        <v>71.95</v>
      </c>
      <c r="E3245">
        <f t="shared" si="50"/>
        <v>0.71950000000000003</v>
      </c>
      <c r="F3245">
        <v>15.827999999999999</v>
      </c>
    </row>
    <row r="3246" spans="1:6">
      <c r="A3246" s="1">
        <v>41095</v>
      </c>
      <c r="B3246" s="2">
        <v>0.78125</v>
      </c>
      <c r="C3246">
        <v>0</v>
      </c>
      <c r="D3246">
        <v>71.98</v>
      </c>
      <c r="E3246">
        <f t="shared" si="50"/>
        <v>0.7198</v>
      </c>
      <c r="F3246">
        <v>15.113</v>
      </c>
    </row>
    <row r="3247" spans="1:6">
      <c r="A3247" s="1">
        <v>41095</v>
      </c>
      <c r="B3247" s="2">
        <v>0.79166666666666663</v>
      </c>
      <c r="C3247">
        <v>0</v>
      </c>
      <c r="D3247">
        <v>71.930000000000007</v>
      </c>
      <c r="E3247">
        <f t="shared" si="50"/>
        <v>0.71930000000000005</v>
      </c>
      <c r="F3247">
        <v>14.281000000000001</v>
      </c>
    </row>
    <row r="3248" spans="1:6">
      <c r="A3248" s="1">
        <v>41095</v>
      </c>
      <c r="B3248" s="2">
        <v>0.80208333333333337</v>
      </c>
      <c r="C3248">
        <v>0</v>
      </c>
      <c r="D3248">
        <v>71.930000000000007</v>
      </c>
      <c r="E3248">
        <f t="shared" si="50"/>
        <v>0.71930000000000005</v>
      </c>
      <c r="F3248">
        <v>13.882999999999999</v>
      </c>
    </row>
    <row r="3249" spans="1:6">
      <c r="A3249" s="1">
        <v>41095</v>
      </c>
      <c r="B3249" s="2">
        <v>0.8125</v>
      </c>
      <c r="C3249">
        <v>0</v>
      </c>
      <c r="D3249">
        <v>71.95</v>
      </c>
      <c r="E3249">
        <f t="shared" si="50"/>
        <v>0.71950000000000003</v>
      </c>
      <c r="F3249">
        <v>13.396000000000001</v>
      </c>
    </row>
    <row r="3250" spans="1:6">
      <c r="A3250" s="1">
        <v>41095</v>
      </c>
      <c r="B3250" s="2">
        <v>0.82291666666666663</v>
      </c>
      <c r="C3250">
        <v>0</v>
      </c>
      <c r="D3250">
        <v>72.010000000000005</v>
      </c>
      <c r="E3250">
        <f t="shared" si="50"/>
        <v>0.72010000000000007</v>
      </c>
      <c r="F3250">
        <v>12.739000000000001</v>
      </c>
    </row>
    <row r="3251" spans="1:6">
      <c r="A3251" s="1">
        <v>41095</v>
      </c>
      <c r="B3251" s="2">
        <v>0.83333333333333337</v>
      </c>
      <c r="C3251">
        <v>0</v>
      </c>
      <c r="D3251">
        <v>71.98</v>
      </c>
      <c r="E3251">
        <f t="shared" si="50"/>
        <v>0.7198</v>
      </c>
      <c r="F3251">
        <v>12.337</v>
      </c>
    </row>
    <row r="3252" spans="1:6">
      <c r="A3252" s="1">
        <v>41095</v>
      </c>
      <c r="B3252" s="2">
        <v>0.84375</v>
      </c>
      <c r="C3252">
        <v>0</v>
      </c>
      <c r="D3252">
        <v>71.94</v>
      </c>
      <c r="E3252">
        <f t="shared" si="50"/>
        <v>0.71939999999999993</v>
      </c>
      <c r="F3252">
        <v>12.013999999999999</v>
      </c>
    </row>
    <row r="3253" spans="1:6">
      <c r="A3253" s="1">
        <v>41095</v>
      </c>
      <c r="B3253" s="2">
        <v>0.85416666666666663</v>
      </c>
      <c r="C3253">
        <v>0</v>
      </c>
      <c r="D3253">
        <v>72.010000000000005</v>
      </c>
      <c r="E3253">
        <f t="shared" si="50"/>
        <v>0.72010000000000007</v>
      </c>
      <c r="F3253">
        <v>11.686</v>
      </c>
    </row>
    <row r="3254" spans="1:6">
      <c r="A3254" s="1">
        <v>41095</v>
      </c>
      <c r="B3254" s="2">
        <v>0.86458333333333337</v>
      </c>
      <c r="C3254">
        <v>0</v>
      </c>
      <c r="D3254">
        <v>72.09</v>
      </c>
      <c r="E3254">
        <f t="shared" si="50"/>
        <v>0.72089999999999999</v>
      </c>
      <c r="F3254">
        <v>11.439</v>
      </c>
    </row>
    <row r="3255" spans="1:6">
      <c r="A3255" s="1">
        <v>41095</v>
      </c>
      <c r="B3255" s="2">
        <v>0.875</v>
      </c>
      <c r="C3255">
        <v>0</v>
      </c>
      <c r="D3255">
        <v>72.13</v>
      </c>
      <c r="E3255">
        <f t="shared" si="50"/>
        <v>0.72129999999999994</v>
      </c>
      <c r="F3255">
        <v>11.313000000000001</v>
      </c>
    </row>
    <row r="3256" spans="1:6">
      <c r="A3256" s="1">
        <v>41095</v>
      </c>
      <c r="B3256" s="2">
        <v>0.88541666666666663</v>
      </c>
      <c r="C3256">
        <v>0</v>
      </c>
      <c r="D3256">
        <v>72.27</v>
      </c>
      <c r="E3256">
        <f t="shared" si="50"/>
        <v>0.72270000000000001</v>
      </c>
      <c r="F3256">
        <v>11.234999999999999</v>
      </c>
    </row>
    <row r="3257" spans="1:6">
      <c r="A3257" s="1">
        <v>41095</v>
      </c>
      <c r="B3257" s="2">
        <v>0.89583333333333337</v>
      </c>
      <c r="C3257">
        <v>0</v>
      </c>
      <c r="D3257">
        <v>72.36</v>
      </c>
      <c r="E3257">
        <f t="shared" si="50"/>
        <v>0.72360000000000002</v>
      </c>
      <c r="F3257">
        <v>11.132999999999999</v>
      </c>
    </row>
    <row r="3258" spans="1:6">
      <c r="A3258" s="1">
        <v>41095</v>
      </c>
      <c r="B3258" s="2">
        <v>0.90625</v>
      </c>
      <c r="C3258">
        <v>0</v>
      </c>
      <c r="D3258">
        <v>72.489999999999995</v>
      </c>
      <c r="E3258">
        <f t="shared" si="50"/>
        <v>0.72489999999999999</v>
      </c>
      <c r="F3258">
        <v>10.954000000000001</v>
      </c>
    </row>
    <row r="3259" spans="1:6">
      <c r="A3259" s="1">
        <v>41095</v>
      </c>
      <c r="B3259" s="2">
        <v>0.91666666666666663</v>
      </c>
      <c r="C3259">
        <v>0</v>
      </c>
      <c r="D3259">
        <v>72.59</v>
      </c>
      <c r="E3259">
        <f t="shared" si="50"/>
        <v>0.72589999999999999</v>
      </c>
      <c r="F3259">
        <v>10.742000000000001</v>
      </c>
    </row>
    <row r="3260" spans="1:6">
      <c r="A3260" s="1">
        <v>41095</v>
      </c>
      <c r="B3260" s="2">
        <v>0.92708333333333337</v>
      </c>
      <c r="C3260">
        <v>0</v>
      </c>
      <c r="D3260">
        <v>72.62</v>
      </c>
      <c r="E3260">
        <f t="shared" si="50"/>
        <v>0.72620000000000007</v>
      </c>
      <c r="F3260">
        <v>10.563000000000001</v>
      </c>
    </row>
    <row r="3261" spans="1:6">
      <c r="A3261" s="1">
        <v>41095</v>
      </c>
      <c r="B3261" s="2">
        <v>0.9375</v>
      </c>
      <c r="C3261">
        <v>0</v>
      </c>
      <c r="D3261">
        <v>72.73</v>
      </c>
      <c r="E3261">
        <f t="shared" si="50"/>
        <v>0.72730000000000006</v>
      </c>
      <c r="F3261">
        <v>10.365</v>
      </c>
    </row>
    <row r="3262" spans="1:6">
      <c r="A3262" s="1">
        <v>41095</v>
      </c>
      <c r="B3262" s="2">
        <v>0.94791666666666663</v>
      </c>
      <c r="C3262">
        <v>0</v>
      </c>
      <c r="D3262">
        <v>73.13</v>
      </c>
      <c r="E3262">
        <f t="shared" si="50"/>
        <v>0.73129999999999995</v>
      </c>
      <c r="F3262">
        <v>10.085000000000001</v>
      </c>
    </row>
    <row r="3263" spans="1:6">
      <c r="A3263" s="1">
        <v>41095</v>
      </c>
      <c r="B3263" s="2">
        <v>0.95833333333333337</v>
      </c>
      <c r="C3263">
        <v>0</v>
      </c>
      <c r="D3263">
        <v>73.290000000000006</v>
      </c>
      <c r="E3263">
        <f t="shared" si="50"/>
        <v>0.73290000000000011</v>
      </c>
      <c r="F3263">
        <v>9.8070000000000004</v>
      </c>
    </row>
    <row r="3264" spans="1:6">
      <c r="A3264" s="1">
        <v>41095</v>
      </c>
      <c r="B3264" s="2">
        <v>0.96875</v>
      </c>
      <c r="C3264">
        <v>0</v>
      </c>
      <c r="D3264">
        <v>73.28</v>
      </c>
      <c r="E3264">
        <f t="shared" si="50"/>
        <v>0.73280000000000001</v>
      </c>
      <c r="F3264">
        <v>9.6280000000000001</v>
      </c>
    </row>
    <row r="3265" spans="1:6">
      <c r="A3265" s="1">
        <v>41095</v>
      </c>
      <c r="B3265" s="2">
        <v>0.97916666666666663</v>
      </c>
      <c r="C3265">
        <v>0</v>
      </c>
      <c r="D3265">
        <v>73.290000000000006</v>
      </c>
      <c r="E3265">
        <f t="shared" si="50"/>
        <v>0.73290000000000011</v>
      </c>
      <c r="F3265">
        <v>9.4469999999999992</v>
      </c>
    </row>
    <row r="3266" spans="1:6">
      <c r="A3266" s="1">
        <v>41095</v>
      </c>
      <c r="B3266" s="2">
        <v>0.98958333333333337</v>
      </c>
      <c r="C3266">
        <v>0</v>
      </c>
      <c r="D3266">
        <v>73.400000000000006</v>
      </c>
      <c r="E3266">
        <f t="shared" si="50"/>
        <v>0.7340000000000001</v>
      </c>
      <c r="F3266">
        <v>9.3230000000000004</v>
      </c>
    </row>
    <row r="3267" spans="1:6">
      <c r="A3267" s="1">
        <v>41096</v>
      </c>
      <c r="B3267" s="2">
        <v>0</v>
      </c>
      <c r="C3267">
        <v>0</v>
      </c>
      <c r="D3267">
        <v>73.540000000000006</v>
      </c>
      <c r="E3267">
        <f t="shared" si="50"/>
        <v>0.73540000000000005</v>
      </c>
      <c r="F3267">
        <v>9.1950000000000003</v>
      </c>
    </row>
    <row r="3268" spans="1:6">
      <c r="A3268" s="1">
        <v>41096</v>
      </c>
      <c r="B3268" s="2">
        <v>1.0416666666666666E-2</v>
      </c>
      <c r="C3268">
        <v>0</v>
      </c>
      <c r="D3268">
        <v>73.599999999999994</v>
      </c>
      <c r="E3268">
        <f t="shared" si="50"/>
        <v>0.73599999999999999</v>
      </c>
      <c r="F3268">
        <v>9.0350000000000001</v>
      </c>
    </row>
    <row r="3269" spans="1:6">
      <c r="A3269" s="1">
        <v>41096</v>
      </c>
      <c r="B3269" s="2">
        <v>2.0833333333333332E-2</v>
      </c>
      <c r="C3269">
        <v>0</v>
      </c>
      <c r="D3269">
        <v>73.680000000000007</v>
      </c>
      <c r="E3269">
        <f t="shared" si="50"/>
        <v>0.73680000000000012</v>
      </c>
      <c r="F3269">
        <v>8.8580000000000005</v>
      </c>
    </row>
    <row r="3270" spans="1:6">
      <c r="A3270" s="1">
        <v>41096</v>
      </c>
      <c r="B3270" s="2">
        <v>3.125E-2</v>
      </c>
      <c r="C3270">
        <v>0</v>
      </c>
      <c r="D3270">
        <v>73.72</v>
      </c>
      <c r="E3270">
        <f t="shared" si="50"/>
        <v>0.73719999999999997</v>
      </c>
      <c r="F3270">
        <v>8.6620000000000008</v>
      </c>
    </row>
    <row r="3271" spans="1:6">
      <c r="A3271" s="1">
        <v>41096</v>
      </c>
      <c r="B3271" s="2">
        <v>4.1666666666666664E-2</v>
      </c>
      <c r="C3271">
        <v>0</v>
      </c>
      <c r="D3271">
        <v>73.88</v>
      </c>
      <c r="E3271">
        <f t="shared" si="50"/>
        <v>0.7387999999999999</v>
      </c>
      <c r="F3271">
        <v>8.4600000000000009</v>
      </c>
    </row>
    <row r="3272" spans="1:6">
      <c r="A3272" s="1">
        <v>41096</v>
      </c>
      <c r="B3272" s="2">
        <v>5.2083333333333336E-2</v>
      </c>
      <c r="C3272">
        <v>0</v>
      </c>
      <c r="D3272">
        <v>74</v>
      </c>
      <c r="E3272">
        <f t="shared" si="50"/>
        <v>0.74</v>
      </c>
      <c r="F3272">
        <v>8.2829999999999995</v>
      </c>
    </row>
    <row r="3273" spans="1:6">
      <c r="A3273" s="1">
        <v>41096</v>
      </c>
      <c r="B3273" s="2">
        <v>6.25E-2</v>
      </c>
      <c r="C3273">
        <v>0</v>
      </c>
      <c r="D3273">
        <v>74.209999999999994</v>
      </c>
      <c r="E3273">
        <f t="shared" si="50"/>
        <v>0.74209999999999998</v>
      </c>
      <c r="F3273">
        <v>8.0579999999999998</v>
      </c>
    </row>
    <row r="3274" spans="1:6">
      <c r="A3274" s="1">
        <v>41096</v>
      </c>
      <c r="B3274" s="2">
        <v>7.2916666666666671E-2</v>
      </c>
      <c r="C3274">
        <v>0</v>
      </c>
      <c r="D3274">
        <v>74.33</v>
      </c>
      <c r="E3274">
        <f t="shared" si="50"/>
        <v>0.74329999999999996</v>
      </c>
      <c r="F3274">
        <v>7.8760000000000003</v>
      </c>
    </row>
    <row r="3275" spans="1:6">
      <c r="A3275" s="1">
        <v>41096</v>
      </c>
      <c r="B3275" s="2">
        <v>8.3333333333333329E-2</v>
      </c>
      <c r="C3275">
        <v>0</v>
      </c>
      <c r="D3275">
        <v>74.42</v>
      </c>
      <c r="E3275">
        <f t="shared" si="50"/>
        <v>0.74419999999999997</v>
      </c>
      <c r="F3275">
        <v>7.7320000000000002</v>
      </c>
    </row>
    <row r="3276" spans="1:6">
      <c r="A3276" s="1">
        <v>41096</v>
      </c>
      <c r="B3276" s="2">
        <v>9.375E-2</v>
      </c>
      <c r="C3276">
        <v>0</v>
      </c>
      <c r="D3276">
        <v>74.62</v>
      </c>
      <c r="E3276">
        <f t="shared" si="50"/>
        <v>0.74620000000000009</v>
      </c>
      <c r="F3276">
        <v>7.5940000000000003</v>
      </c>
    </row>
    <row r="3277" spans="1:6">
      <c r="A3277" s="1">
        <v>41096</v>
      </c>
      <c r="B3277" s="2">
        <v>0.10416666666666667</v>
      </c>
      <c r="C3277">
        <v>0</v>
      </c>
      <c r="D3277">
        <v>74.69</v>
      </c>
      <c r="E3277">
        <f t="shared" si="50"/>
        <v>0.74690000000000001</v>
      </c>
      <c r="F3277">
        <v>7.4710000000000001</v>
      </c>
    </row>
    <row r="3278" spans="1:6">
      <c r="A3278" s="1">
        <v>41096</v>
      </c>
      <c r="B3278" s="2">
        <v>0.11458333333333333</v>
      </c>
      <c r="C3278">
        <v>0</v>
      </c>
      <c r="D3278">
        <v>74.86</v>
      </c>
      <c r="E3278">
        <f t="shared" si="50"/>
        <v>0.74860000000000004</v>
      </c>
      <c r="F3278">
        <v>7.3220000000000001</v>
      </c>
    </row>
    <row r="3279" spans="1:6">
      <c r="A3279" s="1">
        <v>41096</v>
      </c>
      <c r="B3279" s="2">
        <v>0.125</v>
      </c>
      <c r="C3279">
        <v>0</v>
      </c>
      <c r="D3279">
        <v>75.040000000000006</v>
      </c>
      <c r="E3279">
        <f t="shared" si="50"/>
        <v>0.75040000000000007</v>
      </c>
      <c r="F3279">
        <v>7.1159999999999997</v>
      </c>
    </row>
    <row r="3280" spans="1:6">
      <c r="A3280" s="1">
        <v>41096</v>
      </c>
      <c r="B3280" s="2">
        <v>0.13541666666666666</v>
      </c>
      <c r="C3280">
        <v>0</v>
      </c>
      <c r="D3280">
        <v>75.03</v>
      </c>
      <c r="E3280">
        <f t="shared" ref="E3280:E3343" si="51">D3280/100</f>
        <v>0.75029999999999997</v>
      </c>
      <c r="F3280">
        <v>6.8550000000000004</v>
      </c>
    </row>
    <row r="3281" spans="1:6">
      <c r="A3281" s="1">
        <v>41096</v>
      </c>
      <c r="B3281" s="2">
        <v>0.14583333333333334</v>
      </c>
      <c r="C3281">
        <v>0</v>
      </c>
      <c r="D3281">
        <v>75.11</v>
      </c>
      <c r="E3281">
        <f t="shared" si="51"/>
        <v>0.75109999999999999</v>
      </c>
      <c r="F3281">
        <v>6.5919999999999996</v>
      </c>
    </row>
    <row r="3282" spans="1:6">
      <c r="A3282" s="1">
        <v>41096</v>
      </c>
      <c r="B3282" s="2">
        <v>0.15625</v>
      </c>
      <c r="C3282">
        <v>0</v>
      </c>
      <c r="D3282">
        <v>75.14</v>
      </c>
      <c r="E3282">
        <f t="shared" si="51"/>
        <v>0.75139999999999996</v>
      </c>
      <c r="F3282">
        <v>6.415</v>
      </c>
    </row>
    <row r="3283" spans="1:6">
      <c r="A3283" s="1">
        <v>41096</v>
      </c>
      <c r="B3283" s="2">
        <v>0.16666666666666666</v>
      </c>
      <c r="C3283">
        <v>0</v>
      </c>
      <c r="D3283">
        <v>75.260000000000005</v>
      </c>
      <c r="E3283">
        <f t="shared" si="51"/>
        <v>0.75260000000000005</v>
      </c>
      <c r="F3283">
        <v>6.2910000000000004</v>
      </c>
    </row>
    <row r="3284" spans="1:6">
      <c r="A3284" s="1">
        <v>41096</v>
      </c>
      <c r="B3284" s="2">
        <v>0.17708333333333334</v>
      </c>
      <c r="C3284">
        <v>0</v>
      </c>
      <c r="D3284">
        <v>75.349999999999994</v>
      </c>
      <c r="E3284">
        <f t="shared" si="51"/>
        <v>0.75349999999999995</v>
      </c>
      <c r="F3284">
        <v>6.165</v>
      </c>
    </row>
    <row r="3285" spans="1:6">
      <c r="A3285" s="1">
        <v>41096</v>
      </c>
      <c r="B3285" s="2">
        <v>0.1875</v>
      </c>
      <c r="C3285">
        <v>0</v>
      </c>
      <c r="D3285">
        <v>75.39</v>
      </c>
      <c r="E3285">
        <f t="shared" si="51"/>
        <v>0.75390000000000001</v>
      </c>
      <c r="F3285">
        <v>6.024</v>
      </c>
    </row>
    <row r="3286" spans="1:6">
      <c r="A3286" s="1">
        <v>41096</v>
      </c>
      <c r="B3286" s="2">
        <v>0.19791666666666666</v>
      </c>
      <c r="C3286">
        <v>0</v>
      </c>
      <c r="D3286">
        <v>75.44</v>
      </c>
      <c r="E3286">
        <f t="shared" si="51"/>
        <v>0.75439999999999996</v>
      </c>
      <c r="F3286">
        <v>5.8860000000000001</v>
      </c>
    </row>
    <row r="3287" spans="1:6">
      <c r="A3287" s="1">
        <v>41096</v>
      </c>
      <c r="B3287" s="2">
        <v>0.20833333333333334</v>
      </c>
      <c r="C3287">
        <v>0</v>
      </c>
      <c r="D3287">
        <v>75.569999999999993</v>
      </c>
      <c r="E3287">
        <f t="shared" si="51"/>
        <v>0.75569999999999993</v>
      </c>
      <c r="F3287">
        <v>5.8449999999999998</v>
      </c>
    </row>
    <row r="3288" spans="1:6">
      <c r="A3288" s="1">
        <v>41096</v>
      </c>
      <c r="B3288" s="2">
        <v>0.21875</v>
      </c>
      <c r="C3288">
        <v>0</v>
      </c>
      <c r="D3288">
        <v>75.61</v>
      </c>
      <c r="E3288">
        <f t="shared" si="51"/>
        <v>0.75609999999999999</v>
      </c>
      <c r="F3288">
        <v>5.7869999999999999</v>
      </c>
    </row>
    <row r="3289" spans="1:6">
      <c r="A3289" s="1">
        <v>41096</v>
      </c>
      <c r="B3289" s="2">
        <v>0.22916666666666666</v>
      </c>
      <c r="C3289">
        <v>0</v>
      </c>
      <c r="D3289">
        <v>75.62</v>
      </c>
      <c r="E3289">
        <f t="shared" si="51"/>
        <v>0.75620000000000009</v>
      </c>
      <c r="F3289">
        <v>5.7539999999999996</v>
      </c>
    </row>
    <row r="3290" spans="1:6">
      <c r="A3290" s="1">
        <v>41096</v>
      </c>
      <c r="B3290" s="2">
        <v>0.23958333333333334</v>
      </c>
      <c r="C3290">
        <v>0</v>
      </c>
      <c r="D3290">
        <v>75.569999999999993</v>
      </c>
      <c r="E3290">
        <f t="shared" si="51"/>
        <v>0.75569999999999993</v>
      </c>
      <c r="F3290">
        <v>5.766</v>
      </c>
    </row>
    <row r="3291" spans="1:6">
      <c r="A3291" s="1">
        <v>41096</v>
      </c>
      <c r="B3291" s="2">
        <v>0.25</v>
      </c>
      <c r="C3291">
        <v>0</v>
      </c>
      <c r="D3291">
        <v>75.72</v>
      </c>
      <c r="E3291">
        <f t="shared" si="51"/>
        <v>0.75719999999999998</v>
      </c>
      <c r="F3291">
        <v>5.7359999999999998</v>
      </c>
    </row>
    <row r="3292" spans="1:6">
      <c r="A3292" s="1">
        <v>41096</v>
      </c>
      <c r="B3292" s="2">
        <v>0.26041666666666669</v>
      </c>
      <c r="C3292">
        <v>0</v>
      </c>
      <c r="D3292">
        <v>75.790000000000006</v>
      </c>
      <c r="E3292">
        <f t="shared" si="51"/>
        <v>0.75790000000000002</v>
      </c>
      <c r="F3292">
        <v>5.71</v>
      </c>
    </row>
    <row r="3293" spans="1:6">
      <c r="A3293" s="1">
        <v>41096</v>
      </c>
      <c r="B3293" s="2">
        <v>0.27083333333333331</v>
      </c>
      <c r="C3293">
        <v>0</v>
      </c>
      <c r="D3293">
        <v>75.819999999999993</v>
      </c>
      <c r="E3293">
        <f t="shared" si="51"/>
        <v>0.75819999999999999</v>
      </c>
      <c r="F3293">
        <v>5.585</v>
      </c>
    </row>
    <row r="3294" spans="1:6">
      <c r="A3294" s="1">
        <v>41096</v>
      </c>
      <c r="B3294" s="2">
        <v>0.28125</v>
      </c>
      <c r="C3294">
        <v>0</v>
      </c>
      <c r="D3294">
        <v>75.75</v>
      </c>
      <c r="E3294">
        <f t="shared" si="51"/>
        <v>0.75749999999999995</v>
      </c>
      <c r="F3294">
        <v>5.4119999999999999</v>
      </c>
    </row>
    <row r="3295" spans="1:6">
      <c r="A3295" s="1">
        <v>41096</v>
      </c>
      <c r="B3295" s="2">
        <v>0.29166666666666669</v>
      </c>
      <c r="C3295">
        <v>0</v>
      </c>
      <c r="D3295">
        <v>75.709999999999994</v>
      </c>
      <c r="E3295">
        <f t="shared" si="51"/>
        <v>0.75709999999999988</v>
      </c>
      <c r="F3295">
        <v>5.3869999999999996</v>
      </c>
    </row>
    <row r="3296" spans="1:6">
      <c r="A3296" s="1">
        <v>41096</v>
      </c>
      <c r="B3296" s="2">
        <v>0.30208333333333331</v>
      </c>
      <c r="C3296">
        <v>0</v>
      </c>
      <c r="D3296">
        <v>75.599999999999994</v>
      </c>
      <c r="E3296">
        <f t="shared" si="51"/>
        <v>0.75599999999999989</v>
      </c>
      <c r="F3296">
        <v>5.524</v>
      </c>
    </row>
    <row r="3297" spans="1:6">
      <c r="A3297" s="1">
        <v>41096</v>
      </c>
      <c r="B3297" s="2">
        <v>0.3125</v>
      </c>
      <c r="C3297">
        <v>0</v>
      </c>
      <c r="D3297">
        <v>75.52</v>
      </c>
      <c r="E3297">
        <f t="shared" si="51"/>
        <v>0.75519999999999998</v>
      </c>
      <c r="F3297">
        <v>5.7779999999999996</v>
      </c>
    </row>
    <row r="3298" spans="1:6">
      <c r="A3298" s="1">
        <v>41096</v>
      </c>
      <c r="B3298" s="2">
        <v>0.32291666666666669</v>
      </c>
      <c r="C3298">
        <v>0</v>
      </c>
      <c r="D3298">
        <v>75.53</v>
      </c>
      <c r="E3298">
        <f t="shared" si="51"/>
        <v>0.75529999999999997</v>
      </c>
      <c r="F3298">
        <v>6.1529999999999996</v>
      </c>
    </row>
    <row r="3299" spans="1:6">
      <c r="A3299" s="1">
        <v>41096</v>
      </c>
      <c r="B3299" s="2">
        <v>0.33333333333333331</v>
      </c>
      <c r="C3299">
        <v>0</v>
      </c>
      <c r="D3299">
        <v>75.52</v>
      </c>
      <c r="E3299">
        <f t="shared" si="51"/>
        <v>0.75519999999999998</v>
      </c>
      <c r="F3299">
        <v>6.5949999999999998</v>
      </c>
    </row>
    <row r="3300" spans="1:6">
      <c r="A3300" s="1">
        <v>41096</v>
      </c>
      <c r="B3300" s="2">
        <v>0.34375</v>
      </c>
      <c r="C3300">
        <v>0</v>
      </c>
      <c r="D3300">
        <v>75.38</v>
      </c>
      <c r="E3300">
        <f t="shared" si="51"/>
        <v>0.75379999999999991</v>
      </c>
      <c r="F3300">
        <v>7.069</v>
      </c>
    </row>
    <row r="3301" spans="1:6">
      <c r="A3301" s="1">
        <v>41096</v>
      </c>
      <c r="B3301" s="2">
        <v>0.35416666666666669</v>
      </c>
      <c r="C3301">
        <v>0</v>
      </c>
      <c r="D3301">
        <v>75.28</v>
      </c>
      <c r="E3301">
        <f t="shared" si="51"/>
        <v>0.75280000000000002</v>
      </c>
      <c r="F3301">
        <v>7.5140000000000002</v>
      </c>
    </row>
    <row r="3302" spans="1:6">
      <c r="A3302" s="1">
        <v>41096</v>
      </c>
      <c r="B3302" s="2">
        <v>0.36458333333333331</v>
      </c>
      <c r="C3302">
        <v>0</v>
      </c>
      <c r="D3302">
        <v>75.16</v>
      </c>
      <c r="E3302">
        <f t="shared" si="51"/>
        <v>0.75159999999999993</v>
      </c>
      <c r="F3302">
        <v>7.9349999999999996</v>
      </c>
    </row>
    <row r="3303" spans="1:6">
      <c r="A3303" s="1">
        <v>41096</v>
      </c>
      <c r="B3303" s="2">
        <v>0.375</v>
      </c>
      <c r="C3303">
        <v>0</v>
      </c>
      <c r="D3303">
        <v>75.14</v>
      </c>
      <c r="E3303">
        <f t="shared" si="51"/>
        <v>0.75139999999999996</v>
      </c>
      <c r="F3303">
        <v>8.3740000000000006</v>
      </c>
    </row>
    <row r="3304" spans="1:6">
      <c r="A3304" s="1">
        <v>41096</v>
      </c>
      <c r="B3304" s="2">
        <v>0.38541666666666669</v>
      </c>
      <c r="C3304">
        <v>0</v>
      </c>
      <c r="D3304">
        <v>74.930000000000007</v>
      </c>
      <c r="E3304">
        <f t="shared" si="51"/>
        <v>0.74930000000000008</v>
      </c>
      <c r="F3304">
        <v>8.9710000000000001</v>
      </c>
    </row>
    <row r="3305" spans="1:6">
      <c r="A3305" s="1">
        <v>41096</v>
      </c>
      <c r="B3305" s="2">
        <v>0.39583333333333331</v>
      </c>
      <c r="C3305">
        <v>0</v>
      </c>
      <c r="D3305">
        <v>74.87</v>
      </c>
      <c r="E3305">
        <f t="shared" si="51"/>
        <v>0.74870000000000003</v>
      </c>
      <c r="F3305">
        <v>9.593</v>
      </c>
    </row>
    <row r="3306" spans="1:6">
      <c r="A3306" s="1">
        <v>41096</v>
      </c>
      <c r="B3306" s="2">
        <v>0.40625</v>
      </c>
      <c r="C3306">
        <v>0</v>
      </c>
      <c r="D3306">
        <v>74.790000000000006</v>
      </c>
      <c r="E3306">
        <f t="shared" si="51"/>
        <v>0.74790000000000001</v>
      </c>
      <c r="F3306">
        <v>10.166</v>
      </c>
    </row>
    <row r="3307" spans="1:6">
      <c r="A3307" s="1">
        <v>41096</v>
      </c>
      <c r="B3307" s="2">
        <v>0.41666666666666669</v>
      </c>
      <c r="C3307">
        <v>0</v>
      </c>
      <c r="D3307">
        <v>74.77</v>
      </c>
      <c r="E3307">
        <f t="shared" si="51"/>
        <v>0.74769999999999992</v>
      </c>
      <c r="F3307">
        <v>10.529</v>
      </c>
    </row>
    <row r="3308" spans="1:6">
      <c r="A3308" s="1">
        <v>41096</v>
      </c>
      <c r="B3308" s="2">
        <v>0.42708333333333331</v>
      </c>
      <c r="C3308">
        <v>0</v>
      </c>
      <c r="D3308">
        <v>74.680000000000007</v>
      </c>
      <c r="E3308">
        <f t="shared" si="51"/>
        <v>0.74680000000000002</v>
      </c>
      <c r="F3308">
        <v>10.781000000000001</v>
      </c>
    </row>
    <row r="3309" spans="1:6">
      <c r="A3309" s="1">
        <v>41096</v>
      </c>
      <c r="B3309" s="2">
        <v>0.4375</v>
      </c>
      <c r="C3309">
        <v>0</v>
      </c>
      <c r="D3309">
        <v>74.62</v>
      </c>
      <c r="E3309">
        <f t="shared" si="51"/>
        <v>0.74620000000000009</v>
      </c>
      <c r="F3309">
        <v>11.19</v>
      </c>
    </row>
    <row r="3310" spans="1:6">
      <c r="A3310" s="1">
        <v>41096</v>
      </c>
      <c r="B3310" s="2">
        <v>0.44791666666666669</v>
      </c>
      <c r="C3310">
        <v>0</v>
      </c>
      <c r="D3310">
        <v>74.53</v>
      </c>
      <c r="E3310">
        <f t="shared" si="51"/>
        <v>0.74529999999999996</v>
      </c>
      <c r="F3310">
        <v>11.494999999999999</v>
      </c>
    </row>
    <row r="3311" spans="1:6">
      <c r="A3311" s="1">
        <v>41096</v>
      </c>
      <c r="B3311" s="2">
        <v>0.45833333333333331</v>
      </c>
      <c r="C3311">
        <v>0</v>
      </c>
      <c r="D3311">
        <v>74.430000000000007</v>
      </c>
      <c r="E3311">
        <f t="shared" si="51"/>
        <v>0.74430000000000007</v>
      </c>
      <c r="F3311">
        <v>11.795</v>
      </c>
    </row>
    <row r="3312" spans="1:6">
      <c r="A3312" s="1">
        <v>41096</v>
      </c>
      <c r="B3312" s="2">
        <v>0.46875</v>
      </c>
      <c r="C3312">
        <v>0</v>
      </c>
      <c r="D3312">
        <v>74.430000000000007</v>
      </c>
      <c r="E3312">
        <f t="shared" si="51"/>
        <v>0.74430000000000007</v>
      </c>
      <c r="F3312">
        <v>12.09</v>
      </c>
    </row>
    <row r="3313" spans="1:6">
      <c r="A3313" s="1">
        <v>41096</v>
      </c>
      <c r="B3313" s="2">
        <v>0.47916666666666669</v>
      </c>
      <c r="C3313">
        <v>0</v>
      </c>
      <c r="D3313">
        <v>74.430000000000007</v>
      </c>
      <c r="E3313">
        <f t="shared" si="51"/>
        <v>0.74430000000000007</v>
      </c>
      <c r="F3313">
        <v>12.036</v>
      </c>
    </row>
    <row r="3314" spans="1:6">
      <c r="A3314" s="1">
        <v>41096</v>
      </c>
      <c r="B3314" s="2">
        <v>0.48958333333333331</v>
      </c>
      <c r="C3314">
        <v>0</v>
      </c>
      <c r="D3314">
        <v>74.38</v>
      </c>
      <c r="E3314">
        <f t="shared" si="51"/>
        <v>0.74379999999999991</v>
      </c>
      <c r="F3314">
        <v>11.952</v>
      </c>
    </row>
    <row r="3315" spans="1:6">
      <c r="A3315" s="1">
        <v>41096</v>
      </c>
      <c r="B3315" s="2">
        <v>0.5</v>
      </c>
      <c r="C3315">
        <v>0</v>
      </c>
      <c r="D3315">
        <v>74.37</v>
      </c>
      <c r="E3315">
        <f t="shared" si="51"/>
        <v>0.74370000000000003</v>
      </c>
      <c r="F3315">
        <v>12.035</v>
      </c>
    </row>
    <row r="3316" spans="1:6">
      <c r="A3316" s="1">
        <v>41096</v>
      </c>
      <c r="B3316" s="2">
        <v>0.51041666666666663</v>
      </c>
      <c r="C3316">
        <v>0</v>
      </c>
      <c r="D3316">
        <v>74.25</v>
      </c>
      <c r="E3316">
        <f t="shared" si="51"/>
        <v>0.74250000000000005</v>
      </c>
      <c r="F3316">
        <v>12.352</v>
      </c>
    </row>
    <row r="3317" spans="1:6">
      <c r="A3317" s="1">
        <v>41096</v>
      </c>
      <c r="B3317" s="2">
        <v>0.52083333333333337</v>
      </c>
      <c r="C3317">
        <v>0</v>
      </c>
      <c r="D3317">
        <v>74.14</v>
      </c>
      <c r="E3317">
        <f t="shared" si="51"/>
        <v>0.74140000000000006</v>
      </c>
      <c r="F3317">
        <v>12.768000000000001</v>
      </c>
    </row>
    <row r="3318" spans="1:6">
      <c r="A3318" s="1">
        <v>41096</v>
      </c>
      <c r="B3318" s="2">
        <v>0.53125</v>
      </c>
      <c r="C3318">
        <v>0</v>
      </c>
      <c r="D3318">
        <v>74.12</v>
      </c>
      <c r="E3318">
        <f t="shared" si="51"/>
        <v>0.74120000000000008</v>
      </c>
      <c r="F3318">
        <v>12.933</v>
      </c>
    </row>
    <row r="3319" spans="1:6">
      <c r="A3319" s="1">
        <v>41096</v>
      </c>
      <c r="B3319" s="2">
        <v>0.54166666666666663</v>
      </c>
      <c r="C3319">
        <v>0</v>
      </c>
      <c r="D3319">
        <v>74.17</v>
      </c>
      <c r="E3319">
        <f t="shared" si="51"/>
        <v>0.74170000000000003</v>
      </c>
      <c r="F3319">
        <v>12.993</v>
      </c>
    </row>
    <row r="3320" spans="1:6">
      <c r="A3320" s="1">
        <v>41096</v>
      </c>
      <c r="B3320" s="2">
        <v>0.55208333333333337</v>
      </c>
      <c r="C3320">
        <v>0</v>
      </c>
      <c r="D3320">
        <v>74.05</v>
      </c>
      <c r="E3320">
        <f t="shared" si="51"/>
        <v>0.74049999999999994</v>
      </c>
      <c r="F3320">
        <v>13.037000000000001</v>
      </c>
    </row>
    <row r="3321" spans="1:6">
      <c r="A3321" s="1">
        <v>41096</v>
      </c>
      <c r="B3321" s="2">
        <v>0.5625</v>
      </c>
      <c r="C3321">
        <v>0</v>
      </c>
      <c r="D3321">
        <v>74.08</v>
      </c>
      <c r="E3321">
        <f t="shared" si="51"/>
        <v>0.74080000000000001</v>
      </c>
      <c r="F3321">
        <v>13.077999999999999</v>
      </c>
    </row>
    <row r="3322" spans="1:6">
      <c r="A3322" s="1">
        <v>41096</v>
      </c>
      <c r="B3322" s="2">
        <v>0.57291666666666663</v>
      </c>
      <c r="C3322">
        <v>0</v>
      </c>
      <c r="D3322">
        <v>73.989999999999995</v>
      </c>
      <c r="E3322">
        <f t="shared" si="51"/>
        <v>0.7399</v>
      </c>
      <c r="F3322">
        <v>12.946</v>
      </c>
    </row>
    <row r="3323" spans="1:6">
      <c r="A3323" s="1">
        <v>41096</v>
      </c>
      <c r="B3323" s="2">
        <v>0.58333333333333337</v>
      </c>
      <c r="C3323">
        <v>0</v>
      </c>
      <c r="D3323">
        <v>73.95</v>
      </c>
      <c r="E3323">
        <f t="shared" si="51"/>
        <v>0.73950000000000005</v>
      </c>
      <c r="F3323">
        <v>13.041</v>
      </c>
    </row>
    <row r="3324" spans="1:6">
      <c r="A3324" s="1">
        <v>41096</v>
      </c>
      <c r="B3324" s="2">
        <v>0.59375</v>
      </c>
      <c r="C3324">
        <v>0</v>
      </c>
      <c r="D3324">
        <v>73.89</v>
      </c>
      <c r="E3324">
        <f t="shared" si="51"/>
        <v>0.7389</v>
      </c>
      <c r="F3324">
        <v>13.003</v>
      </c>
    </row>
    <row r="3325" spans="1:6">
      <c r="A3325" s="1">
        <v>41096</v>
      </c>
      <c r="B3325" s="2">
        <v>0.60416666666666663</v>
      </c>
      <c r="C3325">
        <v>0</v>
      </c>
      <c r="D3325">
        <v>73.819999999999993</v>
      </c>
      <c r="E3325">
        <f t="shared" si="51"/>
        <v>0.73819999999999997</v>
      </c>
      <c r="F3325">
        <v>12.994999999999999</v>
      </c>
    </row>
    <row r="3326" spans="1:6">
      <c r="A3326" s="1">
        <v>41096</v>
      </c>
      <c r="B3326" s="2">
        <v>0.61458333333333337</v>
      </c>
      <c r="C3326">
        <v>0</v>
      </c>
      <c r="D3326">
        <v>73.709999999999994</v>
      </c>
      <c r="E3326">
        <f t="shared" si="51"/>
        <v>0.73709999999999998</v>
      </c>
      <c r="F3326">
        <v>13.117000000000001</v>
      </c>
    </row>
    <row r="3327" spans="1:6">
      <c r="A3327" s="1">
        <v>41096</v>
      </c>
      <c r="B3327" s="2">
        <v>0.625</v>
      </c>
      <c r="C3327">
        <v>0</v>
      </c>
      <c r="D3327">
        <v>73.599999999999994</v>
      </c>
      <c r="E3327">
        <f t="shared" si="51"/>
        <v>0.73599999999999999</v>
      </c>
      <c r="F3327">
        <v>13.500999999999999</v>
      </c>
    </row>
    <row r="3328" spans="1:6">
      <c r="A3328" s="1">
        <v>41096</v>
      </c>
      <c r="B3328" s="2">
        <v>0.63541666666666663</v>
      </c>
      <c r="C3328">
        <v>0</v>
      </c>
      <c r="D3328">
        <v>73.67</v>
      </c>
      <c r="E3328">
        <f t="shared" si="51"/>
        <v>0.73670000000000002</v>
      </c>
      <c r="F3328">
        <v>13.75</v>
      </c>
    </row>
    <row r="3329" spans="1:6">
      <c r="A3329" s="1">
        <v>41096</v>
      </c>
      <c r="B3329" s="2">
        <v>0.64583333333333337</v>
      </c>
      <c r="C3329">
        <v>0</v>
      </c>
      <c r="D3329">
        <v>73.63</v>
      </c>
      <c r="E3329">
        <f t="shared" si="51"/>
        <v>0.73629999999999995</v>
      </c>
      <c r="F3329">
        <v>13.833</v>
      </c>
    </row>
    <row r="3330" spans="1:6">
      <c r="A3330" s="1">
        <v>41096</v>
      </c>
      <c r="B3330" s="2">
        <v>0.65625</v>
      </c>
      <c r="C3330">
        <v>0</v>
      </c>
      <c r="D3330">
        <v>73.569999999999993</v>
      </c>
      <c r="E3330">
        <f t="shared" si="51"/>
        <v>0.73569999999999991</v>
      </c>
      <c r="F3330">
        <v>14.151</v>
      </c>
    </row>
    <row r="3331" spans="1:6">
      <c r="A3331" s="1">
        <v>41096</v>
      </c>
      <c r="B3331" s="2">
        <v>0.66666666666666663</v>
      </c>
      <c r="C3331">
        <v>0</v>
      </c>
      <c r="D3331">
        <v>73.540000000000006</v>
      </c>
      <c r="E3331">
        <f t="shared" si="51"/>
        <v>0.73540000000000005</v>
      </c>
      <c r="F3331">
        <v>14.587</v>
      </c>
    </row>
    <row r="3332" spans="1:6">
      <c r="A3332" s="1">
        <v>41096</v>
      </c>
      <c r="B3332" s="2">
        <v>0.67708333333333337</v>
      </c>
      <c r="C3332">
        <v>0</v>
      </c>
      <c r="D3332">
        <v>73.569999999999993</v>
      </c>
      <c r="E3332">
        <f t="shared" si="51"/>
        <v>0.73569999999999991</v>
      </c>
      <c r="F3332">
        <v>14.907</v>
      </c>
    </row>
    <row r="3333" spans="1:6">
      <c r="A3333" s="1">
        <v>41096</v>
      </c>
      <c r="B3333" s="2">
        <v>0.6875</v>
      </c>
      <c r="C3333">
        <v>0</v>
      </c>
      <c r="D3333">
        <v>73.58</v>
      </c>
      <c r="E3333">
        <f t="shared" si="51"/>
        <v>0.73580000000000001</v>
      </c>
      <c r="F3333">
        <v>14.99</v>
      </c>
    </row>
    <row r="3334" spans="1:6">
      <c r="A3334" s="1">
        <v>41096</v>
      </c>
      <c r="B3334" s="2">
        <v>0.69791666666666663</v>
      </c>
      <c r="C3334">
        <v>0</v>
      </c>
      <c r="D3334">
        <v>73.75</v>
      </c>
      <c r="E3334">
        <f t="shared" si="51"/>
        <v>0.73750000000000004</v>
      </c>
      <c r="F3334">
        <v>14.996</v>
      </c>
    </row>
    <row r="3335" spans="1:6">
      <c r="A3335" s="1">
        <v>41096</v>
      </c>
      <c r="B3335" s="2">
        <v>0.70833333333333337</v>
      </c>
      <c r="C3335">
        <v>0</v>
      </c>
      <c r="D3335">
        <v>73.78</v>
      </c>
      <c r="E3335">
        <f t="shared" si="51"/>
        <v>0.73780000000000001</v>
      </c>
      <c r="F3335">
        <v>14.978999999999999</v>
      </c>
    </row>
    <row r="3336" spans="1:6">
      <c r="A3336" s="1">
        <v>41096</v>
      </c>
      <c r="B3336" s="2">
        <v>0.71875</v>
      </c>
      <c r="C3336">
        <v>0</v>
      </c>
      <c r="D3336">
        <v>73.81</v>
      </c>
      <c r="E3336">
        <f t="shared" si="51"/>
        <v>0.73809999999999998</v>
      </c>
      <c r="F3336">
        <v>14.872999999999999</v>
      </c>
    </row>
    <row r="3337" spans="1:6">
      <c r="A3337" s="1">
        <v>41096</v>
      </c>
      <c r="B3337" s="2">
        <v>0.72916666666666663</v>
      </c>
      <c r="C3337">
        <v>0</v>
      </c>
      <c r="D3337">
        <v>73.83</v>
      </c>
      <c r="E3337">
        <f t="shared" si="51"/>
        <v>0.73829999999999996</v>
      </c>
      <c r="F3337">
        <v>14.750999999999999</v>
      </c>
    </row>
    <row r="3338" spans="1:6">
      <c r="A3338" s="1">
        <v>41096</v>
      </c>
      <c r="B3338" s="2">
        <v>0.73958333333333337</v>
      </c>
      <c r="C3338">
        <v>0</v>
      </c>
      <c r="D3338">
        <v>73.83</v>
      </c>
      <c r="E3338">
        <f t="shared" si="51"/>
        <v>0.73829999999999996</v>
      </c>
      <c r="F3338">
        <v>14.619</v>
      </c>
    </row>
    <row r="3339" spans="1:6">
      <c r="A3339" s="1">
        <v>41096</v>
      </c>
      <c r="B3339" s="2">
        <v>0.75</v>
      </c>
      <c r="C3339">
        <v>0</v>
      </c>
      <c r="D3339">
        <v>73.81</v>
      </c>
      <c r="E3339">
        <f t="shared" si="51"/>
        <v>0.73809999999999998</v>
      </c>
      <c r="F3339">
        <v>14.561</v>
      </c>
    </row>
    <row r="3340" spans="1:6">
      <c r="A3340" s="1">
        <v>41096</v>
      </c>
      <c r="B3340" s="2">
        <v>0.76041666666666663</v>
      </c>
      <c r="C3340">
        <v>0</v>
      </c>
      <c r="D3340">
        <v>73.88</v>
      </c>
      <c r="E3340">
        <f t="shared" si="51"/>
        <v>0.7387999999999999</v>
      </c>
      <c r="F3340">
        <v>14.432</v>
      </c>
    </row>
    <row r="3341" spans="1:6">
      <c r="A3341" s="1">
        <v>41096</v>
      </c>
      <c r="B3341" s="2">
        <v>0.77083333333333337</v>
      </c>
      <c r="C3341">
        <v>0</v>
      </c>
      <c r="D3341">
        <v>74.08</v>
      </c>
      <c r="E3341">
        <f t="shared" si="51"/>
        <v>0.74080000000000001</v>
      </c>
      <c r="F3341">
        <v>14.009</v>
      </c>
    </row>
    <row r="3342" spans="1:6">
      <c r="A3342" s="1">
        <v>41096</v>
      </c>
      <c r="B3342" s="2">
        <v>0.78125</v>
      </c>
      <c r="C3342">
        <v>0</v>
      </c>
      <c r="D3342">
        <v>74.13</v>
      </c>
      <c r="E3342">
        <f t="shared" si="51"/>
        <v>0.74129999999999996</v>
      </c>
      <c r="F3342">
        <v>13.087</v>
      </c>
    </row>
    <row r="3343" spans="1:6">
      <c r="A3343" s="1">
        <v>41096</v>
      </c>
      <c r="B3343" s="2">
        <v>0.79166666666666663</v>
      </c>
      <c r="C3343">
        <v>0</v>
      </c>
      <c r="D3343">
        <v>74.16</v>
      </c>
      <c r="E3343">
        <f t="shared" si="51"/>
        <v>0.74159999999999993</v>
      </c>
      <c r="F3343">
        <v>12.55</v>
      </c>
    </row>
    <row r="3344" spans="1:6">
      <c r="A3344" s="1">
        <v>41096</v>
      </c>
      <c r="B3344" s="2">
        <v>0.80208333333333337</v>
      </c>
      <c r="C3344">
        <v>0</v>
      </c>
      <c r="D3344">
        <v>74.23</v>
      </c>
      <c r="E3344">
        <f t="shared" ref="E3344:E3407" si="52">D3344/100</f>
        <v>0.74230000000000007</v>
      </c>
      <c r="F3344">
        <v>12.226000000000001</v>
      </c>
    </row>
    <row r="3345" spans="1:6">
      <c r="A3345" s="1">
        <v>41096</v>
      </c>
      <c r="B3345" s="2">
        <v>0.8125</v>
      </c>
      <c r="C3345">
        <v>0</v>
      </c>
      <c r="D3345">
        <v>74.25</v>
      </c>
      <c r="E3345">
        <f t="shared" si="52"/>
        <v>0.74250000000000005</v>
      </c>
      <c r="F3345">
        <v>12.098000000000001</v>
      </c>
    </row>
    <row r="3346" spans="1:6">
      <c r="A3346" s="1">
        <v>41096</v>
      </c>
      <c r="B3346" s="2">
        <v>0.82291666666666663</v>
      </c>
      <c r="C3346">
        <v>0</v>
      </c>
      <c r="D3346">
        <v>74.28</v>
      </c>
      <c r="E3346">
        <f t="shared" si="52"/>
        <v>0.74280000000000002</v>
      </c>
      <c r="F3346">
        <v>12.102</v>
      </c>
    </row>
    <row r="3347" spans="1:6">
      <c r="A3347" s="1">
        <v>41096</v>
      </c>
      <c r="B3347" s="2">
        <v>0.83333333333333337</v>
      </c>
      <c r="C3347">
        <v>0</v>
      </c>
      <c r="D3347">
        <v>74.22</v>
      </c>
      <c r="E3347">
        <f t="shared" si="52"/>
        <v>0.74219999999999997</v>
      </c>
      <c r="F3347">
        <v>12.083</v>
      </c>
    </row>
    <row r="3348" spans="1:6">
      <c r="A3348" s="1">
        <v>41096</v>
      </c>
      <c r="B3348" s="2">
        <v>0.84375</v>
      </c>
      <c r="C3348">
        <v>0</v>
      </c>
      <c r="D3348">
        <v>74.19</v>
      </c>
      <c r="E3348">
        <f t="shared" si="52"/>
        <v>0.7419</v>
      </c>
      <c r="F3348">
        <v>12.061</v>
      </c>
    </row>
    <row r="3349" spans="1:6">
      <c r="A3349" s="1">
        <v>41096</v>
      </c>
      <c r="B3349" s="2">
        <v>0.85416666666666663</v>
      </c>
      <c r="C3349">
        <v>0</v>
      </c>
      <c r="D3349">
        <v>74.23</v>
      </c>
      <c r="E3349">
        <f t="shared" si="52"/>
        <v>0.74230000000000007</v>
      </c>
      <c r="F3349">
        <v>12.006</v>
      </c>
    </row>
    <row r="3350" spans="1:6">
      <c r="A3350" s="1">
        <v>41096</v>
      </c>
      <c r="B3350" s="2">
        <v>0.86458333333333337</v>
      </c>
      <c r="C3350">
        <v>0</v>
      </c>
      <c r="D3350">
        <v>74.25</v>
      </c>
      <c r="E3350">
        <f t="shared" si="52"/>
        <v>0.74250000000000005</v>
      </c>
      <c r="F3350">
        <v>11.943</v>
      </c>
    </row>
    <row r="3351" spans="1:6">
      <c r="A3351" s="1">
        <v>41096</v>
      </c>
      <c r="B3351" s="2">
        <v>0.875</v>
      </c>
      <c r="C3351">
        <v>0</v>
      </c>
      <c r="D3351">
        <v>74.319999999999993</v>
      </c>
      <c r="E3351">
        <f t="shared" si="52"/>
        <v>0.74319999999999997</v>
      </c>
      <c r="F3351">
        <v>11.879</v>
      </c>
    </row>
    <row r="3352" spans="1:6">
      <c r="A3352" s="1">
        <v>41096</v>
      </c>
      <c r="B3352" s="2">
        <v>0.88541666666666663</v>
      </c>
      <c r="C3352">
        <v>0</v>
      </c>
      <c r="D3352">
        <v>74.41</v>
      </c>
      <c r="E3352">
        <f t="shared" si="52"/>
        <v>0.74409999999999998</v>
      </c>
      <c r="F3352">
        <v>11.794</v>
      </c>
    </row>
    <row r="3353" spans="1:6">
      <c r="A3353" s="1">
        <v>41096</v>
      </c>
      <c r="B3353" s="2">
        <v>0.89583333333333337</v>
      </c>
      <c r="C3353">
        <v>0</v>
      </c>
      <c r="D3353">
        <v>74.38</v>
      </c>
      <c r="E3353">
        <f t="shared" si="52"/>
        <v>0.74379999999999991</v>
      </c>
      <c r="F3353">
        <v>11.68</v>
      </c>
    </row>
    <row r="3354" spans="1:6">
      <c r="A3354" s="1">
        <v>41096</v>
      </c>
      <c r="B3354" s="2">
        <v>0.90625</v>
      </c>
      <c r="C3354">
        <v>0</v>
      </c>
      <c r="D3354">
        <v>74.28</v>
      </c>
      <c r="E3354">
        <f t="shared" si="52"/>
        <v>0.74280000000000002</v>
      </c>
      <c r="F3354">
        <v>11.513999999999999</v>
      </c>
    </row>
    <row r="3355" spans="1:6">
      <c r="A3355" s="1">
        <v>41096</v>
      </c>
      <c r="B3355" s="2">
        <v>0.91666666666666663</v>
      </c>
      <c r="C3355">
        <v>0</v>
      </c>
      <c r="D3355">
        <v>74.37</v>
      </c>
      <c r="E3355">
        <f t="shared" si="52"/>
        <v>0.74370000000000003</v>
      </c>
      <c r="F3355">
        <v>11.324999999999999</v>
      </c>
    </row>
    <row r="3356" spans="1:6">
      <c r="A3356" s="1">
        <v>41096</v>
      </c>
      <c r="B3356" s="2">
        <v>0.92708333333333337</v>
      </c>
      <c r="C3356">
        <v>0</v>
      </c>
      <c r="D3356">
        <v>74.42</v>
      </c>
      <c r="E3356">
        <f t="shared" si="52"/>
        <v>0.74419999999999997</v>
      </c>
      <c r="F3356">
        <v>11.151999999999999</v>
      </c>
    </row>
    <row r="3357" spans="1:6">
      <c r="A3357" s="1">
        <v>41096</v>
      </c>
      <c r="B3357" s="2">
        <v>0.9375</v>
      </c>
      <c r="C3357">
        <v>0</v>
      </c>
      <c r="D3357">
        <v>74.489999999999995</v>
      </c>
      <c r="E3357">
        <f t="shared" si="52"/>
        <v>0.7448999999999999</v>
      </c>
      <c r="F3357">
        <v>10.962</v>
      </c>
    </row>
    <row r="3358" spans="1:6">
      <c r="A3358" s="1">
        <v>41096</v>
      </c>
      <c r="B3358" s="2">
        <v>0.94791666666666663</v>
      </c>
      <c r="C3358">
        <v>0</v>
      </c>
      <c r="D3358">
        <v>74.599999999999994</v>
      </c>
      <c r="E3358">
        <f t="shared" si="52"/>
        <v>0.746</v>
      </c>
      <c r="F3358">
        <v>10.757999999999999</v>
      </c>
    </row>
    <row r="3359" spans="1:6">
      <c r="A3359" s="1">
        <v>41096</v>
      </c>
      <c r="B3359" s="2">
        <v>0.95833333333333337</v>
      </c>
      <c r="C3359">
        <v>0</v>
      </c>
      <c r="D3359">
        <v>74.599999999999994</v>
      </c>
      <c r="E3359">
        <f t="shared" si="52"/>
        <v>0.746</v>
      </c>
      <c r="F3359">
        <v>10.547000000000001</v>
      </c>
    </row>
    <row r="3360" spans="1:6">
      <c r="A3360" s="1">
        <v>41096</v>
      </c>
      <c r="B3360" s="2">
        <v>0.96875</v>
      </c>
      <c r="C3360">
        <v>0</v>
      </c>
      <c r="D3360">
        <v>74.680000000000007</v>
      </c>
      <c r="E3360">
        <f t="shared" si="52"/>
        <v>0.74680000000000002</v>
      </c>
      <c r="F3360">
        <v>10.361000000000001</v>
      </c>
    </row>
    <row r="3361" spans="1:6">
      <c r="A3361" s="1">
        <v>41096</v>
      </c>
      <c r="B3361" s="2">
        <v>0.97916666666666663</v>
      </c>
      <c r="C3361">
        <v>0</v>
      </c>
      <c r="D3361">
        <v>74.66</v>
      </c>
      <c r="E3361">
        <f t="shared" si="52"/>
        <v>0.74659999999999993</v>
      </c>
      <c r="F3361">
        <v>10.153</v>
      </c>
    </row>
    <row r="3362" spans="1:6">
      <c r="A3362" s="1">
        <v>41096</v>
      </c>
      <c r="B3362" s="2">
        <v>0.98958333333333337</v>
      </c>
      <c r="C3362">
        <v>0</v>
      </c>
      <c r="D3362">
        <v>74.66</v>
      </c>
      <c r="E3362">
        <f t="shared" si="52"/>
        <v>0.74659999999999993</v>
      </c>
      <c r="F3362">
        <v>9.9860000000000007</v>
      </c>
    </row>
    <row r="3363" spans="1:6">
      <c r="A3363" s="1">
        <v>41097</v>
      </c>
      <c r="B3363" s="2">
        <v>0</v>
      </c>
      <c r="C3363">
        <v>0</v>
      </c>
      <c r="D3363">
        <v>74.760000000000005</v>
      </c>
      <c r="E3363">
        <f t="shared" si="52"/>
        <v>0.74760000000000004</v>
      </c>
      <c r="F3363">
        <v>9.8219999999999992</v>
      </c>
    </row>
    <row r="3364" spans="1:6">
      <c r="A3364" s="1">
        <v>41097</v>
      </c>
      <c r="B3364" s="2">
        <v>1.0416666666666666E-2</v>
      </c>
      <c r="C3364">
        <v>0</v>
      </c>
      <c r="D3364">
        <v>74.78</v>
      </c>
      <c r="E3364">
        <f t="shared" si="52"/>
        <v>0.74780000000000002</v>
      </c>
      <c r="F3364">
        <v>9.6489999999999991</v>
      </c>
    </row>
    <row r="3365" spans="1:6">
      <c r="A3365" s="1">
        <v>41097</v>
      </c>
      <c r="B3365" s="2">
        <v>2.0833333333333332E-2</v>
      </c>
      <c r="C3365">
        <v>0</v>
      </c>
      <c r="D3365">
        <v>74.8</v>
      </c>
      <c r="E3365">
        <f t="shared" si="52"/>
        <v>0.748</v>
      </c>
      <c r="F3365">
        <v>9.4559999999999995</v>
      </c>
    </row>
    <row r="3366" spans="1:6">
      <c r="A3366" s="1">
        <v>41097</v>
      </c>
      <c r="B3366" s="2">
        <v>3.125E-2</v>
      </c>
      <c r="C3366">
        <v>0</v>
      </c>
      <c r="D3366">
        <v>74.81</v>
      </c>
      <c r="E3366">
        <f t="shared" si="52"/>
        <v>0.74809999999999999</v>
      </c>
      <c r="F3366">
        <v>9.2449999999999992</v>
      </c>
    </row>
    <row r="3367" spans="1:6">
      <c r="A3367" s="1">
        <v>41097</v>
      </c>
      <c r="B3367" s="2">
        <v>4.1666666666666664E-2</v>
      </c>
      <c r="C3367">
        <v>0</v>
      </c>
      <c r="D3367">
        <v>74.739999999999995</v>
      </c>
      <c r="E3367">
        <f t="shared" si="52"/>
        <v>0.74739999999999995</v>
      </c>
      <c r="F3367">
        <v>9.0649999999999995</v>
      </c>
    </row>
    <row r="3368" spans="1:6">
      <c r="A3368" s="1">
        <v>41097</v>
      </c>
      <c r="B3368" s="2">
        <v>5.2083333333333336E-2</v>
      </c>
      <c r="C3368">
        <v>0</v>
      </c>
      <c r="D3368">
        <v>74.83</v>
      </c>
      <c r="E3368">
        <f t="shared" si="52"/>
        <v>0.74829999999999997</v>
      </c>
      <c r="F3368">
        <v>8.9</v>
      </c>
    </row>
    <row r="3369" spans="1:6">
      <c r="A3369" s="1">
        <v>41097</v>
      </c>
      <c r="B3369" s="2">
        <v>6.25E-2</v>
      </c>
      <c r="C3369">
        <v>0</v>
      </c>
      <c r="D3369">
        <v>74.95</v>
      </c>
      <c r="E3369">
        <f t="shared" si="52"/>
        <v>0.74950000000000006</v>
      </c>
      <c r="F3369">
        <v>8.798</v>
      </c>
    </row>
    <row r="3370" spans="1:6">
      <c r="A3370" s="1">
        <v>41097</v>
      </c>
      <c r="B3370" s="2">
        <v>7.2916666666666671E-2</v>
      </c>
      <c r="C3370">
        <v>0</v>
      </c>
      <c r="D3370">
        <v>75.03</v>
      </c>
      <c r="E3370">
        <f t="shared" si="52"/>
        <v>0.75029999999999997</v>
      </c>
      <c r="F3370">
        <v>8.7249999999999996</v>
      </c>
    </row>
    <row r="3371" spans="1:6">
      <c r="A3371" s="1">
        <v>41097</v>
      </c>
      <c r="B3371" s="2">
        <v>8.3333333333333329E-2</v>
      </c>
      <c r="C3371">
        <v>0</v>
      </c>
      <c r="D3371">
        <v>75.05</v>
      </c>
      <c r="E3371">
        <f t="shared" si="52"/>
        <v>0.75049999999999994</v>
      </c>
      <c r="F3371">
        <v>8.6329999999999991</v>
      </c>
    </row>
    <row r="3372" spans="1:6">
      <c r="A3372" s="1">
        <v>41097</v>
      </c>
      <c r="B3372" s="2">
        <v>9.375E-2</v>
      </c>
      <c r="C3372">
        <v>0</v>
      </c>
      <c r="D3372">
        <v>75.08</v>
      </c>
      <c r="E3372">
        <f t="shared" si="52"/>
        <v>0.75080000000000002</v>
      </c>
      <c r="F3372">
        <v>8.548</v>
      </c>
    </row>
    <row r="3373" spans="1:6">
      <c r="A3373" s="1">
        <v>41097</v>
      </c>
      <c r="B3373" s="2">
        <v>0.10416666666666667</v>
      </c>
      <c r="C3373">
        <v>0</v>
      </c>
      <c r="D3373">
        <v>75.09</v>
      </c>
      <c r="E3373">
        <f t="shared" si="52"/>
        <v>0.75090000000000001</v>
      </c>
      <c r="F3373">
        <v>8.4819999999999993</v>
      </c>
    </row>
    <row r="3374" spans="1:6">
      <c r="A3374" s="1">
        <v>41097</v>
      </c>
      <c r="B3374" s="2">
        <v>0.11458333333333333</v>
      </c>
      <c r="C3374">
        <v>0</v>
      </c>
      <c r="D3374">
        <v>75.06</v>
      </c>
      <c r="E3374">
        <f t="shared" si="52"/>
        <v>0.75060000000000004</v>
      </c>
      <c r="F3374">
        <v>8.4220000000000006</v>
      </c>
    </row>
    <row r="3375" spans="1:6">
      <c r="A3375" s="1">
        <v>41097</v>
      </c>
      <c r="B3375" s="2">
        <v>0.125</v>
      </c>
      <c r="C3375">
        <v>0</v>
      </c>
      <c r="D3375">
        <v>74.91</v>
      </c>
      <c r="E3375">
        <f t="shared" si="52"/>
        <v>0.74909999999999999</v>
      </c>
      <c r="F3375">
        <v>8.3979999999999997</v>
      </c>
    </row>
    <row r="3376" spans="1:6">
      <c r="A3376" s="1">
        <v>41097</v>
      </c>
      <c r="B3376" s="2">
        <v>0.13541666666666666</v>
      </c>
      <c r="C3376">
        <v>0</v>
      </c>
      <c r="D3376">
        <v>74.81</v>
      </c>
      <c r="E3376">
        <f t="shared" si="52"/>
        <v>0.74809999999999999</v>
      </c>
      <c r="F3376">
        <v>8.3119999999999994</v>
      </c>
    </row>
    <row r="3377" spans="1:6">
      <c r="A3377" s="1">
        <v>41097</v>
      </c>
      <c r="B3377" s="2">
        <v>0.14583333333333334</v>
      </c>
      <c r="C3377">
        <v>0</v>
      </c>
      <c r="D3377">
        <v>74.88</v>
      </c>
      <c r="E3377">
        <f t="shared" si="52"/>
        <v>0.74879999999999991</v>
      </c>
      <c r="F3377">
        <v>8.2089999999999996</v>
      </c>
    </row>
    <row r="3378" spans="1:6">
      <c r="A3378" s="1">
        <v>41097</v>
      </c>
      <c r="B3378" s="2">
        <v>0.15625</v>
      </c>
      <c r="C3378">
        <v>0</v>
      </c>
      <c r="D3378">
        <v>74.7</v>
      </c>
      <c r="E3378">
        <f t="shared" si="52"/>
        <v>0.747</v>
      </c>
      <c r="F3378">
        <v>8.1590000000000007</v>
      </c>
    </row>
    <row r="3379" spans="1:6">
      <c r="A3379" s="1">
        <v>41097</v>
      </c>
      <c r="B3379" s="2">
        <v>0.16666666666666666</v>
      </c>
      <c r="C3379">
        <v>0</v>
      </c>
      <c r="D3379">
        <v>74.63</v>
      </c>
      <c r="E3379">
        <f t="shared" si="52"/>
        <v>0.74629999999999996</v>
      </c>
      <c r="F3379">
        <v>8.1669999999999998</v>
      </c>
    </row>
    <row r="3380" spans="1:6">
      <c r="A3380" s="1">
        <v>41097</v>
      </c>
      <c r="B3380" s="2">
        <v>0.17708333333333334</v>
      </c>
      <c r="C3380">
        <v>0</v>
      </c>
      <c r="D3380">
        <v>74.45</v>
      </c>
      <c r="E3380">
        <f t="shared" si="52"/>
        <v>0.74450000000000005</v>
      </c>
      <c r="F3380">
        <v>8.1950000000000003</v>
      </c>
    </row>
    <row r="3381" spans="1:6">
      <c r="A3381" s="1">
        <v>41097</v>
      </c>
      <c r="B3381" s="2">
        <v>0.1875</v>
      </c>
      <c r="C3381">
        <v>0</v>
      </c>
      <c r="D3381">
        <v>74.56</v>
      </c>
      <c r="E3381">
        <f t="shared" si="52"/>
        <v>0.74560000000000004</v>
      </c>
      <c r="F3381">
        <v>8.1379999999999999</v>
      </c>
    </row>
    <row r="3382" spans="1:6">
      <c r="A3382" s="1">
        <v>41097</v>
      </c>
      <c r="B3382" s="2">
        <v>0.19791666666666666</v>
      </c>
      <c r="C3382">
        <v>0</v>
      </c>
      <c r="D3382">
        <v>74.52</v>
      </c>
      <c r="E3382">
        <f t="shared" si="52"/>
        <v>0.74519999999999997</v>
      </c>
      <c r="F3382">
        <v>8.0399999999999991</v>
      </c>
    </row>
    <row r="3383" spans="1:6">
      <c r="A3383" s="1">
        <v>41097</v>
      </c>
      <c r="B3383" s="2">
        <v>0.20833333333333334</v>
      </c>
      <c r="C3383">
        <v>0</v>
      </c>
      <c r="D3383">
        <v>74.349999999999994</v>
      </c>
      <c r="E3383">
        <f t="shared" si="52"/>
        <v>0.74349999999999994</v>
      </c>
      <c r="F3383">
        <v>7.9340000000000002</v>
      </c>
    </row>
    <row r="3384" spans="1:6">
      <c r="A3384" s="1">
        <v>41097</v>
      </c>
      <c r="B3384" s="2">
        <v>0.21875</v>
      </c>
      <c r="C3384">
        <v>0</v>
      </c>
      <c r="D3384">
        <v>74.5</v>
      </c>
      <c r="E3384">
        <f t="shared" si="52"/>
        <v>0.745</v>
      </c>
      <c r="F3384">
        <v>7.78</v>
      </c>
    </row>
    <row r="3385" spans="1:6">
      <c r="A3385" s="1">
        <v>41097</v>
      </c>
      <c r="B3385" s="2">
        <v>0.22916666666666666</v>
      </c>
      <c r="C3385">
        <v>0</v>
      </c>
      <c r="D3385">
        <v>74.5</v>
      </c>
      <c r="E3385">
        <f t="shared" si="52"/>
        <v>0.745</v>
      </c>
      <c r="F3385">
        <v>7.6449999999999996</v>
      </c>
    </row>
    <row r="3386" spans="1:6">
      <c r="A3386" s="1">
        <v>41097</v>
      </c>
      <c r="B3386" s="2">
        <v>0.23958333333333334</v>
      </c>
      <c r="C3386">
        <v>0</v>
      </c>
      <c r="D3386">
        <v>74.599999999999994</v>
      </c>
      <c r="E3386">
        <f t="shared" si="52"/>
        <v>0.746</v>
      </c>
      <c r="F3386">
        <v>7.5389999999999997</v>
      </c>
    </row>
    <row r="3387" spans="1:6">
      <c r="A3387" s="1">
        <v>41097</v>
      </c>
      <c r="B3387" s="2">
        <v>0.25</v>
      </c>
      <c r="C3387">
        <v>0</v>
      </c>
      <c r="D3387">
        <v>74.33</v>
      </c>
      <c r="E3387">
        <f t="shared" si="52"/>
        <v>0.74329999999999996</v>
      </c>
      <c r="F3387">
        <v>7.5039999999999996</v>
      </c>
    </row>
    <row r="3388" spans="1:6">
      <c r="A3388" s="1">
        <v>41097</v>
      </c>
      <c r="B3388" s="2">
        <v>0.26041666666666669</v>
      </c>
      <c r="C3388">
        <v>0</v>
      </c>
      <c r="D3388">
        <v>74.47</v>
      </c>
      <c r="E3388">
        <f t="shared" si="52"/>
        <v>0.74470000000000003</v>
      </c>
      <c r="F3388">
        <v>7.5019999999999998</v>
      </c>
    </row>
    <row r="3389" spans="1:6">
      <c r="A3389" s="1">
        <v>41097</v>
      </c>
      <c r="B3389" s="2">
        <v>0.27083333333333331</v>
      </c>
      <c r="C3389">
        <v>0</v>
      </c>
      <c r="D3389">
        <v>74.48</v>
      </c>
      <c r="E3389">
        <f t="shared" si="52"/>
        <v>0.74480000000000002</v>
      </c>
      <c r="F3389">
        <v>7.5469999999999997</v>
      </c>
    </row>
    <row r="3390" spans="1:6">
      <c r="A3390" s="1">
        <v>41097</v>
      </c>
      <c r="B3390" s="2">
        <v>0.28125</v>
      </c>
      <c r="C3390">
        <v>0</v>
      </c>
      <c r="D3390">
        <v>74.489999999999995</v>
      </c>
      <c r="E3390">
        <f t="shared" si="52"/>
        <v>0.7448999999999999</v>
      </c>
      <c r="F3390">
        <v>7.641</v>
      </c>
    </row>
    <row r="3391" spans="1:6">
      <c r="A3391" s="1">
        <v>41097</v>
      </c>
      <c r="B3391" s="2">
        <v>0.29166666666666669</v>
      </c>
      <c r="C3391">
        <v>0</v>
      </c>
      <c r="D3391">
        <v>74.400000000000006</v>
      </c>
      <c r="E3391">
        <f t="shared" si="52"/>
        <v>0.74400000000000011</v>
      </c>
      <c r="F3391">
        <v>7.7990000000000004</v>
      </c>
    </row>
    <row r="3392" spans="1:6">
      <c r="A3392" s="1">
        <v>41097</v>
      </c>
      <c r="B3392" s="2">
        <v>0.30208333333333331</v>
      </c>
      <c r="C3392">
        <v>0</v>
      </c>
      <c r="D3392">
        <v>74.28</v>
      </c>
      <c r="E3392">
        <f t="shared" si="52"/>
        <v>0.74280000000000002</v>
      </c>
      <c r="F3392">
        <v>7.992</v>
      </c>
    </row>
    <row r="3393" spans="1:6">
      <c r="A3393" s="1">
        <v>41097</v>
      </c>
      <c r="B3393" s="2">
        <v>0.3125</v>
      </c>
      <c r="C3393">
        <v>0</v>
      </c>
      <c r="D3393">
        <v>74.239999999999995</v>
      </c>
      <c r="E3393">
        <f t="shared" si="52"/>
        <v>0.74239999999999995</v>
      </c>
      <c r="F3393">
        <v>8.1999999999999993</v>
      </c>
    </row>
    <row r="3394" spans="1:6">
      <c r="A3394" s="1">
        <v>41097</v>
      </c>
      <c r="B3394" s="2">
        <v>0.32291666666666669</v>
      </c>
      <c r="C3394">
        <v>0</v>
      </c>
      <c r="D3394">
        <v>74.2</v>
      </c>
      <c r="E3394">
        <f t="shared" si="52"/>
        <v>0.74199999999999999</v>
      </c>
      <c r="F3394">
        <v>8.4339999999999993</v>
      </c>
    </row>
    <row r="3395" spans="1:6">
      <c r="A3395" s="1">
        <v>41097</v>
      </c>
      <c r="B3395" s="2">
        <v>0.33333333333333331</v>
      </c>
      <c r="C3395">
        <v>0</v>
      </c>
      <c r="D3395">
        <v>74.12</v>
      </c>
      <c r="E3395">
        <f t="shared" si="52"/>
        <v>0.74120000000000008</v>
      </c>
      <c r="F3395">
        <v>8.7029999999999994</v>
      </c>
    </row>
    <row r="3396" spans="1:6">
      <c r="A3396" s="1">
        <v>41097</v>
      </c>
      <c r="B3396" s="2">
        <v>0.34375</v>
      </c>
      <c r="C3396">
        <v>0</v>
      </c>
      <c r="D3396">
        <v>74.19</v>
      </c>
      <c r="E3396">
        <f t="shared" si="52"/>
        <v>0.7419</v>
      </c>
      <c r="F3396">
        <v>9.0030000000000001</v>
      </c>
    </row>
    <row r="3397" spans="1:6">
      <c r="A3397" s="1">
        <v>41097</v>
      </c>
      <c r="B3397" s="2">
        <v>0.35416666666666669</v>
      </c>
      <c r="C3397">
        <v>0</v>
      </c>
      <c r="D3397">
        <v>74.08</v>
      </c>
      <c r="E3397">
        <f t="shared" si="52"/>
        <v>0.74080000000000001</v>
      </c>
      <c r="F3397">
        <v>9.2620000000000005</v>
      </c>
    </row>
    <row r="3398" spans="1:6">
      <c r="A3398" s="1">
        <v>41097</v>
      </c>
      <c r="B3398" s="2">
        <v>0.36458333333333331</v>
      </c>
      <c r="C3398">
        <v>0</v>
      </c>
      <c r="D3398">
        <v>73.86</v>
      </c>
      <c r="E3398">
        <f t="shared" si="52"/>
        <v>0.73860000000000003</v>
      </c>
      <c r="F3398">
        <v>9.48</v>
      </c>
    </row>
    <row r="3399" spans="1:6">
      <c r="A3399" s="1">
        <v>41097</v>
      </c>
      <c r="B3399" s="2">
        <v>0.375</v>
      </c>
      <c r="C3399">
        <v>0</v>
      </c>
      <c r="D3399">
        <v>73.760000000000005</v>
      </c>
      <c r="E3399">
        <f t="shared" si="52"/>
        <v>0.73760000000000003</v>
      </c>
      <c r="F3399">
        <v>9.9060000000000006</v>
      </c>
    </row>
    <row r="3400" spans="1:6">
      <c r="A3400" s="1">
        <v>41097</v>
      </c>
      <c r="B3400" s="2">
        <v>0.38541666666666669</v>
      </c>
      <c r="C3400">
        <v>0</v>
      </c>
      <c r="D3400">
        <v>73.63</v>
      </c>
      <c r="E3400">
        <f t="shared" si="52"/>
        <v>0.73629999999999995</v>
      </c>
      <c r="F3400">
        <v>10.398</v>
      </c>
    </row>
    <row r="3401" spans="1:6">
      <c r="A3401" s="1">
        <v>41097</v>
      </c>
      <c r="B3401" s="2">
        <v>0.39583333333333331</v>
      </c>
      <c r="C3401">
        <v>0</v>
      </c>
      <c r="D3401">
        <v>73.73</v>
      </c>
      <c r="E3401">
        <f t="shared" si="52"/>
        <v>0.73730000000000007</v>
      </c>
      <c r="F3401">
        <v>10.832000000000001</v>
      </c>
    </row>
    <row r="3402" spans="1:6">
      <c r="A3402" s="1">
        <v>41097</v>
      </c>
      <c r="B3402" s="2">
        <v>0.40625</v>
      </c>
      <c r="C3402">
        <v>0</v>
      </c>
      <c r="D3402">
        <v>73.66</v>
      </c>
      <c r="E3402">
        <f t="shared" si="52"/>
        <v>0.73659999999999992</v>
      </c>
      <c r="F3402">
        <v>11.257999999999999</v>
      </c>
    </row>
    <row r="3403" spans="1:6">
      <c r="A3403" s="1">
        <v>41097</v>
      </c>
      <c r="B3403" s="2">
        <v>0.41666666666666669</v>
      </c>
      <c r="C3403">
        <v>0</v>
      </c>
      <c r="D3403">
        <v>73.650000000000006</v>
      </c>
      <c r="E3403">
        <f t="shared" si="52"/>
        <v>0.73650000000000004</v>
      </c>
      <c r="F3403">
        <v>11.557</v>
      </c>
    </row>
    <row r="3404" spans="1:6">
      <c r="A3404" s="1">
        <v>41097</v>
      </c>
      <c r="B3404" s="2">
        <v>0.42708333333333331</v>
      </c>
      <c r="C3404">
        <v>0</v>
      </c>
      <c r="D3404">
        <v>73.52</v>
      </c>
      <c r="E3404">
        <f t="shared" si="52"/>
        <v>0.73519999999999996</v>
      </c>
      <c r="F3404">
        <v>11.904</v>
      </c>
    </row>
    <row r="3405" spans="1:6">
      <c r="A3405" s="1">
        <v>41097</v>
      </c>
      <c r="B3405" s="2">
        <v>0.4375</v>
      </c>
      <c r="C3405">
        <v>0</v>
      </c>
      <c r="D3405">
        <v>73.650000000000006</v>
      </c>
      <c r="E3405">
        <f t="shared" si="52"/>
        <v>0.73650000000000004</v>
      </c>
      <c r="F3405">
        <v>12.372</v>
      </c>
    </row>
    <row r="3406" spans="1:6">
      <c r="A3406" s="1">
        <v>41097</v>
      </c>
      <c r="B3406" s="2">
        <v>0.44791666666666669</v>
      </c>
      <c r="C3406">
        <v>0</v>
      </c>
      <c r="D3406">
        <v>73.48</v>
      </c>
      <c r="E3406">
        <f t="shared" si="52"/>
        <v>0.73480000000000001</v>
      </c>
      <c r="F3406">
        <v>13.16</v>
      </c>
    </row>
    <row r="3407" spans="1:6">
      <c r="A3407" s="1">
        <v>41097</v>
      </c>
      <c r="B3407" s="2">
        <v>0.45833333333333331</v>
      </c>
      <c r="C3407">
        <v>0</v>
      </c>
      <c r="D3407">
        <v>73.53</v>
      </c>
      <c r="E3407">
        <f t="shared" si="52"/>
        <v>0.73530000000000006</v>
      </c>
      <c r="F3407">
        <v>13.827</v>
      </c>
    </row>
    <row r="3408" spans="1:6">
      <c r="A3408" s="1">
        <v>41097</v>
      </c>
      <c r="B3408" s="2">
        <v>0.46875</v>
      </c>
      <c r="C3408">
        <v>0</v>
      </c>
      <c r="D3408">
        <v>73.53</v>
      </c>
      <c r="E3408">
        <f t="shared" ref="E3408:E3471" si="53">D3408/100</f>
        <v>0.73530000000000006</v>
      </c>
      <c r="F3408">
        <v>13.939</v>
      </c>
    </row>
    <row r="3409" spans="1:6">
      <c r="A3409" s="1">
        <v>41097</v>
      </c>
      <c r="B3409" s="2">
        <v>0.47916666666666669</v>
      </c>
      <c r="C3409">
        <v>0</v>
      </c>
      <c r="D3409">
        <v>73.45</v>
      </c>
      <c r="E3409">
        <f t="shared" si="53"/>
        <v>0.73450000000000004</v>
      </c>
      <c r="F3409">
        <v>13.811999999999999</v>
      </c>
    </row>
    <row r="3410" spans="1:6">
      <c r="A3410" s="1">
        <v>41097</v>
      </c>
      <c r="B3410" s="2">
        <v>0.48958333333333331</v>
      </c>
      <c r="C3410">
        <v>0</v>
      </c>
      <c r="D3410">
        <v>73.489999999999995</v>
      </c>
      <c r="E3410">
        <f t="shared" si="53"/>
        <v>0.7349</v>
      </c>
      <c r="F3410">
        <v>13.817</v>
      </c>
    </row>
    <row r="3411" spans="1:6">
      <c r="A3411" s="1">
        <v>41097</v>
      </c>
      <c r="B3411" s="2">
        <v>0.5</v>
      </c>
      <c r="C3411">
        <v>0</v>
      </c>
      <c r="D3411">
        <v>73.45</v>
      </c>
      <c r="E3411">
        <f t="shared" si="53"/>
        <v>0.73450000000000004</v>
      </c>
      <c r="F3411">
        <v>14.212</v>
      </c>
    </row>
    <row r="3412" spans="1:6">
      <c r="A3412" s="1">
        <v>41097</v>
      </c>
      <c r="B3412" s="2">
        <v>0.51041666666666663</v>
      </c>
      <c r="C3412">
        <v>0</v>
      </c>
      <c r="D3412">
        <v>73.44</v>
      </c>
      <c r="E3412">
        <f t="shared" si="53"/>
        <v>0.73439999999999994</v>
      </c>
      <c r="F3412">
        <v>14.692</v>
      </c>
    </row>
    <row r="3413" spans="1:6">
      <c r="A3413" s="1">
        <v>41097</v>
      </c>
      <c r="B3413" s="2">
        <v>0.52083333333333337</v>
      </c>
      <c r="C3413">
        <v>0</v>
      </c>
      <c r="D3413">
        <v>73.47</v>
      </c>
      <c r="E3413">
        <f t="shared" si="53"/>
        <v>0.73470000000000002</v>
      </c>
      <c r="F3413">
        <v>14.865</v>
      </c>
    </row>
    <row r="3414" spans="1:6">
      <c r="A3414" s="1">
        <v>41097</v>
      </c>
      <c r="B3414" s="2">
        <v>0.53125</v>
      </c>
      <c r="C3414">
        <v>0</v>
      </c>
      <c r="D3414">
        <v>73.47</v>
      </c>
      <c r="E3414">
        <f t="shared" si="53"/>
        <v>0.73470000000000002</v>
      </c>
      <c r="F3414">
        <v>15</v>
      </c>
    </row>
    <row r="3415" spans="1:6">
      <c r="A3415" s="1">
        <v>41097</v>
      </c>
      <c r="B3415" s="2">
        <v>0.54166666666666663</v>
      </c>
      <c r="C3415">
        <v>0</v>
      </c>
      <c r="D3415">
        <v>73.45</v>
      </c>
      <c r="E3415">
        <f t="shared" si="53"/>
        <v>0.73450000000000004</v>
      </c>
      <c r="F3415">
        <v>15.192</v>
      </c>
    </row>
    <row r="3416" spans="1:6">
      <c r="A3416" s="1">
        <v>41097</v>
      </c>
      <c r="B3416" s="2">
        <v>0.55208333333333337</v>
      </c>
      <c r="C3416">
        <v>0</v>
      </c>
      <c r="D3416">
        <v>73.599999999999994</v>
      </c>
      <c r="E3416">
        <f t="shared" si="53"/>
        <v>0.73599999999999999</v>
      </c>
      <c r="F3416">
        <v>15.606</v>
      </c>
    </row>
    <row r="3417" spans="1:6">
      <c r="A3417" s="1">
        <v>41097</v>
      </c>
      <c r="B3417" s="2">
        <v>0.5625</v>
      </c>
      <c r="C3417">
        <v>0</v>
      </c>
      <c r="D3417">
        <v>73.53</v>
      </c>
      <c r="E3417">
        <f t="shared" si="53"/>
        <v>0.73530000000000006</v>
      </c>
      <c r="F3417">
        <v>15.913</v>
      </c>
    </row>
    <row r="3418" spans="1:6">
      <c r="A3418" s="1">
        <v>41097</v>
      </c>
      <c r="B3418" s="2">
        <v>0.57291666666666663</v>
      </c>
      <c r="C3418">
        <v>0</v>
      </c>
      <c r="D3418">
        <v>73.59</v>
      </c>
      <c r="E3418">
        <f t="shared" si="53"/>
        <v>0.7359</v>
      </c>
      <c r="F3418">
        <v>16.116</v>
      </c>
    </row>
    <row r="3419" spans="1:6">
      <c r="A3419" s="1">
        <v>41097</v>
      </c>
      <c r="B3419" s="2">
        <v>0.58333333333333337</v>
      </c>
      <c r="C3419">
        <v>0</v>
      </c>
      <c r="D3419">
        <v>73.59</v>
      </c>
      <c r="E3419">
        <f t="shared" si="53"/>
        <v>0.7359</v>
      </c>
      <c r="F3419">
        <v>16.170000000000002</v>
      </c>
    </row>
    <row r="3420" spans="1:6">
      <c r="A3420" s="1">
        <v>41097</v>
      </c>
      <c r="B3420" s="2">
        <v>0.59375</v>
      </c>
      <c r="C3420">
        <v>0</v>
      </c>
      <c r="D3420">
        <v>73.7</v>
      </c>
      <c r="E3420">
        <f t="shared" si="53"/>
        <v>0.73699999999999999</v>
      </c>
      <c r="F3420">
        <v>16.13</v>
      </c>
    </row>
    <row r="3421" spans="1:6">
      <c r="A3421" s="1">
        <v>41097</v>
      </c>
      <c r="B3421" s="2">
        <v>0.60416666666666663</v>
      </c>
      <c r="C3421">
        <v>0</v>
      </c>
      <c r="D3421">
        <v>73.91</v>
      </c>
      <c r="E3421">
        <f t="shared" si="53"/>
        <v>0.73909999999999998</v>
      </c>
      <c r="F3421">
        <v>15.994999999999999</v>
      </c>
    </row>
    <row r="3422" spans="1:6">
      <c r="A3422" s="1">
        <v>41097</v>
      </c>
      <c r="B3422" s="2">
        <v>0.61458333333333337</v>
      </c>
      <c r="C3422">
        <v>0</v>
      </c>
      <c r="D3422">
        <v>74.09</v>
      </c>
      <c r="E3422">
        <f t="shared" si="53"/>
        <v>0.7409</v>
      </c>
      <c r="F3422">
        <v>15.706</v>
      </c>
    </row>
    <row r="3423" spans="1:6">
      <c r="A3423" s="1">
        <v>41097</v>
      </c>
      <c r="B3423" s="2">
        <v>0.625</v>
      </c>
      <c r="C3423">
        <v>0</v>
      </c>
      <c r="D3423">
        <v>74.239999999999995</v>
      </c>
      <c r="E3423">
        <f t="shared" si="53"/>
        <v>0.74239999999999995</v>
      </c>
      <c r="F3423">
        <v>15.625999999999999</v>
      </c>
    </row>
    <row r="3424" spans="1:6">
      <c r="A3424" s="1">
        <v>41097</v>
      </c>
      <c r="B3424" s="2">
        <v>0.63541666666666663</v>
      </c>
      <c r="C3424">
        <v>0</v>
      </c>
      <c r="D3424">
        <v>74.37</v>
      </c>
      <c r="E3424">
        <f t="shared" si="53"/>
        <v>0.74370000000000003</v>
      </c>
      <c r="F3424">
        <v>15.305</v>
      </c>
    </row>
    <row r="3425" spans="1:6">
      <c r="A3425" s="1">
        <v>41097</v>
      </c>
      <c r="B3425" s="2">
        <v>0.64583333333333337</v>
      </c>
      <c r="C3425">
        <v>0</v>
      </c>
      <c r="D3425">
        <v>74.569999999999993</v>
      </c>
      <c r="E3425">
        <f t="shared" si="53"/>
        <v>0.74569999999999992</v>
      </c>
      <c r="F3425">
        <v>15.013</v>
      </c>
    </row>
    <row r="3426" spans="1:6">
      <c r="A3426" s="1">
        <v>41097</v>
      </c>
      <c r="B3426" s="2">
        <v>0.65625</v>
      </c>
      <c r="C3426">
        <v>0</v>
      </c>
      <c r="D3426">
        <v>74.59</v>
      </c>
      <c r="E3426">
        <f t="shared" si="53"/>
        <v>0.74590000000000001</v>
      </c>
      <c r="F3426">
        <v>14.403</v>
      </c>
    </row>
    <row r="3427" spans="1:6">
      <c r="A3427" s="1">
        <v>41097</v>
      </c>
      <c r="B3427" s="2">
        <v>0.66666666666666663</v>
      </c>
      <c r="C3427">
        <v>0</v>
      </c>
      <c r="D3427">
        <v>74.680000000000007</v>
      </c>
      <c r="E3427">
        <f t="shared" si="53"/>
        <v>0.74680000000000002</v>
      </c>
      <c r="F3427">
        <v>13.887</v>
      </c>
    </row>
    <row r="3428" spans="1:6">
      <c r="A3428" s="1">
        <v>41097</v>
      </c>
      <c r="B3428" s="2">
        <v>0.67708333333333337</v>
      </c>
      <c r="C3428">
        <v>0</v>
      </c>
      <c r="D3428">
        <v>74.86</v>
      </c>
      <c r="E3428">
        <f t="shared" si="53"/>
        <v>0.74860000000000004</v>
      </c>
      <c r="F3428">
        <v>13.635</v>
      </c>
    </row>
    <row r="3429" spans="1:6">
      <c r="A3429" s="1">
        <v>41097</v>
      </c>
      <c r="B3429" s="2">
        <v>0.6875</v>
      </c>
      <c r="C3429">
        <v>0</v>
      </c>
      <c r="D3429">
        <v>74.989999999999995</v>
      </c>
      <c r="E3429">
        <f t="shared" si="53"/>
        <v>0.7498999999999999</v>
      </c>
      <c r="F3429">
        <v>13.304</v>
      </c>
    </row>
    <row r="3430" spans="1:6">
      <c r="A3430" s="1">
        <v>41097</v>
      </c>
      <c r="B3430" s="2">
        <v>0.69791666666666663</v>
      </c>
      <c r="C3430">
        <v>0</v>
      </c>
      <c r="D3430">
        <v>75.08</v>
      </c>
      <c r="E3430">
        <f t="shared" si="53"/>
        <v>0.75080000000000002</v>
      </c>
      <c r="F3430">
        <v>13.111000000000001</v>
      </c>
    </row>
    <row r="3431" spans="1:6">
      <c r="A3431" s="1">
        <v>41097</v>
      </c>
      <c r="B3431" s="2">
        <v>0.70833333333333337</v>
      </c>
      <c r="C3431">
        <v>0</v>
      </c>
      <c r="D3431">
        <v>75.14</v>
      </c>
      <c r="E3431">
        <f t="shared" si="53"/>
        <v>0.75139999999999996</v>
      </c>
      <c r="F3431">
        <v>12.821</v>
      </c>
    </row>
    <row r="3432" spans="1:6">
      <c r="A3432" s="1">
        <v>41097</v>
      </c>
      <c r="B3432" s="2">
        <v>0.71875</v>
      </c>
      <c r="C3432">
        <v>0</v>
      </c>
      <c r="D3432">
        <v>75.13</v>
      </c>
      <c r="E3432">
        <f t="shared" si="53"/>
        <v>0.75129999999999997</v>
      </c>
      <c r="F3432">
        <v>12.441000000000001</v>
      </c>
    </row>
    <row r="3433" spans="1:6">
      <c r="A3433" s="1">
        <v>41097</v>
      </c>
      <c r="B3433" s="2">
        <v>0.72916666666666663</v>
      </c>
      <c r="C3433">
        <v>0</v>
      </c>
      <c r="D3433">
        <v>75.2</v>
      </c>
      <c r="E3433">
        <f t="shared" si="53"/>
        <v>0.752</v>
      </c>
      <c r="F3433">
        <v>12.335000000000001</v>
      </c>
    </row>
    <row r="3434" spans="1:6">
      <c r="A3434" s="1">
        <v>41097</v>
      </c>
      <c r="B3434" s="2">
        <v>0.73958333333333337</v>
      </c>
      <c r="C3434">
        <v>0</v>
      </c>
      <c r="D3434">
        <v>75.34</v>
      </c>
      <c r="E3434">
        <f t="shared" si="53"/>
        <v>0.75340000000000007</v>
      </c>
      <c r="F3434">
        <v>12.255000000000001</v>
      </c>
    </row>
    <row r="3435" spans="1:6">
      <c r="A3435" s="1">
        <v>41097</v>
      </c>
      <c r="B3435" s="2">
        <v>0.75</v>
      </c>
      <c r="C3435">
        <v>0</v>
      </c>
      <c r="D3435">
        <v>75.540000000000006</v>
      </c>
      <c r="E3435">
        <f t="shared" si="53"/>
        <v>0.75540000000000007</v>
      </c>
      <c r="F3435">
        <v>12.025</v>
      </c>
    </row>
    <row r="3436" spans="1:6">
      <c r="A3436" s="1">
        <v>41097</v>
      </c>
      <c r="B3436" s="2">
        <v>0.76041666666666663</v>
      </c>
      <c r="C3436">
        <v>0</v>
      </c>
      <c r="D3436">
        <v>75.459999999999994</v>
      </c>
      <c r="E3436">
        <f t="shared" si="53"/>
        <v>0.75459999999999994</v>
      </c>
      <c r="F3436">
        <v>11.827</v>
      </c>
    </row>
    <row r="3437" spans="1:6">
      <c r="A3437" s="1">
        <v>41097</v>
      </c>
      <c r="B3437" s="2">
        <v>0.77083333333333337</v>
      </c>
      <c r="C3437">
        <v>0</v>
      </c>
      <c r="D3437">
        <v>75.650000000000006</v>
      </c>
      <c r="E3437">
        <f t="shared" si="53"/>
        <v>0.75650000000000006</v>
      </c>
      <c r="F3437">
        <v>11.728999999999999</v>
      </c>
    </row>
    <row r="3438" spans="1:6">
      <c r="A3438" s="1">
        <v>41097</v>
      </c>
      <c r="B3438" s="2">
        <v>0.78125</v>
      </c>
      <c r="C3438">
        <v>0</v>
      </c>
      <c r="D3438">
        <v>75.52</v>
      </c>
      <c r="E3438">
        <f t="shared" si="53"/>
        <v>0.75519999999999998</v>
      </c>
      <c r="F3438">
        <v>11.622999999999999</v>
      </c>
    </row>
    <row r="3439" spans="1:6">
      <c r="A3439" s="1">
        <v>41097</v>
      </c>
      <c r="B3439" s="2">
        <v>0.79166666666666663</v>
      </c>
      <c r="C3439">
        <v>0</v>
      </c>
      <c r="D3439">
        <v>75.709999999999994</v>
      </c>
      <c r="E3439">
        <f t="shared" si="53"/>
        <v>0.75709999999999988</v>
      </c>
      <c r="F3439">
        <v>11.542999999999999</v>
      </c>
    </row>
    <row r="3440" spans="1:6">
      <c r="A3440" s="1">
        <v>41097</v>
      </c>
      <c r="B3440" s="2">
        <v>0.80208333333333337</v>
      </c>
      <c r="C3440">
        <v>0</v>
      </c>
      <c r="D3440">
        <v>75.77</v>
      </c>
      <c r="E3440">
        <f t="shared" si="53"/>
        <v>0.75769999999999993</v>
      </c>
      <c r="F3440">
        <v>11.452</v>
      </c>
    </row>
    <row r="3441" spans="1:6">
      <c r="A3441" s="1">
        <v>41097</v>
      </c>
      <c r="B3441" s="2">
        <v>0.8125</v>
      </c>
      <c r="C3441">
        <v>0</v>
      </c>
      <c r="D3441">
        <v>75.91</v>
      </c>
      <c r="E3441">
        <f t="shared" si="53"/>
        <v>0.7591</v>
      </c>
      <c r="F3441">
        <v>11.34</v>
      </c>
    </row>
    <row r="3442" spans="1:6">
      <c r="A3442" s="1">
        <v>41097</v>
      </c>
      <c r="B3442" s="2">
        <v>0.82291666666666663</v>
      </c>
      <c r="C3442">
        <v>0</v>
      </c>
      <c r="D3442">
        <v>75.95</v>
      </c>
      <c r="E3442">
        <f t="shared" si="53"/>
        <v>0.75950000000000006</v>
      </c>
      <c r="F3442">
        <v>11.256</v>
      </c>
    </row>
    <row r="3443" spans="1:6">
      <c r="A3443" s="1">
        <v>41097</v>
      </c>
      <c r="B3443" s="2">
        <v>0.83333333333333337</v>
      </c>
      <c r="C3443">
        <v>0</v>
      </c>
      <c r="D3443">
        <v>76.09</v>
      </c>
      <c r="E3443">
        <f t="shared" si="53"/>
        <v>0.76090000000000002</v>
      </c>
      <c r="F3443">
        <v>11.162000000000001</v>
      </c>
    </row>
    <row r="3444" spans="1:6">
      <c r="A3444" s="1">
        <v>41097</v>
      </c>
      <c r="B3444" s="2">
        <v>0.84375</v>
      </c>
      <c r="C3444">
        <v>0</v>
      </c>
      <c r="D3444">
        <v>76.25</v>
      </c>
      <c r="E3444">
        <f t="shared" si="53"/>
        <v>0.76249999999999996</v>
      </c>
      <c r="F3444">
        <v>11.157999999999999</v>
      </c>
    </row>
    <row r="3445" spans="1:6">
      <c r="A3445" s="1">
        <v>41097</v>
      </c>
      <c r="B3445" s="2">
        <v>0.85416666666666663</v>
      </c>
      <c r="C3445">
        <v>0</v>
      </c>
      <c r="D3445">
        <v>76.41</v>
      </c>
      <c r="E3445">
        <f t="shared" si="53"/>
        <v>0.7641</v>
      </c>
      <c r="F3445">
        <v>11.154</v>
      </c>
    </row>
    <row r="3446" spans="1:6">
      <c r="A3446" s="1">
        <v>41097</v>
      </c>
      <c r="B3446" s="2">
        <v>0.86458333333333337</v>
      </c>
      <c r="C3446">
        <v>0</v>
      </c>
      <c r="D3446">
        <v>76.599999999999994</v>
      </c>
      <c r="E3446">
        <f t="shared" si="53"/>
        <v>0.7659999999999999</v>
      </c>
      <c r="F3446">
        <v>11.058999999999999</v>
      </c>
    </row>
    <row r="3447" spans="1:6">
      <c r="A3447" s="1">
        <v>41097</v>
      </c>
      <c r="B3447" s="2">
        <v>0.875</v>
      </c>
      <c r="C3447">
        <v>0</v>
      </c>
      <c r="D3447">
        <v>76.709999999999994</v>
      </c>
      <c r="E3447">
        <f t="shared" si="53"/>
        <v>0.76709999999999989</v>
      </c>
      <c r="F3447">
        <v>10.993</v>
      </c>
    </row>
    <row r="3448" spans="1:6">
      <c r="A3448" s="1">
        <v>41097</v>
      </c>
      <c r="B3448" s="2">
        <v>0.88541666666666663</v>
      </c>
      <c r="C3448">
        <v>0</v>
      </c>
      <c r="D3448">
        <v>76.81</v>
      </c>
      <c r="E3448">
        <f t="shared" si="53"/>
        <v>0.7681</v>
      </c>
      <c r="F3448">
        <v>10.84</v>
      </c>
    </row>
    <row r="3449" spans="1:6">
      <c r="A3449" s="1">
        <v>41097</v>
      </c>
      <c r="B3449" s="2">
        <v>0.89583333333333337</v>
      </c>
      <c r="C3449">
        <v>0</v>
      </c>
      <c r="D3449">
        <v>77</v>
      </c>
      <c r="E3449">
        <f t="shared" si="53"/>
        <v>0.77</v>
      </c>
      <c r="F3449">
        <v>10.634</v>
      </c>
    </row>
    <row r="3450" spans="1:6">
      <c r="A3450" s="1">
        <v>41097</v>
      </c>
      <c r="B3450" s="2">
        <v>0.90625</v>
      </c>
      <c r="C3450">
        <v>0</v>
      </c>
      <c r="D3450">
        <v>77.3</v>
      </c>
      <c r="E3450">
        <f t="shared" si="53"/>
        <v>0.77300000000000002</v>
      </c>
      <c r="F3450">
        <v>10.441000000000001</v>
      </c>
    </row>
    <row r="3451" spans="1:6">
      <c r="A3451" s="1">
        <v>41097</v>
      </c>
      <c r="B3451" s="2">
        <v>0.91666666666666663</v>
      </c>
      <c r="C3451">
        <v>0</v>
      </c>
      <c r="D3451">
        <v>77.459999999999994</v>
      </c>
      <c r="E3451">
        <f t="shared" si="53"/>
        <v>0.77459999999999996</v>
      </c>
      <c r="F3451">
        <v>10.272</v>
      </c>
    </row>
    <row r="3452" spans="1:6">
      <c r="A3452" s="1">
        <v>41097</v>
      </c>
      <c r="B3452" s="2">
        <v>0.92708333333333337</v>
      </c>
      <c r="C3452">
        <v>0</v>
      </c>
      <c r="D3452">
        <v>77.62</v>
      </c>
      <c r="E3452">
        <f t="shared" si="53"/>
        <v>0.7762</v>
      </c>
      <c r="F3452">
        <v>10.124000000000001</v>
      </c>
    </row>
    <row r="3453" spans="1:6">
      <c r="A3453" s="1">
        <v>41097</v>
      </c>
      <c r="B3453" s="2">
        <v>0.9375</v>
      </c>
      <c r="C3453">
        <v>0</v>
      </c>
      <c r="D3453">
        <v>77.81</v>
      </c>
      <c r="E3453">
        <f t="shared" si="53"/>
        <v>0.77810000000000001</v>
      </c>
      <c r="F3453">
        <v>9.9529999999999994</v>
      </c>
    </row>
    <row r="3454" spans="1:6">
      <c r="A3454" s="1">
        <v>41097</v>
      </c>
      <c r="B3454" s="2">
        <v>0.94791666666666663</v>
      </c>
      <c r="C3454">
        <v>0</v>
      </c>
      <c r="D3454">
        <v>77.819999999999993</v>
      </c>
      <c r="E3454">
        <f t="shared" si="53"/>
        <v>0.77819999999999989</v>
      </c>
      <c r="F3454">
        <v>9.7409999999999997</v>
      </c>
    </row>
    <row r="3455" spans="1:6">
      <c r="A3455" s="1">
        <v>41097</v>
      </c>
      <c r="B3455" s="2">
        <v>0.95833333333333337</v>
      </c>
      <c r="C3455">
        <v>0</v>
      </c>
      <c r="D3455">
        <v>77.989999999999995</v>
      </c>
      <c r="E3455">
        <f t="shared" si="53"/>
        <v>0.77989999999999993</v>
      </c>
      <c r="F3455">
        <v>9.4049999999999994</v>
      </c>
    </row>
    <row r="3456" spans="1:6">
      <c r="A3456" s="1">
        <v>41097</v>
      </c>
      <c r="B3456" s="2">
        <v>0.96875</v>
      </c>
      <c r="C3456">
        <v>0</v>
      </c>
      <c r="D3456">
        <v>78</v>
      </c>
      <c r="E3456">
        <f t="shared" si="53"/>
        <v>0.78</v>
      </c>
      <c r="F3456">
        <v>9.02</v>
      </c>
    </row>
    <row r="3457" spans="1:6">
      <c r="A3457" s="1">
        <v>41097</v>
      </c>
      <c r="B3457" s="2">
        <v>0.97916666666666663</v>
      </c>
      <c r="C3457">
        <v>0</v>
      </c>
      <c r="D3457">
        <v>78.25</v>
      </c>
      <c r="E3457">
        <f t="shared" si="53"/>
        <v>0.78249999999999997</v>
      </c>
      <c r="F3457">
        <v>8.6</v>
      </c>
    </row>
    <row r="3458" spans="1:6">
      <c r="A3458" s="1">
        <v>41097</v>
      </c>
      <c r="B3458" s="2">
        <v>0.98958333333333337</v>
      </c>
      <c r="C3458">
        <v>0</v>
      </c>
      <c r="D3458">
        <v>78.48</v>
      </c>
      <c r="E3458">
        <f t="shared" si="53"/>
        <v>0.78480000000000005</v>
      </c>
      <c r="F3458">
        <v>8.2420000000000009</v>
      </c>
    </row>
    <row r="3459" spans="1:6">
      <c r="A3459" s="1">
        <v>41098</v>
      </c>
      <c r="B3459" s="2">
        <v>0</v>
      </c>
      <c r="C3459">
        <v>0</v>
      </c>
      <c r="D3459">
        <v>78.709999999999994</v>
      </c>
      <c r="E3459">
        <f t="shared" si="53"/>
        <v>0.78709999999999991</v>
      </c>
      <c r="F3459">
        <v>7.923</v>
      </c>
    </row>
    <row r="3460" spans="1:6">
      <c r="A3460" s="1">
        <v>41098</v>
      </c>
      <c r="B3460" s="2">
        <v>1.0416666666666666E-2</v>
      </c>
      <c r="C3460">
        <v>0</v>
      </c>
      <c r="D3460">
        <v>78.77</v>
      </c>
      <c r="E3460">
        <f t="shared" si="53"/>
        <v>0.78769999999999996</v>
      </c>
      <c r="F3460">
        <v>7.5720000000000001</v>
      </c>
    </row>
    <row r="3461" spans="1:6">
      <c r="A3461" s="1">
        <v>41098</v>
      </c>
      <c r="B3461" s="2">
        <v>2.0833333333333332E-2</v>
      </c>
      <c r="C3461">
        <v>0</v>
      </c>
      <c r="D3461">
        <v>79</v>
      </c>
      <c r="E3461">
        <f t="shared" si="53"/>
        <v>0.79</v>
      </c>
      <c r="F3461">
        <v>7.2359999999999998</v>
      </c>
    </row>
    <row r="3462" spans="1:6">
      <c r="A3462" s="1">
        <v>41098</v>
      </c>
      <c r="B3462" s="2">
        <v>3.125E-2</v>
      </c>
      <c r="C3462">
        <v>0</v>
      </c>
      <c r="D3462">
        <v>79.180000000000007</v>
      </c>
      <c r="E3462">
        <f t="shared" si="53"/>
        <v>0.79180000000000006</v>
      </c>
      <c r="F3462">
        <v>6.8079999999999998</v>
      </c>
    </row>
    <row r="3463" spans="1:6">
      <c r="A3463" s="1">
        <v>41098</v>
      </c>
      <c r="B3463" s="2">
        <v>4.1666666666666664E-2</v>
      </c>
      <c r="C3463">
        <v>0</v>
      </c>
      <c r="D3463">
        <v>79.33</v>
      </c>
      <c r="E3463">
        <f t="shared" si="53"/>
        <v>0.79330000000000001</v>
      </c>
      <c r="F3463">
        <v>6.3879999999999999</v>
      </c>
    </row>
    <row r="3464" spans="1:6">
      <c r="A3464" s="1">
        <v>41098</v>
      </c>
      <c r="B3464" s="2">
        <v>5.2083333333333336E-2</v>
      </c>
      <c r="C3464">
        <v>0</v>
      </c>
      <c r="D3464">
        <v>79.39</v>
      </c>
      <c r="E3464">
        <f t="shared" si="53"/>
        <v>0.79390000000000005</v>
      </c>
      <c r="F3464">
        <v>6.0510000000000002</v>
      </c>
    </row>
    <row r="3465" spans="1:6">
      <c r="A3465" s="1">
        <v>41098</v>
      </c>
      <c r="B3465" s="2">
        <v>6.25E-2</v>
      </c>
      <c r="C3465">
        <v>0</v>
      </c>
      <c r="D3465">
        <v>79.680000000000007</v>
      </c>
      <c r="E3465">
        <f t="shared" si="53"/>
        <v>0.79680000000000006</v>
      </c>
      <c r="F3465">
        <v>5.7119999999999997</v>
      </c>
    </row>
    <row r="3466" spans="1:6">
      <c r="A3466" s="1">
        <v>41098</v>
      </c>
      <c r="B3466" s="2">
        <v>7.2916666666666671E-2</v>
      </c>
      <c r="C3466">
        <v>0</v>
      </c>
      <c r="D3466">
        <v>79.760000000000005</v>
      </c>
      <c r="E3466">
        <f t="shared" si="53"/>
        <v>0.79760000000000009</v>
      </c>
      <c r="F3466">
        <v>5.3490000000000002</v>
      </c>
    </row>
    <row r="3467" spans="1:6">
      <c r="A3467" s="1">
        <v>41098</v>
      </c>
      <c r="B3467" s="2">
        <v>8.3333333333333329E-2</v>
      </c>
      <c r="C3467">
        <v>0</v>
      </c>
      <c r="D3467">
        <v>79.95</v>
      </c>
      <c r="E3467">
        <f t="shared" si="53"/>
        <v>0.79949999999999999</v>
      </c>
      <c r="F3467">
        <v>5.1070000000000002</v>
      </c>
    </row>
    <row r="3468" spans="1:6">
      <c r="A3468" s="1">
        <v>41098</v>
      </c>
      <c r="B3468" s="2">
        <v>9.375E-2</v>
      </c>
      <c r="C3468">
        <v>0</v>
      </c>
      <c r="D3468">
        <v>79.91</v>
      </c>
      <c r="E3468">
        <f t="shared" si="53"/>
        <v>0.79909999999999992</v>
      </c>
      <c r="F3468">
        <v>4.9370000000000003</v>
      </c>
    </row>
    <row r="3469" spans="1:6">
      <c r="A3469" s="1">
        <v>41098</v>
      </c>
      <c r="B3469" s="2">
        <v>0.10416666666666667</v>
      </c>
      <c r="C3469">
        <v>0</v>
      </c>
      <c r="D3469">
        <v>80.05</v>
      </c>
      <c r="E3469">
        <f t="shared" si="53"/>
        <v>0.80049999999999999</v>
      </c>
      <c r="F3469">
        <v>4.84</v>
      </c>
    </row>
    <row r="3470" spans="1:6">
      <c r="A3470" s="1">
        <v>41098</v>
      </c>
      <c r="B3470" s="2">
        <v>0.11458333333333333</v>
      </c>
      <c r="C3470">
        <v>0</v>
      </c>
      <c r="D3470">
        <v>80.06</v>
      </c>
      <c r="E3470">
        <f t="shared" si="53"/>
        <v>0.80059999999999998</v>
      </c>
      <c r="F3470">
        <v>4.7759999999999998</v>
      </c>
    </row>
    <row r="3471" spans="1:6">
      <c r="A3471" s="1">
        <v>41098</v>
      </c>
      <c r="B3471" s="2">
        <v>0.125</v>
      </c>
      <c r="C3471">
        <v>0</v>
      </c>
      <c r="D3471">
        <v>80.22</v>
      </c>
      <c r="E3471">
        <f t="shared" si="53"/>
        <v>0.80220000000000002</v>
      </c>
      <c r="F3471">
        <v>4.7069999999999999</v>
      </c>
    </row>
    <row r="3472" spans="1:6">
      <c r="A3472" s="1">
        <v>41098</v>
      </c>
      <c r="B3472" s="2">
        <v>0.13541666666666666</v>
      </c>
      <c r="C3472">
        <v>0</v>
      </c>
      <c r="D3472">
        <v>80.25</v>
      </c>
      <c r="E3472">
        <f t="shared" ref="E3472:E3535" si="54">D3472/100</f>
        <v>0.80249999999999999</v>
      </c>
      <c r="F3472">
        <v>4.6070000000000002</v>
      </c>
    </row>
    <row r="3473" spans="1:6">
      <c r="A3473" s="1">
        <v>41098</v>
      </c>
      <c r="B3473" s="2">
        <v>0.14583333333333334</v>
      </c>
      <c r="C3473">
        <v>0</v>
      </c>
      <c r="D3473">
        <v>80.38</v>
      </c>
      <c r="E3473">
        <f t="shared" si="54"/>
        <v>0.80379999999999996</v>
      </c>
      <c r="F3473">
        <v>4.4340000000000002</v>
      </c>
    </row>
    <row r="3474" spans="1:6">
      <c r="A3474" s="1">
        <v>41098</v>
      </c>
      <c r="B3474" s="2">
        <v>0.15625</v>
      </c>
      <c r="C3474">
        <v>0</v>
      </c>
      <c r="D3474">
        <v>80.37</v>
      </c>
      <c r="E3474">
        <f t="shared" si="54"/>
        <v>0.80370000000000008</v>
      </c>
      <c r="F3474">
        <v>4.2670000000000003</v>
      </c>
    </row>
    <row r="3475" spans="1:6">
      <c r="A3475" s="1">
        <v>41098</v>
      </c>
      <c r="B3475" s="2">
        <v>0.16666666666666666</v>
      </c>
      <c r="C3475">
        <v>0</v>
      </c>
      <c r="D3475">
        <v>80.459999999999994</v>
      </c>
      <c r="E3475">
        <f t="shared" si="54"/>
        <v>0.80459999999999998</v>
      </c>
      <c r="F3475">
        <v>4.0640000000000001</v>
      </c>
    </row>
    <row r="3476" spans="1:6">
      <c r="A3476" s="1">
        <v>41098</v>
      </c>
      <c r="B3476" s="2">
        <v>0.17708333333333334</v>
      </c>
      <c r="C3476">
        <v>0</v>
      </c>
      <c r="D3476">
        <v>80.489999999999995</v>
      </c>
      <c r="E3476">
        <f t="shared" si="54"/>
        <v>0.80489999999999995</v>
      </c>
      <c r="F3476">
        <v>3.8860000000000001</v>
      </c>
    </row>
    <row r="3477" spans="1:6">
      <c r="A3477" s="1">
        <v>41098</v>
      </c>
      <c r="B3477" s="2">
        <v>0.1875</v>
      </c>
      <c r="C3477">
        <v>0</v>
      </c>
      <c r="D3477">
        <v>80.56</v>
      </c>
      <c r="E3477">
        <f t="shared" si="54"/>
        <v>0.80559999999999998</v>
      </c>
      <c r="F3477">
        <v>3.7629999999999999</v>
      </c>
    </row>
    <row r="3478" spans="1:6">
      <c r="A3478" s="1">
        <v>41098</v>
      </c>
      <c r="B3478" s="2">
        <v>0.19791666666666666</v>
      </c>
      <c r="C3478">
        <v>0</v>
      </c>
      <c r="D3478">
        <v>80.510000000000005</v>
      </c>
      <c r="E3478">
        <f t="shared" si="54"/>
        <v>0.80510000000000004</v>
      </c>
      <c r="F3478">
        <v>3.6040000000000001</v>
      </c>
    </row>
    <row r="3479" spans="1:6">
      <c r="A3479" s="1">
        <v>41098</v>
      </c>
      <c r="B3479" s="2">
        <v>0.20833333333333334</v>
      </c>
      <c r="C3479">
        <v>0</v>
      </c>
      <c r="D3479">
        <v>80.59</v>
      </c>
      <c r="E3479">
        <f t="shared" si="54"/>
        <v>0.80590000000000006</v>
      </c>
      <c r="F3479">
        <v>3.3650000000000002</v>
      </c>
    </row>
    <row r="3480" spans="1:6">
      <c r="A3480" s="1">
        <v>41098</v>
      </c>
      <c r="B3480" s="2">
        <v>0.21875</v>
      </c>
      <c r="C3480">
        <v>0</v>
      </c>
      <c r="D3480">
        <v>80.63</v>
      </c>
      <c r="E3480">
        <f t="shared" si="54"/>
        <v>0.80629999999999991</v>
      </c>
      <c r="F3480">
        <v>3.1659999999999999</v>
      </c>
    </row>
    <row r="3481" spans="1:6">
      <c r="A3481" s="1">
        <v>41098</v>
      </c>
      <c r="B3481" s="2">
        <v>0.22916666666666666</v>
      </c>
      <c r="C3481">
        <v>0</v>
      </c>
      <c r="D3481">
        <v>80.66</v>
      </c>
      <c r="E3481">
        <f t="shared" si="54"/>
        <v>0.80659999999999998</v>
      </c>
      <c r="F3481">
        <v>3.06</v>
      </c>
    </row>
    <row r="3482" spans="1:6">
      <c r="A3482" s="1">
        <v>41098</v>
      </c>
      <c r="B3482" s="2">
        <v>0.23958333333333334</v>
      </c>
      <c r="C3482">
        <v>0</v>
      </c>
      <c r="D3482">
        <v>80.680000000000007</v>
      </c>
      <c r="E3482">
        <f t="shared" si="54"/>
        <v>0.80680000000000007</v>
      </c>
      <c r="F3482">
        <v>2.9809999999999999</v>
      </c>
    </row>
    <row r="3483" spans="1:6">
      <c r="A3483" s="1">
        <v>41098</v>
      </c>
      <c r="B3483" s="2">
        <v>0.25</v>
      </c>
      <c r="C3483">
        <v>0</v>
      </c>
      <c r="D3483">
        <v>80.81</v>
      </c>
      <c r="E3483">
        <f t="shared" si="54"/>
        <v>0.80810000000000004</v>
      </c>
      <c r="F3483">
        <v>2.956</v>
      </c>
    </row>
    <row r="3484" spans="1:6">
      <c r="A3484" s="1">
        <v>41098</v>
      </c>
      <c r="B3484" s="2">
        <v>0.26041666666666669</v>
      </c>
      <c r="C3484">
        <v>0</v>
      </c>
      <c r="D3484">
        <v>80.97</v>
      </c>
      <c r="E3484">
        <f t="shared" si="54"/>
        <v>0.80969999999999998</v>
      </c>
      <c r="F3484">
        <v>3.0129999999999999</v>
      </c>
    </row>
    <row r="3485" spans="1:6">
      <c r="A3485" s="1">
        <v>41098</v>
      </c>
      <c r="B3485" s="2">
        <v>0.27083333333333331</v>
      </c>
      <c r="C3485">
        <v>0</v>
      </c>
      <c r="D3485">
        <v>80.97</v>
      </c>
      <c r="E3485">
        <f t="shared" si="54"/>
        <v>0.80969999999999998</v>
      </c>
      <c r="F3485">
        <v>3.0990000000000002</v>
      </c>
    </row>
    <row r="3486" spans="1:6">
      <c r="A3486" s="1">
        <v>41098</v>
      </c>
      <c r="B3486" s="2">
        <v>0.28125</v>
      </c>
      <c r="C3486">
        <v>0</v>
      </c>
      <c r="D3486">
        <v>81.02</v>
      </c>
      <c r="E3486">
        <f t="shared" si="54"/>
        <v>0.81019999999999992</v>
      </c>
      <c r="F3486">
        <v>3.218</v>
      </c>
    </row>
    <row r="3487" spans="1:6">
      <c r="A3487" s="1">
        <v>41098</v>
      </c>
      <c r="B3487" s="2">
        <v>0.29166666666666669</v>
      </c>
      <c r="C3487">
        <v>0</v>
      </c>
      <c r="D3487">
        <v>81.2</v>
      </c>
      <c r="E3487">
        <f t="shared" si="54"/>
        <v>0.81200000000000006</v>
      </c>
      <c r="F3487">
        <v>3.35</v>
      </c>
    </row>
    <row r="3488" spans="1:6">
      <c r="A3488" s="1">
        <v>41098</v>
      </c>
      <c r="B3488" s="2">
        <v>0.30208333333333331</v>
      </c>
      <c r="C3488">
        <v>0</v>
      </c>
      <c r="D3488">
        <v>81.209999999999994</v>
      </c>
      <c r="E3488">
        <f t="shared" si="54"/>
        <v>0.81209999999999993</v>
      </c>
      <c r="F3488">
        <v>3.54</v>
      </c>
    </row>
    <row r="3489" spans="1:6">
      <c r="A3489" s="1">
        <v>41098</v>
      </c>
      <c r="B3489" s="2">
        <v>0.3125</v>
      </c>
      <c r="C3489">
        <v>0</v>
      </c>
      <c r="D3489">
        <v>81.05</v>
      </c>
      <c r="E3489">
        <f t="shared" si="54"/>
        <v>0.8105</v>
      </c>
      <c r="F3489">
        <v>3.802</v>
      </c>
    </row>
    <row r="3490" spans="1:6">
      <c r="A3490" s="1">
        <v>41098</v>
      </c>
      <c r="B3490" s="2">
        <v>0.32291666666666669</v>
      </c>
      <c r="C3490">
        <v>0</v>
      </c>
      <c r="D3490">
        <v>80.97</v>
      </c>
      <c r="E3490">
        <f t="shared" si="54"/>
        <v>0.80969999999999998</v>
      </c>
      <c r="F3490">
        <v>4.1420000000000003</v>
      </c>
    </row>
    <row r="3491" spans="1:6">
      <c r="A3491" s="1">
        <v>41098</v>
      </c>
      <c r="B3491" s="2">
        <v>0.33333333333333331</v>
      </c>
      <c r="C3491">
        <v>0</v>
      </c>
      <c r="D3491">
        <v>80.97</v>
      </c>
      <c r="E3491">
        <f t="shared" si="54"/>
        <v>0.80969999999999998</v>
      </c>
      <c r="F3491">
        <v>4.532</v>
      </c>
    </row>
    <row r="3492" spans="1:6">
      <c r="A3492" s="1">
        <v>41098</v>
      </c>
      <c r="B3492" s="2">
        <v>0.34375</v>
      </c>
      <c r="C3492">
        <v>0</v>
      </c>
      <c r="D3492">
        <v>80.94</v>
      </c>
      <c r="E3492">
        <f t="shared" si="54"/>
        <v>0.80940000000000001</v>
      </c>
      <c r="F3492">
        <v>5.0010000000000003</v>
      </c>
    </row>
    <row r="3493" spans="1:6">
      <c r="A3493" s="1">
        <v>41098</v>
      </c>
      <c r="B3493" s="2">
        <v>0.35416666666666669</v>
      </c>
      <c r="C3493">
        <v>0</v>
      </c>
      <c r="D3493">
        <v>80.87</v>
      </c>
      <c r="E3493">
        <f t="shared" si="54"/>
        <v>0.80870000000000009</v>
      </c>
      <c r="F3493">
        <v>5.4880000000000004</v>
      </c>
    </row>
    <row r="3494" spans="1:6">
      <c r="A3494" s="1">
        <v>41098</v>
      </c>
      <c r="B3494" s="2">
        <v>0.36458333333333331</v>
      </c>
      <c r="C3494">
        <v>0</v>
      </c>
      <c r="D3494">
        <v>80.77</v>
      </c>
      <c r="E3494">
        <f t="shared" si="54"/>
        <v>0.80769999999999997</v>
      </c>
      <c r="F3494">
        <v>6.0389999999999997</v>
      </c>
    </row>
    <row r="3495" spans="1:6">
      <c r="A3495" s="1">
        <v>41098</v>
      </c>
      <c r="B3495" s="2">
        <v>0.375</v>
      </c>
      <c r="C3495">
        <v>0</v>
      </c>
      <c r="D3495">
        <v>80.67</v>
      </c>
      <c r="E3495">
        <f t="shared" si="54"/>
        <v>0.80669999999999997</v>
      </c>
      <c r="F3495">
        <v>6.7409999999999997</v>
      </c>
    </row>
    <row r="3496" spans="1:6">
      <c r="A3496" s="1">
        <v>41098</v>
      </c>
      <c r="B3496" s="2">
        <v>0.38541666666666669</v>
      </c>
      <c r="C3496">
        <v>0</v>
      </c>
      <c r="D3496">
        <v>80.7</v>
      </c>
      <c r="E3496">
        <f t="shared" si="54"/>
        <v>0.80700000000000005</v>
      </c>
      <c r="F3496">
        <v>7.4880000000000004</v>
      </c>
    </row>
    <row r="3497" spans="1:6">
      <c r="A3497" s="1">
        <v>41098</v>
      </c>
      <c r="B3497" s="2">
        <v>0.39583333333333331</v>
      </c>
      <c r="C3497">
        <v>0</v>
      </c>
      <c r="D3497">
        <v>80.569999999999993</v>
      </c>
      <c r="E3497">
        <f t="shared" si="54"/>
        <v>0.80569999999999997</v>
      </c>
      <c r="F3497">
        <v>8.1440000000000001</v>
      </c>
    </row>
    <row r="3498" spans="1:6">
      <c r="A3498" s="1">
        <v>41098</v>
      </c>
      <c r="B3498" s="2">
        <v>0.40625</v>
      </c>
      <c r="C3498">
        <v>0</v>
      </c>
      <c r="D3498">
        <v>80.430000000000007</v>
      </c>
      <c r="E3498">
        <f t="shared" si="54"/>
        <v>0.80430000000000001</v>
      </c>
      <c r="F3498">
        <v>8.8330000000000002</v>
      </c>
    </row>
    <row r="3499" spans="1:6">
      <c r="A3499" s="1">
        <v>41098</v>
      </c>
      <c r="B3499" s="2">
        <v>0.41666666666666669</v>
      </c>
      <c r="C3499">
        <v>0</v>
      </c>
      <c r="D3499">
        <v>80.41</v>
      </c>
      <c r="E3499">
        <f t="shared" si="54"/>
        <v>0.80409999999999993</v>
      </c>
      <c r="F3499">
        <v>9.5269999999999992</v>
      </c>
    </row>
    <row r="3500" spans="1:6">
      <c r="A3500" s="1">
        <v>41098</v>
      </c>
      <c r="B3500" s="2">
        <v>0.42708333333333331</v>
      </c>
      <c r="C3500">
        <v>0</v>
      </c>
      <c r="D3500">
        <v>80.349999999999994</v>
      </c>
      <c r="E3500">
        <f t="shared" si="54"/>
        <v>0.80349999999999999</v>
      </c>
      <c r="F3500">
        <v>10.192</v>
      </c>
    </row>
    <row r="3501" spans="1:6">
      <c r="A3501" s="1">
        <v>41098</v>
      </c>
      <c r="B3501" s="2">
        <v>0.4375</v>
      </c>
      <c r="C3501">
        <v>0</v>
      </c>
      <c r="D3501">
        <v>80.52</v>
      </c>
      <c r="E3501">
        <f t="shared" si="54"/>
        <v>0.80519999999999992</v>
      </c>
      <c r="F3501">
        <v>10.63</v>
      </c>
    </row>
    <row r="3502" spans="1:6">
      <c r="A3502" s="1">
        <v>41098</v>
      </c>
      <c r="B3502" s="2">
        <v>0.44791666666666669</v>
      </c>
      <c r="C3502">
        <v>0</v>
      </c>
      <c r="D3502">
        <v>80.62</v>
      </c>
      <c r="E3502">
        <f t="shared" si="54"/>
        <v>0.80620000000000003</v>
      </c>
      <c r="F3502">
        <v>10.785</v>
      </c>
    </row>
    <row r="3503" spans="1:6">
      <c r="A3503" s="1">
        <v>41098</v>
      </c>
      <c r="B3503" s="2">
        <v>0.45833333333333331</v>
      </c>
      <c r="C3503">
        <v>0</v>
      </c>
      <c r="D3503">
        <v>80.67</v>
      </c>
      <c r="E3503">
        <f t="shared" si="54"/>
        <v>0.80669999999999997</v>
      </c>
      <c r="F3503">
        <v>10.752000000000001</v>
      </c>
    </row>
    <row r="3504" spans="1:6">
      <c r="A3504" s="1">
        <v>41098</v>
      </c>
      <c r="B3504" s="2">
        <v>0.46875</v>
      </c>
      <c r="C3504">
        <v>0</v>
      </c>
      <c r="D3504">
        <v>80.680000000000007</v>
      </c>
      <c r="E3504">
        <f t="shared" si="54"/>
        <v>0.80680000000000007</v>
      </c>
      <c r="F3504">
        <v>10.654</v>
      </c>
    </row>
    <row r="3505" spans="1:6">
      <c r="A3505" s="1">
        <v>41098</v>
      </c>
      <c r="B3505" s="2">
        <v>0.47916666666666669</v>
      </c>
      <c r="C3505">
        <v>0</v>
      </c>
      <c r="D3505">
        <v>80.760000000000005</v>
      </c>
      <c r="E3505">
        <f t="shared" si="54"/>
        <v>0.8076000000000001</v>
      </c>
      <c r="F3505">
        <v>10.362</v>
      </c>
    </row>
    <row r="3506" spans="1:6">
      <c r="A3506" s="1">
        <v>41098</v>
      </c>
      <c r="B3506" s="2">
        <v>0.48958333333333331</v>
      </c>
      <c r="C3506">
        <v>0</v>
      </c>
      <c r="D3506">
        <v>80.94</v>
      </c>
      <c r="E3506">
        <f t="shared" si="54"/>
        <v>0.80940000000000001</v>
      </c>
      <c r="F3506">
        <v>10.116</v>
      </c>
    </row>
    <row r="3507" spans="1:6">
      <c r="A3507" s="1">
        <v>41098</v>
      </c>
      <c r="B3507" s="2">
        <v>0.5</v>
      </c>
      <c r="C3507">
        <v>0</v>
      </c>
      <c r="D3507">
        <v>80.819999999999993</v>
      </c>
      <c r="E3507">
        <f t="shared" si="54"/>
        <v>0.80819999999999992</v>
      </c>
      <c r="F3507">
        <v>10.124000000000001</v>
      </c>
    </row>
    <row r="3508" spans="1:6">
      <c r="A3508" s="1">
        <v>41098</v>
      </c>
      <c r="B3508" s="2">
        <v>0.51041666666666663</v>
      </c>
      <c r="C3508">
        <v>0</v>
      </c>
      <c r="D3508">
        <v>80.78</v>
      </c>
      <c r="E3508">
        <f t="shared" si="54"/>
        <v>0.80779999999999996</v>
      </c>
      <c r="F3508">
        <v>10.746</v>
      </c>
    </row>
    <row r="3509" spans="1:6">
      <c r="A3509" s="1">
        <v>41098</v>
      </c>
      <c r="B3509" s="2">
        <v>0.52083333333333337</v>
      </c>
      <c r="C3509">
        <v>0</v>
      </c>
      <c r="D3509">
        <v>80.930000000000007</v>
      </c>
      <c r="E3509">
        <f t="shared" si="54"/>
        <v>0.80930000000000002</v>
      </c>
      <c r="F3509">
        <v>11.324</v>
      </c>
    </row>
    <row r="3510" spans="1:6">
      <c r="A3510" s="1">
        <v>41098</v>
      </c>
      <c r="B3510" s="2">
        <v>0.53125</v>
      </c>
      <c r="C3510">
        <v>0</v>
      </c>
      <c r="D3510">
        <v>80.98</v>
      </c>
      <c r="E3510">
        <f t="shared" si="54"/>
        <v>0.80980000000000008</v>
      </c>
      <c r="F3510">
        <v>11.66</v>
      </c>
    </row>
    <row r="3511" spans="1:6">
      <c r="A3511" s="1">
        <v>41098</v>
      </c>
      <c r="B3511" s="2">
        <v>0.54166666666666663</v>
      </c>
      <c r="C3511">
        <v>0</v>
      </c>
      <c r="D3511">
        <v>80.959999999999994</v>
      </c>
      <c r="E3511">
        <f t="shared" si="54"/>
        <v>0.80959999999999999</v>
      </c>
      <c r="F3511">
        <v>12.073</v>
      </c>
    </row>
    <row r="3512" spans="1:6">
      <c r="A3512" s="1">
        <v>41098</v>
      </c>
      <c r="B3512" s="2">
        <v>0.55208333333333337</v>
      </c>
      <c r="C3512">
        <v>0</v>
      </c>
      <c r="D3512">
        <v>81.17</v>
      </c>
      <c r="E3512">
        <f t="shared" si="54"/>
        <v>0.81169999999999998</v>
      </c>
      <c r="F3512">
        <v>12.381</v>
      </c>
    </row>
    <row r="3513" spans="1:6">
      <c r="A3513" s="1">
        <v>41098</v>
      </c>
      <c r="B3513" s="2">
        <v>0.5625</v>
      </c>
      <c r="C3513">
        <v>0</v>
      </c>
      <c r="D3513">
        <v>81.290000000000006</v>
      </c>
      <c r="E3513">
        <f t="shared" si="54"/>
        <v>0.81290000000000007</v>
      </c>
      <c r="F3513">
        <v>12.311</v>
      </c>
    </row>
    <row r="3514" spans="1:6">
      <c r="A3514" s="1">
        <v>41098</v>
      </c>
      <c r="B3514" s="2">
        <v>0.57291666666666663</v>
      </c>
      <c r="C3514">
        <v>0</v>
      </c>
      <c r="D3514">
        <v>81.23</v>
      </c>
      <c r="E3514">
        <f t="shared" si="54"/>
        <v>0.81230000000000002</v>
      </c>
      <c r="F3514">
        <v>11.923</v>
      </c>
    </row>
    <row r="3515" spans="1:6">
      <c r="A3515" s="1">
        <v>41098</v>
      </c>
      <c r="B3515" s="2">
        <v>0.58333333333333337</v>
      </c>
      <c r="C3515">
        <v>0</v>
      </c>
      <c r="D3515">
        <v>81.180000000000007</v>
      </c>
      <c r="E3515">
        <f t="shared" si="54"/>
        <v>0.81180000000000008</v>
      </c>
      <c r="F3515">
        <v>12.029</v>
      </c>
    </row>
    <row r="3516" spans="1:6">
      <c r="A3516" s="1">
        <v>41098</v>
      </c>
      <c r="B3516" s="2">
        <v>0.59375</v>
      </c>
      <c r="C3516">
        <v>0</v>
      </c>
      <c r="D3516">
        <v>81.08</v>
      </c>
      <c r="E3516">
        <f t="shared" si="54"/>
        <v>0.81079999999999997</v>
      </c>
      <c r="F3516">
        <v>12.917</v>
      </c>
    </row>
    <row r="3517" spans="1:6">
      <c r="A3517" s="1">
        <v>41098</v>
      </c>
      <c r="B3517" s="2">
        <v>0.60416666666666663</v>
      </c>
      <c r="C3517">
        <v>0</v>
      </c>
      <c r="D3517">
        <v>81.27</v>
      </c>
      <c r="E3517">
        <f t="shared" si="54"/>
        <v>0.81269999999999998</v>
      </c>
      <c r="F3517">
        <v>12.882999999999999</v>
      </c>
    </row>
    <row r="3518" spans="1:6">
      <c r="A3518" s="1">
        <v>41098</v>
      </c>
      <c r="B3518" s="2">
        <v>0.61458333333333337</v>
      </c>
      <c r="C3518">
        <v>0</v>
      </c>
      <c r="D3518">
        <v>81.14</v>
      </c>
      <c r="E3518">
        <f t="shared" si="54"/>
        <v>0.81140000000000001</v>
      </c>
      <c r="F3518">
        <v>13.619</v>
      </c>
    </row>
    <row r="3519" spans="1:6">
      <c r="A3519" s="1">
        <v>41098</v>
      </c>
      <c r="B3519" s="2">
        <v>0.625</v>
      </c>
      <c r="C3519">
        <v>0</v>
      </c>
      <c r="D3519">
        <v>81.23</v>
      </c>
      <c r="E3519">
        <f t="shared" si="54"/>
        <v>0.81230000000000002</v>
      </c>
      <c r="F3519">
        <v>14.617000000000001</v>
      </c>
    </row>
    <row r="3520" spans="1:6">
      <c r="A3520" s="1">
        <v>41098</v>
      </c>
      <c r="B3520" s="2">
        <v>0.63541666666666663</v>
      </c>
      <c r="C3520">
        <v>0</v>
      </c>
      <c r="D3520">
        <v>81.290000000000006</v>
      </c>
      <c r="E3520">
        <f t="shared" si="54"/>
        <v>0.81290000000000007</v>
      </c>
      <c r="F3520">
        <v>15.519</v>
      </c>
    </row>
    <row r="3521" spans="1:6">
      <c r="A3521" s="1">
        <v>41098</v>
      </c>
      <c r="B3521" s="2">
        <v>0.64583333333333337</v>
      </c>
      <c r="C3521">
        <v>0</v>
      </c>
      <c r="D3521">
        <v>81.42</v>
      </c>
      <c r="E3521">
        <f t="shared" si="54"/>
        <v>0.81420000000000003</v>
      </c>
      <c r="F3521">
        <v>16.277999999999999</v>
      </c>
    </row>
    <row r="3522" spans="1:6">
      <c r="A3522" s="1">
        <v>41098</v>
      </c>
      <c r="B3522" s="2">
        <v>0.65625</v>
      </c>
      <c r="C3522">
        <v>0</v>
      </c>
      <c r="D3522">
        <v>81.400000000000006</v>
      </c>
      <c r="E3522">
        <f t="shared" si="54"/>
        <v>0.81400000000000006</v>
      </c>
      <c r="F3522">
        <v>16.928999999999998</v>
      </c>
    </row>
    <row r="3523" spans="1:6">
      <c r="A3523" s="1">
        <v>41098</v>
      </c>
      <c r="B3523" s="2">
        <v>0.66666666666666663</v>
      </c>
      <c r="C3523">
        <v>0</v>
      </c>
      <c r="D3523">
        <v>81.37</v>
      </c>
      <c r="E3523">
        <f t="shared" si="54"/>
        <v>0.81370000000000009</v>
      </c>
      <c r="F3523">
        <v>17.439</v>
      </c>
    </row>
    <row r="3524" spans="1:6">
      <c r="A3524" s="1">
        <v>41098</v>
      </c>
      <c r="B3524" s="2">
        <v>0.67708333333333337</v>
      </c>
      <c r="C3524">
        <v>0</v>
      </c>
      <c r="D3524">
        <v>81.66</v>
      </c>
      <c r="E3524">
        <f t="shared" si="54"/>
        <v>0.81659999999999999</v>
      </c>
      <c r="F3524">
        <v>16.940000000000001</v>
      </c>
    </row>
    <row r="3525" spans="1:6">
      <c r="A3525" s="1">
        <v>41098</v>
      </c>
      <c r="B3525" s="2">
        <v>0.6875</v>
      </c>
      <c r="C3525">
        <v>0</v>
      </c>
      <c r="D3525">
        <v>81.680000000000007</v>
      </c>
      <c r="E3525">
        <f t="shared" si="54"/>
        <v>0.81680000000000008</v>
      </c>
      <c r="F3525">
        <v>15.932</v>
      </c>
    </row>
    <row r="3526" spans="1:6">
      <c r="A3526" s="1">
        <v>41098</v>
      </c>
      <c r="B3526" s="2">
        <v>0.69791666666666663</v>
      </c>
      <c r="C3526">
        <v>0</v>
      </c>
      <c r="D3526">
        <v>81.66</v>
      </c>
      <c r="E3526">
        <f t="shared" si="54"/>
        <v>0.81659999999999999</v>
      </c>
      <c r="F3526">
        <v>15.3</v>
      </c>
    </row>
    <row r="3527" spans="1:6">
      <c r="A3527" s="1">
        <v>41098</v>
      </c>
      <c r="B3527" s="2">
        <v>0.70833333333333337</v>
      </c>
      <c r="C3527">
        <v>0</v>
      </c>
      <c r="D3527">
        <v>81.58</v>
      </c>
      <c r="E3527">
        <f t="shared" si="54"/>
        <v>0.81579999999999997</v>
      </c>
      <c r="F3527">
        <v>14.9</v>
      </c>
    </row>
    <row r="3528" spans="1:6">
      <c r="A3528" s="1">
        <v>41098</v>
      </c>
      <c r="B3528" s="2">
        <v>0.71875</v>
      </c>
      <c r="C3528">
        <v>0</v>
      </c>
      <c r="D3528">
        <v>81.599999999999994</v>
      </c>
      <c r="E3528">
        <f t="shared" si="54"/>
        <v>0.81599999999999995</v>
      </c>
      <c r="F3528">
        <v>14.132</v>
      </c>
    </row>
    <row r="3529" spans="1:6">
      <c r="A3529" s="1">
        <v>41098</v>
      </c>
      <c r="B3529" s="2">
        <v>0.72916666666666663</v>
      </c>
      <c r="C3529">
        <v>0</v>
      </c>
      <c r="D3529">
        <v>81.48</v>
      </c>
      <c r="E3529">
        <f t="shared" si="54"/>
        <v>0.81480000000000008</v>
      </c>
      <c r="F3529">
        <v>14.000999999999999</v>
      </c>
    </row>
    <row r="3530" spans="1:6">
      <c r="A3530" s="1">
        <v>41098</v>
      </c>
      <c r="B3530" s="2">
        <v>0.73958333333333337</v>
      </c>
      <c r="C3530">
        <v>0</v>
      </c>
      <c r="D3530">
        <v>81.19</v>
      </c>
      <c r="E3530">
        <f t="shared" si="54"/>
        <v>0.81189999999999996</v>
      </c>
      <c r="F3530">
        <v>15.554</v>
      </c>
    </row>
    <row r="3531" spans="1:6">
      <c r="A3531" s="1">
        <v>41098</v>
      </c>
      <c r="B3531" s="2">
        <v>0.75</v>
      </c>
      <c r="C3531">
        <v>0</v>
      </c>
      <c r="D3531">
        <v>81.319999999999993</v>
      </c>
      <c r="E3531">
        <f t="shared" si="54"/>
        <v>0.81319999999999992</v>
      </c>
      <c r="F3531">
        <v>18.869</v>
      </c>
    </row>
    <row r="3532" spans="1:6">
      <c r="A3532" s="1">
        <v>41098</v>
      </c>
      <c r="B3532" s="2">
        <v>0.76041666666666663</v>
      </c>
      <c r="C3532">
        <v>0</v>
      </c>
      <c r="D3532">
        <v>81.42</v>
      </c>
      <c r="E3532">
        <f t="shared" si="54"/>
        <v>0.81420000000000003</v>
      </c>
      <c r="F3532">
        <v>19.478999999999999</v>
      </c>
    </row>
    <row r="3533" spans="1:6">
      <c r="A3533" s="1">
        <v>41098</v>
      </c>
      <c r="B3533" s="2">
        <v>0.77083333333333337</v>
      </c>
      <c r="C3533">
        <v>0</v>
      </c>
      <c r="D3533">
        <v>81.19</v>
      </c>
      <c r="E3533">
        <f t="shared" si="54"/>
        <v>0.81189999999999996</v>
      </c>
      <c r="F3533">
        <v>18.760999999999999</v>
      </c>
    </row>
    <row r="3534" spans="1:6">
      <c r="A3534" s="1">
        <v>41098</v>
      </c>
      <c r="B3534" s="2">
        <v>0.78125</v>
      </c>
      <c r="C3534">
        <v>0</v>
      </c>
      <c r="D3534">
        <v>81.14</v>
      </c>
      <c r="E3534">
        <f t="shared" si="54"/>
        <v>0.81140000000000001</v>
      </c>
      <c r="F3534">
        <v>18.146000000000001</v>
      </c>
    </row>
    <row r="3535" spans="1:6">
      <c r="A3535" s="1">
        <v>41098</v>
      </c>
      <c r="B3535" s="2">
        <v>0.79166666666666663</v>
      </c>
      <c r="C3535">
        <v>0</v>
      </c>
      <c r="D3535">
        <v>80.989999999999995</v>
      </c>
      <c r="E3535">
        <f t="shared" si="54"/>
        <v>0.80989999999999995</v>
      </c>
      <c r="F3535">
        <v>18.222000000000001</v>
      </c>
    </row>
    <row r="3536" spans="1:6">
      <c r="A3536" s="1">
        <v>41098</v>
      </c>
      <c r="B3536" s="2">
        <v>0.80208333333333337</v>
      </c>
      <c r="C3536">
        <v>0</v>
      </c>
      <c r="D3536">
        <v>81.08</v>
      </c>
      <c r="E3536">
        <f t="shared" ref="E3536:E3599" si="55">D3536/100</f>
        <v>0.81079999999999997</v>
      </c>
      <c r="F3536">
        <v>17.952000000000002</v>
      </c>
    </row>
    <row r="3537" spans="1:6">
      <c r="A3537" s="1">
        <v>41098</v>
      </c>
      <c r="B3537" s="2">
        <v>0.8125</v>
      </c>
      <c r="C3537">
        <v>0</v>
      </c>
      <c r="D3537">
        <v>81.06</v>
      </c>
      <c r="E3537">
        <f t="shared" si="55"/>
        <v>0.81059999999999999</v>
      </c>
      <c r="F3537">
        <v>17.388000000000002</v>
      </c>
    </row>
    <row r="3538" spans="1:6">
      <c r="A3538" s="1">
        <v>41098</v>
      </c>
      <c r="B3538" s="2">
        <v>0.82291666666666663</v>
      </c>
      <c r="C3538">
        <v>0</v>
      </c>
      <c r="D3538">
        <v>81.14</v>
      </c>
      <c r="E3538">
        <f t="shared" si="55"/>
        <v>0.81140000000000001</v>
      </c>
      <c r="F3538">
        <v>15.65</v>
      </c>
    </row>
    <row r="3539" spans="1:6">
      <c r="A3539" s="1">
        <v>41098</v>
      </c>
      <c r="B3539" s="2">
        <v>0.83333333333333337</v>
      </c>
      <c r="C3539">
        <v>0</v>
      </c>
      <c r="D3539">
        <v>81.02</v>
      </c>
      <c r="E3539">
        <f t="shared" si="55"/>
        <v>0.81019999999999992</v>
      </c>
      <c r="F3539">
        <v>14.667</v>
      </c>
    </row>
    <row r="3540" spans="1:6">
      <c r="A3540" s="1">
        <v>41098</v>
      </c>
      <c r="B3540" s="2">
        <v>0.84375</v>
      </c>
      <c r="C3540">
        <v>0</v>
      </c>
      <c r="D3540">
        <v>80.959999999999994</v>
      </c>
      <c r="E3540">
        <f t="shared" si="55"/>
        <v>0.80959999999999999</v>
      </c>
      <c r="F3540">
        <v>14.91</v>
      </c>
    </row>
    <row r="3541" spans="1:6">
      <c r="A3541" s="1">
        <v>41098</v>
      </c>
      <c r="B3541" s="2">
        <v>0.85416666666666663</v>
      </c>
      <c r="C3541">
        <v>0</v>
      </c>
      <c r="D3541">
        <v>81.05</v>
      </c>
      <c r="E3541">
        <f t="shared" si="55"/>
        <v>0.8105</v>
      </c>
      <c r="F3541">
        <v>14.055999999999999</v>
      </c>
    </row>
    <row r="3542" spans="1:6">
      <c r="A3542" s="1">
        <v>41098</v>
      </c>
      <c r="B3542" s="2">
        <v>0.86458333333333337</v>
      </c>
      <c r="C3542">
        <v>0</v>
      </c>
      <c r="D3542">
        <v>81.010000000000005</v>
      </c>
      <c r="E3542">
        <f t="shared" si="55"/>
        <v>0.81010000000000004</v>
      </c>
      <c r="F3542">
        <v>13.515000000000001</v>
      </c>
    </row>
    <row r="3543" spans="1:6">
      <c r="A3543" s="1">
        <v>41098</v>
      </c>
      <c r="B3543" s="2">
        <v>0.875</v>
      </c>
      <c r="C3543">
        <v>0</v>
      </c>
      <c r="D3543">
        <v>81.05</v>
      </c>
      <c r="E3543">
        <f t="shared" si="55"/>
        <v>0.8105</v>
      </c>
      <c r="F3543">
        <v>13.151</v>
      </c>
    </row>
    <row r="3544" spans="1:6">
      <c r="A3544" s="1">
        <v>41098</v>
      </c>
      <c r="B3544" s="2">
        <v>0.88541666666666663</v>
      </c>
      <c r="C3544">
        <v>0</v>
      </c>
      <c r="D3544">
        <v>81.08</v>
      </c>
      <c r="E3544">
        <f t="shared" si="55"/>
        <v>0.81079999999999997</v>
      </c>
      <c r="F3544">
        <v>12.574999999999999</v>
      </c>
    </row>
    <row r="3545" spans="1:6">
      <c r="A3545" s="1">
        <v>41098</v>
      </c>
      <c r="B3545" s="2">
        <v>0.89583333333333337</v>
      </c>
      <c r="C3545">
        <v>0</v>
      </c>
      <c r="D3545">
        <v>81.12</v>
      </c>
      <c r="E3545">
        <f t="shared" si="55"/>
        <v>0.81120000000000003</v>
      </c>
      <c r="F3545">
        <v>12.214</v>
      </c>
    </row>
    <row r="3546" spans="1:6">
      <c r="A3546" s="1">
        <v>41098</v>
      </c>
      <c r="B3546" s="2">
        <v>0.90625</v>
      </c>
      <c r="C3546">
        <v>0</v>
      </c>
      <c r="D3546">
        <v>81.02</v>
      </c>
      <c r="E3546">
        <f t="shared" si="55"/>
        <v>0.81019999999999992</v>
      </c>
      <c r="F3546">
        <v>12.007</v>
      </c>
    </row>
    <row r="3547" spans="1:6">
      <c r="A3547" s="1">
        <v>41098</v>
      </c>
      <c r="B3547" s="2">
        <v>0.91666666666666663</v>
      </c>
      <c r="C3547">
        <v>0</v>
      </c>
      <c r="D3547">
        <v>80.959999999999994</v>
      </c>
      <c r="E3547">
        <f t="shared" si="55"/>
        <v>0.80959999999999999</v>
      </c>
      <c r="F3547">
        <v>11.782999999999999</v>
      </c>
    </row>
    <row r="3548" spans="1:6">
      <c r="A3548" s="1">
        <v>41098</v>
      </c>
      <c r="B3548" s="2">
        <v>0.92708333333333337</v>
      </c>
      <c r="C3548">
        <v>0</v>
      </c>
      <c r="D3548">
        <v>81.02</v>
      </c>
      <c r="E3548">
        <f t="shared" si="55"/>
        <v>0.81019999999999992</v>
      </c>
      <c r="F3548">
        <v>11.407</v>
      </c>
    </row>
    <row r="3549" spans="1:6">
      <c r="A3549" s="1">
        <v>41098</v>
      </c>
      <c r="B3549" s="2">
        <v>0.9375</v>
      </c>
      <c r="C3549">
        <v>0</v>
      </c>
      <c r="D3549">
        <v>81.06</v>
      </c>
      <c r="E3549">
        <f t="shared" si="55"/>
        <v>0.81059999999999999</v>
      </c>
      <c r="F3549">
        <v>10.926</v>
      </c>
    </row>
    <row r="3550" spans="1:6">
      <c r="A3550" s="1">
        <v>41098</v>
      </c>
      <c r="B3550" s="2">
        <v>0.94791666666666663</v>
      </c>
      <c r="C3550">
        <v>0</v>
      </c>
      <c r="D3550">
        <v>81.12</v>
      </c>
      <c r="E3550">
        <f t="shared" si="55"/>
        <v>0.81120000000000003</v>
      </c>
      <c r="F3550">
        <v>10.425000000000001</v>
      </c>
    </row>
    <row r="3551" spans="1:6">
      <c r="A3551" s="1">
        <v>41098</v>
      </c>
      <c r="B3551" s="2">
        <v>0.95833333333333337</v>
      </c>
      <c r="C3551">
        <v>0</v>
      </c>
      <c r="D3551">
        <v>81.180000000000007</v>
      </c>
      <c r="E3551">
        <f t="shared" si="55"/>
        <v>0.81180000000000008</v>
      </c>
      <c r="F3551">
        <v>9.9250000000000007</v>
      </c>
    </row>
    <row r="3552" spans="1:6">
      <c r="A3552" s="1">
        <v>41098</v>
      </c>
      <c r="B3552" s="2">
        <v>0.96875</v>
      </c>
      <c r="C3552">
        <v>0</v>
      </c>
      <c r="D3552">
        <v>81.3</v>
      </c>
      <c r="E3552">
        <f t="shared" si="55"/>
        <v>0.81299999999999994</v>
      </c>
      <c r="F3552">
        <v>9.2040000000000006</v>
      </c>
    </row>
    <row r="3553" spans="1:6">
      <c r="A3553" s="1">
        <v>41098</v>
      </c>
      <c r="B3553" s="2">
        <v>0.97916666666666663</v>
      </c>
      <c r="C3553">
        <v>0</v>
      </c>
      <c r="D3553">
        <v>81.37</v>
      </c>
      <c r="E3553">
        <f t="shared" si="55"/>
        <v>0.81370000000000009</v>
      </c>
      <c r="F3553">
        <v>8.4920000000000009</v>
      </c>
    </row>
    <row r="3554" spans="1:6">
      <c r="A3554" s="1">
        <v>41098</v>
      </c>
      <c r="B3554" s="2">
        <v>0.98958333333333337</v>
      </c>
      <c r="C3554">
        <v>0</v>
      </c>
      <c r="D3554">
        <v>81.459999999999994</v>
      </c>
      <c r="E3554">
        <f t="shared" si="55"/>
        <v>0.81459999999999999</v>
      </c>
      <c r="F3554">
        <v>7.92</v>
      </c>
    </row>
    <row r="3555" spans="1:6">
      <c r="A3555" s="1">
        <v>41099</v>
      </c>
      <c r="B3555" s="2">
        <v>0</v>
      </c>
      <c r="C3555">
        <v>0</v>
      </c>
      <c r="D3555">
        <v>81.44</v>
      </c>
      <c r="E3555">
        <f t="shared" si="55"/>
        <v>0.81440000000000001</v>
      </c>
      <c r="F3555">
        <v>7.4109999999999996</v>
      </c>
    </row>
    <row r="3556" spans="1:6">
      <c r="A3556" s="1">
        <v>41099</v>
      </c>
      <c r="B3556" s="2">
        <v>1.0416666666666666E-2</v>
      </c>
      <c r="C3556">
        <v>0</v>
      </c>
      <c r="D3556">
        <v>81.459999999999994</v>
      </c>
      <c r="E3556">
        <f t="shared" si="55"/>
        <v>0.81459999999999999</v>
      </c>
      <c r="F3556">
        <v>7.0650000000000004</v>
      </c>
    </row>
    <row r="3557" spans="1:6">
      <c r="A3557" s="1">
        <v>41099</v>
      </c>
      <c r="B3557" s="2">
        <v>2.0833333333333332E-2</v>
      </c>
      <c r="C3557">
        <v>0</v>
      </c>
      <c r="D3557">
        <v>81.459999999999994</v>
      </c>
      <c r="E3557">
        <f t="shared" si="55"/>
        <v>0.81459999999999999</v>
      </c>
      <c r="F3557">
        <v>6.8970000000000002</v>
      </c>
    </row>
    <row r="3558" spans="1:6">
      <c r="A3558" s="1">
        <v>41099</v>
      </c>
      <c r="B3558" s="2">
        <v>3.125E-2</v>
      </c>
      <c r="C3558">
        <v>0</v>
      </c>
      <c r="D3558">
        <v>81.36</v>
      </c>
      <c r="E3558">
        <f t="shared" si="55"/>
        <v>0.81359999999999999</v>
      </c>
      <c r="F3558">
        <v>6.8170000000000002</v>
      </c>
    </row>
    <row r="3559" spans="1:6">
      <c r="A3559" s="1">
        <v>41099</v>
      </c>
      <c r="B3559" s="2">
        <v>4.1666666666666664E-2</v>
      </c>
      <c r="C3559">
        <v>0</v>
      </c>
      <c r="D3559">
        <v>81.25</v>
      </c>
      <c r="E3559">
        <f t="shared" si="55"/>
        <v>0.8125</v>
      </c>
      <c r="F3559">
        <v>6.7969999999999997</v>
      </c>
    </row>
    <row r="3560" spans="1:6">
      <c r="A3560" s="1">
        <v>41099</v>
      </c>
      <c r="B3560" s="2">
        <v>5.2083333333333336E-2</v>
      </c>
      <c r="C3560">
        <v>0</v>
      </c>
      <c r="D3560">
        <v>81.260000000000005</v>
      </c>
      <c r="E3560">
        <f t="shared" si="55"/>
        <v>0.8126000000000001</v>
      </c>
      <c r="F3560">
        <v>6.8230000000000004</v>
      </c>
    </row>
    <row r="3561" spans="1:6">
      <c r="A3561" s="1">
        <v>41099</v>
      </c>
      <c r="B3561" s="2">
        <v>6.25E-2</v>
      </c>
      <c r="C3561">
        <v>0</v>
      </c>
      <c r="D3561">
        <v>81.209999999999994</v>
      </c>
      <c r="E3561">
        <f t="shared" si="55"/>
        <v>0.81209999999999993</v>
      </c>
      <c r="F3561">
        <v>6.8040000000000003</v>
      </c>
    </row>
    <row r="3562" spans="1:6">
      <c r="A3562" s="1">
        <v>41099</v>
      </c>
      <c r="B3562" s="2">
        <v>7.2916666666666671E-2</v>
      </c>
      <c r="C3562">
        <v>0</v>
      </c>
      <c r="D3562">
        <v>81.14</v>
      </c>
      <c r="E3562">
        <f t="shared" si="55"/>
        <v>0.81140000000000001</v>
      </c>
      <c r="F3562">
        <v>6.66</v>
      </c>
    </row>
    <row r="3563" spans="1:6">
      <c r="A3563" s="1">
        <v>41099</v>
      </c>
      <c r="B3563" s="2">
        <v>8.3333333333333329E-2</v>
      </c>
      <c r="C3563">
        <v>0</v>
      </c>
      <c r="D3563">
        <v>81.19</v>
      </c>
      <c r="E3563">
        <f t="shared" si="55"/>
        <v>0.81189999999999996</v>
      </c>
      <c r="F3563">
        <v>6.4589999999999996</v>
      </c>
    </row>
    <row r="3564" spans="1:6">
      <c r="A3564" s="1">
        <v>41099</v>
      </c>
      <c r="B3564" s="2">
        <v>9.375E-2</v>
      </c>
      <c r="C3564">
        <v>0</v>
      </c>
      <c r="D3564">
        <v>81.19</v>
      </c>
      <c r="E3564">
        <f t="shared" si="55"/>
        <v>0.81189999999999996</v>
      </c>
      <c r="F3564">
        <v>6.343</v>
      </c>
    </row>
    <row r="3565" spans="1:6">
      <c r="A3565" s="1">
        <v>41099</v>
      </c>
      <c r="B3565" s="2">
        <v>0.10416666666666667</v>
      </c>
      <c r="C3565">
        <v>0</v>
      </c>
      <c r="D3565">
        <v>81.209999999999994</v>
      </c>
      <c r="E3565">
        <f t="shared" si="55"/>
        <v>0.81209999999999993</v>
      </c>
      <c r="F3565">
        <v>6.2450000000000001</v>
      </c>
    </row>
    <row r="3566" spans="1:6">
      <c r="A3566" s="1">
        <v>41099</v>
      </c>
      <c r="B3566" s="2">
        <v>0.11458333333333333</v>
      </c>
      <c r="C3566">
        <v>0</v>
      </c>
      <c r="D3566">
        <v>81.08</v>
      </c>
      <c r="E3566">
        <f t="shared" si="55"/>
        <v>0.81079999999999997</v>
      </c>
      <c r="F3566">
        <v>6.1319999999999997</v>
      </c>
    </row>
    <row r="3567" spans="1:6">
      <c r="A3567" s="1">
        <v>41099</v>
      </c>
      <c r="B3567" s="2">
        <v>0.125</v>
      </c>
      <c r="C3567">
        <v>0</v>
      </c>
      <c r="D3567">
        <v>81.069999999999993</v>
      </c>
      <c r="E3567">
        <f t="shared" si="55"/>
        <v>0.81069999999999998</v>
      </c>
      <c r="F3567">
        <v>6.0670000000000002</v>
      </c>
    </row>
    <row r="3568" spans="1:6">
      <c r="A3568" s="1">
        <v>41099</v>
      </c>
      <c r="B3568" s="2">
        <v>0.13541666666666666</v>
      </c>
      <c r="C3568">
        <v>0</v>
      </c>
      <c r="D3568">
        <v>81.13</v>
      </c>
      <c r="E3568">
        <f t="shared" si="55"/>
        <v>0.81129999999999991</v>
      </c>
      <c r="F3568">
        <v>6.024</v>
      </c>
    </row>
    <row r="3569" spans="1:6">
      <c r="A3569" s="1">
        <v>41099</v>
      </c>
      <c r="B3569" s="2">
        <v>0.14583333333333334</v>
      </c>
      <c r="C3569">
        <v>0</v>
      </c>
      <c r="D3569">
        <v>81.14</v>
      </c>
      <c r="E3569">
        <f t="shared" si="55"/>
        <v>0.81140000000000001</v>
      </c>
      <c r="F3569">
        <v>5.96</v>
      </c>
    </row>
    <row r="3570" spans="1:6">
      <c r="A3570" s="1">
        <v>41099</v>
      </c>
      <c r="B3570" s="2">
        <v>0.15625</v>
      </c>
      <c r="C3570">
        <v>0</v>
      </c>
      <c r="D3570">
        <v>81.099999999999994</v>
      </c>
      <c r="E3570">
        <f t="shared" si="55"/>
        <v>0.81099999999999994</v>
      </c>
      <c r="F3570">
        <v>5.9459999999999997</v>
      </c>
    </row>
    <row r="3571" spans="1:6">
      <c r="A3571" s="1">
        <v>41099</v>
      </c>
      <c r="B3571" s="2">
        <v>0.16666666666666666</v>
      </c>
      <c r="C3571">
        <v>0</v>
      </c>
      <c r="D3571">
        <v>81.05</v>
      </c>
      <c r="E3571">
        <f t="shared" si="55"/>
        <v>0.8105</v>
      </c>
      <c r="F3571">
        <v>5.9690000000000003</v>
      </c>
    </row>
    <row r="3572" spans="1:6">
      <c r="A3572" s="1">
        <v>41099</v>
      </c>
      <c r="B3572" s="2">
        <v>0.17708333333333334</v>
      </c>
      <c r="C3572">
        <v>0</v>
      </c>
      <c r="D3572">
        <v>80.94</v>
      </c>
      <c r="E3572">
        <f t="shared" si="55"/>
        <v>0.80940000000000001</v>
      </c>
      <c r="F3572">
        <v>5.9829999999999997</v>
      </c>
    </row>
    <row r="3573" spans="1:6">
      <c r="A3573" s="1">
        <v>41099</v>
      </c>
      <c r="B3573" s="2">
        <v>0.1875</v>
      </c>
      <c r="C3573">
        <v>0</v>
      </c>
      <c r="D3573">
        <v>80.97</v>
      </c>
      <c r="E3573">
        <f t="shared" si="55"/>
        <v>0.80969999999999998</v>
      </c>
      <c r="F3573">
        <v>5.9580000000000002</v>
      </c>
    </row>
    <row r="3574" spans="1:6">
      <c r="A3574" s="1">
        <v>41099</v>
      </c>
      <c r="B3574" s="2">
        <v>0.19791666666666666</v>
      </c>
      <c r="C3574">
        <v>0</v>
      </c>
      <c r="D3574">
        <v>80.87</v>
      </c>
      <c r="E3574">
        <f t="shared" si="55"/>
        <v>0.80870000000000009</v>
      </c>
      <c r="F3574">
        <v>5.9359999999999999</v>
      </c>
    </row>
    <row r="3575" spans="1:6">
      <c r="A3575" s="1">
        <v>41099</v>
      </c>
      <c r="B3575" s="2">
        <v>0.20833333333333334</v>
      </c>
      <c r="C3575">
        <v>0</v>
      </c>
      <c r="D3575">
        <v>80.81</v>
      </c>
      <c r="E3575">
        <f t="shared" si="55"/>
        <v>0.80810000000000004</v>
      </c>
      <c r="F3575">
        <v>5.9329999999999998</v>
      </c>
    </row>
    <row r="3576" spans="1:6">
      <c r="A3576" s="1">
        <v>41099</v>
      </c>
      <c r="B3576" s="2">
        <v>0.21875</v>
      </c>
      <c r="C3576">
        <v>0</v>
      </c>
      <c r="D3576">
        <v>80.739999999999995</v>
      </c>
      <c r="E3576">
        <f t="shared" si="55"/>
        <v>0.8073999999999999</v>
      </c>
      <c r="F3576">
        <v>5.93</v>
      </c>
    </row>
    <row r="3577" spans="1:6">
      <c r="A3577" s="1">
        <v>41099</v>
      </c>
      <c r="B3577" s="2">
        <v>0.22916666666666666</v>
      </c>
      <c r="C3577">
        <v>0</v>
      </c>
      <c r="D3577">
        <v>80.72</v>
      </c>
      <c r="E3577">
        <f t="shared" si="55"/>
        <v>0.80720000000000003</v>
      </c>
      <c r="F3577">
        <v>5.9379999999999997</v>
      </c>
    </row>
    <row r="3578" spans="1:6">
      <c r="A3578" s="1">
        <v>41099</v>
      </c>
      <c r="B3578" s="2">
        <v>0.23958333333333334</v>
      </c>
      <c r="C3578">
        <v>0</v>
      </c>
      <c r="D3578">
        <v>80.569999999999993</v>
      </c>
      <c r="E3578">
        <f t="shared" si="55"/>
        <v>0.80569999999999997</v>
      </c>
      <c r="F3578">
        <v>5.9779999999999998</v>
      </c>
    </row>
    <row r="3579" spans="1:6">
      <c r="A3579" s="1">
        <v>41099</v>
      </c>
      <c r="B3579" s="2">
        <v>0.25</v>
      </c>
      <c r="C3579">
        <v>0</v>
      </c>
      <c r="D3579">
        <v>80.5</v>
      </c>
      <c r="E3579">
        <f t="shared" si="55"/>
        <v>0.80500000000000005</v>
      </c>
      <c r="F3579">
        <v>6.0430000000000001</v>
      </c>
    </row>
    <row r="3580" spans="1:6">
      <c r="A3580" s="1">
        <v>41099</v>
      </c>
      <c r="B3580" s="2">
        <v>0.26041666666666669</v>
      </c>
      <c r="C3580">
        <v>0</v>
      </c>
      <c r="D3580">
        <v>80.41</v>
      </c>
      <c r="E3580">
        <f t="shared" si="55"/>
        <v>0.80409999999999993</v>
      </c>
      <c r="F3580">
        <v>6.125</v>
      </c>
    </row>
    <row r="3581" spans="1:6">
      <c r="A3581" s="1">
        <v>41099</v>
      </c>
      <c r="B3581" s="2">
        <v>0.27083333333333331</v>
      </c>
      <c r="C3581">
        <v>0</v>
      </c>
      <c r="D3581">
        <v>80.27</v>
      </c>
      <c r="E3581">
        <f t="shared" si="55"/>
        <v>0.80269999999999997</v>
      </c>
      <c r="F3581">
        <v>6.242</v>
      </c>
    </row>
    <row r="3582" spans="1:6">
      <c r="A3582" s="1">
        <v>41099</v>
      </c>
      <c r="B3582" s="2">
        <v>0.28125</v>
      </c>
      <c r="C3582">
        <v>0</v>
      </c>
      <c r="D3582">
        <v>80.260000000000005</v>
      </c>
      <c r="E3582">
        <f t="shared" si="55"/>
        <v>0.80260000000000009</v>
      </c>
      <c r="F3582">
        <v>6.3940000000000001</v>
      </c>
    </row>
    <row r="3583" spans="1:6">
      <c r="A3583" s="1">
        <v>41099</v>
      </c>
      <c r="B3583" s="2">
        <v>0.29166666666666669</v>
      </c>
      <c r="C3583">
        <v>0</v>
      </c>
      <c r="D3583">
        <v>80.14</v>
      </c>
      <c r="E3583">
        <f t="shared" si="55"/>
        <v>0.8014</v>
      </c>
      <c r="F3583">
        <v>6.5839999999999996</v>
      </c>
    </row>
    <row r="3584" spans="1:6">
      <c r="A3584" s="1">
        <v>41099</v>
      </c>
      <c r="B3584" s="2">
        <v>0.30208333333333331</v>
      </c>
      <c r="C3584">
        <v>0</v>
      </c>
      <c r="D3584">
        <v>80.13</v>
      </c>
      <c r="E3584">
        <f t="shared" si="55"/>
        <v>0.8012999999999999</v>
      </c>
      <c r="F3584">
        <v>6.8449999999999998</v>
      </c>
    </row>
    <row r="3585" spans="1:6">
      <c r="A3585" s="1">
        <v>41099</v>
      </c>
      <c r="B3585" s="2">
        <v>0.3125</v>
      </c>
      <c r="C3585">
        <v>0</v>
      </c>
      <c r="D3585">
        <v>80.099999999999994</v>
      </c>
      <c r="E3585">
        <f t="shared" si="55"/>
        <v>0.80099999999999993</v>
      </c>
      <c r="F3585">
        <v>7.1529999999999996</v>
      </c>
    </row>
    <row r="3586" spans="1:6">
      <c r="A3586" s="1">
        <v>41099</v>
      </c>
      <c r="B3586" s="2">
        <v>0.32291666666666669</v>
      </c>
      <c r="C3586">
        <v>0</v>
      </c>
      <c r="D3586">
        <v>80.14</v>
      </c>
      <c r="E3586">
        <f t="shared" si="55"/>
        <v>0.8014</v>
      </c>
      <c r="F3586">
        <v>7.4619999999999997</v>
      </c>
    </row>
    <row r="3587" spans="1:6">
      <c r="A3587" s="1">
        <v>41099</v>
      </c>
      <c r="B3587" s="2">
        <v>0.33333333333333331</v>
      </c>
      <c r="C3587">
        <v>0</v>
      </c>
      <c r="D3587">
        <v>80.08</v>
      </c>
      <c r="E3587">
        <f t="shared" si="55"/>
        <v>0.80079999999999996</v>
      </c>
      <c r="F3587">
        <v>7.774</v>
      </c>
    </row>
    <row r="3588" spans="1:6">
      <c r="A3588" s="1">
        <v>41099</v>
      </c>
      <c r="B3588" s="2">
        <v>0.34375</v>
      </c>
      <c r="C3588">
        <v>0</v>
      </c>
      <c r="D3588">
        <v>79.930000000000007</v>
      </c>
      <c r="E3588">
        <f t="shared" si="55"/>
        <v>0.79930000000000012</v>
      </c>
      <c r="F3588">
        <v>8.4039999999999999</v>
      </c>
    </row>
    <row r="3589" spans="1:6">
      <c r="A3589" s="1">
        <v>41099</v>
      </c>
      <c r="B3589" s="2">
        <v>0.35416666666666669</v>
      </c>
      <c r="C3589">
        <v>0</v>
      </c>
      <c r="D3589">
        <v>79.91</v>
      </c>
      <c r="E3589">
        <f t="shared" si="55"/>
        <v>0.79909999999999992</v>
      </c>
      <c r="F3589">
        <v>9.0749999999999993</v>
      </c>
    </row>
    <row r="3590" spans="1:6">
      <c r="A3590" s="1">
        <v>41099</v>
      </c>
      <c r="B3590" s="2">
        <v>0.36458333333333331</v>
      </c>
      <c r="C3590">
        <v>0</v>
      </c>
      <c r="D3590">
        <v>79.84</v>
      </c>
      <c r="E3590">
        <f t="shared" si="55"/>
        <v>0.7984</v>
      </c>
      <c r="F3590">
        <v>9.2560000000000002</v>
      </c>
    </row>
    <row r="3591" spans="1:6">
      <c r="A3591" s="1">
        <v>41099</v>
      </c>
      <c r="B3591" s="2">
        <v>0.375</v>
      </c>
      <c r="C3591">
        <v>0</v>
      </c>
      <c r="D3591">
        <v>79.790000000000006</v>
      </c>
      <c r="E3591">
        <f t="shared" si="55"/>
        <v>0.79790000000000005</v>
      </c>
      <c r="F3591">
        <v>9.4380000000000006</v>
      </c>
    </row>
    <row r="3592" spans="1:6">
      <c r="A3592" s="1">
        <v>41099</v>
      </c>
      <c r="B3592" s="2">
        <v>0.38541666666666669</v>
      </c>
      <c r="C3592">
        <v>0</v>
      </c>
      <c r="D3592">
        <v>79.69</v>
      </c>
      <c r="E3592">
        <f t="shared" si="55"/>
        <v>0.79689999999999994</v>
      </c>
      <c r="F3592">
        <v>9.7949999999999999</v>
      </c>
    </row>
    <row r="3593" spans="1:6">
      <c r="A3593" s="1">
        <v>41099</v>
      </c>
      <c r="B3593" s="2">
        <v>0.39583333333333331</v>
      </c>
      <c r="C3593">
        <v>0</v>
      </c>
      <c r="D3593">
        <v>79.709999999999994</v>
      </c>
      <c r="E3593">
        <f t="shared" si="55"/>
        <v>0.79709999999999992</v>
      </c>
      <c r="F3593">
        <v>10.111000000000001</v>
      </c>
    </row>
    <row r="3594" spans="1:6">
      <c r="A3594" s="1">
        <v>41099</v>
      </c>
      <c r="B3594" s="2">
        <v>0.40625</v>
      </c>
      <c r="C3594">
        <v>0</v>
      </c>
      <c r="D3594">
        <v>79.77</v>
      </c>
      <c r="E3594">
        <f t="shared" si="55"/>
        <v>0.79769999999999996</v>
      </c>
      <c r="F3594">
        <v>10.321</v>
      </c>
    </row>
    <row r="3595" spans="1:6">
      <c r="A3595" s="1">
        <v>41099</v>
      </c>
      <c r="B3595" s="2">
        <v>0.41666666666666669</v>
      </c>
      <c r="C3595">
        <v>0</v>
      </c>
      <c r="D3595">
        <v>79.69</v>
      </c>
      <c r="E3595">
        <f t="shared" si="55"/>
        <v>0.79689999999999994</v>
      </c>
      <c r="F3595">
        <v>10.42</v>
      </c>
    </row>
    <row r="3596" spans="1:6">
      <c r="A3596" s="1">
        <v>41099</v>
      </c>
      <c r="B3596" s="2">
        <v>0.42708333333333331</v>
      </c>
      <c r="C3596">
        <v>0</v>
      </c>
      <c r="D3596">
        <v>79.73</v>
      </c>
      <c r="E3596">
        <f t="shared" si="55"/>
        <v>0.79730000000000001</v>
      </c>
      <c r="F3596">
        <v>10.680999999999999</v>
      </c>
    </row>
    <row r="3597" spans="1:6">
      <c r="A3597" s="1">
        <v>41099</v>
      </c>
      <c r="B3597" s="2">
        <v>0.4375</v>
      </c>
      <c r="C3597">
        <v>0</v>
      </c>
      <c r="D3597">
        <v>79.62</v>
      </c>
      <c r="E3597">
        <f t="shared" si="55"/>
        <v>0.79620000000000002</v>
      </c>
      <c r="F3597">
        <v>10.813000000000001</v>
      </c>
    </row>
    <row r="3598" spans="1:6">
      <c r="A3598" s="1">
        <v>41099</v>
      </c>
      <c r="B3598" s="2">
        <v>0.44791666666666669</v>
      </c>
      <c r="C3598">
        <v>0</v>
      </c>
      <c r="D3598">
        <v>79.61</v>
      </c>
      <c r="E3598">
        <f t="shared" si="55"/>
        <v>0.79610000000000003</v>
      </c>
      <c r="F3598">
        <v>10.93</v>
      </c>
    </row>
    <row r="3599" spans="1:6">
      <c r="A3599" s="1">
        <v>41099</v>
      </c>
      <c r="B3599" s="2">
        <v>0.45833333333333331</v>
      </c>
      <c r="C3599">
        <v>0</v>
      </c>
      <c r="D3599">
        <v>79.48</v>
      </c>
      <c r="E3599">
        <f t="shared" si="55"/>
        <v>0.79480000000000006</v>
      </c>
      <c r="F3599">
        <v>11.047000000000001</v>
      </c>
    </row>
    <row r="3600" spans="1:6">
      <c r="A3600" s="1">
        <v>41099</v>
      </c>
      <c r="B3600" s="2">
        <v>0.46875</v>
      </c>
      <c r="C3600">
        <v>0</v>
      </c>
      <c r="D3600">
        <v>79.48</v>
      </c>
      <c r="E3600">
        <f t="shared" ref="E3600:E3663" si="56">D3600/100</f>
        <v>0.79480000000000006</v>
      </c>
      <c r="F3600">
        <v>10.959</v>
      </c>
    </row>
    <row r="3601" spans="1:6">
      <c r="A3601" s="1">
        <v>41099</v>
      </c>
      <c r="B3601" s="2">
        <v>0.47916666666666669</v>
      </c>
      <c r="C3601">
        <v>0</v>
      </c>
      <c r="D3601">
        <v>79.540000000000006</v>
      </c>
      <c r="E3601">
        <f t="shared" si="56"/>
        <v>0.79540000000000011</v>
      </c>
      <c r="F3601">
        <v>10.888999999999999</v>
      </c>
    </row>
    <row r="3602" spans="1:6">
      <c r="A3602" s="1">
        <v>41099</v>
      </c>
      <c r="B3602" s="2">
        <v>0.48958333333333331</v>
      </c>
      <c r="C3602">
        <v>0</v>
      </c>
      <c r="D3602">
        <v>79.47</v>
      </c>
      <c r="E3602">
        <f t="shared" si="56"/>
        <v>0.79469999999999996</v>
      </c>
      <c r="F3602">
        <v>10.986000000000001</v>
      </c>
    </row>
    <row r="3603" spans="1:6">
      <c r="A3603" s="1">
        <v>41099</v>
      </c>
      <c r="B3603" s="2">
        <v>0.5</v>
      </c>
      <c r="C3603">
        <v>0</v>
      </c>
      <c r="D3603">
        <v>79.48</v>
      </c>
      <c r="E3603">
        <f t="shared" si="56"/>
        <v>0.79480000000000006</v>
      </c>
      <c r="F3603">
        <v>11.042999999999999</v>
      </c>
    </row>
    <row r="3604" spans="1:6">
      <c r="A3604" s="1">
        <v>41099</v>
      </c>
      <c r="B3604" s="2">
        <v>0.51041666666666663</v>
      </c>
      <c r="C3604">
        <v>0</v>
      </c>
      <c r="D3604">
        <v>79.430000000000007</v>
      </c>
      <c r="E3604">
        <f t="shared" si="56"/>
        <v>0.79430000000000012</v>
      </c>
      <c r="F3604">
        <v>10.988</v>
      </c>
    </row>
    <row r="3605" spans="1:6">
      <c r="A3605" s="1">
        <v>41099</v>
      </c>
      <c r="B3605" s="2">
        <v>0.52083333333333337</v>
      </c>
      <c r="C3605">
        <v>0</v>
      </c>
      <c r="D3605">
        <v>79.42</v>
      </c>
      <c r="E3605">
        <f t="shared" si="56"/>
        <v>0.79420000000000002</v>
      </c>
      <c r="F3605">
        <v>10.85</v>
      </c>
    </row>
    <row r="3606" spans="1:6">
      <c r="A3606" s="1">
        <v>41099</v>
      </c>
      <c r="B3606" s="2">
        <v>0.53125</v>
      </c>
      <c r="C3606">
        <v>0</v>
      </c>
      <c r="D3606">
        <v>79.430000000000007</v>
      </c>
      <c r="E3606">
        <f t="shared" si="56"/>
        <v>0.79430000000000012</v>
      </c>
      <c r="F3606">
        <v>10.566000000000001</v>
      </c>
    </row>
    <row r="3607" spans="1:6">
      <c r="A3607" s="1">
        <v>41099</v>
      </c>
      <c r="B3607" s="2">
        <v>0.54166666666666663</v>
      </c>
      <c r="C3607">
        <v>0</v>
      </c>
      <c r="D3607">
        <v>79.37</v>
      </c>
      <c r="E3607">
        <f t="shared" si="56"/>
        <v>0.79370000000000007</v>
      </c>
      <c r="F3607">
        <v>10.276</v>
      </c>
    </row>
    <row r="3608" spans="1:6">
      <c r="A3608" s="1">
        <v>41099</v>
      </c>
      <c r="B3608" s="2">
        <v>0.55208333333333337</v>
      </c>
      <c r="C3608">
        <v>0</v>
      </c>
      <c r="D3608">
        <v>79.260000000000005</v>
      </c>
      <c r="E3608">
        <f t="shared" si="56"/>
        <v>0.79260000000000008</v>
      </c>
      <c r="F3608">
        <v>10.057</v>
      </c>
    </row>
    <row r="3609" spans="1:6">
      <c r="A3609" s="1">
        <v>41099</v>
      </c>
      <c r="B3609" s="2">
        <v>0.5625</v>
      </c>
      <c r="C3609">
        <v>0</v>
      </c>
      <c r="D3609">
        <v>78.92</v>
      </c>
      <c r="E3609">
        <f t="shared" si="56"/>
        <v>0.78920000000000001</v>
      </c>
      <c r="F3609">
        <v>10.061999999999999</v>
      </c>
    </row>
    <row r="3610" spans="1:6">
      <c r="A3610" s="1">
        <v>41099</v>
      </c>
      <c r="B3610" s="2">
        <v>0.57291666666666663</v>
      </c>
      <c r="C3610">
        <v>0</v>
      </c>
      <c r="D3610">
        <v>78.87</v>
      </c>
      <c r="E3610">
        <f t="shared" si="56"/>
        <v>0.78870000000000007</v>
      </c>
      <c r="F3610">
        <v>10.35</v>
      </c>
    </row>
    <row r="3611" spans="1:6">
      <c r="A3611" s="1">
        <v>41099</v>
      </c>
      <c r="B3611" s="2">
        <v>0.58333333333333337</v>
      </c>
      <c r="C3611">
        <v>0</v>
      </c>
      <c r="D3611">
        <v>78.62</v>
      </c>
      <c r="E3611">
        <f t="shared" si="56"/>
        <v>0.78620000000000001</v>
      </c>
      <c r="F3611">
        <v>11.01</v>
      </c>
    </row>
    <row r="3612" spans="1:6">
      <c r="A3612" s="1">
        <v>41099</v>
      </c>
      <c r="B3612" s="2">
        <v>0.59375</v>
      </c>
      <c r="C3612">
        <v>0</v>
      </c>
      <c r="D3612">
        <v>78.459999999999994</v>
      </c>
      <c r="E3612">
        <f t="shared" si="56"/>
        <v>0.78459999999999996</v>
      </c>
      <c r="F3612">
        <v>12.141</v>
      </c>
    </row>
    <row r="3613" spans="1:6">
      <c r="A3613" s="1">
        <v>41099</v>
      </c>
      <c r="B3613" s="2">
        <v>0.60416666666666663</v>
      </c>
      <c r="C3613">
        <v>0</v>
      </c>
      <c r="D3613">
        <v>78.44</v>
      </c>
      <c r="E3613">
        <f t="shared" si="56"/>
        <v>0.78439999999999999</v>
      </c>
      <c r="F3613">
        <v>12.071999999999999</v>
      </c>
    </row>
    <row r="3614" spans="1:6">
      <c r="A3614" s="1">
        <v>41099</v>
      </c>
      <c r="B3614" s="2">
        <v>0.61458333333333337</v>
      </c>
      <c r="C3614">
        <v>0</v>
      </c>
      <c r="D3614">
        <v>78.36</v>
      </c>
      <c r="E3614">
        <f t="shared" si="56"/>
        <v>0.78359999999999996</v>
      </c>
      <c r="F3614">
        <v>12.069000000000001</v>
      </c>
    </row>
    <row r="3615" spans="1:6">
      <c r="A3615" s="1">
        <v>41099</v>
      </c>
      <c r="B3615" s="2">
        <v>0.625</v>
      </c>
      <c r="C3615">
        <v>0</v>
      </c>
      <c r="D3615">
        <v>78.16</v>
      </c>
      <c r="E3615">
        <f t="shared" si="56"/>
        <v>0.78159999999999996</v>
      </c>
      <c r="F3615">
        <v>13.077</v>
      </c>
    </row>
    <row r="3616" spans="1:6">
      <c r="A3616" s="1">
        <v>41099</v>
      </c>
      <c r="B3616" s="2">
        <v>0.63541666666666663</v>
      </c>
      <c r="C3616">
        <v>0</v>
      </c>
      <c r="D3616">
        <v>77.92</v>
      </c>
      <c r="E3616">
        <f t="shared" si="56"/>
        <v>0.7792</v>
      </c>
      <c r="F3616">
        <v>14.516</v>
      </c>
    </row>
    <row r="3617" spans="1:6">
      <c r="A3617" s="1">
        <v>41099</v>
      </c>
      <c r="B3617" s="2">
        <v>0.64583333333333337</v>
      </c>
      <c r="C3617">
        <v>0</v>
      </c>
      <c r="D3617">
        <v>77.77</v>
      </c>
      <c r="E3617">
        <f t="shared" si="56"/>
        <v>0.77769999999999995</v>
      </c>
      <c r="F3617">
        <v>16.381</v>
      </c>
    </row>
    <row r="3618" spans="1:6">
      <c r="A3618" s="1">
        <v>41099</v>
      </c>
      <c r="B3618" s="2">
        <v>0.65625</v>
      </c>
      <c r="C3618">
        <v>0</v>
      </c>
      <c r="D3618">
        <v>77.97</v>
      </c>
      <c r="E3618">
        <f t="shared" si="56"/>
        <v>0.77969999999999995</v>
      </c>
      <c r="F3618">
        <v>17.244</v>
      </c>
    </row>
    <row r="3619" spans="1:6">
      <c r="A3619" s="1">
        <v>41099</v>
      </c>
      <c r="B3619" s="2">
        <v>0.66666666666666663</v>
      </c>
      <c r="C3619">
        <v>0</v>
      </c>
      <c r="D3619">
        <v>78.11</v>
      </c>
      <c r="E3619">
        <f t="shared" si="56"/>
        <v>0.78110000000000002</v>
      </c>
      <c r="F3619">
        <v>15.746</v>
      </c>
    </row>
    <row r="3620" spans="1:6">
      <c r="A3620" s="1">
        <v>41099</v>
      </c>
      <c r="B3620" s="2">
        <v>0.67708333333333337</v>
      </c>
      <c r="C3620">
        <v>0</v>
      </c>
      <c r="D3620">
        <v>78.010000000000005</v>
      </c>
      <c r="E3620">
        <f t="shared" si="56"/>
        <v>0.78010000000000002</v>
      </c>
      <c r="F3620">
        <v>14.361000000000001</v>
      </c>
    </row>
    <row r="3621" spans="1:6">
      <c r="A3621" s="1">
        <v>41099</v>
      </c>
      <c r="B3621" s="2">
        <v>0.6875</v>
      </c>
      <c r="C3621">
        <v>0</v>
      </c>
      <c r="D3621">
        <v>77.930000000000007</v>
      </c>
      <c r="E3621">
        <f t="shared" si="56"/>
        <v>0.7793000000000001</v>
      </c>
      <c r="F3621">
        <v>13.695</v>
      </c>
    </row>
    <row r="3622" spans="1:6">
      <c r="A3622" s="1">
        <v>41099</v>
      </c>
      <c r="B3622" s="2">
        <v>0.69791666666666663</v>
      </c>
      <c r="C3622">
        <v>0</v>
      </c>
      <c r="D3622">
        <v>77.87</v>
      </c>
      <c r="E3622">
        <f t="shared" si="56"/>
        <v>0.77870000000000006</v>
      </c>
      <c r="F3622">
        <v>13.009</v>
      </c>
    </row>
    <row r="3623" spans="1:6">
      <c r="A3623" s="1">
        <v>41099</v>
      </c>
      <c r="B3623" s="2">
        <v>0.70833333333333337</v>
      </c>
      <c r="C3623">
        <v>0</v>
      </c>
      <c r="D3623">
        <v>77.81</v>
      </c>
      <c r="E3623">
        <f t="shared" si="56"/>
        <v>0.77810000000000001</v>
      </c>
      <c r="F3623">
        <v>12.439</v>
      </c>
    </row>
    <row r="3624" spans="1:6">
      <c r="A3624" s="1">
        <v>41099</v>
      </c>
      <c r="B3624" s="2">
        <v>0.71875</v>
      </c>
      <c r="C3624">
        <v>0</v>
      </c>
      <c r="D3624">
        <v>77.7</v>
      </c>
      <c r="E3624">
        <f t="shared" si="56"/>
        <v>0.77700000000000002</v>
      </c>
      <c r="F3624">
        <v>12.018000000000001</v>
      </c>
    </row>
    <row r="3625" spans="1:6">
      <c r="A3625" s="1">
        <v>41099</v>
      </c>
      <c r="B3625" s="2">
        <v>0.72916666666666663</v>
      </c>
      <c r="C3625">
        <v>0</v>
      </c>
      <c r="D3625">
        <v>77.52</v>
      </c>
      <c r="E3625">
        <f t="shared" si="56"/>
        <v>0.7752</v>
      </c>
      <c r="F3625">
        <v>11.704000000000001</v>
      </c>
    </row>
    <row r="3626" spans="1:6">
      <c r="A3626" s="1">
        <v>41099</v>
      </c>
      <c r="B3626" s="2">
        <v>0.73958333333333337</v>
      </c>
      <c r="C3626">
        <v>0</v>
      </c>
      <c r="D3626">
        <v>77.38</v>
      </c>
      <c r="E3626">
        <f t="shared" si="56"/>
        <v>0.77379999999999993</v>
      </c>
      <c r="F3626">
        <v>11.518000000000001</v>
      </c>
    </row>
    <row r="3627" spans="1:6">
      <c r="A3627" s="1">
        <v>41099</v>
      </c>
      <c r="B3627" s="2">
        <v>0.75</v>
      </c>
      <c r="C3627">
        <v>0</v>
      </c>
      <c r="D3627">
        <v>77.11</v>
      </c>
      <c r="E3627">
        <f t="shared" si="56"/>
        <v>0.77110000000000001</v>
      </c>
      <c r="F3627">
        <v>12.101000000000001</v>
      </c>
    </row>
    <row r="3628" spans="1:6">
      <c r="A3628" s="1">
        <v>41099</v>
      </c>
      <c r="B3628" s="2">
        <v>0.76041666666666663</v>
      </c>
      <c r="C3628">
        <v>0</v>
      </c>
      <c r="D3628">
        <v>77.08</v>
      </c>
      <c r="E3628">
        <f t="shared" si="56"/>
        <v>0.77079999999999993</v>
      </c>
      <c r="F3628">
        <v>16.068999999999999</v>
      </c>
    </row>
    <row r="3629" spans="1:6">
      <c r="A3629" s="1">
        <v>41099</v>
      </c>
      <c r="B3629" s="2">
        <v>0.77083333333333337</v>
      </c>
      <c r="C3629">
        <v>0</v>
      </c>
      <c r="D3629">
        <v>77.13</v>
      </c>
      <c r="E3629">
        <f t="shared" si="56"/>
        <v>0.77129999999999999</v>
      </c>
      <c r="F3629">
        <v>18.495999999999999</v>
      </c>
    </row>
    <row r="3630" spans="1:6">
      <c r="A3630" s="1">
        <v>41099</v>
      </c>
      <c r="B3630" s="2">
        <v>0.78125</v>
      </c>
      <c r="C3630">
        <v>0</v>
      </c>
      <c r="D3630">
        <v>76.95</v>
      </c>
      <c r="E3630">
        <f t="shared" si="56"/>
        <v>0.76950000000000007</v>
      </c>
      <c r="F3630">
        <v>19.890999999999998</v>
      </c>
    </row>
    <row r="3631" spans="1:6">
      <c r="A3631" s="1">
        <v>41099</v>
      </c>
      <c r="B3631" s="2">
        <v>0.79166666666666663</v>
      </c>
      <c r="C3631">
        <v>0</v>
      </c>
      <c r="D3631">
        <v>76.89</v>
      </c>
      <c r="E3631">
        <f t="shared" si="56"/>
        <v>0.76890000000000003</v>
      </c>
      <c r="F3631">
        <v>20.84</v>
      </c>
    </row>
    <row r="3632" spans="1:6">
      <c r="A3632" s="1">
        <v>41099</v>
      </c>
      <c r="B3632" s="2">
        <v>0.80208333333333337</v>
      </c>
      <c r="C3632">
        <v>0</v>
      </c>
      <c r="D3632">
        <v>76.73</v>
      </c>
      <c r="E3632">
        <f t="shared" si="56"/>
        <v>0.76730000000000009</v>
      </c>
      <c r="F3632">
        <v>17.920000000000002</v>
      </c>
    </row>
    <row r="3633" spans="1:6">
      <c r="A3633" s="1">
        <v>41099</v>
      </c>
      <c r="B3633" s="2">
        <v>0.8125</v>
      </c>
      <c r="C3633">
        <v>0</v>
      </c>
      <c r="D3633">
        <v>76.489999999999995</v>
      </c>
      <c r="E3633">
        <f t="shared" si="56"/>
        <v>0.76489999999999991</v>
      </c>
      <c r="F3633">
        <v>16.651</v>
      </c>
    </row>
    <row r="3634" spans="1:6">
      <c r="A3634" s="1">
        <v>41099</v>
      </c>
      <c r="B3634" s="2">
        <v>0.82291666666666663</v>
      </c>
      <c r="C3634">
        <v>0</v>
      </c>
      <c r="D3634">
        <v>76.56</v>
      </c>
      <c r="E3634">
        <f t="shared" si="56"/>
        <v>0.76560000000000006</v>
      </c>
      <c r="F3634">
        <v>17.713000000000001</v>
      </c>
    </row>
    <row r="3635" spans="1:6">
      <c r="A3635" s="1">
        <v>41099</v>
      </c>
      <c r="B3635" s="2">
        <v>0.83333333333333337</v>
      </c>
      <c r="C3635">
        <v>0</v>
      </c>
      <c r="D3635">
        <v>76.260000000000005</v>
      </c>
      <c r="E3635">
        <f t="shared" si="56"/>
        <v>0.76260000000000006</v>
      </c>
      <c r="F3635">
        <v>16.821000000000002</v>
      </c>
    </row>
    <row r="3636" spans="1:6">
      <c r="A3636" s="1">
        <v>41099</v>
      </c>
      <c r="B3636" s="2">
        <v>0.84375</v>
      </c>
      <c r="C3636">
        <v>0</v>
      </c>
      <c r="D3636">
        <v>76.319999999999993</v>
      </c>
      <c r="E3636">
        <f t="shared" si="56"/>
        <v>0.76319999999999988</v>
      </c>
      <c r="F3636">
        <v>16.213999999999999</v>
      </c>
    </row>
    <row r="3637" spans="1:6">
      <c r="A3637" s="1">
        <v>41099</v>
      </c>
      <c r="B3637" s="2">
        <v>0.85416666666666663</v>
      </c>
      <c r="C3637">
        <v>0</v>
      </c>
      <c r="D3637">
        <v>75.88</v>
      </c>
      <c r="E3637">
        <f t="shared" si="56"/>
        <v>0.75879999999999992</v>
      </c>
      <c r="F3637">
        <v>19.911000000000001</v>
      </c>
    </row>
    <row r="3638" spans="1:6">
      <c r="A3638" s="1">
        <v>41099</v>
      </c>
      <c r="B3638" s="2">
        <v>0.86458333333333337</v>
      </c>
      <c r="C3638">
        <v>0</v>
      </c>
      <c r="D3638">
        <v>75.989999999999995</v>
      </c>
      <c r="E3638">
        <f t="shared" si="56"/>
        <v>0.75989999999999991</v>
      </c>
      <c r="F3638">
        <v>21.536000000000001</v>
      </c>
    </row>
    <row r="3639" spans="1:6">
      <c r="A3639" s="1">
        <v>41099</v>
      </c>
      <c r="B3639" s="2">
        <v>0.875</v>
      </c>
      <c r="C3639">
        <v>0</v>
      </c>
      <c r="D3639">
        <v>75.95</v>
      </c>
      <c r="E3639">
        <f t="shared" si="56"/>
        <v>0.75950000000000006</v>
      </c>
      <c r="F3639">
        <v>21.263999999999999</v>
      </c>
    </row>
    <row r="3640" spans="1:6">
      <c r="A3640" s="1">
        <v>41099</v>
      </c>
      <c r="B3640" s="2">
        <v>0.88541666666666663</v>
      </c>
      <c r="C3640">
        <v>0</v>
      </c>
      <c r="D3640">
        <v>75.95</v>
      </c>
      <c r="E3640">
        <f t="shared" si="56"/>
        <v>0.75950000000000006</v>
      </c>
      <c r="F3640">
        <v>18.532</v>
      </c>
    </row>
    <row r="3641" spans="1:6">
      <c r="A3641" s="1">
        <v>41099</v>
      </c>
      <c r="B3641" s="2">
        <v>0.89583333333333337</v>
      </c>
      <c r="C3641">
        <v>0</v>
      </c>
      <c r="D3641">
        <v>75.77</v>
      </c>
      <c r="E3641">
        <f t="shared" si="56"/>
        <v>0.75769999999999993</v>
      </c>
      <c r="F3641">
        <v>15.739000000000001</v>
      </c>
    </row>
    <row r="3642" spans="1:6">
      <c r="A3642" s="1">
        <v>41099</v>
      </c>
      <c r="B3642" s="2">
        <v>0.90625</v>
      </c>
      <c r="C3642">
        <v>0</v>
      </c>
      <c r="D3642">
        <v>75.69</v>
      </c>
      <c r="E3642">
        <f t="shared" si="56"/>
        <v>0.75690000000000002</v>
      </c>
      <c r="F3642">
        <v>13.286</v>
      </c>
    </row>
    <row r="3643" spans="1:6">
      <c r="A3643" s="1">
        <v>41099</v>
      </c>
      <c r="B3643" s="2">
        <v>0.91666666666666663</v>
      </c>
      <c r="C3643">
        <v>0</v>
      </c>
      <c r="D3643">
        <v>75.510000000000005</v>
      </c>
      <c r="E3643">
        <f t="shared" si="56"/>
        <v>0.7551000000000001</v>
      </c>
      <c r="F3643">
        <v>11.813000000000001</v>
      </c>
    </row>
    <row r="3644" spans="1:6">
      <c r="A3644" s="1">
        <v>41099</v>
      </c>
      <c r="B3644" s="2">
        <v>0.92708333333333337</v>
      </c>
      <c r="C3644">
        <v>0</v>
      </c>
      <c r="D3644">
        <v>75.53</v>
      </c>
      <c r="E3644">
        <f t="shared" si="56"/>
        <v>0.75529999999999997</v>
      </c>
      <c r="F3644">
        <v>10.948</v>
      </c>
    </row>
    <row r="3645" spans="1:6">
      <c r="A3645" s="1">
        <v>41099</v>
      </c>
      <c r="B3645" s="2">
        <v>0.9375</v>
      </c>
      <c r="C3645">
        <v>0</v>
      </c>
      <c r="D3645">
        <v>75.39</v>
      </c>
      <c r="E3645">
        <f t="shared" si="56"/>
        <v>0.75390000000000001</v>
      </c>
      <c r="F3645">
        <v>10.237</v>
      </c>
    </row>
    <row r="3646" spans="1:6">
      <c r="A3646" s="1">
        <v>41099</v>
      </c>
      <c r="B3646" s="2">
        <v>0.94791666666666663</v>
      </c>
      <c r="C3646">
        <v>0</v>
      </c>
      <c r="D3646">
        <v>75.28</v>
      </c>
      <c r="E3646">
        <f t="shared" si="56"/>
        <v>0.75280000000000002</v>
      </c>
      <c r="F3646">
        <v>9.6660000000000004</v>
      </c>
    </row>
    <row r="3647" spans="1:6">
      <c r="A3647" s="1">
        <v>41099</v>
      </c>
      <c r="B3647" s="2">
        <v>0.95833333333333337</v>
      </c>
      <c r="C3647">
        <v>0</v>
      </c>
      <c r="D3647">
        <v>75.2</v>
      </c>
      <c r="E3647">
        <f t="shared" si="56"/>
        <v>0.752</v>
      </c>
      <c r="F3647">
        <v>8.9740000000000002</v>
      </c>
    </row>
    <row r="3648" spans="1:6">
      <c r="A3648" s="1">
        <v>41099</v>
      </c>
      <c r="B3648" s="2">
        <v>0.96875</v>
      </c>
      <c r="C3648">
        <v>0</v>
      </c>
      <c r="D3648">
        <v>75.180000000000007</v>
      </c>
      <c r="E3648">
        <f t="shared" si="56"/>
        <v>0.75180000000000002</v>
      </c>
      <c r="F3648">
        <v>8.1850000000000005</v>
      </c>
    </row>
    <row r="3649" spans="1:6">
      <c r="A3649" s="1">
        <v>41099</v>
      </c>
      <c r="B3649" s="2">
        <v>0.97916666666666663</v>
      </c>
      <c r="C3649">
        <v>0</v>
      </c>
      <c r="D3649">
        <v>75.11</v>
      </c>
      <c r="E3649">
        <f t="shared" si="56"/>
        <v>0.75109999999999999</v>
      </c>
      <c r="F3649">
        <v>7.532</v>
      </c>
    </row>
    <row r="3650" spans="1:6">
      <c r="A3650" s="1">
        <v>41099</v>
      </c>
      <c r="B3650" s="2">
        <v>0.98958333333333337</v>
      </c>
      <c r="C3650">
        <v>0</v>
      </c>
      <c r="D3650">
        <v>75.069999999999993</v>
      </c>
      <c r="E3650">
        <f t="shared" si="56"/>
        <v>0.75069999999999992</v>
      </c>
      <c r="F3650">
        <v>7.1180000000000003</v>
      </c>
    </row>
    <row r="3651" spans="1:6">
      <c r="A3651" s="1">
        <v>41100</v>
      </c>
      <c r="B3651" s="2">
        <v>0</v>
      </c>
      <c r="C3651">
        <v>0</v>
      </c>
      <c r="D3651">
        <v>75.09</v>
      </c>
      <c r="E3651">
        <f t="shared" si="56"/>
        <v>0.75090000000000001</v>
      </c>
      <c r="F3651">
        <v>6.875</v>
      </c>
    </row>
    <row r="3652" spans="1:6">
      <c r="A3652" s="1">
        <v>41100</v>
      </c>
      <c r="B3652" s="2">
        <v>1.0416666666666666E-2</v>
      </c>
      <c r="C3652">
        <v>0</v>
      </c>
      <c r="D3652">
        <v>75.099999999999994</v>
      </c>
      <c r="E3652">
        <f t="shared" si="56"/>
        <v>0.75099999999999989</v>
      </c>
      <c r="F3652">
        <v>6.7069999999999999</v>
      </c>
    </row>
    <row r="3653" spans="1:6">
      <c r="A3653" s="1">
        <v>41100</v>
      </c>
      <c r="B3653" s="2">
        <v>2.0833333333333332E-2</v>
      </c>
      <c r="C3653">
        <v>0</v>
      </c>
      <c r="D3653">
        <v>75.069999999999993</v>
      </c>
      <c r="E3653">
        <f t="shared" si="56"/>
        <v>0.75069999999999992</v>
      </c>
      <c r="F3653">
        <v>6.4279999999999999</v>
      </c>
    </row>
    <row r="3654" spans="1:6">
      <c r="A3654" s="1">
        <v>41100</v>
      </c>
      <c r="B3654" s="2">
        <v>3.125E-2</v>
      </c>
      <c r="C3654">
        <v>0</v>
      </c>
      <c r="D3654">
        <v>75</v>
      </c>
      <c r="E3654">
        <f t="shared" si="56"/>
        <v>0.75</v>
      </c>
      <c r="F3654">
        <v>6.0419999999999998</v>
      </c>
    </row>
    <row r="3655" spans="1:6">
      <c r="A3655" s="1">
        <v>41100</v>
      </c>
      <c r="B3655" s="2">
        <v>4.1666666666666664E-2</v>
      </c>
      <c r="C3655">
        <v>0</v>
      </c>
      <c r="D3655">
        <v>74.94</v>
      </c>
      <c r="E3655">
        <f t="shared" si="56"/>
        <v>0.74939999999999996</v>
      </c>
      <c r="F3655">
        <v>5.8330000000000002</v>
      </c>
    </row>
    <row r="3656" spans="1:6">
      <c r="A3656" s="1">
        <v>41100</v>
      </c>
      <c r="B3656" s="2">
        <v>5.2083333333333336E-2</v>
      </c>
      <c r="C3656">
        <v>0</v>
      </c>
      <c r="D3656">
        <v>74.88</v>
      </c>
      <c r="E3656">
        <f t="shared" si="56"/>
        <v>0.74879999999999991</v>
      </c>
      <c r="F3656">
        <v>5.8390000000000004</v>
      </c>
    </row>
    <row r="3657" spans="1:6">
      <c r="A3657" s="1">
        <v>41100</v>
      </c>
      <c r="B3657" s="2">
        <v>6.25E-2</v>
      </c>
      <c r="C3657">
        <v>0</v>
      </c>
      <c r="D3657">
        <v>74.8</v>
      </c>
      <c r="E3657">
        <f t="shared" si="56"/>
        <v>0.748</v>
      </c>
      <c r="F3657">
        <v>5.907</v>
      </c>
    </row>
    <row r="3658" spans="1:6">
      <c r="A3658" s="1">
        <v>41100</v>
      </c>
      <c r="B3658" s="2">
        <v>7.2916666666666671E-2</v>
      </c>
      <c r="C3658">
        <v>0</v>
      </c>
      <c r="D3658">
        <v>74.61</v>
      </c>
      <c r="E3658">
        <f t="shared" si="56"/>
        <v>0.74609999999999999</v>
      </c>
      <c r="F3658">
        <v>5.9359999999999999</v>
      </c>
    </row>
    <row r="3659" spans="1:6">
      <c r="A3659" s="1">
        <v>41100</v>
      </c>
      <c r="B3659" s="2">
        <v>8.3333333333333329E-2</v>
      </c>
      <c r="C3659">
        <v>0</v>
      </c>
      <c r="D3659">
        <v>74.5</v>
      </c>
      <c r="E3659">
        <f t="shared" si="56"/>
        <v>0.745</v>
      </c>
      <c r="F3659">
        <v>5.8739999999999997</v>
      </c>
    </row>
    <row r="3660" spans="1:6">
      <c r="A3660" s="1">
        <v>41100</v>
      </c>
      <c r="B3660" s="2">
        <v>9.375E-2</v>
      </c>
      <c r="C3660">
        <v>0</v>
      </c>
      <c r="D3660">
        <v>74.5</v>
      </c>
      <c r="E3660">
        <f t="shared" si="56"/>
        <v>0.745</v>
      </c>
      <c r="F3660">
        <v>5.7320000000000002</v>
      </c>
    </row>
    <row r="3661" spans="1:6">
      <c r="A3661" s="1">
        <v>41100</v>
      </c>
      <c r="B3661" s="2">
        <v>0.10416666666666667</v>
      </c>
      <c r="C3661">
        <v>0</v>
      </c>
      <c r="D3661">
        <v>74.349999999999994</v>
      </c>
      <c r="E3661">
        <f t="shared" si="56"/>
        <v>0.74349999999999994</v>
      </c>
      <c r="F3661">
        <v>5.6440000000000001</v>
      </c>
    </row>
    <row r="3662" spans="1:6">
      <c r="A3662" s="1">
        <v>41100</v>
      </c>
      <c r="B3662" s="2">
        <v>0.11458333333333333</v>
      </c>
      <c r="C3662">
        <v>0</v>
      </c>
      <c r="D3662">
        <v>74.17</v>
      </c>
      <c r="E3662">
        <f t="shared" si="56"/>
        <v>0.74170000000000003</v>
      </c>
      <c r="F3662">
        <v>5.5430000000000001</v>
      </c>
    </row>
    <row r="3663" spans="1:6">
      <c r="A3663" s="1">
        <v>41100</v>
      </c>
      <c r="B3663" s="2">
        <v>0.125</v>
      </c>
      <c r="C3663">
        <v>0</v>
      </c>
      <c r="D3663">
        <v>74.069999999999993</v>
      </c>
      <c r="E3663">
        <f t="shared" si="56"/>
        <v>0.74069999999999991</v>
      </c>
      <c r="F3663">
        <v>5.1079999999999997</v>
      </c>
    </row>
    <row r="3664" spans="1:6">
      <c r="A3664" s="1">
        <v>41100</v>
      </c>
      <c r="B3664" s="2">
        <v>0.13541666666666666</v>
      </c>
      <c r="C3664">
        <v>0</v>
      </c>
      <c r="D3664">
        <v>74.16</v>
      </c>
      <c r="E3664">
        <f t="shared" ref="E3664:E3727" si="57">D3664/100</f>
        <v>0.74159999999999993</v>
      </c>
      <c r="F3664">
        <v>4.4980000000000002</v>
      </c>
    </row>
    <row r="3665" spans="1:6">
      <c r="A3665" s="1">
        <v>41100</v>
      </c>
      <c r="B3665" s="2">
        <v>0.14583333333333334</v>
      </c>
      <c r="C3665">
        <v>0</v>
      </c>
      <c r="D3665">
        <v>74.06</v>
      </c>
      <c r="E3665">
        <f t="shared" si="57"/>
        <v>0.74060000000000004</v>
      </c>
      <c r="F3665">
        <v>3.9239999999999999</v>
      </c>
    </row>
    <row r="3666" spans="1:6">
      <c r="A3666" s="1">
        <v>41100</v>
      </c>
      <c r="B3666" s="2">
        <v>0.15625</v>
      </c>
      <c r="C3666">
        <v>0</v>
      </c>
      <c r="D3666">
        <v>74.12</v>
      </c>
      <c r="E3666">
        <f t="shared" si="57"/>
        <v>0.74120000000000008</v>
      </c>
      <c r="F3666">
        <v>3.3769999999999998</v>
      </c>
    </row>
    <row r="3667" spans="1:6">
      <c r="A3667" s="1">
        <v>41100</v>
      </c>
      <c r="B3667" s="2">
        <v>0.16666666666666666</v>
      </c>
      <c r="C3667">
        <v>0</v>
      </c>
      <c r="D3667">
        <v>74.17</v>
      </c>
      <c r="E3667">
        <f t="shared" si="57"/>
        <v>0.74170000000000003</v>
      </c>
      <c r="F3667">
        <v>2.8959999999999999</v>
      </c>
    </row>
    <row r="3668" spans="1:6">
      <c r="A3668" s="1">
        <v>41100</v>
      </c>
      <c r="B3668" s="2">
        <v>0.17708333333333334</v>
      </c>
      <c r="C3668">
        <v>0</v>
      </c>
      <c r="D3668">
        <v>74.17</v>
      </c>
      <c r="E3668">
        <f t="shared" si="57"/>
        <v>0.74170000000000003</v>
      </c>
      <c r="F3668">
        <v>2.4630000000000001</v>
      </c>
    </row>
    <row r="3669" spans="1:6">
      <c r="A3669" s="1">
        <v>41100</v>
      </c>
      <c r="B3669" s="2">
        <v>0.1875</v>
      </c>
      <c r="C3669">
        <v>0</v>
      </c>
      <c r="D3669">
        <v>74.16</v>
      </c>
      <c r="E3669">
        <f t="shared" si="57"/>
        <v>0.74159999999999993</v>
      </c>
      <c r="F3669">
        <v>2.08</v>
      </c>
    </row>
    <row r="3670" spans="1:6">
      <c r="A3670" s="1">
        <v>41100</v>
      </c>
      <c r="B3670" s="2">
        <v>0.19791666666666666</v>
      </c>
      <c r="C3670">
        <v>0</v>
      </c>
      <c r="D3670">
        <v>74.16</v>
      </c>
      <c r="E3670">
        <f t="shared" si="57"/>
        <v>0.74159999999999993</v>
      </c>
      <c r="F3670">
        <v>1.788</v>
      </c>
    </row>
    <row r="3671" spans="1:6">
      <c r="A3671" s="1">
        <v>41100</v>
      </c>
      <c r="B3671" s="2">
        <v>0.20833333333333334</v>
      </c>
      <c r="C3671">
        <v>0</v>
      </c>
      <c r="D3671">
        <v>74.23</v>
      </c>
      <c r="E3671">
        <f t="shared" si="57"/>
        <v>0.74230000000000007</v>
      </c>
      <c r="F3671">
        <v>1.7070000000000001</v>
      </c>
    </row>
    <row r="3672" spans="1:6">
      <c r="A3672" s="1">
        <v>41100</v>
      </c>
      <c r="B3672" s="2">
        <v>0.21875</v>
      </c>
      <c r="C3672">
        <v>0</v>
      </c>
      <c r="D3672">
        <v>74.16</v>
      </c>
      <c r="E3672">
        <f t="shared" si="57"/>
        <v>0.74159999999999993</v>
      </c>
      <c r="F3672">
        <v>1.7490000000000001</v>
      </c>
    </row>
    <row r="3673" spans="1:6">
      <c r="A3673" s="1">
        <v>41100</v>
      </c>
      <c r="B3673" s="2">
        <v>0.22916666666666666</v>
      </c>
      <c r="C3673">
        <v>0</v>
      </c>
      <c r="D3673">
        <v>74.09</v>
      </c>
      <c r="E3673">
        <f t="shared" si="57"/>
        <v>0.7409</v>
      </c>
      <c r="F3673">
        <v>1.702</v>
      </c>
    </row>
    <row r="3674" spans="1:6">
      <c r="A3674" s="1">
        <v>41100</v>
      </c>
      <c r="B3674" s="2">
        <v>0.23958333333333334</v>
      </c>
      <c r="C3674">
        <v>0</v>
      </c>
      <c r="D3674">
        <v>74.010000000000005</v>
      </c>
      <c r="E3674">
        <f t="shared" si="57"/>
        <v>0.74010000000000009</v>
      </c>
      <c r="F3674">
        <v>1.57</v>
      </c>
    </row>
    <row r="3675" spans="1:6">
      <c r="A3675" s="1">
        <v>41100</v>
      </c>
      <c r="B3675" s="2">
        <v>0.25</v>
      </c>
      <c r="C3675">
        <v>0</v>
      </c>
      <c r="D3675">
        <v>73.83</v>
      </c>
      <c r="E3675">
        <f t="shared" si="57"/>
        <v>0.73829999999999996</v>
      </c>
      <c r="F3675">
        <v>1.456</v>
      </c>
    </row>
    <row r="3676" spans="1:6">
      <c r="A3676" s="1">
        <v>41100</v>
      </c>
      <c r="B3676" s="2">
        <v>0.26041666666666669</v>
      </c>
      <c r="C3676">
        <v>0</v>
      </c>
      <c r="D3676">
        <v>73.900000000000006</v>
      </c>
      <c r="E3676">
        <f t="shared" si="57"/>
        <v>0.7390000000000001</v>
      </c>
      <c r="F3676">
        <v>1.375</v>
      </c>
    </row>
    <row r="3677" spans="1:6">
      <c r="A3677" s="1">
        <v>41100</v>
      </c>
      <c r="B3677" s="2">
        <v>0.27083333333333331</v>
      </c>
      <c r="C3677">
        <v>0</v>
      </c>
      <c r="D3677">
        <v>73.959999999999994</v>
      </c>
      <c r="E3677">
        <f t="shared" si="57"/>
        <v>0.73959999999999992</v>
      </c>
      <c r="F3677">
        <v>1.3160000000000001</v>
      </c>
    </row>
    <row r="3678" spans="1:6">
      <c r="A3678" s="1">
        <v>41100</v>
      </c>
      <c r="B3678" s="2">
        <v>0.28125</v>
      </c>
      <c r="C3678">
        <v>0</v>
      </c>
      <c r="D3678">
        <v>73.92</v>
      </c>
      <c r="E3678">
        <f t="shared" si="57"/>
        <v>0.73919999999999997</v>
      </c>
      <c r="F3678">
        <v>1.3759999999999999</v>
      </c>
    </row>
    <row r="3679" spans="1:6">
      <c r="A3679" s="1">
        <v>41100</v>
      </c>
      <c r="B3679" s="2">
        <v>0.29166666666666669</v>
      </c>
      <c r="C3679">
        <v>0</v>
      </c>
      <c r="D3679">
        <v>74.03</v>
      </c>
      <c r="E3679">
        <f t="shared" si="57"/>
        <v>0.74029999999999996</v>
      </c>
      <c r="F3679">
        <v>1.496</v>
      </c>
    </row>
    <row r="3680" spans="1:6">
      <c r="A3680" s="1">
        <v>41100</v>
      </c>
      <c r="B3680" s="2">
        <v>0.30208333333333331</v>
      </c>
      <c r="C3680">
        <v>0</v>
      </c>
      <c r="D3680">
        <v>73.900000000000006</v>
      </c>
      <c r="E3680">
        <f t="shared" si="57"/>
        <v>0.7390000000000001</v>
      </c>
      <c r="F3680">
        <v>1.9239999999999999</v>
      </c>
    </row>
    <row r="3681" spans="1:6">
      <c r="A3681" s="1">
        <v>41100</v>
      </c>
      <c r="B3681" s="2">
        <v>0.3125</v>
      </c>
      <c r="C3681">
        <v>0</v>
      </c>
      <c r="D3681">
        <v>73.930000000000007</v>
      </c>
      <c r="E3681">
        <f t="shared" si="57"/>
        <v>0.73930000000000007</v>
      </c>
      <c r="F3681">
        <v>2.6869999999999998</v>
      </c>
    </row>
    <row r="3682" spans="1:6">
      <c r="A3682" s="1">
        <v>41100</v>
      </c>
      <c r="B3682" s="2">
        <v>0.32291666666666669</v>
      </c>
      <c r="C3682">
        <v>0</v>
      </c>
      <c r="D3682">
        <v>73.7</v>
      </c>
      <c r="E3682">
        <f t="shared" si="57"/>
        <v>0.73699999999999999</v>
      </c>
      <c r="F3682">
        <v>3.9740000000000002</v>
      </c>
    </row>
    <row r="3683" spans="1:6">
      <c r="A3683" s="1">
        <v>41100</v>
      </c>
      <c r="B3683" s="2">
        <v>0.33333333333333331</v>
      </c>
      <c r="C3683">
        <v>0</v>
      </c>
      <c r="D3683">
        <v>73.540000000000006</v>
      </c>
      <c r="E3683">
        <f t="shared" si="57"/>
        <v>0.73540000000000005</v>
      </c>
      <c r="F3683">
        <v>5.1189999999999998</v>
      </c>
    </row>
    <row r="3684" spans="1:6">
      <c r="A3684" s="1">
        <v>41100</v>
      </c>
      <c r="B3684" s="2">
        <v>0.34375</v>
      </c>
      <c r="C3684">
        <v>0</v>
      </c>
      <c r="D3684">
        <v>73.48</v>
      </c>
      <c r="E3684">
        <f t="shared" si="57"/>
        <v>0.73480000000000001</v>
      </c>
      <c r="F3684">
        <v>6.1509999999999998</v>
      </c>
    </row>
    <row r="3685" spans="1:6">
      <c r="A3685" s="1">
        <v>41100</v>
      </c>
      <c r="B3685" s="2">
        <v>0.35416666666666669</v>
      </c>
      <c r="C3685">
        <v>0</v>
      </c>
      <c r="D3685">
        <v>73.53</v>
      </c>
      <c r="E3685">
        <f t="shared" si="57"/>
        <v>0.73530000000000006</v>
      </c>
      <c r="F3685">
        <v>7.0259999999999998</v>
      </c>
    </row>
    <row r="3686" spans="1:6">
      <c r="A3686" s="1">
        <v>41100</v>
      </c>
      <c r="B3686" s="2">
        <v>0.36458333333333331</v>
      </c>
      <c r="C3686">
        <v>0</v>
      </c>
      <c r="D3686">
        <v>73.69</v>
      </c>
      <c r="E3686">
        <f t="shared" si="57"/>
        <v>0.7369</v>
      </c>
      <c r="F3686">
        <v>7.4619999999999997</v>
      </c>
    </row>
    <row r="3687" spans="1:6">
      <c r="A3687" s="1">
        <v>41100</v>
      </c>
      <c r="B3687" s="2">
        <v>0.375</v>
      </c>
      <c r="C3687">
        <v>0</v>
      </c>
      <c r="D3687">
        <v>73.63</v>
      </c>
      <c r="E3687">
        <f t="shared" si="57"/>
        <v>0.73629999999999995</v>
      </c>
      <c r="F3687">
        <v>7.9790000000000001</v>
      </c>
    </row>
    <row r="3688" spans="1:6">
      <c r="A3688" s="1">
        <v>41100</v>
      </c>
      <c r="B3688" s="2">
        <v>0.38541666666666669</v>
      </c>
      <c r="C3688">
        <v>0</v>
      </c>
      <c r="D3688">
        <v>73.709999999999994</v>
      </c>
      <c r="E3688">
        <f t="shared" si="57"/>
        <v>0.73709999999999998</v>
      </c>
      <c r="F3688">
        <v>8.6539999999999999</v>
      </c>
    </row>
    <row r="3689" spans="1:6">
      <c r="A3689" s="1">
        <v>41100</v>
      </c>
      <c r="B3689" s="2">
        <v>0.39583333333333331</v>
      </c>
      <c r="C3689">
        <v>0</v>
      </c>
      <c r="D3689">
        <v>73.7</v>
      </c>
      <c r="E3689">
        <f t="shared" si="57"/>
        <v>0.73699999999999999</v>
      </c>
      <c r="F3689">
        <v>9.2859999999999996</v>
      </c>
    </row>
    <row r="3690" spans="1:6">
      <c r="A3690" s="1">
        <v>41100</v>
      </c>
      <c r="B3690" s="2">
        <v>0.40625</v>
      </c>
      <c r="C3690">
        <v>0</v>
      </c>
      <c r="D3690">
        <v>73.78</v>
      </c>
      <c r="E3690">
        <f t="shared" si="57"/>
        <v>0.73780000000000001</v>
      </c>
      <c r="F3690">
        <v>9.7989999999999995</v>
      </c>
    </row>
    <row r="3691" spans="1:6">
      <c r="A3691" s="1">
        <v>41100</v>
      </c>
      <c r="B3691" s="2">
        <v>0.41666666666666669</v>
      </c>
      <c r="C3691">
        <v>0</v>
      </c>
      <c r="D3691">
        <v>73.95</v>
      </c>
      <c r="E3691">
        <f t="shared" si="57"/>
        <v>0.73950000000000005</v>
      </c>
      <c r="F3691">
        <v>10.180999999999999</v>
      </c>
    </row>
    <row r="3692" spans="1:6">
      <c r="A3692" s="1">
        <v>41100</v>
      </c>
      <c r="B3692" s="2">
        <v>0.42708333333333331</v>
      </c>
      <c r="C3692">
        <v>0</v>
      </c>
      <c r="D3692">
        <v>73.97</v>
      </c>
      <c r="E3692">
        <f t="shared" si="57"/>
        <v>0.73970000000000002</v>
      </c>
      <c r="F3692">
        <v>10.529</v>
      </c>
    </row>
    <row r="3693" spans="1:6">
      <c r="A3693" s="1">
        <v>41100</v>
      </c>
      <c r="B3693" s="2">
        <v>0.4375</v>
      </c>
      <c r="C3693">
        <v>0</v>
      </c>
      <c r="D3693">
        <v>74.03</v>
      </c>
      <c r="E3693">
        <f t="shared" si="57"/>
        <v>0.74029999999999996</v>
      </c>
      <c r="F3693">
        <v>10.702999999999999</v>
      </c>
    </row>
    <row r="3694" spans="1:6">
      <c r="A3694" s="1">
        <v>41100</v>
      </c>
      <c r="B3694" s="2">
        <v>0.44791666666666669</v>
      </c>
      <c r="C3694">
        <v>0</v>
      </c>
      <c r="D3694">
        <v>73.92</v>
      </c>
      <c r="E3694">
        <f t="shared" si="57"/>
        <v>0.73919999999999997</v>
      </c>
      <c r="F3694">
        <v>11.207000000000001</v>
      </c>
    </row>
    <row r="3695" spans="1:6">
      <c r="A3695" s="1">
        <v>41100</v>
      </c>
      <c r="B3695" s="2">
        <v>0.45833333333333331</v>
      </c>
      <c r="C3695">
        <v>0</v>
      </c>
      <c r="D3695">
        <v>74.06</v>
      </c>
      <c r="E3695">
        <f t="shared" si="57"/>
        <v>0.74060000000000004</v>
      </c>
      <c r="F3695">
        <v>11.406000000000001</v>
      </c>
    </row>
    <row r="3696" spans="1:6">
      <c r="A3696" s="1">
        <v>41100</v>
      </c>
      <c r="B3696" s="2">
        <v>0.46875</v>
      </c>
      <c r="C3696">
        <v>0</v>
      </c>
      <c r="D3696">
        <v>74.12</v>
      </c>
      <c r="E3696">
        <f t="shared" si="57"/>
        <v>0.74120000000000008</v>
      </c>
      <c r="F3696">
        <v>11.542999999999999</v>
      </c>
    </row>
    <row r="3697" spans="1:6">
      <c r="A3697" s="1">
        <v>41100</v>
      </c>
      <c r="B3697" s="2">
        <v>0.47916666666666669</v>
      </c>
      <c r="C3697">
        <v>0</v>
      </c>
      <c r="D3697">
        <v>74.19</v>
      </c>
      <c r="E3697">
        <f t="shared" si="57"/>
        <v>0.7419</v>
      </c>
      <c r="F3697">
        <v>11.768000000000001</v>
      </c>
    </row>
    <row r="3698" spans="1:6">
      <c r="A3698" s="1">
        <v>41100</v>
      </c>
      <c r="B3698" s="2">
        <v>0.48958333333333331</v>
      </c>
      <c r="C3698">
        <v>0</v>
      </c>
      <c r="D3698">
        <v>74.3</v>
      </c>
      <c r="E3698">
        <f t="shared" si="57"/>
        <v>0.74299999999999999</v>
      </c>
      <c r="F3698">
        <v>12.037000000000001</v>
      </c>
    </row>
    <row r="3699" spans="1:6">
      <c r="A3699" s="1">
        <v>41100</v>
      </c>
      <c r="B3699" s="2">
        <v>0.5</v>
      </c>
      <c r="C3699">
        <v>0</v>
      </c>
      <c r="D3699">
        <v>74.430000000000007</v>
      </c>
      <c r="E3699">
        <f t="shared" si="57"/>
        <v>0.74430000000000007</v>
      </c>
      <c r="F3699">
        <v>11.973000000000001</v>
      </c>
    </row>
    <row r="3700" spans="1:6">
      <c r="A3700" s="1">
        <v>41100</v>
      </c>
      <c r="B3700" s="2">
        <v>0.51041666666666663</v>
      </c>
      <c r="C3700">
        <v>0</v>
      </c>
      <c r="D3700">
        <v>74.45</v>
      </c>
      <c r="E3700">
        <f t="shared" si="57"/>
        <v>0.74450000000000005</v>
      </c>
      <c r="F3700">
        <v>12.249000000000001</v>
      </c>
    </row>
    <row r="3701" spans="1:6">
      <c r="A3701" s="1">
        <v>41100</v>
      </c>
      <c r="B3701" s="2">
        <v>0.52083333333333337</v>
      </c>
      <c r="C3701">
        <v>0</v>
      </c>
      <c r="D3701">
        <v>74.650000000000006</v>
      </c>
      <c r="E3701">
        <f t="shared" si="57"/>
        <v>0.74650000000000005</v>
      </c>
      <c r="F3701">
        <v>12.59</v>
      </c>
    </row>
    <row r="3702" spans="1:6">
      <c r="A3702" s="1">
        <v>41100</v>
      </c>
      <c r="B3702" s="2">
        <v>0.53125</v>
      </c>
      <c r="C3702">
        <v>0</v>
      </c>
      <c r="D3702">
        <v>74.569999999999993</v>
      </c>
      <c r="E3702">
        <f t="shared" si="57"/>
        <v>0.74569999999999992</v>
      </c>
      <c r="F3702">
        <v>12.859</v>
      </c>
    </row>
    <row r="3703" spans="1:6">
      <c r="A3703" s="1">
        <v>41100</v>
      </c>
      <c r="B3703" s="2">
        <v>0.54166666666666663</v>
      </c>
      <c r="C3703">
        <v>0</v>
      </c>
      <c r="D3703">
        <v>74.650000000000006</v>
      </c>
      <c r="E3703">
        <f t="shared" si="57"/>
        <v>0.74650000000000005</v>
      </c>
      <c r="F3703">
        <v>13.977</v>
      </c>
    </row>
    <row r="3704" spans="1:6">
      <c r="A3704" s="1">
        <v>41100</v>
      </c>
      <c r="B3704" s="2">
        <v>0.55208333333333337</v>
      </c>
      <c r="C3704">
        <v>0</v>
      </c>
      <c r="D3704">
        <v>74.92</v>
      </c>
      <c r="E3704">
        <f t="shared" si="57"/>
        <v>0.74919999999999998</v>
      </c>
      <c r="F3704">
        <v>14.593</v>
      </c>
    </row>
    <row r="3705" spans="1:6">
      <c r="A3705" s="1">
        <v>41100</v>
      </c>
      <c r="B3705" s="2">
        <v>0.5625</v>
      </c>
      <c r="C3705">
        <v>0</v>
      </c>
      <c r="D3705">
        <v>75.12</v>
      </c>
      <c r="E3705">
        <f t="shared" si="57"/>
        <v>0.75120000000000009</v>
      </c>
      <c r="F3705">
        <v>13.917</v>
      </c>
    </row>
    <row r="3706" spans="1:6">
      <c r="A3706" s="1">
        <v>41100</v>
      </c>
      <c r="B3706" s="2">
        <v>0.57291666666666663</v>
      </c>
      <c r="C3706">
        <v>0</v>
      </c>
      <c r="D3706">
        <v>75.180000000000007</v>
      </c>
      <c r="E3706">
        <f t="shared" si="57"/>
        <v>0.75180000000000002</v>
      </c>
      <c r="F3706">
        <v>14.472</v>
      </c>
    </row>
    <row r="3707" spans="1:6">
      <c r="A3707" s="1">
        <v>41100</v>
      </c>
      <c r="B3707" s="2">
        <v>0.58333333333333337</v>
      </c>
      <c r="C3707">
        <v>0</v>
      </c>
      <c r="D3707">
        <v>75.239999999999995</v>
      </c>
      <c r="E3707">
        <f t="shared" si="57"/>
        <v>0.75239999999999996</v>
      </c>
      <c r="F3707">
        <v>14.202999999999999</v>
      </c>
    </row>
    <row r="3708" spans="1:6">
      <c r="A3708" s="1">
        <v>41100</v>
      </c>
      <c r="B3708" s="2">
        <v>0.59375</v>
      </c>
      <c r="C3708">
        <v>0</v>
      </c>
      <c r="D3708">
        <v>75.239999999999995</v>
      </c>
      <c r="E3708">
        <f t="shared" si="57"/>
        <v>0.75239999999999996</v>
      </c>
      <c r="F3708">
        <v>14.372999999999999</v>
      </c>
    </row>
    <row r="3709" spans="1:6">
      <c r="A3709" s="1">
        <v>41100</v>
      </c>
      <c r="B3709" s="2">
        <v>0.60416666666666663</v>
      </c>
      <c r="C3709">
        <v>0</v>
      </c>
      <c r="D3709">
        <v>75.39</v>
      </c>
      <c r="E3709">
        <f t="shared" si="57"/>
        <v>0.75390000000000001</v>
      </c>
      <c r="F3709">
        <v>14.948</v>
      </c>
    </row>
    <row r="3710" spans="1:6">
      <c r="A3710" s="1">
        <v>41100</v>
      </c>
      <c r="B3710" s="2">
        <v>0.61458333333333337</v>
      </c>
      <c r="C3710">
        <v>0</v>
      </c>
      <c r="D3710">
        <v>75.53</v>
      </c>
      <c r="E3710">
        <f t="shared" si="57"/>
        <v>0.75529999999999997</v>
      </c>
      <c r="F3710">
        <v>15.269</v>
      </c>
    </row>
    <row r="3711" spans="1:6">
      <c r="A3711" s="1">
        <v>41100</v>
      </c>
      <c r="B3711" s="2">
        <v>0.625</v>
      </c>
      <c r="C3711">
        <v>0</v>
      </c>
      <c r="D3711">
        <v>75.61</v>
      </c>
      <c r="E3711">
        <f t="shared" si="57"/>
        <v>0.75609999999999999</v>
      </c>
      <c r="F3711">
        <v>15.432</v>
      </c>
    </row>
    <row r="3712" spans="1:6">
      <c r="A3712" s="1">
        <v>41100</v>
      </c>
      <c r="B3712" s="2">
        <v>0.63541666666666663</v>
      </c>
      <c r="C3712">
        <v>0</v>
      </c>
      <c r="D3712">
        <v>75.760000000000005</v>
      </c>
      <c r="E3712">
        <f t="shared" si="57"/>
        <v>0.75760000000000005</v>
      </c>
      <c r="F3712">
        <v>15.206</v>
      </c>
    </row>
    <row r="3713" spans="1:6">
      <c r="A3713" s="1">
        <v>41100</v>
      </c>
      <c r="B3713" s="2">
        <v>0.64583333333333337</v>
      </c>
      <c r="C3713">
        <v>0</v>
      </c>
      <c r="D3713">
        <v>75.73</v>
      </c>
      <c r="E3713">
        <f t="shared" si="57"/>
        <v>0.75730000000000008</v>
      </c>
      <c r="F3713">
        <v>15.563000000000001</v>
      </c>
    </row>
    <row r="3714" spans="1:6">
      <c r="A3714" s="1">
        <v>41100</v>
      </c>
      <c r="B3714" s="2">
        <v>0.65625</v>
      </c>
      <c r="C3714">
        <v>0</v>
      </c>
      <c r="D3714">
        <v>75.97</v>
      </c>
      <c r="E3714">
        <f t="shared" si="57"/>
        <v>0.75970000000000004</v>
      </c>
      <c r="F3714">
        <v>15.481</v>
      </c>
    </row>
    <row r="3715" spans="1:6">
      <c r="A3715" s="1">
        <v>41100</v>
      </c>
      <c r="B3715" s="2">
        <v>0.66666666666666663</v>
      </c>
      <c r="C3715">
        <v>0</v>
      </c>
      <c r="D3715">
        <v>76.069999999999993</v>
      </c>
      <c r="E3715">
        <f t="shared" si="57"/>
        <v>0.76069999999999993</v>
      </c>
      <c r="F3715">
        <v>15.625</v>
      </c>
    </row>
    <row r="3716" spans="1:6">
      <c r="A3716" s="1">
        <v>41100</v>
      </c>
      <c r="B3716" s="2">
        <v>0.67708333333333337</v>
      </c>
      <c r="C3716">
        <v>0</v>
      </c>
      <c r="D3716">
        <v>76.11</v>
      </c>
      <c r="E3716">
        <f t="shared" si="57"/>
        <v>0.7611</v>
      </c>
      <c r="F3716">
        <v>15.363</v>
      </c>
    </row>
    <row r="3717" spans="1:6">
      <c r="A3717" s="1">
        <v>41100</v>
      </c>
      <c r="B3717" s="2">
        <v>0.6875</v>
      </c>
      <c r="C3717">
        <v>0</v>
      </c>
      <c r="D3717">
        <v>76.069999999999993</v>
      </c>
      <c r="E3717">
        <f t="shared" si="57"/>
        <v>0.76069999999999993</v>
      </c>
      <c r="F3717">
        <v>15.083</v>
      </c>
    </row>
    <row r="3718" spans="1:6">
      <c r="A3718" s="1">
        <v>41100</v>
      </c>
      <c r="B3718" s="2">
        <v>0.69791666666666663</v>
      </c>
      <c r="C3718">
        <v>0</v>
      </c>
      <c r="D3718">
        <v>76.09</v>
      </c>
      <c r="E3718">
        <f t="shared" si="57"/>
        <v>0.76090000000000002</v>
      </c>
      <c r="F3718">
        <v>15.368</v>
      </c>
    </row>
    <row r="3719" spans="1:6">
      <c r="A3719" s="1">
        <v>41100</v>
      </c>
      <c r="B3719" s="2">
        <v>0.70833333333333337</v>
      </c>
      <c r="C3719">
        <v>0</v>
      </c>
      <c r="D3719">
        <v>76.010000000000005</v>
      </c>
      <c r="E3719">
        <f t="shared" si="57"/>
        <v>0.7601</v>
      </c>
      <c r="F3719">
        <v>16.373000000000001</v>
      </c>
    </row>
    <row r="3720" spans="1:6">
      <c r="A3720" s="1">
        <v>41100</v>
      </c>
      <c r="B3720" s="2">
        <v>0.71875</v>
      </c>
      <c r="C3720">
        <v>0</v>
      </c>
      <c r="D3720">
        <v>76.09</v>
      </c>
      <c r="E3720">
        <f t="shared" si="57"/>
        <v>0.76090000000000002</v>
      </c>
      <c r="F3720">
        <v>16.564</v>
      </c>
    </row>
    <row r="3721" spans="1:6">
      <c r="A3721" s="1">
        <v>41100</v>
      </c>
      <c r="B3721" s="2">
        <v>0.72916666666666663</v>
      </c>
      <c r="C3721">
        <v>0</v>
      </c>
      <c r="D3721">
        <v>76.150000000000006</v>
      </c>
      <c r="E3721">
        <f t="shared" si="57"/>
        <v>0.76150000000000007</v>
      </c>
      <c r="F3721">
        <v>15.843999999999999</v>
      </c>
    </row>
    <row r="3722" spans="1:6">
      <c r="A3722" s="1">
        <v>41100</v>
      </c>
      <c r="B3722" s="2">
        <v>0.73958333333333337</v>
      </c>
      <c r="C3722">
        <v>0</v>
      </c>
      <c r="D3722">
        <v>76.13</v>
      </c>
      <c r="E3722">
        <f t="shared" si="57"/>
        <v>0.76129999999999998</v>
      </c>
      <c r="F3722">
        <v>15.285</v>
      </c>
    </row>
    <row r="3723" spans="1:6">
      <c r="A3723" s="1">
        <v>41100</v>
      </c>
      <c r="B3723" s="2">
        <v>0.75</v>
      </c>
      <c r="C3723">
        <v>0</v>
      </c>
      <c r="D3723">
        <v>76.099999999999994</v>
      </c>
      <c r="E3723">
        <f t="shared" si="57"/>
        <v>0.7609999999999999</v>
      </c>
      <c r="F3723">
        <v>14.804</v>
      </c>
    </row>
    <row r="3724" spans="1:6">
      <c r="A3724" s="1">
        <v>41100</v>
      </c>
      <c r="B3724" s="2">
        <v>0.76041666666666663</v>
      </c>
      <c r="C3724">
        <v>0</v>
      </c>
      <c r="D3724">
        <v>76.12</v>
      </c>
      <c r="E3724">
        <f t="shared" si="57"/>
        <v>0.7612000000000001</v>
      </c>
      <c r="F3724">
        <v>14.52</v>
      </c>
    </row>
    <row r="3725" spans="1:6">
      <c r="A3725" s="1">
        <v>41100</v>
      </c>
      <c r="B3725" s="2">
        <v>0.77083333333333337</v>
      </c>
      <c r="C3725">
        <v>0</v>
      </c>
      <c r="D3725">
        <v>76.19</v>
      </c>
      <c r="E3725">
        <f t="shared" si="57"/>
        <v>0.76190000000000002</v>
      </c>
      <c r="F3725">
        <v>14.44</v>
      </c>
    </row>
    <row r="3726" spans="1:6">
      <c r="A3726" s="1">
        <v>41100</v>
      </c>
      <c r="B3726" s="2">
        <v>0.78125</v>
      </c>
      <c r="C3726">
        <v>0</v>
      </c>
      <c r="D3726">
        <v>76.33</v>
      </c>
      <c r="E3726">
        <f t="shared" si="57"/>
        <v>0.76329999999999998</v>
      </c>
      <c r="F3726">
        <v>14.566000000000001</v>
      </c>
    </row>
    <row r="3727" spans="1:6">
      <c r="A3727" s="1">
        <v>41100</v>
      </c>
      <c r="B3727" s="2">
        <v>0.79166666666666663</v>
      </c>
      <c r="C3727">
        <v>0</v>
      </c>
      <c r="D3727">
        <v>76.38</v>
      </c>
      <c r="E3727">
        <f t="shared" si="57"/>
        <v>0.76379999999999992</v>
      </c>
      <c r="F3727">
        <v>15.624000000000001</v>
      </c>
    </row>
    <row r="3728" spans="1:6">
      <c r="A3728" s="1">
        <v>41100</v>
      </c>
      <c r="B3728" s="2">
        <v>0.80208333333333337</v>
      </c>
      <c r="C3728">
        <v>0</v>
      </c>
      <c r="D3728">
        <v>76.55</v>
      </c>
      <c r="E3728">
        <f t="shared" ref="E3728:E3791" si="58">D3728/100</f>
        <v>0.76549999999999996</v>
      </c>
      <c r="F3728">
        <v>15.176</v>
      </c>
    </row>
    <row r="3729" spans="1:6">
      <c r="A3729" s="1">
        <v>41100</v>
      </c>
      <c r="B3729" s="2">
        <v>0.8125</v>
      </c>
      <c r="C3729">
        <v>0</v>
      </c>
      <c r="D3729">
        <v>76.709999999999994</v>
      </c>
      <c r="E3729">
        <f t="shared" si="58"/>
        <v>0.76709999999999989</v>
      </c>
      <c r="F3729">
        <v>14.558</v>
      </c>
    </row>
    <row r="3730" spans="1:6">
      <c r="A3730" s="1">
        <v>41100</v>
      </c>
      <c r="B3730" s="2">
        <v>0.82291666666666663</v>
      </c>
      <c r="C3730">
        <v>0</v>
      </c>
      <c r="D3730">
        <v>77.010000000000005</v>
      </c>
      <c r="E3730">
        <f t="shared" si="58"/>
        <v>0.77010000000000001</v>
      </c>
      <c r="F3730">
        <v>13.904999999999999</v>
      </c>
    </row>
    <row r="3731" spans="1:6">
      <c r="A3731" s="1">
        <v>41100</v>
      </c>
      <c r="B3731" s="2">
        <v>0.83333333333333337</v>
      </c>
      <c r="C3731">
        <v>0</v>
      </c>
      <c r="D3731">
        <v>77.069999999999993</v>
      </c>
      <c r="E3731">
        <f t="shared" si="58"/>
        <v>0.77069999999999994</v>
      </c>
      <c r="F3731">
        <v>13.047000000000001</v>
      </c>
    </row>
    <row r="3732" spans="1:6">
      <c r="A3732" s="1">
        <v>41100</v>
      </c>
      <c r="B3732" s="2">
        <v>0.84375</v>
      </c>
      <c r="C3732">
        <v>0</v>
      </c>
      <c r="D3732">
        <v>77.11</v>
      </c>
      <c r="E3732">
        <f t="shared" si="58"/>
        <v>0.77110000000000001</v>
      </c>
      <c r="F3732">
        <v>12.595000000000001</v>
      </c>
    </row>
    <row r="3733" spans="1:6">
      <c r="A3733" s="1">
        <v>41100</v>
      </c>
      <c r="B3733" s="2">
        <v>0.85416666666666663</v>
      </c>
      <c r="C3733">
        <v>0</v>
      </c>
      <c r="D3733">
        <v>77.13</v>
      </c>
      <c r="E3733">
        <f t="shared" si="58"/>
        <v>0.77129999999999999</v>
      </c>
      <c r="F3733">
        <v>12.321</v>
      </c>
    </row>
    <row r="3734" spans="1:6">
      <c r="A3734" s="1">
        <v>41100</v>
      </c>
      <c r="B3734" s="2">
        <v>0.86458333333333337</v>
      </c>
      <c r="C3734">
        <v>0</v>
      </c>
      <c r="D3734">
        <v>77.19</v>
      </c>
      <c r="E3734">
        <f t="shared" si="58"/>
        <v>0.77190000000000003</v>
      </c>
      <c r="F3734">
        <v>12.153</v>
      </c>
    </row>
    <row r="3735" spans="1:6">
      <c r="A3735" s="1">
        <v>41100</v>
      </c>
      <c r="B3735" s="2">
        <v>0.875</v>
      </c>
      <c r="C3735">
        <v>0</v>
      </c>
      <c r="D3735">
        <v>77.25</v>
      </c>
      <c r="E3735">
        <f t="shared" si="58"/>
        <v>0.77249999999999996</v>
      </c>
      <c r="F3735">
        <v>12.04</v>
      </c>
    </row>
    <row r="3736" spans="1:6">
      <c r="A3736" s="1">
        <v>41100</v>
      </c>
      <c r="B3736" s="2">
        <v>0.88541666666666663</v>
      </c>
      <c r="C3736">
        <v>0</v>
      </c>
      <c r="D3736">
        <v>77.290000000000006</v>
      </c>
      <c r="E3736">
        <f t="shared" si="58"/>
        <v>0.77290000000000003</v>
      </c>
      <c r="F3736">
        <v>12.022</v>
      </c>
    </row>
    <row r="3737" spans="1:6">
      <c r="A3737" s="1">
        <v>41100</v>
      </c>
      <c r="B3737" s="2">
        <v>0.89583333333333337</v>
      </c>
      <c r="C3737">
        <v>0</v>
      </c>
      <c r="D3737">
        <v>77.33</v>
      </c>
      <c r="E3737">
        <f t="shared" si="58"/>
        <v>0.77329999999999999</v>
      </c>
      <c r="F3737">
        <v>12.052</v>
      </c>
    </row>
    <row r="3738" spans="1:6">
      <c r="A3738" s="1">
        <v>41100</v>
      </c>
      <c r="B3738" s="2">
        <v>0.90625</v>
      </c>
      <c r="C3738">
        <v>0</v>
      </c>
      <c r="D3738">
        <v>77.400000000000006</v>
      </c>
      <c r="E3738">
        <f t="shared" si="58"/>
        <v>0.77400000000000002</v>
      </c>
      <c r="F3738">
        <v>12.007</v>
      </c>
    </row>
    <row r="3739" spans="1:6">
      <c r="A3739" s="1">
        <v>41100</v>
      </c>
      <c r="B3739" s="2">
        <v>0.91666666666666663</v>
      </c>
      <c r="C3739">
        <v>0</v>
      </c>
      <c r="D3739">
        <v>77.52</v>
      </c>
      <c r="E3739">
        <f t="shared" si="58"/>
        <v>0.7752</v>
      </c>
      <c r="F3739">
        <v>11.798999999999999</v>
      </c>
    </row>
    <row r="3740" spans="1:6">
      <c r="A3740" s="1">
        <v>41100</v>
      </c>
      <c r="B3740" s="2">
        <v>0.92708333333333337</v>
      </c>
      <c r="C3740">
        <v>0</v>
      </c>
      <c r="D3740">
        <v>77.58</v>
      </c>
      <c r="E3740">
        <f t="shared" si="58"/>
        <v>0.77579999999999993</v>
      </c>
      <c r="F3740">
        <v>11.467000000000001</v>
      </c>
    </row>
    <row r="3741" spans="1:6">
      <c r="A3741" s="1">
        <v>41100</v>
      </c>
      <c r="B3741" s="2">
        <v>0.9375</v>
      </c>
      <c r="C3741">
        <v>0</v>
      </c>
      <c r="D3741">
        <v>77.8</v>
      </c>
      <c r="E3741">
        <f t="shared" si="58"/>
        <v>0.77800000000000002</v>
      </c>
      <c r="F3741">
        <v>11.173999999999999</v>
      </c>
    </row>
    <row r="3742" spans="1:6">
      <c r="A3742" s="1">
        <v>41100</v>
      </c>
      <c r="B3742" s="2">
        <v>0.94791666666666663</v>
      </c>
      <c r="C3742">
        <v>0</v>
      </c>
      <c r="D3742">
        <v>77.739999999999995</v>
      </c>
      <c r="E3742">
        <f t="shared" si="58"/>
        <v>0.77739999999999998</v>
      </c>
      <c r="F3742">
        <v>10.898</v>
      </c>
    </row>
    <row r="3743" spans="1:6">
      <c r="A3743" s="1">
        <v>41100</v>
      </c>
      <c r="B3743" s="2">
        <v>0.95833333333333337</v>
      </c>
      <c r="C3743">
        <v>0</v>
      </c>
      <c r="D3743">
        <v>77.760000000000005</v>
      </c>
      <c r="E3743">
        <f t="shared" si="58"/>
        <v>0.77760000000000007</v>
      </c>
      <c r="F3743">
        <v>10.616</v>
      </c>
    </row>
    <row r="3744" spans="1:6">
      <c r="A3744" s="1">
        <v>41100</v>
      </c>
      <c r="B3744" s="2">
        <v>0.96875</v>
      </c>
      <c r="C3744">
        <v>0</v>
      </c>
      <c r="D3744">
        <v>77.650000000000006</v>
      </c>
      <c r="E3744">
        <f t="shared" si="58"/>
        <v>0.77650000000000008</v>
      </c>
      <c r="F3744">
        <v>10.378</v>
      </c>
    </row>
    <row r="3745" spans="1:6">
      <c r="A3745" s="1">
        <v>41100</v>
      </c>
      <c r="B3745" s="2">
        <v>0.97916666666666663</v>
      </c>
      <c r="C3745">
        <v>0</v>
      </c>
      <c r="D3745">
        <v>77.64</v>
      </c>
      <c r="E3745">
        <f t="shared" si="58"/>
        <v>0.77639999999999998</v>
      </c>
      <c r="F3745">
        <v>10.214</v>
      </c>
    </row>
    <row r="3746" spans="1:6">
      <c r="A3746" s="1">
        <v>41100</v>
      </c>
      <c r="B3746" s="2">
        <v>0.98958333333333337</v>
      </c>
      <c r="C3746">
        <v>0</v>
      </c>
      <c r="D3746">
        <v>77.75</v>
      </c>
      <c r="E3746">
        <f t="shared" si="58"/>
        <v>0.77749999999999997</v>
      </c>
      <c r="F3746">
        <v>10.079000000000001</v>
      </c>
    </row>
    <row r="3747" spans="1:6">
      <c r="A3747" s="1">
        <v>41101</v>
      </c>
      <c r="B3747" s="2">
        <v>0</v>
      </c>
      <c r="C3747">
        <v>0</v>
      </c>
      <c r="D3747">
        <v>77.760000000000005</v>
      </c>
      <c r="E3747">
        <f t="shared" si="58"/>
        <v>0.77760000000000007</v>
      </c>
      <c r="F3747">
        <v>9.9420000000000002</v>
      </c>
    </row>
    <row r="3748" spans="1:6">
      <c r="A3748" s="1">
        <v>41101</v>
      </c>
      <c r="B3748" s="2">
        <v>1.0416666666666666E-2</v>
      </c>
      <c r="C3748">
        <v>0</v>
      </c>
      <c r="D3748">
        <v>77.67</v>
      </c>
      <c r="E3748">
        <f t="shared" si="58"/>
        <v>0.77670000000000006</v>
      </c>
      <c r="F3748">
        <v>9.8040000000000003</v>
      </c>
    </row>
    <row r="3749" spans="1:6">
      <c r="A3749" s="1">
        <v>41101</v>
      </c>
      <c r="B3749" s="2">
        <v>2.0833333333333332E-2</v>
      </c>
      <c r="C3749">
        <v>0</v>
      </c>
      <c r="D3749">
        <v>77.709999999999994</v>
      </c>
      <c r="E3749">
        <f t="shared" si="58"/>
        <v>0.7770999999999999</v>
      </c>
      <c r="F3749">
        <v>9.66</v>
      </c>
    </row>
    <row r="3750" spans="1:6">
      <c r="A3750" s="1">
        <v>41101</v>
      </c>
      <c r="B3750" s="2">
        <v>3.125E-2</v>
      </c>
      <c r="C3750">
        <v>0</v>
      </c>
      <c r="D3750">
        <v>77.72</v>
      </c>
      <c r="E3750">
        <f t="shared" si="58"/>
        <v>0.7772</v>
      </c>
      <c r="F3750">
        <v>9.5350000000000001</v>
      </c>
    </row>
    <row r="3751" spans="1:6">
      <c r="A3751" s="1">
        <v>41101</v>
      </c>
      <c r="B3751" s="2">
        <v>4.1666666666666664E-2</v>
      </c>
      <c r="C3751">
        <v>0</v>
      </c>
      <c r="D3751">
        <v>77.67</v>
      </c>
      <c r="E3751">
        <f t="shared" si="58"/>
        <v>0.77670000000000006</v>
      </c>
      <c r="F3751">
        <v>9.4260000000000002</v>
      </c>
    </row>
    <row r="3752" spans="1:6">
      <c r="A3752" s="1">
        <v>41101</v>
      </c>
      <c r="B3752" s="2">
        <v>5.2083333333333336E-2</v>
      </c>
      <c r="C3752">
        <v>0</v>
      </c>
      <c r="D3752">
        <v>77.69</v>
      </c>
      <c r="E3752">
        <f t="shared" si="58"/>
        <v>0.77689999999999992</v>
      </c>
      <c r="F3752">
        <v>9.2759999999999998</v>
      </c>
    </row>
    <row r="3753" spans="1:6">
      <c r="A3753" s="1">
        <v>41101</v>
      </c>
      <c r="B3753" s="2">
        <v>6.25E-2</v>
      </c>
      <c r="C3753">
        <v>0</v>
      </c>
      <c r="D3753">
        <v>77.680000000000007</v>
      </c>
      <c r="E3753">
        <f t="shared" si="58"/>
        <v>0.77680000000000005</v>
      </c>
      <c r="F3753">
        <v>9.1229999999999993</v>
      </c>
    </row>
    <row r="3754" spans="1:6">
      <c r="A3754" s="1">
        <v>41101</v>
      </c>
      <c r="B3754" s="2">
        <v>7.2916666666666671E-2</v>
      </c>
      <c r="C3754">
        <v>0</v>
      </c>
      <c r="D3754">
        <v>77.59</v>
      </c>
      <c r="E3754">
        <f t="shared" si="58"/>
        <v>0.77590000000000003</v>
      </c>
      <c r="F3754">
        <v>9</v>
      </c>
    </row>
    <row r="3755" spans="1:6">
      <c r="A3755" s="1">
        <v>41101</v>
      </c>
      <c r="B3755" s="2">
        <v>8.3333333333333329E-2</v>
      </c>
      <c r="C3755">
        <v>0</v>
      </c>
      <c r="D3755">
        <v>77.44</v>
      </c>
      <c r="E3755">
        <f t="shared" si="58"/>
        <v>0.77439999999999998</v>
      </c>
      <c r="F3755">
        <v>8.8840000000000003</v>
      </c>
    </row>
    <row r="3756" spans="1:6">
      <c r="A3756" s="1">
        <v>41101</v>
      </c>
      <c r="B3756" s="2">
        <v>9.375E-2</v>
      </c>
      <c r="C3756">
        <v>0</v>
      </c>
      <c r="D3756">
        <v>77.3</v>
      </c>
      <c r="E3756">
        <f t="shared" si="58"/>
        <v>0.77300000000000002</v>
      </c>
      <c r="F3756">
        <v>8.7029999999999994</v>
      </c>
    </row>
    <row r="3757" spans="1:6">
      <c r="A3757" s="1">
        <v>41101</v>
      </c>
      <c r="B3757" s="2">
        <v>0.10416666666666667</v>
      </c>
      <c r="C3757">
        <v>0</v>
      </c>
      <c r="D3757">
        <v>77.239999999999995</v>
      </c>
      <c r="E3757">
        <f t="shared" si="58"/>
        <v>0.77239999999999998</v>
      </c>
      <c r="F3757">
        <v>8.5510000000000002</v>
      </c>
    </row>
    <row r="3758" spans="1:6">
      <c r="A3758" s="1">
        <v>41101</v>
      </c>
      <c r="B3758" s="2">
        <v>0.11458333333333333</v>
      </c>
      <c r="C3758">
        <v>0</v>
      </c>
      <c r="D3758">
        <v>77.069999999999993</v>
      </c>
      <c r="E3758">
        <f t="shared" si="58"/>
        <v>0.77069999999999994</v>
      </c>
      <c r="F3758">
        <v>8.4190000000000005</v>
      </c>
    </row>
    <row r="3759" spans="1:6">
      <c r="A3759" s="1">
        <v>41101</v>
      </c>
      <c r="B3759" s="2">
        <v>0.125</v>
      </c>
      <c r="C3759">
        <v>0</v>
      </c>
      <c r="D3759">
        <v>76.790000000000006</v>
      </c>
      <c r="E3759">
        <f t="shared" si="58"/>
        <v>0.76790000000000003</v>
      </c>
      <c r="F3759">
        <v>8.3170000000000002</v>
      </c>
    </row>
    <row r="3760" spans="1:6">
      <c r="A3760" s="1">
        <v>41101</v>
      </c>
      <c r="B3760" s="2">
        <v>0.13541666666666666</v>
      </c>
      <c r="C3760">
        <v>0</v>
      </c>
      <c r="D3760">
        <v>76.75</v>
      </c>
      <c r="E3760">
        <f t="shared" si="58"/>
        <v>0.76749999999999996</v>
      </c>
      <c r="F3760">
        <v>8.1769999999999996</v>
      </c>
    </row>
    <row r="3761" spans="1:6">
      <c r="A3761" s="1">
        <v>41101</v>
      </c>
      <c r="B3761" s="2">
        <v>0.14583333333333334</v>
      </c>
      <c r="C3761">
        <v>0</v>
      </c>
      <c r="D3761">
        <v>76.569999999999993</v>
      </c>
      <c r="E3761">
        <f t="shared" si="58"/>
        <v>0.76569999999999994</v>
      </c>
      <c r="F3761">
        <v>8.0619999999999994</v>
      </c>
    </row>
    <row r="3762" spans="1:6">
      <c r="A3762" s="1">
        <v>41101</v>
      </c>
      <c r="B3762" s="2">
        <v>0.15625</v>
      </c>
      <c r="C3762">
        <v>0</v>
      </c>
      <c r="D3762">
        <v>76.44</v>
      </c>
      <c r="E3762">
        <f t="shared" si="58"/>
        <v>0.76439999999999997</v>
      </c>
      <c r="F3762">
        <v>7.9269999999999996</v>
      </c>
    </row>
    <row r="3763" spans="1:6">
      <c r="A3763" s="1">
        <v>41101</v>
      </c>
      <c r="B3763" s="2">
        <v>0.16666666666666666</v>
      </c>
      <c r="C3763">
        <v>0</v>
      </c>
      <c r="D3763">
        <v>76.42</v>
      </c>
      <c r="E3763">
        <f t="shared" si="58"/>
        <v>0.76419999999999999</v>
      </c>
      <c r="F3763">
        <v>7.7389999999999999</v>
      </c>
    </row>
    <row r="3764" spans="1:6">
      <c r="A3764" s="1">
        <v>41101</v>
      </c>
      <c r="B3764" s="2">
        <v>0.17708333333333334</v>
      </c>
      <c r="C3764">
        <v>0</v>
      </c>
      <c r="D3764">
        <v>76.33</v>
      </c>
      <c r="E3764">
        <f t="shared" si="58"/>
        <v>0.76329999999999998</v>
      </c>
      <c r="F3764">
        <v>7.5830000000000002</v>
      </c>
    </row>
    <row r="3765" spans="1:6">
      <c r="A3765" s="1">
        <v>41101</v>
      </c>
      <c r="B3765" s="2">
        <v>0.1875</v>
      </c>
      <c r="C3765">
        <v>0</v>
      </c>
      <c r="D3765">
        <v>76.31</v>
      </c>
      <c r="E3765">
        <f t="shared" si="58"/>
        <v>0.7631</v>
      </c>
      <c r="F3765">
        <v>7.4390000000000001</v>
      </c>
    </row>
    <row r="3766" spans="1:6">
      <c r="A3766" s="1">
        <v>41101</v>
      </c>
      <c r="B3766" s="2">
        <v>0.19791666666666666</v>
      </c>
      <c r="C3766">
        <v>0</v>
      </c>
      <c r="D3766">
        <v>76.239999999999995</v>
      </c>
      <c r="E3766">
        <f t="shared" si="58"/>
        <v>0.76239999999999997</v>
      </c>
      <c r="F3766">
        <v>7.3179999999999996</v>
      </c>
    </row>
    <row r="3767" spans="1:6">
      <c r="A3767" s="1">
        <v>41101</v>
      </c>
      <c r="B3767" s="2">
        <v>0.20833333333333334</v>
      </c>
      <c r="C3767">
        <v>0</v>
      </c>
      <c r="D3767">
        <v>76.099999999999994</v>
      </c>
      <c r="E3767">
        <f t="shared" si="58"/>
        <v>0.7609999999999999</v>
      </c>
      <c r="F3767">
        <v>7.21</v>
      </c>
    </row>
    <row r="3768" spans="1:6">
      <c r="A3768" s="1">
        <v>41101</v>
      </c>
      <c r="B3768" s="2">
        <v>0.21875</v>
      </c>
      <c r="C3768">
        <v>0</v>
      </c>
      <c r="D3768">
        <v>76.03</v>
      </c>
      <c r="E3768">
        <f t="shared" si="58"/>
        <v>0.76029999999999998</v>
      </c>
      <c r="F3768">
        <v>7.1219999999999999</v>
      </c>
    </row>
    <row r="3769" spans="1:6">
      <c r="A3769" s="1">
        <v>41101</v>
      </c>
      <c r="B3769" s="2">
        <v>0.22916666666666666</v>
      </c>
      <c r="C3769">
        <v>0</v>
      </c>
      <c r="D3769">
        <v>75.81</v>
      </c>
      <c r="E3769">
        <f t="shared" si="58"/>
        <v>0.7581</v>
      </c>
      <c r="F3769">
        <v>7.0279999999999996</v>
      </c>
    </row>
    <row r="3770" spans="1:6">
      <c r="A3770" s="1">
        <v>41101</v>
      </c>
      <c r="B3770" s="2">
        <v>0.23958333333333334</v>
      </c>
      <c r="C3770">
        <v>0</v>
      </c>
      <c r="D3770">
        <v>75.81</v>
      </c>
      <c r="E3770">
        <f t="shared" si="58"/>
        <v>0.7581</v>
      </c>
      <c r="F3770">
        <v>7.0010000000000003</v>
      </c>
    </row>
    <row r="3771" spans="1:6">
      <c r="A3771" s="1">
        <v>41101</v>
      </c>
      <c r="B3771" s="2">
        <v>0.25</v>
      </c>
      <c r="C3771">
        <v>0</v>
      </c>
      <c r="D3771">
        <v>75.81</v>
      </c>
      <c r="E3771">
        <f t="shared" si="58"/>
        <v>0.7581</v>
      </c>
      <c r="F3771">
        <v>7.0490000000000004</v>
      </c>
    </row>
    <row r="3772" spans="1:6">
      <c r="A3772" s="1">
        <v>41101</v>
      </c>
      <c r="B3772" s="2">
        <v>0.26041666666666669</v>
      </c>
      <c r="C3772">
        <v>0</v>
      </c>
      <c r="D3772">
        <v>75.61</v>
      </c>
      <c r="E3772">
        <f t="shared" si="58"/>
        <v>0.75609999999999999</v>
      </c>
      <c r="F3772">
        <v>7.1929999999999996</v>
      </c>
    </row>
    <row r="3773" spans="1:6">
      <c r="A3773" s="1">
        <v>41101</v>
      </c>
      <c r="B3773" s="2">
        <v>0.27083333333333331</v>
      </c>
      <c r="C3773">
        <v>0</v>
      </c>
      <c r="D3773">
        <v>75.569999999999993</v>
      </c>
      <c r="E3773">
        <f t="shared" si="58"/>
        <v>0.75569999999999993</v>
      </c>
      <c r="F3773">
        <v>7.68</v>
      </c>
    </row>
    <row r="3774" spans="1:6">
      <c r="A3774" s="1">
        <v>41101</v>
      </c>
      <c r="B3774" s="2">
        <v>0.28125</v>
      </c>
      <c r="C3774">
        <v>0</v>
      </c>
      <c r="D3774">
        <v>75.44</v>
      </c>
      <c r="E3774">
        <f t="shared" si="58"/>
        <v>0.75439999999999996</v>
      </c>
      <c r="F3774">
        <v>7.8979999999999997</v>
      </c>
    </row>
    <row r="3775" spans="1:6">
      <c r="A3775" s="1">
        <v>41101</v>
      </c>
      <c r="B3775" s="2">
        <v>0.29166666666666669</v>
      </c>
      <c r="C3775">
        <v>0</v>
      </c>
      <c r="D3775">
        <v>75.34</v>
      </c>
      <c r="E3775">
        <f t="shared" si="58"/>
        <v>0.75340000000000007</v>
      </c>
      <c r="F3775">
        <v>8.1240000000000006</v>
      </c>
    </row>
    <row r="3776" spans="1:6">
      <c r="A3776" s="1">
        <v>41101</v>
      </c>
      <c r="B3776" s="2">
        <v>0.30208333333333331</v>
      </c>
      <c r="C3776">
        <v>0</v>
      </c>
      <c r="D3776">
        <v>75.19</v>
      </c>
      <c r="E3776">
        <f t="shared" si="58"/>
        <v>0.75190000000000001</v>
      </c>
      <c r="F3776">
        <v>8.2409999999999997</v>
      </c>
    </row>
    <row r="3777" spans="1:6">
      <c r="A3777" s="1">
        <v>41101</v>
      </c>
      <c r="B3777" s="2">
        <v>0.3125</v>
      </c>
      <c r="C3777">
        <v>0</v>
      </c>
      <c r="D3777">
        <v>75.12</v>
      </c>
      <c r="E3777">
        <f t="shared" si="58"/>
        <v>0.75120000000000009</v>
      </c>
      <c r="F3777">
        <v>8.34</v>
      </c>
    </row>
    <row r="3778" spans="1:6">
      <c r="A3778" s="1">
        <v>41101</v>
      </c>
      <c r="B3778" s="2">
        <v>0.32291666666666669</v>
      </c>
      <c r="C3778">
        <v>0</v>
      </c>
      <c r="D3778">
        <v>75.099999999999994</v>
      </c>
      <c r="E3778">
        <f t="shared" si="58"/>
        <v>0.75099999999999989</v>
      </c>
      <c r="F3778">
        <v>8.5340000000000007</v>
      </c>
    </row>
    <row r="3779" spans="1:6">
      <c r="A3779" s="1">
        <v>41101</v>
      </c>
      <c r="B3779" s="2">
        <v>0.33333333333333331</v>
      </c>
      <c r="C3779">
        <v>0</v>
      </c>
      <c r="D3779">
        <v>75.05</v>
      </c>
      <c r="E3779">
        <f t="shared" si="58"/>
        <v>0.75049999999999994</v>
      </c>
      <c r="F3779">
        <v>8.6760000000000002</v>
      </c>
    </row>
    <row r="3780" spans="1:6">
      <c r="A3780" s="1">
        <v>41101</v>
      </c>
      <c r="B3780" s="2">
        <v>0.34375</v>
      </c>
      <c r="C3780">
        <v>0</v>
      </c>
      <c r="D3780">
        <v>75</v>
      </c>
      <c r="E3780">
        <f t="shared" si="58"/>
        <v>0.75</v>
      </c>
      <c r="F3780">
        <v>8.7360000000000007</v>
      </c>
    </row>
    <row r="3781" spans="1:6">
      <c r="A3781" s="1">
        <v>41101</v>
      </c>
      <c r="B3781" s="2">
        <v>0.35416666666666669</v>
      </c>
      <c r="C3781">
        <v>0</v>
      </c>
      <c r="D3781">
        <v>74.72</v>
      </c>
      <c r="E3781">
        <f t="shared" si="58"/>
        <v>0.74719999999999998</v>
      </c>
      <c r="F3781">
        <v>8.7629999999999999</v>
      </c>
    </row>
    <row r="3782" spans="1:6">
      <c r="A3782" s="1">
        <v>41101</v>
      </c>
      <c r="B3782" s="2">
        <v>0.36458333333333331</v>
      </c>
      <c r="C3782">
        <v>0</v>
      </c>
      <c r="D3782">
        <v>74.650000000000006</v>
      </c>
      <c r="E3782">
        <f t="shared" si="58"/>
        <v>0.74650000000000005</v>
      </c>
      <c r="F3782">
        <v>8.89</v>
      </c>
    </row>
    <row r="3783" spans="1:6">
      <c r="A3783" s="1">
        <v>41101</v>
      </c>
      <c r="B3783" s="2">
        <v>0.375</v>
      </c>
      <c r="C3783">
        <v>0</v>
      </c>
      <c r="D3783">
        <v>74.64</v>
      </c>
      <c r="E3783">
        <f t="shared" si="58"/>
        <v>0.74639999999999995</v>
      </c>
      <c r="F3783">
        <v>9.0609999999999999</v>
      </c>
    </row>
    <row r="3784" spans="1:6">
      <c r="A3784" s="1">
        <v>41101</v>
      </c>
      <c r="B3784" s="2">
        <v>0.38541666666666669</v>
      </c>
      <c r="C3784">
        <v>0</v>
      </c>
      <c r="D3784">
        <v>74.510000000000005</v>
      </c>
      <c r="E3784">
        <f t="shared" si="58"/>
        <v>0.7451000000000001</v>
      </c>
      <c r="F3784">
        <v>9.1809999999999992</v>
      </c>
    </row>
    <row r="3785" spans="1:6">
      <c r="A3785" s="1">
        <v>41101</v>
      </c>
      <c r="B3785" s="2">
        <v>0.39583333333333331</v>
      </c>
      <c r="C3785">
        <v>0</v>
      </c>
      <c r="D3785">
        <v>74.41</v>
      </c>
      <c r="E3785">
        <f t="shared" si="58"/>
        <v>0.74409999999999998</v>
      </c>
      <c r="F3785">
        <v>9.4169999999999998</v>
      </c>
    </row>
    <row r="3786" spans="1:6">
      <c r="A3786" s="1">
        <v>41101</v>
      </c>
      <c r="B3786" s="2">
        <v>0.40625</v>
      </c>
      <c r="C3786">
        <v>0</v>
      </c>
      <c r="D3786">
        <v>74.260000000000005</v>
      </c>
      <c r="E3786">
        <f t="shared" si="58"/>
        <v>0.74260000000000004</v>
      </c>
      <c r="F3786">
        <v>9.6389999999999993</v>
      </c>
    </row>
    <row r="3787" spans="1:6">
      <c r="A3787" s="1">
        <v>41101</v>
      </c>
      <c r="B3787" s="2">
        <v>0.41666666666666669</v>
      </c>
      <c r="C3787">
        <v>0</v>
      </c>
      <c r="D3787">
        <v>74.23</v>
      </c>
      <c r="E3787">
        <f t="shared" si="58"/>
        <v>0.74230000000000007</v>
      </c>
      <c r="F3787">
        <v>9.8490000000000002</v>
      </c>
    </row>
    <row r="3788" spans="1:6">
      <c r="A3788" s="1">
        <v>41101</v>
      </c>
      <c r="B3788" s="2">
        <v>0.42708333333333331</v>
      </c>
      <c r="C3788">
        <v>0</v>
      </c>
      <c r="D3788">
        <v>74.13</v>
      </c>
      <c r="E3788">
        <f t="shared" si="58"/>
        <v>0.74129999999999996</v>
      </c>
      <c r="F3788">
        <v>9.8659999999999997</v>
      </c>
    </row>
    <row r="3789" spans="1:6">
      <c r="A3789" s="1">
        <v>41101</v>
      </c>
      <c r="B3789" s="2">
        <v>0.4375</v>
      </c>
      <c r="C3789">
        <v>0</v>
      </c>
      <c r="D3789">
        <v>74</v>
      </c>
      <c r="E3789">
        <f t="shared" si="58"/>
        <v>0.74</v>
      </c>
      <c r="F3789">
        <v>10.11</v>
      </c>
    </row>
    <row r="3790" spans="1:6">
      <c r="A3790" s="1">
        <v>41101</v>
      </c>
      <c r="B3790" s="2">
        <v>0.44791666666666669</v>
      </c>
      <c r="C3790">
        <v>0</v>
      </c>
      <c r="D3790">
        <v>73.86</v>
      </c>
      <c r="E3790">
        <f t="shared" si="58"/>
        <v>0.73860000000000003</v>
      </c>
      <c r="F3790">
        <v>10.445</v>
      </c>
    </row>
    <row r="3791" spans="1:6">
      <c r="A3791" s="1">
        <v>41101</v>
      </c>
      <c r="B3791" s="2">
        <v>0.45833333333333331</v>
      </c>
      <c r="C3791">
        <v>0</v>
      </c>
      <c r="D3791">
        <v>73.819999999999993</v>
      </c>
      <c r="E3791">
        <f t="shared" si="58"/>
        <v>0.73819999999999997</v>
      </c>
      <c r="F3791">
        <v>10.788</v>
      </c>
    </row>
    <row r="3792" spans="1:6">
      <c r="A3792" s="1">
        <v>41101</v>
      </c>
      <c r="B3792" s="2">
        <v>0.46875</v>
      </c>
      <c r="C3792">
        <v>0</v>
      </c>
      <c r="D3792">
        <v>73.73</v>
      </c>
      <c r="E3792">
        <f t="shared" ref="E3792:E3855" si="59">D3792/100</f>
        <v>0.73730000000000007</v>
      </c>
      <c r="F3792">
        <v>11.188000000000001</v>
      </c>
    </row>
    <row r="3793" spans="1:6">
      <c r="A3793" s="1">
        <v>41101</v>
      </c>
      <c r="B3793" s="2">
        <v>0.47916666666666669</v>
      </c>
      <c r="C3793">
        <v>0</v>
      </c>
      <c r="D3793">
        <v>73.680000000000007</v>
      </c>
      <c r="E3793">
        <f t="shared" si="59"/>
        <v>0.73680000000000012</v>
      </c>
      <c r="F3793">
        <v>11.462</v>
      </c>
    </row>
    <row r="3794" spans="1:6">
      <c r="A3794" s="1">
        <v>41101</v>
      </c>
      <c r="B3794" s="2">
        <v>0.48958333333333331</v>
      </c>
      <c r="C3794">
        <v>0</v>
      </c>
      <c r="D3794">
        <v>73.599999999999994</v>
      </c>
      <c r="E3794">
        <f t="shared" si="59"/>
        <v>0.73599999999999999</v>
      </c>
      <c r="F3794">
        <v>11.614000000000001</v>
      </c>
    </row>
    <row r="3795" spans="1:6">
      <c r="A3795" s="1">
        <v>41101</v>
      </c>
      <c r="B3795" s="2">
        <v>0.5</v>
      </c>
      <c r="C3795">
        <v>0</v>
      </c>
      <c r="D3795">
        <v>73.59</v>
      </c>
      <c r="E3795">
        <f t="shared" si="59"/>
        <v>0.7359</v>
      </c>
      <c r="F3795">
        <v>11.670999999999999</v>
      </c>
    </row>
    <row r="3796" spans="1:6">
      <c r="A3796" s="1">
        <v>41101</v>
      </c>
      <c r="B3796" s="2">
        <v>0.51041666666666663</v>
      </c>
      <c r="C3796">
        <v>0</v>
      </c>
      <c r="D3796">
        <v>73.47</v>
      </c>
      <c r="E3796">
        <f t="shared" si="59"/>
        <v>0.73470000000000002</v>
      </c>
      <c r="F3796">
        <v>11.698</v>
      </c>
    </row>
    <row r="3797" spans="1:6">
      <c r="A3797" s="1">
        <v>41101</v>
      </c>
      <c r="B3797" s="2">
        <v>0.52083333333333337</v>
      </c>
      <c r="C3797">
        <v>0</v>
      </c>
      <c r="D3797">
        <v>73.38</v>
      </c>
      <c r="E3797">
        <f t="shared" si="59"/>
        <v>0.73380000000000001</v>
      </c>
      <c r="F3797">
        <v>11.785</v>
      </c>
    </row>
    <row r="3798" spans="1:6">
      <c r="A3798" s="1">
        <v>41101</v>
      </c>
      <c r="B3798" s="2">
        <v>0.53125</v>
      </c>
      <c r="C3798">
        <v>0</v>
      </c>
      <c r="D3798">
        <v>73.400000000000006</v>
      </c>
      <c r="E3798">
        <f t="shared" si="59"/>
        <v>0.7340000000000001</v>
      </c>
      <c r="F3798">
        <v>11.871</v>
      </c>
    </row>
    <row r="3799" spans="1:6">
      <c r="A3799" s="1">
        <v>41101</v>
      </c>
      <c r="B3799" s="2">
        <v>0.54166666666666663</v>
      </c>
      <c r="C3799">
        <v>0</v>
      </c>
      <c r="D3799">
        <v>73.55</v>
      </c>
      <c r="E3799">
        <f t="shared" si="59"/>
        <v>0.73549999999999993</v>
      </c>
      <c r="F3799">
        <v>11.941000000000001</v>
      </c>
    </row>
    <row r="3800" spans="1:6">
      <c r="A3800" s="1">
        <v>41101</v>
      </c>
      <c r="B3800" s="2">
        <v>0.55208333333333337</v>
      </c>
      <c r="C3800">
        <v>0</v>
      </c>
      <c r="D3800">
        <v>73.52</v>
      </c>
      <c r="E3800">
        <f t="shared" si="59"/>
        <v>0.73519999999999996</v>
      </c>
      <c r="F3800">
        <v>11.967000000000001</v>
      </c>
    </row>
    <row r="3801" spans="1:6">
      <c r="A3801" s="1">
        <v>41101</v>
      </c>
      <c r="B3801" s="2">
        <v>0.5625</v>
      </c>
      <c r="C3801">
        <v>0</v>
      </c>
      <c r="D3801">
        <v>73.42</v>
      </c>
      <c r="E3801">
        <f t="shared" si="59"/>
        <v>0.73419999999999996</v>
      </c>
      <c r="F3801">
        <v>11.925000000000001</v>
      </c>
    </row>
    <row r="3802" spans="1:6">
      <c r="A3802" s="1">
        <v>41101</v>
      </c>
      <c r="B3802" s="2">
        <v>0.57291666666666663</v>
      </c>
      <c r="C3802">
        <v>0</v>
      </c>
      <c r="D3802">
        <v>73.45</v>
      </c>
      <c r="E3802">
        <f t="shared" si="59"/>
        <v>0.73450000000000004</v>
      </c>
      <c r="F3802">
        <v>11.928000000000001</v>
      </c>
    </row>
    <row r="3803" spans="1:6">
      <c r="A3803" s="1">
        <v>41101</v>
      </c>
      <c r="B3803" s="2">
        <v>0.58333333333333337</v>
      </c>
      <c r="C3803">
        <v>0</v>
      </c>
      <c r="D3803">
        <v>73.47</v>
      </c>
      <c r="E3803">
        <f t="shared" si="59"/>
        <v>0.73470000000000002</v>
      </c>
      <c r="F3803">
        <v>12.015000000000001</v>
      </c>
    </row>
    <row r="3804" spans="1:6">
      <c r="A3804" s="1">
        <v>41101</v>
      </c>
      <c r="B3804" s="2">
        <v>0.59375</v>
      </c>
      <c r="C3804">
        <v>0</v>
      </c>
      <c r="D3804">
        <v>73.510000000000005</v>
      </c>
      <c r="E3804">
        <f t="shared" si="59"/>
        <v>0.73510000000000009</v>
      </c>
      <c r="F3804">
        <v>12.087999999999999</v>
      </c>
    </row>
    <row r="3805" spans="1:6">
      <c r="A3805" s="1">
        <v>41101</v>
      </c>
      <c r="B3805" s="2">
        <v>0.60416666666666663</v>
      </c>
      <c r="C3805">
        <v>0</v>
      </c>
      <c r="D3805">
        <v>73.52</v>
      </c>
      <c r="E3805">
        <f t="shared" si="59"/>
        <v>0.73519999999999996</v>
      </c>
      <c r="F3805">
        <v>12.048</v>
      </c>
    </row>
    <row r="3806" spans="1:6">
      <c r="A3806" s="1">
        <v>41101</v>
      </c>
      <c r="B3806" s="2">
        <v>0.61458333333333337</v>
      </c>
      <c r="C3806">
        <v>0</v>
      </c>
      <c r="D3806">
        <v>73.599999999999994</v>
      </c>
      <c r="E3806">
        <f t="shared" si="59"/>
        <v>0.73599999999999999</v>
      </c>
      <c r="F3806">
        <v>12.042999999999999</v>
      </c>
    </row>
    <row r="3807" spans="1:6">
      <c r="A3807" s="1">
        <v>41101</v>
      </c>
      <c r="B3807" s="2">
        <v>0.625</v>
      </c>
      <c r="C3807">
        <v>0</v>
      </c>
      <c r="D3807">
        <v>73.540000000000006</v>
      </c>
      <c r="E3807">
        <f t="shared" si="59"/>
        <v>0.73540000000000005</v>
      </c>
      <c r="F3807">
        <v>12.11</v>
      </c>
    </row>
    <row r="3808" spans="1:6">
      <c r="A3808" s="1">
        <v>41101</v>
      </c>
      <c r="B3808" s="2">
        <v>0.63541666666666663</v>
      </c>
      <c r="C3808">
        <v>0</v>
      </c>
      <c r="D3808">
        <v>73.34</v>
      </c>
      <c r="E3808">
        <f t="shared" si="59"/>
        <v>0.73340000000000005</v>
      </c>
      <c r="F3808">
        <v>12.118</v>
      </c>
    </row>
    <row r="3809" spans="1:6">
      <c r="A3809" s="1">
        <v>41101</v>
      </c>
      <c r="B3809" s="2">
        <v>0.64583333333333337</v>
      </c>
      <c r="C3809">
        <v>0</v>
      </c>
      <c r="D3809">
        <v>73.37</v>
      </c>
      <c r="E3809">
        <f t="shared" si="59"/>
        <v>0.73370000000000002</v>
      </c>
      <c r="F3809">
        <v>12.013999999999999</v>
      </c>
    </row>
    <row r="3810" spans="1:6">
      <c r="A3810" s="1">
        <v>41101</v>
      </c>
      <c r="B3810" s="2">
        <v>0.65625</v>
      </c>
      <c r="C3810">
        <v>0</v>
      </c>
      <c r="D3810">
        <v>73.34</v>
      </c>
      <c r="E3810">
        <f t="shared" si="59"/>
        <v>0.73340000000000005</v>
      </c>
      <c r="F3810">
        <v>12.036</v>
      </c>
    </row>
    <row r="3811" spans="1:6">
      <c r="A3811" s="1">
        <v>41101</v>
      </c>
      <c r="B3811" s="2">
        <v>0.66666666666666663</v>
      </c>
      <c r="C3811">
        <v>0</v>
      </c>
      <c r="D3811">
        <v>73.16</v>
      </c>
      <c r="E3811">
        <f t="shared" si="59"/>
        <v>0.73159999999999992</v>
      </c>
      <c r="F3811">
        <v>11.997999999999999</v>
      </c>
    </row>
    <row r="3812" spans="1:6">
      <c r="A3812" s="1">
        <v>41101</v>
      </c>
      <c r="B3812" s="2">
        <v>0.67708333333333337</v>
      </c>
      <c r="C3812">
        <v>0</v>
      </c>
      <c r="D3812">
        <v>73.11</v>
      </c>
      <c r="E3812">
        <f t="shared" si="59"/>
        <v>0.73109999999999997</v>
      </c>
      <c r="F3812">
        <v>11.938000000000001</v>
      </c>
    </row>
    <row r="3813" spans="1:6">
      <c r="A3813" s="1">
        <v>41101</v>
      </c>
      <c r="B3813" s="2">
        <v>0.6875</v>
      </c>
      <c r="C3813">
        <v>0</v>
      </c>
      <c r="D3813">
        <v>73.05</v>
      </c>
      <c r="E3813">
        <f t="shared" si="59"/>
        <v>0.73049999999999993</v>
      </c>
      <c r="F3813">
        <v>11.932</v>
      </c>
    </row>
    <row r="3814" spans="1:6">
      <c r="A3814" s="1">
        <v>41101</v>
      </c>
      <c r="B3814" s="2">
        <v>0.69791666666666663</v>
      </c>
      <c r="C3814">
        <v>0</v>
      </c>
      <c r="D3814">
        <v>73.099999999999994</v>
      </c>
      <c r="E3814">
        <f t="shared" si="59"/>
        <v>0.73099999999999998</v>
      </c>
      <c r="F3814">
        <v>11.919</v>
      </c>
    </row>
    <row r="3815" spans="1:6">
      <c r="A3815" s="1">
        <v>41101</v>
      </c>
      <c r="B3815" s="2">
        <v>0.70833333333333337</v>
      </c>
      <c r="C3815">
        <v>0</v>
      </c>
      <c r="D3815">
        <v>73.05</v>
      </c>
      <c r="E3815">
        <f t="shared" si="59"/>
        <v>0.73049999999999993</v>
      </c>
      <c r="F3815">
        <v>11.885999999999999</v>
      </c>
    </row>
    <row r="3816" spans="1:6">
      <c r="A3816" s="1">
        <v>41101</v>
      </c>
      <c r="B3816" s="2">
        <v>0.71875</v>
      </c>
      <c r="C3816">
        <v>0</v>
      </c>
      <c r="D3816">
        <v>73</v>
      </c>
      <c r="E3816">
        <f t="shared" si="59"/>
        <v>0.73</v>
      </c>
      <c r="F3816">
        <v>11.766</v>
      </c>
    </row>
    <row r="3817" spans="1:6">
      <c r="A3817" s="1">
        <v>41101</v>
      </c>
      <c r="B3817" s="2">
        <v>0.72916666666666663</v>
      </c>
      <c r="C3817">
        <v>0</v>
      </c>
      <c r="D3817">
        <v>72.900000000000006</v>
      </c>
      <c r="E3817">
        <f t="shared" si="59"/>
        <v>0.72900000000000009</v>
      </c>
      <c r="F3817">
        <v>11.62</v>
      </c>
    </row>
    <row r="3818" spans="1:6">
      <c r="A3818" s="1">
        <v>41101</v>
      </c>
      <c r="B3818" s="2">
        <v>0.73958333333333337</v>
      </c>
      <c r="C3818">
        <v>0</v>
      </c>
      <c r="D3818">
        <v>73.03</v>
      </c>
      <c r="E3818">
        <f t="shared" si="59"/>
        <v>0.73030000000000006</v>
      </c>
      <c r="F3818">
        <v>11.478</v>
      </c>
    </row>
    <row r="3819" spans="1:6">
      <c r="A3819" s="1">
        <v>41101</v>
      </c>
      <c r="B3819" s="2">
        <v>0.75</v>
      </c>
      <c r="C3819">
        <v>0</v>
      </c>
      <c r="D3819">
        <v>73.11</v>
      </c>
      <c r="E3819">
        <f t="shared" si="59"/>
        <v>0.73109999999999997</v>
      </c>
      <c r="F3819">
        <v>11.404</v>
      </c>
    </row>
    <row r="3820" spans="1:6">
      <c r="A3820" s="1">
        <v>41101</v>
      </c>
      <c r="B3820" s="2">
        <v>0.76041666666666663</v>
      </c>
      <c r="C3820">
        <v>0</v>
      </c>
      <c r="D3820">
        <v>73.06</v>
      </c>
      <c r="E3820">
        <f t="shared" si="59"/>
        <v>0.73060000000000003</v>
      </c>
      <c r="F3820">
        <v>11.382999999999999</v>
      </c>
    </row>
    <row r="3821" spans="1:6">
      <c r="A3821" s="1">
        <v>41101</v>
      </c>
      <c r="B3821" s="2">
        <v>0.77083333333333337</v>
      </c>
      <c r="C3821">
        <v>0</v>
      </c>
      <c r="D3821">
        <v>73.040000000000006</v>
      </c>
      <c r="E3821">
        <f t="shared" si="59"/>
        <v>0.73040000000000005</v>
      </c>
      <c r="F3821">
        <v>11.346</v>
      </c>
    </row>
    <row r="3822" spans="1:6">
      <c r="A3822" s="1">
        <v>41101</v>
      </c>
      <c r="B3822" s="2">
        <v>0.78125</v>
      </c>
      <c r="C3822">
        <v>0</v>
      </c>
      <c r="D3822">
        <v>73.05</v>
      </c>
      <c r="E3822">
        <f t="shared" si="59"/>
        <v>0.73049999999999993</v>
      </c>
      <c r="F3822">
        <v>11.196</v>
      </c>
    </row>
    <row r="3823" spans="1:6">
      <c r="A3823" s="1">
        <v>41101</v>
      </c>
      <c r="B3823" s="2">
        <v>0.79166666666666663</v>
      </c>
      <c r="C3823">
        <v>0</v>
      </c>
      <c r="D3823">
        <v>73.11</v>
      </c>
      <c r="E3823">
        <f t="shared" si="59"/>
        <v>0.73109999999999997</v>
      </c>
      <c r="F3823">
        <v>11.009</v>
      </c>
    </row>
    <row r="3824" spans="1:6">
      <c r="A3824" s="1">
        <v>41101</v>
      </c>
      <c r="B3824" s="2">
        <v>0.80208333333333337</v>
      </c>
      <c r="C3824">
        <v>0</v>
      </c>
      <c r="D3824">
        <v>73.03</v>
      </c>
      <c r="E3824">
        <f t="shared" si="59"/>
        <v>0.73030000000000006</v>
      </c>
      <c r="F3824">
        <v>10.872</v>
      </c>
    </row>
    <row r="3825" spans="1:6">
      <c r="A3825" s="1">
        <v>41101</v>
      </c>
      <c r="B3825" s="2">
        <v>0.8125</v>
      </c>
      <c r="C3825">
        <v>0</v>
      </c>
      <c r="D3825">
        <v>73.14</v>
      </c>
      <c r="E3825">
        <f t="shared" si="59"/>
        <v>0.73140000000000005</v>
      </c>
      <c r="F3825">
        <v>10.765000000000001</v>
      </c>
    </row>
    <row r="3826" spans="1:6">
      <c r="A3826" s="1">
        <v>41101</v>
      </c>
      <c r="B3826" s="2">
        <v>0.82291666666666663</v>
      </c>
      <c r="C3826">
        <v>0</v>
      </c>
      <c r="D3826">
        <v>73.02</v>
      </c>
      <c r="E3826">
        <f t="shared" si="59"/>
        <v>0.73019999999999996</v>
      </c>
      <c r="F3826">
        <v>10.618</v>
      </c>
    </row>
    <row r="3827" spans="1:6">
      <c r="A3827" s="1">
        <v>41101</v>
      </c>
      <c r="B3827" s="2">
        <v>0.83333333333333337</v>
      </c>
      <c r="C3827">
        <v>0</v>
      </c>
      <c r="D3827">
        <v>73.12</v>
      </c>
      <c r="E3827">
        <f t="shared" si="59"/>
        <v>0.73120000000000007</v>
      </c>
      <c r="F3827">
        <v>10.452999999999999</v>
      </c>
    </row>
    <row r="3828" spans="1:6">
      <c r="A3828" s="1">
        <v>41101</v>
      </c>
      <c r="B3828" s="2">
        <v>0.84375</v>
      </c>
      <c r="C3828">
        <v>0</v>
      </c>
      <c r="D3828">
        <v>73.010000000000005</v>
      </c>
      <c r="E3828">
        <f t="shared" si="59"/>
        <v>0.73010000000000008</v>
      </c>
      <c r="F3828">
        <v>10.295999999999999</v>
      </c>
    </row>
    <row r="3829" spans="1:6">
      <c r="A3829" s="1">
        <v>41101</v>
      </c>
      <c r="B3829" s="2">
        <v>0.85416666666666663</v>
      </c>
      <c r="C3829">
        <v>0</v>
      </c>
      <c r="D3829">
        <v>72.83</v>
      </c>
      <c r="E3829">
        <f t="shared" si="59"/>
        <v>0.72829999999999995</v>
      </c>
      <c r="F3829">
        <v>10.198</v>
      </c>
    </row>
    <row r="3830" spans="1:6">
      <c r="A3830" s="1">
        <v>41101</v>
      </c>
      <c r="B3830" s="2">
        <v>0.86458333333333337</v>
      </c>
      <c r="C3830">
        <v>0</v>
      </c>
      <c r="D3830">
        <v>72.63</v>
      </c>
      <c r="E3830">
        <f t="shared" si="59"/>
        <v>0.72629999999999995</v>
      </c>
      <c r="F3830">
        <v>10.108000000000001</v>
      </c>
    </row>
    <row r="3831" spans="1:6">
      <c r="A3831" s="1">
        <v>41101</v>
      </c>
      <c r="B3831" s="2">
        <v>0.875</v>
      </c>
      <c r="C3831">
        <v>0</v>
      </c>
      <c r="D3831">
        <v>72.69</v>
      </c>
      <c r="E3831">
        <f t="shared" si="59"/>
        <v>0.72689999999999999</v>
      </c>
      <c r="F3831">
        <v>10.09</v>
      </c>
    </row>
    <row r="3832" spans="1:6">
      <c r="A3832" s="1">
        <v>41101</v>
      </c>
      <c r="B3832" s="2">
        <v>0.88541666666666663</v>
      </c>
      <c r="C3832">
        <v>0</v>
      </c>
      <c r="D3832">
        <v>72.7</v>
      </c>
      <c r="E3832">
        <f t="shared" si="59"/>
        <v>0.72699999999999998</v>
      </c>
      <c r="F3832">
        <v>10.037000000000001</v>
      </c>
    </row>
    <row r="3833" spans="1:6">
      <c r="A3833" s="1">
        <v>41101</v>
      </c>
      <c r="B3833" s="2">
        <v>0.89583333333333337</v>
      </c>
      <c r="C3833">
        <v>0</v>
      </c>
      <c r="D3833">
        <v>72.69</v>
      </c>
      <c r="E3833">
        <f t="shared" si="59"/>
        <v>0.72689999999999999</v>
      </c>
      <c r="F3833">
        <v>9.9749999999999996</v>
      </c>
    </row>
    <row r="3834" spans="1:6">
      <c r="A3834" s="1">
        <v>41101</v>
      </c>
      <c r="B3834" s="2">
        <v>0.90625</v>
      </c>
      <c r="C3834">
        <v>0</v>
      </c>
      <c r="D3834">
        <v>72.53</v>
      </c>
      <c r="E3834">
        <f t="shared" si="59"/>
        <v>0.72530000000000006</v>
      </c>
      <c r="F3834">
        <v>9.8759999999999994</v>
      </c>
    </row>
    <row r="3835" spans="1:6">
      <c r="A3835" s="1">
        <v>41101</v>
      </c>
      <c r="B3835" s="2">
        <v>0.91666666666666663</v>
      </c>
      <c r="C3835">
        <v>0</v>
      </c>
      <c r="D3835">
        <v>72.66</v>
      </c>
      <c r="E3835">
        <f t="shared" si="59"/>
        <v>0.72659999999999991</v>
      </c>
      <c r="F3835">
        <v>9.74</v>
      </c>
    </row>
    <row r="3836" spans="1:6">
      <c r="A3836" s="1">
        <v>41101</v>
      </c>
      <c r="B3836" s="2">
        <v>0.92708333333333337</v>
      </c>
      <c r="C3836">
        <v>0</v>
      </c>
      <c r="D3836">
        <v>72.66</v>
      </c>
      <c r="E3836">
        <f t="shared" si="59"/>
        <v>0.72659999999999991</v>
      </c>
      <c r="F3836">
        <v>9.6489999999999991</v>
      </c>
    </row>
    <row r="3837" spans="1:6">
      <c r="A3837" s="1">
        <v>41101</v>
      </c>
      <c r="B3837" s="2">
        <v>0.9375</v>
      </c>
      <c r="C3837">
        <v>0</v>
      </c>
      <c r="D3837">
        <v>72.650000000000006</v>
      </c>
      <c r="E3837">
        <f t="shared" si="59"/>
        <v>0.72650000000000003</v>
      </c>
      <c r="F3837">
        <v>9.5969999999999995</v>
      </c>
    </row>
    <row r="3838" spans="1:6">
      <c r="A3838" s="1">
        <v>41101</v>
      </c>
      <c r="B3838" s="2">
        <v>0.94791666666666663</v>
      </c>
      <c r="C3838">
        <v>0</v>
      </c>
      <c r="D3838">
        <v>72.73</v>
      </c>
      <c r="E3838">
        <f t="shared" si="59"/>
        <v>0.72730000000000006</v>
      </c>
      <c r="F3838">
        <v>9.5380000000000003</v>
      </c>
    </row>
    <row r="3839" spans="1:6">
      <c r="A3839" s="1">
        <v>41101</v>
      </c>
      <c r="B3839" s="2">
        <v>0.95833333333333337</v>
      </c>
      <c r="C3839">
        <v>0</v>
      </c>
      <c r="D3839">
        <v>72.75</v>
      </c>
      <c r="E3839">
        <f t="shared" si="59"/>
        <v>0.72750000000000004</v>
      </c>
      <c r="F3839">
        <v>9.4049999999999994</v>
      </c>
    </row>
    <row r="3840" spans="1:6">
      <c r="A3840" s="1">
        <v>41101</v>
      </c>
      <c r="B3840" s="2">
        <v>0.96875</v>
      </c>
      <c r="C3840">
        <v>0</v>
      </c>
      <c r="D3840">
        <v>72.78</v>
      </c>
      <c r="E3840">
        <f t="shared" si="59"/>
        <v>0.7278</v>
      </c>
      <c r="F3840">
        <v>9.2360000000000007</v>
      </c>
    </row>
    <row r="3841" spans="1:6">
      <c r="A3841" s="1">
        <v>41101</v>
      </c>
      <c r="B3841" s="2">
        <v>0.97916666666666663</v>
      </c>
      <c r="C3841">
        <v>0</v>
      </c>
      <c r="D3841">
        <v>72.72</v>
      </c>
      <c r="E3841">
        <f t="shared" si="59"/>
        <v>0.72719999999999996</v>
      </c>
      <c r="F3841">
        <v>9.0510000000000002</v>
      </c>
    </row>
    <row r="3842" spans="1:6">
      <c r="A3842" s="1">
        <v>41101</v>
      </c>
      <c r="B3842" s="2">
        <v>0.98958333333333337</v>
      </c>
      <c r="C3842">
        <v>0</v>
      </c>
      <c r="D3842">
        <v>72.56</v>
      </c>
      <c r="E3842">
        <f t="shared" si="59"/>
        <v>0.72560000000000002</v>
      </c>
      <c r="F3842">
        <v>8.8789999999999996</v>
      </c>
    </row>
    <row r="3843" spans="1:6">
      <c r="A3843" s="1">
        <v>41102</v>
      </c>
      <c r="B3843" s="2">
        <v>0</v>
      </c>
      <c r="C3843">
        <v>0</v>
      </c>
      <c r="D3843">
        <v>72.55</v>
      </c>
      <c r="E3843">
        <f t="shared" si="59"/>
        <v>0.72549999999999992</v>
      </c>
      <c r="F3843">
        <v>8.7059999999999995</v>
      </c>
    </row>
    <row r="3844" spans="1:6">
      <c r="A3844" s="1">
        <v>41102</v>
      </c>
      <c r="B3844" s="2">
        <v>1.0416666666666666E-2</v>
      </c>
      <c r="C3844">
        <v>0</v>
      </c>
      <c r="D3844">
        <v>72.510000000000005</v>
      </c>
      <c r="E3844">
        <f t="shared" si="59"/>
        <v>0.72510000000000008</v>
      </c>
      <c r="F3844">
        <v>8.6159999999999997</v>
      </c>
    </row>
    <row r="3845" spans="1:6">
      <c r="A3845" s="1">
        <v>41102</v>
      </c>
      <c r="B3845" s="2">
        <v>2.0833333333333332E-2</v>
      </c>
      <c r="C3845">
        <v>0</v>
      </c>
      <c r="D3845">
        <v>72.510000000000005</v>
      </c>
      <c r="E3845">
        <f t="shared" si="59"/>
        <v>0.72510000000000008</v>
      </c>
      <c r="F3845">
        <v>8.5749999999999993</v>
      </c>
    </row>
    <row r="3846" spans="1:6">
      <c r="A3846" s="1">
        <v>41102</v>
      </c>
      <c r="B3846" s="2">
        <v>3.125E-2</v>
      </c>
      <c r="C3846">
        <v>0</v>
      </c>
      <c r="D3846">
        <v>72.48</v>
      </c>
      <c r="E3846">
        <f t="shared" si="59"/>
        <v>0.7248</v>
      </c>
      <c r="F3846">
        <v>8.5289999999999999</v>
      </c>
    </row>
    <row r="3847" spans="1:6">
      <c r="A3847" s="1">
        <v>41102</v>
      </c>
      <c r="B3847" s="2">
        <v>4.1666666666666664E-2</v>
      </c>
      <c r="C3847">
        <v>0</v>
      </c>
      <c r="D3847">
        <v>72.53</v>
      </c>
      <c r="E3847">
        <f t="shared" si="59"/>
        <v>0.72530000000000006</v>
      </c>
      <c r="F3847">
        <v>8.7189999999999994</v>
      </c>
    </row>
    <row r="3848" spans="1:6">
      <c r="A3848" s="1">
        <v>41102</v>
      </c>
      <c r="B3848" s="2">
        <v>5.2083333333333336E-2</v>
      </c>
      <c r="C3848">
        <v>0</v>
      </c>
      <c r="D3848">
        <v>72.56</v>
      </c>
      <c r="E3848">
        <f t="shared" si="59"/>
        <v>0.72560000000000002</v>
      </c>
      <c r="F3848">
        <v>8.9550000000000001</v>
      </c>
    </row>
    <row r="3849" spans="1:6">
      <c r="A3849" s="1">
        <v>41102</v>
      </c>
      <c r="B3849" s="2">
        <v>6.25E-2</v>
      </c>
      <c r="C3849">
        <v>0</v>
      </c>
      <c r="D3849">
        <v>72.53</v>
      </c>
      <c r="E3849">
        <f t="shared" si="59"/>
        <v>0.72530000000000006</v>
      </c>
      <c r="F3849">
        <v>9.0570000000000004</v>
      </c>
    </row>
    <row r="3850" spans="1:6">
      <c r="A3850" s="1">
        <v>41102</v>
      </c>
      <c r="B3850" s="2">
        <v>7.2916666666666671E-2</v>
      </c>
      <c r="C3850">
        <v>0</v>
      </c>
      <c r="D3850">
        <v>72.52</v>
      </c>
      <c r="E3850">
        <f t="shared" si="59"/>
        <v>0.72519999999999996</v>
      </c>
      <c r="F3850">
        <v>9.0980000000000008</v>
      </c>
    </row>
    <row r="3851" spans="1:6">
      <c r="A3851" s="1">
        <v>41102</v>
      </c>
      <c r="B3851" s="2">
        <v>8.3333333333333329E-2</v>
      </c>
      <c r="C3851">
        <v>0</v>
      </c>
      <c r="D3851">
        <v>72.55</v>
      </c>
      <c r="E3851">
        <f t="shared" si="59"/>
        <v>0.72549999999999992</v>
      </c>
      <c r="F3851">
        <v>9.1470000000000002</v>
      </c>
    </row>
    <row r="3852" spans="1:6">
      <c r="A3852" s="1">
        <v>41102</v>
      </c>
      <c r="B3852" s="2">
        <v>9.375E-2</v>
      </c>
      <c r="C3852">
        <v>0</v>
      </c>
      <c r="D3852">
        <v>72.55</v>
      </c>
      <c r="E3852">
        <f t="shared" si="59"/>
        <v>0.72549999999999992</v>
      </c>
      <c r="F3852">
        <v>9.2309999999999999</v>
      </c>
    </row>
    <row r="3853" spans="1:6">
      <c r="A3853" s="1">
        <v>41102</v>
      </c>
      <c r="B3853" s="2">
        <v>0.10416666666666667</v>
      </c>
      <c r="C3853">
        <v>0</v>
      </c>
      <c r="D3853">
        <v>72.52</v>
      </c>
      <c r="E3853">
        <f t="shared" si="59"/>
        <v>0.72519999999999996</v>
      </c>
      <c r="F3853">
        <v>9.2850000000000001</v>
      </c>
    </row>
    <row r="3854" spans="1:6">
      <c r="A3854" s="1">
        <v>41102</v>
      </c>
      <c r="B3854" s="2">
        <v>0.11458333333333333</v>
      </c>
      <c r="C3854">
        <v>0</v>
      </c>
      <c r="D3854">
        <v>72.510000000000005</v>
      </c>
      <c r="E3854">
        <f t="shared" si="59"/>
        <v>0.72510000000000008</v>
      </c>
      <c r="F3854">
        <v>9.2490000000000006</v>
      </c>
    </row>
    <row r="3855" spans="1:6">
      <c r="A3855" s="1">
        <v>41102</v>
      </c>
      <c r="B3855" s="2">
        <v>0.125</v>
      </c>
      <c r="C3855">
        <v>0</v>
      </c>
      <c r="D3855">
        <v>72.39</v>
      </c>
      <c r="E3855">
        <f t="shared" si="59"/>
        <v>0.72389999999999999</v>
      </c>
      <c r="F3855">
        <v>9.15</v>
      </c>
    </row>
    <row r="3856" spans="1:6">
      <c r="A3856" s="1">
        <v>41102</v>
      </c>
      <c r="B3856" s="2">
        <v>0.13541666666666666</v>
      </c>
      <c r="C3856">
        <v>0</v>
      </c>
      <c r="D3856">
        <v>72.33</v>
      </c>
      <c r="E3856">
        <f t="shared" ref="E3856:E3919" si="60">D3856/100</f>
        <v>0.72329999999999994</v>
      </c>
      <c r="F3856">
        <v>8.9849999999999994</v>
      </c>
    </row>
    <row r="3857" spans="1:6">
      <c r="A3857" s="1">
        <v>41102</v>
      </c>
      <c r="B3857" s="2">
        <v>0.14583333333333334</v>
      </c>
      <c r="C3857">
        <v>0</v>
      </c>
      <c r="D3857">
        <v>72.180000000000007</v>
      </c>
      <c r="E3857">
        <f t="shared" si="60"/>
        <v>0.72180000000000011</v>
      </c>
      <c r="F3857">
        <v>8.7520000000000007</v>
      </c>
    </row>
    <row r="3858" spans="1:6">
      <c r="A3858" s="1">
        <v>41102</v>
      </c>
      <c r="B3858" s="2">
        <v>0.15625</v>
      </c>
      <c r="C3858">
        <v>0</v>
      </c>
      <c r="D3858">
        <v>72.17</v>
      </c>
      <c r="E3858">
        <f t="shared" si="60"/>
        <v>0.72170000000000001</v>
      </c>
      <c r="F3858">
        <v>8.5069999999999997</v>
      </c>
    </row>
    <row r="3859" spans="1:6">
      <c r="A3859" s="1">
        <v>41102</v>
      </c>
      <c r="B3859" s="2">
        <v>0.16666666666666666</v>
      </c>
      <c r="C3859">
        <v>0</v>
      </c>
      <c r="D3859">
        <v>72.12</v>
      </c>
      <c r="E3859">
        <f t="shared" si="60"/>
        <v>0.72120000000000006</v>
      </c>
      <c r="F3859">
        <v>8.3260000000000005</v>
      </c>
    </row>
    <row r="3860" spans="1:6">
      <c r="A3860" s="1">
        <v>41102</v>
      </c>
      <c r="B3860" s="2">
        <v>0.17708333333333334</v>
      </c>
      <c r="C3860">
        <v>0</v>
      </c>
      <c r="D3860">
        <v>72.209999999999994</v>
      </c>
      <c r="E3860">
        <f t="shared" si="60"/>
        <v>0.72209999999999996</v>
      </c>
      <c r="F3860">
        <v>8.1950000000000003</v>
      </c>
    </row>
    <row r="3861" spans="1:6">
      <c r="A3861" s="1">
        <v>41102</v>
      </c>
      <c r="B3861" s="2">
        <v>0.1875</v>
      </c>
      <c r="C3861">
        <v>0</v>
      </c>
      <c r="D3861">
        <v>72.2</v>
      </c>
      <c r="E3861">
        <f t="shared" si="60"/>
        <v>0.72199999999999998</v>
      </c>
      <c r="F3861">
        <v>8.2530000000000001</v>
      </c>
    </row>
    <row r="3862" spans="1:6">
      <c r="A3862" s="1">
        <v>41102</v>
      </c>
      <c r="B3862" s="2">
        <v>0.19791666666666666</v>
      </c>
      <c r="C3862">
        <v>0</v>
      </c>
      <c r="D3862">
        <v>72.17</v>
      </c>
      <c r="E3862">
        <f t="shared" si="60"/>
        <v>0.72170000000000001</v>
      </c>
      <c r="F3862">
        <v>8.359</v>
      </c>
    </row>
    <row r="3863" spans="1:6">
      <c r="A3863" s="1">
        <v>41102</v>
      </c>
      <c r="B3863" s="2">
        <v>0.20833333333333334</v>
      </c>
      <c r="C3863">
        <v>0</v>
      </c>
      <c r="D3863">
        <v>72.03</v>
      </c>
      <c r="E3863">
        <f t="shared" si="60"/>
        <v>0.72030000000000005</v>
      </c>
      <c r="F3863">
        <v>8.41</v>
      </c>
    </row>
    <row r="3864" spans="1:6">
      <c r="A3864" s="1">
        <v>41102</v>
      </c>
      <c r="B3864" s="2">
        <v>0.21875</v>
      </c>
      <c r="C3864">
        <v>0</v>
      </c>
      <c r="D3864">
        <v>71.95</v>
      </c>
      <c r="E3864">
        <f t="shared" si="60"/>
        <v>0.71950000000000003</v>
      </c>
      <c r="F3864">
        <v>8.4250000000000007</v>
      </c>
    </row>
    <row r="3865" spans="1:6">
      <c r="A3865" s="1">
        <v>41102</v>
      </c>
      <c r="B3865" s="2">
        <v>0.22916666666666666</v>
      </c>
      <c r="C3865">
        <v>0</v>
      </c>
      <c r="D3865">
        <v>71.86</v>
      </c>
      <c r="E3865">
        <f t="shared" si="60"/>
        <v>0.71860000000000002</v>
      </c>
      <c r="F3865">
        <v>8.5009999999999994</v>
      </c>
    </row>
    <row r="3866" spans="1:6">
      <c r="A3866" s="1">
        <v>41102</v>
      </c>
      <c r="B3866" s="2">
        <v>0.23958333333333334</v>
      </c>
      <c r="C3866">
        <v>0</v>
      </c>
      <c r="D3866">
        <v>71.88</v>
      </c>
      <c r="E3866">
        <f t="shared" si="60"/>
        <v>0.71879999999999999</v>
      </c>
      <c r="F3866">
        <v>8.5440000000000005</v>
      </c>
    </row>
    <row r="3867" spans="1:6">
      <c r="A3867" s="1">
        <v>41102</v>
      </c>
      <c r="B3867" s="2">
        <v>0.25</v>
      </c>
      <c r="C3867">
        <v>0</v>
      </c>
      <c r="D3867">
        <v>71.900000000000006</v>
      </c>
      <c r="E3867">
        <f t="shared" si="60"/>
        <v>0.71900000000000008</v>
      </c>
      <c r="F3867">
        <v>8.6780000000000008</v>
      </c>
    </row>
    <row r="3868" spans="1:6">
      <c r="A3868" s="1">
        <v>41102</v>
      </c>
      <c r="B3868" s="2">
        <v>0.26041666666666669</v>
      </c>
      <c r="C3868">
        <v>0</v>
      </c>
      <c r="D3868">
        <v>71.849999999999994</v>
      </c>
      <c r="E3868">
        <f t="shared" si="60"/>
        <v>0.71849999999999992</v>
      </c>
      <c r="F3868">
        <v>8.76</v>
      </c>
    </row>
    <row r="3869" spans="1:6">
      <c r="A3869" s="1">
        <v>41102</v>
      </c>
      <c r="B3869" s="2">
        <v>0.27083333333333331</v>
      </c>
      <c r="C3869">
        <v>0</v>
      </c>
      <c r="D3869">
        <v>71.84</v>
      </c>
      <c r="E3869">
        <f t="shared" si="60"/>
        <v>0.71840000000000004</v>
      </c>
      <c r="F3869">
        <v>8.8889999999999993</v>
      </c>
    </row>
    <row r="3870" spans="1:6">
      <c r="A3870" s="1">
        <v>41102</v>
      </c>
      <c r="B3870" s="2">
        <v>0.28125</v>
      </c>
      <c r="C3870">
        <v>0</v>
      </c>
      <c r="D3870">
        <v>71.819999999999993</v>
      </c>
      <c r="E3870">
        <f t="shared" si="60"/>
        <v>0.71819999999999995</v>
      </c>
      <c r="F3870">
        <v>8.8870000000000005</v>
      </c>
    </row>
    <row r="3871" spans="1:6">
      <c r="A3871" s="1">
        <v>41102</v>
      </c>
      <c r="B3871" s="2">
        <v>0.29166666666666669</v>
      </c>
      <c r="C3871">
        <v>0</v>
      </c>
      <c r="D3871">
        <v>72.02</v>
      </c>
      <c r="E3871">
        <f t="shared" si="60"/>
        <v>0.72019999999999995</v>
      </c>
      <c r="F3871">
        <v>8.7910000000000004</v>
      </c>
    </row>
    <row r="3872" spans="1:6">
      <c r="A3872" s="1">
        <v>41102</v>
      </c>
      <c r="B3872" s="2">
        <v>0.30208333333333331</v>
      </c>
      <c r="C3872">
        <v>0</v>
      </c>
      <c r="D3872">
        <v>71.83</v>
      </c>
      <c r="E3872">
        <f t="shared" si="60"/>
        <v>0.71829999999999994</v>
      </c>
      <c r="F3872">
        <v>8.6419999999999995</v>
      </c>
    </row>
    <row r="3873" spans="1:6">
      <c r="A3873" s="1">
        <v>41102</v>
      </c>
      <c r="B3873" s="2">
        <v>0.3125</v>
      </c>
      <c r="C3873">
        <v>0</v>
      </c>
      <c r="D3873">
        <v>71.81</v>
      </c>
      <c r="E3873">
        <f t="shared" si="60"/>
        <v>0.71810000000000007</v>
      </c>
      <c r="F3873">
        <v>8.5380000000000003</v>
      </c>
    </row>
    <row r="3874" spans="1:6">
      <c r="A3874" s="1">
        <v>41102</v>
      </c>
      <c r="B3874" s="2">
        <v>0.32291666666666669</v>
      </c>
      <c r="C3874">
        <v>0</v>
      </c>
      <c r="D3874">
        <v>71.739999999999995</v>
      </c>
      <c r="E3874">
        <f t="shared" si="60"/>
        <v>0.71739999999999993</v>
      </c>
      <c r="F3874">
        <v>8.5690000000000008</v>
      </c>
    </row>
    <row r="3875" spans="1:6">
      <c r="A3875" s="1">
        <v>41102</v>
      </c>
      <c r="B3875" s="2">
        <v>0.33333333333333331</v>
      </c>
      <c r="C3875">
        <v>0</v>
      </c>
      <c r="D3875">
        <v>72.02</v>
      </c>
      <c r="E3875">
        <f t="shared" si="60"/>
        <v>0.72019999999999995</v>
      </c>
      <c r="F3875">
        <v>8.6470000000000002</v>
      </c>
    </row>
    <row r="3876" spans="1:6">
      <c r="A3876" s="1">
        <v>41102</v>
      </c>
      <c r="B3876" s="2">
        <v>0.34375</v>
      </c>
      <c r="C3876">
        <v>0</v>
      </c>
      <c r="D3876">
        <v>72.040000000000006</v>
      </c>
      <c r="E3876">
        <f t="shared" si="60"/>
        <v>0.72040000000000004</v>
      </c>
      <c r="F3876">
        <v>8.7360000000000007</v>
      </c>
    </row>
    <row r="3877" spans="1:6">
      <c r="A3877" s="1">
        <v>41102</v>
      </c>
      <c r="B3877" s="2">
        <v>0.35416666666666669</v>
      </c>
      <c r="C3877">
        <v>0</v>
      </c>
      <c r="D3877">
        <v>71.98</v>
      </c>
      <c r="E3877">
        <f t="shared" si="60"/>
        <v>0.7198</v>
      </c>
      <c r="F3877">
        <v>8.8000000000000007</v>
      </c>
    </row>
    <row r="3878" spans="1:6">
      <c r="A3878" s="1">
        <v>41102</v>
      </c>
      <c r="B3878" s="2">
        <v>0.36458333333333331</v>
      </c>
      <c r="C3878">
        <v>0</v>
      </c>
      <c r="D3878">
        <v>72.08</v>
      </c>
      <c r="E3878">
        <f t="shared" si="60"/>
        <v>0.7208</v>
      </c>
      <c r="F3878">
        <v>8.8650000000000002</v>
      </c>
    </row>
    <row r="3879" spans="1:6">
      <c r="A3879" s="1">
        <v>41102</v>
      </c>
      <c r="B3879" s="2">
        <v>0.375</v>
      </c>
      <c r="C3879">
        <v>0</v>
      </c>
      <c r="D3879">
        <v>72.31</v>
      </c>
      <c r="E3879">
        <f t="shared" si="60"/>
        <v>0.72310000000000008</v>
      </c>
      <c r="F3879">
        <v>8.9909999999999997</v>
      </c>
    </row>
    <row r="3880" spans="1:6">
      <c r="A3880" s="1">
        <v>41102</v>
      </c>
      <c r="B3880" s="2">
        <v>0.38541666666666669</v>
      </c>
      <c r="C3880">
        <v>0</v>
      </c>
      <c r="D3880">
        <v>72.239999999999995</v>
      </c>
      <c r="E3880">
        <f t="shared" si="60"/>
        <v>0.72239999999999993</v>
      </c>
      <c r="F3880">
        <v>9.1430000000000007</v>
      </c>
    </row>
    <row r="3881" spans="1:6">
      <c r="A3881" s="1">
        <v>41102</v>
      </c>
      <c r="B3881" s="2">
        <v>0.39583333333333331</v>
      </c>
      <c r="C3881">
        <v>0</v>
      </c>
      <c r="D3881">
        <v>72.12</v>
      </c>
      <c r="E3881">
        <f t="shared" si="60"/>
        <v>0.72120000000000006</v>
      </c>
      <c r="F3881">
        <v>9.2680000000000007</v>
      </c>
    </row>
    <row r="3882" spans="1:6">
      <c r="A3882" s="1">
        <v>41102</v>
      </c>
      <c r="B3882" s="2">
        <v>0.40625</v>
      </c>
      <c r="C3882">
        <v>0</v>
      </c>
      <c r="D3882">
        <v>72.09</v>
      </c>
      <c r="E3882">
        <f t="shared" si="60"/>
        <v>0.72089999999999999</v>
      </c>
      <c r="F3882">
        <v>9.3970000000000002</v>
      </c>
    </row>
    <row r="3883" spans="1:6">
      <c r="A3883" s="1">
        <v>41102</v>
      </c>
      <c r="B3883" s="2">
        <v>0.41666666666666669</v>
      </c>
      <c r="C3883">
        <v>0</v>
      </c>
      <c r="D3883">
        <v>72.09</v>
      </c>
      <c r="E3883">
        <f t="shared" si="60"/>
        <v>0.72089999999999999</v>
      </c>
      <c r="F3883">
        <v>9.5210000000000008</v>
      </c>
    </row>
    <row r="3884" spans="1:6">
      <c r="A3884" s="1">
        <v>41102</v>
      </c>
      <c r="B3884" s="2">
        <v>0.42708333333333331</v>
      </c>
      <c r="C3884">
        <v>0</v>
      </c>
      <c r="D3884">
        <v>72.099999999999994</v>
      </c>
      <c r="E3884">
        <f t="shared" si="60"/>
        <v>0.72099999999999997</v>
      </c>
      <c r="F3884">
        <v>9.5619999999999994</v>
      </c>
    </row>
    <row r="3885" spans="1:6">
      <c r="A3885" s="1">
        <v>41102</v>
      </c>
      <c r="B3885" s="2">
        <v>0.4375</v>
      </c>
      <c r="C3885">
        <v>0</v>
      </c>
      <c r="D3885">
        <v>72.31</v>
      </c>
      <c r="E3885">
        <f t="shared" si="60"/>
        <v>0.72310000000000008</v>
      </c>
      <c r="F3885">
        <v>9.5470000000000006</v>
      </c>
    </row>
    <row r="3886" spans="1:6">
      <c r="A3886" s="1">
        <v>41102</v>
      </c>
      <c r="B3886" s="2">
        <v>0.44791666666666669</v>
      </c>
      <c r="C3886">
        <v>0</v>
      </c>
      <c r="D3886">
        <v>72.08</v>
      </c>
      <c r="E3886">
        <f t="shared" si="60"/>
        <v>0.7208</v>
      </c>
      <c r="F3886">
        <v>9.5980000000000008</v>
      </c>
    </row>
    <row r="3887" spans="1:6">
      <c r="A3887" s="1">
        <v>41102</v>
      </c>
      <c r="B3887" s="2">
        <v>0.45833333333333331</v>
      </c>
      <c r="C3887">
        <v>0</v>
      </c>
      <c r="D3887">
        <v>72.14</v>
      </c>
      <c r="E3887">
        <f t="shared" si="60"/>
        <v>0.72140000000000004</v>
      </c>
      <c r="F3887">
        <v>9.6590000000000007</v>
      </c>
    </row>
    <row r="3888" spans="1:6">
      <c r="A3888" s="1">
        <v>41102</v>
      </c>
      <c r="B3888" s="2">
        <v>0.46875</v>
      </c>
      <c r="C3888">
        <v>0</v>
      </c>
      <c r="D3888">
        <v>72.12</v>
      </c>
      <c r="E3888">
        <f t="shared" si="60"/>
        <v>0.72120000000000006</v>
      </c>
      <c r="F3888">
        <v>9.6869999999999994</v>
      </c>
    </row>
    <row r="3889" spans="1:6">
      <c r="A3889" s="1">
        <v>41102</v>
      </c>
      <c r="B3889" s="2">
        <v>0.47916666666666669</v>
      </c>
      <c r="C3889">
        <v>0</v>
      </c>
      <c r="D3889">
        <v>72.099999999999994</v>
      </c>
      <c r="E3889">
        <f t="shared" si="60"/>
        <v>0.72099999999999997</v>
      </c>
      <c r="F3889">
        <v>9.9139999999999997</v>
      </c>
    </row>
    <row r="3890" spans="1:6">
      <c r="A3890" s="1">
        <v>41102</v>
      </c>
      <c r="B3890" s="2">
        <v>0.48958333333333331</v>
      </c>
      <c r="C3890">
        <v>0</v>
      </c>
      <c r="D3890">
        <v>72.099999999999994</v>
      </c>
      <c r="E3890">
        <f t="shared" si="60"/>
        <v>0.72099999999999997</v>
      </c>
      <c r="F3890">
        <v>10.193</v>
      </c>
    </row>
    <row r="3891" spans="1:6">
      <c r="A3891" s="1">
        <v>41102</v>
      </c>
      <c r="B3891" s="2">
        <v>0.5</v>
      </c>
      <c r="C3891">
        <v>0</v>
      </c>
      <c r="D3891">
        <v>72.28</v>
      </c>
      <c r="E3891">
        <f t="shared" si="60"/>
        <v>0.7228</v>
      </c>
      <c r="F3891">
        <v>10.451000000000001</v>
      </c>
    </row>
    <row r="3892" spans="1:6">
      <c r="A3892" s="1">
        <v>41102</v>
      </c>
      <c r="B3892" s="2">
        <v>0.51041666666666663</v>
      </c>
      <c r="C3892">
        <v>0</v>
      </c>
      <c r="D3892">
        <v>72.37</v>
      </c>
      <c r="E3892">
        <f t="shared" si="60"/>
        <v>0.72370000000000001</v>
      </c>
      <c r="F3892">
        <v>10.634</v>
      </c>
    </row>
    <row r="3893" spans="1:6">
      <c r="A3893" s="1">
        <v>41102</v>
      </c>
      <c r="B3893" s="2">
        <v>0.52083333333333337</v>
      </c>
      <c r="C3893">
        <v>0</v>
      </c>
      <c r="D3893">
        <v>72.48</v>
      </c>
      <c r="E3893">
        <f t="shared" si="60"/>
        <v>0.7248</v>
      </c>
      <c r="F3893">
        <v>10.65</v>
      </c>
    </row>
    <row r="3894" spans="1:6">
      <c r="A3894" s="1">
        <v>41102</v>
      </c>
      <c r="B3894" s="2">
        <v>0.53125</v>
      </c>
      <c r="C3894">
        <v>0</v>
      </c>
      <c r="D3894">
        <v>72.599999999999994</v>
      </c>
      <c r="E3894">
        <f t="shared" si="60"/>
        <v>0.72599999999999998</v>
      </c>
      <c r="F3894">
        <v>10.579000000000001</v>
      </c>
    </row>
    <row r="3895" spans="1:6">
      <c r="A3895" s="1">
        <v>41102</v>
      </c>
      <c r="B3895" s="2">
        <v>0.54166666666666663</v>
      </c>
      <c r="C3895">
        <v>0</v>
      </c>
      <c r="D3895">
        <v>72.650000000000006</v>
      </c>
      <c r="E3895">
        <f t="shared" si="60"/>
        <v>0.72650000000000003</v>
      </c>
      <c r="F3895">
        <v>10.446999999999999</v>
      </c>
    </row>
    <row r="3896" spans="1:6">
      <c r="A3896" s="1">
        <v>41102</v>
      </c>
      <c r="B3896" s="2">
        <v>0.55208333333333337</v>
      </c>
      <c r="C3896">
        <v>0</v>
      </c>
      <c r="D3896">
        <v>72.81</v>
      </c>
      <c r="E3896">
        <f t="shared" si="60"/>
        <v>0.72809999999999997</v>
      </c>
      <c r="F3896">
        <v>10.377000000000001</v>
      </c>
    </row>
    <row r="3897" spans="1:6">
      <c r="A3897" s="1">
        <v>41102</v>
      </c>
      <c r="B3897" s="2">
        <v>0.5625</v>
      </c>
      <c r="C3897">
        <v>0</v>
      </c>
      <c r="D3897">
        <v>72.900000000000006</v>
      </c>
      <c r="E3897">
        <f t="shared" si="60"/>
        <v>0.72900000000000009</v>
      </c>
      <c r="F3897">
        <v>10.24</v>
      </c>
    </row>
    <row r="3898" spans="1:6">
      <c r="A3898" s="1">
        <v>41102</v>
      </c>
      <c r="B3898" s="2">
        <v>0.57291666666666663</v>
      </c>
      <c r="C3898">
        <v>0</v>
      </c>
      <c r="D3898">
        <v>72.97</v>
      </c>
      <c r="E3898">
        <f t="shared" si="60"/>
        <v>0.72970000000000002</v>
      </c>
      <c r="F3898">
        <v>10.170999999999999</v>
      </c>
    </row>
    <row r="3899" spans="1:6">
      <c r="A3899" s="1">
        <v>41102</v>
      </c>
      <c r="B3899" s="2">
        <v>0.58333333333333337</v>
      </c>
      <c r="C3899">
        <v>0</v>
      </c>
      <c r="D3899">
        <v>73.03</v>
      </c>
      <c r="E3899">
        <f t="shared" si="60"/>
        <v>0.73030000000000006</v>
      </c>
      <c r="F3899">
        <v>10.196999999999999</v>
      </c>
    </row>
    <row r="3900" spans="1:6">
      <c r="A3900" s="1">
        <v>41102</v>
      </c>
      <c r="B3900" s="2">
        <v>0.59375</v>
      </c>
      <c r="C3900">
        <v>0</v>
      </c>
      <c r="D3900">
        <v>72.97</v>
      </c>
      <c r="E3900">
        <f t="shared" si="60"/>
        <v>0.72970000000000002</v>
      </c>
      <c r="F3900">
        <v>10.331</v>
      </c>
    </row>
    <row r="3901" spans="1:6">
      <c r="A3901" s="1">
        <v>41102</v>
      </c>
      <c r="B3901" s="2">
        <v>0.60416666666666663</v>
      </c>
      <c r="C3901">
        <v>0</v>
      </c>
      <c r="D3901">
        <v>73.069999999999993</v>
      </c>
      <c r="E3901">
        <f t="shared" si="60"/>
        <v>0.73069999999999991</v>
      </c>
      <c r="F3901">
        <v>10.476000000000001</v>
      </c>
    </row>
    <row r="3902" spans="1:6">
      <c r="A3902" s="1">
        <v>41102</v>
      </c>
      <c r="B3902" s="2">
        <v>0.61458333333333337</v>
      </c>
      <c r="C3902">
        <v>0</v>
      </c>
      <c r="D3902">
        <v>73.2</v>
      </c>
      <c r="E3902">
        <f t="shared" si="60"/>
        <v>0.73199999999999998</v>
      </c>
      <c r="F3902">
        <v>10.521000000000001</v>
      </c>
    </row>
    <row r="3903" spans="1:6">
      <c r="A3903" s="1">
        <v>41102</v>
      </c>
      <c r="B3903" s="2">
        <v>0.625</v>
      </c>
      <c r="C3903">
        <v>0</v>
      </c>
      <c r="D3903">
        <v>73.260000000000005</v>
      </c>
      <c r="E3903">
        <f t="shared" si="60"/>
        <v>0.73260000000000003</v>
      </c>
      <c r="F3903">
        <v>10.57</v>
      </c>
    </row>
    <row r="3904" spans="1:6">
      <c r="A3904" s="1">
        <v>41102</v>
      </c>
      <c r="B3904" s="2">
        <v>0.63541666666666663</v>
      </c>
      <c r="C3904">
        <v>0</v>
      </c>
      <c r="D3904">
        <v>73.239999999999995</v>
      </c>
      <c r="E3904">
        <f t="shared" si="60"/>
        <v>0.73239999999999994</v>
      </c>
      <c r="F3904">
        <v>10.702999999999999</v>
      </c>
    </row>
    <row r="3905" spans="1:6">
      <c r="A3905" s="1">
        <v>41102</v>
      </c>
      <c r="B3905" s="2">
        <v>0.64583333333333337</v>
      </c>
      <c r="C3905">
        <v>0</v>
      </c>
      <c r="D3905">
        <v>73.319999999999993</v>
      </c>
      <c r="E3905">
        <f t="shared" si="60"/>
        <v>0.73319999999999996</v>
      </c>
      <c r="F3905">
        <v>10.715999999999999</v>
      </c>
    </row>
    <row r="3906" spans="1:6">
      <c r="A3906" s="1">
        <v>41102</v>
      </c>
      <c r="B3906" s="2">
        <v>0.65625</v>
      </c>
      <c r="C3906">
        <v>0</v>
      </c>
      <c r="D3906">
        <v>73.36</v>
      </c>
      <c r="E3906">
        <f t="shared" si="60"/>
        <v>0.73360000000000003</v>
      </c>
      <c r="F3906">
        <v>10.747999999999999</v>
      </c>
    </row>
    <row r="3907" spans="1:6">
      <c r="A3907" s="1">
        <v>41102</v>
      </c>
      <c r="B3907" s="2">
        <v>0.66666666666666663</v>
      </c>
      <c r="C3907">
        <v>0</v>
      </c>
      <c r="D3907">
        <v>73.37</v>
      </c>
      <c r="E3907">
        <f t="shared" si="60"/>
        <v>0.73370000000000002</v>
      </c>
      <c r="F3907">
        <v>10.746</v>
      </c>
    </row>
    <row r="3908" spans="1:6">
      <c r="A3908" s="1">
        <v>41102</v>
      </c>
      <c r="B3908" s="2">
        <v>0.67708333333333337</v>
      </c>
      <c r="C3908">
        <v>0</v>
      </c>
      <c r="D3908">
        <v>73.28</v>
      </c>
      <c r="E3908">
        <f t="shared" si="60"/>
        <v>0.73280000000000001</v>
      </c>
      <c r="F3908">
        <v>10.888</v>
      </c>
    </row>
    <row r="3909" spans="1:6">
      <c r="A3909" s="1">
        <v>41102</v>
      </c>
      <c r="B3909" s="2">
        <v>0.6875</v>
      </c>
      <c r="C3909">
        <v>0</v>
      </c>
      <c r="D3909">
        <v>73.489999999999995</v>
      </c>
      <c r="E3909">
        <f t="shared" si="60"/>
        <v>0.7349</v>
      </c>
      <c r="F3909">
        <v>11.092000000000001</v>
      </c>
    </row>
    <row r="3910" spans="1:6">
      <c r="A3910" s="1">
        <v>41102</v>
      </c>
      <c r="B3910" s="2">
        <v>0.69791666666666663</v>
      </c>
      <c r="C3910">
        <v>0</v>
      </c>
      <c r="D3910">
        <v>73.53</v>
      </c>
      <c r="E3910">
        <f t="shared" si="60"/>
        <v>0.73530000000000006</v>
      </c>
      <c r="F3910">
        <v>11.287000000000001</v>
      </c>
    </row>
    <row r="3911" spans="1:6">
      <c r="A3911" s="1">
        <v>41102</v>
      </c>
      <c r="B3911" s="2">
        <v>0.70833333333333337</v>
      </c>
      <c r="C3911">
        <v>0</v>
      </c>
      <c r="D3911">
        <v>73.5</v>
      </c>
      <c r="E3911">
        <f t="shared" si="60"/>
        <v>0.73499999999999999</v>
      </c>
      <c r="F3911">
        <v>11.291</v>
      </c>
    </row>
    <row r="3912" spans="1:6">
      <c r="A3912" s="1">
        <v>41102</v>
      </c>
      <c r="B3912" s="2">
        <v>0.71875</v>
      </c>
      <c r="C3912">
        <v>0</v>
      </c>
      <c r="D3912">
        <v>73.67</v>
      </c>
      <c r="E3912">
        <f t="shared" si="60"/>
        <v>0.73670000000000002</v>
      </c>
      <c r="F3912">
        <v>11.182</v>
      </c>
    </row>
    <row r="3913" spans="1:6">
      <c r="A3913" s="1">
        <v>41102</v>
      </c>
      <c r="B3913" s="2">
        <v>0.72916666666666663</v>
      </c>
      <c r="C3913">
        <v>0</v>
      </c>
      <c r="D3913">
        <v>73.650000000000006</v>
      </c>
      <c r="E3913">
        <f t="shared" si="60"/>
        <v>0.73650000000000004</v>
      </c>
      <c r="F3913">
        <v>11.374000000000001</v>
      </c>
    </row>
    <row r="3914" spans="1:6">
      <c r="A3914" s="1">
        <v>41102</v>
      </c>
      <c r="B3914" s="2">
        <v>0.73958333333333337</v>
      </c>
      <c r="C3914">
        <v>0</v>
      </c>
      <c r="D3914">
        <v>73.73</v>
      </c>
      <c r="E3914">
        <f t="shared" si="60"/>
        <v>0.73730000000000007</v>
      </c>
      <c r="F3914">
        <v>11.451000000000001</v>
      </c>
    </row>
    <row r="3915" spans="1:6">
      <c r="A3915" s="1">
        <v>41102</v>
      </c>
      <c r="B3915" s="2">
        <v>0.75</v>
      </c>
      <c r="C3915">
        <v>0</v>
      </c>
      <c r="D3915">
        <v>73.98</v>
      </c>
      <c r="E3915">
        <f t="shared" si="60"/>
        <v>0.73980000000000001</v>
      </c>
      <c r="F3915">
        <v>11.503</v>
      </c>
    </row>
    <row r="3916" spans="1:6">
      <c r="A3916" s="1">
        <v>41102</v>
      </c>
      <c r="B3916" s="2">
        <v>0.76041666666666663</v>
      </c>
      <c r="C3916">
        <v>0</v>
      </c>
      <c r="D3916">
        <v>74.239999999999995</v>
      </c>
      <c r="E3916">
        <f t="shared" si="60"/>
        <v>0.74239999999999995</v>
      </c>
      <c r="F3916">
        <v>11.382999999999999</v>
      </c>
    </row>
    <row r="3917" spans="1:6">
      <c r="A3917" s="1">
        <v>41102</v>
      </c>
      <c r="B3917" s="2">
        <v>0.77083333333333337</v>
      </c>
      <c r="C3917">
        <v>0</v>
      </c>
      <c r="D3917">
        <v>74.47</v>
      </c>
      <c r="E3917">
        <f t="shared" si="60"/>
        <v>0.74470000000000003</v>
      </c>
      <c r="F3917">
        <v>11.157</v>
      </c>
    </row>
    <row r="3918" spans="1:6">
      <c r="A3918" s="1">
        <v>41102</v>
      </c>
      <c r="B3918" s="2">
        <v>0.78125</v>
      </c>
      <c r="C3918">
        <v>0</v>
      </c>
      <c r="D3918">
        <v>74.569999999999993</v>
      </c>
      <c r="E3918">
        <f t="shared" si="60"/>
        <v>0.74569999999999992</v>
      </c>
      <c r="F3918">
        <v>10.994</v>
      </c>
    </row>
    <row r="3919" spans="1:6">
      <c r="A3919" s="1">
        <v>41102</v>
      </c>
      <c r="B3919" s="2">
        <v>0.79166666666666663</v>
      </c>
      <c r="C3919">
        <v>0</v>
      </c>
      <c r="D3919">
        <v>74.739999999999995</v>
      </c>
      <c r="E3919">
        <f t="shared" si="60"/>
        <v>0.74739999999999995</v>
      </c>
      <c r="F3919">
        <v>10.923</v>
      </c>
    </row>
    <row r="3920" spans="1:6">
      <c r="A3920" s="1">
        <v>41102</v>
      </c>
      <c r="B3920" s="2">
        <v>0.80208333333333337</v>
      </c>
      <c r="C3920">
        <v>0</v>
      </c>
      <c r="D3920">
        <v>74.87</v>
      </c>
      <c r="E3920">
        <f t="shared" ref="E3920:E3983" si="61">D3920/100</f>
        <v>0.74870000000000003</v>
      </c>
      <c r="F3920">
        <v>10.731</v>
      </c>
    </row>
    <row r="3921" spans="1:6">
      <c r="A3921" s="1">
        <v>41102</v>
      </c>
      <c r="B3921" s="2">
        <v>0.8125</v>
      </c>
      <c r="C3921">
        <v>0</v>
      </c>
      <c r="D3921">
        <v>75.040000000000006</v>
      </c>
      <c r="E3921">
        <f t="shared" si="61"/>
        <v>0.75040000000000007</v>
      </c>
      <c r="F3921">
        <v>10.794</v>
      </c>
    </row>
    <row r="3922" spans="1:6">
      <c r="A3922" s="1">
        <v>41102</v>
      </c>
      <c r="B3922" s="2">
        <v>0.82291666666666663</v>
      </c>
      <c r="C3922">
        <v>0</v>
      </c>
      <c r="D3922">
        <v>75.209999999999994</v>
      </c>
      <c r="E3922">
        <f t="shared" si="61"/>
        <v>0.75209999999999999</v>
      </c>
      <c r="F3922">
        <v>10.747999999999999</v>
      </c>
    </row>
    <row r="3923" spans="1:6">
      <c r="A3923" s="1">
        <v>41102</v>
      </c>
      <c r="B3923" s="2">
        <v>0.83333333333333337</v>
      </c>
      <c r="C3923">
        <v>0</v>
      </c>
      <c r="D3923">
        <v>75.3</v>
      </c>
      <c r="E3923">
        <f t="shared" si="61"/>
        <v>0.753</v>
      </c>
      <c r="F3923">
        <v>10.691000000000001</v>
      </c>
    </row>
    <row r="3924" spans="1:6">
      <c r="A3924" s="1">
        <v>41102</v>
      </c>
      <c r="B3924" s="2">
        <v>0.84375</v>
      </c>
      <c r="C3924">
        <v>0</v>
      </c>
      <c r="D3924">
        <v>75.38</v>
      </c>
      <c r="E3924">
        <f t="shared" si="61"/>
        <v>0.75379999999999991</v>
      </c>
      <c r="F3924">
        <v>10.627000000000001</v>
      </c>
    </row>
    <row r="3925" spans="1:6">
      <c r="A3925" s="1">
        <v>41102</v>
      </c>
      <c r="B3925" s="2">
        <v>0.85416666666666663</v>
      </c>
      <c r="C3925">
        <v>0</v>
      </c>
      <c r="D3925">
        <v>75.58</v>
      </c>
      <c r="E3925">
        <f t="shared" si="61"/>
        <v>0.75580000000000003</v>
      </c>
      <c r="F3925">
        <v>10.521000000000001</v>
      </c>
    </row>
    <row r="3926" spans="1:6">
      <c r="A3926" s="1">
        <v>41102</v>
      </c>
      <c r="B3926" s="2">
        <v>0.86458333333333337</v>
      </c>
      <c r="C3926">
        <v>0</v>
      </c>
      <c r="D3926">
        <v>75.7</v>
      </c>
      <c r="E3926">
        <f t="shared" si="61"/>
        <v>0.75700000000000001</v>
      </c>
      <c r="F3926">
        <v>10.412000000000001</v>
      </c>
    </row>
    <row r="3927" spans="1:6">
      <c r="A3927" s="1">
        <v>41102</v>
      </c>
      <c r="B3927" s="2">
        <v>0.875</v>
      </c>
      <c r="C3927">
        <v>0</v>
      </c>
      <c r="D3927">
        <v>75.709999999999994</v>
      </c>
      <c r="E3927">
        <f t="shared" si="61"/>
        <v>0.75709999999999988</v>
      </c>
      <c r="F3927">
        <v>10.275</v>
      </c>
    </row>
    <row r="3928" spans="1:6">
      <c r="A3928" s="1">
        <v>41102</v>
      </c>
      <c r="B3928" s="2">
        <v>0.88541666666666663</v>
      </c>
      <c r="C3928">
        <v>0</v>
      </c>
      <c r="D3928">
        <v>75.81</v>
      </c>
      <c r="E3928">
        <f t="shared" si="61"/>
        <v>0.7581</v>
      </c>
      <c r="F3928">
        <v>10.178000000000001</v>
      </c>
    </row>
    <row r="3929" spans="1:6">
      <c r="A3929" s="1">
        <v>41102</v>
      </c>
      <c r="B3929" s="2">
        <v>0.89583333333333337</v>
      </c>
      <c r="C3929">
        <v>0</v>
      </c>
      <c r="D3929">
        <v>75.92</v>
      </c>
      <c r="E3929">
        <f t="shared" si="61"/>
        <v>0.75919999999999999</v>
      </c>
      <c r="F3929">
        <v>10.068</v>
      </c>
    </row>
    <row r="3930" spans="1:6">
      <c r="A3930" s="1">
        <v>41102</v>
      </c>
      <c r="B3930" s="2">
        <v>0.90625</v>
      </c>
      <c r="C3930">
        <v>0</v>
      </c>
      <c r="D3930">
        <v>76.05</v>
      </c>
      <c r="E3930">
        <f t="shared" si="61"/>
        <v>0.76049999999999995</v>
      </c>
      <c r="F3930">
        <v>9.93</v>
      </c>
    </row>
    <row r="3931" spans="1:6">
      <c r="A3931" s="1">
        <v>41102</v>
      </c>
      <c r="B3931" s="2">
        <v>0.91666666666666663</v>
      </c>
      <c r="C3931">
        <v>0</v>
      </c>
      <c r="D3931">
        <v>76.13</v>
      </c>
      <c r="E3931">
        <f t="shared" si="61"/>
        <v>0.76129999999999998</v>
      </c>
      <c r="F3931">
        <v>9.7949999999999999</v>
      </c>
    </row>
    <row r="3932" spans="1:6">
      <c r="A3932" s="1">
        <v>41102</v>
      </c>
      <c r="B3932" s="2">
        <v>0.92708333333333337</v>
      </c>
      <c r="C3932">
        <v>0</v>
      </c>
      <c r="D3932">
        <v>76.17</v>
      </c>
      <c r="E3932">
        <f t="shared" si="61"/>
        <v>0.76170000000000004</v>
      </c>
      <c r="F3932">
        <v>9.64</v>
      </c>
    </row>
    <row r="3933" spans="1:6">
      <c r="A3933" s="1">
        <v>41102</v>
      </c>
      <c r="B3933" s="2">
        <v>0.9375</v>
      </c>
      <c r="C3933">
        <v>0</v>
      </c>
      <c r="D3933">
        <v>76.290000000000006</v>
      </c>
      <c r="E3933">
        <f t="shared" si="61"/>
        <v>0.76290000000000002</v>
      </c>
      <c r="F3933">
        <v>9.4770000000000003</v>
      </c>
    </row>
    <row r="3934" spans="1:6">
      <c r="A3934" s="1">
        <v>41102</v>
      </c>
      <c r="B3934" s="2">
        <v>0.94791666666666663</v>
      </c>
      <c r="C3934">
        <v>0</v>
      </c>
      <c r="D3934">
        <v>76.42</v>
      </c>
      <c r="E3934">
        <f t="shared" si="61"/>
        <v>0.76419999999999999</v>
      </c>
      <c r="F3934">
        <v>9.3369999999999997</v>
      </c>
    </row>
    <row r="3935" spans="1:6">
      <c r="A3935" s="1">
        <v>41102</v>
      </c>
      <c r="B3935" s="2">
        <v>0.95833333333333337</v>
      </c>
      <c r="C3935">
        <v>0</v>
      </c>
      <c r="D3935">
        <v>76.55</v>
      </c>
      <c r="E3935">
        <f t="shared" si="61"/>
        <v>0.76549999999999996</v>
      </c>
      <c r="F3935">
        <v>9.2129999999999992</v>
      </c>
    </row>
    <row r="3936" spans="1:6">
      <c r="A3936" s="1">
        <v>41102</v>
      </c>
      <c r="B3936" s="2">
        <v>0.96875</v>
      </c>
      <c r="C3936">
        <v>0</v>
      </c>
      <c r="D3936">
        <v>76.67</v>
      </c>
      <c r="E3936">
        <f t="shared" si="61"/>
        <v>0.76670000000000005</v>
      </c>
      <c r="F3936">
        <v>9.0920000000000005</v>
      </c>
    </row>
    <row r="3937" spans="1:6">
      <c r="A3937" s="1">
        <v>41102</v>
      </c>
      <c r="B3937" s="2">
        <v>0.97916666666666663</v>
      </c>
      <c r="C3937">
        <v>0</v>
      </c>
      <c r="D3937">
        <v>76.8</v>
      </c>
      <c r="E3937">
        <f t="shared" si="61"/>
        <v>0.76800000000000002</v>
      </c>
      <c r="F3937">
        <v>8.9849999999999994</v>
      </c>
    </row>
    <row r="3938" spans="1:6">
      <c r="A3938" s="1">
        <v>41102</v>
      </c>
      <c r="B3938" s="2">
        <v>0.98958333333333337</v>
      </c>
      <c r="C3938">
        <v>0</v>
      </c>
      <c r="D3938">
        <v>76.900000000000006</v>
      </c>
      <c r="E3938">
        <f t="shared" si="61"/>
        <v>0.76900000000000002</v>
      </c>
      <c r="F3938">
        <v>8.8940000000000001</v>
      </c>
    </row>
    <row r="3939" spans="1:6">
      <c r="A3939" s="1">
        <v>41103</v>
      </c>
      <c r="B3939" s="2">
        <v>0</v>
      </c>
      <c r="C3939">
        <v>0</v>
      </c>
      <c r="D3939">
        <v>77.010000000000005</v>
      </c>
      <c r="E3939">
        <f t="shared" si="61"/>
        <v>0.77010000000000001</v>
      </c>
      <c r="F3939">
        <v>8.8049999999999997</v>
      </c>
    </row>
    <row r="3940" spans="1:6">
      <c r="A3940" s="1">
        <v>41103</v>
      </c>
      <c r="B3940" s="2">
        <v>1.0416666666666666E-2</v>
      </c>
      <c r="C3940">
        <v>0</v>
      </c>
      <c r="D3940">
        <v>77.16</v>
      </c>
      <c r="E3940">
        <f t="shared" si="61"/>
        <v>0.77159999999999995</v>
      </c>
      <c r="F3940">
        <v>8.7129999999999992</v>
      </c>
    </row>
    <row r="3941" spans="1:6">
      <c r="A3941" s="1">
        <v>41103</v>
      </c>
      <c r="B3941" s="2">
        <v>2.0833333333333332E-2</v>
      </c>
      <c r="C3941">
        <v>0</v>
      </c>
      <c r="D3941">
        <v>77.25</v>
      </c>
      <c r="E3941">
        <f t="shared" si="61"/>
        <v>0.77249999999999996</v>
      </c>
      <c r="F3941">
        <v>8.6050000000000004</v>
      </c>
    </row>
    <row r="3942" spans="1:6">
      <c r="A3942" s="1">
        <v>41103</v>
      </c>
      <c r="B3942" s="2">
        <v>3.125E-2</v>
      </c>
      <c r="C3942">
        <v>0</v>
      </c>
      <c r="D3942">
        <v>77.28</v>
      </c>
      <c r="E3942">
        <f t="shared" si="61"/>
        <v>0.77280000000000004</v>
      </c>
      <c r="F3942">
        <v>8.5120000000000005</v>
      </c>
    </row>
    <row r="3943" spans="1:6">
      <c r="A3943" s="1">
        <v>41103</v>
      </c>
      <c r="B3943" s="2">
        <v>4.1666666666666664E-2</v>
      </c>
      <c r="C3943">
        <v>0</v>
      </c>
      <c r="D3943">
        <v>77.3</v>
      </c>
      <c r="E3943">
        <f t="shared" si="61"/>
        <v>0.77300000000000002</v>
      </c>
      <c r="F3943">
        <v>8.4079999999999995</v>
      </c>
    </row>
    <row r="3944" spans="1:6">
      <c r="A3944" s="1">
        <v>41103</v>
      </c>
      <c r="B3944" s="2">
        <v>5.2083333333333336E-2</v>
      </c>
      <c r="C3944">
        <v>0</v>
      </c>
      <c r="D3944">
        <v>77.349999999999994</v>
      </c>
      <c r="E3944">
        <f t="shared" si="61"/>
        <v>0.77349999999999997</v>
      </c>
      <c r="F3944">
        <v>8.33</v>
      </c>
    </row>
    <row r="3945" spans="1:6">
      <c r="A3945" s="1">
        <v>41103</v>
      </c>
      <c r="B3945" s="2">
        <v>6.25E-2</v>
      </c>
      <c r="C3945">
        <v>0</v>
      </c>
      <c r="D3945">
        <v>77.56</v>
      </c>
      <c r="E3945">
        <f t="shared" si="61"/>
        <v>0.77560000000000007</v>
      </c>
      <c r="F3945">
        <v>8.3010000000000002</v>
      </c>
    </row>
    <row r="3946" spans="1:6">
      <c r="A3946" s="1">
        <v>41103</v>
      </c>
      <c r="B3946" s="2">
        <v>7.2916666666666671E-2</v>
      </c>
      <c r="C3946">
        <v>0</v>
      </c>
      <c r="D3946">
        <v>77.58</v>
      </c>
      <c r="E3946">
        <f t="shared" si="61"/>
        <v>0.77579999999999993</v>
      </c>
      <c r="F3946">
        <v>8.3109999999999999</v>
      </c>
    </row>
    <row r="3947" spans="1:6">
      <c r="A3947" s="1">
        <v>41103</v>
      </c>
      <c r="B3947" s="2">
        <v>8.3333333333333329E-2</v>
      </c>
      <c r="C3947">
        <v>0</v>
      </c>
      <c r="D3947">
        <v>77.63</v>
      </c>
      <c r="E3947">
        <f t="shared" si="61"/>
        <v>0.77629999999999999</v>
      </c>
      <c r="F3947">
        <v>8.3350000000000009</v>
      </c>
    </row>
    <row r="3948" spans="1:6">
      <c r="A3948" s="1">
        <v>41103</v>
      </c>
      <c r="B3948" s="2">
        <v>9.375E-2</v>
      </c>
      <c r="C3948">
        <v>0</v>
      </c>
      <c r="D3948">
        <v>77.72</v>
      </c>
      <c r="E3948">
        <f t="shared" si="61"/>
        <v>0.7772</v>
      </c>
      <c r="F3948">
        <v>8.3510000000000009</v>
      </c>
    </row>
    <row r="3949" spans="1:6">
      <c r="A3949" s="1">
        <v>41103</v>
      </c>
      <c r="B3949" s="2">
        <v>0.10416666666666667</v>
      </c>
      <c r="C3949">
        <v>0</v>
      </c>
      <c r="D3949">
        <v>77.87</v>
      </c>
      <c r="E3949">
        <f t="shared" si="61"/>
        <v>0.77870000000000006</v>
      </c>
      <c r="F3949">
        <v>8.34</v>
      </c>
    </row>
    <row r="3950" spans="1:6">
      <c r="A3950" s="1">
        <v>41103</v>
      </c>
      <c r="B3950" s="2">
        <v>0.11458333333333333</v>
      </c>
      <c r="C3950">
        <v>0</v>
      </c>
      <c r="D3950">
        <v>77.94</v>
      </c>
      <c r="E3950">
        <f t="shared" si="61"/>
        <v>0.77939999999999998</v>
      </c>
      <c r="F3950">
        <v>8.3209999999999997</v>
      </c>
    </row>
    <row r="3951" spans="1:6">
      <c r="A3951" s="1">
        <v>41103</v>
      </c>
      <c r="B3951" s="2">
        <v>0.125</v>
      </c>
      <c r="C3951">
        <v>0</v>
      </c>
      <c r="D3951">
        <v>78.13</v>
      </c>
      <c r="E3951">
        <f t="shared" si="61"/>
        <v>0.78129999999999999</v>
      </c>
      <c r="F3951">
        <v>8.2210000000000001</v>
      </c>
    </row>
    <row r="3952" spans="1:6">
      <c r="A3952" s="1">
        <v>41103</v>
      </c>
      <c r="B3952" s="2">
        <v>0.13541666666666666</v>
      </c>
      <c r="C3952">
        <v>0</v>
      </c>
      <c r="D3952">
        <v>78.33</v>
      </c>
      <c r="E3952">
        <f t="shared" si="61"/>
        <v>0.7833</v>
      </c>
      <c r="F3952">
        <v>8.1039999999999992</v>
      </c>
    </row>
    <row r="3953" spans="1:6">
      <c r="A3953" s="1">
        <v>41103</v>
      </c>
      <c r="B3953" s="2">
        <v>0.14583333333333334</v>
      </c>
      <c r="C3953">
        <v>0</v>
      </c>
      <c r="D3953">
        <v>78.45</v>
      </c>
      <c r="E3953">
        <f t="shared" si="61"/>
        <v>0.78449999999999998</v>
      </c>
      <c r="F3953">
        <v>8.0380000000000003</v>
      </c>
    </row>
    <row r="3954" spans="1:6">
      <c r="A3954" s="1">
        <v>41103</v>
      </c>
      <c r="B3954" s="2">
        <v>0.15625</v>
      </c>
      <c r="C3954">
        <v>0</v>
      </c>
      <c r="D3954">
        <v>78.569999999999993</v>
      </c>
      <c r="E3954">
        <f t="shared" si="61"/>
        <v>0.78569999999999995</v>
      </c>
      <c r="F3954">
        <v>7.9260000000000002</v>
      </c>
    </row>
    <row r="3955" spans="1:6">
      <c r="A3955" s="1">
        <v>41103</v>
      </c>
      <c r="B3955" s="2">
        <v>0.16666666666666666</v>
      </c>
      <c r="C3955">
        <v>0</v>
      </c>
      <c r="D3955">
        <v>78.680000000000007</v>
      </c>
      <c r="E3955">
        <f t="shared" si="61"/>
        <v>0.78680000000000005</v>
      </c>
      <c r="F3955">
        <v>7.7789999999999999</v>
      </c>
    </row>
    <row r="3956" spans="1:6">
      <c r="A3956" s="1">
        <v>41103</v>
      </c>
      <c r="B3956" s="2">
        <v>0.17708333333333334</v>
      </c>
      <c r="C3956">
        <v>0</v>
      </c>
      <c r="D3956">
        <v>78.8</v>
      </c>
      <c r="E3956">
        <f t="shared" si="61"/>
        <v>0.78799999999999992</v>
      </c>
      <c r="F3956">
        <v>7.6310000000000002</v>
      </c>
    </row>
    <row r="3957" spans="1:6">
      <c r="A3957" s="1">
        <v>41103</v>
      </c>
      <c r="B3957" s="2">
        <v>0.1875</v>
      </c>
      <c r="C3957">
        <v>0</v>
      </c>
      <c r="D3957">
        <v>78.92</v>
      </c>
      <c r="E3957">
        <f t="shared" si="61"/>
        <v>0.78920000000000001</v>
      </c>
      <c r="F3957">
        <v>7.5030000000000001</v>
      </c>
    </row>
    <row r="3958" spans="1:6">
      <c r="A3958" s="1">
        <v>41103</v>
      </c>
      <c r="B3958" s="2">
        <v>0.19791666666666666</v>
      </c>
      <c r="C3958">
        <v>0</v>
      </c>
      <c r="D3958">
        <v>79.02</v>
      </c>
      <c r="E3958">
        <f t="shared" si="61"/>
        <v>0.79020000000000001</v>
      </c>
      <c r="F3958">
        <v>7.3659999999999997</v>
      </c>
    </row>
    <row r="3959" spans="1:6">
      <c r="A3959" s="1">
        <v>41103</v>
      </c>
      <c r="B3959" s="2">
        <v>0.20833333333333334</v>
      </c>
      <c r="C3959">
        <v>0</v>
      </c>
      <c r="D3959">
        <v>79.099999999999994</v>
      </c>
      <c r="E3959">
        <f t="shared" si="61"/>
        <v>0.79099999999999993</v>
      </c>
      <c r="F3959">
        <v>7.234</v>
      </c>
    </row>
    <row r="3960" spans="1:6">
      <c r="A3960" s="1">
        <v>41103</v>
      </c>
      <c r="B3960" s="2">
        <v>0.21875</v>
      </c>
      <c r="C3960">
        <v>0</v>
      </c>
      <c r="D3960">
        <v>79.260000000000005</v>
      </c>
      <c r="E3960">
        <f t="shared" si="61"/>
        <v>0.79260000000000008</v>
      </c>
      <c r="F3960">
        <v>7.1360000000000001</v>
      </c>
    </row>
    <row r="3961" spans="1:6">
      <c r="A3961" s="1">
        <v>41103</v>
      </c>
      <c r="B3961" s="2">
        <v>0.22916666666666666</v>
      </c>
      <c r="C3961">
        <v>0</v>
      </c>
      <c r="D3961">
        <v>79.260000000000005</v>
      </c>
      <c r="E3961">
        <f t="shared" si="61"/>
        <v>0.79260000000000008</v>
      </c>
      <c r="F3961">
        <v>7.08</v>
      </c>
    </row>
    <row r="3962" spans="1:6">
      <c r="A3962" s="1">
        <v>41103</v>
      </c>
      <c r="B3962" s="2">
        <v>0.23958333333333334</v>
      </c>
      <c r="C3962">
        <v>0</v>
      </c>
      <c r="D3962">
        <v>79.38</v>
      </c>
      <c r="E3962">
        <f t="shared" si="61"/>
        <v>0.79379999999999995</v>
      </c>
      <c r="F3962">
        <v>7.0979999999999999</v>
      </c>
    </row>
    <row r="3963" spans="1:6">
      <c r="A3963" s="1">
        <v>41103</v>
      </c>
      <c r="B3963" s="2">
        <v>0.25</v>
      </c>
      <c r="C3963">
        <v>0</v>
      </c>
      <c r="D3963">
        <v>79.41</v>
      </c>
      <c r="E3963">
        <f t="shared" si="61"/>
        <v>0.79409999999999992</v>
      </c>
      <c r="F3963">
        <v>7.1589999999999998</v>
      </c>
    </row>
    <row r="3964" spans="1:6">
      <c r="A3964" s="1">
        <v>41103</v>
      </c>
      <c r="B3964" s="2">
        <v>0.26041666666666669</v>
      </c>
      <c r="C3964">
        <v>0</v>
      </c>
      <c r="D3964">
        <v>79.53</v>
      </c>
      <c r="E3964">
        <f t="shared" si="61"/>
        <v>0.79530000000000001</v>
      </c>
      <c r="F3964">
        <v>7.2009999999999996</v>
      </c>
    </row>
    <row r="3965" spans="1:6">
      <c r="A3965" s="1">
        <v>41103</v>
      </c>
      <c r="B3965" s="2">
        <v>0.27083333333333331</v>
      </c>
      <c r="C3965">
        <v>0</v>
      </c>
      <c r="D3965">
        <v>79.69</v>
      </c>
      <c r="E3965">
        <f t="shared" si="61"/>
        <v>0.79689999999999994</v>
      </c>
      <c r="F3965">
        <v>7.2510000000000003</v>
      </c>
    </row>
    <row r="3966" spans="1:6">
      <c r="A3966" s="1">
        <v>41103</v>
      </c>
      <c r="B3966" s="2">
        <v>0.28125</v>
      </c>
      <c r="C3966">
        <v>0</v>
      </c>
      <c r="D3966">
        <v>79.760000000000005</v>
      </c>
      <c r="E3966">
        <f t="shared" si="61"/>
        <v>0.79760000000000009</v>
      </c>
      <c r="F3966">
        <v>7.3540000000000001</v>
      </c>
    </row>
    <row r="3967" spans="1:6">
      <c r="A3967" s="1">
        <v>41103</v>
      </c>
      <c r="B3967" s="2">
        <v>0.29166666666666669</v>
      </c>
      <c r="C3967">
        <v>0</v>
      </c>
      <c r="D3967">
        <v>79.930000000000007</v>
      </c>
      <c r="E3967">
        <f t="shared" si="61"/>
        <v>0.79930000000000012</v>
      </c>
      <c r="F3967">
        <v>7.5540000000000003</v>
      </c>
    </row>
    <row r="3968" spans="1:6">
      <c r="A3968" s="1">
        <v>41103</v>
      </c>
      <c r="B3968" s="2">
        <v>0.30208333333333331</v>
      </c>
      <c r="C3968">
        <v>0</v>
      </c>
      <c r="D3968">
        <v>80.03</v>
      </c>
      <c r="E3968">
        <f t="shared" si="61"/>
        <v>0.80030000000000001</v>
      </c>
      <c r="F3968">
        <v>7.835</v>
      </c>
    </row>
    <row r="3969" spans="1:6">
      <c r="A3969" s="1">
        <v>41103</v>
      </c>
      <c r="B3969" s="2">
        <v>0.3125</v>
      </c>
      <c r="C3969">
        <v>0</v>
      </c>
      <c r="D3969">
        <v>80.209999999999994</v>
      </c>
      <c r="E3969">
        <f t="shared" si="61"/>
        <v>0.80209999999999992</v>
      </c>
      <c r="F3969">
        <v>8.173</v>
      </c>
    </row>
    <row r="3970" spans="1:6">
      <c r="A3970" s="1">
        <v>41103</v>
      </c>
      <c r="B3970" s="2">
        <v>0.32291666666666669</v>
      </c>
      <c r="C3970">
        <v>0</v>
      </c>
      <c r="D3970">
        <v>80.31</v>
      </c>
      <c r="E3970">
        <f t="shared" si="61"/>
        <v>0.80310000000000004</v>
      </c>
      <c r="F3970">
        <v>8.5449999999999999</v>
      </c>
    </row>
    <row r="3971" spans="1:6">
      <c r="A3971" s="1">
        <v>41103</v>
      </c>
      <c r="B3971" s="2">
        <v>0.33333333333333331</v>
      </c>
      <c r="C3971">
        <v>0</v>
      </c>
      <c r="D3971">
        <v>80.42</v>
      </c>
      <c r="E3971">
        <f t="shared" si="61"/>
        <v>0.80420000000000003</v>
      </c>
      <c r="F3971">
        <v>8.9359999999999999</v>
      </c>
    </row>
    <row r="3972" spans="1:6">
      <c r="A3972" s="1">
        <v>41103</v>
      </c>
      <c r="B3972" s="2">
        <v>0.34375</v>
      </c>
      <c r="C3972">
        <v>0</v>
      </c>
      <c r="D3972">
        <v>80.39</v>
      </c>
      <c r="E3972">
        <f t="shared" si="61"/>
        <v>0.80390000000000006</v>
      </c>
      <c r="F3972">
        <v>9.359</v>
      </c>
    </row>
    <row r="3973" spans="1:6">
      <c r="A3973" s="1">
        <v>41103</v>
      </c>
      <c r="B3973" s="2">
        <v>0.35416666666666669</v>
      </c>
      <c r="C3973">
        <v>0</v>
      </c>
      <c r="D3973">
        <v>80.510000000000005</v>
      </c>
      <c r="E3973">
        <f t="shared" si="61"/>
        <v>0.80510000000000004</v>
      </c>
      <c r="F3973">
        <v>9.8330000000000002</v>
      </c>
    </row>
    <row r="3974" spans="1:6">
      <c r="A3974" s="1">
        <v>41103</v>
      </c>
      <c r="B3974" s="2">
        <v>0.36458333333333331</v>
      </c>
      <c r="C3974">
        <v>0</v>
      </c>
      <c r="D3974">
        <v>80.61</v>
      </c>
      <c r="E3974">
        <f t="shared" si="61"/>
        <v>0.80610000000000004</v>
      </c>
      <c r="F3974">
        <v>10.32</v>
      </c>
    </row>
    <row r="3975" spans="1:6">
      <c r="A3975" s="1">
        <v>41103</v>
      </c>
      <c r="B3975" s="2">
        <v>0.375</v>
      </c>
      <c r="C3975">
        <v>0</v>
      </c>
      <c r="D3975">
        <v>80.59</v>
      </c>
      <c r="E3975">
        <f t="shared" si="61"/>
        <v>0.80590000000000006</v>
      </c>
      <c r="F3975">
        <v>10.768000000000001</v>
      </c>
    </row>
    <row r="3976" spans="1:6">
      <c r="A3976" s="1">
        <v>41103</v>
      </c>
      <c r="B3976" s="2">
        <v>0.38541666666666669</v>
      </c>
      <c r="C3976">
        <v>0</v>
      </c>
      <c r="D3976">
        <v>80.67</v>
      </c>
      <c r="E3976">
        <f t="shared" si="61"/>
        <v>0.80669999999999997</v>
      </c>
      <c r="F3976">
        <v>10.99</v>
      </c>
    </row>
    <row r="3977" spans="1:6">
      <c r="A3977" s="1">
        <v>41103</v>
      </c>
      <c r="B3977" s="2">
        <v>0.39583333333333331</v>
      </c>
      <c r="C3977">
        <v>0</v>
      </c>
      <c r="D3977">
        <v>80.89</v>
      </c>
      <c r="E3977">
        <f t="shared" si="61"/>
        <v>0.80889999999999995</v>
      </c>
      <c r="F3977">
        <v>11.000999999999999</v>
      </c>
    </row>
    <row r="3978" spans="1:6">
      <c r="A3978" s="1">
        <v>41103</v>
      </c>
      <c r="B3978" s="2">
        <v>0.40625</v>
      </c>
      <c r="C3978">
        <v>0</v>
      </c>
      <c r="D3978">
        <v>81.11</v>
      </c>
      <c r="E3978">
        <f t="shared" si="61"/>
        <v>0.81110000000000004</v>
      </c>
      <c r="F3978">
        <v>10.989000000000001</v>
      </c>
    </row>
    <row r="3979" spans="1:6">
      <c r="A3979" s="1">
        <v>41103</v>
      </c>
      <c r="B3979" s="2">
        <v>0.41666666666666669</v>
      </c>
      <c r="C3979">
        <v>0</v>
      </c>
      <c r="D3979">
        <v>81.25</v>
      </c>
      <c r="E3979">
        <f t="shared" si="61"/>
        <v>0.8125</v>
      </c>
      <c r="F3979">
        <v>11.222</v>
      </c>
    </row>
    <row r="3980" spans="1:6">
      <c r="A3980" s="1">
        <v>41103</v>
      </c>
      <c r="B3980" s="2">
        <v>0.42708333333333331</v>
      </c>
      <c r="C3980">
        <v>0</v>
      </c>
      <c r="D3980">
        <v>81.319999999999993</v>
      </c>
      <c r="E3980">
        <f t="shared" si="61"/>
        <v>0.81319999999999992</v>
      </c>
      <c r="F3980">
        <v>11.492000000000001</v>
      </c>
    </row>
    <row r="3981" spans="1:6">
      <c r="A3981" s="1">
        <v>41103</v>
      </c>
      <c r="B3981" s="2">
        <v>0.4375</v>
      </c>
      <c r="C3981">
        <v>0</v>
      </c>
      <c r="D3981">
        <v>81.47</v>
      </c>
      <c r="E3981">
        <f t="shared" si="61"/>
        <v>0.81469999999999998</v>
      </c>
      <c r="F3981">
        <v>11.752000000000001</v>
      </c>
    </row>
    <row r="3982" spans="1:6">
      <c r="A3982" s="1">
        <v>41103</v>
      </c>
      <c r="B3982" s="2">
        <v>0.44791666666666669</v>
      </c>
      <c r="C3982">
        <v>0</v>
      </c>
      <c r="D3982">
        <v>81.66</v>
      </c>
      <c r="E3982">
        <f t="shared" si="61"/>
        <v>0.81659999999999999</v>
      </c>
      <c r="F3982">
        <v>12.006</v>
      </c>
    </row>
    <row r="3983" spans="1:6">
      <c r="A3983" s="1">
        <v>41103</v>
      </c>
      <c r="B3983" s="2">
        <v>0.45833333333333331</v>
      </c>
      <c r="C3983">
        <v>0</v>
      </c>
      <c r="D3983">
        <v>81.75</v>
      </c>
      <c r="E3983">
        <f t="shared" si="61"/>
        <v>0.8175</v>
      </c>
      <c r="F3983">
        <v>12.26</v>
      </c>
    </row>
    <row r="3984" spans="1:6">
      <c r="A3984" s="1">
        <v>41103</v>
      </c>
      <c r="B3984" s="2">
        <v>0.46875</v>
      </c>
      <c r="C3984">
        <v>0</v>
      </c>
      <c r="D3984">
        <v>81.89</v>
      </c>
      <c r="E3984">
        <f t="shared" ref="E3984:E4047" si="62">D3984/100</f>
        <v>0.81889999999999996</v>
      </c>
      <c r="F3984">
        <v>12.5</v>
      </c>
    </row>
    <row r="3985" spans="1:6">
      <c r="A3985" s="1">
        <v>41103</v>
      </c>
      <c r="B3985" s="2">
        <v>0.47916666666666669</v>
      </c>
      <c r="C3985">
        <v>0</v>
      </c>
      <c r="D3985">
        <v>81.98</v>
      </c>
      <c r="E3985">
        <f t="shared" si="62"/>
        <v>0.81980000000000008</v>
      </c>
      <c r="F3985">
        <v>12.688000000000001</v>
      </c>
    </row>
    <row r="3986" spans="1:6">
      <c r="A3986" s="1">
        <v>41103</v>
      </c>
      <c r="B3986" s="2">
        <v>0.48958333333333331</v>
      </c>
      <c r="C3986">
        <v>0</v>
      </c>
      <c r="D3986">
        <v>82.1</v>
      </c>
      <c r="E3986">
        <f t="shared" si="62"/>
        <v>0.82099999999999995</v>
      </c>
      <c r="F3986">
        <v>12.76</v>
      </c>
    </row>
    <row r="3987" spans="1:6">
      <c r="A3987" s="1">
        <v>41103</v>
      </c>
      <c r="B3987" s="2">
        <v>0.5</v>
      </c>
      <c r="C3987">
        <v>0</v>
      </c>
      <c r="D3987">
        <v>82.27</v>
      </c>
      <c r="E3987">
        <f t="shared" si="62"/>
        <v>0.82269999999999999</v>
      </c>
      <c r="F3987">
        <v>12.961</v>
      </c>
    </row>
    <row r="3988" spans="1:6">
      <c r="A3988" s="1">
        <v>41103</v>
      </c>
      <c r="B3988" s="2">
        <v>0.51041666666666663</v>
      </c>
      <c r="C3988">
        <v>0</v>
      </c>
      <c r="D3988">
        <v>82.38</v>
      </c>
      <c r="E3988">
        <f t="shared" si="62"/>
        <v>0.82379999999999998</v>
      </c>
      <c r="F3988">
        <v>13.154999999999999</v>
      </c>
    </row>
    <row r="3989" spans="1:6">
      <c r="A3989" s="1">
        <v>41103</v>
      </c>
      <c r="B3989" s="2">
        <v>0.52083333333333337</v>
      </c>
      <c r="C3989">
        <v>0</v>
      </c>
      <c r="D3989">
        <v>82.54</v>
      </c>
      <c r="E3989">
        <f t="shared" si="62"/>
        <v>0.82540000000000002</v>
      </c>
      <c r="F3989">
        <v>13.4</v>
      </c>
    </row>
    <row r="3990" spans="1:6">
      <c r="A3990" s="1">
        <v>41103</v>
      </c>
      <c r="B3990" s="2">
        <v>0.53125</v>
      </c>
      <c r="C3990">
        <v>0</v>
      </c>
      <c r="D3990">
        <v>82.63</v>
      </c>
      <c r="E3990">
        <f t="shared" si="62"/>
        <v>0.82629999999999992</v>
      </c>
      <c r="F3990">
        <v>13.641999999999999</v>
      </c>
    </row>
    <row r="3991" spans="1:6">
      <c r="A3991" s="1">
        <v>41103</v>
      </c>
      <c r="B3991" s="2">
        <v>0.54166666666666663</v>
      </c>
      <c r="C3991">
        <v>0</v>
      </c>
      <c r="D3991">
        <v>82.73</v>
      </c>
      <c r="E3991">
        <f t="shared" si="62"/>
        <v>0.82730000000000004</v>
      </c>
      <c r="F3991">
        <v>13.750999999999999</v>
      </c>
    </row>
    <row r="3992" spans="1:6">
      <c r="A3992" s="1">
        <v>41103</v>
      </c>
      <c r="B3992" s="2">
        <v>0.55208333333333337</v>
      </c>
      <c r="C3992">
        <v>0</v>
      </c>
      <c r="D3992">
        <v>82.75</v>
      </c>
      <c r="E3992">
        <f t="shared" si="62"/>
        <v>0.82750000000000001</v>
      </c>
      <c r="F3992">
        <v>13.840999999999999</v>
      </c>
    </row>
    <row r="3993" spans="1:6">
      <c r="A3993" s="1">
        <v>41103</v>
      </c>
      <c r="B3993" s="2">
        <v>0.5625</v>
      </c>
      <c r="C3993">
        <v>0</v>
      </c>
      <c r="D3993">
        <v>82.9</v>
      </c>
      <c r="E3993">
        <f t="shared" si="62"/>
        <v>0.82900000000000007</v>
      </c>
      <c r="F3993">
        <v>13.824999999999999</v>
      </c>
    </row>
    <row r="3994" spans="1:6">
      <c r="A3994" s="1">
        <v>41103</v>
      </c>
      <c r="B3994" s="2">
        <v>0.57291666666666663</v>
      </c>
      <c r="C3994">
        <v>0</v>
      </c>
      <c r="D3994">
        <v>83.04</v>
      </c>
      <c r="E3994">
        <f t="shared" si="62"/>
        <v>0.83040000000000003</v>
      </c>
      <c r="F3994">
        <v>13.974</v>
      </c>
    </row>
    <row r="3995" spans="1:6">
      <c r="A3995" s="1">
        <v>41103</v>
      </c>
      <c r="B3995" s="2">
        <v>0.58333333333333337</v>
      </c>
      <c r="C3995">
        <v>0</v>
      </c>
      <c r="D3995">
        <v>83.18</v>
      </c>
      <c r="E3995">
        <f t="shared" si="62"/>
        <v>0.83180000000000009</v>
      </c>
      <c r="F3995">
        <v>14.138999999999999</v>
      </c>
    </row>
    <row r="3996" spans="1:6">
      <c r="A3996" s="1">
        <v>41103</v>
      </c>
      <c r="B3996" s="2">
        <v>0.59375</v>
      </c>
      <c r="C3996">
        <v>0</v>
      </c>
      <c r="D3996">
        <v>83.25</v>
      </c>
      <c r="E3996">
        <f t="shared" si="62"/>
        <v>0.83250000000000002</v>
      </c>
      <c r="F3996">
        <v>14.631</v>
      </c>
    </row>
    <row r="3997" spans="1:6">
      <c r="A3997" s="1">
        <v>41103</v>
      </c>
      <c r="B3997" s="2">
        <v>0.60416666666666663</v>
      </c>
      <c r="C3997">
        <v>0</v>
      </c>
      <c r="D3997">
        <v>83.37</v>
      </c>
      <c r="E3997">
        <f t="shared" si="62"/>
        <v>0.8337</v>
      </c>
      <c r="F3997">
        <v>15.074999999999999</v>
      </c>
    </row>
    <row r="3998" spans="1:6">
      <c r="A3998" s="1">
        <v>41103</v>
      </c>
      <c r="B3998" s="2">
        <v>0.61458333333333337</v>
      </c>
      <c r="C3998">
        <v>0</v>
      </c>
      <c r="D3998">
        <v>83.43</v>
      </c>
      <c r="E3998">
        <f t="shared" si="62"/>
        <v>0.83430000000000004</v>
      </c>
      <c r="F3998">
        <v>15.282999999999999</v>
      </c>
    </row>
    <row r="3999" spans="1:6">
      <c r="A3999" s="1">
        <v>41103</v>
      </c>
      <c r="B3999" s="2">
        <v>0.625</v>
      </c>
      <c r="C3999">
        <v>0</v>
      </c>
      <c r="D3999">
        <v>83.64</v>
      </c>
      <c r="E3999">
        <f t="shared" si="62"/>
        <v>0.83640000000000003</v>
      </c>
      <c r="F3999">
        <v>15.426</v>
      </c>
    </row>
    <row r="4000" spans="1:6">
      <c r="A4000" s="1">
        <v>41103</v>
      </c>
      <c r="B4000" s="2">
        <v>0.63541666666666663</v>
      </c>
      <c r="C4000">
        <v>0</v>
      </c>
      <c r="D4000">
        <v>83.75</v>
      </c>
      <c r="E4000">
        <f t="shared" si="62"/>
        <v>0.83750000000000002</v>
      </c>
      <c r="F4000">
        <v>15.48</v>
      </c>
    </row>
    <row r="4001" spans="1:6">
      <c r="A4001" s="1">
        <v>41103</v>
      </c>
      <c r="B4001" s="2">
        <v>0.64583333333333337</v>
      </c>
      <c r="C4001">
        <v>0</v>
      </c>
      <c r="D4001">
        <v>83.78</v>
      </c>
      <c r="E4001">
        <f t="shared" si="62"/>
        <v>0.83779999999999999</v>
      </c>
      <c r="F4001">
        <v>15.294</v>
      </c>
    </row>
    <row r="4002" spans="1:6">
      <c r="A4002" s="1">
        <v>41103</v>
      </c>
      <c r="B4002" s="2">
        <v>0.65625</v>
      </c>
      <c r="C4002">
        <v>0</v>
      </c>
      <c r="D4002">
        <v>83.89</v>
      </c>
      <c r="E4002">
        <f t="shared" si="62"/>
        <v>0.83889999999999998</v>
      </c>
      <c r="F4002">
        <v>14.539</v>
      </c>
    </row>
    <row r="4003" spans="1:6">
      <c r="A4003" s="1">
        <v>41103</v>
      </c>
      <c r="B4003" s="2">
        <v>0.66666666666666663</v>
      </c>
      <c r="C4003">
        <v>0</v>
      </c>
      <c r="D4003">
        <v>84.04</v>
      </c>
      <c r="E4003">
        <f t="shared" si="62"/>
        <v>0.84040000000000004</v>
      </c>
      <c r="F4003">
        <v>14.028</v>
      </c>
    </row>
    <row r="4004" spans="1:6">
      <c r="A4004" s="1">
        <v>41103</v>
      </c>
      <c r="B4004" s="2">
        <v>0.67708333333333337</v>
      </c>
      <c r="C4004">
        <v>0</v>
      </c>
      <c r="D4004">
        <v>84.18</v>
      </c>
      <c r="E4004">
        <f t="shared" si="62"/>
        <v>0.8418000000000001</v>
      </c>
      <c r="F4004">
        <v>13.865</v>
      </c>
    </row>
    <row r="4005" spans="1:6">
      <c r="A4005" s="1">
        <v>41103</v>
      </c>
      <c r="B4005" s="2">
        <v>0.6875</v>
      </c>
      <c r="C4005">
        <v>0</v>
      </c>
      <c r="D4005">
        <v>84.27</v>
      </c>
      <c r="E4005">
        <f t="shared" si="62"/>
        <v>0.8427</v>
      </c>
      <c r="F4005">
        <v>14.262</v>
      </c>
    </row>
    <row r="4006" spans="1:6">
      <c r="A4006" s="1">
        <v>41103</v>
      </c>
      <c r="B4006" s="2">
        <v>0.69791666666666663</v>
      </c>
      <c r="C4006">
        <v>0</v>
      </c>
      <c r="D4006">
        <v>84.37</v>
      </c>
      <c r="E4006">
        <f t="shared" si="62"/>
        <v>0.84370000000000001</v>
      </c>
      <c r="F4006">
        <v>14.73</v>
      </c>
    </row>
    <row r="4007" spans="1:6">
      <c r="A4007" s="1">
        <v>41103</v>
      </c>
      <c r="B4007" s="2">
        <v>0.70833333333333337</v>
      </c>
      <c r="C4007">
        <v>0</v>
      </c>
      <c r="D4007">
        <v>84.5</v>
      </c>
      <c r="E4007">
        <f t="shared" si="62"/>
        <v>0.84499999999999997</v>
      </c>
      <c r="F4007">
        <v>15.288</v>
      </c>
    </row>
    <row r="4008" spans="1:6">
      <c r="A4008" s="1">
        <v>41103</v>
      </c>
      <c r="B4008" s="2">
        <v>0.71875</v>
      </c>
      <c r="C4008">
        <v>0</v>
      </c>
      <c r="D4008">
        <v>84.68</v>
      </c>
      <c r="E4008">
        <f t="shared" si="62"/>
        <v>0.84680000000000011</v>
      </c>
      <c r="F4008">
        <v>16.936</v>
      </c>
    </row>
    <row r="4009" spans="1:6">
      <c r="A4009" s="1">
        <v>41103</v>
      </c>
      <c r="B4009" s="2">
        <v>0.72916666666666663</v>
      </c>
      <c r="C4009">
        <v>0</v>
      </c>
      <c r="D4009">
        <v>84.73</v>
      </c>
      <c r="E4009">
        <f t="shared" si="62"/>
        <v>0.84730000000000005</v>
      </c>
      <c r="F4009">
        <v>17.863</v>
      </c>
    </row>
    <row r="4010" spans="1:6">
      <c r="A4010" s="1">
        <v>41103</v>
      </c>
      <c r="B4010" s="2">
        <v>0.73958333333333337</v>
      </c>
      <c r="C4010">
        <v>0</v>
      </c>
      <c r="D4010">
        <v>84.89</v>
      </c>
      <c r="E4010">
        <f t="shared" si="62"/>
        <v>0.84889999999999999</v>
      </c>
      <c r="F4010">
        <v>19.202000000000002</v>
      </c>
    </row>
    <row r="4011" spans="1:6">
      <c r="A4011" s="1">
        <v>41103</v>
      </c>
      <c r="B4011" s="2">
        <v>0.75</v>
      </c>
      <c r="C4011">
        <v>0</v>
      </c>
      <c r="D4011">
        <v>84.9</v>
      </c>
      <c r="E4011">
        <f t="shared" si="62"/>
        <v>0.84900000000000009</v>
      </c>
      <c r="F4011">
        <v>19.309999999999999</v>
      </c>
    </row>
    <row r="4012" spans="1:6">
      <c r="A4012" s="1">
        <v>41103</v>
      </c>
      <c r="B4012" s="2">
        <v>0.76041666666666663</v>
      </c>
      <c r="C4012">
        <v>0</v>
      </c>
      <c r="D4012">
        <v>84.85</v>
      </c>
      <c r="E4012">
        <f t="shared" si="62"/>
        <v>0.84849999999999992</v>
      </c>
      <c r="F4012">
        <v>18.952999999999999</v>
      </c>
    </row>
    <row r="4013" spans="1:6">
      <c r="A4013" s="1">
        <v>41103</v>
      </c>
      <c r="B4013" s="2">
        <v>0.77083333333333337</v>
      </c>
      <c r="C4013">
        <v>0</v>
      </c>
      <c r="D4013">
        <v>85.03</v>
      </c>
      <c r="E4013">
        <f t="shared" si="62"/>
        <v>0.85030000000000006</v>
      </c>
      <c r="F4013">
        <v>19.34</v>
      </c>
    </row>
    <row r="4014" spans="1:6">
      <c r="A4014" s="1">
        <v>41103</v>
      </c>
      <c r="B4014" s="2">
        <v>0.78125</v>
      </c>
      <c r="C4014">
        <v>0</v>
      </c>
      <c r="D4014">
        <v>85.12</v>
      </c>
      <c r="E4014">
        <f t="shared" si="62"/>
        <v>0.85120000000000007</v>
      </c>
      <c r="F4014">
        <v>20.463999999999999</v>
      </c>
    </row>
    <row r="4015" spans="1:6">
      <c r="A4015" s="1">
        <v>41103</v>
      </c>
      <c r="B4015" s="2">
        <v>0.79166666666666663</v>
      </c>
      <c r="C4015">
        <v>0</v>
      </c>
      <c r="D4015">
        <v>85.08</v>
      </c>
      <c r="E4015">
        <f t="shared" si="62"/>
        <v>0.8508</v>
      </c>
      <c r="F4015">
        <v>20.257999999999999</v>
      </c>
    </row>
    <row r="4016" spans="1:6">
      <c r="A4016" s="1">
        <v>41103</v>
      </c>
      <c r="B4016" s="2">
        <v>0.80208333333333337</v>
      </c>
      <c r="C4016">
        <v>0</v>
      </c>
      <c r="D4016">
        <v>85.13</v>
      </c>
      <c r="E4016">
        <f t="shared" si="62"/>
        <v>0.85129999999999995</v>
      </c>
      <c r="F4016">
        <v>18.396999999999998</v>
      </c>
    </row>
    <row r="4017" spans="1:6">
      <c r="A4017" s="1">
        <v>41103</v>
      </c>
      <c r="B4017" s="2">
        <v>0.8125</v>
      </c>
      <c r="C4017">
        <v>0</v>
      </c>
      <c r="D4017">
        <v>85.07</v>
      </c>
      <c r="E4017">
        <f t="shared" si="62"/>
        <v>0.8506999999999999</v>
      </c>
      <c r="F4017">
        <v>17.442</v>
      </c>
    </row>
    <row r="4018" spans="1:6">
      <c r="A4018" s="1">
        <v>41103</v>
      </c>
      <c r="B4018" s="2">
        <v>0.82291666666666663</v>
      </c>
      <c r="C4018">
        <v>0</v>
      </c>
      <c r="D4018">
        <v>84.99</v>
      </c>
      <c r="E4018">
        <f t="shared" si="62"/>
        <v>0.84989999999999999</v>
      </c>
      <c r="F4018">
        <v>16.788</v>
      </c>
    </row>
    <row r="4019" spans="1:6">
      <c r="A4019" s="1">
        <v>41103</v>
      </c>
      <c r="B4019" s="2">
        <v>0.83333333333333337</v>
      </c>
      <c r="C4019">
        <v>0</v>
      </c>
      <c r="D4019">
        <v>84.91</v>
      </c>
      <c r="E4019">
        <f t="shared" si="62"/>
        <v>0.84909999999999997</v>
      </c>
      <c r="F4019">
        <v>16.637</v>
      </c>
    </row>
    <row r="4020" spans="1:6">
      <c r="A4020" s="1">
        <v>41103</v>
      </c>
      <c r="B4020" s="2">
        <v>0.84375</v>
      </c>
      <c r="C4020">
        <v>0</v>
      </c>
      <c r="D4020">
        <v>85.2</v>
      </c>
      <c r="E4020">
        <f t="shared" si="62"/>
        <v>0.85199999999999998</v>
      </c>
      <c r="F4020">
        <v>16.759</v>
      </c>
    </row>
    <row r="4021" spans="1:6">
      <c r="A4021" s="1">
        <v>41103</v>
      </c>
      <c r="B4021" s="2">
        <v>0.85416666666666663</v>
      </c>
      <c r="C4021">
        <v>0</v>
      </c>
      <c r="D4021">
        <v>85.39</v>
      </c>
      <c r="E4021">
        <f t="shared" si="62"/>
        <v>0.85389999999999999</v>
      </c>
      <c r="F4021">
        <v>15.345000000000001</v>
      </c>
    </row>
    <row r="4022" spans="1:6">
      <c r="A4022" s="1">
        <v>41103</v>
      </c>
      <c r="B4022" s="2">
        <v>0.86458333333333337</v>
      </c>
      <c r="C4022">
        <v>0</v>
      </c>
      <c r="D4022">
        <v>85.36</v>
      </c>
      <c r="E4022">
        <f t="shared" si="62"/>
        <v>0.85360000000000003</v>
      </c>
      <c r="F4022">
        <v>14.327</v>
      </c>
    </row>
    <row r="4023" spans="1:6">
      <c r="A4023" s="1">
        <v>41103</v>
      </c>
      <c r="B4023" s="2">
        <v>0.875</v>
      </c>
      <c r="C4023">
        <v>0</v>
      </c>
      <c r="D4023">
        <v>85.11</v>
      </c>
      <c r="E4023">
        <f t="shared" si="62"/>
        <v>0.85109999999999997</v>
      </c>
      <c r="F4023">
        <v>16.106999999999999</v>
      </c>
    </row>
    <row r="4024" spans="1:6">
      <c r="A4024" s="1">
        <v>41103</v>
      </c>
      <c r="B4024" s="2">
        <v>0.88541666666666663</v>
      </c>
      <c r="C4024">
        <v>0</v>
      </c>
      <c r="D4024">
        <v>85.67</v>
      </c>
      <c r="E4024">
        <f t="shared" si="62"/>
        <v>0.85670000000000002</v>
      </c>
      <c r="F4024">
        <v>16.268000000000001</v>
      </c>
    </row>
    <row r="4025" spans="1:6">
      <c r="A4025" s="1">
        <v>41103</v>
      </c>
      <c r="B4025" s="2">
        <v>0.89583333333333337</v>
      </c>
      <c r="C4025">
        <v>0</v>
      </c>
      <c r="D4025">
        <v>85.74</v>
      </c>
      <c r="E4025">
        <f t="shared" si="62"/>
        <v>0.85739999999999994</v>
      </c>
      <c r="F4025">
        <v>14.567</v>
      </c>
    </row>
    <row r="4026" spans="1:6">
      <c r="A4026" s="1">
        <v>41103</v>
      </c>
      <c r="B4026" s="2">
        <v>0.90625</v>
      </c>
      <c r="C4026">
        <v>0</v>
      </c>
      <c r="D4026">
        <v>85.66</v>
      </c>
      <c r="E4026">
        <f t="shared" si="62"/>
        <v>0.85659999999999992</v>
      </c>
      <c r="F4026">
        <v>13.175000000000001</v>
      </c>
    </row>
    <row r="4027" spans="1:6">
      <c r="A4027" s="1">
        <v>41103</v>
      </c>
      <c r="B4027" s="2">
        <v>0.91666666666666663</v>
      </c>
      <c r="C4027">
        <v>0</v>
      </c>
      <c r="D4027">
        <v>85.77</v>
      </c>
      <c r="E4027">
        <f t="shared" si="62"/>
        <v>0.85769999999999991</v>
      </c>
      <c r="F4027">
        <v>12.212999999999999</v>
      </c>
    </row>
    <row r="4028" spans="1:6">
      <c r="A4028" s="1">
        <v>41103</v>
      </c>
      <c r="B4028" s="2">
        <v>0.92708333333333337</v>
      </c>
      <c r="C4028">
        <v>0</v>
      </c>
      <c r="D4028">
        <v>85.97</v>
      </c>
      <c r="E4028">
        <f t="shared" si="62"/>
        <v>0.85970000000000002</v>
      </c>
      <c r="F4028">
        <v>11.603</v>
      </c>
    </row>
    <row r="4029" spans="1:6">
      <c r="A4029" s="1">
        <v>41103</v>
      </c>
      <c r="B4029" s="2">
        <v>0.9375</v>
      </c>
      <c r="C4029">
        <v>0</v>
      </c>
      <c r="D4029">
        <v>86.13</v>
      </c>
      <c r="E4029">
        <f t="shared" si="62"/>
        <v>0.86129999999999995</v>
      </c>
      <c r="F4029">
        <v>11.058</v>
      </c>
    </row>
    <row r="4030" spans="1:6">
      <c r="A4030" s="1">
        <v>41103</v>
      </c>
      <c r="B4030" s="2">
        <v>0.94791666666666663</v>
      </c>
      <c r="C4030">
        <v>0</v>
      </c>
      <c r="D4030">
        <v>86.32</v>
      </c>
      <c r="E4030">
        <f t="shared" si="62"/>
        <v>0.86319999999999997</v>
      </c>
      <c r="F4030">
        <v>10.646000000000001</v>
      </c>
    </row>
    <row r="4031" spans="1:6">
      <c r="A4031" s="1">
        <v>41103</v>
      </c>
      <c r="B4031" s="2">
        <v>0.95833333333333337</v>
      </c>
      <c r="C4031">
        <v>0</v>
      </c>
      <c r="D4031">
        <v>86.52</v>
      </c>
      <c r="E4031">
        <f t="shared" si="62"/>
        <v>0.86519999999999997</v>
      </c>
      <c r="F4031">
        <v>10.247</v>
      </c>
    </row>
    <row r="4032" spans="1:6">
      <c r="A4032" s="1">
        <v>41103</v>
      </c>
      <c r="B4032" s="2">
        <v>0.96875</v>
      </c>
      <c r="C4032">
        <v>0</v>
      </c>
      <c r="D4032">
        <v>86.65</v>
      </c>
      <c r="E4032">
        <f t="shared" si="62"/>
        <v>0.86650000000000005</v>
      </c>
      <c r="F4032">
        <v>9.7780000000000005</v>
      </c>
    </row>
    <row r="4033" spans="1:6">
      <c r="A4033" s="1">
        <v>41103</v>
      </c>
      <c r="B4033" s="2">
        <v>0.97916666666666663</v>
      </c>
      <c r="C4033">
        <v>0</v>
      </c>
      <c r="D4033">
        <v>86.81</v>
      </c>
      <c r="E4033">
        <f t="shared" si="62"/>
        <v>0.86809999999999998</v>
      </c>
      <c r="F4033">
        <v>9.3230000000000004</v>
      </c>
    </row>
    <row r="4034" spans="1:6">
      <c r="A4034" s="1">
        <v>41103</v>
      </c>
      <c r="B4034" s="2">
        <v>0.98958333333333337</v>
      </c>
      <c r="C4034">
        <v>0</v>
      </c>
      <c r="D4034">
        <v>86.91</v>
      </c>
      <c r="E4034">
        <f t="shared" si="62"/>
        <v>0.86909999999999998</v>
      </c>
      <c r="F4034">
        <v>8.8239999999999998</v>
      </c>
    </row>
    <row r="4035" spans="1:6">
      <c r="A4035" s="1">
        <v>41104</v>
      </c>
      <c r="B4035" s="2">
        <v>0</v>
      </c>
      <c r="C4035">
        <v>0</v>
      </c>
      <c r="D4035">
        <v>87.1</v>
      </c>
      <c r="E4035">
        <f t="shared" si="62"/>
        <v>0.871</v>
      </c>
      <c r="F4035">
        <v>8.4190000000000005</v>
      </c>
    </row>
    <row r="4036" spans="1:6">
      <c r="A4036" s="1">
        <v>41104</v>
      </c>
      <c r="B4036" s="2">
        <v>1.0416666666666666E-2</v>
      </c>
      <c r="C4036">
        <v>0</v>
      </c>
      <c r="D4036">
        <v>87.29</v>
      </c>
      <c r="E4036">
        <f t="shared" si="62"/>
        <v>0.87290000000000001</v>
      </c>
      <c r="F4036">
        <v>8.1969999999999992</v>
      </c>
    </row>
    <row r="4037" spans="1:6">
      <c r="A4037" s="1">
        <v>41104</v>
      </c>
      <c r="B4037" s="2">
        <v>2.0833333333333332E-2</v>
      </c>
      <c r="C4037">
        <v>0</v>
      </c>
      <c r="D4037">
        <v>87.29</v>
      </c>
      <c r="E4037">
        <f t="shared" si="62"/>
        <v>0.87290000000000001</v>
      </c>
      <c r="F4037">
        <v>8.0510000000000002</v>
      </c>
    </row>
    <row r="4038" spans="1:6">
      <c r="A4038" s="1">
        <v>41104</v>
      </c>
      <c r="B4038" s="2">
        <v>3.125E-2</v>
      </c>
      <c r="C4038">
        <v>0</v>
      </c>
      <c r="D4038">
        <v>87.47</v>
      </c>
      <c r="E4038">
        <f t="shared" si="62"/>
        <v>0.87470000000000003</v>
      </c>
      <c r="F4038">
        <v>7.726</v>
      </c>
    </row>
    <row r="4039" spans="1:6">
      <c r="A4039" s="1">
        <v>41104</v>
      </c>
      <c r="B4039" s="2">
        <v>4.1666666666666664E-2</v>
      </c>
      <c r="C4039">
        <v>0</v>
      </c>
      <c r="D4039">
        <v>87.58</v>
      </c>
      <c r="E4039">
        <f t="shared" si="62"/>
        <v>0.87580000000000002</v>
      </c>
      <c r="F4039">
        <v>7.1970000000000001</v>
      </c>
    </row>
    <row r="4040" spans="1:6">
      <c r="A4040" s="1">
        <v>41104</v>
      </c>
      <c r="B4040" s="2">
        <v>5.2083333333333336E-2</v>
      </c>
      <c r="C4040">
        <v>0</v>
      </c>
      <c r="D4040">
        <v>87.87</v>
      </c>
      <c r="E4040">
        <f t="shared" si="62"/>
        <v>0.87870000000000004</v>
      </c>
      <c r="F4040">
        <v>6.6130000000000004</v>
      </c>
    </row>
    <row r="4041" spans="1:6">
      <c r="A4041" s="1">
        <v>41104</v>
      </c>
      <c r="B4041" s="2">
        <v>6.25E-2</v>
      </c>
      <c r="C4041">
        <v>0</v>
      </c>
      <c r="D4041">
        <v>87.85</v>
      </c>
      <c r="E4041">
        <f t="shared" si="62"/>
        <v>0.87849999999999995</v>
      </c>
      <c r="F4041">
        <v>6.2309999999999999</v>
      </c>
    </row>
    <row r="4042" spans="1:6">
      <c r="A4042" s="1">
        <v>41104</v>
      </c>
      <c r="B4042" s="2">
        <v>7.2916666666666671E-2</v>
      </c>
      <c r="C4042">
        <v>0</v>
      </c>
      <c r="D4042">
        <v>87.83</v>
      </c>
      <c r="E4042">
        <f t="shared" si="62"/>
        <v>0.87829999999999997</v>
      </c>
      <c r="F4042">
        <v>5.9349999999999996</v>
      </c>
    </row>
    <row r="4043" spans="1:6">
      <c r="A4043" s="1">
        <v>41104</v>
      </c>
      <c r="B4043" s="2">
        <v>8.3333333333333329E-2</v>
      </c>
      <c r="C4043">
        <v>0</v>
      </c>
      <c r="D4043">
        <v>87.94</v>
      </c>
      <c r="E4043">
        <f t="shared" si="62"/>
        <v>0.87939999999999996</v>
      </c>
      <c r="F4043">
        <v>5.64</v>
      </c>
    </row>
    <row r="4044" spans="1:6">
      <c r="A4044" s="1">
        <v>41104</v>
      </c>
      <c r="B4044" s="2">
        <v>9.375E-2</v>
      </c>
      <c r="C4044">
        <v>0</v>
      </c>
      <c r="D4044">
        <v>87.97</v>
      </c>
      <c r="E4044">
        <f t="shared" si="62"/>
        <v>0.87970000000000004</v>
      </c>
      <c r="F4044">
        <v>5.4390000000000001</v>
      </c>
    </row>
    <row r="4045" spans="1:6">
      <c r="A4045" s="1">
        <v>41104</v>
      </c>
      <c r="B4045" s="2">
        <v>0.10416666666666667</v>
      </c>
      <c r="C4045">
        <v>0</v>
      </c>
      <c r="D4045">
        <v>87.94</v>
      </c>
      <c r="E4045">
        <f t="shared" si="62"/>
        <v>0.87939999999999996</v>
      </c>
      <c r="F4045">
        <v>5.3159999999999998</v>
      </c>
    </row>
    <row r="4046" spans="1:6">
      <c r="A4046" s="1">
        <v>41104</v>
      </c>
      <c r="B4046" s="2">
        <v>0.11458333333333333</v>
      </c>
      <c r="C4046">
        <v>0</v>
      </c>
      <c r="D4046">
        <v>87.85</v>
      </c>
      <c r="E4046">
        <f t="shared" si="62"/>
        <v>0.87849999999999995</v>
      </c>
      <c r="F4046">
        <v>5.3579999999999997</v>
      </c>
    </row>
    <row r="4047" spans="1:6">
      <c r="A4047" s="1">
        <v>41104</v>
      </c>
      <c r="B4047" s="2">
        <v>0.125</v>
      </c>
      <c r="C4047">
        <v>0</v>
      </c>
      <c r="D4047">
        <v>87.8</v>
      </c>
      <c r="E4047">
        <f t="shared" si="62"/>
        <v>0.878</v>
      </c>
      <c r="F4047">
        <v>5.5339999999999998</v>
      </c>
    </row>
    <row r="4048" spans="1:6">
      <c r="A4048" s="1">
        <v>41104</v>
      </c>
      <c r="B4048" s="2">
        <v>0.13541666666666666</v>
      </c>
      <c r="C4048">
        <v>0</v>
      </c>
      <c r="D4048">
        <v>88.01</v>
      </c>
      <c r="E4048">
        <f t="shared" ref="E4048:E4111" si="63">D4048/100</f>
        <v>0.8801000000000001</v>
      </c>
      <c r="F4048">
        <v>5.7530000000000001</v>
      </c>
    </row>
    <row r="4049" spans="1:6">
      <c r="A4049" s="1">
        <v>41104</v>
      </c>
      <c r="B4049" s="2">
        <v>0.14583333333333334</v>
      </c>
      <c r="C4049">
        <v>0</v>
      </c>
      <c r="D4049">
        <v>87.95</v>
      </c>
      <c r="E4049">
        <f t="shared" si="63"/>
        <v>0.87950000000000006</v>
      </c>
      <c r="F4049">
        <v>5.984</v>
      </c>
    </row>
    <row r="4050" spans="1:6">
      <c r="A4050" s="1">
        <v>41104</v>
      </c>
      <c r="B4050" s="2">
        <v>0.15625</v>
      </c>
      <c r="C4050">
        <v>0</v>
      </c>
      <c r="D4050">
        <v>87.97</v>
      </c>
      <c r="E4050">
        <f t="shared" si="63"/>
        <v>0.87970000000000004</v>
      </c>
      <c r="F4050">
        <v>6.1769999999999996</v>
      </c>
    </row>
    <row r="4051" spans="1:6">
      <c r="A4051" s="1">
        <v>41104</v>
      </c>
      <c r="B4051" s="2">
        <v>0.16666666666666666</v>
      </c>
      <c r="C4051">
        <v>0</v>
      </c>
      <c r="D4051">
        <v>87.96</v>
      </c>
      <c r="E4051">
        <f t="shared" si="63"/>
        <v>0.87959999999999994</v>
      </c>
      <c r="F4051">
        <v>6.3040000000000003</v>
      </c>
    </row>
    <row r="4052" spans="1:6">
      <c r="A4052" s="1">
        <v>41104</v>
      </c>
      <c r="B4052" s="2">
        <v>0.17708333333333334</v>
      </c>
      <c r="C4052">
        <v>0</v>
      </c>
      <c r="D4052">
        <v>87.8</v>
      </c>
      <c r="E4052">
        <f t="shared" si="63"/>
        <v>0.878</v>
      </c>
      <c r="F4052">
        <v>6.399</v>
      </c>
    </row>
    <row r="4053" spans="1:6">
      <c r="A4053" s="1">
        <v>41104</v>
      </c>
      <c r="B4053" s="2">
        <v>0.1875</v>
      </c>
      <c r="C4053">
        <v>0</v>
      </c>
      <c r="D4053">
        <v>87.74</v>
      </c>
      <c r="E4053">
        <f t="shared" si="63"/>
        <v>0.87739999999999996</v>
      </c>
      <c r="F4053">
        <v>6.5010000000000003</v>
      </c>
    </row>
    <row r="4054" spans="1:6">
      <c r="A4054" s="1">
        <v>41104</v>
      </c>
      <c r="B4054" s="2">
        <v>0.19791666666666666</v>
      </c>
      <c r="C4054">
        <v>0</v>
      </c>
      <c r="D4054">
        <v>87.76</v>
      </c>
      <c r="E4054">
        <f t="shared" si="63"/>
        <v>0.87760000000000005</v>
      </c>
      <c r="F4054">
        <v>6.6040000000000001</v>
      </c>
    </row>
    <row r="4055" spans="1:6">
      <c r="A4055" s="1">
        <v>41104</v>
      </c>
      <c r="B4055" s="2">
        <v>0.20833333333333334</v>
      </c>
      <c r="C4055">
        <v>0</v>
      </c>
      <c r="D4055">
        <v>87.92</v>
      </c>
      <c r="E4055">
        <f t="shared" si="63"/>
        <v>0.87919999999999998</v>
      </c>
      <c r="F4055">
        <v>6.7489999999999997</v>
      </c>
    </row>
    <row r="4056" spans="1:6">
      <c r="A4056" s="1">
        <v>41104</v>
      </c>
      <c r="B4056" s="2">
        <v>0.21875</v>
      </c>
      <c r="C4056">
        <v>0</v>
      </c>
      <c r="D4056">
        <v>87.87</v>
      </c>
      <c r="E4056">
        <f t="shared" si="63"/>
        <v>0.87870000000000004</v>
      </c>
      <c r="F4056">
        <v>6.9</v>
      </c>
    </row>
    <row r="4057" spans="1:6">
      <c r="A4057" s="1">
        <v>41104</v>
      </c>
      <c r="B4057" s="2">
        <v>0.22916666666666666</v>
      </c>
      <c r="C4057">
        <v>0</v>
      </c>
      <c r="D4057">
        <v>87.72</v>
      </c>
      <c r="E4057">
        <f t="shared" si="63"/>
        <v>0.87719999999999998</v>
      </c>
      <c r="F4057">
        <v>7.0220000000000002</v>
      </c>
    </row>
    <row r="4058" spans="1:6">
      <c r="A4058" s="1">
        <v>41104</v>
      </c>
      <c r="B4058" s="2">
        <v>0.23958333333333334</v>
      </c>
      <c r="C4058">
        <v>0</v>
      </c>
      <c r="D4058">
        <v>87.84</v>
      </c>
      <c r="E4058">
        <f t="shared" si="63"/>
        <v>0.87840000000000007</v>
      </c>
      <c r="F4058">
        <v>7.1660000000000004</v>
      </c>
    </row>
    <row r="4059" spans="1:6">
      <c r="A4059" s="1">
        <v>41104</v>
      </c>
      <c r="B4059" s="2">
        <v>0.25</v>
      </c>
      <c r="C4059">
        <v>0</v>
      </c>
      <c r="D4059">
        <v>87.69</v>
      </c>
      <c r="E4059">
        <f t="shared" si="63"/>
        <v>0.87690000000000001</v>
      </c>
      <c r="F4059">
        <v>7.2729999999999997</v>
      </c>
    </row>
    <row r="4060" spans="1:6">
      <c r="A4060" s="1">
        <v>41104</v>
      </c>
      <c r="B4060" s="2">
        <v>0.26041666666666669</v>
      </c>
      <c r="C4060">
        <v>0</v>
      </c>
      <c r="D4060">
        <v>87.7</v>
      </c>
      <c r="E4060">
        <f t="shared" si="63"/>
        <v>0.877</v>
      </c>
      <c r="F4060">
        <v>7.3230000000000004</v>
      </c>
    </row>
    <row r="4061" spans="1:6">
      <c r="A4061" s="1">
        <v>41104</v>
      </c>
      <c r="B4061" s="2">
        <v>0.27083333333333331</v>
      </c>
      <c r="C4061">
        <v>0</v>
      </c>
      <c r="D4061">
        <v>87.68</v>
      </c>
      <c r="E4061">
        <f t="shared" si="63"/>
        <v>0.87680000000000002</v>
      </c>
      <c r="F4061">
        <v>7.367</v>
      </c>
    </row>
    <row r="4062" spans="1:6">
      <c r="A4062" s="1">
        <v>41104</v>
      </c>
      <c r="B4062" s="2">
        <v>0.28125</v>
      </c>
      <c r="C4062">
        <v>0</v>
      </c>
      <c r="D4062">
        <v>87.71</v>
      </c>
      <c r="E4062">
        <f t="shared" si="63"/>
        <v>0.87709999999999999</v>
      </c>
      <c r="F4062">
        <v>7.3949999999999996</v>
      </c>
    </row>
    <row r="4063" spans="1:6">
      <c r="A4063" s="1">
        <v>41104</v>
      </c>
      <c r="B4063" s="2">
        <v>0.29166666666666669</v>
      </c>
      <c r="C4063">
        <v>0</v>
      </c>
      <c r="D4063">
        <v>87.85</v>
      </c>
      <c r="E4063">
        <f t="shared" si="63"/>
        <v>0.87849999999999995</v>
      </c>
      <c r="F4063">
        <v>7.415</v>
      </c>
    </row>
    <row r="4064" spans="1:6">
      <c r="A4064" s="1">
        <v>41104</v>
      </c>
      <c r="B4064" s="2">
        <v>0.30208333333333331</v>
      </c>
      <c r="C4064">
        <v>0</v>
      </c>
      <c r="D4064">
        <v>87.96</v>
      </c>
      <c r="E4064">
        <f t="shared" si="63"/>
        <v>0.87959999999999994</v>
      </c>
      <c r="F4064">
        <v>7.4809999999999999</v>
      </c>
    </row>
    <row r="4065" spans="1:6">
      <c r="A4065" s="1">
        <v>41104</v>
      </c>
      <c r="B4065" s="2">
        <v>0.3125</v>
      </c>
      <c r="C4065">
        <v>0</v>
      </c>
      <c r="D4065">
        <v>87.99</v>
      </c>
      <c r="E4065">
        <f t="shared" si="63"/>
        <v>0.8798999999999999</v>
      </c>
      <c r="F4065">
        <v>7.5869999999999997</v>
      </c>
    </row>
    <row r="4066" spans="1:6">
      <c r="A4066" s="1">
        <v>41104</v>
      </c>
      <c r="B4066" s="2">
        <v>0.32291666666666669</v>
      </c>
      <c r="C4066">
        <v>0</v>
      </c>
      <c r="D4066">
        <v>88.08</v>
      </c>
      <c r="E4066">
        <f t="shared" si="63"/>
        <v>0.88080000000000003</v>
      </c>
      <c r="F4066">
        <v>7.8049999999999997</v>
      </c>
    </row>
    <row r="4067" spans="1:6">
      <c r="A4067" s="1">
        <v>41104</v>
      </c>
      <c r="B4067" s="2">
        <v>0.33333333333333331</v>
      </c>
      <c r="C4067">
        <v>0</v>
      </c>
      <c r="D4067">
        <v>88.25</v>
      </c>
      <c r="E4067">
        <f t="shared" si="63"/>
        <v>0.88249999999999995</v>
      </c>
      <c r="F4067">
        <v>8.0860000000000003</v>
      </c>
    </row>
    <row r="4068" spans="1:6">
      <c r="A4068" s="1">
        <v>41104</v>
      </c>
      <c r="B4068" s="2">
        <v>0.34375</v>
      </c>
      <c r="C4068">
        <v>0</v>
      </c>
      <c r="D4068">
        <v>88.12</v>
      </c>
      <c r="E4068">
        <f t="shared" si="63"/>
        <v>0.88120000000000009</v>
      </c>
      <c r="F4068">
        <v>8.3369999999999997</v>
      </c>
    </row>
    <row r="4069" spans="1:6">
      <c r="A4069" s="1">
        <v>41104</v>
      </c>
      <c r="B4069" s="2">
        <v>0.35416666666666669</v>
      </c>
      <c r="C4069">
        <v>0</v>
      </c>
      <c r="D4069">
        <v>88.09</v>
      </c>
      <c r="E4069">
        <f t="shared" si="63"/>
        <v>0.88090000000000002</v>
      </c>
      <c r="F4069">
        <v>8.5429999999999993</v>
      </c>
    </row>
    <row r="4070" spans="1:6">
      <c r="A4070" s="1">
        <v>41104</v>
      </c>
      <c r="B4070" s="2">
        <v>0.36458333333333331</v>
      </c>
      <c r="C4070">
        <v>0</v>
      </c>
      <c r="D4070">
        <v>87.95</v>
      </c>
      <c r="E4070">
        <f t="shared" si="63"/>
        <v>0.87950000000000006</v>
      </c>
      <c r="F4070">
        <v>8.7279999999999998</v>
      </c>
    </row>
    <row r="4071" spans="1:6">
      <c r="A4071" s="1">
        <v>41104</v>
      </c>
      <c r="B4071" s="2">
        <v>0.375</v>
      </c>
      <c r="C4071">
        <v>0</v>
      </c>
      <c r="D4071">
        <v>87.81</v>
      </c>
      <c r="E4071">
        <f t="shared" si="63"/>
        <v>0.87809999999999999</v>
      </c>
      <c r="F4071">
        <v>8.9489999999999998</v>
      </c>
    </row>
    <row r="4072" spans="1:6">
      <c r="A4072" s="1">
        <v>41104</v>
      </c>
      <c r="B4072" s="2">
        <v>0.38541666666666669</v>
      </c>
      <c r="C4072">
        <v>0</v>
      </c>
      <c r="D4072">
        <v>87.94</v>
      </c>
      <c r="E4072">
        <f t="shared" si="63"/>
        <v>0.87939999999999996</v>
      </c>
      <c r="F4072">
        <v>9.2379999999999995</v>
      </c>
    </row>
    <row r="4073" spans="1:6">
      <c r="A4073" s="1">
        <v>41104</v>
      </c>
      <c r="B4073" s="2">
        <v>0.39583333333333331</v>
      </c>
      <c r="C4073">
        <v>0</v>
      </c>
      <c r="D4073">
        <v>87.77</v>
      </c>
      <c r="E4073">
        <f t="shared" si="63"/>
        <v>0.87769999999999992</v>
      </c>
      <c r="F4073">
        <v>9.6219999999999999</v>
      </c>
    </row>
    <row r="4074" spans="1:6">
      <c r="A4074" s="1">
        <v>41104</v>
      </c>
      <c r="B4074" s="2">
        <v>0.40625</v>
      </c>
      <c r="C4074">
        <v>0</v>
      </c>
      <c r="D4074">
        <v>87.71</v>
      </c>
      <c r="E4074">
        <f t="shared" si="63"/>
        <v>0.87709999999999999</v>
      </c>
      <c r="F4074">
        <v>10.095000000000001</v>
      </c>
    </row>
    <row r="4075" spans="1:6">
      <c r="A4075" s="1">
        <v>41104</v>
      </c>
      <c r="B4075" s="2">
        <v>0.41666666666666669</v>
      </c>
      <c r="C4075">
        <v>0</v>
      </c>
      <c r="D4075">
        <v>87.69</v>
      </c>
      <c r="E4075">
        <f t="shared" si="63"/>
        <v>0.87690000000000001</v>
      </c>
      <c r="F4075">
        <v>10.478999999999999</v>
      </c>
    </row>
    <row r="4076" spans="1:6">
      <c r="A4076" s="1">
        <v>41104</v>
      </c>
      <c r="B4076" s="2">
        <v>0.42708333333333331</v>
      </c>
      <c r="C4076">
        <v>0</v>
      </c>
      <c r="D4076">
        <v>87.66</v>
      </c>
      <c r="E4076">
        <f t="shared" si="63"/>
        <v>0.87659999999999993</v>
      </c>
      <c r="F4076">
        <v>10.928000000000001</v>
      </c>
    </row>
    <row r="4077" spans="1:6">
      <c r="A4077" s="1">
        <v>41104</v>
      </c>
      <c r="B4077" s="2">
        <v>0.4375</v>
      </c>
      <c r="C4077">
        <v>0</v>
      </c>
      <c r="D4077">
        <v>87.27</v>
      </c>
      <c r="E4077">
        <f t="shared" si="63"/>
        <v>0.87269999999999992</v>
      </c>
      <c r="F4077">
        <v>11.499000000000001</v>
      </c>
    </row>
    <row r="4078" spans="1:6">
      <c r="A4078" s="1">
        <v>41104</v>
      </c>
      <c r="B4078" s="2">
        <v>0.44791666666666669</v>
      </c>
      <c r="C4078">
        <v>0</v>
      </c>
      <c r="D4078">
        <v>87.32</v>
      </c>
      <c r="E4078">
        <f t="shared" si="63"/>
        <v>0.87319999999999998</v>
      </c>
      <c r="F4078">
        <v>11.923999999999999</v>
      </c>
    </row>
    <row r="4079" spans="1:6">
      <c r="A4079" s="1">
        <v>41104</v>
      </c>
      <c r="B4079" s="2">
        <v>0.45833333333333331</v>
      </c>
      <c r="C4079">
        <v>0</v>
      </c>
      <c r="D4079">
        <v>87.44</v>
      </c>
      <c r="E4079">
        <f t="shared" si="63"/>
        <v>0.87439999999999996</v>
      </c>
      <c r="F4079">
        <v>12.404</v>
      </c>
    </row>
    <row r="4080" spans="1:6">
      <c r="A4080" s="1">
        <v>41104</v>
      </c>
      <c r="B4080" s="2">
        <v>0.46875</v>
      </c>
      <c r="C4080">
        <v>0</v>
      </c>
      <c r="D4080">
        <v>87.75</v>
      </c>
      <c r="E4080">
        <f t="shared" si="63"/>
        <v>0.87749999999999995</v>
      </c>
      <c r="F4080">
        <v>12.579000000000001</v>
      </c>
    </row>
    <row r="4081" spans="1:6">
      <c r="A4081" s="1">
        <v>41104</v>
      </c>
      <c r="B4081" s="2">
        <v>0.47916666666666669</v>
      </c>
      <c r="C4081">
        <v>0</v>
      </c>
      <c r="D4081">
        <v>87.77</v>
      </c>
      <c r="E4081">
        <f t="shared" si="63"/>
        <v>0.87769999999999992</v>
      </c>
      <c r="F4081">
        <v>12.218</v>
      </c>
    </row>
    <row r="4082" spans="1:6">
      <c r="A4082" s="1">
        <v>41104</v>
      </c>
      <c r="B4082" s="2">
        <v>0.48958333333333331</v>
      </c>
      <c r="C4082">
        <v>0</v>
      </c>
      <c r="D4082">
        <v>87.81</v>
      </c>
      <c r="E4082">
        <f t="shared" si="63"/>
        <v>0.87809999999999999</v>
      </c>
      <c r="F4082">
        <v>12.167999999999999</v>
      </c>
    </row>
    <row r="4083" spans="1:6">
      <c r="A4083" s="1">
        <v>41104</v>
      </c>
      <c r="B4083" s="2">
        <v>0.5</v>
      </c>
      <c r="C4083">
        <v>0</v>
      </c>
      <c r="D4083">
        <v>87.89</v>
      </c>
      <c r="E4083">
        <f t="shared" si="63"/>
        <v>0.87890000000000001</v>
      </c>
      <c r="F4083">
        <v>12.387</v>
      </c>
    </row>
    <row r="4084" spans="1:6">
      <c r="A4084" s="1">
        <v>41104</v>
      </c>
      <c r="B4084" s="2">
        <v>0.51041666666666663</v>
      </c>
      <c r="C4084">
        <v>0</v>
      </c>
      <c r="D4084">
        <v>87.74</v>
      </c>
      <c r="E4084">
        <f t="shared" si="63"/>
        <v>0.87739999999999996</v>
      </c>
      <c r="F4084">
        <v>12.669</v>
      </c>
    </row>
    <row r="4085" spans="1:6">
      <c r="A4085" s="1">
        <v>41104</v>
      </c>
      <c r="B4085" s="2">
        <v>0.52083333333333337</v>
      </c>
      <c r="C4085">
        <v>0</v>
      </c>
      <c r="D4085">
        <v>87.77</v>
      </c>
      <c r="E4085">
        <f t="shared" si="63"/>
        <v>0.87769999999999992</v>
      </c>
      <c r="F4085">
        <v>13.026999999999999</v>
      </c>
    </row>
    <row r="4086" spans="1:6">
      <c r="A4086" s="1">
        <v>41104</v>
      </c>
      <c r="B4086" s="2">
        <v>0.53125</v>
      </c>
      <c r="C4086">
        <v>0</v>
      </c>
      <c r="D4086">
        <v>87.57</v>
      </c>
      <c r="E4086">
        <f t="shared" si="63"/>
        <v>0.87569999999999992</v>
      </c>
      <c r="F4086">
        <v>13.069000000000001</v>
      </c>
    </row>
    <row r="4087" spans="1:6">
      <c r="A4087" s="1">
        <v>41104</v>
      </c>
      <c r="B4087" s="2">
        <v>0.54166666666666663</v>
      </c>
      <c r="C4087">
        <v>0</v>
      </c>
      <c r="D4087">
        <v>87.73</v>
      </c>
      <c r="E4087">
        <f t="shared" si="63"/>
        <v>0.87730000000000008</v>
      </c>
      <c r="F4087">
        <v>12.99</v>
      </c>
    </row>
    <row r="4088" spans="1:6">
      <c r="A4088" s="1">
        <v>41104</v>
      </c>
      <c r="B4088" s="2">
        <v>0.55208333333333337</v>
      </c>
      <c r="C4088">
        <v>0</v>
      </c>
      <c r="D4088">
        <v>87.77</v>
      </c>
      <c r="E4088">
        <f t="shared" si="63"/>
        <v>0.87769999999999992</v>
      </c>
      <c r="F4088">
        <v>12.728</v>
      </c>
    </row>
    <row r="4089" spans="1:6">
      <c r="A4089" s="1">
        <v>41104</v>
      </c>
      <c r="B4089" s="2">
        <v>0.5625</v>
      </c>
      <c r="C4089">
        <v>0</v>
      </c>
      <c r="D4089">
        <v>87.68</v>
      </c>
      <c r="E4089">
        <f t="shared" si="63"/>
        <v>0.87680000000000002</v>
      </c>
      <c r="F4089">
        <v>12.502000000000001</v>
      </c>
    </row>
    <row r="4090" spans="1:6">
      <c r="A4090" s="1">
        <v>41104</v>
      </c>
      <c r="B4090" s="2">
        <v>0.57291666666666663</v>
      </c>
      <c r="C4090">
        <v>0</v>
      </c>
      <c r="D4090">
        <v>87.42</v>
      </c>
      <c r="E4090">
        <f t="shared" si="63"/>
        <v>0.87419999999999998</v>
      </c>
      <c r="F4090">
        <v>12.25</v>
      </c>
    </row>
    <row r="4091" spans="1:6">
      <c r="A4091" s="1">
        <v>41104</v>
      </c>
      <c r="B4091" s="2">
        <v>0.58333333333333337</v>
      </c>
      <c r="C4091">
        <v>0</v>
      </c>
      <c r="D4091">
        <v>87.54</v>
      </c>
      <c r="E4091">
        <f t="shared" si="63"/>
        <v>0.87540000000000007</v>
      </c>
      <c r="F4091">
        <v>12.132999999999999</v>
      </c>
    </row>
    <row r="4092" spans="1:6">
      <c r="A4092" s="1">
        <v>41104</v>
      </c>
      <c r="B4092" s="2">
        <v>0.59375</v>
      </c>
      <c r="C4092">
        <v>0</v>
      </c>
      <c r="D4092">
        <v>87.43</v>
      </c>
      <c r="E4092">
        <f t="shared" si="63"/>
        <v>0.87430000000000008</v>
      </c>
      <c r="F4092">
        <v>12.201000000000001</v>
      </c>
    </row>
    <row r="4093" spans="1:6">
      <c r="A4093" s="1">
        <v>41104</v>
      </c>
      <c r="B4093" s="2">
        <v>0.60416666666666663</v>
      </c>
      <c r="C4093">
        <v>0</v>
      </c>
      <c r="D4093">
        <v>87.49</v>
      </c>
      <c r="E4093">
        <f t="shared" si="63"/>
        <v>0.8748999999999999</v>
      </c>
      <c r="F4093">
        <v>12.664999999999999</v>
      </c>
    </row>
    <row r="4094" spans="1:6">
      <c r="A4094" s="1">
        <v>41104</v>
      </c>
      <c r="B4094" s="2">
        <v>0.61458333333333337</v>
      </c>
      <c r="C4094">
        <v>0</v>
      </c>
      <c r="D4094">
        <v>87.36</v>
      </c>
      <c r="E4094">
        <f t="shared" si="63"/>
        <v>0.87360000000000004</v>
      </c>
      <c r="F4094">
        <v>13.086</v>
      </c>
    </row>
    <row r="4095" spans="1:6">
      <c r="A4095" s="1">
        <v>41104</v>
      </c>
      <c r="B4095" s="2">
        <v>0.625</v>
      </c>
      <c r="C4095">
        <v>0</v>
      </c>
      <c r="D4095">
        <v>87.4</v>
      </c>
      <c r="E4095">
        <f t="shared" si="63"/>
        <v>0.87400000000000011</v>
      </c>
      <c r="F4095">
        <v>13.298</v>
      </c>
    </row>
    <row r="4096" spans="1:6">
      <c r="A4096" s="1">
        <v>41104</v>
      </c>
      <c r="B4096" s="2">
        <v>0.63541666666666663</v>
      </c>
      <c r="C4096">
        <v>0</v>
      </c>
      <c r="D4096">
        <v>87.41</v>
      </c>
      <c r="E4096">
        <f t="shared" si="63"/>
        <v>0.87409999999999999</v>
      </c>
      <c r="F4096">
        <v>13.432</v>
      </c>
    </row>
    <row r="4097" spans="1:6">
      <c r="A4097" s="1">
        <v>41104</v>
      </c>
      <c r="B4097" s="2">
        <v>0.64583333333333337</v>
      </c>
      <c r="C4097">
        <v>0</v>
      </c>
      <c r="D4097">
        <v>87.22</v>
      </c>
      <c r="E4097">
        <f t="shared" si="63"/>
        <v>0.87219999999999998</v>
      </c>
      <c r="F4097">
        <v>13.15</v>
      </c>
    </row>
    <row r="4098" spans="1:6">
      <c r="A4098" s="1">
        <v>41104</v>
      </c>
      <c r="B4098" s="2">
        <v>0.65625</v>
      </c>
      <c r="C4098">
        <v>0</v>
      </c>
      <c r="D4098">
        <v>87.17</v>
      </c>
      <c r="E4098">
        <f t="shared" si="63"/>
        <v>0.87170000000000003</v>
      </c>
      <c r="F4098">
        <v>12.805</v>
      </c>
    </row>
    <row r="4099" spans="1:6">
      <c r="A4099" s="1">
        <v>41104</v>
      </c>
      <c r="B4099" s="2">
        <v>0.66666666666666663</v>
      </c>
      <c r="C4099">
        <v>0</v>
      </c>
      <c r="D4099">
        <v>86.75</v>
      </c>
      <c r="E4099">
        <f t="shared" si="63"/>
        <v>0.86750000000000005</v>
      </c>
      <c r="F4099">
        <v>12.677</v>
      </c>
    </row>
    <row r="4100" spans="1:6">
      <c r="A4100" s="1">
        <v>41104</v>
      </c>
      <c r="B4100" s="2">
        <v>0.67708333333333337</v>
      </c>
      <c r="C4100">
        <v>0</v>
      </c>
      <c r="D4100">
        <v>86.56</v>
      </c>
      <c r="E4100">
        <f t="shared" si="63"/>
        <v>0.86560000000000004</v>
      </c>
      <c r="F4100">
        <v>12.827999999999999</v>
      </c>
    </row>
    <row r="4101" spans="1:6">
      <c r="A4101" s="1">
        <v>41104</v>
      </c>
      <c r="B4101" s="2">
        <v>0.6875</v>
      </c>
      <c r="C4101">
        <v>0</v>
      </c>
      <c r="D4101">
        <v>86.47</v>
      </c>
      <c r="E4101">
        <f t="shared" si="63"/>
        <v>0.86470000000000002</v>
      </c>
      <c r="F4101">
        <v>12.917999999999999</v>
      </c>
    </row>
    <row r="4102" spans="1:6">
      <c r="A4102" s="1">
        <v>41104</v>
      </c>
      <c r="B4102" s="2">
        <v>0.69791666666666663</v>
      </c>
      <c r="C4102">
        <v>0</v>
      </c>
      <c r="D4102">
        <v>86.44</v>
      </c>
      <c r="E4102">
        <f t="shared" si="63"/>
        <v>0.86439999999999995</v>
      </c>
      <c r="F4102">
        <v>12.991</v>
      </c>
    </row>
    <row r="4103" spans="1:6">
      <c r="A4103" s="1">
        <v>41104</v>
      </c>
      <c r="B4103" s="2">
        <v>0.70833333333333337</v>
      </c>
      <c r="C4103">
        <v>0</v>
      </c>
      <c r="D4103">
        <v>86.57</v>
      </c>
      <c r="E4103">
        <f t="shared" si="63"/>
        <v>0.86569999999999991</v>
      </c>
      <c r="F4103">
        <v>12.917</v>
      </c>
    </row>
    <row r="4104" spans="1:6">
      <c r="A4104" s="1">
        <v>41104</v>
      </c>
      <c r="B4104" s="2">
        <v>0.71875</v>
      </c>
      <c r="C4104">
        <v>0</v>
      </c>
      <c r="D4104">
        <v>86.34</v>
      </c>
      <c r="E4104">
        <f t="shared" si="63"/>
        <v>0.86340000000000006</v>
      </c>
      <c r="F4104">
        <v>12.464</v>
      </c>
    </row>
    <row r="4105" spans="1:6">
      <c r="A4105" s="1">
        <v>41104</v>
      </c>
      <c r="B4105" s="2">
        <v>0.72916666666666663</v>
      </c>
      <c r="C4105">
        <v>0</v>
      </c>
      <c r="D4105">
        <v>86.33</v>
      </c>
      <c r="E4105">
        <f t="shared" si="63"/>
        <v>0.86329999999999996</v>
      </c>
      <c r="F4105">
        <v>11.898999999999999</v>
      </c>
    </row>
    <row r="4106" spans="1:6">
      <c r="A4106" s="1">
        <v>41104</v>
      </c>
      <c r="B4106" s="2">
        <v>0.73958333333333337</v>
      </c>
      <c r="C4106">
        <v>0</v>
      </c>
      <c r="D4106">
        <v>86.53</v>
      </c>
      <c r="E4106">
        <f t="shared" si="63"/>
        <v>0.86529999999999996</v>
      </c>
      <c r="F4106">
        <v>11.343999999999999</v>
      </c>
    </row>
    <row r="4107" spans="1:6">
      <c r="A4107" s="1">
        <v>41104</v>
      </c>
      <c r="B4107" s="2">
        <v>0.75</v>
      </c>
      <c r="C4107">
        <v>0</v>
      </c>
      <c r="D4107">
        <v>86.28</v>
      </c>
      <c r="E4107">
        <f t="shared" si="63"/>
        <v>0.86280000000000001</v>
      </c>
      <c r="F4107">
        <v>10.976000000000001</v>
      </c>
    </row>
    <row r="4108" spans="1:6">
      <c r="A4108" s="1">
        <v>41104</v>
      </c>
      <c r="B4108" s="2">
        <v>0.76041666666666663</v>
      </c>
      <c r="C4108">
        <v>0</v>
      </c>
      <c r="D4108">
        <v>86.07</v>
      </c>
      <c r="E4108">
        <f t="shared" si="63"/>
        <v>0.86069999999999991</v>
      </c>
      <c r="F4108">
        <v>10.869</v>
      </c>
    </row>
    <row r="4109" spans="1:6">
      <c r="A4109" s="1">
        <v>41104</v>
      </c>
      <c r="B4109" s="2">
        <v>0.77083333333333337</v>
      </c>
      <c r="C4109">
        <v>0</v>
      </c>
      <c r="D4109">
        <v>86.03</v>
      </c>
      <c r="E4109">
        <f t="shared" si="63"/>
        <v>0.86030000000000006</v>
      </c>
      <c r="F4109">
        <v>10.755000000000001</v>
      </c>
    </row>
    <row r="4110" spans="1:6">
      <c r="A4110" s="1">
        <v>41104</v>
      </c>
      <c r="B4110" s="2">
        <v>0.78125</v>
      </c>
      <c r="C4110">
        <v>0</v>
      </c>
      <c r="D4110">
        <v>85.9</v>
      </c>
      <c r="E4110">
        <f t="shared" si="63"/>
        <v>0.8590000000000001</v>
      </c>
      <c r="F4110">
        <v>10.53</v>
      </c>
    </row>
    <row r="4111" spans="1:6">
      <c r="A4111" s="1">
        <v>41104</v>
      </c>
      <c r="B4111" s="2">
        <v>0.79166666666666663</v>
      </c>
      <c r="C4111">
        <v>0</v>
      </c>
      <c r="D4111">
        <v>85.8</v>
      </c>
      <c r="E4111">
        <f t="shared" si="63"/>
        <v>0.85799999999999998</v>
      </c>
      <c r="F4111">
        <v>10.292</v>
      </c>
    </row>
    <row r="4112" spans="1:6">
      <c r="A4112" s="1">
        <v>41104</v>
      </c>
      <c r="B4112" s="2">
        <v>0.80208333333333337</v>
      </c>
      <c r="C4112">
        <v>0</v>
      </c>
      <c r="D4112">
        <v>85.58</v>
      </c>
      <c r="E4112">
        <f t="shared" ref="E4112:E4175" si="64">D4112/100</f>
        <v>0.85580000000000001</v>
      </c>
      <c r="F4112">
        <v>10.115</v>
      </c>
    </row>
    <row r="4113" spans="1:6">
      <c r="A4113" s="1">
        <v>41104</v>
      </c>
      <c r="B4113" s="2">
        <v>0.8125</v>
      </c>
      <c r="C4113">
        <v>0</v>
      </c>
      <c r="D4113">
        <v>85.69</v>
      </c>
      <c r="E4113">
        <f t="shared" si="64"/>
        <v>0.8569</v>
      </c>
      <c r="F4113">
        <v>10.057</v>
      </c>
    </row>
    <row r="4114" spans="1:6">
      <c r="A4114" s="1">
        <v>41104</v>
      </c>
      <c r="B4114" s="2">
        <v>0.82291666666666663</v>
      </c>
      <c r="C4114">
        <v>0</v>
      </c>
      <c r="D4114">
        <v>85.33</v>
      </c>
      <c r="E4114">
        <f t="shared" si="64"/>
        <v>0.85329999999999995</v>
      </c>
      <c r="F4114">
        <v>9.9949999999999992</v>
      </c>
    </row>
    <row r="4115" spans="1:6">
      <c r="A4115" s="1">
        <v>41104</v>
      </c>
      <c r="B4115" s="2">
        <v>0.83333333333333337</v>
      </c>
      <c r="C4115">
        <v>0</v>
      </c>
      <c r="D4115">
        <v>84.91</v>
      </c>
      <c r="E4115">
        <f t="shared" si="64"/>
        <v>0.84909999999999997</v>
      </c>
      <c r="F4115">
        <v>9.9380000000000006</v>
      </c>
    </row>
    <row r="4116" spans="1:6">
      <c r="A4116" s="1">
        <v>41104</v>
      </c>
      <c r="B4116" s="2">
        <v>0.84375</v>
      </c>
      <c r="C4116">
        <v>0</v>
      </c>
      <c r="D4116">
        <v>84.87</v>
      </c>
      <c r="E4116">
        <f t="shared" si="64"/>
        <v>0.84870000000000001</v>
      </c>
      <c r="F4116">
        <v>9.8759999999999994</v>
      </c>
    </row>
    <row r="4117" spans="1:6">
      <c r="A4117" s="1">
        <v>41104</v>
      </c>
      <c r="B4117" s="2">
        <v>0.85416666666666663</v>
      </c>
      <c r="C4117">
        <v>0</v>
      </c>
      <c r="D4117">
        <v>84.87</v>
      </c>
      <c r="E4117">
        <f t="shared" si="64"/>
        <v>0.84870000000000001</v>
      </c>
      <c r="F4117">
        <v>9.7669999999999995</v>
      </c>
    </row>
    <row r="4118" spans="1:6">
      <c r="A4118" s="1">
        <v>41104</v>
      </c>
      <c r="B4118" s="2">
        <v>0.86458333333333337</v>
      </c>
      <c r="C4118">
        <v>0</v>
      </c>
      <c r="D4118">
        <v>84.58</v>
      </c>
      <c r="E4118">
        <f t="shared" si="64"/>
        <v>0.8458</v>
      </c>
      <c r="F4118">
        <v>9.6539999999999999</v>
      </c>
    </row>
    <row r="4119" spans="1:6">
      <c r="A4119" s="1">
        <v>41104</v>
      </c>
      <c r="B4119" s="2">
        <v>0.875</v>
      </c>
      <c r="C4119">
        <v>0</v>
      </c>
      <c r="D4119">
        <v>84.34</v>
      </c>
      <c r="E4119">
        <f t="shared" si="64"/>
        <v>0.84340000000000004</v>
      </c>
      <c r="F4119">
        <v>9.5709999999999997</v>
      </c>
    </row>
    <row r="4120" spans="1:6">
      <c r="A4120" s="1">
        <v>41104</v>
      </c>
      <c r="B4120" s="2">
        <v>0.88541666666666663</v>
      </c>
      <c r="C4120">
        <v>0</v>
      </c>
      <c r="D4120">
        <v>84.16</v>
      </c>
      <c r="E4120">
        <f t="shared" si="64"/>
        <v>0.84160000000000001</v>
      </c>
      <c r="F4120">
        <v>9.4949999999999992</v>
      </c>
    </row>
    <row r="4121" spans="1:6">
      <c r="A4121" s="1">
        <v>41104</v>
      </c>
      <c r="B4121" s="2">
        <v>0.89583333333333337</v>
      </c>
      <c r="C4121">
        <v>0</v>
      </c>
      <c r="D4121">
        <v>84.04</v>
      </c>
      <c r="E4121">
        <f t="shared" si="64"/>
        <v>0.84040000000000004</v>
      </c>
      <c r="F4121">
        <v>9.4770000000000003</v>
      </c>
    </row>
    <row r="4122" spans="1:6">
      <c r="A4122" s="1">
        <v>41104</v>
      </c>
      <c r="B4122" s="2">
        <v>0.90625</v>
      </c>
      <c r="C4122">
        <v>0</v>
      </c>
      <c r="D4122">
        <v>83.88</v>
      </c>
      <c r="E4122">
        <f t="shared" si="64"/>
        <v>0.83879999999999999</v>
      </c>
      <c r="F4122">
        <v>9.3759999999999994</v>
      </c>
    </row>
    <row r="4123" spans="1:6">
      <c r="A4123" s="1">
        <v>41104</v>
      </c>
      <c r="B4123" s="2">
        <v>0.91666666666666663</v>
      </c>
      <c r="C4123">
        <v>0</v>
      </c>
      <c r="D4123">
        <v>83.71</v>
      </c>
      <c r="E4123">
        <f t="shared" si="64"/>
        <v>0.83709999999999996</v>
      </c>
      <c r="F4123">
        <v>9.2520000000000007</v>
      </c>
    </row>
    <row r="4124" spans="1:6">
      <c r="A4124" s="1">
        <v>41104</v>
      </c>
      <c r="B4124" s="2">
        <v>0.92708333333333337</v>
      </c>
      <c r="C4124">
        <v>0</v>
      </c>
      <c r="D4124">
        <v>83.68</v>
      </c>
      <c r="E4124">
        <f t="shared" si="64"/>
        <v>0.8368000000000001</v>
      </c>
      <c r="F4124">
        <v>9.1219999999999999</v>
      </c>
    </row>
    <row r="4125" spans="1:6">
      <c r="A4125" s="1">
        <v>41104</v>
      </c>
      <c r="B4125" s="2">
        <v>0.9375</v>
      </c>
      <c r="C4125">
        <v>0</v>
      </c>
      <c r="D4125">
        <v>83.42</v>
      </c>
      <c r="E4125">
        <f t="shared" si="64"/>
        <v>0.83420000000000005</v>
      </c>
      <c r="F4125">
        <v>9.0120000000000005</v>
      </c>
    </row>
    <row r="4126" spans="1:6">
      <c r="A4126" s="1">
        <v>41104</v>
      </c>
      <c r="B4126" s="2">
        <v>0.94791666666666663</v>
      </c>
      <c r="C4126">
        <v>0</v>
      </c>
      <c r="D4126">
        <v>83.34</v>
      </c>
      <c r="E4126">
        <f t="shared" si="64"/>
        <v>0.83340000000000003</v>
      </c>
      <c r="F4126">
        <v>8.9309999999999992</v>
      </c>
    </row>
    <row r="4127" spans="1:6">
      <c r="A4127" s="1">
        <v>41104</v>
      </c>
      <c r="B4127" s="2">
        <v>0.95833333333333337</v>
      </c>
      <c r="C4127">
        <v>0</v>
      </c>
      <c r="D4127">
        <v>83.24</v>
      </c>
      <c r="E4127">
        <f t="shared" si="64"/>
        <v>0.83239999999999992</v>
      </c>
      <c r="F4127">
        <v>8.8680000000000003</v>
      </c>
    </row>
    <row r="4128" spans="1:6">
      <c r="A4128" s="1">
        <v>41104</v>
      </c>
      <c r="B4128" s="2">
        <v>0.96875</v>
      </c>
      <c r="C4128">
        <v>0</v>
      </c>
      <c r="D4128">
        <v>83.09</v>
      </c>
      <c r="E4128">
        <f t="shared" si="64"/>
        <v>0.83090000000000008</v>
      </c>
      <c r="F4128">
        <v>8.8130000000000006</v>
      </c>
    </row>
    <row r="4129" spans="1:6">
      <c r="A4129" s="1">
        <v>41104</v>
      </c>
      <c r="B4129" s="2">
        <v>0.97916666666666663</v>
      </c>
      <c r="C4129">
        <v>0</v>
      </c>
      <c r="D4129">
        <v>82.9</v>
      </c>
      <c r="E4129">
        <f t="shared" si="64"/>
        <v>0.82900000000000007</v>
      </c>
      <c r="F4129">
        <v>8.77</v>
      </c>
    </row>
    <row r="4130" spans="1:6">
      <c r="A4130" s="1">
        <v>41104</v>
      </c>
      <c r="B4130" s="2">
        <v>0.98958333333333337</v>
      </c>
      <c r="C4130">
        <v>0</v>
      </c>
      <c r="D4130">
        <v>82.69</v>
      </c>
      <c r="E4130">
        <f t="shared" si="64"/>
        <v>0.82689999999999997</v>
      </c>
      <c r="F4130">
        <v>8.7050000000000001</v>
      </c>
    </row>
    <row r="4131" spans="1:6">
      <c r="A4131" s="1">
        <v>41105</v>
      </c>
      <c r="B4131" s="2">
        <v>0</v>
      </c>
      <c r="C4131">
        <v>0</v>
      </c>
      <c r="D4131">
        <v>82.5</v>
      </c>
      <c r="E4131">
        <f t="shared" si="64"/>
        <v>0.82499999999999996</v>
      </c>
      <c r="F4131">
        <v>8.6129999999999995</v>
      </c>
    </row>
    <row r="4132" spans="1:6">
      <c r="A4132" s="1">
        <v>41105</v>
      </c>
      <c r="B4132" s="2">
        <v>1.0416666666666666E-2</v>
      </c>
      <c r="C4132">
        <v>0</v>
      </c>
      <c r="D4132">
        <v>82.16</v>
      </c>
      <c r="E4132">
        <f t="shared" si="64"/>
        <v>0.8216</v>
      </c>
      <c r="F4132">
        <v>8.5220000000000002</v>
      </c>
    </row>
    <row r="4133" spans="1:6">
      <c r="A4133" s="1">
        <v>41105</v>
      </c>
      <c r="B4133" s="2">
        <v>2.0833333333333332E-2</v>
      </c>
      <c r="C4133">
        <v>0</v>
      </c>
      <c r="D4133">
        <v>81.760000000000005</v>
      </c>
      <c r="E4133">
        <f t="shared" si="64"/>
        <v>0.8176000000000001</v>
      </c>
      <c r="F4133">
        <v>8.4190000000000005</v>
      </c>
    </row>
    <row r="4134" spans="1:6">
      <c r="A4134" s="1">
        <v>41105</v>
      </c>
      <c r="B4134" s="2">
        <v>3.125E-2</v>
      </c>
      <c r="C4134">
        <v>0</v>
      </c>
      <c r="D4134">
        <v>81.64</v>
      </c>
      <c r="E4134">
        <f t="shared" si="64"/>
        <v>0.81640000000000001</v>
      </c>
      <c r="F4134">
        <v>8.3230000000000004</v>
      </c>
    </row>
    <row r="4135" spans="1:6">
      <c r="A4135" s="1">
        <v>41105</v>
      </c>
      <c r="B4135" s="2">
        <v>4.1666666666666664E-2</v>
      </c>
      <c r="C4135">
        <v>0</v>
      </c>
      <c r="D4135">
        <v>81.64</v>
      </c>
      <c r="E4135">
        <f t="shared" si="64"/>
        <v>0.81640000000000001</v>
      </c>
      <c r="F4135">
        <v>8.266</v>
      </c>
    </row>
    <row r="4136" spans="1:6">
      <c r="A4136" s="1">
        <v>41105</v>
      </c>
      <c r="B4136" s="2">
        <v>5.2083333333333336E-2</v>
      </c>
      <c r="C4136">
        <v>0</v>
      </c>
      <c r="D4136">
        <v>81.27</v>
      </c>
      <c r="E4136">
        <f t="shared" si="64"/>
        <v>0.81269999999999998</v>
      </c>
      <c r="F4136">
        <v>8.2219999999999995</v>
      </c>
    </row>
    <row r="4137" spans="1:6">
      <c r="A4137" s="1">
        <v>41105</v>
      </c>
      <c r="B4137" s="2">
        <v>6.25E-2</v>
      </c>
      <c r="C4137">
        <v>0</v>
      </c>
      <c r="D4137">
        <v>80.930000000000007</v>
      </c>
      <c r="E4137">
        <f t="shared" si="64"/>
        <v>0.80930000000000002</v>
      </c>
      <c r="F4137">
        <v>8.1829999999999998</v>
      </c>
    </row>
    <row r="4138" spans="1:6">
      <c r="A4138" s="1">
        <v>41105</v>
      </c>
      <c r="B4138" s="2">
        <v>7.2916666666666671E-2</v>
      </c>
      <c r="C4138">
        <v>0</v>
      </c>
      <c r="D4138">
        <v>80.55</v>
      </c>
      <c r="E4138">
        <f t="shared" si="64"/>
        <v>0.80549999999999999</v>
      </c>
      <c r="F4138">
        <v>8.1440000000000001</v>
      </c>
    </row>
    <row r="4139" spans="1:6">
      <c r="A4139" s="1">
        <v>41105</v>
      </c>
      <c r="B4139" s="2">
        <v>8.3333333333333329E-2</v>
      </c>
      <c r="C4139">
        <v>0</v>
      </c>
      <c r="D4139">
        <v>80.25</v>
      </c>
      <c r="E4139">
        <f t="shared" si="64"/>
        <v>0.80249999999999999</v>
      </c>
      <c r="F4139">
        <v>8.0809999999999995</v>
      </c>
    </row>
    <row r="4140" spans="1:6">
      <c r="A4140" s="1">
        <v>41105</v>
      </c>
      <c r="B4140" s="2">
        <v>9.375E-2</v>
      </c>
      <c r="C4140">
        <v>0</v>
      </c>
      <c r="D4140">
        <v>79.69</v>
      </c>
      <c r="E4140">
        <f t="shared" si="64"/>
        <v>0.79689999999999994</v>
      </c>
      <c r="F4140">
        <v>8.0030000000000001</v>
      </c>
    </row>
    <row r="4141" spans="1:6">
      <c r="A4141" s="1">
        <v>41105</v>
      </c>
      <c r="B4141" s="2">
        <v>0.10416666666666667</v>
      </c>
      <c r="C4141">
        <v>0</v>
      </c>
      <c r="D4141">
        <v>79.53</v>
      </c>
      <c r="E4141">
        <f t="shared" si="64"/>
        <v>0.79530000000000001</v>
      </c>
      <c r="F4141">
        <v>7.9329999999999998</v>
      </c>
    </row>
    <row r="4142" spans="1:6">
      <c r="A4142" s="1">
        <v>41105</v>
      </c>
      <c r="B4142" s="2">
        <v>0.11458333333333333</v>
      </c>
      <c r="C4142">
        <v>0</v>
      </c>
      <c r="D4142">
        <v>79.58</v>
      </c>
      <c r="E4142">
        <f t="shared" si="64"/>
        <v>0.79579999999999995</v>
      </c>
      <c r="F4142">
        <v>7.8719999999999999</v>
      </c>
    </row>
    <row r="4143" spans="1:6">
      <c r="A4143" s="1">
        <v>41105</v>
      </c>
      <c r="B4143" s="2">
        <v>0.125</v>
      </c>
      <c r="C4143">
        <v>0</v>
      </c>
      <c r="D4143">
        <v>79.239999999999995</v>
      </c>
      <c r="E4143">
        <f t="shared" si="64"/>
        <v>0.79239999999999999</v>
      </c>
      <c r="F4143">
        <v>7.7990000000000004</v>
      </c>
    </row>
    <row r="4144" spans="1:6">
      <c r="A4144" s="1">
        <v>41105</v>
      </c>
      <c r="B4144" s="2">
        <v>0.13541666666666666</v>
      </c>
      <c r="C4144">
        <v>0</v>
      </c>
      <c r="D4144">
        <v>79.08</v>
      </c>
      <c r="E4144">
        <f t="shared" si="64"/>
        <v>0.79079999999999995</v>
      </c>
      <c r="F4144">
        <v>7.7279999999999998</v>
      </c>
    </row>
    <row r="4145" spans="1:6">
      <c r="A4145" s="1">
        <v>41105</v>
      </c>
      <c r="B4145" s="2">
        <v>0.14583333333333334</v>
      </c>
      <c r="C4145">
        <v>0</v>
      </c>
      <c r="D4145">
        <v>79.09</v>
      </c>
      <c r="E4145">
        <f t="shared" si="64"/>
        <v>0.79090000000000005</v>
      </c>
      <c r="F4145">
        <v>7.6689999999999996</v>
      </c>
    </row>
    <row r="4146" spans="1:6">
      <c r="A4146" s="1">
        <v>41105</v>
      </c>
      <c r="B4146" s="2">
        <v>0.15625</v>
      </c>
      <c r="C4146">
        <v>0</v>
      </c>
      <c r="D4146">
        <v>79.099999999999994</v>
      </c>
      <c r="E4146">
        <f t="shared" si="64"/>
        <v>0.79099999999999993</v>
      </c>
      <c r="F4146">
        <v>7.625</v>
      </c>
    </row>
    <row r="4147" spans="1:6">
      <c r="A4147" s="1">
        <v>41105</v>
      </c>
      <c r="B4147" s="2">
        <v>0.16666666666666666</v>
      </c>
      <c r="C4147">
        <v>0</v>
      </c>
      <c r="D4147">
        <v>78.959999999999994</v>
      </c>
      <c r="E4147">
        <f t="shared" si="64"/>
        <v>0.78959999999999997</v>
      </c>
      <c r="F4147">
        <v>7.5780000000000003</v>
      </c>
    </row>
    <row r="4148" spans="1:6">
      <c r="A4148" s="1">
        <v>41105</v>
      </c>
      <c r="B4148" s="2">
        <v>0.17708333333333334</v>
      </c>
      <c r="C4148">
        <v>0</v>
      </c>
      <c r="D4148">
        <v>78.69</v>
      </c>
      <c r="E4148">
        <f t="shared" si="64"/>
        <v>0.78689999999999993</v>
      </c>
      <c r="F4148">
        <v>7.5190000000000001</v>
      </c>
    </row>
    <row r="4149" spans="1:6">
      <c r="A4149" s="1">
        <v>41105</v>
      </c>
      <c r="B4149" s="2">
        <v>0.1875</v>
      </c>
      <c r="C4149">
        <v>0</v>
      </c>
      <c r="D4149">
        <v>78.540000000000006</v>
      </c>
      <c r="E4149">
        <f t="shared" si="64"/>
        <v>0.7854000000000001</v>
      </c>
      <c r="F4149">
        <v>7.4770000000000003</v>
      </c>
    </row>
    <row r="4150" spans="1:6">
      <c r="A4150" s="1">
        <v>41105</v>
      </c>
      <c r="B4150" s="2">
        <v>0.19791666666666666</v>
      </c>
      <c r="C4150">
        <v>0</v>
      </c>
      <c r="D4150">
        <v>78.33</v>
      </c>
      <c r="E4150">
        <f t="shared" si="64"/>
        <v>0.7833</v>
      </c>
      <c r="F4150">
        <v>7.4219999999999997</v>
      </c>
    </row>
    <row r="4151" spans="1:6">
      <c r="A4151" s="1">
        <v>41105</v>
      </c>
      <c r="B4151" s="2">
        <v>0.20833333333333334</v>
      </c>
      <c r="C4151">
        <v>0</v>
      </c>
      <c r="D4151">
        <v>78.319999999999993</v>
      </c>
      <c r="E4151">
        <f t="shared" si="64"/>
        <v>0.7831999999999999</v>
      </c>
      <c r="F4151">
        <v>7.37</v>
      </c>
    </row>
    <row r="4152" spans="1:6">
      <c r="A4152" s="1">
        <v>41105</v>
      </c>
      <c r="B4152" s="2">
        <v>0.21875</v>
      </c>
      <c r="C4152">
        <v>0</v>
      </c>
      <c r="D4152">
        <v>78.31</v>
      </c>
      <c r="E4152">
        <f t="shared" si="64"/>
        <v>0.78310000000000002</v>
      </c>
      <c r="F4152">
        <v>7.3769999999999998</v>
      </c>
    </row>
    <row r="4153" spans="1:6">
      <c r="A4153" s="1">
        <v>41105</v>
      </c>
      <c r="B4153" s="2">
        <v>0.22916666666666666</v>
      </c>
      <c r="C4153">
        <v>0</v>
      </c>
      <c r="D4153">
        <v>78.47</v>
      </c>
      <c r="E4153">
        <f t="shared" si="64"/>
        <v>0.78469999999999995</v>
      </c>
      <c r="F4153">
        <v>7.3890000000000002</v>
      </c>
    </row>
    <row r="4154" spans="1:6">
      <c r="A4154" s="1">
        <v>41105</v>
      </c>
      <c r="B4154" s="2">
        <v>0.23958333333333334</v>
      </c>
      <c r="C4154">
        <v>0</v>
      </c>
      <c r="D4154">
        <v>78.36</v>
      </c>
      <c r="E4154">
        <f t="shared" si="64"/>
        <v>0.78359999999999996</v>
      </c>
      <c r="F4154">
        <v>7.3689999999999998</v>
      </c>
    </row>
    <row r="4155" spans="1:6">
      <c r="A4155" s="1">
        <v>41105</v>
      </c>
      <c r="B4155" s="2">
        <v>0.25</v>
      </c>
      <c r="C4155">
        <v>0</v>
      </c>
      <c r="D4155">
        <v>78.14</v>
      </c>
      <c r="E4155">
        <f t="shared" si="64"/>
        <v>0.78139999999999998</v>
      </c>
      <c r="F4155">
        <v>7.3559999999999999</v>
      </c>
    </row>
    <row r="4156" spans="1:6">
      <c r="A4156" s="1">
        <v>41105</v>
      </c>
      <c r="B4156" s="2">
        <v>0.26041666666666669</v>
      </c>
      <c r="C4156">
        <v>0</v>
      </c>
      <c r="D4156">
        <v>77.819999999999993</v>
      </c>
      <c r="E4156">
        <f t="shared" si="64"/>
        <v>0.77819999999999989</v>
      </c>
      <c r="F4156">
        <v>7.3780000000000001</v>
      </c>
    </row>
    <row r="4157" spans="1:6">
      <c r="A4157" s="1">
        <v>41105</v>
      </c>
      <c r="B4157" s="2">
        <v>0.27083333333333331</v>
      </c>
      <c r="C4157">
        <v>0</v>
      </c>
      <c r="D4157">
        <v>77.760000000000005</v>
      </c>
      <c r="E4157">
        <f t="shared" si="64"/>
        <v>0.77760000000000007</v>
      </c>
      <c r="F4157">
        <v>7.46</v>
      </c>
    </row>
    <row r="4158" spans="1:6">
      <c r="A4158" s="1">
        <v>41105</v>
      </c>
      <c r="B4158" s="2">
        <v>0.28125</v>
      </c>
      <c r="C4158">
        <v>0</v>
      </c>
      <c r="D4158">
        <v>77.52</v>
      </c>
      <c r="E4158">
        <f t="shared" si="64"/>
        <v>0.7752</v>
      </c>
      <c r="F4158">
        <v>7.5439999999999996</v>
      </c>
    </row>
    <row r="4159" spans="1:6">
      <c r="A4159" s="1">
        <v>41105</v>
      </c>
      <c r="B4159" s="2">
        <v>0.29166666666666669</v>
      </c>
      <c r="C4159">
        <v>0</v>
      </c>
      <c r="D4159">
        <v>77.23</v>
      </c>
      <c r="E4159">
        <f t="shared" si="64"/>
        <v>0.77229999999999999</v>
      </c>
      <c r="F4159">
        <v>7.6479999999999997</v>
      </c>
    </row>
    <row r="4160" spans="1:6">
      <c r="A4160" s="1">
        <v>41105</v>
      </c>
      <c r="B4160" s="2">
        <v>0.30208333333333331</v>
      </c>
      <c r="C4160">
        <v>0</v>
      </c>
      <c r="D4160">
        <v>76.95</v>
      </c>
      <c r="E4160">
        <f t="shared" si="64"/>
        <v>0.76950000000000007</v>
      </c>
      <c r="F4160">
        <v>7.806</v>
      </c>
    </row>
    <row r="4161" spans="1:6">
      <c r="A4161" s="1">
        <v>41105</v>
      </c>
      <c r="B4161" s="2">
        <v>0.3125</v>
      </c>
      <c r="C4161">
        <v>0</v>
      </c>
      <c r="D4161">
        <v>76.7</v>
      </c>
      <c r="E4161">
        <f t="shared" si="64"/>
        <v>0.76700000000000002</v>
      </c>
      <c r="F4161">
        <v>7.9340000000000002</v>
      </c>
    </row>
    <row r="4162" spans="1:6">
      <c r="A4162" s="1">
        <v>41105</v>
      </c>
      <c r="B4162" s="2">
        <v>0.32291666666666669</v>
      </c>
      <c r="C4162">
        <v>0</v>
      </c>
      <c r="D4162">
        <v>76.8</v>
      </c>
      <c r="E4162">
        <f t="shared" si="64"/>
        <v>0.76800000000000002</v>
      </c>
      <c r="F4162">
        <v>8.0429999999999993</v>
      </c>
    </row>
    <row r="4163" spans="1:6">
      <c r="A4163" s="1">
        <v>41105</v>
      </c>
      <c r="B4163" s="2">
        <v>0.33333333333333331</v>
      </c>
      <c r="C4163">
        <v>0</v>
      </c>
      <c r="D4163">
        <v>76.61</v>
      </c>
      <c r="E4163">
        <f t="shared" si="64"/>
        <v>0.7661</v>
      </c>
      <c r="F4163">
        <v>8.173</v>
      </c>
    </row>
    <row r="4164" spans="1:6">
      <c r="A4164" s="1">
        <v>41105</v>
      </c>
      <c r="B4164" s="2">
        <v>0.34375</v>
      </c>
      <c r="C4164">
        <v>0</v>
      </c>
      <c r="D4164">
        <v>76.569999999999993</v>
      </c>
      <c r="E4164">
        <f t="shared" si="64"/>
        <v>0.76569999999999994</v>
      </c>
      <c r="F4164">
        <v>8.2799999999999994</v>
      </c>
    </row>
    <row r="4165" spans="1:6">
      <c r="A4165" s="1">
        <v>41105</v>
      </c>
      <c r="B4165" s="2">
        <v>0.35416666666666669</v>
      </c>
      <c r="C4165">
        <v>0</v>
      </c>
      <c r="D4165">
        <v>76.459999999999994</v>
      </c>
      <c r="E4165">
        <f t="shared" si="64"/>
        <v>0.76459999999999995</v>
      </c>
      <c r="F4165">
        <v>8.4030000000000005</v>
      </c>
    </row>
    <row r="4166" spans="1:6">
      <c r="A4166" s="1">
        <v>41105</v>
      </c>
      <c r="B4166" s="2">
        <v>0.36458333333333331</v>
      </c>
      <c r="C4166">
        <v>0</v>
      </c>
      <c r="D4166">
        <v>76.239999999999995</v>
      </c>
      <c r="E4166">
        <f t="shared" si="64"/>
        <v>0.76239999999999997</v>
      </c>
      <c r="F4166">
        <v>8.5079999999999991</v>
      </c>
    </row>
    <row r="4167" spans="1:6">
      <c r="A4167" s="1">
        <v>41105</v>
      </c>
      <c r="B4167" s="2">
        <v>0.375</v>
      </c>
      <c r="C4167">
        <v>0</v>
      </c>
      <c r="D4167">
        <v>76.52</v>
      </c>
      <c r="E4167">
        <f t="shared" si="64"/>
        <v>0.76519999999999999</v>
      </c>
      <c r="F4167">
        <v>8.6150000000000002</v>
      </c>
    </row>
    <row r="4168" spans="1:6">
      <c r="A4168" s="1">
        <v>41105</v>
      </c>
      <c r="B4168" s="2">
        <v>0.38541666666666669</v>
      </c>
      <c r="C4168">
        <v>0</v>
      </c>
      <c r="D4168">
        <v>76.66</v>
      </c>
      <c r="E4168">
        <f t="shared" si="64"/>
        <v>0.76659999999999995</v>
      </c>
      <c r="F4168">
        <v>8.593</v>
      </c>
    </row>
    <row r="4169" spans="1:6">
      <c r="A4169" s="1">
        <v>41105</v>
      </c>
      <c r="B4169" s="2">
        <v>0.39583333333333331</v>
      </c>
      <c r="C4169">
        <v>0</v>
      </c>
      <c r="D4169">
        <v>76.62</v>
      </c>
      <c r="E4169">
        <f t="shared" si="64"/>
        <v>0.76619999999999999</v>
      </c>
      <c r="F4169">
        <v>8.577</v>
      </c>
    </row>
    <row r="4170" spans="1:6">
      <c r="A4170" s="1">
        <v>41105</v>
      </c>
      <c r="B4170" s="2">
        <v>0.40625</v>
      </c>
      <c r="C4170">
        <v>0</v>
      </c>
      <c r="D4170">
        <v>76.56</v>
      </c>
      <c r="E4170">
        <f t="shared" si="64"/>
        <v>0.76560000000000006</v>
      </c>
      <c r="F4170">
        <v>8.6170000000000009</v>
      </c>
    </row>
    <row r="4171" spans="1:6">
      <c r="A4171" s="1">
        <v>41105</v>
      </c>
      <c r="B4171" s="2">
        <v>0.41666666666666669</v>
      </c>
      <c r="C4171">
        <v>0</v>
      </c>
      <c r="D4171">
        <v>76.599999999999994</v>
      </c>
      <c r="E4171">
        <f t="shared" si="64"/>
        <v>0.7659999999999999</v>
      </c>
      <c r="F4171">
        <v>8.8550000000000004</v>
      </c>
    </row>
    <row r="4172" spans="1:6">
      <c r="A4172" s="1">
        <v>41105</v>
      </c>
      <c r="B4172" s="2">
        <v>0.42708333333333331</v>
      </c>
      <c r="C4172">
        <v>0</v>
      </c>
      <c r="D4172">
        <v>76.709999999999994</v>
      </c>
      <c r="E4172">
        <f t="shared" si="64"/>
        <v>0.76709999999999989</v>
      </c>
      <c r="F4172">
        <v>9.1709999999999994</v>
      </c>
    </row>
    <row r="4173" spans="1:6">
      <c r="A4173" s="1">
        <v>41105</v>
      </c>
      <c r="B4173" s="2">
        <v>0.4375</v>
      </c>
      <c r="C4173">
        <v>0</v>
      </c>
      <c r="D4173">
        <v>76.97</v>
      </c>
      <c r="E4173">
        <f t="shared" si="64"/>
        <v>0.76969999999999994</v>
      </c>
      <c r="F4173">
        <v>9.3309999999999995</v>
      </c>
    </row>
    <row r="4174" spans="1:6">
      <c r="A4174" s="1">
        <v>41105</v>
      </c>
      <c r="B4174" s="2">
        <v>0.44791666666666669</v>
      </c>
      <c r="C4174">
        <v>0</v>
      </c>
      <c r="D4174">
        <v>77.319999999999993</v>
      </c>
      <c r="E4174">
        <f t="shared" si="64"/>
        <v>0.77319999999999989</v>
      </c>
      <c r="F4174">
        <v>9.3829999999999991</v>
      </c>
    </row>
    <row r="4175" spans="1:6">
      <c r="A4175" s="1">
        <v>41105</v>
      </c>
      <c r="B4175" s="2">
        <v>0.45833333333333331</v>
      </c>
      <c r="C4175">
        <v>0</v>
      </c>
      <c r="D4175">
        <v>77.63</v>
      </c>
      <c r="E4175">
        <f t="shared" si="64"/>
        <v>0.77629999999999999</v>
      </c>
      <c r="F4175">
        <v>9.3219999999999992</v>
      </c>
    </row>
    <row r="4176" spans="1:6">
      <c r="A4176" s="1">
        <v>41105</v>
      </c>
      <c r="B4176" s="2">
        <v>0.46875</v>
      </c>
      <c r="C4176">
        <v>0</v>
      </c>
      <c r="D4176">
        <v>77.84</v>
      </c>
      <c r="E4176">
        <f t="shared" ref="E4176:E4239" si="65">D4176/100</f>
        <v>0.77839999999999998</v>
      </c>
      <c r="F4176">
        <v>9.39</v>
      </c>
    </row>
    <row r="4177" spans="1:6">
      <c r="A4177" s="1">
        <v>41105</v>
      </c>
      <c r="B4177" s="2">
        <v>0.47916666666666669</v>
      </c>
      <c r="C4177">
        <v>0</v>
      </c>
      <c r="D4177">
        <v>77.69</v>
      </c>
      <c r="E4177">
        <f t="shared" si="65"/>
        <v>0.77689999999999992</v>
      </c>
      <c r="F4177">
        <v>9.9049999999999994</v>
      </c>
    </row>
    <row r="4178" spans="1:6">
      <c r="A4178" s="1">
        <v>41105</v>
      </c>
      <c r="B4178" s="2">
        <v>0.48958333333333331</v>
      </c>
      <c r="C4178">
        <v>0</v>
      </c>
      <c r="D4178">
        <v>77.849999999999994</v>
      </c>
      <c r="E4178">
        <f t="shared" si="65"/>
        <v>0.77849999999999997</v>
      </c>
      <c r="F4178">
        <v>10.563000000000001</v>
      </c>
    </row>
    <row r="4179" spans="1:6">
      <c r="A4179" s="1">
        <v>41105</v>
      </c>
      <c r="B4179" s="2">
        <v>0.5</v>
      </c>
      <c r="C4179">
        <v>0</v>
      </c>
      <c r="D4179">
        <v>77.900000000000006</v>
      </c>
      <c r="E4179">
        <f t="shared" si="65"/>
        <v>0.77900000000000003</v>
      </c>
      <c r="F4179">
        <v>10.837999999999999</v>
      </c>
    </row>
    <row r="4180" spans="1:6">
      <c r="A4180" s="1">
        <v>41105</v>
      </c>
      <c r="B4180" s="2">
        <v>0.51041666666666663</v>
      </c>
      <c r="C4180">
        <v>0</v>
      </c>
      <c r="D4180">
        <v>77.930000000000007</v>
      </c>
      <c r="E4180">
        <f t="shared" si="65"/>
        <v>0.7793000000000001</v>
      </c>
      <c r="F4180">
        <v>11.116</v>
      </c>
    </row>
    <row r="4181" spans="1:6">
      <c r="A4181" s="1">
        <v>41105</v>
      </c>
      <c r="B4181" s="2">
        <v>0.52083333333333337</v>
      </c>
      <c r="C4181">
        <v>0</v>
      </c>
      <c r="D4181">
        <v>77.88</v>
      </c>
      <c r="E4181">
        <f t="shared" si="65"/>
        <v>0.77879999999999994</v>
      </c>
      <c r="F4181">
        <v>11.603</v>
      </c>
    </row>
    <row r="4182" spans="1:6">
      <c r="A4182" s="1">
        <v>41105</v>
      </c>
      <c r="B4182" s="2">
        <v>0.53125</v>
      </c>
      <c r="C4182">
        <v>0</v>
      </c>
      <c r="D4182">
        <v>78.06</v>
      </c>
      <c r="E4182">
        <f t="shared" si="65"/>
        <v>0.78060000000000007</v>
      </c>
      <c r="F4182">
        <v>12.282999999999999</v>
      </c>
    </row>
    <row r="4183" spans="1:6">
      <c r="A4183" s="1">
        <v>41105</v>
      </c>
      <c r="B4183" s="2">
        <v>0.54166666666666663</v>
      </c>
      <c r="C4183">
        <v>0</v>
      </c>
      <c r="D4183">
        <v>78.319999999999993</v>
      </c>
      <c r="E4183">
        <f t="shared" si="65"/>
        <v>0.7831999999999999</v>
      </c>
      <c r="F4183">
        <v>12.429</v>
      </c>
    </row>
    <row r="4184" spans="1:6">
      <c r="A4184" s="1">
        <v>41105</v>
      </c>
      <c r="B4184" s="2">
        <v>0.55208333333333337</v>
      </c>
      <c r="C4184">
        <v>0</v>
      </c>
      <c r="D4184">
        <v>78.42</v>
      </c>
      <c r="E4184">
        <f t="shared" si="65"/>
        <v>0.78420000000000001</v>
      </c>
      <c r="F4184">
        <v>12.239000000000001</v>
      </c>
    </row>
    <row r="4185" spans="1:6">
      <c r="A4185" s="1">
        <v>41105</v>
      </c>
      <c r="B4185" s="2">
        <v>0.5625</v>
      </c>
      <c r="C4185">
        <v>0</v>
      </c>
      <c r="D4185">
        <v>78.540000000000006</v>
      </c>
      <c r="E4185">
        <f t="shared" si="65"/>
        <v>0.7854000000000001</v>
      </c>
      <c r="F4185">
        <v>12.19</v>
      </c>
    </row>
    <row r="4186" spans="1:6">
      <c r="A4186" s="1">
        <v>41105</v>
      </c>
      <c r="B4186" s="2">
        <v>0.57291666666666663</v>
      </c>
      <c r="C4186">
        <v>0</v>
      </c>
      <c r="D4186">
        <v>78.7</v>
      </c>
      <c r="E4186">
        <f t="shared" si="65"/>
        <v>0.78700000000000003</v>
      </c>
      <c r="F4186">
        <v>12.234</v>
      </c>
    </row>
    <row r="4187" spans="1:6">
      <c r="A4187" s="1">
        <v>41105</v>
      </c>
      <c r="B4187" s="2">
        <v>0.58333333333333337</v>
      </c>
      <c r="C4187">
        <v>0</v>
      </c>
      <c r="D4187">
        <v>78.849999999999994</v>
      </c>
      <c r="E4187">
        <f t="shared" si="65"/>
        <v>0.78849999999999998</v>
      </c>
      <c r="F4187">
        <v>12.170999999999999</v>
      </c>
    </row>
    <row r="4188" spans="1:6">
      <c r="A4188" s="1">
        <v>41105</v>
      </c>
      <c r="B4188" s="2">
        <v>0.59375</v>
      </c>
      <c r="C4188">
        <v>0</v>
      </c>
      <c r="D4188">
        <v>78.94</v>
      </c>
      <c r="E4188">
        <f t="shared" si="65"/>
        <v>0.78939999999999999</v>
      </c>
      <c r="F4188">
        <v>12.201000000000001</v>
      </c>
    </row>
    <row r="4189" spans="1:6">
      <c r="A4189" s="1">
        <v>41105</v>
      </c>
      <c r="B4189" s="2">
        <v>0.60416666666666663</v>
      </c>
      <c r="C4189">
        <v>0</v>
      </c>
      <c r="D4189">
        <v>79.069999999999993</v>
      </c>
      <c r="E4189">
        <f t="shared" si="65"/>
        <v>0.79069999999999996</v>
      </c>
      <c r="F4189">
        <v>12.029</v>
      </c>
    </row>
    <row r="4190" spans="1:6">
      <c r="A4190" s="1">
        <v>41105</v>
      </c>
      <c r="B4190" s="2">
        <v>0.61458333333333337</v>
      </c>
      <c r="C4190">
        <v>0</v>
      </c>
      <c r="D4190">
        <v>79.27</v>
      </c>
      <c r="E4190">
        <f t="shared" si="65"/>
        <v>0.79269999999999996</v>
      </c>
      <c r="F4190">
        <v>11.925000000000001</v>
      </c>
    </row>
    <row r="4191" spans="1:6">
      <c r="A4191" s="1">
        <v>41105</v>
      </c>
      <c r="B4191" s="2">
        <v>0.625</v>
      </c>
      <c r="C4191">
        <v>0</v>
      </c>
      <c r="D4191">
        <v>79.53</v>
      </c>
      <c r="E4191">
        <f t="shared" si="65"/>
        <v>0.79530000000000001</v>
      </c>
      <c r="F4191">
        <v>11.721</v>
      </c>
    </row>
    <row r="4192" spans="1:6">
      <c r="A4192" s="1">
        <v>41105</v>
      </c>
      <c r="B4192" s="2">
        <v>0.63541666666666663</v>
      </c>
      <c r="C4192">
        <v>0</v>
      </c>
      <c r="D4192">
        <v>79.67</v>
      </c>
      <c r="E4192">
        <f t="shared" si="65"/>
        <v>0.79669999999999996</v>
      </c>
      <c r="F4192">
        <v>11.500999999999999</v>
      </c>
    </row>
    <row r="4193" spans="1:6">
      <c r="A4193" s="1">
        <v>41105</v>
      </c>
      <c r="B4193" s="2">
        <v>0.64583333333333337</v>
      </c>
      <c r="C4193">
        <v>0</v>
      </c>
      <c r="D4193">
        <v>79.739999999999995</v>
      </c>
      <c r="E4193">
        <f t="shared" si="65"/>
        <v>0.7974</v>
      </c>
      <c r="F4193">
        <v>11.398999999999999</v>
      </c>
    </row>
    <row r="4194" spans="1:6">
      <c r="A4194" s="1">
        <v>41105</v>
      </c>
      <c r="B4194" s="2">
        <v>0.65625</v>
      </c>
      <c r="C4194">
        <v>0</v>
      </c>
      <c r="D4194">
        <v>79.87</v>
      </c>
      <c r="E4194">
        <f t="shared" si="65"/>
        <v>0.79870000000000008</v>
      </c>
      <c r="F4194">
        <v>11.414999999999999</v>
      </c>
    </row>
    <row r="4195" spans="1:6">
      <c r="A4195" s="1">
        <v>41105</v>
      </c>
      <c r="B4195" s="2">
        <v>0.66666666666666663</v>
      </c>
      <c r="C4195">
        <v>0</v>
      </c>
      <c r="D4195">
        <v>80.05</v>
      </c>
      <c r="E4195">
        <f t="shared" si="65"/>
        <v>0.80049999999999999</v>
      </c>
      <c r="F4195">
        <v>11.468999999999999</v>
      </c>
    </row>
    <row r="4196" spans="1:6">
      <c r="A4196" s="1">
        <v>41105</v>
      </c>
      <c r="B4196" s="2">
        <v>0.67708333333333337</v>
      </c>
      <c r="C4196">
        <v>0</v>
      </c>
      <c r="D4196">
        <v>80.25</v>
      </c>
      <c r="E4196">
        <f t="shared" si="65"/>
        <v>0.80249999999999999</v>
      </c>
      <c r="F4196">
        <v>11.557</v>
      </c>
    </row>
    <row r="4197" spans="1:6">
      <c r="A4197" s="1">
        <v>41105</v>
      </c>
      <c r="B4197" s="2">
        <v>0.6875</v>
      </c>
      <c r="C4197">
        <v>0</v>
      </c>
      <c r="D4197">
        <v>80.55</v>
      </c>
      <c r="E4197">
        <f t="shared" si="65"/>
        <v>0.80549999999999999</v>
      </c>
      <c r="F4197">
        <v>11.576000000000001</v>
      </c>
    </row>
    <row r="4198" spans="1:6">
      <c r="A4198" s="1">
        <v>41105</v>
      </c>
      <c r="B4198" s="2">
        <v>0.69791666666666663</v>
      </c>
      <c r="C4198">
        <v>0</v>
      </c>
      <c r="D4198">
        <v>80.91</v>
      </c>
      <c r="E4198">
        <f t="shared" si="65"/>
        <v>0.80909999999999993</v>
      </c>
      <c r="F4198">
        <v>11.505000000000001</v>
      </c>
    </row>
    <row r="4199" spans="1:6">
      <c r="A4199" s="1">
        <v>41105</v>
      </c>
      <c r="B4199" s="2">
        <v>0.70833333333333337</v>
      </c>
      <c r="C4199">
        <v>0</v>
      </c>
      <c r="D4199">
        <v>81.12</v>
      </c>
      <c r="E4199">
        <f t="shared" si="65"/>
        <v>0.81120000000000003</v>
      </c>
      <c r="F4199">
        <v>11.420999999999999</v>
      </c>
    </row>
    <row r="4200" spans="1:6">
      <c r="A4200" s="1">
        <v>41105</v>
      </c>
      <c r="B4200" s="2">
        <v>0.71875</v>
      </c>
      <c r="C4200">
        <v>0</v>
      </c>
      <c r="D4200">
        <v>81.239999999999995</v>
      </c>
      <c r="E4200">
        <f t="shared" si="65"/>
        <v>0.8123999999999999</v>
      </c>
      <c r="F4200">
        <v>11.334</v>
      </c>
    </row>
    <row r="4201" spans="1:6">
      <c r="A4201" s="1">
        <v>41105</v>
      </c>
      <c r="B4201" s="2">
        <v>0.72916666666666663</v>
      </c>
      <c r="C4201">
        <v>0</v>
      </c>
      <c r="D4201">
        <v>81.42</v>
      </c>
      <c r="E4201">
        <f t="shared" si="65"/>
        <v>0.81420000000000003</v>
      </c>
      <c r="F4201">
        <v>11.289</v>
      </c>
    </row>
    <row r="4202" spans="1:6">
      <c r="A4202" s="1">
        <v>41105</v>
      </c>
      <c r="B4202" s="2">
        <v>0.73958333333333337</v>
      </c>
      <c r="C4202">
        <v>0</v>
      </c>
      <c r="D4202">
        <v>81.540000000000006</v>
      </c>
      <c r="E4202">
        <f t="shared" si="65"/>
        <v>0.81540000000000001</v>
      </c>
      <c r="F4202">
        <v>11.167999999999999</v>
      </c>
    </row>
    <row r="4203" spans="1:6">
      <c r="A4203" s="1">
        <v>41105</v>
      </c>
      <c r="B4203" s="2">
        <v>0.75</v>
      </c>
      <c r="C4203">
        <v>0</v>
      </c>
      <c r="D4203">
        <v>81.73</v>
      </c>
      <c r="E4203">
        <f t="shared" si="65"/>
        <v>0.81730000000000003</v>
      </c>
      <c r="F4203">
        <v>11.122</v>
      </c>
    </row>
    <row r="4204" spans="1:6">
      <c r="A4204" s="1">
        <v>41105</v>
      </c>
      <c r="B4204" s="2">
        <v>0.76041666666666663</v>
      </c>
      <c r="C4204">
        <v>0</v>
      </c>
      <c r="D4204">
        <v>81.92</v>
      </c>
      <c r="E4204">
        <f t="shared" si="65"/>
        <v>0.81920000000000004</v>
      </c>
      <c r="F4204">
        <v>11.244</v>
      </c>
    </row>
    <row r="4205" spans="1:6">
      <c r="A4205" s="1">
        <v>41105</v>
      </c>
      <c r="B4205" s="2">
        <v>0.77083333333333337</v>
      </c>
      <c r="C4205">
        <v>0</v>
      </c>
      <c r="D4205">
        <v>82.09</v>
      </c>
      <c r="E4205">
        <f t="shared" si="65"/>
        <v>0.82090000000000007</v>
      </c>
      <c r="F4205">
        <v>11.396000000000001</v>
      </c>
    </row>
    <row r="4206" spans="1:6">
      <c r="A4206" s="1">
        <v>41105</v>
      </c>
      <c r="B4206" s="2">
        <v>0.78125</v>
      </c>
      <c r="C4206">
        <v>0</v>
      </c>
      <c r="D4206">
        <v>82.25</v>
      </c>
      <c r="E4206">
        <f t="shared" si="65"/>
        <v>0.82250000000000001</v>
      </c>
      <c r="F4206">
        <v>11.539</v>
      </c>
    </row>
    <row r="4207" spans="1:6">
      <c r="A4207" s="1">
        <v>41105</v>
      </c>
      <c r="B4207" s="2">
        <v>0.79166666666666663</v>
      </c>
      <c r="C4207">
        <v>0</v>
      </c>
      <c r="D4207">
        <v>82.39</v>
      </c>
      <c r="E4207">
        <f t="shared" si="65"/>
        <v>0.82389999999999997</v>
      </c>
      <c r="F4207">
        <v>11.557</v>
      </c>
    </row>
    <row r="4208" spans="1:6">
      <c r="A4208" s="1">
        <v>41105</v>
      </c>
      <c r="B4208" s="2">
        <v>0.80208333333333337</v>
      </c>
      <c r="C4208">
        <v>0</v>
      </c>
      <c r="D4208">
        <v>82.52</v>
      </c>
      <c r="E4208">
        <f t="shared" si="65"/>
        <v>0.82519999999999993</v>
      </c>
      <c r="F4208">
        <v>11.662000000000001</v>
      </c>
    </row>
    <row r="4209" spans="1:6">
      <c r="A4209" s="1">
        <v>41105</v>
      </c>
      <c r="B4209" s="2">
        <v>0.8125</v>
      </c>
      <c r="C4209">
        <v>0</v>
      </c>
      <c r="D4209">
        <v>82.75</v>
      </c>
      <c r="E4209">
        <f t="shared" si="65"/>
        <v>0.82750000000000001</v>
      </c>
      <c r="F4209">
        <v>11.776999999999999</v>
      </c>
    </row>
    <row r="4210" spans="1:6">
      <c r="A4210" s="1">
        <v>41105</v>
      </c>
      <c r="B4210" s="2">
        <v>0.82291666666666663</v>
      </c>
      <c r="C4210">
        <v>0</v>
      </c>
      <c r="D4210">
        <v>82.96</v>
      </c>
      <c r="E4210">
        <f t="shared" si="65"/>
        <v>0.82959999999999989</v>
      </c>
      <c r="F4210">
        <v>11.685</v>
      </c>
    </row>
    <row r="4211" spans="1:6">
      <c r="A4211" s="1">
        <v>41105</v>
      </c>
      <c r="B4211" s="2">
        <v>0.83333333333333337</v>
      </c>
      <c r="C4211">
        <v>0</v>
      </c>
      <c r="D4211">
        <v>83.15</v>
      </c>
      <c r="E4211">
        <f t="shared" si="65"/>
        <v>0.83150000000000002</v>
      </c>
      <c r="F4211">
        <v>11.481</v>
      </c>
    </row>
    <row r="4212" spans="1:6">
      <c r="A4212" s="1">
        <v>41105</v>
      </c>
      <c r="B4212" s="2">
        <v>0.84375</v>
      </c>
      <c r="C4212">
        <v>0</v>
      </c>
      <c r="D4212">
        <v>83.34</v>
      </c>
      <c r="E4212">
        <f t="shared" si="65"/>
        <v>0.83340000000000003</v>
      </c>
      <c r="F4212">
        <v>11.346</v>
      </c>
    </row>
    <row r="4213" spans="1:6">
      <c r="A4213" s="1">
        <v>41105</v>
      </c>
      <c r="B4213" s="2">
        <v>0.85416666666666663</v>
      </c>
      <c r="C4213">
        <v>0</v>
      </c>
      <c r="D4213">
        <v>83.56</v>
      </c>
      <c r="E4213">
        <f t="shared" si="65"/>
        <v>0.83560000000000001</v>
      </c>
      <c r="F4213">
        <v>11.074</v>
      </c>
    </row>
    <row r="4214" spans="1:6">
      <c r="A4214" s="1">
        <v>41105</v>
      </c>
      <c r="B4214" s="2">
        <v>0.86458333333333337</v>
      </c>
      <c r="C4214">
        <v>0</v>
      </c>
      <c r="D4214">
        <v>83.69</v>
      </c>
      <c r="E4214">
        <f t="shared" si="65"/>
        <v>0.83689999999999998</v>
      </c>
      <c r="F4214">
        <v>10.736000000000001</v>
      </c>
    </row>
    <row r="4215" spans="1:6">
      <c r="A4215" s="1">
        <v>41105</v>
      </c>
      <c r="B4215" s="2">
        <v>0.875</v>
      </c>
      <c r="C4215">
        <v>0</v>
      </c>
      <c r="D4215">
        <v>83.92</v>
      </c>
      <c r="E4215">
        <f t="shared" si="65"/>
        <v>0.83920000000000006</v>
      </c>
      <c r="F4215">
        <v>10.536</v>
      </c>
    </row>
    <row r="4216" spans="1:6">
      <c r="A4216" s="1">
        <v>41105</v>
      </c>
      <c r="B4216" s="2">
        <v>0.88541666666666663</v>
      </c>
      <c r="C4216">
        <v>0</v>
      </c>
      <c r="D4216">
        <v>84.09</v>
      </c>
      <c r="E4216">
        <f t="shared" si="65"/>
        <v>0.84089999999999998</v>
      </c>
      <c r="F4216">
        <v>10.384</v>
      </c>
    </row>
    <row r="4217" spans="1:6">
      <c r="A4217" s="1">
        <v>41105</v>
      </c>
      <c r="B4217" s="2">
        <v>0.89583333333333337</v>
      </c>
      <c r="C4217">
        <v>0</v>
      </c>
      <c r="D4217">
        <v>84.23</v>
      </c>
      <c r="E4217">
        <f t="shared" si="65"/>
        <v>0.84230000000000005</v>
      </c>
      <c r="F4217">
        <v>10.305</v>
      </c>
    </row>
    <row r="4218" spans="1:6">
      <c r="A4218" s="1">
        <v>41105</v>
      </c>
      <c r="B4218" s="2">
        <v>0.90625</v>
      </c>
      <c r="C4218">
        <v>0</v>
      </c>
      <c r="D4218">
        <v>84.41</v>
      </c>
      <c r="E4218">
        <f t="shared" si="65"/>
        <v>0.84409999999999996</v>
      </c>
      <c r="F4218">
        <v>10.28</v>
      </c>
    </row>
    <row r="4219" spans="1:6">
      <c r="A4219" s="1">
        <v>41105</v>
      </c>
      <c r="B4219" s="2">
        <v>0.91666666666666663</v>
      </c>
      <c r="C4219">
        <v>0</v>
      </c>
      <c r="D4219">
        <v>84.59</v>
      </c>
      <c r="E4219">
        <f t="shared" si="65"/>
        <v>0.84589999999999999</v>
      </c>
      <c r="F4219">
        <v>10.224</v>
      </c>
    </row>
    <row r="4220" spans="1:6">
      <c r="A4220" s="1">
        <v>41105</v>
      </c>
      <c r="B4220" s="2">
        <v>0.92708333333333337</v>
      </c>
      <c r="C4220">
        <v>0</v>
      </c>
      <c r="D4220">
        <v>84.67</v>
      </c>
      <c r="E4220">
        <f t="shared" si="65"/>
        <v>0.84670000000000001</v>
      </c>
      <c r="F4220">
        <v>10.145</v>
      </c>
    </row>
    <row r="4221" spans="1:6">
      <c r="A4221" s="1">
        <v>41105</v>
      </c>
      <c r="B4221" s="2">
        <v>0.9375</v>
      </c>
      <c r="C4221">
        <v>0</v>
      </c>
      <c r="D4221">
        <v>84.87</v>
      </c>
      <c r="E4221">
        <f t="shared" si="65"/>
        <v>0.84870000000000001</v>
      </c>
      <c r="F4221">
        <v>10.039999999999999</v>
      </c>
    </row>
    <row r="4222" spans="1:6">
      <c r="A4222" s="1">
        <v>41105</v>
      </c>
      <c r="B4222" s="2">
        <v>0.94791666666666663</v>
      </c>
      <c r="C4222">
        <v>0</v>
      </c>
      <c r="D4222">
        <v>84.98</v>
      </c>
      <c r="E4222">
        <f t="shared" si="65"/>
        <v>0.8498</v>
      </c>
      <c r="F4222">
        <v>9.9610000000000003</v>
      </c>
    </row>
    <row r="4223" spans="1:6">
      <c r="A4223" s="1">
        <v>41105</v>
      </c>
      <c r="B4223" s="2">
        <v>0.95833333333333337</v>
      </c>
      <c r="C4223">
        <v>0</v>
      </c>
      <c r="D4223">
        <v>85.17</v>
      </c>
      <c r="E4223">
        <f t="shared" si="65"/>
        <v>0.85170000000000001</v>
      </c>
      <c r="F4223">
        <v>9.8710000000000004</v>
      </c>
    </row>
    <row r="4224" spans="1:6">
      <c r="A4224" s="1">
        <v>41105</v>
      </c>
      <c r="B4224" s="2">
        <v>0.96875</v>
      </c>
      <c r="C4224">
        <v>0</v>
      </c>
      <c r="D4224">
        <v>85.38</v>
      </c>
      <c r="E4224">
        <f t="shared" si="65"/>
        <v>0.8538</v>
      </c>
      <c r="F4224">
        <v>9.7240000000000002</v>
      </c>
    </row>
    <row r="4225" spans="1:6">
      <c r="A4225" s="1">
        <v>41105</v>
      </c>
      <c r="B4225" s="2">
        <v>0.97916666666666663</v>
      </c>
      <c r="C4225">
        <v>0</v>
      </c>
      <c r="D4225">
        <v>85.58</v>
      </c>
      <c r="E4225">
        <f t="shared" si="65"/>
        <v>0.85580000000000001</v>
      </c>
      <c r="F4225">
        <v>9.5830000000000002</v>
      </c>
    </row>
    <row r="4226" spans="1:6">
      <c r="A4226" s="1">
        <v>41105</v>
      </c>
      <c r="B4226" s="2">
        <v>0.98958333333333337</v>
      </c>
      <c r="C4226">
        <v>0</v>
      </c>
      <c r="D4226">
        <v>85.77</v>
      </c>
      <c r="E4226">
        <f t="shared" si="65"/>
        <v>0.85769999999999991</v>
      </c>
      <c r="F4226">
        <v>9.3279999999999994</v>
      </c>
    </row>
    <row r="4227" spans="1:6">
      <c r="A4227" s="1">
        <v>41106</v>
      </c>
      <c r="B4227" s="2">
        <v>0</v>
      </c>
      <c r="C4227">
        <v>0</v>
      </c>
      <c r="D4227">
        <v>86</v>
      </c>
      <c r="E4227">
        <f t="shared" si="65"/>
        <v>0.86</v>
      </c>
      <c r="F4227">
        <v>8.7219999999999995</v>
      </c>
    </row>
    <row r="4228" spans="1:6">
      <c r="A4228" s="1">
        <v>41106</v>
      </c>
      <c r="B4228" s="2">
        <v>1.0416666666666666E-2</v>
      </c>
      <c r="C4228">
        <v>0</v>
      </c>
      <c r="D4228">
        <v>86.32</v>
      </c>
      <c r="E4228">
        <f t="shared" si="65"/>
        <v>0.86319999999999997</v>
      </c>
      <c r="F4228">
        <v>8.0250000000000004</v>
      </c>
    </row>
    <row r="4229" spans="1:6">
      <c r="A4229" s="1">
        <v>41106</v>
      </c>
      <c r="B4229" s="2">
        <v>2.0833333333333332E-2</v>
      </c>
      <c r="C4229">
        <v>0</v>
      </c>
      <c r="D4229">
        <v>86.45</v>
      </c>
      <c r="E4229">
        <f t="shared" si="65"/>
        <v>0.86450000000000005</v>
      </c>
      <c r="F4229">
        <v>7.44</v>
      </c>
    </row>
    <row r="4230" spans="1:6">
      <c r="A4230" s="1">
        <v>41106</v>
      </c>
      <c r="B4230" s="2">
        <v>3.125E-2</v>
      </c>
      <c r="C4230">
        <v>0</v>
      </c>
      <c r="D4230">
        <v>86.61</v>
      </c>
      <c r="E4230">
        <f t="shared" si="65"/>
        <v>0.86609999999999998</v>
      </c>
      <c r="F4230">
        <v>6.875</v>
      </c>
    </row>
    <row r="4231" spans="1:6">
      <c r="A4231" s="1">
        <v>41106</v>
      </c>
      <c r="B4231" s="2">
        <v>4.1666666666666664E-2</v>
      </c>
      <c r="C4231">
        <v>0</v>
      </c>
      <c r="D4231">
        <v>86.81</v>
      </c>
      <c r="E4231">
        <f t="shared" si="65"/>
        <v>0.86809999999999998</v>
      </c>
      <c r="F4231">
        <v>6.3460000000000001</v>
      </c>
    </row>
    <row r="4232" spans="1:6">
      <c r="A4232" s="1">
        <v>41106</v>
      </c>
      <c r="B4232" s="2">
        <v>5.2083333333333336E-2</v>
      </c>
      <c r="C4232">
        <v>0</v>
      </c>
      <c r="D4232">
        <v>87.03</v>
      </c>
      <c r="E4232">
        <f t="shared" si="65"/>
        <v>0.87029999999999996</v>
      </c>
      <c r="F4232">
        <v>5.8440000000000003</v>
      </c>
    </row>
    <row r="4233" spans="1:6">
      <c r="A4233" s="1">
        <v>41106</v>
      </c>
      <c r="B4233" s="2">
        <v>6.25E-2</v>
      </c>
      <c r="C4233">
        <v>0</v>
      </c>
      <c r="D4233">
        <v>87.05</v>
      </c>
      <c r="E4233">
        <f t="shared" si="65"/>
        <v>0.87049999999999994</v>
      </c>
      <c r="F4233">
        <v>5.5419999999999998</v>
      </c>
    </row>
    <row r="4234" spans="1:6">
      <c r="A4234" s="1">
        <v>41106</v>
      </c>
      <c r="B4234" s="2">
        <v>7.2916666666666671E-2</v>
      </c>
      <c r="C4234">
        <v>0</v>
      </c>
      <c r="D4234">
        <v>87.07</v>
      </c>
      <c r="E4234">
        <f t="shared" si="65"/>
        <v>0.87069999999999992</v>
      </c>
      <c r="F4234">
        <v>5.4820000000000002</v>
      </c>
    </row>
    <row r="4235" spans="1:6">
      <c r="A4235" s="1">
        <v>41106</v>
      </c>
      <c r="B4235" s="2">
        <v>8.3333333333333329E-2</v>
      </c>
      <c r="C4235">
        <v>0</v>
      </c>
      <c r="D4235">
        <v>87.03</v>
      </c>
      <c r="E4235">
        <f t="shared" si="65"/>
        <v>0.87029999999999996</v>
      </c>
      <c r="F4235">
        <v>5.7519999999999998</v>
      </c>
    </row>
    <row r="4236" spans="1:6">
      <c r="A4236" s="1">
        <v>41106</v>
      </c>
      <c r="B4236" s="2">
        <v>9.375E-2</v>
      </c>
      <c r="C4236">
        <v>0</v>
      </c>
      <c r="D4236">
        <v>87.1</v>
      </c>
      <c r="E4236">
        <f t="shared" si="65"/>
        <v>0.871</v>
      </c>
      <c r="F4236">
        <v>6.2450000000000001</v>
      </c>
    </row>
    <row r="4237" spans="1:6">
      <c r="A4237" s="1">
        <v>41106</v>
      </c>
      <c r="B4237" s="2">
        <v>0.10416666666666667</v>
      </c>
      <c r="C4237">
        <v>0</v>
      </c>
      <c r="D4237">
        <v>87.17</v>
      </c>
      <c r="E4237">
        <f t="shared" si="65"/>
        <v>0.87170000000000003</v>
      </c>
      <c r="F4237">
        <v>6.7220000000000004</v>
      </c>
    </row>
    <row r="4238" spans="1:6">
      <c r="A4238" s="1">
        <v>41106</v>
      </c>
      <c r="B4238" s="2">
        <v>0.11458333333333333</v>
      </c>
      <c r="C4238">
        <v>0</v>
      </c>
      <c r="D4238">
        <v>87.36</v>
      </c>
      <c r="E4238">
        <f t="shared" si="65"/>
        <v>0.87360000000000004</v>
      </c>
      <c r="F4238">
        <v>7.1710000000000003</v>
      </c>
    </row>
    <row r="4239" spans="1:6">
      <c r="A4239" s="1">
        <v>41106</v>
      </c>
      <c r="B4239" s="2">
        <v>0.125</v>
      </c>
      <c r="C4239">
        <v>0</v>
      </c>
      <c r="D4239">
        <v>87.36</v>
      </c>
      <c r="E4239">
        <f t="shared" si="65"/>
        <v>0.87360000000000004</v>
      </c>
      <c r="F4239">
        <v>7.4960000000000004</v>
      </c>
    </row>
    <row r="4240" spans="1:6">
      <c r="A4240" s="1">
        <v>41106</v>
      </c>
      <c r="B4240" s="2">
        <v>0.13541666666666666</v>
      </c>
      <c r="C4240">
        <v>0</v>
      </c>
      <c r="D4240">
        <v>87.38</v>
      </c>
      <c r="E4240">
        <f t="shared" ref="E4240:E4303" si="66">D4240/100</f>
        <v>0.87379999999999991</v>
      </c>
      <c r="F4240">
        <v>7.7290000000000001</v>
      </c>
    </row>
    <row r="4241" spans="1:6">
      <c r="A4241" s="1">
        <v>41106</v>
      </c>
      <c r="B4241" s="2">
        <v>0.14583333333333334</v>
      </c>
      <c r="C4241">
        <v>0</v>
      </c>
      <c r="D4241">
        <v>87.4</v>
      </c>
      <c r="E4241">
        <f t="shared" si="66"/>
        <v>0.87400000000000011</v>
      </c>
      <c r="F4241">
        <v>7.81</v>
      </c>
    </row>
    <row r="4242" spans="1:6">
      <c r="A4242" s="1">
        <v>41106</v>
      </c>
      <c r="B4242" s="2">
        <v>0.15625</v>
      </c>
      <c r="C4242">
        <v>0</v>
      </c>
      <c r="D4242">
        <v>87.42</v>
      </c>
      <c r="E4242">
        <f t="shared" si="66"/>
        <v>0.87419999999999998</v>
      </c>
      <c r="F4242">
        <v>7.835</v>
      </c>
    </row>
    <row r="4243" spans="1:6">
      <c r="A4243" s="1">
        <v>41106</v>
      </c>
      <c r="B4243" s="2">
        <v>0.16666666666666666</v>
      </c>
      <c r="C4243">
        <v>0</v>
      </c>
      <c r="D4243">
        <v>87.42</v>
      </c>
      <c r="E4243">
        <f t="shared" si="66"/>
        <v>0.87419999999999998</v>
      </c>
      <c r="F4243">
        <v>7.8819999999999997</v>
      </c>
    </row>
    <row r="4244" spans="1:6">
      <c r="A4244" s="1">
        <v>41106</v>
      </c>
      <c r="B4244" s="2">
        <v>0.17708333333333334</v>
      </c>
      <c r="C4244">
        <v>0</v>
      </c>
      <c r="D4244">
        <v>87.46</v>
      </c>
      <c r="E4244">
        <f t="shared" si="66"/>
        <v>0.87459999999999993</v>
      </c>
      <c r="F4244">
        <v>7.9160000000000004</v>
      </c>
    </row>
    <row r="4245" spans="1:6">
      <c r="A4245" s="1">
        <v>41106</v>
      </c>
      <c r="B4245" s="2">
        <v>0.1875</v>
      </c>
      <c r="C4245">
        <v>0</v>
      </c>
      <c r="D4245">
        <v>87.45</v>
      </c>
      <c r="E4245">
        <f t="shared" si="66"/>
        <v>0.87450000000000006</v>
      </c>
      <c r="F4245">
        <v>7.9269999999999996</v>
      </c>
    </row>
    <row r="4246" spans="1:6">
      <c r="A4246" s="1">
        <v>41106</v>
      </c>
      <c r="B4246" s="2">
        <v>0.19791666666666666</v>
      </c>
      <c r="C4246">
        <v>0</v>
      </c>
      <c r="D4246">
        <v>87.52</v>
      </c>
      <c r="E4246">
        <f t="shared" si="66"/>
        <v>0.87519999999999998</v>
      </c>
      <c r="F4246">
        <v>7.9569999999999999</v>
      </c>
    </row>
    <row r="4247" spans="1:6">
      <c r="A4247" s="1">
        <v>41106</v>
      </c>
      <c r="B4247" s="2">
        <v>0.20833333333333334</v>
      </c>
      <c r="C4247">
        <v>0</v>
      </c>
      <c r="D4247">
        <v>87.59</v>
      </c>
      <c r="E4247">
        <f t="shared" si="66"/>
        <v>0.87590000000000001</v>
      </c>
      <c r="F4247">
        <v>8.0060000000000002</v>
      </c>
    </row>
    <row r="4248" spans="1:6">
      <c r="A4248" s="1">
        <v>41106</v>
      </c>
      <c r="B4248" s="2">
        <v>0.21875</v>
      </c>
      <c r="C4248">
        <v>0</v>
      </c>
      <c r="D4248">
        <v>87.64</v>
      </c>
      <c r="E4248">
        <f t="shared" si="66"/>
        <v>0.87639999999999996</v>
      </c>
      <c r="F4248">
        <v>8.0459999999999994</v>
      </c>
    </row>
    <row r="4249" spans="1:6">
      <c r="A4249" s="1">
        <v>41106</v>
      </c>
      <c r="B4249" s="2">
        <v>0.22916666666666666</v>
      </c>
      <c r="C4249">
        <v>0</v>
      </c>
      <c r="D4249">
        <v>87.6</v>
      </c>
      <c r="E4249">
        <f t="shared" si="66"/>
        <v>0.87599999999999989</v>
      </c>
      <c r="F4249">
        <v>8.1210000000000004</v>
      </c>
    </row>
    <row r="4250" spans="1:6">
      <c r="A4250" s="1">
        <v>41106</v>
      </c>
      <c r="B4250" s="2">
        <v>0.23958333333333334</v>
      </c>
      <c r="C4250">
        <v>0</v>
      </c>
      <c r="D4250">
        <v>87.7</v>
      </c>
      <c r="E4250">
        <f t="shared" si="66"/>
        <v>0.877</v>
      </c>
      <c r="F4250">
        <v>8.1929999999999996</v>
      </c>
    </row>
    <row r="4251" spans="1:6">
      <c r="A4251" s="1">
        <v>41106</v>
      </c>
      <c r="B4251" s="2">
        <v>0.25</v>
      </c>
      <c r="C4251">
        <v>0</v>
      </c>
      <c r="D4251">
        <v>87.76</v>
      </c>
      <c r="E4251">
        <f t="shared" si="66"/>
        <v>0.87760000000000005</v>
      </c>
      <c r="F4251">
        <v>8.26</v>
      </c>
    </row>
    <row r="4252" spans="1:6">
      <c r="A4252" s="1">
        <v>41106</v>
      </c>
      <c r="B4252" s="2">
        <v>0.26041666666666669</v>
      </c>
      <c r="C4252">
        <v>0</v>
      </c>
      <c r="D4252">
        <v>87.83</v>
      </c>
      <c r="E4252">
        <f t="shared" si="66"/>
        <v>0.87829999999999997</v>
      </c>
      <c r="F4252">
        <v>8.3520000000000003</v>
      </c>
    </row>
    <row r="4253" spans="1:6">
      <c r="A4253" s="1">
        <v>41106</v>
      </c>
      <c r="B4253" s="2">
        <v>0.27083333333333331</v>
      </c>
      <c r="C4253">
        <v>0</v>
      </c>
      <c r="D4253">
        <v>87.91</v>
      </c>
      <c r="E4253">
        <f t="shared" si="66"/>
        <v>0.87909999999999999</v>
      </c>
      <c r="F4253">
        <v>8.4559999999999995</v>
      </c>
    </row>
    <row r="4254" spans="1:6">
      <c r="A4254" s="1">
        <v>41106</v>
      </c>
      <c r="B4254" s="2">
        <v>0.28125</v>
      </c>
      <c r="C4254">
        <v>0</v>
      </c>
      <c r="D4254">
        <v>87.95</v>
      </c>
      <c r="E4254">
        <f t="shared" si="66"/>
        <v>0.87950000000000006</v>
      </c>
      <c r="F4254">
        <v>8.5690000000000008</v>
      </c>
    </row>
    <row r="4255" spans="1:6">
      <c r="A4255" s="1">
        <v>41106</v>
      </c>
      <c r="B4255" s="2">
        <v>0.29166666666666669</v>
      </c>
      <c r="C4255">
        <v>0</v>
      </c>
      <c r="D4255">
        <v>88</v>
      </c>
      <c r="E4255">
        <f t="shared" si="66"/>
        <v>0.88</v>
      </c>
      <c r="F4255">
        <v>8.7050000000000001</v>
      </c>
    </row>
    <row r="4256" spans="1:6">
      <c r="A4256" s="1">
        <v>41106</v>
      </c>
      <c r="B4256" s="2">
        <v>0.30208333333333331</v>
      </c>
      <c r="C4256">
        <v>0</v>
      </c>
      <c r="D4256">
        <v>88.09</v>
      </c>
      <c r="E4256">
        <f t="shared" si="66"/>
        <v>0.88090000000000002</v>
      </c>
      <c r="F4256">
        <v>8.8680000000000003</v>
      </c>
    </row>
    <row r="4257" spans="1:6">
      <c r="A4257" s="1">
        <v>41106</v>
      </c>
      <c r="B4257" s="2">
        <v>0.3125</v>
      </c>
      <c r="C4257">
        <v>0</v>
      </c>
      <c r="D4257">
        <v>88.18</v>
      </c>
      <c r="E4257">
        <f t="shared" si="66"/>
        <v>0.88180000000000003</v>
      </c>
      <c r="F4257">
        <v>8.9559999999999995</v>
      </c>
    </row>
    <row r="4258" spans="1:6">
      <c r="A4258" s="1">
        <v>41106</v>
      </c>
      <c r="B4258" s="2">
        <v>0.32291666666666669</v>
      </c>
      <c r="C4258">
        <v>0</v>
      </c>
      <c r="D4258">
        <v>88.23</v>
      </c>
      <c r="E4258">
        <f t="shared" si="66"/>
        <v>0.88230000000000008</v>
      </c>
      <c r="F4258">
        <v>9.0139999999999993</v>
      </c>
    </row>
    <row r="4259" spans="1:6">
      <c r="A4259" s="1">
        <v>41106</v>
      </c>
      <c r="B4259" s="2">
        <v>0.33333333333333331</v>
      </c>
      <c r="C4259">
        <v>0</v>
      </c>
      <c r="D4259">
        <v>88.29</v>
      </c>
      <c r="E4259">
        <f t="shared" si="66"/>
        <v>0.88290000000000002</v>
      </c>
      <c r="F4259">
        <v>9.0350000000000001</v>
      </c>
    </row>
    <row r="4260" spans="1:6">
      <c r="A4260" s="1">
        <v>41106</v>
      </c>
      <c r="B4260" s="2">
        <v>0.34375</v>
      </c>
      <c r="C4260">
        <v>0</v>
      </c>
      <c r="D4260">
        <v>88.35</v>
      </c>
      <c r="E4260">
        <f t="shared" si="66"/>
        <v>0.88349999999999995</v>
      </c>
      <c r="F4260">
        <v>9.1180000000000003</v>
      </c>
    </row>
    <row r="4261" spans="1:6">
      <c r="A4261" s="1">
        <v>41106</v>
      </c>
      <c r="B4261" s="2">
        <v>0.35416666666666669</v>
      </c>
      <c r="C4261">
        <v>0</v>
      </c>
      <c r="D4261">
        <v>88.45</v>
      </c>
      <c r="E4261">
        <f t="shared" si="66"/>
        <v>0.88450000000000006</v>
      </c>
      <c r="F4261">
        <v>9.3620000000000001</v>
      </c>
    </row>
    <row r="4262" spans="1:6">
      <c r="A4262" s="1">
        <v>41106</v>
      </c>
      <c r="B4262" s="2">
        <v>0.36458333333333331</v>
      </c>
      <c r="C4262">
        <v>0</v>
      </c>
      <c r="D4262">
        <v>88.43</v>
      </c>
      <c r="E4262">
        <f t="shared" si="66"/>
        <v>0.88430000000000009</v>
      </c>
      <c r="F4262">
        <v>9.5449999999999999</v>
      </c>
    </row>
    <row r="4263" spans="1:6">
      <c r="A4263" s="1">
        <v>41106</v>
      </c>
      <c r="B4263" s="2">
        <v>0.375</v>
      </c>
      <c r="C4263">
        <v>0</v>
      </c>
      <c r="D4263">
        <v>88.46</v>
      </c>
      <c r="E4263">
        <f t="shared" si="66"/>
        <v>0.88459999999999994</v>
      </c>
      <c r="F4263">
        <v>9.7850000000000001</v>
      </c>
    </row>
    <row r="4264" spans="1:6">
      <c r="A4264" s="1">
        <v>41106</v>
      </c>
      <c r="B4264" s="2">
        <v>0.38541666666666669</v>
      </c>
      <c r="C4264">
        <v>0</v>
      </c>
      <c r="D4264">
        <v>88.57</v>
      </c>
      <c r="E4264">
        <f t="shared" si="66"/>
        <v>0.88569999999999993</v>
      </c>
      <c r="F4264">
        <v>10.087</v>
      </c>
    </row>
    <row r="4265" spans="1:6">
      <c r="A4265" s="1">
        <v>41106</v>
      </c>
      <c r="B4265" s="2">
        <v>0.39583333333333331</v>
      </c>
      <c r="C4265">
        <v>0</v>
      </c>
      <c r="D4265">
        <v>88.57</v>
      </c>
      <c r="E4265">
        <f t="shared" si="66"/>
        <v>0.88569999999999993</v>
      </c>
      <c r="F4265">
        <v>10.308999999999999</v>
      </c>
    </row>
    <row r="4266" spans="1:6">
      <c r="A4266" s="1">
        <v>41106</v>
      </c>
      <c r="B4266" s="2">
        <v>0.40625</v>
      </c>
      <c r="C4266">
        <v>0</v>
      </c>
      <c r="D4266">
        <v>88.54</v>
      </c>
      <c r="E4266">
        <f t="shared" si="66"/>
        <v>0.88540000000000008</v>
      </c>
      <c r="F4266">
        <v>10.558</v>
      </c>
    </row>
    <row r="4267" spans="1:6">
      <c r="A4267" s="1">
        <v>41106</v>
      </c>
      <c r="B4267" s="2">
        <v>0.41666666666666669</v>
      </c>
      <c r="C4267">
        <v>0</v>
      </c>
      <c r="D4267">
        <v>88.6</v>
      </c>
      <c r="E4267">
        <f t="shared" si="66"/>
        <v>0.8859999999999999</v>
      </c>
      <c r="F4267">
        <v>10.792999999999999</v>
      </c>
    </row>
    <row r="4268" spans="1:6">
      <c r="A4268" s="1">
        <v>41106</v>
      </c>
      <c r="B4268" s="2">
        <v>0.42708333333333331</v>
      </c>
      <c r="C4268">
        <v>0</v>
      </c>
      <c r="D4268">
        <v>88.55</v>
      </c>
      <c r="E4268">
        <f t="shared" si="66"/>
        <v>0.88549999999999995</v>
      </c>
      <c r="F4268">
        <v>11.000999999999999</v>
      </c>
    </row>
    <row r="4269" spans="1:6">
      <c r="A4269" s="1">
        <v>41106</v>
      </c>
      <c r="B4269" s="2">
        <v>0.4375</v>
      </c>
      <c r="C4269">
        <v>0</v>
      </c>
      <c r="D4269">
        <v>88.56</v>
      </c>
      <c r="E4269">
        <f t="shared" si="66"/>
        <v>0.88560000000000005</v>
      </c>
      <c r="F4269">
        <v>11.221</v>
      </c>
    </row>
    <row r="4270" spans="1:6">
      <c r="A4270" s="1">
        <v>41106</v>
      </c>
      <c r="B4270" s="2">
        <v>0.44791666666666669</v>
      </c>
      <c r="C4270">
        <v>0</v>
      </c>
      <c r="D4270">
        <v>88.69</v>
      </c>
      <c r="E4270">
        <f t="shared" si="66"/>
        <v>0.88690000000000002</v>
      </c>
      <c r="F4270">
        <v>11.45</v>
      </c>
    </row>
    <row r="4271" spans="1:6">
      <c r="A4271" s="1">
        <v>41106</v>
      </c>
      <c r="B4271" s="2">
        <v>0.45833333333333331</v>
      </c>
      <c r="C4271">
        <v>0</v>
      </c>
      <c r="D4271">
        <v>88.77</v>
      </c>
      <c r="E4271">
        <f t="shared" si="66"/>
        <v>0.88769999999999993</v>
      </c>
      <c r="F4271">
        <v>11.737</v>
      </c>
    </row>
    <row r="4272" spans="1:6">
      <c r="A4272" s="1">
        <v>41106</v>
      </c>
      <c r="B4272" s="2">
        <v>0.46875</v>
      </c>
      <c r="C4272">
        <v>0</v>
      </c>
      <c r="D4272">
        <v>88.75</v>
      </c>
      <c r="E4272">
        <f t="shared" si="66"/>
        <v>0.88749999999999996</v>
      </c>
      <c r="F4272">
        <v>12.051</v>
      </c>
    </row>
    <row r="4273" spans="1:6">
      <c r="A4273" s="1">
        <v>41106</v>
      </c>
      <c r="B4273" s="2">
        <v>0.47916666666666669</v>
      </c>
      <c r="C4273">
        <v>0</v>
      </c>
      <c r="D4273">
        <v>88.71</v>
      </c>
      <c r="E4273">
        <f t="shared" si="66"/>
        <v>0.88709999999999989</v>
      </c>
      <c r="F4273">
        <v>12.238</v>
      </c>
    </row>
    <row r="4274" spans="1:6">
      <c r="A4274" s="1">
        <v>41106</v>
      </c>
      <c r="B4274" s="2">
        <v>0.48958333333333331</v>
      </c>
      <c r="C4274">
        <v>0</v>
      </c>
      <c r="D4274">
        <v>88.71</v>
      </c>
      <c r="E4274">
        <f t="shared" si="66"/>
        <v>0.88709999999999989</v>
      </c>
      <c r="F4274">
        <v>12.593999999999999</v>
      </c>
    </row>
    <row r="4275" spans="1:6">
      <c r="A4275" s="1">
        <v>41106</v>
      </c>
      <c r="B4275" s="2">
        <v>0.5</v>
      </c>
      <c r="C4275">
        <v>0</v>
      </c>
      <c r="D4275">
        <v>88.79</v>
      </c>
      <c r="E4275">
        <f t="shared" si="66"/>
        <v>0.88790000000000002</v>
      </c>
      <c r="F4275">
        <v>12.856</v>
      </c>
    </row>
    <row r="4276" spans="1:6">
      <c r="A4276" s="1">
        <v>41106</v>
      </c>
      <c r="B4276" s="2">
        <v>0.51041666666666663</v>
      </c>
      <c r="C4276">
        <v>0</v>
      </c>
      <c r="D4276">
        <v>88.82</v>
      </c>
      <c r="E4276">
        <f t="shared" si="66"/>
        <v>0.88819999999999988</v>
      </c>
      <c r="F4276">
        <v>13.137</v>
      </c>
    </row>
    <row r="4277" spans="1:6">
      <c r="A4277" s="1">
        <v>41106</v>
      </c>
      <c r="B4277" s="2">
        <v>0.52083333333333337</v>
      </c>
      <c r="C4277">
        <v>0</v>
      </c>
      <c r="D4277">
        <v>88.78</v>
      </c>
      <c r="E4277">
        <f t="shared" si="66"/>
        <v>0.88780000000000003</v>
      </c>
      <c r="F4277">
        <v>13.566000000000001</v>
      </c>
    </row>
    <row r="4278" spans="1:6">
      <c r="A4278" s="1">
        <v>41106</v>
      </c>
      <c r="B4278" s="2">
        <v>0.53125</v>
      </c>
      <c r="C4278">
        <v>0</v>
      </c>
      <c r="D4278">
        <v>88.72</v>
      </c>
      <c r="E4278">
        <f t="shared" si="66"/>
        <v>0.88719999999999999</v>
      </c>
      <c r="F4278">
        <v>14.045</v>
      </c>
    </row>
    <row r="4279" spans="1:6">
      <c r="A4279" s="1">
        <v>41106</v>
      </c>
      <c r="B4279" s="2">
        <v>0.54166666666666663</v>
      </c>
      <c r="C4279">
        <v>0</v>
      </c>
      <c r="D4279">
        <v>88.82</v>
      </c>
      <c r="E4279">
        <f t="shared" si="66"/>
        <v>0.88819999999999988</v>
      </c>
      <c r="F4279">
        <v>14.598000000000001</v>
      </c>
    </row>
    <row r="4280" spans="1:6">
      <c r="A4280" s="1">
        <v>41106</v>
      </c>
      <c r="B4280" s="2">
        <v>0.55208333333333337</v>
      </c>
      <c r="C4280">
        <v>0</v>
      </c>
      <c r="D4280">
        <v>88.76</v>
      </c>
      <c r="E4280">
        <f t="shared" si="66"/>
        <v>0.88760000000000006</v>
      </c>
      <c r="F4280">
        <v>15.263</v>
      </c>
    </row>
    <row r="4281" spans="1:6">
      <c r="A4281" s="1">
        <v>41106</v>
      </c>
      <c r="B4281" s="2">
        <v>0.5625</v>
      </c>
      <c r="C4281">
        <v>0</v>
      </c>
      <c r="D4281">
        <v>88.78</v>
      </c>
      <c r="E4281">
        <f t="shared" si="66"/>
        <v>0.88780000000000003</v>
      </c>
      <c r="F4281">
        <v>15.949</v>
      </c>
    </row>
    <row r="4282" spans="1:6">
      <c r="A4282" s="1">
        <v>41106</v>
      </c>
      <c r="B4282" s="2">
        <v>0.57291666666666663</v>
      </c>
      <c r="C4282">
        <v>0</v>
      </c>
      <c r="D4282">
        <v>88.76</v>
      </c>
      <c r="E4282">
        <f t="shared" si="66"/>
        <v>0.88760000000000006</v>
      </c>
      <c r="F4282">
        <v>16.515999999999998</v>
      </c>
    </row>
    <row r="4283" spans="1:6">
      <c r="A4283" s="1">
        <v>41106</v>
      </c>
      <c r="B4283" s="2">
        <v>0.58333333333333337</v>
      </c>
      <c r="C4283">
        <v>0</v>
      </c>
      <c r="D4283">
        <v>88.8</v>
      </c>
      <c r="E4283">
        <f t="shared" si="66"/>
        <v>0.88800000000000001</v>
      </c>
      <c r="F4283">
        <v>17.119</v>
      </c>
    </row>
    <row r="4284" spans="1:6">
      <c r="A4284" s="1">
        <v>41106</v>
      </c>
      <c r="B4284" s="2">
        <v>0.59375</v>
      </c>
      <c r="C4284">
        <v>0</v>
      </c>
      <c r="D4284">
        <v>88.88</v>
      </c>
      <c r="E4284">
        <f t="shared" si="66"/>
        <v>0.88879999999999992</v>
      </c>
      <c r="F4284">
        <v>17.524000000000001</v>
      </c>
    </row>
    <row r="4285" spans="1:6">
      <c r="A4285" s="1">
        <v>41106</v>
      </c>
      <c r="B4285" s="2">
        <v>0.60416666666666663</v>
      </c>
      <c r="C4285">
        <v>0</v>
      </c>
      <c r="D4285">
        <v>88.89</v>
      </c>
      <c r="E4285">
        <f t="shared" si="66"/>
        <v>0.88890000000000002</v>
      </c>
      <c r="F4285">
        <v>17.811</v>
      </c>
    </row>
    <row r="4286" spans="1:6">
      <c r="A4286" s="1">
        <v>41106</v>
      </c>
      <c r="B4286" s="2">
        <v>0.61458333333333337</v>
      </c>
      <c r="C4286">
        <v>0</v>
      </c>
      <c r="D4286">
        <v>88.94</v>
      </c>
      <c r="E4286">
        <f t="shared" si="66"/>
        <v>0.88939999999999997</v>
      </c>
      <c r="F4286">
        <v>17.803999999999998</v>
      </c>
    </row>
    <row r="4287" spans="1:6">
      <c r="A4287" s="1">
        <v>41106</v>
      </c>
      <c r="B4287" s="2">
        <v>0.625</v>
      </c>
      <c r="C4287">
        <v>0</v>
      </c>
      <c r="D4287">
        <v>89.02</v>
      </c>
      <c r="E4287">
        <f t="shared" si="66"/>
        <v>0.89019999999999999</v>
      </c>
      <c r="F4287">
        <v>18.088999999999999</v>
      </c>
    </row>
    <row r="4288" spans="1:6">
      <c r="A4288" s="1">
        <v>41106</v>
      </c>
      <c r="B4288" s="2">
        <v>0.63541666666666663</v>
      </c>
      <c r="C4288">
        <v>0</v>
      </c>
      <c r="D4288">
        <v>89.05</v>
      </c>
      <c r="E4288">
        <f t="shared" si="66"/>
        <v>0.89049999999999996</v>
      </c>
      <c r="F4288">
        <v>18.212</v>
      </c>
    </row>
    <row r="4289" spans="1:6">
      <c r="A4289" s="1">
        <v>41106</v>
      </c>
      <c r="B4289" s="2">
        <v>0.64583333333333337</v>
      </c>
      <c r="C4289">
        <v>0</v>
      </c>
      <c r="D4289">
        <v>88.91</v>
      </c>
      <c r="E4289">
        <f t="shared" si="66"/>
        <v>0.8891</v>
      </c>
      <c r="F4289">
        <v>18.542999999999999</v>
      </c>
    </row>
    <row r="4290" spans="1:6">
      <c r="A4290" s="1">
        <v>41106</v>
      </c>
      <c r="B4290" s="2">
        <v>0.65625</v>
      </c>
      <c r="C4290">
        <v>0</v>
      </c>
      <c r="D4290">
        <v>88.87</v>
      </c>
      <c r="E4290">
        <f t="shared" si="66"/>
        <v>0.88870000000000005</v>
      </c>
      <c r="F4290">
        <v>19.300999999999998</v>
      </c>
    </row>
    <row r="4291" spans="1:6">
      <c r="A4291" s="1">
        <v>41106</v>
      </c>
      <c r="B4291" s="2">
        <v>0.66666666666666663</v>
      </c>
      <c r="C4291">
        <v>0</v>
      </c>
      <c r="D4291">
        <v>88.92</v>
      </c>
      <c r="E4291">
        <f t="shared" si="66"/>
        <v>0.88919999999999999</v>
      </c>
      <c r="F4291">
        <v>19.792000000000002</v>
      </c>
    </row>
    <row r="4292" spans="1:6">
      <c r="A4292" s="1">
        <v>41106</v>
      </c>
      <c r="B4292" s="2">
        <v>0.67708333333333337</v>
      </c>
      <c r="C4292">
        <v>0</v>
      </c>
      <c r="D4292">
        <v>89.03</v>
      </c>
      <c r="E4292">
        <f t="shared" si="66"/>
        <v>0.89029999999999998</v>
      </c>
      <c r="F4292">
        <v>20.503</v>
      </c>
    </row>
    <row r="4293" spans="1:6">
      <c r="A4293" s="1">
        <v>41106</v>
      </c>
      <c r="B4293" s="2">
        <v>0.6875</v>
      </c>
      <c r="C4293">
        <v>0</v>
      </c>
      <c r="D4293">
        <v>88.86</v>
      </c>
      <c r="E4293">
        <f t="shared" si="66"/>
        <v>0.88859999999999995</v>
      </c>
      <c r="F4293">
        <v>20.492000000000001</v>
      </c>
    </row>
    <row r="4294" spans="1:6">
      <c r="A4294" s="1">
        <v>41106</v>
      </c>
      <c r="B4294" s="2">
        <v>0.69791666666666663</v>
      </c>
      <c r="C4294">
        <v>0</v>
      </c>
      <c r="D4294">
        <v>88.95</v>
      </c>
      <c r="E4294">
        <f t="shared" si="66"/>
        <v>0.88950000000000007</v>
      </c>
      <c r="F4294">
        <v>20.725999999999999</v>
      </c>
    </row>
    <row r="4295" spans="1:6">
      <c r="A4295" s="1">
        <v>41106</v>
      </c>
      <c r="B4295" s="2">
        <v>0.70833333333333337</v>
      </c>
      <c r="C4295">
        <v>0</v>
      </c>
      <c r="D4295">
        <v>88.77</v>
      </c>
      <c r="E4295">
        <f t="shared" si="66"/>
        <v>0.88769999999999993</v>
      </c>
      <c r="F4295">
        <v>21.312999999999999</v>
      </c>
    </row>
    <row r="4296" spans="1:6">
      <c r="A4296" s="1">
        <v>41106</v>
      </c>
      <c r="B4296" s="2">
        <v>0.71875</v>
      </c>
      <c r="C4296">
        <v>0</v>
      </c>
      <c r="D4296">
        <v>88.74</v>
      </c>
      <c r="E4296">
        <f t="shared" si="66"/>
        <v>0.88739999999999997</v>
      </c>
      <c r="F4296">
        <v>21.317</v>
      </c>
    </row>
    <row r="4297" spans="1:6">
      <c r="A4297" s="1">
        <v>41106</v>
      </c>
      <c r="B4297" s="2">
        <v>0.72916666666666663</v>
      </c>
      <c r="C4297">
        <v>0</v>
      </c>
      <c r="D4297">
        <v>88.66</v>
      </c>
      <c r="E4297">
        <f t="shared" si="66"/>
        <v>0.88659999999999994</v>
      </c>
      <c r="F4297">
        <v>21.675000000000001</v>
      </c>
    </row>
    <row r="4298" spans="1:6">
      <c r="A4298" s="1">
        <v>41106</v>
      </c>
      <c r="B4298" s="2">
        <v>0.73958333333333337</v>
      </c>
      <c r="C4298">
        <v>0</v>
      </c>
      <c r="D4298">
        <v>88.66</v>
      </c>
      <c r="E4298">
        <f t="shared" si="66"/>
        <v>0.88659999999999994</v>
      </c>
      <c r="F4298">
        <v>22.632999999999999</v>
      </c>
    </row>
    <row r="4299" spans="1:6">
      <c r="A4299" s="1">
        <v>41106</v>
      </c>
      <c r="B4299" s="2">
        <v>0.75</v>
      </c>
      <c r="C4299">
        <v>0</v>
      </c>
      <c r="D4299">
        <v>88.71</v>
      </c>
      <c r="E4299">
        <f t="shared" si="66"/>
        <v>0.88709999999999989</v>
      </c>
      <c r="F4299">
        <v>22.64</v>
      </c>
    </row>
    <row r="4300" spans="1:6">
      <c r="A4300" s="1">
        <v>41106</v>
      </c>
      <c r="B4300" s="2">
        <v>0.76041666666666663</v>
      </c>
      <c r="C4300">
        <v>0</v>
      </c>
      <c r="D4300">
        <v>88.7</v>
      </c>
      <c r="E4300">
        <f t="shared" si="66"/>
        <v>0.88700000000000001</v>
      </c>
      <c r="F4300">
        <v>22.503</v>
      </c>
    </row>
    <row r="4301" spans="1:6">
      <c r="A4301" s="1">
        <v>41106</v>
      </c>
      <c r="B4301" s="2">
        <v>0.77083333333333337</v>
      </c>
      <c r="C4301">
        <v>0</v>
      </c>
      <c r="D4301">
        <v>88.61</v>
      </c>
      <c r="E4301">
        <f t="shared" si="66"/>
        <v>0.8861</v>
      </c>
      <c r="F4301">
        <v>22.375</v>
      </c>
    </row>
    <row r="4302" spans="1:6">
      <c r="A4302" s="1">
        <v>41106</v>
      </c>
      <c r="B4302" s="2">
        <v>0.78125</v>
      </c>
      <c r="C4302">
        <v>0</v>
      </c>
      <c r="D4302">
        <v>88.46</v>
      </c>
      <c r="E4302">
        <f t="shared" si="66"/>
        <v>0.88459999999999994</v>
      </c>
      <c r="F4302">
        <v>22.783000000000001</v>
      </c>
    </row>
    <row r="4303" spans="1:6">
      <c r="A4303" s="1">
        <v>41106</v>
      </c>
      <c r="B4303" s="2">
        <v>0.79166666666666663</v>
      </c>
      <c r="C4303">
        <v>0</v>
      </c>
      <c r="D4303">
        <v>88.39</v>
      </c>
      <c r="E4303">
        <f t="shared" si="66"/>
        <v>0.88390000000000002</v>
      </c>
      <c r="F4303">
        <v>23.928999999999998</v>
      </c>
    </row>
    <row r="4304" spans="1:6">
      <c r="A4304" s="1">
        <v>41106</v>
      </c>
      <c r="B4304" s="2">
        <v>0.80208333333333337</v>
      </c>
      <c r="C4304">
        <v>0</v>
      </c>
      <c r="D4304">
        <v>88.37</v>
      </c>
      <c r="E4304">
        <f t="shared" ref="E4304:E4367" si="67">D4304/100</f>
        <v>0.88370000000000004</v>
      </c>
      <c r="F4304">
        <v>24.852</v>
      </c>
    </row>
    <row r="4305" spans="1:6">
      <c r="A4305" s="1">
        <v>41106</v>
      </c>
      <c r="B4305" s="2">
        <v>0.8125</v>
      </c>
      <c r="C4305">
        <v>0</v>
      </c>
      <c r="D4305">
        <v>88.33</v>
      </c>
      <c r="E4305">
        <f t="shared" si="67"/>
        <v>0.88329999999999997</v>
      </c>
      <c r="F4305">
        <v>24.675999999999998</v>
      </c>
    </row>
    <row r="4306" spans="1:6">
      <c r="A4306" s="1">
        <v>41106</v>
      </c>
      <c r="B4306" s="2">
        <v>0.82291666666666663</v>
      </c>
      <c r="C4306">
        <v>0</v>
      </c>
      <c r="D4306">
        <v>88.28</v>
      </c>
      <c r="E4306">
        <f t="shared" si="67"/>
        <v>0.88280000000000003</v>
      </c>
      <c r="F4306">
        <v>24.195</v>
      </c>
    </row>
    <row r="4307" spans="1:6">
      <c r="A4307" s="1">
        <v>41106</v>
      </c>
      <c r="B4307" s="2">
        <v>0.83333333333333337</v>
      </c>
      <c r="C4307">
        <v>0</v>
      </c>
      <c r="D4307">
        <v>88.1</v>
      </c>
      <c r="E4307">
        <f t="shared" si="67"/>
        <v>0.88099999999999989</v>
      </c>
      <c r="F4307">
        <v>20.715</v>
      </c>
    </row>
    <row r="4308" spans="1:6">
      <c r="A4308" s="1">
        <v>41106</v>
      </c>
      <c r="B4308" s="2">
        <v>0.84375</v>
      </c>
      <c r="C4308">
        <v>0</v>
      </c>
      <c r="D4308">
        <v>87.8</v>
      </c>
      <c r="E4308">
        <f t="shared" si="67"/>
        <v>0.878</v>
      </c>
      <c r="F4308">
        <v>21.404</v>
      </c>
    </row>
    <row r="4309" spans="1:6">
      <c r="A4309" s="1">
        <v>41106</v>
      </c>
      <c r="B4309" s="2">
        <v>0.85416666666666663</v>
      </c>
      <c r="C4309">
        <v>0</v>
      </c>
      <c r="D4309">
        <v>87.79</v>
      </c>
      <c r="E4309">
        <f t="shared" si="67"/>
        <v>0.87790000000000001</v>
      </c>
      <c r="F4309">
        <v>23.814</v>
      </c>
    </row>
    <row r="4310" spans="1:6">
      <c r="A4310" s="1">
        <v>41106</v>
      </c>
      <c r="B4310" s="2">
        <v>0.86458333333333337</v>
      </c>
      <c r="C4310">
        <v>0</v>
      </c>
      <c r="D4310">
        <v>87.95</v>
      </c>
      <c r="E4310">
        <f t="shared" si="67"/>
        <v>0.87950000000000006</v>
      </c>
      <c r="F4310">
        <v>25.137</v>
      </c>
    </row>
    <row r="4311" spans="1:6">
      <c r="A4311" s="1">
        <v>41106</v>
      </c>
      <c r="B4311" s="2">
        <v>0.875</v>
      </c>
      <c r="C4311">
        <v>0</v>
      </c>
      <c r="D4311">
        <v>87.83</v>
      </c>
      <c r="E4311">
        <f t="shared" si="67"/>
        <v>0.87829999999999997</v>
      </c>
      <c r="F4311">
        <v>25.164999999999999</v>
      </c>
    </row>
    <row r="4312" spans="1:6">
      <c r="A4312" s="1">
        <v>41106</v>
      </c>
      <c r="B4312" s="2">
        <v>0.88541666666666663</v>
      </c>
      <c r="C4312">
        <v>0</v>
      </c>
      <c r="D4312">
        <v>87.92</v>
      </c>
      <c r="E4312">
        <f t="shared" si="67"/>
        <v>0.87919999999999998</v>
      </c>
      <c r="F4312">
        <v>20.588999999999999</v>
      </c>
    </row>
    <row r="4313" spans="1:6">
      <c r="A4313" s="1">
        <v>41106</v>
      </c>
      <c r="B4313" s="2">
        <v>0.89583333333333337</v>
      </c>
      <c r="C4313">
        <v>0</v>
      </c>
      <c r="D4313">
        <v>87.69</v>
      </c>
      <c r="E4313">
        <f t="shared" si="67"/>
        <v>0.87690000000000001</v>
      </c>
      <c r="F4313">
        <v>17.076000000000001</v>
      </c>
    </row>
    <row r="4314" spans="1:6">
      <c r="A4314" s="1">
        <v>41106</v>
      </c>
      <c r="B4314" s="2">
        <v>0.90625</v>
      </c>
      <c r="C4314">
        <v>0</v>
      </c>
      <c r="D4314">
        <v>87.66</v>
      </c>
      <c r="E4314">
        <f t="shared" si="67"/>
        <v>0.87659999999999993</v>
      </c>
      <c r="F4314">
        <v>15.02</v>
      </c>
    </row>
    <row r="4315" spans="1:6">
      <c r="A4315" s="1">
        <v>41106</v>
      </c>
      <c r="B4315" s="2">
        <v>0.91666666666666663</v>
      </c>
      <c r="C4315">
        <v>0</v>
      </c>
      <c r="D4315">
        <v>87.66</v>
      </c>
      <c r="E4315">
        <f t="shared" si="67"/>
        <v>0.87659999999999993</v>
      </c>
      <c r="F4315">
        <v>13.74</v>
      </c>
    </row>
    <row r="4316" spans="1:6">
      <c r="A4316" s="1">
        <v>41106</v>
      </c>
      <c r="B4316" s="2">
        <v>0.92708333333333337</v>
      </c>
      <c r="C4316">
        <v>0</v>
      </c>
      <c r="D4316">
        <v>87.69</v>
      </c>
      <c r="E4316">
        <f t="shared" si="67"/>
        <v>0.87690000000000001</v>
      </c>
      <c r="F4316">
        <v>12.856999999999999</v>
      </c>
    </row>
    <row r="4317" spans="1:6">
      <c r="A4317" s="1">
        <v>41106</v>
      </c>
      <c r="B4317" s="2">
        <v>0.9375</v>
      </c>
      <c r="C4317">
        <v>0</v>
      </c>
      <c r="D4317">
        <v>87.71</v>
      </c>
      <c r="E4317">
        <f t="shared" si="67"/>
        <v>0.87709999999999999</v>
      </c>
      <c r="F4317">
        <v>12.247999999999999</v>
      </c>
    </row>
    <row r="4318" spans="1:6">
      <c r="A4318" s="1">
        <v>41106</v>
      </c>
      <c r="B4318" s="2">
        <v>0.94791666666666663</v>
      </c>
      <c r="C4318">
        <v>0</v>
      </c>
      <c r="D4318">
        <v>87.7</v>
      </c>
      <c r="E4318">
        <f t="shared" si="67"/>
        <v>0.877</v>
      </c>
      <c r="F4318">
        <v>11.63</v>
      </c>
    </row>
    <row r="4319" spans="1:6">
      <c r="A4319" s="1">
        <v>41106</v>
      </c>
      <c r="B4319" s="2">
        <v>0.95833333333333337</v>
      </c>
      <c r="C4319">
        <v>0</v>
      </c>
      <c r="D4319">
        <v>87.62</v>
      </c>
      <c r="E4319">
        <f t="shared" si="67"/>
        <v>0.87620000000000009</v>
      </c>
      <c r="F4319">
        <v>11.098000000000001</v>
      </c>
    </row>
    <row r="4320" spans="1:6">
      <c r="A4320" s="1">
        <v>41106</v>
      </c>
      <c r="B4320" s="2">
        <v>0.96875</v>
      </c>
      <c r="C4320">
        <v>0</v>
      </c>
      <c r="D4320">
        <v>87.58</v>
      </c>
      <c r="E4320">
        <f t="shared" si="67"/>
        <v>0.87580000000000002</v>
      </c>
      <c r="F4320">
        <v>10.571999999999999</v>
      </c>
    </row>
    <row r="4321" spans="1:6">
      <c r="A4321" s="1">
        <v>41106</v>
      </c>
      <c r="B4321" s="2">
        <v>0.97916666666666663</v>
      </c>
      <c r="C4321">
        <v>0</v>
      </c>
      <c r="D4321">
        <v>87.66</v>
      </c>
      <c r="E4321">
        <f t="shared" si="67"/>
        <v>0.87659999999999993</v>
      </c>
      <c r="F4321">
        <v>10.003</v>
      </c>
    </row>
    <row r="4322" spans="1:6">
      <c r="A4322" s="1">
        <v>41106</v>
      </c>
      <c r="B4322" s="2">
        <v>0.98958333333333337</v>
      </c>
      <c r="C4322">
        <v>0</v>
      </c>
      <c r="D4322">
        <v>87.66</v>
      </c>
      <c r="E4322">
        <f t="shared" si="67"/>
        <v>0.87659999999999993</v>
      </c>
      <c r="F4322">
        <v>9.3360000000000003</v>
      </c>
    </row>
    <row r="4323" spans="1:6">
      <c r="A4323" s="1">
        <v>41107</v>
      </c>
      <c r="B4323" s="2">
        <v>0</v>
      </c>
      <c r="C4323">
        <v>0</v>
      </c>
      <c r="D4323">
        <v>87.63</v>
      </c>
      <c r="E4323">
        <f t="shared" si="67"/>
        <v>0.87629999999999997</v>
      </c>
      <c r="F4323">
        <v>8.6039999999999992</v>
      </c>
    </row>
    <row r="4324" spans="1:6">
      <c r="A4324" s="1">
        <v>41107</v>
      </c>
      <c r="B4324" s="2">
        <v>1.0416666666666666E-2</v>
      </c>
      <c r="C4324">
        <v>0</v>
      </c>
      <c r="D4324">
        <v>87.59</v>
      </c>
      <c r="E4324">
        <f t="shared" si="67"/>
        <v>0.87590000000000001</v>
      </c>
      <c r="F4324">
        <v>7.9370000000000003</v>
      </c>
    </row>
    <row r="4325" spans="1:6">
      <c r="A4325" s="1">
        <v>41107</v>
      </c>
      <c r="B4325" s="2">
        <v>2.0833333333333332E-2</v>
      </c>
      <c r="C4325">
        <v>0</v>
      </c>
      <c r="D4325">
        <v>87.55</v>
      </c>
      <c r="E4325">
        <f t="shared" si="67"/>
        <v>0.87549999999999994</v>
      </c>
      <c r="F4325">
        <v>7.32</v>
      </c>
    </row>
    <row r="4326" spans="1:6">
      <c r="A4326" s="1">
        <v>41107</v>
      </c>
      <c r="B4326" s="2">
        <v>3.125E-2</v>
      </c>
      <c r="C4326">
        <v>0</v>
      </c>
      <c r="D4326">
        <v>87.48</v>
      </c>
      <c r="E4326">
        <f t="shared" si="67"/>
        <v>0.87480000000000002</v>
      </c>
      <c r="F4326">
        <v>6.7750000000000004</v>
      </c>
    </row>
    <row r="4327" spans="1:6">
      <c r="A4327" s="1">
        <v>41107</v>
      </c>
      <c r="B4327" s="2">
        <v>4.1666666666666664E-2</v>
      </c>
      <c r="C4327">
        <v>0</v>
      </c>
      <c r="D4327">
        <v>87.57</v>
      </c>
      <c r="E4327">
        <f t="shared" si="67"/>
        <v>0.87569999999999992</v>
      </c>
      <c r="F4327">
        <v>6.2990000000000004</v>
      </c>
    </row>
    <row r="4328" spans="1:6">
      <c r="A4328" s="1">
        <v>41107</v>
      </c>
      <c r="B4328" s="2">
        <v>5.2083333333333336E-2</v>
      </c>
      <c r="C4328">
        <v>0</v>
      </c>
      <c r="D4328">
        <v>87.5</v>
      </c>
      <c r="E4328">
        <f t="shared" si="67"/>
        <v>0.875</v>
      </c>
      <c r="F4328">
        <v>5.88</v>
      </c>
    </row>
    <row r="4329" spans="1:6">
      <c r="A4329" s="1">
        <v>41107</v>
      </c>
      <c r="B4329" s="2">
        <v>6.25E-2</v>
      </c>
      <c r="C4329">
        <v>0</v>
      </c>
      <c r="D4329">
        <v>87.41</v>
      </c>
      <c r="E4329">
        <f t="shared" si="67"/>
        <v>0.87409999999999999</v>
      </c>
      <c r="F4329">
        <v>5.5279999999999996</v>
      </c>
    </row>
    <row r="4330" spans="1:6">
      <c r="A4330" s="1">
        <v>41107</v>
      </c>
      <c r="B4330" s="2">
        <v>7.2916666666666671E-2</v>
      </c>
      <c r="C4330">
        <v>0</v>
      </c>
      <c r="D4330">
        <v>87.38</v>
      </c>
      <c r="E4330">
        <f t="shared" si="67"/>
        <v>0.87379999999999991</v>
      </c>
      <c r="F4330">
        <v>5.1950000000000003</v>
      </c>
    </row>
    <row r="4331" spans="1:6">
      <c r="A4331" s="1">
        <v>41107</v>
      </c>
      <c r="B4331" s="2">
        <v>8.3333333333333329E-2</v>
      </c>
      <c r="C4331">
        <v>0</v>
      </c>
      <c r="D4331">
        <v>87.35</v>
      </c>
      <c r="E4331">
        <f t="shared" si="67"/>
        <v>0.87349999999999994</v>
      </c>
      <c r="F4331">
        <v>4.8810000000000002</v>
      </c>
    </row>
    <row r="4332" spans="1:6">
      <c r="A4332" s="1">
        <v>41107</v>
      </c>
      <c r="B4332" s="2">
        <v>9.375E-2</v>
      </c>
      <c r="C4332">
        <v>0</v>
      </c>
      <c r="D4332">
        <v>87.32</v>
      </c>
      <c r="E4332">
        <f t="shared" si="67"/>
        <v>0.87319999999999998</v>
      </c>
      <c r="F4332">
        <v>4.59</v>
      </c>
    </row>
    <row r="4333" spans="1:6">
      <c r="A4333" s="1">
        <v>41107</v>
      </c>
      <c r="B4333" s="2">
        <v>0.10416666666666667</v>
      </c>
      <c r="C4333">
        <v>0</v>
      </c>
      <c r="D4333">
        <v>87.19</v>
      </c>
      <c r="E4333">
        <f t="shared" si="67"/>
        <v>0.87190000000000001</v>
      </c>
      <c r="F4333">
        <v>4.3600000000000003</v>
      </c>
    </row>
    <row r="4334" spans="1:6">
      <c r="A4334" s="1">
        <v>41107</v>
      </c>
      <c r="B4334" s="2">
        <v>0.11458333333333333</v>
      </c>
      <c r="C4334">
        <v>0</v>
      </c>
      <c r="D4334">
        <v>87.31</v>
      </c>
      <c r="E4334">
        <f t="shared" si="67"/>
        <v>0.87309999999999999</v>
      </c>
      <c r="F4334">
        <v>4.1710000000000003</v>
      </c>
    </row>
    <row r="4335" spans="1:6">
      <c r="A4335" s="1">
        <v>41107</v>
      </c>
      <c r="B4335" s="2">
        <v>0.125</v>
      </c>
      <c r="C4335">
        <v>0</v>
      </c>
      <c r="D4335">
        <v>87.21</v>
      </c>
      <c r="E4335">
        <f t="shared" si="67"/>
        <v>0.87209999999999999</v>
      </c>
      <c r="F4335">
        <v>3.96</v>
      </c>
    </row>
    <row r="4336" spans="1:6">
      <c r="A4336" s="1">
        <v>41107</v>
      </c>
      <c r="B4336" s="2">
        <v>0.13541666666666666</v>
      </c>
      <c r="C4336">
        <v>0</v>
      </c>
      <c r="D4336">
        <v>87.12</v>
      </c>
      <c r="E4336">
        <f t="shared" si="67"/>
        <v>0.87120000000000009</v>
      </c>
      <c r="F4336">
        <v>3.7450000000000001</v>
      </c>
    </row>
    <row r="4337" spans="1:6">
      <c r="A4337" s="1">
        <v>41107</v>
      </c>
      <c r="B4337" s="2">
        <v>0.14583333333333334</v>
      </c>
      <c r="C4337">
        <v>0</v>
      </c>
      <c r="D4337">
        <v>87.03</v>
      </c>
      <c r="E4337">
        <f t="shared" si="67"/>
        <v>0.87029999999999996</v>
      </c>
      <c r="F4337">
        <v>3.5049999999999999</v>
      </c>
    </row>
    <row r="4338" spans="1:6">
      <c r="A4338" s="1">
        <v>41107</v>
      </c>
      <c r="B4338" s="2">
        <v>0.15625</v>
      </c>
      <c r="C4338">
        <v>0</v>
      </c>
      <c r="D4338">
        <v>86.92</v>
      </c>
      <c r="E4338">
        <f t="shared" si="67"/>
        <v>0.86919999999999997</v>
      </c>
      <c r="F4338">
        <v>3.2629999999999999</v>
      </c>
    </row>
    <row r="4339" spans="1:6">
      <c r="A4339" s="1">
        <v>41107</v>
      </c>
      <c r="B4339" s="2">
        <v>0.16666666666666666</v>
      </c>
      <c r="C4339">
        <v>0</v>
      </c>
      <c r="D4339">
        <v>86.79</v>
      </c>
      <c r="E4339">
        <f t="shared" si="67"/>
        <v>0.86790000000000012</v>
      </c>
      <c r="F4339">
        <v>3.0070000000000001</v>
      </c>
    </row>
    <row r="4340" spans="1:6">
      <c r="A4340" s="1">
        <v>41107</v>
      </c>
      <c r="B4340" s="2">
        <v>0.17708333333333334</v>
      </c>
      <c r="C4340">
        <v>0</v>
      </c>
      <c r="D4340">
        <v>86.79</v>
      </c>
      <c r="E4340">
        <f t="shared" si="67"/>
        <v>0.86790000000000012</v>
      </c>
      <c r="F4340">
        <v>2.786</v>
      </c>
    </row>
    <row r="4341" spans="1:6">
      <c r="A4341" s="1">
        <v>41107</v>
      </c>
      <c r="B4341" s="2">
        <v>0.1875</v>
      </c>
      <c r="C4341">
        <v>0</v>
      </c>
      <c r="D4341">
        <v>86.82</v>
      </c>
      <c r="E4341">
        <f t="shared" si="67"/>
        <v>0.86819999999999997</v>
      </c>
      <c r="F4341">
        <v>2.5859999999999999</v>
      </c>
    </row>
    <row r="4342" spans="1:6">
      <c r="A4342" s="1">
        <v>41107</v>
      </c>
      <c r="B4342" s="2">
        <v>0.19791666666666666</v>
      </c>
      <c r="C4342">
        <v>0</v>
      </c>
      <c r="D4342">
        <v>86.84</v>
      </c>
      <c r="E4342">
        <f t="shared" si="67"/>
        <v>0.86840000000000006</v>
      </c>
      <c r="F4342">
        <v>2.4350000000000001</v>
      </c>
    </row>
    <row r="4343" spans="1:6">
      <c r="A4343" s="1">
        <v>41107</v>
      </c>
      <c r="B4343" s="2">
        <v>0.20833333333333334</v>
      </c>
      <c r="C4343">
        <v>0</v>
      </c>
      <c r="D4343">
        <v>86.78</v>
      </c>
      <c r="E4343">
        <f t="shared" si="67"/>
        <v>0.86780000000000002</v>
      </c>
      <c r="F4343">
        <v>2.2530000000000001</v>
      </c>
    </row>
    <row r="4344" spans="1:6">
      <c r="A4344" s="1">
        <v>41107</v>
      </c>
      <c r="B4344" s="2">
        <v>0.21875</v>
      </c>
      <c r="C4344">
        <v>0</v>
      </c>
      <c r="D4344">
        <v>86.64</v>
      </c>
      <c r="E4344">
        <f t="shared" si="67"/>
        <v>0.86640000000000006</v>
      </c>
      <c r="F4344">
        <v>2.1179999999999999</v>
      </c>
    </row>
    <row r="4345" spans="1:6">
      <c r="A4345" s="1">
        <v>41107</v>
      </c>
      <c r="B4345" s="2">
        <v>0.22916666666666666</v>
      </c>
      <c r="C4345">
        <v>0</v>
      </c>
      <c r="D4345">
        <v>86.54</v>
      </c>
      <c r="E4345">
        <f t="shared" si="67"/>
        <v>0.86540000000000006</v>
      </c>
      <c r="F4345">
        <v>1.998</v>
      </c>
    </row>
    <row r="4346" spans="1:6">
      <c r="A4346" s="1">
        <v>41107</v>
      </c>
      <c r="B4346" s="2">
        <v>0.23958333333333334</v>
      </c>
      <c r="C4346">
        <v>0</v>
      </c>
      <c r="D4346">
        <v>86.36</v>
      </c>
      <c r="E4346">
        <f t="shared" si="67"/>
        <v>0.86360000000000003</v>
      </c>
      <c r="F4346">
        <v>1.9239999999999999</v>
      </c>
    </row>
    <row r="4347" spans="1:6">
      <c r="A4347" s="1">
        <v>41107</v>
      </c>
      <c r="B4347" s="2">
        <v>0.25</v>
      </c>
      <c r="C4347">
        <v>0</v>
      </c>
      <c r="D4347">
        <v>86.32</v>
      </c>
      <c r="E4347">
        <f t="shared" si="67"/>
        <v>0.86319999999999997</v>
      </c>
      <c r="F4347">
        <v>1.885</v>
      </c>
    </row>
    <row r="4348" spans="1:6">
      <c r="A4348" s="1">
        <v>41107</v>
      </c>
      <c r="B4348" s="2">
        <v>0.26041666666666669</v>
      </c>
      <c r="C4348">
        <v>0</v>
      </c>
      <c r="D4348">
        <v>86.4</v>
      </c>
      <c r="E4348">
        <f t="shared" si="67"/>
        <v>0.8640000000000001</v>
      </c>
      <c r="F4348">
        <v>1.8160000000000001</v>
      </c>
    </row>
    <row r="4349" spans="1:6">
      <c r="A4349" s="1">
        <v>41107</v>
      </c>
      <c r="B4349" s="2">
        <v>0.27083333333333331</v>
      </c>
      <c r="C4349">
        <v>0</v>
      </c>
      <c r="D4349">
        <v>86.33</v>
      </c>
      <c r="E4349">
        <f t="shared" si="67"/>
        <v>0.86329999999999996</v>
      </c>
      <c r="F4349">
        <v>1.798</v>
      </c>
    </row>
    <row r="4350" spans="1:6">
      <c r="A4350" s="1">
        <v>41107</v>
      </c>
      <c r="B4350" s="2">
        <v>0.28125</v>
      </c>
      <c r="C4350">
        <v>0</v>
      </c>
      <c r="D4350">
        <v>86.24</v>
      </c>
      <c r="E4350">
        <f t="shared" si="67"/>
        <v>0.86239999999999994</v>
      </c>
      <c r="F4350">
        <v>1.8720000000000001</v>
      </c>
    </row>
    <row r="4351" spans="1:6">
      <c r="A4351" s="1">
        <v>41107</v>
      </c>
      <c r="B4351" s="2">
        <v>0.29166666666666669</v>
      </c>
      <c r="C4351">
        <v>0</v>
      </c>
      <c r="D4351">
        <v>86.04</v>
      </c>
      <c r="E4351">
        <f t="shared" si="67"/>
        <v>0.86040000000000005</v>
      </c>
      <c r="F4351">
        <v>2.012</v>
      </c>
    </row>
    <row r="4352" spans="1:6">
      <c r="A4352" s="1">
        <v>41107</v>
      </c>
      <c r="B4352" s="2">
        <v>0.30208333333333331</v>
      </c>
      <c r="C4352">
        <v>0</v>
      </c>
      <c r="D4352">
        <v>85.99</v>
      </c>
      <c r="E4352">
        <f t="shared" si="67"/>
        <v>0.8599</v>
      </c>
      <c r="F4352">
        <v>2.2080000000000002</v>
      </c>
    </row>
    <row r="4353" spans="1:6">
      <c r="A4353" s="1">
        <v>41107</v>
      </c>
      <c r="B4353" s="2">
        <v>0.3125</v>
      </c>
      <c r="C4353">
        <v>0</v>
      </c>
      <c r="D4353">
        <v>85.97</v>
      </c>
      <c r="E4353">
        <f t="shared" si="67"/>
        <v>0.85970000000000002</v>
      </c>
      <c r="F4353">
        <v>2.4860000000000002</v>
      </c>
    </row>
    <row r="4354" spans="1:6">
      <c r="A4354" s="1">
        <v>41107</v>
      </c>
      <c r="B4354" s="2">
        <v>0.32291666666666669</v>
      </c>
      <c r="C4354">
        <v>0</v>
      </c>
      <c r="D4354">
        <v>85.83</v>
      </c>
      <c r="E4354">
        <f t="shared" si="67"/>
        <v>0.85829999999999995</v>
      </c>
      <c r="F4354">
        <v>2.9079999999999999</v>
      </c>
    </row>
    <row r="4355" spans="1:6">
      <c r="A4355" s="1">
        <v>41107</v>
      </c>
      <c r="B4355" s="2">
        <v>0.33333333333333331</v>
      </c>
      <c r="C4355">
        <v>0</v>
      </c>
      <c r="D4355">
        <v>85.57</v>
      </c>
      <c r="E4355">
        <f t="shared" si="67"/>
        <v>0.85569999999999991</v>
      </c>
      <c r="F4355">
        <v>3.5640000000000001</v>
      </c>
    </row>
    <row r="4356" spans="1:6">
      <c r="A4356" s="1">
        <v>41107</v>
      </c>
      <c r="B4356" s="2">
        <v>0.34375</v>
      </c>
      <c r="C4356">
        <v>0</v>
      </c>
      <c r="D4356">
        <v>85.48</v>
      </c>
      <c r="E4356">
        <f t="shared" si="67"/>
        <v>0.8548</v>
      </c>
      <c r="F4356">
        <v>4.5730000000000004</v>
      </c>
    </row>
    <row r="4357" spans="1:6">
      <c r="A4357" s="1">
        <v>41107</v>
      </c>
      <c r="B4357" s="2">
        <v>0.35416666666666669</v>
      </c>
      <c r="C4357">
        <v>0</v>
      </c>
      <c r="D4357">
        <v>85.36</v>
      </c>
      <c r="E4357">
        <f t="shared" si="67"/>
        <v>0.85360000000000003</v>
      </c>
      <c r="F4357">
        <v>5.7229999999999999</v>
      </c>
    </row>
    <row r="4358" spans="1:6">
      <c r="A4358" s="1">
        <v>41107</v>
      </c>
      <c r="B4358" s="2">
        <v>0.36458333333333331</v>
      </c>
      <c r="C4358">
        <v>0</v>
      </c>
      <c r="D4358">
        <v>85.29</v>
      </c>
      <c r="E4358">
        <f t="shared" si="67"/>
        <v>0.8529000000000001</v>
      </c>
      <c r="F4358">
        <v>6.8630000000000004</v>
      </c>
    </row>
    <row r="4359" spans="1:6">
      <c r="A4359" s="1">
        <v>41107</v>
      </c>
      <c r="B4359" s="2">
        <v>0.375</v>
      </c>
      <c r="C4359">
        <v>0</v>
      </c>
      <c r="D4359">
        <v>85.17</v>
      </c>
      <c r="E4359">
        <f t="shared" si="67"/>
        <v>0.85170000000000001</v>
      </c>
      <c r="F4359">
        <v>7.8520000000000003</v>
      </c>
    </row>
    <row r="4360" spans="1:6">
      <c r="A4360" s="1">
        <v>41107</v>
      </c>
      <c r="B4360" s="2">
        <v>0.38541666666666669</v>
      </c>
      <c r="C4360">
        <v>0</v>
      </c>
      <c r="D4360">
        <v>84.98</v>
      </c>
      <c r="E4360">
        <f t="shared" si="67"/>
        <v>0.8498</v>
      </c>
      <c r="F4360">
        <v>8.5289999999999999</v>
      </c>
    </row>
    <row r="4361" spans="1:6">
      <c r="A4361" s="1">
        <v>41107</v>
      </c>
      <c r="B4361" s="2">
        <v>0.39583333333333331</v>
      </c>
      <c r="C4361">
        <v>0</v>
      </c>
      <c r="D4361">
        <v>84.84</v>
      </c>
      <c r="E4361">
        <f t="shared" si="67"/>
        <v>0.84840000000000004</v>
      </c>
      <c r="F4361">
        <v>9.0540000000000003</v>
      </c>
    </row>
    <row r="4362" spans="1:6">
      <c r="A4362" s="1">
        <v>41107</v>
      </c>
      <c r="B4362" s="2">
        <v>0.40625</v>
      </c>
      <c r="C4362">
        <v>0</v>
      </c>
      <c r="D4362">
        <v>84.79</v>
      </c>
      <c r="E4362">
        <f t="shared" si="67"/>
        <v>0.8479000000000001</v>
      </c>
      <c r="F4362">
        <v>9.6489999999999991</v>
      </c>
    </row>
    <row r="4363" spans="1:6">
      <c r="A4363" s="1">
        <v>41107</v>
      </c>
      <c r="B4363" s="2">
        <v>0.41666666666666669</v>
      </c>
      <c r="C4363">
        <v>0</v>
      </c>
      <c r="D4363">
        <v>84.74</v>
      </c>
      <c r="E4363">
        <f t="shared" si="67"/>
        <v>0.84739999999999993</v>
      </c>
      <c r="F4363">
        <v>10.278</v>
      </c>
    </row>
    <row r="4364" spans="1:6">
      <c r="A4364" s="1">
        <v>41107</v>
      </c>
      <c r="B4364" s="2">
        <v>0.42708333333333331</v>
      </c>
      <c r="C4364">
        <v>0</v>
      </c>
      <c r="D4364">
        <v>84.81</v>
      </c>
      <c r="E4364">
        <f t="shared" si="67"/>
        <v>0.84810000000000008</v>
      </c>
      <c r="F4364">
        <v>10.773</v>
      </c>
    </row>
    <row r="4365" spans="1:6">
      <c r="A4365" s="1">
        <v>41107</v>
      </c>
      <c r="B4365" s="2">
        <v>0.4375</v>
      </c>
      <c r="C4365">
        <v>0</v>
      </c>
      <c r="D4365">
        <v>84.79</v>
      </c>
      <c r="E4365">
        <f t="shared" si="67"/>
        <v>0.8479000000000001</v>
      </c>
      <c r="F4365">
        <v>11.03</v>
      </c>
    </row>
    <row r="4366" spans="1:6">
      <c r="A4366" s="1">
        <v>41107</v>
      </c>
      <c r="B4366" s="2">
        <v>0.44791666666666669</v>
      </c>
      <c r="C4366">
        <v>0</v>
      </c>
      <c r="D4366">
        <v>84.66</v>
      </c>
      <c r="E4366">
        <f t="shared" si="67"/>
        <v>0.84660000000000002</v>
      </c>
      <c r="F4366">
        <v>11.253</v>
      </c>
    </row>
    <row r="4367" spans="1:6">
      <c r="A4367" s="1">
        <v>41107</v>
      </c>
      <c r="B4367" s="2">
        <v>0.45833333333333331</v>
      </c>
      <c r="C4367">
        <v>0</v>
      </c>
      <c r="D4367">
        <v>84.56</v>
      </c>
      <c r="E4367">
        <f t="shared" si="67"/>
        <v>0.84560000000000002</v>
      </c>
      <c r="F4367">
        <v>11.513999999999999</v>
      </c>
    </row>
    <row r="4368" spans="1:6">
      <c r="A4368" s="1">
        <v>41107</v>
      </c>
      <c r="B4368" s="2">
        <v>0.46875</v>
      </c>
      <c r="C4368">
        <v>0</v>
      </c>
      <c r="D4368">
        <v>84.59</v>
      </c>
      <c r="E4368">
        <f t="shared" ref="E4368:E4431" si="68">D4368/100</f>
        <v>0.84589999999999999</v>
      </c>
      <c r="F4368">
        <v>11.712</v>
      </c>
    </row>
    <row r="4369" spans="1:6">
      <c r="A4369" s="1">
        <v>41107</v>
      </c>
      <c r="B4369" s="2">
        <v>0.47916666666666669</v>
      </c>
      <c r="C4369">
        <v>0</v>
      </c>
      <c r="D4369">
        <v>84.34</v>
      </c>
      <c r="E4369">
        <f t="shared" si="68"/>
        <v>0.84340000000000004</v>
      </c>
      <c r="F4369">
        <v>12.135999999999999</v>
      </c>
    </row>
    <row r="4370" spans="1:6">
      <c r="A4370" s="1">
        <v>41107</v>
      </c>
      <c r="B4370" s="2">
        <v>0.48958333333333331</v>
      </c>
      <c r="C4370">
        <v>0</v>
      </c>
      <c r="D4370">
        <v>84.2</v>
      </c>
      <c r="E4370">
        <f t="shared" si="68"/>
        <v>0.84200000000000008</v>
      </c>
      <c r="F4370">
        <v>12.49</v>
      </c>
    </row>
    <row r="4371" spans="1:6">
      <c r="A4371" s="1">
        <v>41107</v>
      </c>
      <c r="B4371" s="2">
        <v>0.5</v>
      </c>
      <c r="C4371">
        <v>0</v>
      </c>
      <c r="D4371">
        <v>84.05</v>
      </c>
      <c r="E4371">
        <f t="shared" si="68"/>
        <v>0.84050000000000002</v>
      </c>
      <c r="F4371">
        <v>12.709</v>
      </c>
    </row>
    <row r="4372" spans="1:6">
      <c r="A4372" s="1">
        <v>41107</v>
      </c>
      <c r="B4372" s="2">
        <v>0.51041666666666663</v>
      </c>
      <c r="C4372">
        <v>0</v>
      </c>
      <c r="D4372">
        <v>83.98</v>
      </c>
      <c r="E4372">
        <f t="shared" si="68"/>
        <v>0.83979999999999999</v>
      </c>
      <c r="F4372">
        <v>12.952999999999999</v>
      </c>
    </row>
    <row r="4373" spans="1:6">
      <c r="A4373" s="1">
        <v>41107</v>
      </c>
      <c r="B4373" s="2">
        <v>0.52083333333333337</v>
      </c>
      <c r="C4373">
        <v>0</v>
      </c>
      <c r="D4373">
        <v>83.94</v>
      </c>
      <c r="E4373">
        <f t="shared" si="68"/>
        <v>0.83939999999999992</v>
      </c>
      <c r="F4373">
        <v>13.23</v>
      </c>
    </row>
    <row r="4374" spans="1:6">
      <c r="A4374" s="1">
        <v>41107</v>
      </c>
      <c r="B4374" s="2">
        <v>0.53125</v>
      </c>
      <c r="C4374">
        <v>0</v>
      </c>
      <c r="D4374">
        <v>83.75</v>
      </c>
      <c r="E4374">
        <f t="shared" si="68"/>
        <v>0.83750000000000002</v>
      </c>
      <c r="F4374">
        <v>13.603</v>
      </c>
    </row>
    <row r="4375" spans="1:6">
      <c r="A4375" s="1">
        <v>41107</v>
      </c>
      <c r="B4375" s="2">
        <v>0.54166666666666663</v>
      </c>
      <c r="C4375">
        <v>0</v>
      </c>
      <c r="D4375">
        <v>83.37</v>
      </c>
      <c r="E4375">
        <f t="shared" si="68"/>
        <v>0.8337</v>
      </c>
      <c r="F4375">
        <v>14.19</v>
      </c>
    </row>
    <row r="4376" spans="1:6">
      <c r="A4376" s="1">
        <v>41107</v>
      </c>
      <c r="B4376" s="2">
        <v>0.55208333333333337</v>
      </c>
      <c r="C4376">
        <v>0</v>
      </c>
      <c r="D4376">
        <v>83.21</v>
      </c>
      <c r="E4376">
        <f t="shared" si="68"/>
        <v>0.83209999999999995</v>
      </c>
      <c r="F4376">
        <v>14.972</v>
      </c>
    </row>
    <row r="4377" spans="1:6">
      <c r="A4377" s="1">
        <v>41107</v>
      </c>
      <c r="B4377" s="2">
        <v>0.5625</v>
      </c>
      <c r="C4377">
        <v>0</v>
      </c>
      <c r="D4377">
        <v>83.15</v>
      </c>
      <c r="E4377">
        <f t="shared" si="68"/>
        <v>0.83150000000000002</v>
      </c>
      <c r="F4377">
        <v>15.859</v>
      </c>
    </row>
    <row r="4378" spans="1:6">
      <c r="A4378" s="1">
        <v>41107</v>
      </c>
      <c r="B4378" s="2">
        <v>0.57291666666666663</v>
      </c>
      <c r="C4378">
        <v>0</v>
      </c>
      <c r="D4378">
        <v>82.99</v>
      </c>
      <c r="E4378">
        <f t="shared" si="68"/>
        <v>0.82989999999999997</v>
      </c>
      <c r="F4378">
        <v>16.471</v>
      </c>
    </row>
    <row r="4379" spans="1:6">
      <c r="A4379" s="1">
        <v>41107</v>
      </c>
      <c r="B4379" s="2">
        <v>0.58333333333333337</v>
      </c>
      <c r="C4379">
        <v>0</v>
      </c>
      <c r="D4379">
        <v>82.78</v>
      </c>
      <c r="E4379">
        <f t="shared" si="68"/>
        <v>0.82779999999999998</v>
      </c>
      <c r="F4379">
        <v>17.204999999999998</v>
      </c>
    </row>
    <row r="4380" spans="1:6">
      <c r="A4380" s="1">
        <v>41107</v>
      </c>
      <c r="B4380" s="2">
        <v>0.59375</v>
      </c>
      <c r="C4380">
        <v>0</v>
      </c>
      <c r="D4380">
        <v>82.76</v>
      </c>
      <c r="E4380">
        <f t="shared" si="68"/>
        <v>0.8276</v>
      </c>
      <c r="F4380">
        <v>17.539000000000001</v>
      </c>
    </row>
    <row r="4381" spans="1:6">
      <c r="A4381" s="1">
        <v>41107</v>
      </c>
      <c r="B4381" s="2">
        <v>0.60416666666666663</v>
      </c>
      <c r="C4381">
        <v>0</v>
      </c>
      <c r="D4381">
        <v>82.64</v>
      </c>
      <c r="E4381">
        <f t="shared" si="68"/>
        <v>0.82640000000000002</v>
      </c>
      <c r="F4381">
        <v>17.702999999999999</v>
      </c>
    </row>
    <row r="4382" spans="1:6">
      <c r="A4382" s="1">
        <v>41107</v>
      </c>
      <c r="B4382" s="2">
        <v>0.61458333333333337</v>
      </c>
      <c r="C4382">
        <v>0</v>
      </c>
      <c r="D4382">
        <v>82.5</v>
      </c>
      <c r="E4382">
        <f t="shared" si="68"/>
        <v>0.82499999999999996</v>
      </c>
      <c r="F4382">
        <v>18.199000000000002</v>
      </c>
    </row>
    <row r="4383" spans="1:6">
      <c r="A4383" s="1">
        <v>41107</v>
      </c>
      <c r="B4383" s="2">
        <v>0.625</v>
      </c>
      <c r="C4383">
        <v>0</v>
      </c>
      <c r="D4383">
        <v>82.33</v>
      </c>
      <c r="E4383">
        <f t="shared" si="68"/>
        <v>0.82330000000000003</v>
      </c>
      <c r="F4383">
        <v>18.297000000000001</v>
      </c>
    </row>
    <row r="4384" spans="1:6">
      <c r="A4384" s="1">
        <v>41107</v>
      </c>
      <c r="B4384" s="2">
        <v>0.63541666666666663</v>
      </c>
      <c r="C4384">
        <v>0</v>
      </c>
      <c r="D4384">
        <v>82.13</v>
      </c>
      <c r="E4384">
        <f t="shared" si="68"/>
        <v>0.82129999999999992</v>
      </c>
      <c r="F4384">
        <v>17.66</v>
      </c>
    </row>
    <row r="4385" spans="1:6">
      <c r="A4385" s="1">
        <v>41107</v>
      </c>
      <c r="B4385" s="2">
        <v>0.64583333333333337</v>
      </c>
      <c r="C4385">
        <v>0</v>
      </c>
      <c r="D4385">
        <v>81.81</v>
      </c>
      <c r="E4385">
        <f t="shared" si="68"/>
        <v>0.81810000000000005</v>
      </c>
      <c r="F4385">
        <v>18.382999999999999</v>
      </c>
    </row>
    <row r="4386" spans="1:6">
      <c r="A4386" s="1">
        <v>41107</v>
      </c>
      <c r="B4386" s="2">
        <v>0.65625</v>
      </c>
      <c r="C4386">
        <v>0</v>
      </c>
      <c r="D4386">
        <v>81.7</v>
      </c>
      <c r="E4386">
        <f t="shared" si="68"/>
        <v>0.81700000000000006</v>
      </c>
      <c r="F4386">
        <v>19.044</v>
      </c>
    </row>
    <row r="4387" spans="1:6">
      <c r="A4387" s="1">
        <v>41107</v>
      </c>
      <c r="B4387" s="2">
        <v>0.66666666666666663</v>
      </c>
      <c r="C4387">
        <v>0</v>
      </c>
      <c r="D4387">
        <v>81.72</v>
      </c>
      <c r="E4387">
        <f t="shared" si="68"/>
        <v>0.81720000000000004</v>
      </c>
      <c r="F4387">
        <v>19.509</v>
      </c>
    </row>
    <row r="4388" spans="1:6">
      <c r="A4388" s="1">
        <v>41107</v>
      </c>
      <c r="B4388" s="2">
        <v>0.67708333333333337</v>
      </c>
      <c r="C4388">
        <v>0</v>
      </c>
      <c r="D4388">
        <v>81.53</v>
      </c>
      <c r="E4388">
        <f t="shared" si="68"/>
        <v>0.81530000000000002</v>
      </c>
      <c r="F4388">
        <v>19.829999999999998</v>
      </c>
    </row>
    <row r="4389" spans="1:6">
      <c r="A4389" s="1">
        <v>41107</v>
      </c>
      <c r="B4389" s="2">
        <v>0.6875</v>
      </c>
      <c r="C4389">
        <v>0</v>
      </c>
      <c r="D4389">
        <v>81.42</v>
      </c>
      <c r="E4389">
        <f t="shared" si="68"/>
        <v>0.81420000000000003</v>
      </c>
      <c r="F4389">
        <v>20.341999999999999</v>
      </c>
    </row>
    <row r="4390" spans="1:6">
      <c r="A4390" s="1">
        <v>41107</v>
      </c>
      <c r="B4390" s="2">
        <v>0.69791666666666663</v>
      </c>
      <c r="C4390">
        <v>0</v>
      </c>
      <c r="D4390">
        <v>81.260000000000005</v>
      </c>
      <c r="E4390">
        <f t="shared" si="68"/>
        <v>0.8126000000000001</v>
      </c>
      <c r="F4390">
        <v>20.279</v>
      </c>
    </row>
    <row r="4391" spans="1:6">
      <c r="A4391" s="1">
        <v>41107</v>
      </c>
      <c r="B4391" s="2">
        <v>0.70833333333333337</v>
      </c>
      <c r="C4391">
        <v>0</v>
      </c>
      <c r="D4391">
        <v>81.150000000000006</v>
      </c>
      <c r="E4391">
        <f t="shared" si="68"/>
        <v>0.81150000000000011</v>
      </c>
      <c r="F4391">
        <v>19.814</v>
      </c>
    </row>
    <row r="4392" spans="1:6">
      <c r="A4392" s="1">
        <v>41107</v>
      </c>
      <c r="B4392" s="2">
        <v>0.71875</v>
      </c>
      <c r="C4392">
        <v>0</v>
      </c>
      <c r="D4392">
        <v>81.150000000000006</v>
      </c>
      <c r="E4392">
        <f t="shared" si="68"/>
        <v>0.81150000000000011</v>
      </c>
      <c r="F4392">
        <v>21.021999999999998</v>
      </c>
    </row>
    <row r="4393" spans="1:6">
      <c r="A4393" s="1">
        <v>41107</v>
      </c>
      <c r="B4393" s="2">
        <v>0.72916666666666663</v>
      </c>
      <c r="C4393">
        <v>0</v>
      </c>
      <c r="D4393">
        <v>81.099999999999994</v>
      </c>
      <c r="E4393">
        <f t="shared" si="68"/>
        <v>0.81099999999999994</v>
      </c>
      <c r="F4393">
        <v>21.675000000000001</v>
      </c>
    </row>
    <row r="4394" spans="1:6">
      <c r="A4394" s="1">
        <v>41107</v>
      </c>
      <c r="B4394" s="2">
        <v>0.73958333333333337</v>
      </c>
      <c r="C4394">
        <v>0</v>
      </c>
      <c r="D4394">
        <v>80.900000000000006</v>
      </c>
      <c r="E4394">
        <f t="shared" si="68"/>
        <v>0.80900000000000005</v>
      </c>
      <c r="F4394">
        <v>21.427</v>
      </c>
    </row>
    <row r="4395" spans="1:6">
      <c r="A4395" s="1">
        <v>41107</v>
      </c>
      <c r="B4395" s="2">
        <v>0.75</v>
      </c>
      <c r="C4395">
        <v>0</v>
      </c>
      <c r="D4395">
        <v>80.94</v>
      </c>
      <c r="E4395">
        <f t="shared" si="68"/>
        <v>0.80940000000000001</v>
      </c>
      <c r="F4395">
        <v>21.16</v>
      </c>
    </row>
    <row r="4396" spans="1:6">
      <c r="A4396" s="1">
        <v>41107</v>
      </c>
      <c r="B4396" s="2">
        <v>0.76041666666666663</v>
      </c>
      <c r="C4396">
        <v>0</v>
      </c>
      <c r="D4396">
        <v>80.849999999999994</v>
      </c>
      <c r="E4396">
        <f t="shared" si="68"/>
        <v>0.8085</v>
      </c>
      <c r="F4396">
        <v>20.318000000000001</v>
      </c>
    </row>
    <row r="4397" spans="1:6">
      <c r="A4397" s="1">
        <v>41107</v>
      </c>
      <c r="B4397" s="2">
        <v>0.77083333333333337</v>
      </c>
      <c r="C4397">
        <v>0</v>
      </c>
      <c r="D4397">
        <v>80.73</v>
      </c>
      <c r="E4397">
        <f t="shared" si="68"/>
        <v>0.80730000000000002</v>
      </c>
      <c r="F4397">
        <v>21.603999999999999</v>
      </c>
    </row>
    <row r="4398" spans="1:6">
      <c r="A4398" s="1">
        <v>41107</v>
      </c>
      <c r="B4398" s="2">
        <v>0.78125</v>
      </c>
      <c r="C4398">
        <v>0</v>
      </c>
      <c r="D4398">
        <v>80.91</v>
      </c>
      <c r="E4398">
        <f t="shared" si="68"/>
        <v>0.80909999999999993</v>
      </c>
      <c r="F4398">
        <v>22.268999999999998</v>
      </c>
    </row>
    <row r="4399" spans="1:6">
      <c r="A4399" s="1">
        <v>41107</v>
      </c>
      <c r="B4399" s="2">
        <v>0.79166666666666663</v>
      </c>
      <c r="C4399">
        <v>0</v>
      </c>
      <c r="D4399">
        <v>80.67</v>
      </c>
      <c r="E4399">
        <f t="shared" si="68"/>
        <v>0.80669999999999997</v>
      </c>
      <c r="F4399">
        <v>20.027000000000001</v>
      </c>
    </row>
    <row r="4400" spans="1:6">
      <c r="A4400" s="1">
        <v>41107</v>
      </c>
      <c r="B4400" s="2">
        <v>0.80208333333333337</v>
      </c>
      <c r="C4400">
        <v>0</v>
      </c>
      <c r="D4400">
        <v>80.430000000000007</v>
      </c>
      <c r="E4400">
        <f t="shared" si="68"/>
        <v>0.80430000000000001</v>
      </c>
      <c r="F4400">
        <v>18.46</v>
      </c>
    </row>
    <row r="4401" spans="1:6">
      <c r="A4401" s="1">
        <v>41107</v>
      </c>
      <c r="B4401" s="2">
        <v>0.8125</v>
      </c>
      <c r="C4401">
        <v>0</v>
      </c>
      <c r="D4401">
        <v>80.180000000000007</v>
      </c>
      <c r="E4401">
        <f t="shared" si="68"/>
        <v>0.80180000000000007</v>
      </c>
      <c r="F4401">
        <v>19.802</v>
      </c>
    </row>
    <row r="4402" spans="1:6">
      <c r="A4402" s="1">
        <v>41107</v>
      </c>
      <c r="B4402" s="2">
        <v>0.82291666666666663</v>
      </c>
      <c r="C4402">
        <v>0</v>
      </c>
      <c r="D4402">
        <v>80.28</v>
      </c>
      <c r="E4402">
        <f t="shared" si="68"/>
        <v>0.80279999999999996</v>
      </c>
      <c r="F4402">
        <v>21.530999999999999</v>
      </c>
    </row>
    <row r="4403" spans="1:6">
      <c r="A4403" s="1">
        <v>41107</v>
      </c>
      <c r="B4403" s="2">
        <v>0.83333333333333337</v>
      </c>
      <c r="C4403">
        <v>0</v>
      </c>
      <c r="D4403">
        <v>80.150000000000006</v>
      </c>
      <c r="E4403">
        <f t="shared" si="68"/>
        <v>0.8015000000000001</v>
      </c>
      <c r="F4403">
        <v>20.126000000000001</v>
      </c>
    </row>
    <row r="4404" spans="1:6">
      <c r="A4404" s="1">
        <v>41107</v>
      </c>
      <c r="B4404" s="2">
        <v>0.84375</v>
      </c>
      <c r="C4404">
        <v>0</v>
      </c>
      <c r="D4404">
        <v>79.94</v>
      </c>
      <c r="E4404">
        <f t="shared" si="68"/>
        <v>0.7994</v>
      </c>
      <c r="F4404">
        <v>21.835999999999999</v>
      </c>
    </row>
    <row r="4405" spans="1:6">
      <c r="A4405" s="1">
        <v>41107</v>
      </c>
      <c r="B4405" s="2">
        <v>0.85416666666666663</v>
      </c>
      <c r="C4405">
        <v>0</v>
      </c>
      <c r="D4405">
        <v>79.97</v>
      </c>
      <c r="E4405">
        <f t="shared" si="68"/>
        <v>0.79969999999999997</v>
      </c>
      <c r="F4405">
        <v>24.436</v>
      </c>
    </row>
    <row r="4406" spans="1:6">
      <c r="A4406" s="1">
        <v>41107</v>
      </c>
      <c r="B4406" s="2">
        <v>0.86458333333333337</v>
      </c>
      <c r="C4406">
        <v>0</v>
      </c>
      <c r="D4406">
        <v>79.900000000000006</v>
      </c>
      <c r="E4406">
        <f t="shared" si="68"/>
        <v>0.79900000000000004</v>
      </c>
      <c r="F4406">
        <v>25.936</v>
      </c>
    </row>
    <row r="4407" spans="1:6">
      <c r="A4407" s="1">
        <v>41107</v>
      </c>
      <c r="B4407" s="2">
        <v>0.875</v>
      </c>
      <c r="C4407">
        <v>0</v>
      </c>
      <c r="D4407">
        <v>79.83</v>
      </c>
      <c r="E4407">
        <f t="shared" si="68"/>
        <v>0.79830000000000001</v>
      </c>
      <c r="F4407">
        <v>25.411000000000001</v>
      </c>
    </row>
    <row r="4408" spans="1:6">
      <c r="A4408" s="1">
        <v>41107</v>
      </c>
      <c r="B4408" s="2">
        <v>0.88541666666666663</v>
      </c>
      <c r="C4408">
        <v>0</v>
      </c>
      <c r="D4408">
        <v>79.88</v>
      </c>
      <c r="E4408">
        <f t="shared" si="68"/>
        <v>0.79879999999999995</v>
      </c>
      <c r="F4408">
        <v>21.571000000000002</v>
      </c>
    </row>
    <row r="4409" spans="1:6">
      <c r="A4409" s="1">
        <v>41107</v>
      </c>
      <c r="B4409" s="2">
        <v>0.89583333333333337</v>
      </c>
      <c r="C4409">
        <v>0</v>
      </c>
      <c r="D4409">
        <v>79.760000000000005</v>
      </c>
      <c r="E4409">
        <f t="shared" si="68"/>
        <v>0.79760000000000009</v>
      </c>
      <c r="F4409">
        <v>18.562000000000001</v>
      </c>
    </row>
    <row r="4410" spans="1:6">
      <c r="A4410" s="1">
        <v>41107</v>
      </c>
      <c r="B4410" s="2">
        <v>0.90625</v>
      </c>
      <c r="C4410">
        <v>0</v>
      </c>
      <c r="D4410">
        <v>79.73</v>
      </c>
      <c r="E4410">
        <f t="shared" si="68"/>
        <v>0.79730000000000001</v>
      </c>
      <c r="F4410">
        <v>17.126999999999999</v>
      </c>
    </row>
    <row r="4411" spans="1:6">
      <c r="A4411" s="1">
        <v>41107</v>
      </c>
      <c r="B4411" s="2">
        <v>0.91666666666666663</v>
      </c>
      <c r="C4411">
        <v>0</v>
      </c>
      <c r="D4411">
        <v>79.72</v>
      </c>
      <c r="E4411">
        <f t="shared" si="68"/>
        <v>0.79720000000000002</v>
      </c>
      <c r="F4411">
        <v>16.027999999999999</v>
      </c>
    </row>
    <row r="4412" spans="1:6">
      <c r="A4412" s="1">
        <v>41107</v>
      </c>
      <c r="B4412" s="2">
        <v>0.92708333333333337</v>
      </c>
      <c r="C4412">
        <v>0</v>
      </c>
      <c r="D4412">
        <v>79.8</v>
      </c>
      <c r="E4412">
        <f t="shared" si="68"/>
        <v>0.79799999999999993</v>
      </c>
      <c r="F4412">
        <v>14.869</v>
      </c>
    </row>
    <row r="4413" spans="1:6">
      <c r="A4413" s="1">
        <v>41107</v>
      </c>
      <c r="B4413" s="2">
        <v>0.9375</v>
      </c>
      <c r="C4413">
        <v>0</v>
      </c>
      <c r="D4413">
        <v>79.8</v>
      </c>
      <c r="E4413">
        <f t="shared" si="68"/>
        <v>0.79799999999999993</v>
      </c>
      <c r="F4413">
        <v>13.757999999999999</v>
      </c>
    </row>
    <row r="4414" spans="1:6">
      <c r="A4414" s="1">
        <v>41107</v>
      </c>
      <c r="B4414" s="2">
        <v>0.94791666666666663</v>
      </c>
      <c r="C4414">
        <v>0</v>
      </c>
      <c r="D4414">
        <v>79.83</v>
      </c>
      <c r="E4414">
        <f t="shared" si="68"/>
        <v>0.79830000000000001</v>
      </c>
      <c r="F4414">
        <v>12.952999999999999</v>
      </c>
    </row>
    <row r="4415" spans="1:6">
      <c r="A4415" s="1">
        <v>41107</v>
      </c>
      <c r="B4415" s="2">
        <v>0.95833333333333337</v>
      </c>
      <c r="C4415">
        <v>0</v>
      </c>
      <c r="D4415">
        <v>79.849999999999994</v>
      </c>
      <c r="E4415">
        <f t="shared" si="68"/>
        <v>0.79849999999999999</v>
      </c>
      <c r="F4415">
        <v>12.372</v>
      </c>
    </row>
    <row r="4416" spans="1:6">
      <c r="A4416" s="1">
        <v>41107</v>
      </c>
      <c r="B4416" s="2">
        <v>0.96875</v>
      </c>
      <c r="C4416">
        <v>0</v>
      </c>
      <c r="D4416">
        <v>79.900000000000006</v>
      </c>
      <c r="E4416">
        <f t="shared" si="68"/>
        <v>0.79900000000000004</v>
      </c>
      <c r="F4416">
        <v>11.65</v>
      </c>
    </row>
    <row r="4417" spans="1:6">
      <c r="A4417" s="1">
        <v>41107</v>
      </c>
      <c r="B4417" s="2">
        <v>0.97916666666666663</v>
      </c>
      <c r="C4417">
        <v>0</v>
      </c>
      <c r="D4417">
        <v>79.89</v>
      </c>
      <c r="E4417">
        <f t="shared" si="68"/>
        <v>0.79890000000000005</v>
      </c>
      <c r="F4417">
        <v>10.895</v>
      </c>
    </row>
    <row r="4418" spans="1:6">
      <c r="A4418" s="1">
        <v>41107</v>
      </c>
      <c r="B4418" s="2">
        <v>0.98958333333333337</v>
      </c>
      <c r="C4418">
        <v>0</v>
      </c>
      <c r="D4418">
        <v>79.89</v>
      </c>
      <c r="E4418">
        <f t="shared" si="68"/>
        <v>0.79890000000000005</v>
      </c>
      <c r="F4418">
        <v>10.164999999999999</v>
      </c>
    </row>
    <row r="4419" spans="1:6">
      <c r="A4419" s="1">
        <v>41108</v>
      </c>
      <c r="B4419" s="2">
        <v>0</v>
      </c>
      <c r="C4419">
        <v>0</v>
      </c>
      <c r="D4419">
        <v>79.95</v>
      </c>
      <c r="E4419">
        <f t="shared" si="68"/>
        <v>0.79949999999999999</v>
      </c>
      <c r="F4419">
        <v>9.4420000000000002</v>
      </c>
    </row>
    <row r="4420" spans="1:6">
      <c r="A4420" s="1">
        <v>41108</v>
      </c>
      <c r="B4420" s="2">
        <v>1.0416666666666666E-2</v>
      </c>
      <c r="C4420">
        <v>0</v>
      </c>
      <c r="D4420">
        <v>79.930000000000007</v>
      </c>
      <c r="E4420">
        <f t="shared" si="68"/>
        <v>0.79930000000000012</v>
      </c>
      <c r="F4420">
        <v>8.827</v>
      </c>
    </row>
    <row r="4421" spans="1:6">
      <c r="A4421" s="1">
        <v>41108</v>
      </c>
      <c r="B4421" s="2">
        <v>2.0833333333333332E-2</v>
      </c>
      <c r="C4421">
        <v>0</v>
      </c>
      <c r="D4421">
        <v>79.95</v>
      </c>
      <c r="E4421">
        <f t="shared" si="68"/>
        <v>0.79949999999999999</v>
      </c>
      <c r="F4421">
        <v>8.2899999999999991</v>
      </c>
    </row>
    <row r="4422" spans="1:6">
      <c r="A4422" s="1">
        <v>41108</v>
      </c>
      <c r="B4422" s="2">
        <v>3.125E-2</v>
      </c>
      <c r="C4422">
        <v>0</v>
      </c>
      <c r="D4422">
        <v>79.89</v>
      </c>
      <c r="E4422">
        <f t="shared" si="68"/>
        <v>0.79890000000000005</v>
      </c>
      <c r="F4422">
        <v>7.7889999999999997</v>
      </c>
    </row>
    <row r="4423" spans="1:6">
      <c r="A4423" s="1">
        <v>41108</v>
      </c>
      <c r="B4423" s="2">
        <v>4.1666666666666664E-2</v>
      </c>
      <c r="C4423">
        <v>0</v>
      </c>
      <c r="D4423">
        <v>79.94</v>
      </c>
      <c r="E4423">
        <f t="shared" si="68"/>
        <v>0.7994</v>
      </c>
      <c r="F4423">
        <v>7.3410000000000002</v>
      </c>
    </row>
    <row r="4424" spans="1:6">
      <c r="A4424" s="1">
        <v>41108</v>
      </c>
      <c r="B4424" s="2">
        <v>5.2083333333333336E-2</v>
      </c>
      <c r="C4424">
        <v>0</v>
      </c>
      <c r="D4424">
        <v>80</v>
      </c>
      <c r="E4424">
        <f t="shared" si="68"/>
        <v>0.8</v>
      </c>
      <c r="F4424">
        <v>6.9729999999999999</v>
      </c>
    </row>
    <row r="4425" spans="1:6">
      <c r="A4425" s="1">
        <v>41108</v>
      </c>
      <c r="B4425" s="2">
        <v>6.25E-2</v>
      </c>
      <c r="C4425">
        <v>0</v>
      </c>
      <c r="D4425">
        <v>80.069999999999993</v>
      </c>
      <c r="E4425">
        <f t="shared" si="68"/>
        <v>0.80069999999999997</v>
      </c>
      <c r="F4425">
        <v>6.6130000000000004</v>
      </c>
    </row>
    <row r="4426" spans="1:6">
      <c r="A4426" s="1">
        <v>41108</v>
      </c>
      <c r="B4426" s="2">
        <v>7.2916666666666671E-2</v>
      </c>
      <c r="C4426">
        <v>0</v>
      </c>
      <c r="D4426">
        <v>80.11</v>
      </c>
      <c r="E4426">
        <f t="shared" si="68"/>
        <v>0.80110000000000003</v>
      </c>
      <c r="F4426">
        <v>6.2729999999999997</v>
      </c>
    </row>
    <row r="4427" spans="1:6">
      <c r="A4427" s="1">
        <v>41108</v>
      </c>
      <c r="B4427" s="2">
        <v>8.3333333333333329E-2</v>
      </c>
      <c r="C4427">
        <v>0</v>
      </c>
      <c r="D4427">
        <v>80.14</v>
      </c>
      <c r="E4427">
        <f t="shared" si="68"/>
        <v>0.8014</v>
      </c>
      <c r="F4427">
        <v>5.9429999999999996</v>
      </c>
    </row>
    <row r="4428" spans="1:6">
      <c r="A4428" s="1">
        <v>41108</v>
      </c>
      <c r="B4428" s="2">
        <v>9.375E-2</v>
      </c>
      <c r="C4428">
        <v>0</v>
      </c>
      <c r="D4428">
        <v>80.180000000000007</v>
      </c>
      <c r="E4428">
        <f t="shared" si="68"/>
        <v>0.80180000000000007</v>
      </c>
      <c r="F4428">
        <v>5.641</v>
      </c>
    </row>
    <row r="4429" spans="1:6">
      <c r="A4429" s="1">
        <v>41108</v>
      </c>
      <c r="B4429" s="2">
        <v>0.10416666666666667</v>
      </c>
      <c r="C4429">
        <v>0</v>
      </c>
      <c r="D4429">
        <v>80.17</v>
      </c>
      <c r="E4429">
        <f t="shared" si="68"/>
        <v>0.80169999999999997</v>
      </c>
      <c r="F4429">
        <v>5.3639999999999999</v>
      </c>
    </row>
    <row r="4430" spans="1:6">
      <c r="A4430" s="1">
        <v>41108</v>
      </c>
      <c r="B4430" s="2">
        <v>0.11458333333333333</v>
      </c>
      <c r="C4430">
        <v>0</v>
      </c>
      <c r="D4430">
        <v>80.13</v>
      </c>
      <c r="E4430">
        <f t="shared" si="68"/>
        <v>0.8012999999999999</v>
      </c>
      <c r="F4430">
        <v>5.15</v>
      </c>
    </row>
    <row r="4431" spans="1:6">
      <c r="A4431" s="1">
        <v>41108</v>
      </c>
      <c r="B4431" s="2">
        <v>0.125</v>
      </c>
      <c r="C4431">
        <v>0</v>
      </c>
      <c r="D4431">
        <v>80.150000000000006</v>
      </c>
      <c r="E4431">
        <f t="shared" si="68"/>
        <v>0.8015000000000001</v>
      </c>
      <c r="F4431">
        <v>4.95</v>
      </c>
    </row>
    <row r="4432" spans="1:6">
      <c r="A4432" s="1">
        <v>41108</v>
      </c>
      <c r="B4432" s="2">
        <v>0.13541666666666666</v>
      </c>
      <c r="C4432">
        <v>0</v>
      </c>
      <c r="D4432">
        <v>80.239999999999995</v>
      </c>
      <c r="E4432">
        <f t="shared" ref="E4432:E4495" si="69">D4432/100</f>
        <v>0.8024</v>
      </c>
      <c r="F4432">
        <v>4.7720000000000002</v>
      </c>
    </row>
    <row r="4433" spans="1:6">
      <c r="A4433" s="1">
        <v>41108</v>
      </c>
      <c r="B4433" s="2">
        <v>0.14583333333333334</v>
      </c>
      <c r="C4433">
        <v>0</v>
      </c>
      <c r="D4433">
        <v>80.16</v>
      </c>
      <c r="E4433">
        <f t="shared" si="69"/>
        <v>0.80159999999999998</v>
      </c>
      <c r="F4433">
        <v>4.5780000000000003</v>
      </c>
    </row>
    <row r="4434" spans="1:6">
      <c r="A4434" s="1">
        <v>41108</v>
      </c>
      <c r="B4434" s="2">
        <v>0.15625</v>
      </c>
      <c r="C4434">
        <v>0</v>
      </c>
      <c r="D4434">
        <v>80.12</v>
      </c>
      <c r="E4434">
        <f t="shared" si="69"/>
        <v>0.80120000000000002</v>
      </c>
      <c r="F4434">
        <v>4.3890000000000002</v>
      </c>
    </row>
    <row r="4435" spans="1:6">
      <c r="A4435" s="1">
        <v>41108</v>
      </c>
      <c r="B4435" s="2">
        <v>0.16666666666666666</v>
      </c>
      <c r="C4435">
        <v>0</v>
      </c>
      <c r="D4435">
        <v>80.069999999999993</v>
      </c>
      <c r="E4435">
        <f t="shared" si="69"/>
        <v>0.80069999999999997</v>
      </c>
      <c r="F4435">
        <v>4.202</v>
      </c>
    </row>
    <row r="4436" spans="1:6">
      <c r="A4436" s="1">
        <v>41108</v>
      </c>
      <c r="B4436" s="2">
        <v>0.17708333333333334</v>
      </c>
      <c r="C4436">
        <v>0</v>
      </c>
      <c r="D4436">
        <v>80.02</v>
      </c>
      <c r="E4436">
        <f t="shared" si="69"/>
        <v>0.80019999999999991</v>
      </c>
      <c r="F4436">
        <v>4.0119999999999996</v>
      </c>
    </row>
    <row r="4437" spans="1:6">
      <c r="A4437" s="1">
        <v>41108</v>
      </c>
      <c r="B4437" s="2">
        <v>0.1875</v>
      </c>
      <c r="C4437">
        <v>0</v>
      </c>
      <c r="D4437">
        <v>79.959999999999994</v>
      </c>
      <c r="E4437">
        <f t="shared" si="69"/>
        <v>0.79959999999999998</v>
      </c>
      <c r="F4437">
        <v>3.794</v>
      </c>
    </row>
    <row r="4438" spans="1:6">
      <c r="A4438" s="1">
        <v>41108</v>
      </c>
      <c r="B4438" s="2">
        <v>0.19791666666666666</v>
      </c>
      <c r="C4438">
        <v>0</v>
      </c>
      <c r="D4438">
        <v>79.930000000000007</v>
      </c>
      <c r="E4438">
        <f t="shared" si="69"/>
        <v>0.79930000000000012</v>
      </c>
      <c r="F4438">
        <v>3.569</v>
      </c>
    </row>
    <row r="4439" spans="1:6">
      <c r="A4439" s="1">
        <v>41108</v>
      </c>
      <c r="B4439" s="2">
        <v>0.20833333333333334</v>
      </c>
      <c r="C4439">
        <v>0</v>
      </c>
      <c r="D4439">
        <v>79.92</v>
      </c>
      <c r="E4439">
        <f t="shared" si="69"/>
        <v>0.79920000000000002</v>
      </c>
      <c r="F4439">
        <v>3.3290000000000002</v>
      </c>
    </row>
    <row r="4440" spans="1:6">
      <c r="A4440" s="1">
        <v>41108</v>
      </c>
      <c r="B4440" s="2">
        <v>0.21875</v>
      </c>
      <c r="C4440">
        <v>0</v>
      </c>
      <c r="D4440">
        <v>79.900000000000006</v>
      </c>
      <c r="E4440">
        <f t="shared" si="69"/>
        <v>0.79900000000000004</v>
      </c>
      <c r="F4440">
        <v>3.1320000000000001</v>
      </c>
    </row>
    <row r="4441" spans="1:6">
      <c r="A4441" s="1">
        <v>41108</v>
      </c>
      <c r="B4441" s="2">
        <v>0.22916666666666666</v>
      </c>
      <c r="C4441">
        <v>0</v>
      </c>
      <c r="D4441">
        <v>79.91</v>
      </c>
      <c r="E4441">
        <f t="shared" si="69"/>
        <v>0.79909999999999992</v>
      </c>
      <c r="F4441">
        <v>2.9729999999999999</v>
      </c>
    </row>
    <row r="4442" spans="1:6">
      <c r="A4442" s="1">
        <v>41108</v>
      </c>
      <c r="B4442" s="2">
        <v>0.23958333333333334</v>
      </c>
      <c r="C4442">
        <v>0</v>
      </c>
      <c r="D4442">
        <v>79.900000000000006</v>
      </c>
      <c r="E4442">
        <f t="shared" si="69"/>
        <v>0.79900000000000004</v>
      </c>
      <c r="F4442">
        <v>2.8540000000000001</v>
      </c>
    </row>
    <row r="4443" spans="1:6">
      <c r="A4443" s="1">
        <v>41108</v>
      </c>
      <c r="B4443" s="2">
        <v>0.25</v>
      </c>
      <c r="C4443">
        <v>0</v>
      </c>
      <c r="D4443">
        <v>79.88</v>
      </c>
      <c r="E4443">
        <f t="shared" si="69"/>
        <v>0.79879999999999995</v>
      </c>
      <c r="F4443">
        <v>2.754</v>
      </c>
    </row>
    <row r="4444" spans="1:6">
      <c r="A4444" s="1">
        <v>41108</v>
      </c>
      <c r="B4444" s="2">
        <v>0.26041666666666669</v>
      </c>
      <c r="C4444">
        <v>0</v>
      </c>
      <c r="D4444">
        <v>79.92</v>
      </c>
      <c r="E4444">
        <f t="shared" si="69"/>
        <v>0.79920000000000002</v>
      </c>
      <c r="F4444">
        <v>2.69</v>
      </c>
    </row>
    <row r="4445" spans="1:6">
      <c r="A4445" s="1">
        <v>41108</v>
      </c>
      <c r="B4445" s="2">
        <v>0.27083333333333331</v>
      </c>
      <c r="C4445">
        <v>0</v>
      </c>
      <c r="D4445">
        <v>79.83</v>
      </c>
      <c r="E4445">
        <f t="shared" si="69"/>
        <v>0.79830000000000001</v>
      </c>
      <c r="F4445">
        <v>2.6520000000000001</v>
      </c>
    </row>
    <row r="4446" spans="1:6">
      <c r="A4446" s="1">
        <v>41108</v>
      </c>
      <c r="B4446" s="2">
        <v>0.28125</v>
      </c>
      <c r="C4446">
        <v>0</v>
      </c>
      <c r="D4446">
        <v>79.77</v>
      </c>
      <c r="E4446">
        <f t="shared" si="69"/>
        <v>0.79769999999999996</v>
      </c>
      <c r="F4446">
        <v>2.6859999999999999</v>
      </c>
    </row>
    <row r="4447" spans="1:6">
      <c r="A4447" s="1">
        <v>41108</v>
      </c>
      <c r="B4447" s="2">
        <v>0.29166666666666669</v>
      </c>
      <c r="C4447">
        <v>0</v>
      </c>
      <c r="D4447">
        <v>79.680000000000007</v>
      </c>
      <c r="E4447">
        <f t="shared" si="69"/>
        <v>0.79680000000000006</v>
      </c>
      <c r="F4447">
        <v>2.7690000000000001</v>
      </c>
    </row>
    <row r="4448" spans="1:6">
      <c r="A4448" s="1">
        <v>41108</v>
      </c>
      <c r="B4448" s="2">
        <v>0.30208333333333331</v>
      </c>
      <c r="C4448">
        <v>0</v>
      </c>
      <c r="D4448">
        <v>79.59</v>
      </c>
      <c r="E4448">
        <f t="shared" si="69"/>
        <v>0.79590000000000005</v>
      </c>
      <c r="F4448">
        <v>2.919</v>
      </c>
    </row>
    <row r="4449" spans="1:6">
      <c r="A4449" s="1">
        <v>41108</v>
      </c>
      <c r="B4449" s="2">
        <v>0.3125</v>
      </c>
      <c r="C4449">
        <v>0</v>
      </c>
      <c r="D4449">
        <v>79.56</v>
      </c>
      <c r="E4449">
        <f t="shared" si="69"/>
        <v>0.79559999999999997</v>
      </c>
      <c r="F4449">
        <v>3.1629999999999998</v>
      </c>
    </row>
    <row r="4450" spans="1:6">
      <c r="A4450" s="1">
        <v>41108</v>
      </c>
      <c r="B4450" s="2">
        <v>0.32291666666666669</v>
      </c>
      <c r="C4450">
        <v>0</v>
      </c>
      <c r="D4450">
        <v>79.569999999999993</v>
      </c>
      <c r="E4450">
        <f t="shared" si="69"/>
        <v>0.79569999999999996</v>
      </c>
      <c r="F4450">
        <v>3.54</v>
      </c>
    </row>
    <row r="4451" spans="1:6">
      <c r="A4451" s="1">
        <v>41108</v>
      </c>
      <c r="B4451" s="2">
        <v>0.33333333333333331</v>
      </c>
      <c r="C4451">
        <v>0</v>
      </c>
      <c r="D4451">
        <v>79.459999999999994</v>
      </c>
      <c r="E4451">
        <f t="shared" si="69"/>
        <v>0.79459999999999997</v>
      </c>
      <c r="F4451">
        <v>4.1189999999999998</v>
      </c>
    </row>
    <row r="4452" spans="1:6">
      <c r="A4452" s="1">
        <v>41108</v>
      </c>
      <c r="B4452" s="2">
        <v>0.34375</v>
      </c>
      <c r="C4452">
        <v>0</v>
      </c>
      <c r="D4452">
        <v>79.489999999999995</v>
      </c>
      <c r="E4452">
        <f t="shared" si="69"/>
        <v>0.79489999999999994</v>
      </c>
      <c r="F4452">
        <v>5.1260000000000003</v>
      </c>
    </row>
    <row r="4453" spans="1:6">
      <c r="A4453" s="1">
        <v>41108</v>
      </c>
      <c r="B4453" s="2">
        <v>0.35416666666666669</v>
      </c>
      <c r="C4453">
        <v>0</v>
      </c>
      <c r="D4453">
        <v>79.459999999999994</v>
      </c>
      <c r="E4453">
        <f t="shared" si="69"/>
        <v>0.79459999999999997</v>
      </c>
      <c r="F4453">
        <v>6.2789999999999999</v>
      </c>
    </row>
    <row r="4454" spans="1:6">
      <c r="A4454" s="1">
        <v>41108</v>
      </c>
      <c r="B4454" s="2">
        <v>0.36458333333333331</v>
      </c>
      <c r="C4454">
        <v>0</v>
      </c>
      <c r="D4454">
        <v>79.41</v>
      </c>
      <c r="E4454">
        <f t="shared" si="69"/>
        <v>0.79409999999999992</v>
      </c>
      <c r="F4454">
        <v>7.3479999999999999</v>
      </c>
    </row>
    <row r="4455" spans="1:6">
      <c r="A4455" s="1">
        <v>41108</v>
      </c>
      <c r="B4455" s="2">
        <v>0.375</v>
      </c>
      <c r="C4455">
        <v>0</v>
      </c>
      <c r="D4455">
        <v>79.42</v>
      </c>
      <c r="E4455">
        <f t="shared" si="69"/>
        <v>0.79420000000000002</v>
      </c>
      <c r="F4455">
        <v>8.2850000000000001</v>
      </c>
    </row>
    <row r="4456" spans="1:6">
      <c r="A4456" s="1">
        <v>41108</v>
      </c>
      <c r="B4456" s="2">
        <v>0.38541666666666669</v>
      </c>
      <c r="C4456">
        <v>0</v>
      </c>
      <c r="D4456">
        <v>79.42</v>
      </c>
      <c r="E4456">
        <f t="shared" si="69"/>
        <v>0.79420000000000002</v>
      </c>
      <c r="F4456">
        <v>9.1470000000000002</v>
      </c>
    </row>
    <row r="4457" spans="1:6">
      <c r="A4457" s="1">
        <v>41108</v>
      </c>
      <c r="B4457" s="2">
        <v>0.39583333333333331</v>
      </c>
      <c r="C4457">
        <v>0</v>
      </c>
      <c r="D4457">
        <v>79.37</v>
      </c>
      <c r="E4457">
        <f t="shared" si="69"/>
        <v>0.79370000000000007</v>
      </c>
      <c r="F4457">
        <v>9.6349999999999998</v>
      </c>
    </row>
    <row r="4458" spans="1:6">
      <c r="A4458" s="1">
        <v>41108</v>
      </c>
      <c r="B4458" s="2">
        <v>0.40625</v>
      </c>
      <c r="C4458">
        <v>0</v>
      </c>
      <c r="D4458">
        <v>79.400000000000006</v>
      </c>
      <c r="E4458">
        <f t="shared" si="69"/>
        <v>0.79400000000000004</v>
      </c>
      <c r="F4458">
        <v>10.057</v>
      </c>
    </row>
    <row r="4459" spans="1:6">
      <c r="A4459" s="1">
        <v>41108</v>
      </c>
      <c r="B4459" s="2">
        <v>0.41666666666666669</v>
      </c>
      <c r="C4459">
        <v>0</v>
      </c>
      <c r="D4459">
        <v>79.349999999999994</v>
      </c>
      <c r="E4459">
        <f t="shared" si="69"/>
        <v>0.79349999999999998</v>
      </c>
      <c r="F4459">
        <v>10.583</v>
      </c>
    </row>
    <row r="4460" spans="1:6">
      <c r="A4460" s="1">
        <v>41108</v>
      </c>
      <c r="B4460" s="2">
        <v>0.42708333333333331</v>
      </c>
      <c r="C4460">
        <v>0</v>
      </c>
      <c r="D4460">
        <v>79.31</v>
      </c>
      <c r="E4460">
        <f t="shared" si="69"/>
        <v>0.79310000000000003</v>
      </c>
      <c r="F4460">
        <v>11.012</v>
      </c>
    </row>
    <row r="4461" spans="1:6">
      <c r="A4461" s="1">
        <v>41108</v>
      </c>
      <c r="B4461" s="2">
        <v>0.4375</v>
      </c>
      <c r="C4461">
        <v>0</v>
      </c>
      <c r="D4461">
        <v>79.290000000000006</v>
      </c>
      <c r="E4461">
        <f t="shared" si="69"/>
        <v>0.79290000000000005</v>
      </c>
      <c r="F4461">
        <v>11.445</v>
      </c>
    </row>
    <row r="4462" spans="1:6">
      <c r="A4462" s="1">
        <v>41108</v>
      </c>
      <c r="B4462" s="2">
        <v>0.44791666666666669</v>
      </c>
      <c r="C4462">
        <v>0</v>
      </c>
      <c r="D4462">
        <v>79.150000000000006</v>
      </c>
      <c r="E4462">
        <f t="shared" si="69"/>
        <v>0.79150000000000009</v>
      </c>
      <c r="F4462">
        <v>11.797000000000001</v>
      </c>
    </row>
    <row r="4463" spans="1:6">
      <c r="A4463" s="1">
        <v>41108</v>
      </c>
      <c r="B4463" s="2">
        <v>0.45833333333333331</v>
      </c>
      <c r="C4463">
        <v>0</v>
      </c>
      <c r="D4463">
        <v>79.03</v>
      </c>
      <c r="E4463">
        <f t="shared" si="69"/>
        <v>0.7903</v>
      </c>
      <c r="F4463">
        <v>12.191000000000001</v>
      </c>
    </row>
    <row r="4464" spans="1:6">
      <c r="A4464" s="1">
        <v>41108</v>
      </c>
      <c r="B4464" s="2">
        <v>0.46875</v>
      </c>
      <c r="C4464">
        <v>0</v>
      </c>
      <c r="D4464">
        <v>78.89</v>
      </c>
      <c r="E4464">
        <f t="shared" si="69"/>
        <v>0.78890000000000005</v>
      </c>
      <c r="F4464">
        <v>12.589</v>
      </c>
    </row>
    <row r="4465" spans="1:6">
      <c r="A4465" s="1">
        <v>41108</v>
      </c>
      <c r="B4465" s="2">
        <v>0.47916666666666669</v>
      </c>
      <c r="C4465">
        <v>0</v>
      </c>
      <c r="D4465">
        <v>78.81</v>
      </c>
      <c r="E4465">
        <f t="shared" si="69"/>
        <v>0.78810000000000002</v>
      </c>
      <c r="F4465">
        <v>12.821999999999999</v>
      </c>
    </row>
    <row r="4466" spans="1:6">
      <c r="A4466" s="1">
        <v>41108</v>
      </c>
      <c r="B4466" s="2">
        <v>0.48958333333333331</v>
      </c>
      <c r="C4466">
        <v>0</v>
      </c>
      <c r="D4466">
        <v>78.760000000000005</v>
      </c>
      <c r="E4466">
        <f t="shared" si="69"/>
        <v>0.78760000000000008</v>
      </c>
      <c r="F4466">
        <v>13.106999999999999</v>
      </c>
    </row>
    <row r="4467" spans="1:6">
      <c r="A4467" s="1">
        <v>41108</v>
      </c>
      <c r="B4467" s="2">
        <v>0.5</v>
      </c>
      <c r="C4467">
        <v>0</v>
      </c>
      <c r="D4467">
        <v>78.81</v>
      </c>
      <c r="E4467">
        <f t="shared" si="69"/>
        <v>0.78810000000000002</v>
      </c>
      <c r="F4467">
        <v>13.345000000000001</v>
      </c>
    </row>
    <row r="4468" spans="1:6">
      <c r="A4468" s="1">
        <v>41108</v>
      </c>
      <c r="B4468" s="2">
        <v>0.51041666666666663</v>
      </c>
      <c r="C4468">
        <v>0</v>
      </c>
      <c r="D4468">
        <v>78.92</v>
      </c>
      <c r="E4468">
        <f t="shared" si="69"/>
        <v>0.78920000000000001</v>
      </c>
      <c r="F4468">
        <v>13.462</v>
      </c>
    </row>
    <row r="4469" spans="1:6">
      <c r="A4469" s="1">
        <v>41108</v>
      </c>
      <c r="B4469" s="2">
        <v>0.52083333333333337</v>
      </c>
      <c r="C4469">
        <v>0</v>
      </c>
      <c r="D4469">
        <v>79.03</v>
      </c>
      <c r="E4469">
        <f t="shared" si="69"/>
        <v>0.7903</v>
      </c>
      <c r="F4469">
        <v>13.465</v>
      </c>
    </row>
    <row r="4470" spans="1:6">
      <c r="A4470" s="1">
        <v>41108</v>
      </c>
      <c r="B4470" s="2">
        <v>0.53125</v>
      </c>
      <c r="C4470">
        <v>0</v>
      </c>
      <c r="D4470">
        <v>79.150000000000006</v>
      </c>
      <c r="E4470">
        <f t="shared" si="69"/>
        <v>0.79150000000000009</v>
      </c>
      <c r="F4470">
        <v>13.603999999999999</v>
      </c>
    </row>
    <row r="4471" spans="1:6">
      <c r="A4471" s="1">
        <v>41108</v>
      </c>
      <c r="B4471" s="2">
        <v>0.54166666666666663</v>
      </c>
      <c r="C4471">
        <v>0</v>
      </c>
      <c r="D4471">
        <v>79.180000000000007</v>
      </c>
      <c r="E4471">
        <f t="shared" si="69"/>
        <v>0.79180000000000006</v>
      </c>
      <c r="F4471">
        <v>13.907999999999999</v>
      </c>
    </row>
    <row r="4472" spans="1:6">
      <c r="A4472" s="1">
        <v>41108</v>
      </c>
      <c r="B4472" s="2">
        <v>0.55208333333333337</v>
      </c>
      <c r="C4472">
        <v>0</v>
      </c>
      <c r="D4472">
        <v>79.16</v>
      </c>
      <c r="E4472">
        <f t="shared" si="69"/>
        <v>0.79159999999999997</v>
      </c>
      <c r="F4472">
        <v>14.461</v>
      </c>
    </row>
    <row r="4473" spans="1:6">
      <c r="A4473" s="1">
        <v>41108</v>
      </c>
      <c r="B4473" s="2">
        <v>0.5625</v>
      </c>
      <c r="C4473">
        <v>0</v>
      </c>
      <c r="D4473">
        <v>79.28</v>
      </c>
      <c r="E4473">
        <f t="shared" si="69"/>
        <v>0.79280000000000006</v>
      </c>
      <c r="F4473">
        <v>15.221</v>
      </c>
    </row>
    <row r="4474" spans="1:6">
      <c r="A4474" s="1">
        <v>41108</v>
      </c>
      <c r="B4474" s="2">
        <v>0.57291666666666663</v>
      </c>
      <c r="C4474">
        <v>0</v>
      </c>
      <c r="D4474">
        <v>79.430000000000007</v>
      </c>
      <c r="E4474">
        <f t="shared" si="69"/>
        <v>0.79430000000000012</v>
      </c>
      <c r="F4474">
        <v>15.786</v>
      </c>
    </row>
    <row r="4475" spans="1:6">
      <c r="A4475" s="1">
        <v>41108</v>
      </c>
      <c r="B4475" s="2">
        <v>0.58333333333333337</v>
      </c>
      <c r="C4475">
        <v>0</v>
      </c>
      <c r="D4475">
        <v>79.430000000000007</v>
      </c>
      <c r="E4475">
        <f t="shared" si="69"/>
        <v>0.79430000000000012</v>
      </c>
      <c r="F4475">
        <v>16.186</v>
      </c>
    </row>
    <row r="4476" spans="1:6">
      <c r="A4476" s="1">
        <v>41108</v>
      </c>
      <c r="B4476" s="2">
        <v>0.59375</v>
      </c>
      <c r="C4476">
        <v>0</v>
      </c>
      <c r="D4476">
        <v>79.489999999999995</v>
      </c>
      <c r="E4476">
        <f t="shared" si="69"/>
        <v>0.79489999999999994</v>
      </c>
      <c r="F4476">
        <v>16.553999999999998</v>
      </c>
    </row>
    <row r="4477" spans="1:6">
      <c r="A4477" s="1">
        <v>41108</v>
      </c>
      <c r="B4477" s="2">
        <v>0.60416666666666663</v>
      </c>
      <c r="C4477">
        <v>0</v>
      </c>
      <c r="D4477">
        <v>79.650000000000006</v>
      </c>
      <c r="E4477">
        <f t="shared" si="69"/>
        <v>0.7965000000000001</v>
      </c>
      <c r="F4477">
        <v>16.751000000000001</v>
      </c>
    </row>
    <row r="4478" spans="1:6">
      <c r="A4478" s="1">
        <v>41108</v>
      </c>
      <c r="B4478" s="2">
        <v>0.61458333333333337</v>
      </c>
      <c r="C4478">
        <v>0</v>
      </c>
      <c r="D4478">
        <v>79.739999999999995</v>
      </c>
      <c r="E4478">
        <f t="shared" si="69"/>
        <v>0.7974</v>
      </c>
      <c r="F4478">
        <v>16.937000000000001</v>
      </c>
    </row>
    <row r="4479" spans="1:6">
      <c r="A4479" s="1">
        <v>41108</v>
      </c>
      <c r="B4479" s="2">
        <v>0.625</v>
      </c>
      <c r="C4479">
        <v>0</v>
      </c>
      <c r="D4479">
        <v>79.81</v>
      </c>
      <c r="E4479">
        <f t="shared" si="69"/>
        <v>0.79810000000000003</v>
      </c>
      <c r="F4479">
        <v>17.21</v>
      </c>
    </row>
    <row r="4480" spans="1:6">
      <c r="A4480" s="1">
        <v>41108</v>
      </c>
      <c r="B4480" s="2">
        <v>0.63541666666666663</v>
      </c>
      <c r="C4480">
        <v>0</v>
      </c>
      <c r="D4480">
        <v>79.7</v>
      </c>
      <c r="E4480">
        <f t="shared" si="69"/>
        <v>0.79700000000000004</v>
      </c>
      <c r="F4480">
        <v>17.856999999999999</v>
      </c>
    </row>
    <row r="4481" spans="1:6">
      <c r="A4481" s="1">
        <v>41108</v>
      </c>
      <c r="B4481" s="2">
        <v>0.64583333333333337</v>
      </c>
      <c r="C4481">
        <v>0</v>
      </c>
      <c r="D4481">
        <v>79.55</v>
      </c>
      <c r="E4481">
        <f t="shared" si="69"/>
        <v>0.79549999999999998</v>
      </c>
      <c r="F4481">
        <v>18.588999999999999</v>
      </c>
    </row>
    <row r="4482" spans="1:6">
      <c r="A4482" s="1">
        <v>41108</v>
      </c>
      <c r="B4482" s="2">
        <v>0.65625</v>
      </c>
      <c r="C4482">
        <v>0</v>
      </c>
      <c r="D4482">
        <v>79.739999999999995</v>
      </c>
      <c r="E4482">
        <f t="shared" si="69"/>
        <v>0.7974</v>
      </c>
      <c r="F4482">
        <v>19.623000000000001</v>
      </c>
    </row>
    <row r="4483" spans="1:6">
      <c r="A4483" s="1">
        <v>41108</v>
      </c>
      <c r="B4483" s="2">
        <v>0.66666666666666663</v>
      </c>
      <c r="C4483">
        <v>0</v>
      </c>
      <c r="D4483">
        <v>79.709999999999994</v>
      </c>
      <c r="E4483">
        <f t="shared" si="69"/>
        <v>0.79709999999999992</v>
      </c>
      <c r="F4483">
        <v>19.832999999999998</v>
      </c>
    </row>
    <row r="4484" spans="1:6">
      <c r="A4484" s="1">
        <v>41108</v>
      </c>
      <c r="B4484" s="2">
        <v>0.67708333333333337</v>
      </c>
      <c r="C4484">
        <v>0</v>
      </c>
      <c r="D4484">
        <v>79.78</v>
      </c>
      <c r="E4484">
        <f t="shared" si="69"/>
        <v>0.79780000000000006</v>
      </c>
      <c r="F4484">
        <v>20.353999999999999</v>
      </c>
    </row>
    <row r="4485" spans="1:6">
      <c r="A4485" s="1">
        <v>41108</v>
      </c>
      <c r="B4485" s="2">
        <v>0.6875</v>
      </c>
      <c r="C4485">
        <v>0</v>
      </c>
      <c r="D4485">
        <v>79.8</v>
      </c>
      <c r="E4485">
        <f t="shared" si="69"/>
        <v>0.79799999999999993</v>
      </c>
      <c r="F4485">
        <v>20.268000000000001</v>
      </c>
    </row>
    <row r="4486" spans="1:6">
      <c r="A4486" s="1">
        <v>41108</v>
      </c>
      <c r="B4486" s="2">
        <v>0.69791666666666663</v>
      </c>
      <c r="C4486">
        <v>0</v>
      </c>
      <c r="D4486">
        <v>79.77</v>
      </c>
      <c r="E4486">
        <f t="shared" si="69"/>
        <v>0.79769999999999996</v>
      </c>
      <c r="F4486">
        <v>20.463999999999999</v>
      </c>
    </row>
    <row r="4487" spans="1:6">
      <c r="A4487" s="1">
        <v>41108</v>
      </c>
      <c r="B4487" s="2">
        <v>0.70833333333333337</v>
      </c>
      <c r="C4487">
        <v>0</v>
      </c>
      <c r="D4487">
        <v>79.73</v>
      </c>
      <c r="E4487">
        <f t="shared" si="69"/>
        <v>0.79730000000000001</v>
      </c>
      <c r="F4487">
        <v>20.702000000000002</v>
      </c>
    </row>
    <row r="4488" spans="1:6">
      <c r="A4488" s="1">
        <v>41108</v>
      </c>
      <c r="B4488" s="2">
        <v>0.71875</v>
      </c>
      <c r="C4488">
        <v>0</v>
      </c>
      <c r="D4488">
        <v>79.66</v>
      </c>
      <c r="E4488">
        <f t="shared" si="69"/>
        <v>0.79659999999999997</v>
      </c>
      <c r="F4488">
        <v>21.027000000000001</v>
      </c>
    </row>
    <row r="4489" spans="1:6">
      <c r="A4489" s="1">
        <v>41108</v>
      </c>
      <c r="B4489" s="2">
        <v>0.72916666666666663</v>
      </c>
      <c r="C4489">
        <v>0</v>
      </c>
      <c r="D4489">
        <v>79.709999999999994</v>
      </c>
      <c r="E4489">
        <f t="shared" si="69"/>
        <v>0.79709999999999992</v>
      </c>
      <c r="F4489">
        <v>21.808</v>
      </c>
    </row>
    <row r="4490" spans="1:6">
      <c r="A4490" s="1">
        <v>41108</v>
      </c>
      <c r="B4490" s="2">
        <v>0.73958333333333337</v>
      </c>
      <c r="C4490">
        <v>0</v>
      </c>
      <c r="D4490">
        <v>79.78</v>
      </c>
      <c r="E4490">
        <f t="shared" si="69"/>
        <v>0.79780000000000006</v>
      </c>
      <c r="F4490">
        <v>22.956</v>
      </c>
    </row>
    <row r="4491" spans="1:6">
      <c r="A4491" s="1">
        <v>41108</v>
      </c>
      <c r="B4491" s="2">
        <v>0.75</v>
      </c>
      <c r="C4491">
        <v>0</v>
      </c>
      <c r="D4491">
        <v>79.88</v>
      </c>
      <c r="E4491">
        <f t="shared" si="69"/>
        <v>0.79879999999999995</v>
      </c>
      <c r="F4491">
        <v>23.346</v>
      </c>
    </row>
    <row r="4492" spans="1:6">
      <c r="A4492" s="1">
        <v>41108</v>
      </c>
      <c r="B4492" s="2">
        <v>0.76041666666666663</v>
      </c>
      <c r="C4492">
        <v>0</v>
      </c>
      <c r="D4492">
        <v>79.95</v>
      </c>
      <c r="E4492">
        <f t="shared" si="69"/>
        <v>0.79949999999999999</v>
      </c>
      <c r="F4492">
        <v>23.373000000000001</v>
      </c>
    </row>
    <row r="4493" spans="1:6">
      <c r="A4493" s="1">
        <v>41108</v>
      </c>
      <c r="B4493" s="2">
        <v>0.77083333333333337</v>
      </c>
      <c r="C4493">
        <v>0</v>
      </c>
      <c r="D4493">
        <v>80.03</v>
      </c>
      <c r="E4493">
        <f t="shared" si="69"/>
        <v>0.80030000000000001</v>
      </c>
      <c r="F4493">
        <v>23.823</v>
      </c>
    </row>
    <row r="4494" spans="1:6">
      <c r="A4494" s="1">
        <v>41108</v>
      </c>
      <c r="B4494" s="2">
        <v>0.78125</v>
      </c>
      <c r="C4494">
        <v>0</v>
      </c>
      <c r="D4494">
        <v>79.91</v>
      </c>
      <c r="E4494">
        <f t="shared" si="69"/>
        <v>0.79909999999999992</v>
      </c>
      <c r="F4494">
        <v>24.625</v>
      </c>
    </row>
    <row r="4495" spans="1:6">
      <c r="A4495" s="1">
        <v>41108</v>
      </c>
      <c r="B4495" s="2">
        <v>0.79166666666666663</v>
      </c>
      <c r="C4495">
        <v>0</v>
      </c>
      <c r="D4495">
        <v>79.88</v>
      </c>
      <c r="E4495">
        <f t="shared" si="69"/>
        <v>0.79879999999999995</v>
      </c>
      <c r="F4495">
        <v>25.690999999999999</v>
      </c>
    </row>
    <row r="4496" spans="1:6">
      <c r="A4496" s="1">
        <v>41108</v>
      </c>
      <c r="B4496" s="2">
        <v>0.80208333333333337</v>
      </c>
      <c r="C4496">
        <v>0</v>
      </c>
      <c r="D4496">
        <v>79.92</v>
      </c>
      <c r="E4496">
        <f t="shared" ref="E4496:E4559" si="70">D4496/100</f>
        <v>0.79920000000000002</v>
      </c>
      <c r="F4496">
        <v>26.001000000000001</v>
      </c>
    </row>
    <row r="4497" spans="1:6">
      <c r="A4497" s="1">
        <v>41108</v>
      </c>
      <c r="B4497" s="2">
        <v>0.8125</v>
      </c>
      <c r="C4497">
        <v>0</v>
      </c>
      <c r="D4497">
        <v>79.86</v>
      </c>
      <c r="E4497">
        <f t="shared" si="70"/>
        <v>0.79859999999999998</v>
      </c>
      <c r="F4497">
        <v>25.591999999999999</v>
      </c>
    </row>
    <row r="4498" spans="1:6">
      <c r="A4498" s="1">
        <v>41108</v>
      </c>
      <c r="B4498" s="2">
        <v>0.82291666666666663</v>
      </c>
      <c r="C4498">
        <v>0</v>
      </c>
      <c r="D4498">
        <v>79.849999999999994</v>
      </c>
      <c r="E4498">
        <f t="shared" si="70"/>
        <v>0.79849999999999999</v>
      </c>
      <c r="F4498">
        <v>24.977</v>
      </c>
    </row>
    <row r="4499" spans="1:6">
      <c r="A4499" s="1">
        <v>41108</v>
      </c>
      <c r="B4499" s="2">
        <v>0.83333333333333337</v>
      </c>
      <c r="C4499">
        <v>0</v>
      </c>
      <c r="D4499">
        <v>79.7</v>
      </c>
      <c r="E4499">
        <f t="shared" si="70"/>
        <v>0.79700000000000004</v>
      </c>
      <c r="F4499">
        <v>22.228000000000002</v>
      </c>
    </row>
    <row r="4500" spans="1:6">
      <c r="A4500" s="1">
        <v>41108</v>
      </c>
      <c r="B4500" s="2">
        <v>0.84375</v>
      </c>
      <c r="C4500">
        <v>0</v>
      </c>
      <c r="D4500">
        <v>79.48</v>
      </c>
      <c r="E4500">
        <f t="shared" si="70"/>
        <v>0.79480000000000006</v>
      </c>
      <c r="F4500">
        <v>22.535</v>
      </c>
    </row>
    <row r="4501" spans="1:6">
      <c r="A4501" s="1">
        <v>41108</v>
      </c>
      <c r="B4501" s="2">
        <v>0.85416666666666663</v>
      </c>
      <c r="C4501">
        <v>0</v>
      </c>
      <c r="D4501">
        <v>79.67</v>
      </c>
      <c r="E4501">
        <f t="shared" si="70"/>
        <v>0.79669999999999996</v>
      </c>
      <c r="F4501">
        <v>25.494</v>
      </c>
    </row>
    <row r="4502" spans="1:6">
      <c r="A4502" s="1">
        <v>41108</v>
      </c>
      <c r="B4502" s="2">
        <v>0.86458333333333337</v>
      </c>
      <c r="C4502">
        <v>0</v>
      </c>
      <c r="D4502">
        <v>79.8</v>
      </c>
      <c r="E4502">
        <f t="shared" si="70"/>
        <v>0.79799999999999993</v>
      </c>
      <c r="F4502">
        <v>27.212</v>
      </c>
    </row>
    <row r="4503" spans="1:6">
      <c r="A4503" s="1">
        <v>41108</v>
      </c>
      <c r="B4503" s="2">
        <v>0.875</v>
      </c>
      <c r="C4503">
        <v>0</v>
      </c>
      <c r="D4503">
        <v>79.86</v>
      </c>
      <c r="E4503">
        <f t="shared" si="70"/>
        <v>0.79859999999999998</v>
      </c>
      <c r="F4503">
        <v>27.225000000000001</v>
      </c>
    </row>
    <row r="4504" spans="1:6">
      <c r="A4504" s="1">
        <v>41108</v>
      </c>
      <c r="B4504" s="2">
        <v>0.88541666666666663</v>
      </c>
      <c r="C4504">
        <v>0</v>
      </c>
      <c r="D4504">
        <v>80.010000000000005</v>
      </c>
      <c r="E4504">
        <f t="shared" si="70"/>
        <v>0.80010000000000003</v>
      </c>
      <c r="F4504">
        <v>23.635999999999999</v>
      </c>
    </row>
    <row r="4505" spans="1:6">
      <c r="A4505" s="1">
        <v>41108</v>
      </c>
      <c r="B4505" s="2">
        <v>0.89583333333333337</v>
      </c>
      <c r="C4505">
        <v>0</v>
      </c>
      <c r="D4505">
        <v>79.88</v>
      </c>
      <c r="E4505">
        <f t="shared" si="70"/>
        <v>0.79879999999999995</v>
      </c>
      <c r="F4505">
        <v>20.341999999999999</v>
      </c>
    </row>
    <row r="4506" spans="1:6">
      <c r="A4506" s="1">
        <v>41108</v>
      </c>
      <c r="B4506" s="2">
        <v>0.90625</v>
      </c>
      <c r="C4506">
        <v>0</v>
      </c>
      <c r="D4506">
        <v>79.83</v>
      </c>
      <c r="E4506">
        <f t="shared" si="70"/>
        <v>0.79830000000000001</v>
      </c>
      <c r="F4506">
        <v>18.361999999999998</v>
      </c>
    </row>
    <row r="4507" spans="1:6">
      <c r="A4507" s="1">
        <v>41108</v>
      </c>
      <c r="B4507" s="2">
        <v>0.91666666666666663</v>
      </c>
      <c r="C4507">
        <v>0</v>
      </c>
      <c r="D4507">
        <v>79.75</v>
      </c>
      <c r="E4507">
        <f t="shared" si="70"/>
        <v>0.79749999999999999</v>
      </c>
      <c r="F4507">
        <v>16.992000000000001</v>
      </c>
    </row>
    <row r="4508" spans="1:6">
      <c r="A4508" s="1">
        <v>41108</v>
      </c>
      <c r="B4508" s="2">
        <v>0.92708333333333337</v>
      </c>
      <c r="C4508">
        <v>0</v>
      </c>
      <c r="D4508">
        <v>79.88</v>
      </c>
      <c r="E4508">
        <f t="shared" si="70"/>
        <v>0.79879999999999995</v>
      </c>
      <c r="F4508">
        <v>15.991</v>
      </c>
    </row>
    <row r="4509" spans="1:6">
      <c r="A4509" s="1">
        <v>41108</v>
      </c>
      <c r="B4509" s="2">
        <v>0.9375</v>
      </c>
      <c r="C4509">
        <v>0</v>
      </c>
      <c r="D4509">
        <v>79.86</v>
      </c>
      <c r="E4509">
        <f t="shared" si="70"/>
        <v>0.79859999999999998</v>
      </c>
      <c r="F4509">
        <v>15.085000000000001</v>
      </c>
    </row>
    <row r="4510" spans="1:6">
      <c r="A4510" s="1">
        <v>41108</v>
      </c>
      <c r="B4510" s="2">
        <v>0.94791666666666663</v>
      </c>
      <c r="C4510">
        <v>0</v>
      </c>
      <c r="D4510">
        <v>79.86</v>
      </c>
      <c r="E4510">
        <f t="shared" si="70"/>
        <v>0.79859999999999998</v>
      </c>
      <c r="F4510">
        <v>14.234999999999999</v>
      </c>
    </row>
    <row r="4511" spans="1:6">
      <c r="A4511" s="1">
        <v>41108</v>
      </c>
      <c r="B4511" s="2">
        <v>0.95833333333333337</v>
      </c>
      <c r="C4511">
        <v>0</v>
      </c>
      <c r="D4511">
        <v>80.02</v>
      </c>
      <c r="E4511">
        <f t="shared" si="70"/>
        <v>0.80019999999999991</v>
      </c>
      <c r="F4511">
        <v>13.462999999999999</v>
      </c>
    </row>
    <row r="4512" spans="1:6">
      <c r="A4512" s="1">
        <v>41108</v>
      </c>
      <c r="B4512" s="2">
        <v>0.96875</v>
      </c>
      <c r="C4512">
        <v>0</v>
      </c>
      <c r="D4512">
        <v>80.05</v>
      </c>
      <c r="E4512">
        <f t="shared" si="70"/>
        <v>0.80049999999999999</v>
      </c>
      <c r="F4512">
        <v>12.824</v>
      </c>
    </row>
    <row r="4513" spans="1:6">
      <c r="A4513" s="1">
        <v>41108</v>
      </c>
      <c r="B4513" s="2">
        <v>0.97916666666666663</v>
      </c>
      <c r="C4513">
        <v>0</v>
      </c>
      <c r="D4513">
        <v>80.08</v>
      </c>
      <c r="E4513">
        <f t="shared" si="70"/>
        <v>0.80079999999999996</v>
      </c>
      <c r="F4513">
        <v>12.25</v>
      </c>
    </row>
    <row r="4514" spans="1:6">
      <c r="A4514" s="1">
        <v>41108</v>
      </c>
      <c r="B4514" s="2">
        <v>0.98958333333333337</v>
      </c>
      <c r="C4514">
        <v>0</v>
      </c>
      <c r="D4514">
        <v>80.02</v>
      </c>
      <c r="E4514">
        <f t="shared" si="70"/>
        <v>0.80019999999999991</v>
      </c>
      <c r="F4514">
        <v>11.779</v>
      </c>
    </row>
    <row r="4515" spans="1:6">
      <c r="A4515" s="1">
        <v>41109</v>
      </c>
      <c r="B4515" s="2">
        <v>0</v>
      </c>
      <c r="C4515">
        <v>0</v>
      </c>
      <c r="D4515">
        <v>79.989999999999995</v>
      </c>
      <c r="E4515">
        <f t="shared" si="70"/>
        <v>0.79989999999999994</v>
      </c>
      <c r="F4515">
        <v>11.254</v>
      </c>
    </row>
    <row r="4516" spans="1:6">
      <c r="A4516" s="1">
        <v>41109</v>
      </c>
      <c r="B4516" s="2">
        <v>1.0416666666666666E-2</v>
      </c>
      <c r="C4516">
        <v>0</v>
      </c>
      <c r="D4516">
        <v>80.02</v>
      </c>
      <c r="E4516">
        <f t="shared" si="70"/>
        <v>0.80019999999999991</v>
      </c>
      <c r="F4516">
        <v>10.557</v>
      </c>
    </row>
    <row r="4517" spans="1:6">
      <c r="A4517" s="1">
        <v>41109</v>
      </c>
      <c r="B4517" s="2">
        <v>2.0833333333333332E-2</v>
      </c>
      <c r="C4517">
        <v>0</v>
      </c>
      <c r="D4517">
        <v>80.040000000000006</v>
      </c>
      <c r="E4517">
        <f t="shared" si="70"/>
        <v>0.80040000000000011</v>
      </c>
      <c r="F4517">
        <v>9.9209999999999994</v>
      </c>
    </row>
    <row r="4518" spans="1:6">
      <c r="A4518" s="1">
        <v>41109</v>
      </c>
      <c r="B4518" s="2">
        <v>3.125E-2</v>
      </c>
      <c r="C4518">
        <v>0</v>
      </c>
      <c r="D4518">
        <v>79.989999999999995</v>
      </c>
      <c r="E4518">
        <f t="shared" si="70"/>
        <v>0.79989999999999994</v>
      </c>
      <c r="F4518">
        <v>9.3409999999999993</v>
      </c>
    </row>
    <row r="4519" spans="1:6">
      <c r="A4519" s="1">
        <v>41109</v>
      </c>
      <c r="B4519" s="2">
        <v>4.1666666666666664E-2</v>
      </c>
      <c r="C4519">
        <v>0</v>
      </c>
      <c r="D4519">
        <v>80.05</v>
      </c>
      <c r="E4519">
        <f t="shared" si="70"/>
        <v>0.80049999999999999</v>
      </c>
      <c r="F4519">
        <v>8.8420000000000005</v>
      </c>
    </row>
    <row r="4520" spans="1:6">
      <c r="A4520" s="1">
        <v>41109</v>
      </c>
      <c r="B4520" s="2">
        <v>5.2083333333333336E-2</v>
      </c>
      <c r="C4520">
        <v>0</v>
      </c>
      <c r="D4520">
        <v>80.13</v>
      </c>
      <c r="E4520">
        <f t="shared" si="70"/>
        <v>0.8012999999999999</v>
      </c>
      <c r="F4520">
        <v>8.39</v>
      </c>
    </row>
    <row r="4521" spans="1:6">
      <c r="A4521" s="1">
        <v>41109</v>
      </c>
      <c r="B4521" s="2">
        <v>6.25E-2</v>
      </c>
      <c r="C4521">
        <v>0</v>
      </c>
      <c r="D4521">
        <v>80.11</v>
      </c>
      <c r="E4521">
        <f t="shared" si="70"/>
        <v>0.80110000000000003</v>
      </c>
      <c r="F4521">
        <v>8.0730000000000004</v>
      </c>
    </row>
    <row r="4522" spans="1:6">
      <c r="A4522" s="1">
        <v>41109</v>
      </c>
      <c r="B4522" s="2">
        <v>7.2916666666666671E-2</v>
      </c>
      <c r="C4522">
        <v>0</v>
      </c>
      <c r="D4522">
        <v>80.12</v>
      </c>
      <c r="E4522">
        <f t="shared" si="70"/>
        <v>0.80120000000000002</v>
      </c>
      <c r="F4522">
        <v>7.8070000000000004</v>
      </c>
    </row>
    <row r="4523" spans="1:6">
      <c r="A4523" s="1">
        <v>41109</v>
      </c>
      <c r="B4523" s="2">
        <v>8.3333333333333329E-2</v>
      </c>
      <c r="C4523">
        <v>0</v>
      </c>
      <c r="D4523">
        <v>80.08</v>
      </c>
      <c r="E4523">
        <f t="shared" si="70"/>
        <v>0.80079999999999996</v>
      </c>
      <c r="F4523">
        <v>7.57</v>
      </c>
    </row>
    <row r="4524" spans="1:6">
      <c r="A4524" s="1">
        <v>41109</v>
      </c>
      <c r="B4524" s="2">
        <v>9.375E-2</v>
      </c>
      <c r="C4524">
        <v>0</v>
      </c>
      <c r="D4524">
        <v>80.06</v>
      </c>
      <c r="E4524">
        <f t="shared" si="70"/>
        <v>0.80059999999999998</v>
      </c>
      <c r="F4524">
        <v>7.4050000000000002</v>
      </c>
    </row>
    <row r="4525" spans="1:6">
      <c r="A4525" s="1">
        <v>41109</v>
      </c>
      <c r="B4525" s="2">
        <v>0.10416666666666667</v>
      </c>
      <c r="C4525">
        <v>0</v>
      </c>
      <c r="D4525">
        <v>80.150000000000006</v>
      </c>
      <c r="E4525">
        <f t="shared" si="70"/>
        <v>0.8015000000000001</v>
      </c>
      <c r="F4525">
        <v>7.2649999999999997</v>
      </c>
    </row>
    <row r="4526" spans="1:6">
      <c r="A4526" s="1">
        <v>41109</v>
      </c>
      <c r="B4526" s="2">
        <v>0.11458333333333333</v>
      </c>
      <c r="C4526">
        <v>0</v>
      </c>
      <c r="D4526">
        <v>80.13</v>
      </c>
      <c r="E4526">
        <f t="shared" si="70"/>
        <v>0.8012999999999999</v>
      </c>
      <c r="F4526">
        <v>7.1260000000000003</v>
      </c>
    </row>
    <row r="4527" spans="1:6">
      <c r="A4527" s="1">
        <v>41109</v>
      </c>
      <c r="B4527" s="2">
        <v>0.125</v>
      </c>
      <c r="C4527">
        <v>0</v>
      </c>
      <c r="D4527">
        <v>80.23</v>
      </c>
      <c r="E4527">
        <f t="shared" si="70"/>
        <v>0.80230000000000001</v>
      </c>
      <c r="F4527">
        <v>6.9740000000000002</v>
      </c>
    </row>
    <row r="4528" spans="1:6">
      <c r="A4528" s="1">
        <v>41109</v>
      </c>
      <c r="B4528" s="2">
        <v>0.13541666666666666</v>
      </c>
      <c r="C4528">
        <v>0</v>
      </c>
      <c r="D4528">
        <v>80.180000000000007</v>
      </c>
      <c r="E4528">
        <f t="shared" si="70"/>
        <v>0.80180000000000007</v>
      </c>
      <c r="F4528">
        <v>6.8520000000000003</v>
      </c>
    </row>
    <row r="4529" spans="1:6">
      <c r="A4529" s="1">
        <v>41109</v>
      </c>
      <c r="B4529" s="2">
        <v>0.14583333333333334</v>
      </c>
      <c r="C4529">
        <v>0</v>
      </c>
      <c r="D4529">
        <v>80.19</v>
      </c>
      <c r="E4529">
        <f t="shared" si="70"/>
        <v>0.80189999999999995</v>
      </c>
      <c r="F4529">
        <v>6.8419999999999996</v>
      </c>
    </row>
    <row r="4530" spans="1:6">
      <c r="A4530" s="1">
        <v>41109</v>
      </c>
      <c r="B4530" s="2">
        <v>0.15625</v>
      </c>
      <c r="C4530">
        <v>0</v>
      </c>
      <c r="D4530">
        <v>80.11</v>
      </c>
      <c r="E4530">
        <f t="shared" si="70"/>
        <v>0.80110000000000003</v>
      </c>
      <c r="F4530">
        <v>6.9980000000000002</v>
      </c>
    </row>
    <row r="4531" spans="1:6">
      <c r="A4531" s="1">
        <v>41109</v>
      </c>
      <c r="B4531" s="2">
        <v>0.16666666666666666</v>
      </c>
      <c r="C4531">
        <v>0</v>
      </c>
      <c r="D4531">
        <v>80.16</v>
      </c>
      <c r="E4531">
        <f t="shared" si="70"/>
        <v>0.80159999999999998</v>
      </c>
      <c r="F4531">
        <v>7.0350000000000001</v>
      </c>
    </row>
    <row r="4532" spans="1:6">
      <c r="A4532" s="1">
        <v>41109</v>
      </c>
      <c r="B4532" s="2">
        <v>0.17708333333333334</v>
      </c>
      <c r="C4532">
        <v>0</v>
      </c>
      <c r="D4532">
        <v>80.16</v>
      </c>
      <c r="E4532">
        <f t="shared" si="70"/>
        <v>0.80159999999999998</v>
      </c>
      <c r="F4532">
        <v>7.1719999999999997</v>
      </c>
    </row>
    <row r="4533" spans="1:6">
      <c r="A4533" s="1">
        <v>41109</v>
      </c>
      <c r="B4533" s="2">
        <v>0.1875</v>
      </c>
      <c r="C4533">
        <v>0</v>
      </c>
      <c r="D4533">
        <v>80</v>
      </c>
      <c r="E4533">
        <f t="shared" si="70"/>
        <v>0.8</v>
      </c>
      <c r="F4533">
        <v>7.2050000000000001</v>
      </c>
    </row>
    <row r="4534" spans="1:6">
      <c r="A4534" s="1">
        <v>41109</v>
      </c>
      <c r="B4534" s="2">
        <v>0.19791666666666666</v>
      </c>
      <c r="C4534">
        <v>0</v>
      </c>
      <c r="D4534">
        <v>79.98</v>
      </c>
      <c r="E4534">
        <f t="shared" si="70"/>
        <v>0.79980000000000007</v>
      </c>
      <c r="F4534">
        <v>7.3680000000000003</v>
      </c>
    </row>
    <row r="4535" spans="1:6">
      <c r="A4535" s="1">
        <v>41109</v>
      </c>
      <c r="B4535" s="2">
        <v>0.20833333333333334</v>
      </c>
      <c r="C4535">
        <v>0</v>
      </c>
      <c r="D4535">
        <v>80.12</v>
      </c>
      <c r="E4535">
        <f t="shared" si="70"/>
        <v>0.80120000000000002</v>
      </c>
      <c r="F4535">
        <v>7.7089999999999996</v>
      </c>
    </row>
    <row r="4536" spans="1:6">
      <c r="A4536" s="1">
        <v>41109</v>
      </c>
      <c r="B4536" s="2">
        <v>0.21875</v>
      </c>
      <c r="C4536">
        <v>0</v>
      </c>
      <c r="D4536">
        <v>80.069999999999993</v>
      </c>
      <c r="E4536">
        <f t="shared" si="70"/>
        <v>0.80069999999999997</v>
      </c>
      <c r="F4536">
        <v>8.1449999999999996</v>
      </c>
    </row>
    <row r="4537" spans="1:6">
      <c r="A4537" s="1">
        <v>41109</v>
      </c>
      <c r="B4537" s="2">
        <v>0.22916666666666666</v>
      </c>
      <c r="C4537">
        <v>0</v>
      </c>
      <c r="D4537">
        <v>80.040000000000006</v>
      </c>
      <c r="E4537">
        <f t="shared" si="70"/>
        <v>0.80040000000000011</v>
      </c>
      <c r="F4537">
        <v>8.68</v>
      </c>
    </row>
    <row r="4538" spans="1:6">
      <c r="A4538" s="1">
        <v>41109</v>
      </c>
      <c r="B4538" s="2">
        <v>0.23958333333333334</v>
      </c>
      <c r="C4538">
        <v>0</v>
      </c>
      <c r="D4538">
        <v>80.12</v>
      </c>
      <c r="E4538">
        <f t="shared" si="70"/>
        <v>0.80120000000000002</v>
      </c>
      <c r="F4538">
        <v>9.1890000000000001</v>
      </c>
    </row>
    <row r="4539" spans="1:6">
      <c r="A4539" s="1">
        <v>41109</v>
      </c>
      <c r="B4539" s="2">
        <v>0.25</v>
      </c>
      <c r="C4539">
        <v>0</v>
      </c>
      <c r="D4539">
        <v>80.12</v>
      </c>
      <c r="E4539">
        <f t="shared" si="70"/>
        <v>0.80120000000000002</v>
      </c>
      <c r="F4539">
        <v>9.5559999999999992</v>
      </c>
    </row>
    <row r="4540" spans="1:6">
      <c r="A4540" s="1">
        <v>41109</v>
      </c>
      <c r="B4540" s="2">
        <v>0.26041666666666669</v>
      </c>
      <c r="C4540">
        <v>0</v>
      </c>
      <c r="D4540">
        <v>80.17</v>
      </c>
      <c r="E4540">
        <f t="shared" si="70"/>
        <v>0.80169999999999997</v>
      </c>
      <c r="F4540">
        <v>9.8369999999999997</v>
      </c>
    </row>
    <row r="4541" spans="1:6">
      <c r="A4541" s="1">
        <v>41109</v>
      </c>
      <c r="B4541" s="2">
        <v>0.27083333333333331</v>
      </c>
      <c r="C4541">
        <v>0</v>
      </c>
      <c r="D4541">
        <v>80.150000000000006</v>
      </c>
      <c r="E4541">
        <f t="shared" si="70"/>
        <v>0.8015000000000001</v>
      </c>
      <c r="F4541">
        <v>10.037000000000001</v>
      </c>
    </row>
    <row r="4542" spans="1:6">
      <c r="A4542" s="1">
        <v>41109</v>
      </c>
      <c r="B4542" s="2">
        <v>0.28125</v>
      </c>
      <c r="C4542">
        <v>0</v>
      </c>
      <c r="D4542">
        <v>80.11</v>
      </c>
      <c r="E4542">
        <f t="shared" si="70"/>
        <v>0.80110000000000003</v>
      </c>
      <c r="F4542">
        <v>10.39</v>
      </c>
    </row>
    <row r="4543" spans="1:6">
      <c r="A4543" s="1">
        <v>41109</v>
      </c>
      <c r="B4543" s="2">
        <v>0.29166666666666669</v>
      </c>
      <c r="C4543">
        <v>0</v>
      </c>
      <c r="D4543">
        <v>80.06</v>
      </c>
      <c r="E4543">
        <f t="shared" si="70"/>
        <v>0.80059999999999998</v>
      </c>
      <c r="F4543">
        <v>10.763</v>
      </c>
    </row>
    <row r="4544" spans="1:6">
      <c r="A4544" s="1">
        <v>41109</v>
      </c>
      <c r="B4544" s="2">
        <v>0.30208333333333331</v>
      </c>
      <c r="C4544">
        <v>0</v>
      </c>
      <c r="D4544">
        <v>80.209999999999994</v>
      </c>
      <c r="E4544">
        <f t="shared" si="70"/>
        <v>0.80209999999999992</v>
      </c>
      <c r="F4544">
        <v>11.04</v>
      </c>
    </row>
    <row r="4545" spans="1:6">
      <c r="A4545" s="1">
        <v>41109</v>
      </c>
      <c r="B4545" s="2">
        <v>0.3125</v>
      </c>
      <c r="C4545">
        <v>0</v>
      </c>
      <c r="D4545">
        <v>80.17</v>
      </c>
      <c r="E4545">
        <f t="shared" si="70"/>
        <v>0.80169999999999997</v>
      </c>
      <c r="F4545">
        <v>11.298</v>
      </c>
    </row>
    <row r="4546" spans="1:6">
      <c r="A4546" s="1">
        <v>41109</v>
      </c>
      <c r="B4546" s="2">
        <v>0.32291666666666669</v>
      </c>
      <c r="C4546">
        <v>0</v>
      </c>
      <c r="D4546">
        <v>80.19</v>
      </c>
      <c r="E4546">
        <f t="shared" si="70"/>
        <v>0.80189999999999995</v>
      </c>
      <c r="F4546">
        <v>11.56</v>
      </c>
    </row>
    <row r="4547" spans="1:6">
      <c r="A4547" s="1">
        <v>41109</v>
      </c>
      <c r="B4547" s="2">
        <v>0.33333333333333331</v>
      </c>
      <c r="C4547">
        <v>0</v>
      </c>
      <c r="D4547">
        <v>80.23</v>
      </c>
      <c r="E4547">
        <f t="shared" si="70"/>
        <v>0.80230000000000001</v>
      </c>
      <c r="F4547">
        <v>11.837999999999999</v>
      </c>
    </row>
    <row r="4548" spans="1:6">
      <c r="A4548" s="1">
        <v>41109</v>
      </c>
      <c r="B4548" s="2">
        <v>0.34375</v>
      </c>
      <c r="C4548">
        <v>0</v>
      </c>
      <c r="D4548">
        <v>80.34</v>
      </c>
      <c r="E4548">
        <f t="shared" si="70"/>
        <v>0.8034</v>
      </c>
      <c r="F4548">
        <v>12.231999999999999</v>
      </c>
    </row>
    <row r="4549" spans="1:6">
      <c r="A4549" s="1">
        <v>41109</v>
      </c>
      <c r="B4549" s="2">
        <v>0.35416666666666669</v>
      </c>
      <c r="C4549">
        <v>0</v>
      </c>
      <c r="D4549">
        <v>80.33</v>
      </c>
      <c r="E4549">
        <f t="shared" si="70"/>
        <v>0.80330000000000001</v>
      </c>
      <c r="F4549">
        <v>12.581</v>
      </c>
    </row>
    <row r="4550" spans="1:6">
      <c r="A4550" s="1">
        <v>41109</v>
      </c>
      <c r="B4550" s="2">
        <v>0.36458333333333331</v>
      </c>
      <c r="C4550">
        <v>0</v>
      </c>
      <c r="D4550">
        <v>80.27</v>
      </c>
      <c r="E4550">
        <f t="shared" si="70"/>
        <v>0.80269999999999997</v>
      </c>
      <c r="F4550">
        <v>12.885999999999999</v>
      </c>
    </row>
    <row r="4551" spans="1:6">
      <c r="A4551" s="1">
        <v>41109</v>
      </c>
      <c r="B4551" s="2">
        <v>0.375</v>
      </c>
      <c r="C4551">
        <v>0</v>
      </c>
      <c r="D4551">
        <v>80.19</v>
      </c>
      <c r="E4551">
        <f t="shared" si="70"/>
        <v>0.80189999999999995</v>
      </c>
      <c r="F4551">
        <v>13.254</v>
      </c>
    </row>
    <row r="4552" spans="1:6">
      <c r="A4552" s="1">
        <v>41109</v>
      </c>
      <c r="B4552" s="2">
        <v>0.38541666666666669</v>
      </c>
      <c r="C4552">
        <v>0</v>
      </c>
      <c r="D4552">
        <v>80.37</v>
      </c>
      <c r="E4552">
        <f t="shared" si="70"/>
        <v>0.80370000000000008</v>
      </c>
      <c r="F4552">
        <v>13.641</v>
      </c>
    </row>
    <row r="4553" spans="1:6">
      <c r="A4553" s="1">
        <v>41109</v>
      </c>
      <c r="B4553" s="2">
        <v>0.39583333333333331</v>
      </c>
      <c r="C4553">
        <v>0</v>
      </c>
      <c r="D4553">
        <v>80.239999999999995</v>
      </c>
      <c r="E4553">
        <f t="shared" si="70"/>
        <v>0.8024</v>
      </c>
      <c r="F4553">
        <v>13.843999999999999</v>
      </c>
    </row>
    <row r="4554" spans="1:6">
      <c r="A4554" s="1">
        <v>41109</v>
      </c>
      <c r="B4554" s="2">
        <v>0.40625</v>
      </c>
      <c r="C4554">
        <v>0</v>
      </c>
      <c r="D4554">
        <v>80.150000000000006</v>
      </c>
      <c r="E4554">
        <f t="shared" si="70"/>
        <v>0.8015000000000001</v>
      </c>
      <c r="F4554">
        <v>13.999000000000001</v>
      </c>
    </row>
    <row r="4555" spans="1:6">
      <c r="A4555" s="1">
        <v>41109</v>
      </c>
      <c r="B4555" s="2">
        <v>0.41666666666666669</v>
      </c>
      <c r="C4555">
        <v>0</v>
      </c>
      <c r="D4555">
        <v>80.069999999999993</v>
      </c>
      <c r="E4555">
        <f t="shared" si="70"/>
        <v>0.80069999999999997</v>
      </c>
      <c r="F4555">
        <v>14.28</v>
      </c>
    </row>
    <row r="4556" spans="1:6">
      <c r="A4556" s="1">
        <v>41109</v>
      </c>
      <c r="B4556" s="2">
        <v>0.42708333333333331</v>
      </c>
      <c r="C4556">
        <v>0</v>
      </c>
      <c r="D4556">
        <v>80.209999999999994</v>
      </c>
      <c r="E4556">
        <f t="shared" si="70"/>
        <v>0.80209999999999992</v>
      </c>
      <c r="F4556">
        <v>14.478999999999999</v>
      </c>
    </row>
    <row r="4557" spans="1:6">
      <c r="A4557" s="1">
        <v>41109</v>
      </c>
      <c r="B4557" s="2">
        <v>0.4375</v>
      </c>
      <c r="C4557">
        <v>0</v>
      </c>
      <c r="D4557">
        <v>80.12</v>
      </c>
      <c r="E4557">
        <f t="shared" si="70"/>
        <v>0.80120000000000002</v>
      </c>
      <c r="F4557">
        <v>14.622999999999999</v>
      </c>
    </row>
    <row r="4558" spans="1:6">
      <c r="A4558" s="1">
        <v>41109</v>
      </c>
      <c r="B4558" s="2">
        <v>0.44791666666666669</v>
      </c>
      <c r="C4558">
        <v>0</v>
      </c>
      <c r="D4558">
        <v>80.08</v>
      </c>
      <c r="E4558">
        <f t="shared" si="70"/>
        <v>0.80079999999999996</v>
      </c>
      <c r="F4558">
        <v>14.792999999999999</v>
      </c>
    </row>
    <row r="4559" spans="1:6">
      <c r="A4559" s="1">
        <v>41109</v>
      </c>
      <c r="B4559" s="2">
        <v>0.45833333333333331</v>
      </c>
      <c r="C4559">
        <v>0</v>
      </c>
      <c r="D4559">
        <v>80.069999999999993</v>
      </c>
      <c r="E4559">
        <f t="shared" si="70"/>
        <v>0.80069999999999997</v>
      </c>
      <c r="F4559">
        <v>15.007999999999999</v>
      </c>
    </row>
    <row r="4560" spans="1:6">
      <c r="A4560" s="1">
        <v>41109</v>
      </c>
      <c r="B4560" s="2">
        <v>0.46875</v>
      </c>
      <c r="C4560">
        <v>0</v>
      </c>
      <c r="D4560">
        <v>80.010000000000005</v>
      </c>
      <c r="E4560">
        <f t="shared" ref="E4560:E4623" si="71">D4560/100</f>
        <v>0.80010000000000003</v>
      </c>
      <c r="F4560">
        <v>15.254</v>
      </c>
    </row>
    <row r="4561" spans="1:6">
      <c r="A4561" s="1">
        <v>41109</v>
      </c>
      <c r="B4561" s="2">
        <v>0.47916666666666669</v>
      </c>
      <c r="C4561">
        <v>0</v>
      </c>
      <c r="D4561">
        <v>79.92</v>
      </c>
      <c r="E4561">
        <f t="shared" si="71"/>
        <v>0.79920000000000002</v>
      </c>
      <c r="F4561">
        <v>15.342000000000001</v>
      </c>
    </row>
    <row r="4562" spans="1:6">
      <c r="A4562" s="1">
        <v>41109</v>
      </c>
      <c r="B4562" s="2">
        <v>0.48958333333333331</v>
      </c>
      <c r="C4562">
        <v>0</v>
      </c>
      <c r="D4562">
        <v>79.959999999999994</v>
      </c>
      <c r="E4562">
        <f t="shared" si="71"/>
        <v>0.79959999999999998</v>
      </c>
      <c r="F4562">
        <v>15.374000000000001</v>
      </c>
    </row>
    <row r="4563" spans="1:6">
      <c r="A4563" s="1">
        <v>41109</v>
      </c>
      <c r="B4563" s="2">
        <v>0.5</v>
      </c>
      <c r="C4563">
        <v>0</v>
      </c>
      <c r="D4563">
        <v>79.97</v>
      </c>
      <c r="E4563">
        <f t="shared" si="71"/>
        <v>0.79969999999999997</v>
      </c>
      <c r="F4563">
        <v>15.435</v>
      </c>
    </row>
    <row r="4564" spans="1:6">
      <c r="A4564" s="1">
        <v>41109</v>
      </c>
      <c r="B4564" s="2">
        <v>0.51041666666666663</v>
      </c>
      <c r="C4564">
        <v>0</v>
      </c>
      <c r="D4564">
        <v>79.849999999999994</v>
      </c>
      <c r="E4564">
        <f t="shared" si="71"/>
        <v>0.79849999999999999</v>
      </c>
      <c r="F4564">
        <v>15.683</v>
      </c>
    </row>
    <row r="4565" spans="1:6">
      <c r="A4565" s="1">
        <v>41109</v>
      </c>
      <c r="B4565" s="2">
        <v>0.52083333333333337</v>
      </c>
      <c r="C4565">
        <v>0</v>
      </c>
      <c r="D4565">
        <v>79.73</v>
      </c>
      <c r="E4565">
        <f t="shared" si="71"/>
        <v>0.79730000000000001</v>
      </c>
      <c r="F4565">
        <v>16.145</v>
      </c>
    </row>
    <row r="4566" spans="1:6">
      <c r="A4566" s="1">
        <v>41109</v>
      </c>
      <c r="B4566" s="2">
        <v>0.53125</v>
      </c>
      <c r="C4566">
        <v>0</v>
      </c>
      <c r="D4566">
        <v>79.81</v>
      </c>
      <c r="E4566">
        <f t="shared" si="71"/>
        <v>0.79810000000000003</v>
      </c>
      <c r="F4566">
        <v>16.419</v>
      </c>
    </row>
    <row r="4567" spans="1:6">
      <c r="A4567" s="1">
        <v>41109</v>
      </c>
      <c r="B4567" s="2">
        <v>0.54166666666666663</v>
      </c>
      <c r="C4567">
        <v>0</v>
      </c>
      <c r="D4567">
        <v>79.64</v>
      </c>
      <c r="E4567">
        <f t="shared" si="71"/>
        <v>0.7964</v>
      </c>
      <c r="F4567">
        <v>16.824999999999999</v>
      </c>
    </row>
    <row r="4568" spans="1:6">
      <c r="A4568" s="1">
        <v>41109</v>
      </c>
      <c r="B4568" s="2">
        <v>0.55208333333333337</v>
      </c>
      <c r="C4568">
        <v>0</v>
      </c>
      <c r="D4568">
        <v>79.55</v>
      </c>
      <c r="E4568">
        <f t="shared" si="71"/>
        <v>0.79549999999999998</v>
      </c>
      <c r="F4568">
        <v>17.329000000000001</v>
      </c>
    </row>
    <row r="4569" spans="1:6">
      <c r="A4569" s="1">
        <v>41109</v>
      </c>
      <c r="B4569" s="2">
        <v>0.5625</v>
      </c>
      <c r="C4569">
        <v>0</v>
      </c>
      <c r="D4569">
        <v>79.62</v>
      </c>
      <c r="E4569">
        <f t="shared" si="71"/>
        <v>0.79620000000000002</v>
      </c>
      <c r="F4569">
        <v>18.045999999999999</v>
      </c>
    </row>
    <row r="4570" spans="1:6">
      <c r="A4570" s="1">
        <v>41109</v>
      </c>
      <c r="B4570" s="2">
        <v>0.57291666666666663</v>
      </c>
      <c r="C4570">
        <v>0</v>
      </c>
      <c r="D4570">
        <v>79.39</v>
      </c>
      <c r="E4570">
        <f t="shared" si="71"/>
        <v>0.79390000000000005</v>
      </c>
      <c r="F4570">
        <v>18.215</v>
      </c>
    </row>
    <row r="4571" spans="1:6">
      <c r="A4571" s="1">
        <v>41109</v>
      </c>
      <c r="B4571" s="2">
        <v>0.58333333333333337</v>
      </c>
      <c r="C4571">
        <v>0</v>
      </c>
      <c r="D4571">
        <v>79.42</v>
      </c>
      <c r="E4571">
        <f t="shared" si="71"/>
        <v>0.79420000000000002</v>
      </c>
      <c r="F4571">
        <v>18.576000000000001</v>
      </c>
    </row>
    <row r="4572" spans="1:6">
      <c r="A4572" s="1">
        <v>41109</v>
      </c>
      <c r="B4572" s="2">
        <v>0.59375</v>
      </c>
      <c r="C4572">
        <v>0</v>
      </c>
      <c r="D4572">
        <v>79.38</v>
      </c>
      <c r="E4572">
        <f t="shared" si="71"/>
        <v>0.79379999999999995</v>
      </c>
      <c r="F4572">
        <v>18.887</v>
      </c>
    </row>
    <row r="4573" spans="1:6">
      <c r="A4573" s="1">
        <v>41109</v>
      </c>
      <c r="B4573" s="2">
        <v>0.60416666666666663</v>
      </c>
      <c r="C4573">
        <v>0</v>
      </c>
      <c r="D4573">
        <v>79.319999999999993</v>
      </c>
      <c r="E4573">
        <f t="shared" si="71"/>
        <v>0.79319999999999991</v>
      </c>
      <c r="F4573">
        <v>19.349</v>
      </c>
    </row>
    <row r="4574" spans="1:6">
      <c r="A4574" s="1">
        <v>41109</v>
      </c>
      <c r="B4574" s="2">
        <v>0.61458333333333337</v>
      </c>
      <c r="C4574">
        <v>0</v>
      </c>
      <c r="D4574">
        <v>79.400000000000006</v>
      </c>
      <c r="E4574">
        <f t="shared" si="71"/>
        <v>0.79400000000000004</v>
      </c>
      <c r="F4574">
        <v>19.338999999999999</v>
      </c>
    </row>
    <row r="4575" spans="1:6">
      <c r="A4575" s="1">
        <v>41109</v>
      </c>
      <c r="B4575" s="2">
        <v>0.625</v>
      </c>
      <c r="C4575">
        <v>0</v>
      </c>
      <c r="D4575">
        <v>79.33</v>
      </c>
      <c r="E4575">
        <f t="shared" si="71"/>
        <v>0.79330000000000001</v>
      </c>
      <c r="F4575">
        <v>19.332999999999998</v>
      </c>
    </row>
    <row r="4576" spans="1:6">
      <c r="A4576" s="1">
        <v>41109</v>
      </c>
      <c r="B4576" s="2">
        <v>0.63541666666666663</v>
      </c>
      <c r="C4576">
        <v>0</v>
      </c>
      <c r="D4576">
        <v>79.34</v>
      </c>
      <c r="E4576">
        <f t="shared" si="71"/>
        <v>0.79339999999999999</v>
      </c>
      <c r="F4576">
        <v>19.754000000000001</v>
      </c>
    </row>
    <row r="4577" spans="1:6">
      <c r="A4577" s="1">
        <v>41109</v>
      </c>
      <c r="B4577" s="2">
        <v>0.64583333333333337</v>
      </c>
      <c r="C4577">
        <v>0</v>
      </c>
      <c r="D4577">
        <v>79.260000000000005</v>
      </c>
      <c r="E4577">
        <f t="shared" si="71"/>
        <v>0.79260000000000008</v>
      </c>
      <c r="F4577">
        <v>19.925999999999998</v>
      </c>
    </row>
    <row r="4578" spans="1:6">
      <c r="A4578" s="1">
        <v>41109</v>
      </c>
      <c r="B4578" s="2">
        <v>0.65625</v>
      </c>
      <c r="C4578">
        <v>0</v>
      </c>
      <c r="D4578">
        <v>79.150000000000006</v>
      </c>
      <c r="E4578">
        <f t="shared" si="71"/>
        <v>0.79150000000000009</v>
      </c>
      <c r="F4578">
        <v>20.041</v>
      </c>
    </row>
    <row r="4579" spans="1:6">
      <c r="A4579" s="1">
        <v>41109</v>
      </c>
      <c r="B4579" s="2">
        <v>0.66666666666666663</v>
      </c>
      <c r="C4579">
        <v>0</v>
      </c>
      <c r="D4579">
        <v>79.12</v>
      </c>
      <c r="E4579">
        <f t="shared" si="71"/>
        <v>0.79120000000000001</v>
      </c>
      <c r="F4579">
        <v>20.439</v>
      </c>
    </row>
    <row r="4580" spans="1:6">
      <c r="A4580" s="1">
        <v>41109</v>
      </c>
      <c r="B4580" s="2">
        <v>0.67708333333333337</v>
      </c>
      <c r="C4580">
        <v>0</v>
      </c>
      <c r="D4580">
        <v>79.239999999999995</v>
      </c>
      <c r="E4580">
        <f t="shared" si="71"/>
        <v>0.79239999999999999</v>
      </c>
      <c r="F4580">
        <v>21.382000000000001</v>
      </c>
    </row>
    <row r="4581" spans="1:6">
      <c r="A4581" s="1">
        <v>41109</v>
      </c>
      <c r="B4581" s="2">
        <v>0.6875</v>
      </c>
      <c r="C4581">
        <v>0</v>
      </c>
      <c r="D4581">
        <v>79.209999999999994</v>
      </c>
      <c r="E4581">
        <f t="shared" si="71"/>
        <v>0.79209999999999992</v>
      </c>
      <c r="F4581">
        <v>21.492999999999999</v>
      </c>
    </row>
    <row r="4582" spans="1:6">
      <c r="A4582" s="1">
        <v>41109</v>
      </c>
      <c r="B4582" s="2">
        <v>0.69791666666666663</v>
      </c>
      <c r="C4582">
        <v>0</v>
      </c>
      <c r="D4582">
        <v>79.08</v>
      </c>
      <c r="E4582">
        <f t="shared" si="71"/>
        <v>0.79079999999999995</v>
      </c>
      <c r="F4582">
        <v>21.396000000000001</v>
      </c>
    </row>
    <row r="4583" spans="1:6">
      <c r="A4583" s="1">
        <v>41109</v>
      </c>
      <c r="B4583" s="2">
        <v>0.70833333333333337</v>
      </c>
      <c r="C4583">
        <v>0</v>
      </c>
      <c r="D4583">
        <v>78.97</v>
      </c>
      <c r="E4583">
        <f t="shared" si="71"/>
        <v>0.78969999999999996</v>
      </c>
      <c r="F4583">
        <v>21.484999999999999</v>
      </c>
    </row>
    <row r="4584" spans="1:6">
      <c r="A4584" s="1">
        <v>41109</v>
      </c>
      <c r="B4584" s="2">
        <v>0.71875</v>
      </c>
      <c r="C4584">
        <v>0</v>
      </c>
      <c r="D4584">
        <v>78.66</v>
      </c>
      <c r="E4584">
        <f t="shared" si="71"/>
        <v>0.78659999999999997</v>
      </c>
      <c r="F4584">
        <v>21.56</v>
      </c>
    </row>
    <row r="4585" spans="1:6">
      <c r="A4585" s="1">
        <v>41109</v>
      </c>
      <c r="B4585" s="2">
        <v>0.72916666666666663</v>
      </c>
      <c r="C4585">
        <v>0</v>
      </c>
      <c r="D4585">
        <v>78.58</v>
      </c>
      <c r="E4585">
        <f t="shared" si="71"/>
        <v>0.78579999999999994</v>
      </c>
      <c r="F4585">
        <v>21.622</v>
      </c>
    </row>
    <row r="4586" spans="1:6">
      <c r="A4586" s="1">
        <v>41109</v>
      </c>
      <c r="B4586" s="2">
        <v>0.73958333333333337</v>
      </c>
      <c r="C4586">
        <v>0</v>
      </c>
      <c r="D4586">
        <v>78.510000000000005</v>
      </c>
      <c r="E4586">
        <f t="shared" si="71"/>
        <v>0.78510000000000002</v>
      </c>
      <c r="F4586">
        <v>22.181999999999999</v>
      </c>
    </row>
    <row r="4587" spans="1:6">
      <c r="A4587" s="1">
        <v>41109</v>
      </c>
      <c r="B4587" s="2">
        <v>0.75</v>
      </c>
      <c r="C4587">
        <v>0</v>
      </c>
      <c r="D4587">
        <v>78.52</v>
      </c>
      <c r="E4587">
        <f t="shared" si="71"/>
        <v>0.78520000000000001</v>
      </c>
      <c r="F4587">
        <v>21.948</v>
      </c>
    </row>
    <row r="4588" spans="1:6">
      <c r="A4588" s="1">
        <v>41109</v>
      </c>
      <c r="B4588" s="2">
        <v>0.76041666666666663</v>
      </c>
      <c r="C4588">
        <v>0</v>
      </c>
      <c r="D4588">
        <v>78.45</v>
      </c>
      <c r="E4588">
        <f t="shared" si="71"/>
        <v>0.78449999999999998</v>
      </c>
      <c r="F4588">
        <v>21.492999999999999</v>
      </c>
    </row>
    <row r="4589" spans="1:6">
      <c r="A4589" s="1">
        <v>41109</v>
      </c>
      <c r="B4589" s="2">
        <v>0.77083333333333337</v>
      </c>
      <c r="C4589">
        <v>0</v>
      </c>
      <c r="D4589">
        <v>78.41</v>
      </c>
      <c r="E4589">
        <f t="shared" si="71"/>
        <v>0.78410000000000002</v>
      </c>
      <c r="F4589">
        <v>21.152000000000001</v>
      </c>
    </row>
    <row r="4590" spans="1:6">
      <c r="A4590" s="1">
        <v>41109</v>
      </c>
      <c r="B4590" s="2">
        <v>0.78125</v>
      </c>
      <c r="C4590">
        <v>0</v>
      </c>
      <c r="D4590">
        <v>78.42</v>
      </c>
      <c r="E4590">
        <f t="shared" si="71"/>
        <v>0.78420000000000001</v>
      </c>
      <c r="F4590">
        <v>20.855</v>
      </c>
    </row>
    <row r="4591" spans="1:6">
      <c r="A4591" s="1">
        <v>41109</v>
      </c>
      <c r="B4591" s="2">
        <v>0.79166666666666663</v>
      </c>
      <c r="C4591">
        <v>0</v>
      </c>
      <c r="D4591">
        <v>78.22</v>
      </c>
      <c r="E4591">
        <f t="shared" si="71"/>
        <v>0.78220000000000001</v>
      </c>
      <c r="F4591">
        <v>20.574000000000002</v>
      </c>
    </row>
    <row r="4592" spans="1:6">
      <c r="A4592" s="1">
        <v>41109</v>
      </c>
      <c r="B4592" s="2">
        <v>0.80208333333333337</v>
      </c>
      <c r="C4592">
        <v>0</v>
      </c>
      <c r="D4592">
        <v>78.19</v>
      </c>
      <c r="E4592">
        <f t="shared" si="71"/>
        <v>0.78189999999999993</v>
      </c>
      <c r="F4592">
        <v>20.991</v>
      </c>
    </row>
    <row r="4593" spans="1:6">
      <c r="A4593" s="1">
        <v>41109</v>
      </c>
      <c r="B4593" s="2">
        <v>0.8125</v>
      </c>
      <c r="C4593">
        <v>0</v>
      </c>
      <c r="D4593">
        <v>78.06</v>
      </c>
      <c r="E4593">
        <f t="shared" si="71"/>
        <v>0.78060000000000007</v>
      </c>
      <c r="F4593">
        <v>21.004999999999999</v>
      </c>
    </row>
    <row r="4594" spans="1:6">
      <c r="A4594" s="1">
        <v>41109</v>
      </c>
      <c r="B4594" s="2">
        <v>0.82291666666666663</v>
      </c>
      <c r="C4594">
        <v>0</v>
      </c>
      <c r="D4594">
        <v>77.930000000000007</v>
      </c>
      <c r="E4594">
        <f t="shared" si="71"/>
        <v>0.7793000000000001</v>
      </c>
      <c r="F4594">
        <v>20.166</v>
      </c>
    </row>
    <row r="4595" spans="1:6">
      <c r="A4595" s="1">
        <v>41109</v>
      </c>
      <c r="B4595" s="2">
        <v>0.83333333333333337</v>
      </c>
      <c r="C4595">
        <v>0</v>
      </c>
      <c r="D4595">
        <v>77.55</v>
      </c>
      <c r="E4595">
        <f t="shared" si="71"/>
        <v>0.77549999999999997</v>
      </c>
      <c r="F4595">
        <v>18.972999999999999</v>
      </c>
    </row>
    <row r="4596" spans="1:6">
      <c r="A4596" s="1">
        <v>41109</v>
      </c>
      <c r="B4596" s="2">
        <v>0.84375</v>
      </c>
      <c r="C4596">
        <v>0</v>
      </c>
      <c r="D4596">
        <v>77.28</v>
      </c>
      <c r="E4596">
        <f t="shared" si="71"/>
        <v>0.77280000000000004</v>
      </c>
      <c r="F4596">
        <v>18.649000000000001</v>
      </c>
    </row>
    <row r="4597" spans="1:6">
      <c r="A4597" s="1">
        <v>41109</v>
      </c>
      <c r="B4597" s="2">
        <v>0.85416666666666663</v>
      </c>
      <c r="C4597">
        <v>0</v>
      </c>
      <c r="D4597">
        <v>77.180000000000007</v>
      </c>
      <c r="E4597">
        <f t="shared" si="71"/>
        <v>0.77180000000000004</v>
      </c>
      <c r="F4597">
        <v>19.097000000000001</v>
      </c>
    </row>
    <row r="4598" spans="1:6">
      <c r="A4598" s="1">
        <v>41109</v>
      </c>
      <c r="B4598" s="2">
        <v>0.86458333333333337</v>
      </c>
      <c r="C4598">
        <v>0</v>
      </c>
      <c r="D4598">
        <v>77.150000000000006</v>
      </c>
      <c r="E4598">
        <f t="shared" si="71"/>
        <v>0.77150000000000007</v>
      </c>
      <c r="F4598">
        <v>19.372</v>
      </c>
    </row>
    <row r="4599" spans="1:6">
      <c r="A4599" s="1">
        <v>41109</v>
      </c>
      <c r="B4599" s="2">
        <v>0.875</v>
      </c>
      <c r="C4599">
        <v>0</v>
      </c>
      <c r="D4599">
        <v>77.2</v>
      </c>
      <c r="E4599">
        <f t="shared" si="71"/>
        <v>0.77200000000000002</v>
      </c>
      <c r="F4599">
        <v>18.366</v>
      </c>
    </row>
    <row r="4600" spans="1:6">
      <c r="A4600" s="1">
        <v>41109</v>
      </c>
      <c r="B4600" s="2">
        <v>0.88541666666666663</v>
      </c>
      <c r="C4600">
        <v>0</v>
      </c>
      <c r="D4600">
        <v>76.98</v>
      </c>
      <c r="E4600">
        <f t="shared" si="71"/>
        <v>0.76980000000000004</v>
      </c>
      <c r="F4600">
        <v>17.103000000000002</v>
      </c>
    </row>
    <row r="4601" spans="1:6">
      <c r="A4601" s="1">
        <v>41109</v>
      </c>
      <c r="B4601" s="2">
        <v>0.89583333333333337</v>
      </c>
      <c r="C4601">
        <v>0</v>
      </c>
      <c r="D4601">
        <v>77.11</v>
      </c>
      <c r="E4601">
        <f t="shared" si="71"/>
        <v>0.77110000000000001</v>
      </c>
      <c r="F4601">
        <v>16.302</v>
      </c>
    </row>
    <row r="4602" spans="1:6">
      <c r="A4602" s="1">
        <v>41109</v>
      </c>
      <c r="B4602" s="2">
        <v>0.90625</v>
      </c>
      <c r="C4602">
        <v>0</v>
      </c>
      <c r="D4602">
        <v>77.209999999999994</v>
      </c>
      <c r="E4602">
        <f t="shared" si="71"/>
        <v>0.7720999999999999</v>
      </c>
      <c r="F4602">
        <v>15.712</v>
      </c>
    </row>
    <row r="4603" spans="1:6">
      <c r="A4603" s="1">
        <v>41109</v>
      </c>
      <c r="B4603" s="2">
        <v>0.91666666666666663</v>
      </c>
      <c r="C4603">
        <v>0</v>
      </c>
      <c r="D4603">
        <v>77.11</v>
      </c>
      <c r="E4603">
        <f t="shared" si="71"/>
        <v>0.77110000000000001</v>
      </c>
      <c r="F4603">
        <v>15.224</v>
      </c>
    </row>
    <row r="4604" spans="1:6">
      <c r="A4604" s="1">
        <v>41109</v>
      </c>
      <c r="B4604" s="2">
        <v>0.92708333333333337</v>
      </c>
      <c r="C4604">
        <v>0</v>
      </c>
      <c r="D4604">
        <v>77.27</v>
      </c>
      <c r="E4604">
        <f t="shared" si="71"/>
        <v>0.77269999999999994</v>
      </c>
      <c r="F4604">
        <v>14.807</v>
      </c>
    </row>
    <row r="4605" spans="1:6">
      <c r="A4605" s="1">
        <v>41109</v>
      </c>
      <c r="B4605" s="2">
        <v>0.9375</v>
      </c>
      <c r="C4605">
        <v>0</v>
      </c>
      <c r="D4605">
        <v>77.239999999999995</v>
      </c>
      <c r="E4605">
        <f t="shared" si="71"/>
        <v>0.77239999999999998</v>
      </c>
      <c r="F4605">
        <v>14.391999999999999</v>
      </c>
    </row>
    <row r="4606" spans="1:6">
      <c r="A4606" s="1">
        <v>41109</v>
      </c>
      <c r="B4606" s="2">
        <v>0.94791666666666663</v>
      </c>
      <c r="C4606">
        <v>0</v>
      </c>
      <c r="D4606">
        <v>77.27</v>
      </c>
      <c r="E4606">
        <f t="shared" si="71"/>
        <v>0.77269999999999994</v>
      </c>
      <c r="F4606">
        <v>13.894</v>
      </c>
    </row>
    <row r="4607" spans="1:6">
      <c r="A4607" s="1">
        <v>41109</v>
      </c>
      <c r="B4607" s="2">
        <v>0.95833333333333337</v>
      </c>
      <c r="C4607">
        <v>0</v>
      </c>
      <c r="D4607">
        <v>77.239999999999995</v>
      </c>
      <c r="E4607">
        <f t="shared" si="71"/>
        <v>0.77239999999999998</v>
      </c>
      <c r="F4607">
        <v>13.467000000000001</v>
      </c>
    </row>
    <row r="4608" spans="1:6">
      <c r="A4608" s="1">
        <v>41109</v>
      </c>
      <c r="B4608" s="2">
        <v>0.96875</v>
      </c>
      <c r="C4608">
        <v>0</v>
      </c>
      <c r="D4608">
        <v>77.099999999999994</v>
      </c>
      <c r="E4608">
        <f t="shared" si="71"/>
        <v>0.77099999999999991</v>
      </c>
      <c r="F4608">
        <v>13.077999999999999</v>
      </c>
    </row>
    <row r="4609" spans="1:6">
      <c r="A4609" s="1">
        <v>41109</v>
      </c>
      <c r="B4609" s="2">
        <v>0.97916666666666663</v>
      </c>
      <c r="C4609">
        <v>0</v>
      </c>
      <c r="D4609">
        <v>76.989999999999995</v>
      </c>
      <c r="E4609">
        <f t="shared" si="71"/>
        <v>0.76989999999999992</v>
      </c>
      <c r="F4609">
        <v>12.773999999999999</v>
      </c>
    </row>
    <row r="4610" spans="1:6">
      <c r="A4610" s="1">
        <v>41109</v>
      </c>
      <c r="B4610" s="2">
        <v>0.98958333333333337</v>
      </c>
      <c r="C4610">
        <v>0</v>
      </c>
      <c r="D4610">
        <v>76.91</v>
      </c>
      <c r="E4610">
        <f t="shared" si="71"/>
        <v>0.76910000000000001</v>
      </c>
      <c r="F4610">
        <v>12.61</v>
      </c>
    </row>
    <row r="4611" spans="1:6">
      <c r="A4611" s="1">
        <v>41110</v>
      </c>
      <c r="B4611" s="2">
        <v>0</v>
      </c>
      <c r="C4611">
        <v>0</v>
      </c>
      <c r="D4611">
        <v>76.95</v>
      </c>
      <c r="E4611">
        <f t="shared" si="71"/>
        <v>0.76950000000000007</v>
      </c>
      <c r="F4611">
        <v>12.497999999999999</v>
      </c>
    </row>
    <row r="4612" spans="1:6">
      <c r="A4612" s="1">
        <v>41110</v>
      </c>
      <c r="B4612" s="2">
        <v>1.0416666666666666E-2</v>
      </c>
      <c r="C4612">
        <v>0</v>
      </c>
      <c r="D4612">
        <v>76.73</v>
      </c>
      <c r="E4612">
        <f t="shared" si="71"/>
        <v>0.76730000000000009</v>
      </c>
      <c r="F4612">
        <v>12.315</v>
      </c>
    </row>
    <row r="4613" spans="1:6">
      <c r="A4613" s="1">
        <v>41110</v>
      </c>
      <c r="B4613" s="2">
        <v>2.0833333333333332E-2</v>
      </c>
      <c r="C4613">
        <v>0</v>
      </c>
      <c r="D4613">
        <v>76.739999999999995</v>
      </c>
      <c r="E4613">
        <f t="shared" si="71"/>
        <v>0.76739999999999997</v>
      </c>
      <c r="F4613">
        <v>12.18</v>
      </c>
    </row>
    <row r="4614" spans="1:6">
      <c r="A4614" s="1">
        <v>41110</v>
      </c>
      <c r="B4614" s="2">
        <v>3.125E-2</v>
      </c>
      <c r="C4614">
        <v>0</v>
      </c>
      <c r="D4614">
        <v>76.709999999999994</v>
      </c>
      <c r="E4614">
        <f t="shared" si="71"/>
        <v>0.76709999999999989</v>
      </c>
      <c r="F4614">
        <v>12.05</v>
      </c>
    </row>
    <row r="4615" spans="1:6">
      <c r="A4615" s="1">
        <v>41110</v>
      </c>
      <c r="B4615" s="2">
        <v>4.1666666666666664E-2</v>
      </c>
      <c r="C4615">
        <v>0</v>
      </c>
      <c r="D4615">
        <v>76.69</v>
      </c>
      <c r="E4615">
        <f t="shared" si="71"/>
        <v>0.76690000000000003</v>
      </c>
      <c r="F4615">
        <v>11.843999999999999</v>
      </c>
    </row>
    <row r="4616" spans="1:6">
      <c r="A4616" s="1">
        <v>41110</v>
      </c>
      <c r="B4616" s="2">
        <v>5.2083333333333336E-2</v>
      </c>
      <c r="C4616">
        <v>0</v>
      </c>
      <c r="D4616">
        <v>76.81</v>
      </c>
      <c r="E4616">
        <f t="shared" si="71"/>
        <v>0.7681</v>
      </c>
      <c r="F4616">
        <v>11.628</v>
      </c>
    </row>
    <row r="4617" spans="1:6">
      <c r="A4617" s="1">
        <v>41110</v>
      </c>
      <c r="B4617" s="2">
        <v>6.25E-2</v>
      </c>
      <c r="C4617">
        <v>0</v>
      </c>
      <c r="D4617">
        <v>76.7</v>
      </c>
      <c r="E4617">
        <f t="shared" si="71"/>
        <v>0.76700000000000002</v>
      </c>
      <c r="F4617">
        <v>11.438000000000001</v>
      </c>
    </row>
    <row r="4618" spans="1:6">
      <c r="A4618" s="1">
        <v>41110</v>
      </c>
      <c r="B4618" s="2">
        <v>7.2916666666666671E-2</v>
      </c>
      <c r="C4618">
        <v>0</v>
      </c>
      <c r="D4618">
        <v>76.73</v>
      </c>
      <c r="E4618">
        <f t="shared" si="71"/>
        <v>0.76730000000000009</v>
      </c>
      <c r="F4618">
        <v>11.465999999999999</v>
      </c>
    </row>
    <row r="4619" spans="1:6">
      <c r="A4619" s="1">
        <v>41110</v>
      </c>
      <c r="B4619" s="2">
        <v>8.3333333333333329E-2</v>
      </c>
      <c r="C4619">
        <v>0</v>
      </c>
      <c r="D4619">
        <v>76.760000000000005</v>
      </c>
      <c r="E4619">
        <f t="shared" si="71"/>
        <v>0.76760000000000006</v>
      </c>
      <c r="F4619">
        <v>11.443</v>
      </c>
    </row>
    <row r="4620" spans="1:6">
      <c r="A4620" s="1">
        <v>41110</v>
      </c>
      <c r="B4620" s="2">
        <v>9.375E-2</v>
      </c>
      <c r="C4620">
        <v>0</v>
      </c>
      <c r="D4620">
        <v>76.72</v>
      </c>
      <c r="E4620">
        <f t="shared" si="71"/>
        <v>0.76719999999999999</v>
      </c>
      <c r="F4620">
        <v>11.353</v>
      </c>
    </row>
    <row r="4621" spans="1:6">
      <c r="A4621" s="1">
        <v>41110</v>
      </c>
      <c r="B4621" s="2">
        <v>0.10416666666666667</v>
      </c>
      <c r="C4621">
        <v>0</v>
      </c>
      <c r="D4621">
        <v>76.73</v>
      </c>
      <c r="E4621">
        <f t="shared" si="71"/>
        <v>0.76730000000000009</v>
      </c>
      <c r="F4621">
        <v>11.362</v>
      </c>
    </row>
    <row r="4622" spans="1:6">
      <c r="A4622" s="1">
        <v>41110</v>
      </c>
      <c r="B4622" s="2">
        <v>0.11458333333333333</v>
      </c>
      <c r="C4622">
        <v>0</v>
      </c>
      <c r="D4622">
        <v>76.75</v>
      </c>
      <c r="E4622">
        <f t="shared" si="71"/>
        <v>0.76749999999999996</v>
      </c>
      <c r="F4622">
        <v>11.374000000000001</v>
      </c>
    </row>
    <row r="4623" spans="1:6">
      <c r="A4623" s="1">
        <v>41110</v>
      </c>
      <c r="B4623" s="2">
        <v>0.125</v>
      </c>
      <c r="C4623">
        <v>0</v>
      </c>
      <c r="D4623">
        <v>76.709999999999994</v>
      </c>
      <c r="E4623">
        <f t="shared" si="71"/>
        <v>0.76709999999999989</v>
      </c>
      <c r="F4623">
        <v>11.439</v>
      </c>
    </row>
    <row r="4624" spans="1:6">
      <c r="A4624" s="1">
        <v>41110</v>
      </c>
      <c r="B4624" s="2">
        <v>0.13541666666666666</v>
      </c>
      <c r="C4624">
        <v>0</v>
      </c>
      <c r="D4624">
        <v>76.73</v>
      </c>
      <c r="E4624">
        <f t="shared" ref="E4624:E4687" si="72">D4624/100</f>
        <v>0.76730000000000009</v>
      </c>
      <c r="F4624">
        <v>11.43</v>
      </c>
    </row>
    <row r="4625" spans="1:6">
      <c r="A4625" s="1">
        <v>41110</v>
      </c>
      <c r="B4625" s="2">
        <v>0.14583333333333334</v>
      </c>
      <c r="C4625">
        <v>0</v>
      </c>
      <c r="D4625">
        <v>76.790000000000006</v>
      </c>
      <c r="E4625">
        <f t="shared" si="72"/>
        <v>0.76790000000000003</v>
      </c>
      <c r="F4625">
        <v>11.342000000000001</v>
      </c>
    </row>
    <row r="4626" spans="1:6">
      <c r="A4626" s="1">
        <v>41110</v>
      </c>
      <c r="B4626" s="2">
        <v>0.15625</v>
      </c>
      <c r="C4626">
        <v>0</v>
      </c>
      <c r="D4626">
        <v>76.83</v>
      </c>
      <c r="E4626">
        <f t="shared" si="72"/>
        <v>0.76829999999999998</v>
      </c>
      <c r="F4626">
        <v>11.211</v>
      </c>
    </row>
    <row r="4627" spans="1:6">
      <c r="A4627" s="1">
        <v>41110</v>
      </c>
      <c r="B4627" s="2">
        <v>0.16666666666666666</v>
      </c>
      <c r="C4627">
        <v>0</v>
      </c>
      <c r="D4627">
        <v>76.760000000000005</v>
      </c>
      <c r="E4627">
        <f t="shared" si="72"/>
        <v>0.76760000000000006</v>
      </c>
      <c r="F4627">
        <v>11.04</v>
      </c>
    </row>
    <row r="4628" spans="1:6">
      <c r="A4628" s="1">
        <v>41110</v>
      </c>
      <c r="B4628" s="2">
        <v>0.17708333333333334</v>
      </c>
      <c r="C4628">
        <v>0</v>
      </c>
      <c r="D4628">
        <v>76.739999999999995</v>
      </c>
      <c r="E4628">
        <f t="shared" si="72"/>
        <v>0.76739999999999997</v>
      </c>
      <c r="F4628">
        <v>10.849</v>
      </c>
    </row>
    <row r="4629" spans="1:6">
      <c r="A4629" s="1">
        <v>41110</v>
      </c>
      <c r="B4629" s="2">
        <v>0.1875</v>
      </c>
      <c r="C4629">
        <v>0</v>
      </c>
      <c r="D4629">
        <v>76.69</v>
      </c>
      <c r="E4629">
        <f t="shared" si="72"/>
        <v>0.76690000000000003</v>
      </c>
      <c r="F4629">
        <v>10.680999999999999</v>
      </c>
    </row>
    <row r="4630" spans="1:6">
      <c r="A4630" s="1">
        <v>41110</v>
      </c>
      <c r="B4630" s="2">
        <v>0.19791666666666666</v>
      </c>
      <c r="C4630">
        <v>0</v>
      </c>
      <c r="D4630">
        <v>76.61</v>
      </c>
      <c r="E4630">
        <f t="shared" si="72"/>
        <v>0.7661</v>
      </c>
      <c r="F4630">
        <v>10.411</v>
      </c>
    </row>
    <row r="4631" spans="1:6">
      <c r="A4631" s="1">
        <v>41110</v>
      </c>
      <c r="B4631" s="2">
        <v>0.20833333333333334</v>
      </c>
      <c r="C4631">
        <v>0</v>
      </c>
      <c r="D4631">
        <v>76.540000000000006</v>
      </c>
      <c r="E4631">
        <f t="shared" si="72"/>
        <v>0.76540000000000008</v>
      </c>
      <c r="F4631">
        <v>10.257999999999999</v>
      </c>
    </row>
    <row r="4632" spans="1:6">
      <c r="A4632" s="1">
        <v>41110</v>
      </c>
      <c r="B4632" s="2">
        <v>0.21875</v>
      </c>
      <c r="C4632">
        <v>0</v>
      </c>
      <c r="D4632">
        <v>76.67</v>
      </c>
      <c r="E4632">
        <f t="shared" si="72"/>
        <v>0.76670000000000005</v>
      </c>
      <c r="F4632">
        <v>10.388</v>
      </c>
    </row>
    <row r="4633" spans="1:6">
      <c r="A4633" s="1">
        <v>41110</v>
      </c>
      <c r="B4633" s="2">
        <v>0.22916666666666666</v>
      </c>
      <c r="C4633">
        <v>0</v>
      </c>
      <c r="D4633">
        <v>76.540000000000006</v>
      </c>
      <c r="E4633">
        <f t="shared" si="72"/>
        <v>0.76540000000000008</v>
      </c>
      <c r="F4633">
        <v>10.502000000000001</v>
      </c>
    </row>
    <row r="4634" spans="1:6">
      <c r="A4634" s="1">
        <v>41110</v>
      </c>
      <c r="B4634" s="2">
        <v>0.23958333333333334</v>
      </c>
      <c r="C4634">
        <v>0</v>
      </c>
      <c r="D4634">
        <v>76.59</v>
      </c>
      <c r="E4634">
        <f t="shared" si="72"/>
        <v>0.76590000000000003</v>
      </c>
      <c r="F4634">
        <v>10.74</v>
      </c>
    </row>
    <row r="4635" spans="1:6">
      <c r="A4635" s="1">
        <v>41110</v>
      </c>
      <c r="B4635" s="2">
        <v>0.25</v>
      </c>
      <c r="C4635">
        <v>0</v>
      </c>
      <c r="D4635">
        <v>76.37</v>
      </c>
      <c r="E4635">
        <f t="shared" si="72"/>
        <v>0.76370000000000005</v>
      </c>
      <c r="F4635">
        <v>10.904999999999999</v>
      </c>
    </row>
    <row r="4636" spans="1:6">
      <c r="A4636" s="1">
        <v>41110</v>
      </c>
      <c r="B4636" s="2">
        <v>0.26041666666666669</v>
      </c>
      <c r="C4636">
        <v>0</v>
      </c>
      <c r="D4636">
        <v>76.39</v>
      </c>
      <c r="E4636">
        <f t="shared" si="72"/>
        <v>0.76390000000000002</v>
      </c>
      <c r="F4636">
        <v>10.901999999999999</v>
      </c>
    </row>
    <row r="4637" spans="1:6">
      <c r="A4637" s="1">
        <v>41110</v>
      </c>
      <c r="B4637" s="2">
        <v>0.27083333333333331</v>
      </c>
      <c r="C4637">
        <v>0</v>
      </c>
      <c r="D4637">
        <v>76.37</v>
      </c>
      <c r="E4637">
        <f t="shared" si="72"/>
        <v>0.76370000000000005</v>
      </c>
      <c r="F4637">
        <v>10.821</v>
      </c>
    </row>
    <row r="4638" spans="1:6">
      <c r="A4638" s="1">
        <v>41110</v>
      </c>
      <c r="B4638" s="2">
        <v>0.28125</v>
      </c>
      <c r="C4638">
        <v>0</v>
      </c>
      <c r="D4638">
        <v>76.400000000000006</v>
      </c>
      <c r="E4638">
        <f t="shared" si="72"/>
        <v>0.76400000000000001</v>
      </c>
      <c r="F4638">
        <v>10.997</v>
      </c>
    </row>
    <row r="4639" spans="1:6">
      <c r="A4639" s="1">
        <v>41110</v>
      </c>
      <c r="B4639" s="2">
        <v>0.29166666666666669</v>
      </c>
      <c r="C4639">
        <v>0</v>
      </c>
      <c r="D4639">
        <v>76.47</v>
      </c>
      <c r="E4639">
        <f t="shared" si="72"/>
        <v>0.76469999999999994</v>
      </c>
      <c r="F4639">
        <v>11.151999999999999</v>
      </c>
    </row>
    <row r="4640" spans="1:6">
      <c r="A4640" s="1">
        <v>41110</v>
      </c>
      <c r="B4640" s="2">
        <v>0.30208333333333331</v>
      </c>
      <c r="C4640">
        <v>0</v>
      </c>
      <c r="D4640">
        <v>76.63</v>
      </c>
      <c r="E4640">
        <f t="shared" si="72"/>
        <v>0.76629999999999998</v>
      </c>
      <c r="F4640">
        <v>11.263</v>
      </c>
    </row>
    <row r="4641" spans="1:6">
      <c r="A4641" s="1">
        <v>41110</v>
      </c>
      <c r="B4641" s="2">
        <v>0.3125</v>
      </c>
      <c r="C4641">
        <v>0</v>
      </c>
      <c r="D4641">
        <v>76.63</v>
      </c>
      <c r="E4641">
        <f t="shared" si="72"/>
        <v>0.76629999999999998</v>
      </c>
      <c r="F4641">
        <v>11.398</v>
      </c>
    </row>
    <row r="4642" spans="1:6">
      <c r="A4642" s="1">
        <v>41110</v>
      </c>
      <c r="B4642" s="2">
        <v>0.32291666666666669</v>
      </c>
      <c r="C4642">
        <v>0</v>
      </c>
      <c r="D4642">
        <v>76.56</v>
      </c>
      <c r="E4642">
        <f t="shared" si="72"/>
        <v>0.76560000000000006</v>
      </c>
      <c r="F4642">
        <v>11.586</v>
      </c>
    </row>
    <row r="4643" spans="1:6">
      <c r="A4643" s="1">
        <v>41110</v>
      </c>
      <c r="B4643" s="2">
        <v>0.33333333333333331</v>
      </c>
      <c r="C4643">
        <v>0</v>
      </c>
      <c r="D4643">
        <v>76.489999999999995</v>
      </c>
      <c r="E4643">
        <f t="shared" si="72"/>
        <v>0.76489999999999991</v>
      </c>
      <c r="F4643">
        <v>11.81</v>
      </c>
    </row>
    <row r="4644" spans="1:6">
      <c r="A4644" s="1">
        <v>41110</v>
      </c>
      <c r="B4644" s="2">
        <v>0.34375</v>
      </c>
      <c r="C4644">
        <v>0</v>
      </c>
      <c r="D4644">
        <v>76.510000000000005</v>
      </c>
      <c r="E4644">
        <f t="shared" si="72"/>
        <v>0.7651</v>
      </c>
      <c r="F4644">
        <v>12.154</v>
      </c>
    </row>
    <row r="4645" spans="1:6">
      <c r="A4645" s="1">
        <v>41110</v>
      </c>
      <c r="B4645" s="2">
        <v>0.35416666666666669</v>
      </c>
      <c r="C4645">
        <v>0</v>
      </c>
      <c r="D4645">
        <v>76.78</v>
      </c>
      <c r="E4645">
        <f t="shared" si="72"/>
        <v>0.76780000000000004</v>
      </c>
      <c r="F4645">
        <v>12.538</v>
      </c>
    </row>
    <row r="4646" spans="1:6">
      <c r="A4646" s="1">
        <v>41110</v>
      </c>
      <c r="B4646" s="2">
        <v>0.36458333333333331</v>
      </c>
      <c r="C4646">
        <v>0</v>
      </c>
      <c r="D4646">
        <v>76.849999999999994</v>
      </c>
      <c r="E4646">
        <f t="shared" si="72"/>
        <v>0.76849999999999996</v>
      </c>
      <c r="F4646">
        <v>12.762</v>
      </c>
    </row>
    <row r="4647" spans="1:6">
      <c r="A4647" s="1">
        <v>41110</v>
      </c>
      <c r="B4647" s="2">
        <v>0.375</v>
      </c>
      <c r="C4647">
        <v>0</v>
      </c>
      <c r="D4647">
        <v>76.88</v>
      </c>
      <c r="E4647">
        <f t="shared" si="72"/>
        <v>0.76879999999999993</v>
      </c>
      <c r="F4647">
        <v>13.185</v>
      </c>
    </row>
    <row r="4648" spans="1:6">
      <c r="A4648" s="1">
        <v>41110</v>
      </c>
      <c r="B4648" s="2">
        <v>0.38541666666666669</v>
      </c>
      <c r="C4648">
        <v>0</v>
      </c>
      <c r="D4648">
        <v>76.930000000000007</v>
      </c>
      <c r="E4648">
        <f t="shared" si="72"/>
        <v>0.76930000000000009</v>
      </c>
      <c r="F4648">
        <v>13.601000000000001</v>
      </c>
    </row>
    <row r="4649" spans="1:6">
      <c r="A4649" s="1">
        <v>41110</v>
      </c>
      <c r="B4649" s="2">
        <v>0.39583333333333331</v>
      </c>
      <c r="C4649">
        <v>0</v>
      </c>
      <c r="D4649">
        <v>76.92</v>
      </c>
      <c r="E4649">
        <f t="shared" si="72"/>
        <v>0.76919999999999999</v>
      </c>
      <c r="F4649">
        <v>13.868</v>
      </c>
    </row>
    <row r="4650" spans="1:6">
      <c r="A4650" s="1">
        <v>41110</v>
      </c>
      <c r="B4650" s="2">
        <v>0.40625</v>
      </c>
      <c r="C4650">
        <v>0</v>
      </c>
      <c r="D4650">
        <v>76.989999999999995</v>
      </c>
      <c r="E4650">
        <f t="shared" si="72"/>
        <v>0.76989999999999992</v>
      </c>
      <c r="F4650">
        <v>13.798</v>
      </c>
    </row>
    <row r="4651" spans="1:6">
      <c r="A4651" s="1">
        <v>41110</v>
      </c>
      <c r="B4651" s="2">
        <v>0.41666666666666669</v>
      </c>
      <c r="C4651">
        <v>0</v>
      </c>
      <c r="D4651">
        <v>76.989999999999995</v>
      </c>
      <c r="E4651">
        <f t="shared" si="72"/>
        <v>0.76989999999999992</v>
      </c>
      <c r="F4651">
        <v>13.737</v>
      </c>
    </row>
    <row r="4652" spans="1:6">
      <c r="A4652" s="1">
        <v>41110</v>
      </c>
      <c r="B4652" s="2">
        <v>0.42708333333333331</v>
      </c>
      <c r="C4652">
        <v>0</v>
      </c>
      <c r="D4652">
        <v>77</v>
      </c>
      <c r="E4652">
        <f t="shared" si="72"/>
        <v>0.77</v>
      </c>
      <c r="F4652">
        <v>13.746</v>
      </c>
    </row>
    <row r="4653" spans="1:6">
      <c r="A4653" s="1">
        <v>41110</v>
      </c>
      <c r="B4653" s="2">
        <v>0.4375</v>
      </c>
      <c r="C4653">
        <v>0</v>
      </c>
      <c r="D4653">
        <v>76.959999999999994</v>
      </c>
      <c r="E4653">
        <f t="shared" si="72"/>
        <v>0.76959999999999995</v>
      </c>
      <c r="F4653">
        <v>14.055999999999999</v>
      </c>
    </row>
    <row r="4654" spans="1:6">
      <c r="A4654" s="1">
        <v>41110</v>
      </c>
      <c r="B4654" s="2">
        <v>0.44791666666666669</v>
      </c>
      <c r="C4654">
        <v>0</v>
      </c>
      <c r="D4654">
        <v>77.11</v>
      </c>
      <c r="E4654">
        <f t="shared" si="72"/>
        <v>0.77110000000000001</v>
      </c>
      <c r="F4654">
        <v>14.260999999999999</v>
      </c>
    </row>
    <row r="4655" spans="1:6">
      <c r="A4655" s="1">
        <v>41110</v>
      </c>
      <c r="B4655" s="2">
        <v>0.45833333333333331</v>
      </c>
      <c r="C4655">
        <v>0</v>
      </c>
      <c r="D4655">
        <v>77.05</v>
      </c>
      <c r="E4655">
        <f t="shared" si="72"/>
        <v>0.77049999999999996</v>
      </c>
      <c r="F4655">
        <v>14.111000000000001</v>
      </c>
    </row>
    <row r="4656" spans="1:6">
      <c r="A4656" s="1">
        <v>41110</v>
      </c>
      <c r="B4656" s="2">
        <v>0.46875</v>
      </c>
      <c r="C4656">
        <v>0</v>
      </c>
      <c r="D4656">
        <v>77</v>
      </c>
      <c r="E4656">
        <f t="shared" si="72"/>
        <v>0.77</v>
      </c>
      <c r="F4656">
        <v>14.17</v>
      </c>
    </row>
    <row r="4657" spans="1:6">
      <c r="A4657" s="1">
        <v>41110</v>
      </c>
      <c r="B4657" s="2">
        <v>0.47916666666666669</v>
      </c>
      <c r="C4657">
        <v>0</v>
      </c>
      <c r="D4657">
        <v>76.900000000000006</v>
      </c>
      <c r="E4657">
        <f t="shared" si="72"/>
        <v>0.76900000000000002</v>
      </c>
      <c r="F4657">
        <v>14.315</v>
      </c>
    </row>
    <row r="4658" spans="1:6">
      <c r="A4658" s="1">
        <v>41110</v>
      </c>
      <c r="B4658" s="2">
        <v>0.48958333333333331</v>
      </c>
      <c r="C4658">
        <v>0</v>
      </c>
      <c r="D4658">
        <v>76.959999999999994</v>
      </c>
      <c r="E4658">
        <f t="shared" si="72"/>
        <v>0.76959999999999995</v>
      </c>
      <c r="F4658">
        <v>14.295999999999999</v>
      </c>
    </row>
    <row r="4659" spans="1:6">
      <c r="A4659" s="1">
        <v>41110</v>
      </c>
      <c r="B4659" s="2">
        <v>0.5</v>
      </c>
      <c r="C4659">
        <v>0</v>
      </c>
      <c r="D4659">
        <v>77.14</v>
      </c>
      <c r="E4659">
        <f t="shared" si="72"/>
        <v>0.77139999999999997</v>
      </c>
      <c r="F4659">
        <v>14.218999999999999</v>
      </c>
    </row>
    <row r="4660" spans="1:6">
      <c r="A4660" s="1">
        <v>41110</v>
      </c>
      <c r="B4660" s="2">
        <v>0.51041666666666663</v>
      </c>
      <c r="C4660">
        <v>0</v>
      </c>
      <c r="D4660">
        <v>77.010000000000005</v>
      </c>
      <c r="E4660">
        <f t="shared" si="72"/>
        <v>0.77010000000000001</v>
      </c>
      <c r="F4660">
        <v>14.077</v>
      </c>
    </row>
    <row r="4661" spans="1:6">
      <c r="A4661" s="1">
        <v>41110</v>
      </c>
      <c r="B4661" s="2">
        <v>0.52083333333333337</v>
      </c>
      <c r="C4661">
        <v>0</v>
      </c>
      <c r="D4661">
        <v>77.09</v>
      </c>
      <c r="E4661">
        <f t="shared" si="72"/>
        <v>0.77090000000000003</v>
      </c>
      <c r="F4661">
        <v>13.99</v>
      </c>
    </row>
    <row r="4662" spans="1:6">
      <c r="A4662" s="1">
        <v>41110</v>
      </c>
      <c r="B4662" s="2">
        <v>0.53125</v>
      </c>
      <c r="C4662">
        <v>0</v>
      </c>
      <c r="D4662">
        <v>76.819999999999993</v>
      </c>
      <c r="E4662">
        <f t="shared" si="72"/>
        <v>0.76819999999999988</v>
      </c>
      <c r="F4662">
        <v>14.082000000000001</v>
      </c>
    </row>
    <row r="4663" spans="1:6">
      <c r="A4663" s="1">
        <v>41110</v>
      </c>
      <c r="B4663" s="2">
        <v>0.54166666666666663</v>
      </c>
      <c r="C4663">
        <v>0</v>
      </c>
      <c r="D4663">
        <v>77.02</v>
      </c>
      <c r="E4663">
        <f t="shared" si="72"/>
        <v>0.7702</v>
      </c>
      <c r="F4663">
        <v>14.053000000000001</v>
      </c>
    </row>
    <row r="4664" spans="1:6">
      <c r="A4664" s="1">
        <v>41110</v>
      </c>
      <c r="B4664" s="2">
        <v>0.55208333333333337</v>
      </c>
      <c r="C4664">
        <v>0</v>
      </c>
      <c r="D4664">
        <v>76.739999999999995</v>
      </c>
      <c r="E4664">
        <f t="shared" si="72"/>
        <v>0.76739999999999997</v>
      </c>
      <c r="F4664">
        <v>14.157999999999999</v>
      </c>
    </row>
    <row r="4665" spans="1:6">
      <c r="A4665" s="1">
        <v>41110</v>
      </c>
      <c r="B4665" s="2">
        <v>0.5625</v>
      </c>
      <c r="C4665">
        <v>0</v>
      </c>
      <c r="D4665">
        <v>76.78</v>
      </c>
      <c r="E4665">
        <f t="shared" si="72"/>
        <v>0.76780000000000004</v>
      </c>
      <c r="F4665">
        <v>14.124000000000001</v>
      </c>
    </row>
    <row r="4666" spans="1:6">
      <c r="A4666" s="1">
        <v>41110</v>
      </c>
      <c r="B4666" s="2">
        <v>0.57291666666666663</v>
      </c>
      <c r="C4666">
        <v>0</v>
      </c>
      <c r="D4666">
        <v>76.8</v>
      </c>
      <c r="E4666">
        <f t="shared" si="72"/>
        <v>0.76800000000000002</v>
      </c>
      <c r="F4666">
        <v>13.971</v>
      </c>
    </row>
    <row r="4667" spans="1:6">
      <c r="A4667" s="1">
        <v>41110</v>
      </c>
      <c r="B4667" s="2">
        <v>0.58333333333333337</v>
      </c>
      <c r="C4667">
        <v>0</v>
      </c>
      <c r="D4667">
        <v>76.66</v>
      </c>
      <c r="E4667">
        <f t="shared" si="72"/>
        <v>0.76659999999999995</v>
      </c>
      <c r="F4667">
        <v>13.622</v>
      </c>
    </row>
    <row r="4668" spans="1:6">
      <c r="A4668" s="1">
        <v>41110</v>
      </c>
      <c r="B4668" s="2">
        <v>0.59375</v>
      </c>
      <c r="C4668">
        <v>0</v>
      </c>
      <c r="D4668">
        <v>76.680000000000007</v>
      </c>
      <c r="E4668">
        <f t="shared" si="72"/>
        <v>0.76680000000000004</v>
      </c>
      <c r="F4668">
        <v>13.398</v>
      </c>
    </row>
    <row r="4669" spans="1:6">
      <c r="A4669" s="1">
        <v>41110</v>
      </c>
      <c r="B4669" s="2">
        <v>0.60416666666666663</v>
      </c>
      <c r="C4669">
        <v>0</v>
      </c>
      <c r="D4669">
        <v>76.569999999999993</v>
      </c>
      <c r="E4669">
        <f t="shared" si="72"/>
        <v>0.76569999999999994</v>
      </c>
      <c r="F4669">
        <v>13.599</v>
      </c>
    </row>
    <row r="4670" spans="1:6">
      <c r="A4670" s="1">
        <v>41110</v>
      </c>
      <c r="B4670" s="2">
        <v>0.61458333333333337</v>
      </c>
      <c r="C4670">
        <v>0</v>
      </c>
      <c r="D4670">
        <v>76.8</v>
      </c>
      <c r="E4670">
        <f t="shared" si="72"/>
        <v>0.76800000000000002</v>
      </c>
      <c r="F4670">
        <v>13.941000000000001</v>
      </c>
    </row>
    <row r="4671" spans="1:6">
      <c r="A4671" s="1">
        <v>41110</v>
      </c>
      <c r="B4671" s="2">
        <v>0.625</v>
      </c>
      <c r="C4671">
        <v>0</v>
      </c>
      <c r="D4671">
        <v>76.819999999999993</v>
      </c>
      <c r="E4671">
        <f t="shared" si="72"/>
        <v>0.76819999999999988</v>
      </c>
      <c r="F4671">
        <v>14.516</v>
      </c>
    </row>
    <row r="4672" spans="1:6">
      <c r="A4672" s="1">
        <v>41110</v>
      </c>
      <c r="B4672" s="2">
        <v>0.63541666666666663</v>
      </c>
      <c r="C4672">
        <v>0</v>
      </c>
      <c r="D4672">
        <v>76.66</v>
      </c>
      <c r="E4672">
        <f t="shared" si="72"/>
        <v>0.76659999999999995</v>
      </c>
      <c r="F4672">
        <v>15.522</v>
      </c>
    </row>
    <row r="4673" spans="1:6">
      <c r="A4673" s="1">
        <v>41110</v>
      </c>
      <c r="B4673" s="2">
        <v>0.64583333333333337</v>
      </c>
      <c r="C4673">
        <v>0</v>
      </c>
      <c r="D4673">
        <v>76.319999999999993</v>
      </c>
      <c r="E4673">
        <f t="shared" si="72"/>
        <v>0.76319999999999988</v>
      </c>
      <c r="F4673">
        <v>16.178000000000001</v>
      </c>
    </row>
    <row r="4674" spans="1:6">
      <c r="A4674" s="1">
        <v>41110</v>
      </c>
      <c r="B4674" s="2">
        <v>0.65625</v>
      </c>
      <c r="C4674">
        <v>0</v>
      </c>
      <c r="D4674">
        <v>76.39</v>
      </c>
      <c r="E4674">
        <f t="shared" si="72"/>
        <v>0.76390000000000002</v>
      </c>
      <c r="F4674">
        <v>16.928999999999998</v>
      </c>
    </row>
    <row r="4675" spans="1:6">
      <c r="A4675" s="1">
        <v>41110</v>
      </c>
      <c r="B4675" s="2">
        <v>0.66666666666666663</v>
      </c>
      <c r="C4675">
        <v>0</v>
      </c>
      <c r="D4675">
        <v>76.5</v>
      </c>
      <c r="E4675">
        <f t="shared" si="72"/>
        <v>0.76500000000000001</v>
      </c>
      <c r="F4675">
        <v>17.707999999999998</v>
      </c>
    </row>
    <row r="4676" spans="1:6">
      <c r="A4676" s="1">
        <v>41110</v>
      </c>
      <c r="B4676" s="2">
        <v>0.67708333333333337</v>
      </c>
      <c r="C4676">
        <v>0</v>
      </c>
      <c r="D4676">
        <v>76.58</v>
      </c>
      <c r="E4676">
        <f t="shared" si="72"/>
        <v>0.76580000000000004</v>
      </c>
      <c r="F4676">
        <v>17.995000000000001</v>
      </c>
    </row>
    <row r="4677" spans="1:6">
      <c r="A4677" s="1">
        <v>41110</v>
      </c>
      <c r="B4677" s="2">
        <v>0.6875</v>
      </c>
      <c r="C4677">
        <v>0</v>
      </c>
      <c r="D4677">
        <v>76.52</v>
      </c>
      <c r="E4677">
        <f t="shared" si="72"/>
        <v>0.76519999999999999</v>
      </c>
      <c r="F4677">
        <v>17.512</v>
      </c>
    </row>
    <row r="4678" spans="1:6">
      <c r="A4678" s="1">
        <v>41110</v>
      </c>
      <c r="B4678" s="2">
        <v>0.69791666666666663</v>
      </c>
      <c r="C4678">
        <v>0</v>
      </c>
      <c r="D4678">
        <v>76.44</v>
      </c>
      <c r="E4678">
        <f t="shared" si="72"/>
        <v>0.76439999999999997</v>
      </c>
      <c r="F4678">
        <v>17.535</v>
      </c>
    </row>
    <row r="4679" spans="1:6">
      <c r="A4679" s="1">
        <v>41110</v>
      </c>
      <c r="B4679" s="2">
        <v>0.70833333333333337</v>
      </c>
      <c r="C4679">
        <v>0</v>
      </c>
      <c r="D4679">
        <v>76.34</v>
      </c>
      <c r="E4679">
        <f t="shared" si="72"/>
        <v>0.76340000000000008</v>
      </c>
      <c r="F4679">
        <v>18.024999999999999</v>
      </c>
    </row>
    <row r="4680" spans="1:6">
      <c r="A4680" s="1">
        <v>41110</v>
      </c>
      <c r="B4680" s="2">
        <v>0.71875</v>
      </c>
      <c r="C4680">
        <v>0</v>
      </c>
      <c r="D4680">
        <v>76.27</v>
      </c>
      <c r="E4680">
        <f t="shared" si="72"/>
        <v>0.76269999999999993</v>
      </c>
      <c r="F4680">
        <v>19.292000000000002</v>
      </c>
    </row>
    <row r="4681" spans="1:6">
      <c r="A4681" s="1">
        <v>41110</v>
      </c>
      <c r="B4681" s="2">
        <v>0.72916666666666663</v>
      </c>
      <c r="C4681">
        <v>0</v>
      </c>
      <c r="D4681">
        <v>76.31</v>
      </c>
      <c r="E4681">
        <f t="shared" si="72"/>
        <v>0.7631</v>
      </c>
      <c r="F4681">
        <v>20.266999999999999</v>
      </c>
    </row>
    <row r="4682" spans="1:6">
      <c r="A4682" s="1">
        <v>41110</v>
      </c>
      <c r="B4682" s="2">
        <v>0.73958333333333337</v>
      </c>
      <c r="C4682">
        <v>0</v>
      </c>
      <c r="D4682">
        <v>76.28</v>
      </c>
      <c r="E4682">
        <f t="shared" si="72"/>
        <v>0.76280000000000003</v>
      </c>
      <c r="F4682">
        <v>20.536000000000001</v>
      </c>
    </row>
    <row r="4683" spans="1:6">
      <c r="A4683" s="1">
        <v>41110</v>
      </c>
      <c r="B4683" s="2">
        <v>0.75</v>
      </c>
      <c r="C4683">
        <v>0</v>
      </c>
      <c r="D4683">
        <v>76.36</v>
      </c>
      <c r="E4683">
        <f t="shared" si="72"/>
        <v>0.76359999999999995</v>
      </c>
      <c r="F4683">
        <v>20.686</v>
      </c>
    </row>
    <row r="4684" spans="1:6">
      <c r="A4684" s="1">
        <v>41110</v>
      </c>
      <c r="B4684" s="2">
        <v>0.76041666666666663</v>
      </c>
      <c r="C4684">
        <v>0</v>
      </c>
      <c r="D4684">
        <v>76.209999999999994</v>
      </c>
      <c r="E4684">
        <f t="shared" si="72"/>
        <v>0.76209999999999989</v>
      </c>
      <c r="F4684">
        <v>19.375</v>
      </c>
    </row>
    <row r="4685" spans="1:6">
      <c r="A4685" s="1">
        <v>41110</v>
      </c>
      <c r="B4685" s="2">
        <v>0.77083333333333337</v>
      </c>
      <c r="C4685">
        <v>0</v>
      </c>
      <c r="D4685">
        <v>76.2</v>
      </c>
      <c r="E4685">
        <f t="shared" si="72"/>
        <v>0.76200000000000001</v>
      </c>
      <c r="F4685">
        <v>17.911999999999999</v>
      </c>
    </row>
    <row r="4686" spans="1:6">
      <c r="A4686" s="1">
        <v>41110</v>
      </c>
      <c r="B4686" s="2">
        <v>0.78125</v>
      </c>
      <c r="C4686">
        <v>0</v>
      </c>
      <c r="D4686">
        <v>76.31</v>
      </c>
      <c r="E4686">
        <f t="shared" si="72"/>
        <v>0.7631</v>
      </c>
      <c r="F4686">
        <v>16.847000000000001</v>
      </c>
    </row>
    <row r="4687" spans="1:6">
      <c r="A4687" s="1">
        <v>41110</v>
      </c>
      <c r="B4687" s="2">
        <v>0.79166666666666663</v>
      </c>
      <c r="C4687">
        <v>0</v>
      </c>
      <c r="D4687">
        <v>76.19</v>
      </c>
      <c r="E4687">
        <f t="shared" si="72"/>
        <v>0.76190000000000002</v>
      </c>
      <c r="F4687">
        <v>15.762</v>
      </c>
    </row>
    <row r="4688" spans="1:6">
      <c r="A4688" s="1">
        <v>41110</v>
      </c>
      <c r="B4688" s="2">
        <v>0.80208333333333337</v>
      </c>
      <c r="C4688">
        <v>0</v>
      </c>
      <c r="D4688">
        <v>76.150000000000006</v>
      </c>
      <c r="E4688">
        <f t="shared" ref="E4688:E4751" si="73">D4688/100</f>
        <v>0.76150000000000007</v>
      </c>
      <c r="F4688">
        <v>14.807</v>
      </c>
    </row>
    <row r="4689" spans="1:6">
      <c r="A4689" s="1">
        <v>41110</v>
      </c>
      <c r="B4689" s="2">
        <v>0.8125</v>
      </c>
      <c r="C4689">
        <v>0</v>
      </c>
      <c r="D4689">
        <v>76.14</v>
      </c>
      <c r="E4689">
        <f t="shared" si="73"/>
        <v>0.76139999999999997</v>
      </c>
      <c r="F4689">
        <v>14.368</v>
      </c>
    </row>
    <row r="4690" spans="1:6">
      <c r="A4690" s="1">
        <v>41110</v>
      </c>
      <c r="B4690" s="2">
        <v>0.82291666666666663</v>
      </c>
      <c r="C4690">
        <v>0</v>
      </c>
      <c r="D4690">
        <v>76.17</v>
      </c>
      <c r="E4690">
        <f t="shared" si="73"/>
        <v>0.76170000000000004</v>
      </c>
      <c r="F4690">
        <v>14.313000000000001</v>
      </c>
    </row>
    <row r="4691" spans="1:6">
      <c r="A4691" s="1">
        <v>41110</v>
      </c>
      <c r="B4691" s="2">
        <v>0.83333333333333337</v>
      </c>
      <c r="C4691">
        <v>0</v>
      </c>
      <c r="D4691">
        <v>76.13</v>
      </c>
      <c r="E4691">
        <f t="shared" si="73"/>
        <v>0.76129999999999998</v>
      </c>
      <c r="F4691">
        <v>14.361000000000001</v>
      </c>
    </row>
    <row r="4692" spans="1:6">
      <c r="A4692" s="1">
        <v>41110</v>
      </c>
      <c r="B4692" s="2">
        <v>0.84375</v>
      </c>
      <c r="C4692">
        <v>0</v>
      </c>
      <c r="D4692">
        <v>76</v>
      </c>
      <c r="E4692">
        <f t="shared" si="73"/>
        <v>0.76</v>
      </c>
      <c r="F4692">
        <v>14.643000000000001</v>
      </c>
    </row>
    <row r="4693" spans="1:6">
      <c r="A4693" s="1">
        <v>41110</v>
      </c>
      <c r="B4693" s="2">
        <v>0.85416666666666663</v>
      </c>
      <c r="C4693">
        <v>0</v>
      </c>
      <c r="D4693">
        <v>75.760000000000005</v>
      </c>
      <c r="E4693">
        <f t="shared" si="73"/>
        <v>0.75760000000000005</v>
      </c>
      <c r="F4693">
        <v>15.06</v>
      </c>
    </row>
    <row r="4694" spans="1:6">
      <c r="A4694" s="1">
        <v>41110</v>
      </c>
      <c r="B4694" s="2">
        <v>0.86458333333333337</v>
      </c>
      <c r="C4694">
        <v>0</v>
      </c>
      <c r="D4694">
        <v>75.959999999999994</v>
      </c>
      <c r="E4694">
        <f t="shared" si="73"/>
        <v>0.75959999999999994</v>
      </c>
      <c r="F4694">
        <v>14.906000000000001</v>
      </c>
    </row>
    <row r="4695" spans="1:6">
      <c r="A4695" s="1">
        <v>41110</v>
      </c>
      <c r="B4695" s="2">
        <v>0.875</v>
      </c>
      <c r="C4695">
        <v>0</v>
      </c>
      <c r="D4695">
        <v>75.739999999999995</v>
      </c>
      <c r="E4695">
        <f t="shared" si="73"/>
        <v>0.75739999999999996</v>
      </c>
      <c r="F4695">
        <v>14.262</v>
      </c>
    </row>
    <row r="4696" spans="1:6">
      <c r="A4696" s="1">
        <v>41110</v>
      </c>
      <c r="B4696" s="2">
        <v>0.88541666666666663</v>
      </c>
      <c r="C4696">
        <v>0</v>
      </c>
      <c r="D4696">
        <v>75.510000000000005</v>
      </c>
      <c r="E4696">
        <f t="shared" si="73"/>
        <v>0.7551000000000001</v>
      </c>
      <c r="F4696">
        <v>13.814</v>
      </c>
    </row>
    <row r="4697" spans="1:6">
      <c r="A4697" s="1">
        <v>41110</v>
      </c>
      <c r="B4697" s="2">
        <v>0.89583333333333337</v>
      </c>
      <c r="C4697">
        <v>0</v>
      </c>
      <c r="D4697">
        <v>75.239999999999995</v>
      </c>
      <c r="E4697">
        <f t="shared" si="73"/>
        <v>0.75239999999999996</v>
      </c>
      <c r="F4697">
        <v>13.577</v>
      </c>
    </row>
    <row r="4698" spans="1:6">
      <c r="A4698" s="1">
        <v>41110</v>
      </c>
      <c r="B4698" s="2">
        <v>0.90625</v>
      </c>
      <c r="C4698">
        <v>0</v>
      </c>
      <c r="D4698">
        <v>75.41</v>
      </c>
      <c r="E4698">
        <f t="shared" si="73"/>
        <v>0.75409999999999999</v>
      </c>
      <c r="F4698">
        <v>13.378</v>
      </c>
    </row>
    <row r="4699" spans="1:6">
      <c r="A4699" s="1">
        <v>41110</v>
      </c>
      <c r="B4699" s="2">
        <v>0.91666666666666663</v>
      </c>
      <c r="C4699">
        <v>0</v>
      </c>
      <c r="D4699">
        <v>75.28</v>
      </c>
      <c r="E4699">
        <f t="shared" si="73"/>
        <v>0.75280000000000002</v>
      </c>
      <c r="F4699">
        <v>13.233000000000001</v>
      </c>
    </row>
    <row r="4700" spans="1:6">
      <c r="A4700" s="1">
        <v>41110</v>
      </c>
      <c r="B4700" s="2">
        <v>0.92708333333333337</v>
      </c>
      <c r="C4700">
        <v>0</v>
      </c>
      <c r="D4700">
        <v>75.47</v>
      </c>
      <c r="E4700">
        <f t="shared" si="73"/>
        <v>0.75470000000000004</v>
      </c>
      <c r="F4700">
        <v>13.121</v>
      </c>
    </row>
    <row r="4701" spans="1:6">
      <c r="A4701" s="1">
        <v>41110</v>
      </c>
      <c r="B4701" s="2">
        <v>0.9375</v>
      </c>
      <c r="C4701">
        <v>0</v>
      </c>
      <c r="D4701">
        <v>75.42</v>
      </c>
      <c r="E4701">
        <f t="shared" si="73"/>
        <v>0.75419999999999998</v>
      </c>
      <c r="F4701">
        <v>13.013999999999999</v>
      </c>
    </row>
    <row r="4702" spans="1:6">
      <c r="A4702" s="1">
        <v>41110</v>
      </c>
      <c r="B4702" s="2">
        <v>0.94791666666666663</v>
      </c>
      <c r="C4702">
        <v>0</v>
      </c>
      <c r="D4702">
        <v>75.680000000000007</v>
      </c>
      <c r="E4702">
        <f t="shared" si="73"/>
        <v>0.75680000000000003</v>
      </c>
      <c r="F4702">
        <v>12.852</v>
      </c>
    </row>
    <row r="4703" spans="1:6">
      <c r="A4703" s="1">
        <v>41110</v>
      </c>
      <c r="B4703" s="2">
        <v>0.95833333333333337</v>
      </c>
      <c r="C4703">
        <v>0</v>
      </c>
      <c r="D4703">
        <v>75.69</v>
      </c>
      <c r="E4703">
        <f t="shared" si="73"/>
        <v>0.75690000000000002</v>
      </c>
      <c r="F4703">
        <v>12.481999999999999</v>
      </c>
    </row>
    <row r="4704" spans="1:6">
      <c r="A4704" s="1">
        <v>41110</v>
      </c>
      <c r="B4704" s="2">
        <v>0.96875</v>
      </c>
      <c r="C4704">
        <v>0</v>
      </c>
      <c r="D4704">
        <v>75.84</v>
      </c>
      <c r="E4704">
        <f t="shared" si="73"/>
        <v>0.75840000000000007</v>
      </c>
      <c r="F4704">
        <v>12.208</v>
      </c>
    </row>
    <row r="4705" spans="1:6">
      <c r="A4705" s="1">
        <v>41110</v>
      </c>
      <c r="B4705" s="2">
        <v>0.97916666666666663</v>
      </c>
      <c r="C4705">
        <v>0</v>
      </c>
      <c r="D4705">
        <v>75.900000000000006</v>
      </c>
      <c r="E4705">
        <f t="shared" si="73"/>
        <v>0.75900000000000001</v>
      </c>
      <c r="F4705">
        <v>12.03</v>
      </c>
    </row>
    <row r="4706" spans="1:6">
      <c r="A4706" s="1">
        <v>41110</v>
      </c>
      <c r="B4706" s="2">
        <v>0.98958333333333337</v>
      </c>
      <c r="C4706">
        <v>0</v>
      </c>
      <c r="D4706">
        <v>75.92</v>
      </c>
      <c r="E4706">
        <f t="shared" si="73"/>
        <v>0.75919999999999999</v>
      </c>
      <c r="F4706">
        <v>11.874000000000001</v>
      </c>
    </row>
    <row r="4707" spans="1:6">
      <c r="A4707" s="1">
        <v>41111</v>
      </c>
      <c r="B4707" s="2">
        <v>0</v>
      </c>
      <c r="C4707">
        <v>0</v>
      </c>
      <c r="D4707">
        <v>75.88</v>
      </c>
      <c r="E4707">
        <f t="shared" si="73"/>
        <v>0.75879999999999992</v>
      </c>
      <c r="F4707">
        <v>11.747999999999999</v>
      </c>
    </row>
    <row r="4708" spans="1:6">
      <c r="A4708" s="1">
        <v>41111</v>
      </c>
      <c r="B4708" s="2">
        <v>1.0416666666666666E-2</v>
      </c>
      <c r="C4708">
        <v>0</v>
      </c>
      <c r="D4708">
        <v>75.77</v>
      </c>
      <c r="E4708">
        <f t="shared" si="73"/>
        <v>0.75769999999999993</v>
      </c>
      <c r="F4708">
        <v>11.656000000000001</v>
      </c>
    </row>
    <row r="4709" spans="1:6">
      <c r="A4709" s="1">
        <v>41111</v>
      </c>
      <c r="B4709" s="2">
        <v>2.0833333333333332E-2</v>
      </c>
      <c r="C4709">
        <v>0</v>
      </c>
      <c r="D4709">
        <v>75.81</v>
      </c>
      <c r="E4709">
        <f t="shared" si="73"/>
        <v>0.7581</v>
      </c>
      <c r="F4709">
        <v>11.573</v>
      </c>
    </row>
    <row r="4710" spans="1:6">
      <c r="A4710" s="1">
        <v>41111</v>
      </c>
      <c r="B4710" s="2">
        <v>3.125E-2</v>
      </c>
      <c r="C4710">
        <v>0</v>
      </c>
      <c r="D4710">
        <v>75.92</v>
      </c>
      <c r="E4710">
        <f t="shared" si="73"/>
        <v>0.75919999999999999</v>
      </c>
      <c r="F4710">
        <v>11.502000000000001</v>
      </c>
    </row>
    <row r="4711" spans="1:6">
      <c r="A4711" s="1">
        <v>41111</v>
      </c>
      <c r="B4711" s="2">
        <v>4.1666666666666664E-2</v>
      </c>
      <c r="C4711">
        <v>0</v>
      </c>
      <c r="D4711">
        <v>75.89</v>
      </c>
      <c r="E4711">
        <f t="shared" si="73"/>
        <v>0.75890000000000002</v>
      </c>
      <c r="F4711">
        <v>11.457000000000001</v>
      </c>
    </row>
    <row r="4712" spans="1:6">
      <c r="A4712" s="1">
        <v>41111</v>
      </c>
      <c r="B4712" s="2">
        <v>5.2083333333333336E-2</v>
      </c>
      <c r="C4712">
        <v>0</v>
      </c>
      <c r="D4712">
        <v>75.94</v>
      </c>
      <c r="E4712">
        <f t="shared" si="73"/>
        <v>0.75939999999999996</v>
      </c>
      <c r="F4712">
        <v>11.412000000000001</v>
      </c>
    </row>
    <row r="4713" spans="1:6">
      <c r="A4713" s="1">
        <v>41111</v>
      </c>
      <c r="B4713" s="2">
        <v>6.25E-2</v>
      </c>
      <c r="C4713">
        <v>0</v>
      </c>
      <c r="D4713">
        <v>76.069999999999993</v>
      </c>
      <c r="E4713">
        <f t="shared" si="73"/>
        <v>0.76069999999999993</v>
      </c>
      <c r="F4713">
        <v>11.372999999999999</v>
      </c>
    </row>
    <row r="4714" spans="1:6">
      <c r="A4714" s="1">
        <v>41111</v>
      </c>
      <c r="B4714" s="2">
        <v>7.2916666666666671E-2</v>
      </c>
      <c r="C4714">
        <v>0</v>
      </c>
      <c r="D4714">
        <v>75.97</v>
      </c>
      <c r="E4714">
        <f t="shared" si="73"/>
        <v>0.75970000000000004</v>
      </c>
      <c r="F4714">
        <v>11.318</v>
      </c>
    </row>
    <row r="4715" spans="1:6">
      <c r="A4715" s="1">
        <v>41111</v>
      </c>
      <c r="B4715" s="2">
        <v>8.3333333333333329E-2</v>
      </c>
      <c r="C4715">
        <v>0</v>
      </c>
      <c r="D4715">
        <v>75.89</v>
      </c>
      <c r="E4715">
        <f t="shared" si="73"/>
        <v>0.75890000000000002</v>
      </c>
      <c r="F4715">
        <v>11.262</v>
      </c>
    </row>
    <row r="4716" spans="1:6">
      <c r="A4716" s="1">
        <v>41111</v>
      </c>
      <c r="B4716" s="2">
        <v>9.375E-2</v>
      </c>
      <c r="C4716">
        <v>0</v>
      </c>
      <c r="D4716">
        <v>75.87</v>
      </c>
      <c r="E4716">
        <f t="shared" si="73"/>
        <v>0.75870000000000004</v>
      </c>
      <c r="F4716">
        <v>11.212999999999999</v>
      </c>
    </row>
    <row r="4717" spans="1:6">
      <c r="A4717" s="1">
        <v>41111</v>
      </c>
      <c r="B4717" s="2">
        <v>0.10416666666666667</v>
      </c>
      <c r="C4717">
        <v>0</v>
      </c>
      <c r="D4717">
        <v>75.83</v>
      </c>
      <c r="E4717">
        <f t="shared" si="73"/>
        <v>0.75829999999999997</v>
      </c>
      <c r="F4717">
        <v>11.164</v>
      </c>
    </row>
    <row r="4718" spans="1:6">
      <c r="A4718" s="1">
        <v>41111</v>
      </c>
      <c r="B4718" s="2">
        <v>0.11458333333333333</v>
      </c>
      <c r="C4718">
        <v>0</v>
      </c>
      <c r="D4718">
        <v>75.78</v>
      </c>
      <c r="E4718">
        <f t="shared" si="73"/>
        <v>0.75780000000000003</v>
      </c>
      <c r="F4718">
        <v>11.121</v>
      </c>
    </row>
    <row r="4719" spans="1:6">
      <c r="A4719" s="1">
        <v>41111</v>
      </c>
      <c r="B4719" s="2">
        <v>0.125</v>
      </c>
      <c r="C4719">
        <v>0</v>
      </c>
      <c r="D4719">
        <v>75.650000000000006</v>
      </c>
      <c r="E4719">
        <f t="shared" si="73"/>
        <v>0.75650000000000006</v>
      </c>
      <c r="F4719">
        <v>11.095000000000001</v>
      </c>
    </row>
    <row r="4720" spans="1:6">
      <c r="A4720" s="1">
        <v>41111</v>
      </c>
      <c r="B4720" s="2">
        <v>0.13541666666666666</v>
      </c>
      <c r="C4720">
        <v>0</v>
      </c>
      <c r="D4720">
        <v>75.510000000000005</v>
      </c>
      <c r="E4720">
        <f t="shared" si="73"/>
        <v>0.7551000000000001</v>
      </c>
      <c r="F4720">
        <v>11.057</v>
      </c>
    </row>
    <row r="4721" spans="1:6">
      <c r="A4721" s="1">
        <v>41111</v>
      </c>
      <c r="B4721" s="2">
        <v>0.14583333333333334</v>
      </c>
      <c r="C4721">
        <v>0</v>
      </c>
      <c r="D4721">
        <v>75.400000000000006</v>
      </c>
      <c r="E4721">
        <f t="shared" si="73"/>
        <v>0.754</v>
      </c>
      <c r="F4721">
        <v>11.032999999999999</v>
      </c>
    </row>
    <row r="4722" spans="1:6">
      <c r="A4722" s="1">
        <v>41111</v>
      </c>
      <c r="B4722" s="2">
        <v>0.15625</v>
      </c>
      <c r="C4722">
        <v>0</v>
      </c>
      <c r="D4722">
        <v>75.37</v>
      </c>
      <c r="E4722">
        <f t="shared" si="73"/>
        <v>0.75370000000000004</v>
      </c>
      <c r="F4722">
        <v>11.010999999999999</v>
      </c>
    </row>
    <row r="4723" spans="1:6">
      <c r="A4723" s="1">
        <v>41111</v>
      </c>
      <c r="B4723" s="2">
        <v>0.16666666666666666</v>
      </c>
      <c r="C4723">
        <v>0</v>
      </c>
      <c r="D4723">
        <v>75.459999999999994</v>
      </c>
      <c r="E4723">
        <f t="shared" si="73"/>
        <v>0.75459999999999994</v>
      </c>
      <c r="F4723">
        <v>10.997999999999999</v>
      </c>
    </row>
    <row r="4724" spans="1:6">
      <c r="A4724" s="1">
        <v>41111</v>
      </c>
      <c r="B4724" s="2">
        <v>0.17708333333333334</v>
      </c>
      <c r="C4724">
        <v>0</v>
      </c>
      <c r="D4724">
        <v>75.48</v>
      </c>
      <c r="E4724">
        <f t="shared" si="73"/>
        <v>0.75480000000000003</v>
      </c>
      <c r="F4724">
        <v>10.999000000000001</v>
      </c>
    </row>
    <row r="4725" spans="1:6">
      <c r="A4725" s="1">
        <v>41111</v>
      </c>
      <c r="B4725" s="2">
        <v>0.1875</v>
      </c>
      <c r="C4725">
        <v>0</v>
      </c>
      <c r="D4725">
        <v>75.55</v>
      </c>
      <c r="E4725">
        <f t="shared" si="73"/>
        <v>0.75549999999999995</v>
      </c>
      <c r="F4725">
        <v>11.007</v>
      </c>
    </row>
    <row r="4726" spans="1:6">
      <c r="A4726" s="1">
        <v>41111</v>
      </c>
      <c r="B4726" s="2">
        <v>0.19791666666666666</v>
      </c>
      <c r="C4726">
        <v>0</v>
      </c>
      <c r="D4726">
        <v>75.569999999999993</v>
      </c>
      <c r="E4726">
        <f t="shared" si="73"/>
        <v>0.75569999999999993</v>
      </c>
      <c r="F4726">
        <v>11.005000000000001</v>
      </c>
    </row>
    <row r="4727" spans="1:6">
      <c r="A4727" s="1">
        <v>41111</v>
      </c>
      <c r="B4727" s="2">
        <v>0.20833333333333334</v>
      </c>
      <c r="C4727">
        <v>0</v>
      </c>
      <c r="D4727">
        <v>75.510000000000005</v>
      </c>
      <c r="E4727">
        <f t="shared" si="73"/>
        <v>0.7551000000000001</v>
      </c>
      <c r="F4727">
        <v>11.009</v>
      </c>
    </row>
    <row r="4728" spans="1:6">
      <c r="A4728" s="1">
        <v>41111</v>
      </c>
      <c r="B4728" s="2">
        <v>0.21875</v>
      </c>
      <c r="C4728">
        <v>0</v>
      </c>
      <c r="D4728">
        <v>75.400000000000006</v>
      </c>
      <c r="E4728">
        <f t="shared" si="73"/>
        <v>0.754</v>
      </c>
      <c r="F4728">
        <v>11.013999999999999</v>
      </c>
    </row>
    <row r="4729" spans="1:6">
      <c r="A4729" s="1">
        <v>41111</v>
      </c>
      <c r="B4729" s="2">
        <v>0.22916666666666666</v>
      </c>
      <c r="C4729">
        <v>0</v>
      </c>
      <c r="D4729">
        <v>75.27</v>
      </c>
      <c r="E4729">
        <f t="shared" si="73"/>
        <v>0.75269999999999992</v>
      </c>
      <c r="F4729">
        <v>11.01</v>
      </c>
    </row>
    <row r="4730" spans="1:6">
      <c r="A4730" s="1">
        <v>41111</v>
      </c>
      <c r="B4730" s="2">
        <v>0.23958333333333334</v>
      </c>
      <c r="C4730">
        <v>0</v>
      </c>
      <c r="D4730">
        <v>75.39</v>
      </c>
      <c r="E4730">
        <f t="shared" si="73"/>
        <v>0.75390000000000001</v>
      </c>
      <c r="F4730">
        <v>11.016999999999999</v>
      </c>
    </row>
    <row r="4731" spans="1:6">
      <c r="A4731" s="1">
        <v>41111</v>
      </c>
      <c r="B4731" s="2">
        <v>0.25</v>
      </c>
      <c r="C4731">
        <v>0</v>
      </c>
      <c r="D4731">
        <v>75.38</v>
      </c>
      <c r="E4731">
        <f t="shared" si="73"/>
        <v>0.75379999999999991</v>
      </c>
      <c r="F4731">
        <v>11.067</v>
      </c>
    </row>
    <row r="4732" spans="1:6">
      <c r="A4732" s="1">
        <v>41111</v>
      </c>
      <c r="B4732" s="2">
        <v>0.26041666666666669</v>
      </c>
      <c r="C4732">
        <v>0</v>
      </c>
      <c r="D4732">
        <v>75.3</v>
      </c>
      <c r="E4732">
        <f t="shared" si="73"/>
        <v>0.753</v>
      </c>
      <c r="F4732">
        <v>11.125</v>
      </c>
    </row>
    <row r="4733" spans="1:6">
      <c r="A4733" s="1">
        <v>41111</v>
      </c>
      <c r="B4733" s="2">
        <v>0.27083333333333331</v>
      </c>
      <c r="C4733">
        <v>0</v>
      </c>
      <c r="D4733">
        <v>75.11</v>
      </c>
      <c r="E4733">
        <f t="shared" si="73"/>
        <v>0.75109999999999999</v>
      </c>
      <c r="F4733">
        <v>11.21</v>
      </c>
    </row>
    <row r="4734" spans="1:6">
      <c r="A4734" s="1">
        <v>41111</v>
      </c>
      <c r="B4734" s="2">
        <v>0.28125</v>
      </c>
      <c r="C4734">
        <v>0</v>
      </c>
      <c r="D4734">
        <v>75.14</v>
      </c>
      <c r="E4734">
        <f t="shared" si="73"/>
        <v>0.75139999999999996</v>
      </c>
      <c r="F4734">
        <v>11.326000000000001</v>
      </c>
    </row>
    <row r="4735" spans="1:6">
      <c r="A4735" s="1">
        <v>41111</v>
      </c>
      <c r="B4735" s="2">
        <v>0.29166666666666669</v>
      </c>
      <c r="C4735">
        <v>0</v>
      </c>
      <c r="D4735">
        <v>75.099999999999994</v>
      </c>
      <c r="E4735">
        <f t="shared" si="73"/>
        <v>0.75099999999999989</v>
      </c>
      <c r="F4735">
        <v>11.456</v>
      </c>
    </row>
    <row r="4736" spans="1:6">
      <c r="A4736" s="1">
        <v>41111</v>
      </c>
      <c r="B4736" s="2">
        <v>0.30208333333333331</v>
      </c>
      <c r="C4736">
        <v>0</v>
      </c>
      <c r="D4736">
        <v>74.95</v>
      </c>
      <c r="E4736">
        <f t="shared" si="73"/>
        <v>0.74950000000000006</v>
      </c>
      <c r="F4736">
        <v>11.624000000000001</v>
      </c>
    </row>
    <row r="4737" spans="1:6">
      <c r="A4737" s="1">
        <v>41111</v>
      </c>
      <c r="B4737" s="2">
        <v>0.3125</v>
      </c>
      <c r="C4737">
        <v>0</v>
      </c>
      <c r="D4737">
        <v>74.91</v>
      </c>
      <c r="E4737">
        <f t="shared" si="73"/>
        <v>0.74909999999999999</v>
      </c>
      <c r="F4737">
        <v>11.776999999999999</v>
      </c>
    </row>
    <row r="4738" spans="1:6">
      <c r="A4738" s="1">
        <v>41111</v>
      </c>
      <c r="B4738" s="2">
        <v>0.32291666666666669</v>
      </c>
      <c r="C4738">
        <v>0</v>
      </c>
      <c r="D4738">
        <v>74.849999999999994</v>
      </c>
      <c r="E4738">
        <f t="shared" si="73"/>
        <v>0.74849999999999994</v>
      </c>
      <c r="F4738">
        <v>11.91</v>
      </c>
    </row>
    <row r="4739" spans="1:6">
      <c r="A4739" s="1">
        <v>41111</v>
      </c>
      <c r="B4739" s="2">
        <v>0.33333333333333331</v>
      </c>
      <c r="C4739">
        <v>0</v>
      </c>
      <c r="D4739">
        <v>74.739999999999995</v>
      </c>
      <c r="E4739">
        <f t="shared" si="73"/>
        <v>0.74739999999999995</v>
      </c>
      <c r="F4739">
        <v>11.986000000000001</v>
      </c>
    </row>
    <row r="4740" spans="1:6">
      <c r="A4740" s="1">
        <v>41111</v>
      </c>
      <c r="B4740" s="2">
        <v>0.34375</v>
      </c>
      <c r="C4740">
        <v>0</v>
      </c>
      <c r="D4740">
        <v>74.66</v>
      </c>
      <c r="E4740">
        <f t="shared" si="73"/>
        <v>0.74659999999999993</v>
      </c>
      <c r="F4740">
        <v>12.109</v>
      </c>
    </row>
    <row r="4741" spans="1:6">
      <c r="A4741" s="1">
        <v>41111</v>
      </c>
      <c r="B4741" s="2">
        <v>0.35416666666666669</v>
      </c>
      <c r="C4741">
        <v>0</v>
      </c>
      <c r="D4741">
        <v>74.709999999999994</v>
      </c>
      <c r="E4741">
        <f t="shared" si="73"/>
        <v>0.74709999999999999</v>
      </c>
      <c r="F4741">
        <v>12.225</v>
      </c>
    </row>
    <row r="4742" spans="1:6">
      <c r="A4742" s="1">
        <v>41111</v>
      </c>
      <c r="B4742" s="2">
        <v>0.36458333333333331</v>
      </c>
      <c r="C4742">
        <v>0</v>
      </c>
      <c r="D4742">
        <v>74.67</v>
      </c>
      <c r="E4742">
        <f t="shared" si="73"/>
        <v>0.74670000000000003</v>
      </c>
      <c r="F4742">
        <v>12.307</v>
      </c>
    </row>
    <row r="4743" spans="1:6">
      <c r="A4743" s="1">
        <v>41111</v>
      </c>
      <c r="B4743" s="2">
        <v>0.375</v>
      </c>
      <c r="C4743">
        <v>0</v>
      </c>
      <c r="D4743">
        <v>74.58</v>
      </c>
      <c r="E4743">
        <f t="shared" si="73"/>
        <v>0.74580000000000002</v>
      </c>
      <c r="F4743">
        <v>12.423999999999999</v>
      </c>
    </row>
    <row r="4744" spans="1:6">
      <c r="A4744" s="1">
        <v>41111</v>
      </c>
      <c r="B4744" s="2">
        <v>0.38541666666666669</v>
      </c>
      <c r="C4744">
        <v>0</v>
      </c>
      <c r="D4744">
        <v>74.760000000000005</v>
      </c>
      <c r="E4744">
        <f t="shared" si="73"/>
        <v>0.74760000000000004</v>
      </c>
      <c r="F4744">
        <v>12.55</v>
      </c>
    </row>
    <row r="4745" spans="1:6">
      <c r="A4745" s="1">
        <v>41111</v>
      </c>
      <c r="B4745" s="2">
        <v>0.39583333333333331</v>
      </c>
      <c r="C4745">
        <v>0</v>
      </c>
      <c r="D4745">
        <v>74.87</v>
      </c>
      <c r="E4745">
        <f t="shared" si="73"/>
        <v>0.74870000000000003</v>
      </c>
      <c r="F4745">
        <v>12.661</v>
      </c>
    </row>
    <row r="4746" spans="1:6">
      <c r="A4746" s="1">
        <v>41111</v>
      </c>
      <c r="B4746" s="2">
        <v>0.40625</v>
      </c>
      <c r="C4746">
        <v>0</v>
      </c>
      <c r="D4746">
        <v>74.94</v>
      </c>
      <c r="E4746">
        <f t="shared" si="73"/>
        <v>0.74939999999999996</v>
      </c>
      <c r="F4746">
        <v>12.757</v>
      </c>
    </row>
    <row r="4747" spans="1:6">
      <c r="A4747" s="1">
        <v>41111</v>
      </c>
      <c r="B4747" s="2">
        <v>0.41666666666666669</v>
      </c>
      <c r="C4747">
        <v>0</v>
      </c>
      <c r="D4747">
        <v>74.88</v>
      </c>
      <c r="E4747">
        <f t="shared" si="73"/>
        <v>0.74879999999999991</v>
      </c>
      <c r="F4747">
        <v>12.86</v>
      </c>
    </row>
    <row r="4748" spans="1:6">
      <c r="A4748" s="1">
        <v>41111</v>
      </c>
      <c r="B4748" s="2">
        <v>0.42708333333333331</v>
      </c>
      <c r="C4748">
        <v>0</v>
      </c>
      <c r="D4748">
        <v>74.959999999999994</v>
      </c>
      <c r="E4748">
        <f t="shared" si="73"/>
        <v>0.74959999999999993</v>
      </c>
      <c r="F4748">
        <v>12.926</v>
      </c>
    </row>
    <row r="4749" spans="1:6">
      <c r="A4749" s="1">
        <v>41111</v>
      </c>
      <c r="B4749" s="2">
        <v>0.4375</v>
      </c>
      <c r="C4749">
        <v>0</v>
      </c>
      <c r="D4749">
        <v>74.91</v>
      </c>
      <c r="E4749">
        <f t="shared" si="73"/>
        <v>0.74909999999999999</v>
      </c>
      <c r="F4749">
        <v>13.089</v>
      </c>
    </row>
    <row r="4750" spans="1:6">
      <c r="A4750" s="1">
        <v>41111</v>
      </c>
      <c r="B4750" s="2">
        <v>0.44791666666666669</v>
      </c>
      <c r="C4750">
        <v>0</v>
      </c>
      <c r="D4750">
        <v>74.92</v>
      </c>
      <c r="E4750">
        <f t="shared" si="73"/>
        <v>0.74919999999999998</v>
      </c>
      <c r="F4750">
        <v>13.282</v>
      </c>
    </row>
    <row r="4751" spans="1:6">
      <c r="A4751" s="1">
        <v>41111</v>
      </c>
      <c r="B4751" s="2">
        <v>0.45833333333333331</v>
      </c>
      <c r="C4751">
        <v>0</v>
      </c>
      <c r="D4751">
        <v>74.87</v>
      </c>
      <c r="E4751">
        <f t="shared" si="73"/>
        <v>0.74870000000000003</v>
      </c>
      <c r="F4751">
        <v>13.54</v>
      </c>
    </row>
    <row r="4752" spans="1:6">
      <c r="A4752" s="1">
        <v>41111</v>
      </c>
      <c r="B4752" s="2">
        <v>0.46875</v>
      </c>
      <c r="C4752">
        <v>0</v>
      </c>
      <c r="D4752">
        <v>74.83</v>
      </c>
      <c r="E4752">
        <f t="shared" ref="E4752:E4815" si="74">D4752/100</f>
        <v>0.74829999999999997</v>
      </c>
      <c r="F4752">
        <v>13.821</v>
      </c>
    </row>
    <row r="4753" spans="1:6">
      <c r="A4753" s="1">
        <v>41111</v>
      </c>
      <c r="B4753" s="2">
        <v>0.47916666666666669</v>
      </c>
      <c r="C4753">
        <v>0</v>
      </c>
      <c r="D4753">
        <v>74.81</v>
      </c>
      <c r="E4753">
        <f t="shared" si="74"/>
        <v>0.74809999999999999</v>
      </c>
      <c r="F4753">
        <v>13.962999999999999</v>
      </c>
    </row>
    <row r="4754" spans="1:6">
      <c r="A4754" s="1">
        <v>41111</v>
      </c>
      <c r="B4754" s="2">
        <v>0.48958333333333331</v>
      </c>
      <c r="C4754">
        <v>0</v>
      </c>
      <c r="D4754">
        <v>74.83</v>
      </c>
      <c r="E4754">
        <f t="shared" si="74"/>
        <v>0.74829999999999997</v>
      </c>
      <c r="F4754">
        <v>13.962999999999999</v>
      </c>
    </row>
    <row r="4755" spans="1:6">
      <c r="A4755" s="1">
        <v>41111</v>
      </c>
      <c r="B4755" s="2">
        <v>0.5</v>
      </c>
      <c r="C4755">
        <v>0</v>
      </c>
      <c r="D4755">
        <v>74.819999999999993</v>
      </c>
      <c r="E4755">
        <f t="shared" si="74"/>
        <v>0.74819999999999998</v>
      </c>
      <c r="F4755">
        <v>13.861000000000001</v>
      </c>
    </row>
    <row r="4756" spans="1:6">
      <c r="A4756" s="1">
        <v>41111</v>
      </c>
      <c r="B4756" s="2">
        <v>0.51041666666666663</v>
      </c>
      <c r="C4756">
        <v>0</v>
      </c>
      <c r="D4756">
        <v>74.790000000000006</v>
      </c>
      <c r="E4756">
        <f t="shared" si="74"/>
        <v>0.74790000000000001</v>
      </c>
      <c r="F4756">
        <v>13.746</v>
      </c>
    </row>
    <row r="4757" spans="1:6">
      <c r="A4757" s="1">
        <v>41111</v>
      </c>
      <c r="B4757" s="2">
        <v>0.52083333333333337</v>
      </c>
      <c r="C4757">
        <v>0</v>
      </c>
      <c r="D4757">
        <v>74.849999999999994</v>
      </c>
      <c r="E4757">
        <f t="shared" si="74"/>
        <v>0.74849999999999994</v>
      </c>
      <c r="F4757">
        <v>13.832000000000001</v>
      </c>
    </row>
    <row r="4758" spans="1:6">
      <c r="A4758" s="1">
        <v>41111</v>
      </c>
      <c r="B4758" s="2">
        <v>0.53125</v>
      </c>
      <c r="C4758">
        <v>0</v>
      </c>
      <c r="D4758">
        <v>74.91</v>
      </c>
      <c r="E4758">
        <f t="shared" si="74"/>
        <v>0.74909999999999999</v>
      </c>
      <c r="F4758">
        <v>13.815</v>
      </c>
    </row>
    <row r="4759" spans="1:6">
      <c r="A4759" s="1">
        <v>41111</v>
      </c>
      <c r="B4759" s="2">
        <v>0.54166666666666663</v>
      </c>
      <c r="C4759">
        <v>0</v>
      </c>
      <c r="D4759">
        <v>74.95</v>
      </c>
      <c r="E4759">
        <f t="shared" si="74"/>
        <v>0.74950000000000006</v>
      </c>
      <c r="F4759">
        <v>13.92</v>
      </c>
    </row>
    <row r="4760" spans="1:6">
      <c r="A4760" s="1">
        <v>41111</v>
      </c>
      <c r="B4760" s="2">
        <v>0.55208333333333337</v>
      </c>
      <c r="C4760">
        <v>0</v>
      </c>
      <c r="D4760">
        <v>74.97</v>
      </c>
      <c r="E4760">
        <f t="shared" si="74"/>
        <v>0.74970000000000003</v>
      </c>
      <c r="F4760">
        <v>13.923999999999999</v>
      </c>
    </row>
    <row r="4761" spans="1:6">
      <c r="A4761" s="1">
        <v>41111</v>
      </c>
      <c r="B4761" s="2">
        <v>0.5625</v>
      </c>
      <c r="C4761">
        <v>0</v>
      </c>
      <c r="D4761">
        <v>75.03</v>
      </c>
      <c r="E4761">
        <f t="shared" si="74"/>
        <v>0.75029999999999997</v>
      </c>
      <c r="F4761">
        <v>13.958</v>
      </c>
    </row>
    <row r="4762" spans="1:6">
      <c r="A4762" s="1">
        <v>41111</v>
      </c>
      <c r="B4762" s="2">
        <v>0.57291666666666663</v>
      </c>
      <c r="C4762">
        <v>0</v>
      </c>
      <c r="D4762">
        <v>75.09</v>
      </c>
      <c r="E4762">
        <f t="shared" si="74"/>
        <v>0.75090000000000001</v>
      </c>
      <c r="F4762">
        <v>13.906000000000001</v>
      </c>
    </row>
    <row r="4763" spans="1:6">
      <c r="A4763" s="1">
        <v>41111</v>
      </c>
      <c r="B4763" s="2">
        <v>0.58333333333333337</v>
      </c>
      <c r="C4763">
        <v>0</v>
      </c>
      <c r="D4763">
        <v>75.11</v>
      </c>
      <c r="E4763">
        <f t="shared" si="74"/>
        <v>0.75109999999999999</v>
      </c>
      <c r="F4763">
        <v>13.781000000000001</v>
      </c>
    </row>
    <row r="4764" spans="1:6">
      <c r="A4764" s="1">
        <v>41111</v>
      </c>
      <c r="B4764" s="2">
        <v>0.59375</v>
      </c>
      <c r="C4764">
        <v>0</v>
      </c>
      <c r="D4764">
        <v>75.09</v>
      </c>
      <c r="E4764">
        <f t="shared" si="74"/>
        <v>0.75090000000000001</v>
      </c>
      <c r="F4764">
        <v>13.657</v>
      </c>
    </row>
    <row r="4765" spans="1:6">
      <c r="A4765" s="1">
        <v>41111</v>
      </c>
      <c r="B4765" s="2">
        <v>0.60416666666666663</v>
      </c>
      <c r="C4765">
        <v>0</v>
      </c>
      <c r="D4765">
        <v>75.19</v>
      </c>
      <c r="E4765">
        <f t="shared" si="74"/>
        <v>0.75190000000000001</v>
      </c>
      <c r="F4765">
        <v>13.54</v>
      </c>
    </row>
    <row r="4766" spans="1:6">
      <c r="A4766" s="1">
        <v>41111</v>
      </c>
      <c r="B4766" s="2">
        <v>0.61458333333333337</v>
      </c>
      <c r="C4766">
        <v>0</v>
      </c>
      <c r="D4766">
        <v>75.08</v>
      </c>
      <c r="E4766">
        <f t="shared" si="74"/>
        <v>0.75080000000000002</v>
      </c>
      <c r="F4766">
        <v>13.375999999999999</v>
      </c>
    </row>
    <row r="4767" spans="1:6">
      <c r="A4767" s="1">
        <v>41111</v>
      </c>
      <c r="B4767" s="2">
        <v>0.625</v>
      </c>
      <c r="C4767">
        <v>0</v>
      </c>
      <c r="D4767">
        <v>74.63</v>
      </c>
      <c r="E4767">
        <f t="shared" si="74"/>
        <v>0.74629999999999996</v>
      </c>
      <c r="F4767">
        <v>13.298999999999999</v>
      </c>
    </row>
    <row r="4768" spans="1:6">
      <c r="A4768" s="1">
        <v>41111</v>
      </c>
      <c r="B4768" s="2">
        <v>0.63541666666666663</v>
      </c>
      <c r="C4768">
        <v>0</v>
      </c>
      <c r="D4768">
        <v>74.86</v>
      </c>
      <c r="E4768">
        <f t="shared" si="74"/>
        <v>0.74860000000000004</v>
      </c>
      <c r="F4768">
        <v>13.207000000000001</v>
      </c>
    </row>
    <row r="4769" spans="1:6">
      <c r="A4769" s="1">
        <v>41111</v>
      </c>
      <c r="B4769" s="2">
        <v>0.64583333333333337</v>
      </c>
      <c r="C4769">
        <v>0</v>
      </c>
      <c r="D4769">
        <v>75.17</v>
      </c>
      <c r="E4769">
        <f t="shared" si="74"/>
        <v>0.75170000000000003</v>
      </c>
      <c r="F4769">
        <v>13.035</v>
      </c>
    </row>
    <row r="4770" spans="1:6">
      <c r="A4770" s="1">
        <v>41111</v>
      </c>
      <c r="B4770" s="2">
        <v>0.65625</v>
      </c>
      <c r="C4770">
        <v>0</v>
      </c>
      <c r="D4770">
        <v>75.16</v>
      </c>
      <c r="E4770">
        <f t="shared" si="74"/>
        <v>0.75159999999999993</v>
      </c>
      <c r="F4770">
        <v>12.981</v>
      </c>
    </row>
    <row r="4771" spans="1:6">
      <c r="A4771" s="1">
        <v>41111</v>
      </c>
      <c r="B4771" s="2">
        <v>0.66666666666666663</v>
      </c>
      <c r="C4771">
        <v>0</v>
      </c>
      <c r="D4771">
        <v>75.260000000000005</v>
      </c>
      <c r="E4771">
        <f t="shared" si="74"/>
        <v>0.75260000000000005</v>
      </c>
      <c r="F4771">
        <v>13.01</v>
      </c>
    </row>
    <row r="4772" spans="1:6">
      <c r="A4772" s="1">
        <v>41111</v>
      </c>
      <c r="B4772" s="2">
        <v>0.67708333333333337</v>
      </c>
      <c r="C4772">
        <v>0</v>
      </c>
      <c r="D4772">
        <v>75.099999999999994</v>
      </c>
      <c r="E4772">
        <f t="shared" si="74"/>
        <v>0.75099999999999989</v>
      </c>
      <c r="F4772">
        <v>13.227</v>
      </c>
    </row>
    <row r="4773" spans="1:6">
      <c r="A4773" s="1">
        <v>41111</v>
      </c>
      <c r="B4773" s="2">
        <v>0.6875</v>
      </c>
      <c r="C4773">
        <v>0</v>
      </c>
      <c r="D4773">
        <v>74.930000000000007</v>
      </c>
      <c r="E4773">
        <f t="shared" si="74"/>
        <v>0.74930000000000008</v>
      </c>
      <c r="F4773">
        <v>13.683</v>
      </c>
    </row>
    <row r="4774" spans="1:6">
      <c r="A4774" s="1">
        <v>41111</v>
      </c>
      <c r="B4774" s="2">
        <v>0.69791666666666663</v>
      </c>
      <c r="C4774">
        <v>0</v>
      </c>
      <c r="D4774">
        <v>75</v>
      </c>
      <c r="E4774">
        <f t="shared" si="74"/>
        <v>0.75</v>
      </c>
      <c r="F4774">
        <v>13.802</v>
      </c>
    </row>
    <row r="4775" spans="1:6">
      <c r="A4775" s="1">
        <v>41111</v>
      </c>
      <c r="B4775" s="2">
        <v>0.70833333333333337</v>
      </c>
      <c r="C4775">
        <v>0</v>
      </c>
      <c r="D4775">
        <v>74.92</v>
      </c>
      <c r="E4775">
        <f t="shared" si="74"/>
        <v>0.74919999999999998</v>
      </c>
      <c r="F4775">
        <v>13.769</v>
      </c>
    </row>
    <row r="4776" spans="1:6">
      <c r="A4776" s="1">
        <v>41111</v>
      </c>
      <c r="B4776" s="2">
        <v>0.71875</v>
      </c>
      <c r="C4776">
        <v>0</v>
      </c>
      <c r="D4776">
        <v>74.77</v>
      </c>
      <c r="E4776">
        <f t="shared" si="74"/>
        <v>0.74769999999999992</v>
      </c>
      <c r="F4776">
        <v>13.734999999999999</v>
      </c>
    </row>
    <row r="4777" spans="1:6">
      <c r="A4777" s="1">
        <v>41111</v>
      </c>
      <c r="B4777" s="2">
        <v>0.72916666666666663</v>
      </c>
      <c r="C4777">
        <v>0</v>
      </c>
      <c r="D4777">
        <v>74.83</v>
      </c>
      <c r="E4777">
        <f t="shared" si="74"/>
        <v>0.74829999999999997</v>
      </c>
      <c r="F4777">
        <v>13.525</v>
      </c>
    </row>
    <row r="4778" spans="1:6">
      <c r="A4778" s="1">
        <v>41111</v>
      </c>
      <c r="B4778" s="2">
        <v>0.73958333333333337</v>
      </c>
      <c r="C4778">
        <v>0</v>
      </c>
      <c r="D4778">
        <v>74.83</v>
      </c>
      <c r="E4778">
        <f t="shared" si="74"/>
        <v>0.74829999999999997</v>
      </c>
      <c r="F4778">
        <v>13.218</v>
      </c>
    </row>
    <row r="4779" spans="1:6">
      <c r="A4779" s="1">
        <v>41111</v>
      </c>
      <c r="B4779" s="2">
        <v>0.75</v>
      </c>
      <c r="C4779">
        <v>0</v>
      </c>
      <c r="D4779">
        <v>74.709999999999994</v>
      </c>
      <c r="E4779">
        <f t="shared" si="74"/>
        <v>0.74709999999999999</v>
      </c>
      <c r="F4779">
        <v>13.000999999999999</v>
      </c>
    </row>
    <row r="4780" spans="1:6">
      <c r="A4780" s="1">
        <v>41111</v>
      </c>
      <c r="B4780" s="2">
        <v>0.76041666666666663</v>
      </c>
      <c r="C4780">
        <v>0</v>
      </c>
      <c r="D4780">
        <v>74.73</v>
      </c>
      <c r="E4780">
        <f t="shared" si="74"/>
        <v>0.74730000000000008</v>
      </c>
      <c r="F4780">
        <v>12.82</v>
      </c>
    </row>
    <row r="4781" spans="1:6">
      <c r="A4781" s="1">
        <v>41111</v>
      </c>
      <c r="B4781" s="2">
        <v>0.77083333333333337</v>
      </c>
      <c r="C4781">
        <v>0</v>
      </c>
      <c r="D4781">
        <v>74.599999999999994</v>
      </c>
      <c r="E4781">
        <f t="shared" si="74"/>
        <v>0.746</v>
      </c>
      <c r="F4781">
        <v>12.788</v>
      </c>
    </row>
    <row r="4782" spans="1:6">
      <c r="A4782" s="1">
        <v>41111</v>
      </c>
      <c r="B4782" s="2">
        <v>0.78125</v>
      </c>
      <c r="C4782">
        <v>0</v>
      </c>
      <c r="D4782">
        <v>74.77</v>
      </c>
      <c r="E4782">
        <f t="shared" si="74"/>
        <v>0.74769999999999992</v>
      </c>
      <c r="F4782">
        <v>12.821</v>
      </c>
    </row>
    <row r="4783" spans="1:6">
      <c r="A4783" s="1">
        <v>41111</v>
      </c>
      <c r="B4783" s="2">
        <v>0.79166666666666663</v>
      </c>
      <c r="C4783">
        <v>0</v>
      </c>
      <c r="D4783">
        <v>74.67</v>
      </c>
      <c r="E4783">
        <f t="shared" si="74"/>
        <v>0.74670000000000003</v>
      </c>
      <c r="F4783">
        <v>12.827999999999999</v>
      </c>
    </row>
    <row r="4784" spans="1:6">
      <c r="A4784" s="1">
        <v>41111</v>
      </c>
      <c r="B4784" s="2">
        <v>0.80208333333333337</v>
      </c>
      <c r="C4784">
        <v>0</v>
      </c>
      <c r="D4784">
        <v>74.680000000000007</v>
      </c>
      <c r="E4784">
        <f t="shared" si="74"/>
        <v>0.74680000000000002</v>
      </c>
      <c r="F4784">
        <v>12.926</v>
      </c>
    </row>
    <row r="4785" spans="1:6">
      <c r="A4785" s="1">
        <v>41111</v>
      </c>
      <c r="B4785" s="2">
        <v>0.8125</v>
      </c>
      <c r="C4785">
        <v>0</v>
      </c>
      <c r="D4785">
        <v>74.680000000000007</v>
      </c>
      <c r="E4785">
        <f t="shared" si="74"/>
        <v>0.74680000000000002</v>
      </c>
      <c r="F4785">
        <v>13.05</v>
      </c>
    </row>
    <row r="4786" spans="1:6">
      <c r="A4786" s="1">
        <v>41111</v>
      </c>
      <c r="B4786" s="2">
        <v>0.82291666666666663</v>
      </c>
      <c r="C4786">
        <v>0</v>
      </c>
      <c r="D4786">
        <v>74.77</v>
      </c>
      <c r="E4786">
        <f t="shared" si="74"/>
        <v>0.74769999999999992</v>
      </c>
      <c r="F4786">
        <v>12.978999999999999</v>
      </c>
    </row>
    <row r="4787" spans="1:6">
      <c r="A4787" s="1">
        <v>41111</v>
      </c>
      <c r="B4787" s="2">
        <v>0.83333333333333337</v>
      </c>
      <c r="C4787">
        <v>0</v>
      </c>
      <c r="D4787">
        <v>74.650000000000006</v>
      </c>
      <c r="E4787">
        <f t="shared" si="74"/>
        <v>0.74650000000000005</v>
      </c>
      <c r="F4787">
        <v>12.964</v>
      </c>
    </row>
    <row r="4788" spans="1:6">
      <c r="A4788" s="1">
        <v>41111</v>
      </c>
      <c r="B4788" s="2">
        <v>0.84375</v>
      </c>
      <c r="C4788">
        <v>0</v>
      </c>
      <c r="D4788">
        <v>74.739999999999995</v>
      </c>
      <c r="E4788">
        <f t="shared" si="74"/>
        <v>0.74739999999999995</v>
      </c>
      <c r="F4788">
        <v>13.041</v>
      </c>
    </row>
    <row r="4789" spans="1:6">
      <c r="A4789" s="1">
        <v>41111</v>
      </c>
      <c r="B4789" s="2">
        <v>0.85416666666666663</v>
      </c>
      <c r="C4789">
        <v>0</v>
      </c>
      <c r="D4789">
        <v>74.7</v>
      </c>
      <c r="E4789">
        <f t="shared" si="74"/>
        <v>0.747</v>
      </c>
      <c r="F4789">
        <v>13.122</v>
      </c>
    </row>
    <row r="4790" spans="1:6">
      <c r="A4790" s="1">
        <v>41111</v>
      </c>
      <c r="B4790" s="2">
        <v>0.86458333333333337</v>
      </c>
      <c r="C4790">
        <v>0</v>
      </c>
      <c r="D4790">
        <v>74.650000000000006</v>
      </c>
      <c r="E4790">
        <f t="shared" si="74"/>
        <v>0.74650000000000005</v>
      </c>
      <c r="F4790">
        <v>13.073</v>
      </c>
    </row>
    <row r="4791" spans="1:6">
      <c r="A4791" s="1">
        <v>41111</v>
      </c>
      <c r="B4791" s="2">
        <v>0.875</v>
      </c>
      <c r="C4791">
        <v>0</v>
      </c>
      <c r="D4791">
        <v>74.510000000000005</v>
      </c>
      <c r="E4791">
        <f t="shared" si="74"/>
        <v>0.7451000000000001</v>
      </c>
      <c r="F4791">
        <v>13.000999999999999</v>
      </c>
    </row>
    <row r="4792" spans="1:6">
      <c r="A4792" s="1">
        <v>41111</v>
      </c>
      <c r="B4792" s="2">
        <v>0.88541666666666663</v>
      </c>
      <c r="C4792">
        <v>0</v>
      </c>
      <c r="D4792">
        <v>74.62</v>
      </c>
      <c r="E4792">
        <f t="shared" si="74"/>
        <v>0.74620000000000009</v>
      </c>
      <c r="F4792">
        <v>12.866</v>
      </c>
    </row>
    <row r="4793" spans="1:6">
      <c r="A4793" s="1">
        <v>41111</v>
      </c>
      <c r="B4793" s="2">
        <v>0.89583333333333337</v>
      </c>
      <c r="C4793">
        <v>0</v>
      </c>
      <c r="D4793">
        <v>74.66</v>
      </c>
      <c r="E4793">
        <f t="shared" si="74"/>
        <v>0.74659999999999993</v>
      </c>
      <c r="F4793">
        <v>12.67</v>
      </c>
    </row>
    <row r="4794" spans="1:6">
      <c r="A4794" s="1">
        <v>41111</v>
      </c>
      <c r="B4794" s="2">
        <v>0.90625</v>
      </c>
      <c r="C4794">
        <v>0</v>
      </c>
      <c r="D4794">
        <v>74.63</v>
      </c>
      <c r="E4794">
        <f t="shared" si="74"/>
        <v>0.74629999999999996</v>
      </c>
      <c r="F4794">
        <v>12.487</v>
      </c>
    </row>
    <row r="4795" spans="1:6">
      <c r="A4795" s="1">
        <v>41111</v>
      </c>
      <c r="B4795" s="2">
        <v>0.91666666666666663</v>
      </c>
      <c r="C4795">
        <v>0</v>
      </c>
      <c r="D4795">
        <v>74.709999999999994</v>
      </c>
      <c r="E4795">
        <f t="shared" si="74"/>
        <v>0.74709999999999999</v>
      </c>
      <c r="F4795">
        <v>12.347</v>
      </c>
    </row>
    <row r="4796" spans="1:6">
      <c r="A4796" s="1">
        <v>41111</v>
      </c>
      <c r="B4796" s="2">
        <v>0.92708333333333337</v>
      </c>
      <c r="C4796">
        <v>0</v>
      </c>
      <c r="D4796">
        <v>74.680000000000007</v>
      </c>
      <c r="E4796">
        <f t="shared" si="74"/>
        <v>0.74680000000000002</v>
      </c>
      <c r="F4796">
        <v>12.243</v>
      </c>
    </row>
    <row r="4797" spans="1:6">
      <c r="A4797" s="1">
        <v>41111</v>
      </c>
      <c r="B4797" s="2">
        <v>0.9375</v>
      </c>
      <c r="C4797">
        <v>0</v>
      </c>
      <c r="D4797">
        <v>74.739999999999995</v>
      </c>
      <c r="E4797">
        <f t="shared" si="74"/>
        <v>0.74739999999999995</v>
      </c>
      <c r="F4797">
        <v>12.162000000000001</v>
      </c>
    </row>
    <row r="4798" spans="1:6">
      <c r="A4798" s="1">
        <v>41111</v>
      </c>
      <c r="B4798" s="2">
        <v>0.94791666666666663</v>
      </c>
      <c r="C4798">
        <v>0</v>
      </c>
      <c r="D4798">
        <v>74.73</v>
      </c>
      <c r="E4798">
        <f t="shared" si="74"/>
        <v>0.74730000000000008</v>
      </c>
      <c r="F4798">
        <v>12.069000000000001</v>
      </c>
    </row>
    <row r="4799" spans="1:6">
      <c r="A4799" s="1">
        <v>41111</v>
      </c>
      <c r="B4799" s="2">
        <v>0.95833333333333337</v>
      </c>
      <c r="C4799">
        <v>0</v>
      </c>
      <c r="D4799">
        <v>74.739999999999995</v>
      </c>
      <c r="E4799">
        <f t="shared" si="74"/>
        <v>0.74739999999999995</v>
      </c>
      <c r="F4799">
        <v>11.968</v>
      </c>
    </row>
    <row r="4800" spans="1:6">
      <c r="A4800" s="1">
        <v>41111</v>
      </c>
      <c r="B4800" s="2">
        <v>0.96875</v>
      </c>
      <c r="C4800">
        <v>0</v>
      </c>
      <c r="D4800">
        <v>74.900000000000006</v>
      </c>
      <c r="E4800">
        <f t="shared" si="74"/>
        <v>0.74900000000000011</v>
      </c>
      <c r="F4800">
        <v>11.872</v>
      </c>
    </row>
    <row r="4801" spans="1:6">
      <c r="A4801" s="1">
        <v>41111</v>
      </c>
      <c r="B4801" s="2">
        <v>0.97916666666666663</v>
      </c>
      <c r="C4801">
        <v>0</v>
      </c>
      <c r="D4801">
        <v>74.8</v>
      </c>
      <c r="E4801">
        <f t="shared" si="74"/>
        <v>0.748</v>
      </c>
      <c r="F4801">
        <v>11.773999999999999</v>
      </c>
    </row>
    <row r="4802" spans="1:6">
      <c r="A4802" s="1">
        <v>41111</v>
      </c>
      <c r="B4802" s="2">
        <v>0.98958333333333337</v>
      </c>
      <c r="C4802">
        <v>0</v>
      </c>
      <c r="D4802">
        <v>74.900000000000006</v>
      </c>
      <c r="E4802">
        <f t="shared" si="74"/>
        <v>0.74900000000000011</v>
      </c>
      <c r="F4802">
        <v>11.707000000000001</v>
      </c>
    </row>
    <row r="4803" spans="1:6">
      <c r="A4803" s="1">
        <v>41112</v>
      </c>
      <c r="B4803" s="2">
        <v>0</v>
      </c>
      <c r="C4803">
        <v>0</v>
      </c>
      <c r="D4803">
        <v>74.91</v>
      </c>
      <c r="E4803">
        <f t="shared" si="74"/>
        <v>0.74909999999999999</v>
      </c>
      <c r="F4803">
        <v>11.624000000000001</v>
      </c>
    </row>
    <row r="4804" spans="1:6">
      <c r="A4804" s="1">
        <v>41112</v>
      </c>
      <c r="B4804" s="2">
        <v>1.0416666666666666E-2</v>
      </c>
      <c r="C4804">
        <v>0</v>
      </c>
      <c r="D4804">
        <v>74.790000000000006</v>
      </c>
      <c r="E4804">
        <f t="shared" si="74"/>
        <v>0.74790000000000001</v>
      </c>
      <c r="F4804">
        <v>11.551</v>
      </c>
    </row>
    <row r="4805" spans="1:6">
      <c r="A4805" s="1">
        <v>41112</v>
      </c>
      <c r="B4805" s="2">
        <v>2.0833333333333332E-2</v>
      </c>
      <c r="C4805">
        <v>0</v>
      </c>
      <c r="D4805">
        <v>74.84</v>
      </c>
      <c r="E4805">
        <f t="shared" si="74"/>
        <v>0.74840000000000007</v>
      </c>
      <c r="F4805">
        <v>11.468999999999999</v>
      </c>
    </row>
    <row r="4806" spans="1:6">
      <c r="A4806" s="1">
        <v>41112</v>
      </c>
      <c r="B4806" s="2">
        <v>3.125E-2</v>
      </c>
      <c r="C4806">
        <v>0</v>
      </c>
      <c r="D4806">
        <v>74.75</v>
      </c>
      <c r="E4806">
        <f t="shared" si="74"/>
        <v>0.74750000000000005</v>
      </c>
      <c r="F4806">
        <v>11.353</v>
      </c>
    </row>
    <row r="4807" spans="1:6">
      <c r="A4807" s="1">
        <v>41112</v>
      </c>
      <c r="B4807" s="2">
        <v>4.1666666666666664E-2</v>
      </c>
      <c r="C4807">
        <v>0</v>
      </c>
      <c r="D4807">
        <v>74.83</v>
      </c>
      <c r="E4807">
        <f t="shared" si="74"/>
        <v>0.74829999999999997</v>
      </c>
      <c r="F4807">
        <v>11.254</v>
      </c>
    </row>
    <row r="4808" spans="1:6">
      <c r="A4808" s="1">
        <v>41112</v>
      </c>
      <c r="B4808" s="2">
        <v>5.2083333333333336E-2</v>
      </c>
      <c r="C4808">
        <v>0</v>
      </c>
      <c r="D4808">
        <v>74.930000000000007</v>
      </c>
      <c r="E4808">
        <f t="shared" si="74"/>
        <v>0.74930000000000008</v>
      </c>
      <c r="F4808">
        <v>11.163</v>
      </c>
    </row>
    <row r="4809" spans="1:6">
      <c r="A4809" s="1">
        <v>41112</v>
      </c>
      <c r="B4809" s="2">
        <v>6.25E-2</v>
      </c>
      <c r="C4809">
        <v>0</v>
      </c>
      <c r="D4809">
        <v>74.819999999999993</v>
      </c>
      <c r="E4809">
        <f t="shared" si="74"/>
        <v>0.74819999999999998</v>
      </c>
      <c r="F4809">
        <v>11.044</v>
      </c>
    </row>
    <row r="4810" spans="1:6">
      <c r="A4810" s="1">
        <v>41112</v>
      </c>
      <c r="B4810" s="2">
        <v>7.2916666666666671E-2</v>
      </c>
      <c r="C4810">
        <v>0</v>
      </c>
      <c r="D4810">
        <v>74.8</v>
      </c>
      <c r="E4810">
        <f t="shared" si="74"/>
        <v>0.748</v>
      </c>
      <c r="F4810">
        <v>10.914999999999999</v>
      </c>
    </row>
    <row r="4811" spans="1:6">
      <c r="A4811" s="1">
        <v>41112</v>
      </c>
      <c r="B4811" s="2">
        <v>8.3333333333333329E-2</v>
      </c>
      <c r="C4811">
        <v>0</v>
      </c>
      <c r="D4811">
        <v>74.92</v>
      </c>
      <c r="E4811">
        <f t="shared" si="74"/>
        <v>0.74919999999999998</v>
      </c>
      <c r="F4811">
        <v>10.832000000000001</v>
      </c>
    </row>
    <row r="4812" spans="1:6">
      <c r="A4812" s="1">
        <v>41112</v>
      </c>
      <c r="B4812" s="2">
        <v>9.375E-2</v>
      </c>
      <c r="C4812">
        <v>0</v>
      </c>
      <c r="D4812">
        <v>74.89</v>
      </c>
      <c r="E4812">
        <f t="shared" si="74"/>
        <v>0.74890000000000001</v>
      </c>
      <c r="F4812">
        <v>10.744</v>
      </c>
    </row>
    <row r="4813" spans="1:6">
      <c r="A4813" s="1">
        <v>41112</v>
      </c>
      <c r="B4813" s="2">
        <v>0.10416666666666667</v>
      </c>
      <c r="C4813">
        <v>0</v>
      </c>
      <c r="D4813">
        <v>74.94</v>
      </c>
      <c r="E4813">
        <f t="shared" si="74"/>
        <v>0.74939999999999996</v>
      </c>
      <c r="F4813">
        <v>10.669</v>
      </c>
    </row>
    <row r="4814" spans="1:6">
      <c r="A4814" s="1">
        <v>41112</v>
      </c>
      <c r="B4814" s="2">
        <v>0.11458333333333333</v>
      </c>
      <c r="C4814">
        <v>0</v>
      </c>
      <c r="D4814">
        <v>74.95</v>
      </c>
      <c r="E4814">
        <f t="shared" si="74"/>
        <v>0.74950000000000006</v>
      </c>
      <c r="F4814">
        <v>10.593</v>
      </c>
    </row>
    <row r="4815" spans="1:6">
      <c r="A4815" s="1">
        <v>41112</v>
      </c>
      <c r="B4815" s="2">
        <v>0.125</v>
      </c>
      <c r="C4815">
        <v>0</v>
      </c>
      <c r="D4815">
        <v>74.92</v>
      </c>
      <c r="E4815">
        <f t="shared" si="74"/>
        <v>0.74919999999999998</v>
      </c>
      <c r="F4815">
        <v>10.497999999999999</v>
      </c>
    </row>
    <row r="4816" spans="1:6">
      <c r="A4816" s="1">
        <v>41112</v>
      </c>
      <c r="B4816" s="2">
        <v>0.13541666666666666</v>
      </c>
      <c r="C4816">
        <v>0</v>
      </c>
      <c r="D4816">
        <v>74.81</v>
      </c>
      <c r="E4816">
        <f t="shared" ref="E4816:E4879" si="75">D4816/100</f>
        <v>0.74809999999999999</v>
      </c>
      <c r="F4816">
        <v>10.425000000000001</v>
      </c>
    </row>
    <row r="4817" spans="1:6">
      <c r="A4817" s="1">
        <v>41112</v>
      </c>
      <c r="B4817" s="2">
        <v>0.14583333333333334</v>
      </c>
      <c r="C4817">
        <v>0</v>
      </c>
      <c r="D4817">
        <v>74.77</v>
      </c>
      <c r="E4817">
        <f t="shared" si="75"/>
        <v>0.74769999999999992</v>
      </c>
      <c r="F4817">
        <v>10.381</v>
      </c>
    </row>
    <row r="4818" spans="1:6">
      <c r="A4818" s="1">
        <v>41112</v>
      </c>
      <c r="B4818" s="2">
        <v>0.15625</v>
      </c>
      <c r="C4818">
        <v>0</v>
      </c>
      <c r="D4818">
        <v>74.77</v>
      </c>
      <c r="E4818">
        <f t="shared" si="75"/>
        <v>0.74769999999999992</v>
      </c>
      <c r="F4818">
        <v>10.33</v>
      </c>
    </row>
    <row r="4819" spans="1:6">
      <c r="A4819" s="1">
        <v>41112</v>
      </c>
      <c r="B4819" s="2">
        <v>0.16666666666666666</v>
      </c>
      <c r="C4819">
        <v>0</v>
      </c>
      <c r="D4819">
        <v>74.739999999999995</v>
      </c>
      <c r="E4819">
        <f t="shared" si="75"/>
        <v>0.74739999999999995</v>
      </c>
      <c r="F4819">
        <v>10.29</v>
      </c>
    </row>
    <row r="4820" spans="1:6">
      <c r="A4820" s="1">
        <v>41112</v>
      </c>
      <c r="B4820" s="2">
        <v>0.17708333333333334</v>
      </c>
      <c r="C4820">
        <v>0</v>
      </c>
      <c r="D4820">
        <v>74.88</v>
      </c>
      <c r="E4820">
        <f t="shared" si="75"/>
        <v>0.74879999999999991</v>
      </c>
      <c r="F4820">
        <v>10.234999999999999</v>
      </c>
    </row>
    <row r="4821" spans="1:6">
      <c r="A4821" s="1">
        <v>41112</v>
      </c>
      <c r="B4821" s="2">
        <v>0.1875</v>
      </c>
      <c r="C4821">
        <v>0</v>
      </c>
      <c r="D4821">
        <v>74.930000000000007</v>
      </c>
      <c r="E4821">
        <f t="shared" si="75"/>
        <v>0.74930000000000008</v>
      </c>
      <c r="F4821">
        <v>10.188000000000001</v>
      </c>
    </row>
    <row r="4822" spans="1:6">
      <c r="A4822" s="1">
        <v>41112</v>
      </c>
      <c r="B4822" s="2">
        <v>0.19791666666666666</v>
      </c>
      <c r="C4822">
        <v>0</v>
      </c>
      <c r="D4822">
        <v>74.959999999999994</v>
      </c>
      <c r="E4822">
        <f t="shared" si="75"/>
        <v>0.74959999999999993</v>
      </c>
      <c r="F4822">
        <v>10.195</v>
      </c>
    </row>
    <row r="4823" spans="1:6">
      <c r="A4823" s="1">
        <v>41112</v>
      </c>
      <c r="B4823" s="2">
        <v>0.20833333333333334</v>
      </c>
      <c r="C4823">
        <v>0</v>
      </c>
      <c r="D4823">
        <v>75.02</v>
      </c>
      <c r="E4823">
        <f t="shared" si="75"/>
        <v>0.75019999999999998</v>
      </c>
      <c r="F4823">
        <v>10.23</v>
      </c>
    </row>
    <row r="4824" spans="1:6">
      <c r="A4824" s="1">
        <v>41112</v>
      </c>
      <c r="B4824" s="2">
        <v>0.21875</v>
      </c>
      <c r="C4824">
        <v>0</v>
      </c>
      <c r="D4824">
        <v>75.040000000000006</v>
      </c>
      <c r="E4824">
        <f t="shared" si="75"/>
        <v>0.75040000000000007</v>
      </c>
      <c r="F4824">
        <v>10.24</v>
      </c>
    </row>
    <row r="4825" spans="1:6">
      <c r="A4825" s="1">
        <v>41112</v>
      </c>
      <c r="B4825" s="2">
        <v>0.22916666666666666</v>
      </c>
      <c r="C4825">
        <v>0</v>
      </c>
      <c r="D4825">
        <v>75.010000000000005</v>
      </c>
      <c r="E4825">
        <f t="shared" si="75"/>
        <v>0.7501000000000001</v>
      </c>
      <c r="F4825">
        <v>10.246</v>
      </c>
    </row>
    <row r="4826" spans="1:6">
      <c r="A4826" s="1">
        <v>41112</v>
      </c>
      <c r="B4826" s="2">
        <v>0.23958333333333334</v>
      </c>
      <c r="C4826">
        <v>0</v>
      </c>
      <c r="D4826">
        <v>75.12</v>
      </c>
      <c r="E4826">
        <f t="shared" si="75"/>
        <v>0.75120000000000009</v>
      </c>
      <c r="F4826">
        <v>10.249000000000001</v>
      </c>
    </row>
    <row r="4827" spans="1:6">
      <c r="A4827" s="1">
        <v>41112</v>
      </c>
      <c r="B4827" s="2">
        <v>0.25</v>
      </c>
      <c r="C4827">
        <v>0</v>
      </c>
      <c r="D4827">
        <v>75.09</v>
      </c>
      <c r="E4827">
        <f t="shared" si="75"/>
        <v>0.75090000000000001</v>
      </c>
      <c r="F4827">
        <v>10.255000000000001</v>
      </c>
    </row>
    <row r="4828" spans="1:6">
      <c r="A4828" s="1">
        <v>41112</v>
      </c>
      <c r="B4828" s="2">
        <v>0.26041666666666669</v>
      </c>
      <c r="C4828">
        <v>0</v>
      </c>
      <c r="D4828">
        <v>75</v>
      </c>
      <c r="E4828">
        <f t="shared" si="75"/>
        <v>0.75</v>
      </c>
      <c r="F4828">
        <v>10.266</v>
      </c>
    </row>
    <row r="4829" spans="1:6">
      <c r="A4829" s="1">
        <v>41112</v>
      </c>
      <c r="B4829" s="2">
        <v>0.27083333333333331</v>
      </c>
      <c r="C4829">
        <v>0</v>
      </c>
      <c r="D4829">
        <v>75.05</v>
      </c>
      <c r="E4829">
        <f t="shared" si="75"/>
        <v>0.75049999999999994</v>
      </c>
      <c r="F4829">
        <v>10.289</v>
      </c>
    </row>
    <row r="4830" spans="1:6">
      <c r="A4830" s="1">
        <v>41112</v>
      </c>
      <c r="B4830" s="2">
        <v>0.28125</v>
      </c>
      <c r="C4830">
        <v>0</v>
      </c>
      <c r="D4830">
        <v>75.17</v>
      </c>
      <c r="E4830">
        <f t="shared" si="75"/>
        <v>0.75170000000000003</v>
      </c>
      <c r="F4830">
        <v>10.377000000000001</v>
      </c>
    </row>
    <row r="4831" spans="1:6">
      <c r="A4831" s="1">
        <v>41112</v>
      </c>
      <c r="B4831" s="2">
        <v>0.29166666666666669</v>
      </c>
      <c r="C4831">
        <v>0</v>
      </c>
      <c r="D4831">
        <v>75.180000000000007</v>
      </c>
      <c r="E4831">
        <f t="shared" si="75"/>
        <v>0.75180000000000002</v>
      </c>
      <c r="F4831">
        <v>10.564</v>
      </c>
    </row>
    <row r="4832" spans="1:6">
      <c r="A4832" s="1">
        <v>41112</v>
      </c>
      <c r="B4832" s="2">
        <v>0.30208333333333331</v>
      </c>
      <c r="C4832">
        <v>0</v>
      </c>
      <c r="D4832">
        <v>75.17</v>
      </c>
      <c r="E4832">
        <f t="shared" si="75"/>
        <v>0.75170000000000003</v>
      </c>
      <c r="F4832">
        <v>10.691000000000001</v>
      </c>
    </row>
    <row r="4833" spans="1:6">
      <c r="A4833" s="1">
        <v>41112</v>
      </c>
      <c r="B4833" s="2">
        <v>0.3125</v>
      </c>
      <c r="C4833">
        <v>0</v>
      </c>
      <c r="D4833">
        <v>75.260000000000005</v>
      </c>
      <c r="E4833">
        <f t="shared" si="75"/>
        <v>0.75260000000000005</v>
      </c>
      <c r="F4833">
        <v>10.711</v>
      </c>
    </row>
    <row r="4834" spans="1:6">
      <c r="A4834" s="1">
        <v>41112</v>
      </c>
      <c r="B4834" s="2">
        <v>0.32291666666666669</v>
      </c>
      <c r="C4834">
        <v>0</v>
      </c>
      <c r="D4834">
        <v>75.290000000000006</v>
      </c>
      <c r="E4834">
        <f t="shared" si="75"/>
        <v>0.75290000000000001</v>
      </c>
      <c r="F4834">
        <v>10.785</v>
      </c>
    </row>
    <row r="4835" spans="1:6">
      <c r="A4835" s="1">
        <v>41112</v>
      </c>
      <c r="B4835" s="2">
        <v>0.33333333333333331</v>
      </c>
      <c r="C4835">
        <v>0</v>
      </c>
      <c r="D4835">
        <v>75.39</v>
      </c>
      <c r="E4835">
        <f t="shared" si="75"/>
        <v>0.75390000000000001</v>
      </c>
      <c r="F4835">
        <v>10.887</v>
      </c>
    </row>
    <row r="4836" spans="1:6">
      <c r="A4836" s="1">
        <v>41112</v>
      </c>
      <c r="B4836" s="2">
        <v>0.34375</v>
      </c>
      <c r="C4836">
        <v>0</v>
      </c>
      <c r="D4836">
        <v>75.5</v>
      </c>
      <c r="E4836">
        <f t="shared" si="75"/>
        <v>0.755</v>
      </c>
      <c r="F4836">
        <v>11.048</v>
      </c>
    </row>
    <row r="4837" spans="1:6">
      <c r="A4837" s="1">
        <v>41112</v>
      </c>
      <c r="B4837" s="2">
        <v>0.35416666666666669</v>
      </c>
      <c r="C4837">
        <v>0</v>
      </c>
      <c r="D4837">
        <v>75.52</v>
      </c>
      <c r="E4837">
        <f t="shared" si="75"/>
        <v>0.75519999999999998</v>
      </c>
      <c r="F4837">
        <v>11.250999999999999</v>
      </c>
    </row>
    <row r="4838" spans="1:6">
      <c r="A4838" s="1">
        <v>41112</v>
      </c>
      <c r="B4838" s="2">
        <v>0.36458333333333331</v>
      </c>
      <c r="C4838">
        <v>0</v>
      </c>
      <c r="D4838">
        <v>75.55</v>
      </c>
      <c r="E4838">
        <f t="shared" si="75"/>
        <v>0.75549999999999995</v>
      </c>
      <c r="F4838">
        <v>11.476000000000001</v>
      </c>
    </row>
    <row r="4839" spans="1:6">
      <c r="A4839" s="1">
        <v>41112</v>
      </c>
      <c r="B4839" s="2">
        <v>0.375</v>
      </c>
      <c r="C4839">
        <v>0</v>
      </c>
      <c r="D4839">
        <v>75.569999999999993</v>
      </c>
      <c r="E4839">
        <f t="shared" si="75"/>
        <v>0.75569999999999993</v>
      </c>
      <c r="F4839">
        <v>11.702999999999999</v>
      </c>
    </row>
    <row r="4840" spans="1:6">
      <c r="A4840" s="1">
        <v>41112</v>
      </c>
      <c r="B4840" s="2">
        <v>0.38541666666666669</v>
      </c>
      <c r="C4840">
        <v>0</v>
      </c>
      <c r="D4840">
        <v>75.680000000000007</v>
      </c>
      <c r="E4840">
        <f t="shared" si="75"/>
        <v>0.75680000000000003</v>
      </c>
      <c r="F4840">
        <v>11.789</v>
      </c>
    </row>
    <row r="4841" spans="1:6">
      <c r="A4841" s="1">
        <v>41112</v>
      </c>
      <c r="B4841" s="2">
        <v>0.39583333333333331</v>
      </c>
      <c r="C4841">
        <v>0</v>
      </c>
      <c r="D4841">
        <v>75.790000000000006</v>
      </c>
      <c r="E4841">
        <f t="shared" si="75"/>
        <v>0.75790000000000002</v>
      </c>
      <c r="F4841">
        <v>11.829000000000001</v>
      </c>
    </row>
    <row r="4842" spans="1:6">
      <c r="A4842" s="1">
        <v>41112</v>
      </c>
      <c r="B4842" s="2">
        <v>0.40625</v>
      </c>
      <c r="C4842">
        <v>0</v>
      </c>
      <c r="D4842">
        <v>75.84</v>
      </c>
      <c r="E4842">
        <f t="shared" si="75"/>
        <v>0.75840000000000007</v>
      </c>
      <c r="F4842">
        <v>11.96</v>
      </c>
    </row>
    <row r="4843" spans="1:6">
      <c r="A4843" s="1">
        <v>41112</v>
      </c>
      <c r="B4843" s="2">
        <v>0.41666666666666669</v>
      </c>
      <c r="C4843">
        <v>0</v>
      </c>
      <c r="D4843">
        <v>75.95</v>
      </c>
      <c r="E4843">
        <f t="shared" si="75"/>
        <v>0.75950000000000006</v>
      </c>
      <c r="F4843">
        <v>12.148</v>
      </c>
    </row>
    <row r="4844" spans="1:6">
      <c r="A4844" s="1">
        <v>41112</v>
      </c>
      <c r="B4844" s="2">
        <v>0.42708333333333331</v>
      </c>
      <c r="C4844">
        <v>0</v>
      </c>
      <c r="D4844">
        <v>75.98</v>
      </c>
      <c r="E4844">
        <f t="shared" si="75"/>
        <v>0.75980000000000003</v>
      </c>
      <c r="F4844">
        <v>12.398</v>
      </c>
    </row>
    <row r="4845" spans="1:6">
      <c r="A4845" s="1">
        <v>41112</v>
      </c>
      <c r="B4845" s="2">
        <v>0.4375</v>
      </c>
      <c r="C4845">
        <v>0</v>
      </c>
      <c r="D4845">
        <v>76.099999999999994</v>
      </c>
      <c r="E4845">
        <f t="shared" si="75"/>
        <v>0.7609999999999999</v>
      </c>
      <c r="F4845">
        <v>12.723000000000001</v>
      </c>
    </row>
    <row r="4846" spans="1:6">
      <c r="A4846" s="1">
        <v>41112</v>
      </c>
      <c r="B4846" s="2">
        <v>0.44791666666666669</v>
      </c>
      <c r="C4846">
        <v>0</v>
      </c>
      <c r="D4846">
        <v>76.2</v>
      </c>
      <c r="E4846">
        <f t="shared" si="75"/>
        <v>0.76200000000000001</v>
      </c>
      <c r="F4846">
        <v>13.019</v>
      </c>
    </row>
    <row r="4847" spans="1:6">
      <c r="A4847" s="1">
        <v>41112</v>
      </c>
      <c r="B4847" s="2">
        <v>0.45833333333333331</v>
      </c>
      <c r="C4847">
        <v>0</v>
      </c>
      <c r="D4847">
        <v>76.290000000000006</v>
      </c>
      <c r="E4847">
        <f t="shared" si="75"/>
        <v>0.76290000000000002</v>
      </c>
      <c r="F4847">
        <v>13.301</v>
      </c>
    </row>
    <row r="4848" spans="1:6">
      <c r="A4848" s="1">
        <v>41112</v>
      </c>
      <c r="B4848" s="2">
        <v>0.46875</v>
      </c>
      <c r="C4848">
        <v>0</v>
      </c>
      <c r="D4848">
        <v>76.400000000000006</v>
      </c>
      <c r="E4848">
        <f t="shared" si="75"/>
        <v>0.76400000000000001</v>
      </c>
      <c r="F4848">
        <v>13.683999999999999</v>
      </c>
    </row>
    <row r="4849" spans="1:6">
      <c r="A4849" s="1">
        <v>41112</v>
      </c>
      <c r="B4849" s="2">
        <v>0.47916666666666669</v>
      </c>
      <c r="C4849">
        <v>0</v>
      </c>
      <c r="D4849">
        <v>76.45</v>
      </c>
      <c r="E4849">
        <f t="shared" si="75"/>
        <v>0.76450000000000007</v>
      </c>
      <c r="F4849">
        <v>13.920999999999999</v>
      </c>
    </row>
    <row r="4850" spans="1:6">
      <c r="A4850" s="1">
        <v>41112</v>
      </c>
      <c r="B4850" s="2">
        <v>0.48958333333333331</v>
      </c>
      <c r="C4850">
        <v>0</v>
      </c>
      <c r="D4850">
        <v>76.489999999999995</v>
      </c>
      <c r="E4850">
        <f t="shared" si="75"/>
        <v>0.76489999999999991</v>
      </c>
      <c r="F4850">
        <v>14.106</v>
      </c>
    </row>
    <row r="4851" spans="1:6">
      <c r="A4851" s="1">
        <v>41112</v>
      </c>
      <c r="B4851" s="2">
        <v>0.5</v>
      </c>
      <c r="C4851">
        <v>0</v>
      </c>
      <c r="D4851">
        <v>76.650000000000006</v>
      </c>
      <c r="E4851">
        <f t="shared" si="75"/>
        <v>0.76650000000000007</v>
      </c>
      <c r="F4851">
        <v>14.379</v>
      </c>
    </row>
    <row r="4852" spans="1:6">
      <c r="A4852" s="1">
        <v>41112</v>
      </c>
      <c r="B4852" s="2">
        <v>0.51041666666666663</v>
      </c>
      <c r="C4852">
        <v>0</v>
      </c>
      <c r="D4852">
        <v>76.81</v>
      </c>
      <c r="E4852">
        <f t="shared" si="75"/>
        <v>0.7681</v>
      </c>
      <c r="F4852">
        <v>14.670999999999999</v>
      </c>
    </row>
    <row r="4853" spans="1:6">
      <c r="A4853" s="1">
        <v>41112</v>
      </c>
      <c r="B4853" s="2">
        <v>0.52083333333333337</v>
      </c>
      <c r="C4853">
        <v>0</v>
      </c>
      <c r="D4853">
        <v>76.95</v>
      </c>
      <c r="E4853">
        <f t="shared" si="75"/>
        <v>0.76950000000000007</v>
      </c>
      <c r="F4853">
        <v>14.847</v>
      </c>
    </row>
    <row r="4854" spans="1:6">
      <c r="A4854" s="1">
        <v>41112</v>
      </c>
      <c r="B4854" s="2">
        <v>0.53125</v>
      </c>
      <c r="C4854">
        <v>0</v>
      </c>
      <c r="D4854">
        <v>77.05</v>
      </c>
      <c r="E4854">
        <f t="shared" si="75"/>
        <v>0.77049999999999996</v>
      </c>
      <c r="F4854">
        <v>15.058</v>
      </c>
    </row>
    <row r="4855" spans="1:6">
      <c r="A4855" s="1">
        <v>41112</v>
      </c>
      <c r="B4855" s="2">
        <v>0.54166666666666663</v>
      </c>
      <c r="C4855">
        <v>0</v>
      </c>
      <c r="D4855">
        <v>77.19</v>
      </c>
      <c r="E4855">
        <f t="shared" si="75"/>
        <v>0.77190000000000003</v>
      </c>
      <c r="F4855">
        <v>15.266999999999999</v>
      </c>
    </row>
    <row r="4856" spans="1:6">
      <c r="A4856" s="1">
        <v>41112</v>
      </c>
      <c r="B4856" s="2">
        <v>0.55208333333333337</v>
      </c>
      <c r="C4856">
        <v>0</v>
      </c>
      <c r="D4856">
        <v>77.23</v>
      </c>
      <c r="E4856">
        <f t="shared" si="75"/>
        <v>0.77229999999999999</v>
      </c>
      <c r="F4856">
        <v>15.198</v>
      </c>
    </row>
    <row r="4857" spans="1:6">
      <c r="A4857" s="1">
        <v>41112</v>
      </c>
      <c r="B4857" s="2">
        <v>0.5625</v>
      </c>
      <c r="C4857">
        <v>0</v>
      </c>
      <c r="D4857">
        <v>77.37</v>
      </c>
      <c r="E4857">
        <f t="shared" si="75"/>
        <v>0.77370000000000005</v>
      </c>
      <c r="F4857">
        <v>15.119</v>
      </c>
    </row>
    <row r="4858" spans="1:6">
      <c r="A4858" s="1">
        <v>41112</v>
      </c>
      <c r="B4858" s="2">
        <v>0.57291666666666663</v>
      </c>
      <c r="C4858">
        <v>0</v>
      </c>
      <c r="D4858">
        <v>77.459999999999994</v>
      </c>
      <c r="E4858">
        <f t="shared" si="75"/>
        <v>0.77459999999999996</v>
      </c>
      <c r="F4858">
        <v>15.08</v>
      </c>
    </row>
    <row r="4859" spans="1:6">
      <c r="A4859" s="1">
        <v>41112</v>
      </c>
      <c r="B4859" s="2">
        <v>0.58333333333333337</v>
      </c>
      <c r="C4859">
        <v>0</v>
      </c>
      <c r="D4859">
        <v>77.72</v>
      </c>
      <c r="E4859">
        <f t="shared" si="75"/>
        <v>0.7772</v>
      </c>
      <c r="F4859">
        <v>14.91</v>
      </c>
    </row>
    <row r="4860" spans="1:6">
      <c r="A4860" s="1">
        <v>41112</v>
      </c>
      <c r="B4860" s="2">
        <v>0.59375</v>
      </c>
      <c r="C4860">
        <v>0</v>
      </c>
      <c r="D4860">
        <v>77.95</v>
      </c>
      <c r="E4860">
        <f t="shared" si="75"/>
        <v>0.77950000000000008</v>
      </c>
      <c r="F4860">
        <v>14.282999999999999</v>
      </c>
    </row>
    <row r="4861" spans="1:6">
      <c r="A4861" s="1">
        <v>41112</v>
      </c>
      <c r="B4861" s="2">
        <v>0.60416666666666663</v>
      </c>
      <c r="C4861">
        <v>0</v>
      </c>
      <c r="D4861">
        <v>77.900000000000006</v>
      </c>
      <c r="E4861">
        <f t="shared" si="75"/>
        <v>0.77900000000000003</v>
      </c>
      <c r="F4861">
        <v>14.121</v>
      </c>
    </row>
    <row r="4862" spans="1:6">
      <c r="A4862" s="1">
        <v>41112</v>
      </c>
      <c r="B4862" s="2">
        <v>0.61458333333333337</v>
      </c>
      <c r="C4862">
        <v>0</v>
      </c>
      <c r="D4862">
        <v>78</v>
      </c>
      <c r="E4862">
        <f t="shared" si="75"/>
        <v>0.78</v>
      </c>
      <c r="F4862">
        <v>14.143000000000001</v>
      </c>
    </row>
    <row r="4863" spans="1:6">
      <c r="A4863" s="1">
        <v>41112</v>
      </c>
      <c r="B4863" s="2">
        <v>0.625</v>
      </c>
      <c r="C4863">
        <v>0</v>
      </c>
      <c r="D4863">
        <v>78.23</v>
      </c>
      <c r="E4863">
        <f t="shared" si="75"/>
        <v>0.7823</v>
      </c>
      <c r="F4863">
        <v>13.833</v>
      </c>
    </row>
    <row r="4864" spans="1:6">
      <c r="A4864" s="1">
        <v>41112</v>
      </c>
      <c r="B4864" s="2">
        <v>0.63541666666666663</v>
      </c>
      <c r="C4864">
        <v>0</v>
      </c>
      <c r="D4864">
        <v>78.510000000000005</v>
      </c>
      <c r="E4864">
        <f t="shared" si="75"/>
        <v>0.78510000000000002</v>
      </c>
      <c r="F4864">
        <v>13.438000000000001</v>
      </c>
    </row>
    <row r="4865" spans="1:6">
      <c r="A4865" s="1">
        <v>41112</v>
      </c>
      <c r="B4865" s="2">
        <v>0.64583333333333337</v>
      </c>
      <c r="C4865">
        <v>0</v>
      </c>
      <c r="D4865">
        <v>78.86</v>
      </c>
      <c r="E4865">
        <f t="shared" si="75"/>
        <v>0.78859999999999997</v>
      </c>
      <c r="F4865">
        <v>12.88</v>
      </c>
    </row>
    <row r="4866" spans="1:6">
      <c r="A4866" s="1">
        <v>41112</v>
      </c>
      <c r="B4866" s="2">
        <v>0.65625</v>
      </c>
      <c r="C4866">
        <v>0</v>
      </c>
      <c r="D4866">
        <v>79.02</v>
      </c>
      <c r="E4866">
        <f t="shared" si="75"/>
        <v>0.79020000000000001</v>
      </c>
      <c r="F4866">
        <v>12.478999999999999</v>
      </c>
    </row>
    <row r="4867" spans="1:6">
      <c r="A4867" s="1">
        <v>41112</v>
      </c>
      <c r="B4867" s="2">
        <v>0.66666666666666663</v>
      </c>
      <c r="C4867">
        <v>0</v>
      </c>
      <c r="D4867">
        <v>79.12</v>
      </c>
      <c r="E4867">
        <f t="shared" si="75"/>
        <v>0.79120000000000001</v>
      </c>
      <c r="F4867">
        <v>12.439</v>
      </c>
    </row>
    <row r="4868" spans="1:6">
      <c r="A4868" s="1">
        <v>41112</v>
      </c>
      <c r="B4868" s="2">
        <v>0.67708333333333337</v>
      </c>
      <c r="C4868">
        <v>0</v>
      </c>
      <c r="D4868">
        <v>79.319999999999993</v>
      </c>
      <c r="E4868">
        <f t="shared" si="75"/>
        <v>0.79319999999999991</v>
      </c>
      <c r="F4868">
        <v>12.211</v>
      </c>
    </row>
    <row r="4869" spans="1:6">
      <c r="A4869" s="1">
        <v>41112</v>
      </c>
      <c r="B4869" s="2">
        <v>0.6875</v>
      </c>
      <c r="C4869">
        <v>0</v>
      </c>
      <c r="D4869">
        <v>79.45</v>
      </c>
      <c r="E4869">
        <f t="shared" si="75"/>
        <v>0.79449999999999998</v>
      </c>
      <c r="F4869">
        <v>12.105</v>
      </c>
    </row>
    <row r="4870" spans="1:6">
      <c r="A4870" s="1">
        <v>41112</v>
      </c>
      <c r="B4870" s="2">
        <v>0.69791666666666663</v>
      </c>
      <c r="C4870">
        <v>0</v>
      </c>
      <c r="D4870">
        <v>79.5</v>
      </c>
      <c r="E4870">
        <f t="shared" si="75"/>
        <v>0.79500000000000004</v>
      </c>
      <c r="F4870">
        <v>12.34</v>
      </c>
    </row>
    <row r="4871" spans="1:6">
      <c r="A4871" s="1">
        <v>41112</v>
      </c>
      <c r="B4871" s="2">
        <v>0.70833333333333337</v>
      </c>
      <c r="C4871">
        <v>0</v>
      </c>
      <c r="D4871">
        <v>79.510000000000005</v>
      </c>
      <c r="E4871">
        <f t="shared" si="75"/>
        <v>0.79510000000000003</v>
      </c>
      <c r="F4871">
        <v>13.194000000000001</v>
      </c>
    </row>
    <row r="4872" spans="1:6">
      <c r="A4872" s="1">
        <v>41112</v>
      </c>
      <c r="B4872" s="2">
        <v>0.71875</v>
      </c>
      <c r="C4872">
        <v>0</v>
      </c>
      <c r="D4872">
        <v>79.69</v>
      </c>
      <c r="E4872">
        <f t="shared" si="75"/>
        <v>0.79689999999999994</v>
      </c>
      <c r="F4872">
        <v>13.276999999999999</v>
      </c>
    </row>
    <row r="4873" spans="1:6">
      <c r="A4873" s="1">
        <v>41112</v>
      </c>
      <c r="B4873" s="2">
        <v>0.72916666666666663</v>
      </c>
      <c r="C4873">
        <v>0</v>
      </c>
      <c r="D4873">
        <v>79.849999999999994</v>
      </c>
      <c r="E4873">
        <f t="shared" si="75"/>
        <v>0.79849999999999999</v>
      </c>
      <c r="F4873">
        <v>12.851000000000001</v>
      </c>
    </row>
    <row r="4874" spans="1:6">
      <c r="A4874" s="1">
        <v>41112</v>
      </c>
      <c r="B4874" s="2">
        <v>0.73958333333333337</v>
      </c>
      <c r="C4874">
        <v>0</v>
      </c>
      <c r="D4874">
        <v>79.95</v>
      </c>
      <c r="E4874">
        <f t="shared" si="75"/>
        <v>0.79949999999999999</v>
      </c>
      <c r="F4874">
        <v>12.622</v>
      </c>
    </row>
    <row r="4875" spans="1:6">
      <c r="A4875" s="1">
        <v>41112</v>
      </c>
      <c r="B4875" s="2">
        <v>0.75</v>
      </c>
      <c r="C4875">
        <v>0</v>
      </c>
      <c r="D4875">
        <v>79.95</v>
      </c>
      <c r="E4875">
        <f t="shared" si="75"/>
        <v>0.79949999999999999</v>
      </c>
      <c r="F4875">
        <v>12.752000000000001</v>
      </c>
    </row>
    <row r="4876" spans="1:6">
      <c r="A4876" s="1">
        <v>41112</v>
      </c>
      <c r="B4876" s="2">
        <v>0.76041666666666663</v>
      </c>
      <c r="C4876">
        <v>0</v>
      </c>
      <c r="D4876">
        <v>80.010000000000005</v>
      </c>
      <c r="E4876">
        <f t="shared" si="75"/>
        <v>0.80010000000000003</v>
      </c>
      <c r="F4876">
        <v>12.881</v>
      </c>
    </row>
    <row r="4877" spans="1:6">
      <c r="A4877" s="1">
        <v>41112</v>
      </c>
      <c r="B4877" s="2">
        <v>0.77083333333333337</v>
      </c>
      <c r="C4877">
        <v>0</v>
      </c>
      <c r="D4877">
        <v>80.099999999999994</v>
      </c>
      <c r="E4877">
        <f t="shared" si="75"/>
        <v>0.80099999999999993</v>
      </c>
      <c r="F4877">
        <v>12.88</v>
      </c>
    </row>
    <row r="4878" spans="1:6">
      <c r="A4878" s="1">
        <v>41112</v>
      </c>
      <c r="B4878" s="2">
        <v>0.78125</v>
      </c>
      <c r="C4878">
        <v>0</v>
      </c>
      <c r="D4878">
        <v>80.239999999999995</v>
      </c>
      <c r="E4878">
        <f t="shared" si="75"/>
        <v>0.8024</v>
      </c>
      <c r="F4878">
        <v>12.57</v>
      </c>
    </row>
    <row r="4879" spans="1:6">
      <c r="A4879" s="1">
        <v>41112</v>
      </c>
      <c r="B4879" s="2">
        <v>0.79166666666666663</v>
      </c>
      <c r="C4879">
        <v>0</v>
      </c>
      <c r="D4879">
        <v>80.37</v>
      </c>
      <c r="E4879">
        <f t="shared" si="75"/>
        <v>0.80370000000000008</v>
      </c>
      <c r="F4879">
        <v>12.000999999999999</v>
      </c>
    </row>
    <row r="4880" spans="1:6">
      <c r="A4880" s="1">
        <v>41112</v>
      </c>
      <c r="B4880" s="2">
        <v>0.80208333333333337</v>
      </c>
      <c r="C4880">
        <v>0</v>
      </c>
      <c r="D4880">
        <v>80.510000000000005</v>
      </c>
      <c r="E4880">
        <f t="shared" ref="E4880:E4943" si="76">D4880/100</f>
        <v>0.80510000000000004</v>
      </c>
      <c r="F4880">
        <v>11.61</v>
      </c>
    </row>
    <row r="4881" spans="1:6">
      <c r="A4881" s="1">
        <v>41112</v>
      </c>
      <c r="B4881" s="2">
        <v>0.8125</v>
      </c>
      <c r="C4881">
        <v>0</v>
      </c>
      <c r="D4881">
        <v>80.69</v>
      </c>
      <c r="E4881">
        <f t="shared" si="76"/>
        <v>0.80689999999999995</v>
      </c>
      <c r="F4881">
        <v>11.227</v>
      </c>
    </row>
    <row r="4882" spans="1:6">
      <c r="A4882" s="1">
        <v>41112</v>
      </c>
      <c r="B4882" s="2">
        <v>0.82291666666666663</v>
      </c>
      <c r="C4882">
        <v>0</v>
      </c>
      <c r="D4882">
        <v>80.739999999999995</v>
      </c>
      <c r="E4882">
        <f t="shared" si="76"/>
        <v>0.8073999999999999</v>
      </c>
      <c r="F4882">
        <v>11.019</v>
      </c>
    </row>
    <row r="4883" spans="1:6">
      <c r="A4883" s="1">
        <v>41112</v>
      </c>
      <c r="B4883" s="2">
        <v>0.83333333333333337</v>
      </c>
      <c r="C4883">
        <v>0</v>
      </c>
      <c r="D4883">
        <v>80.87</v>
      </c>
      <c r="E4883">
        <f t="shared" si="76"/>
        <v>0.80870000000000009</v>
      </c>
      <c r="F4883">
        <v>10.987</v>
      </c>
    </row>
    <row r="4884" spans="1:6">
      <c r="A4884" s="1">
        <v>41112</v>
      </c>
      <c r="B4884" s="2">
        <v>0.84375</v>
      </c>
      <c r="C4884">
        <v>0</v>
      </c>
      <c r="D4884">
        <v>81</v>
      </c>
      <c r="E4884">
        <f t="shared" si="76"/>
        <v>0.81</v>
      </c>
      <c r="F4884">
        <v>10.976000000000001</v>
      </c>
    </row>
    <row r="4885" spans="1:6">
      <c r="A4885" s="1">
        <v>41112</v>
      </c>
      <c r="B4885" s="2">
        <v>0.85416666666666663</v>
      </c>
      <c r="C4885">
        <v>0</v>
      </c>
      <c r="D4885">
        <v>81.180000000000007</v>
      </c>
      <c r="E4885">
        <f t="shared" si="76"/>
        <v>0.81180000000000008</v>
      </c>
      <c r="F4885">
        <v>10.848000000000001</v>
      </c>
    </row>
    <row r="4886" spans="1:6">
      <c r="A4886" s="1">
        <v>41112</v>
      </c>
      <c r="B4886" s="2">
        <v>0.86458333333333337</v>
      </c>
      <c r="C4886">
        <v>0</v>
      </c>
      <c r="D4886">
        <v>81.13</v>
      </c>
      <c r="E4886">
        <f t="shared" si="76"/>
        <v>0.81129999999999991</v>
      </c>
      <c r="F4886">
        <v>10.749000000000001</v>
      </c>
    </row>
    <row r="4887" spans="1:6">
      <c r="A4887" s="1">
        <v>41112</v>
      </c>
      <c r="B4887" s="2">
        <v>0.875</v>
      </c>
      <c r="C4887">
        <v>0</v>
      </c>
      <c r="D4887">
        <v>81.209999999999994</v>
      </c>
      <c r="E4887">
        <f t="shared" si="76"/>
        <v>0.81209999999999993</v>
      </c>
      <c r="F4887">
        <v>10.701000000000001</v>
      </c>
    </row>
    <row r="4888" spans="1:6">
      <c r="A4888" s="1">
        <v>41112</v>
      </c>
      <c r="B4888" s="2">
        <v>0.88541666666666663</v>
      </c>
      <c r="C4888">
        <v>0</v>
      </c>
      <c r="D4888">
        <v>81.36</v>
      </c>
      <c r="E4888">
        <f t="shared" si="76"/>
        <v>0.81359999999999999</v>
      </c>
      <c r="F4888">
        <v>10.628</v>
      </c>
    </row>
    <row r="4889" spans="1:6">
      <c r="A4889" s="1">
        <v>41112</v>
      </c>
      <c r="B4889" s="2">
        <v>0.89583333333333337</v>
      </c>
      <c r="C4889">
        <v>0</v>
      </c>
      <c r="D4889">
        <v>81.459999999999994</v>
      </c>
      <c r="E4889">
        <f t="shared" si="76"/>
        <v>0.81459999999999999</v>
      </c>
      <c r="F4889">
        <v>10.590999999999999</v>
      </c>
    </row>
    <row r="4890" spans="1:6">
      <c r="A4890" s="1">
        <v>41112</v>
      </c>
      <c r="B4890" s="2">
        <v>0.90625</v>
      </c>
      <c r="C4890">
        <v>0</v>
      </c>
      <c r="D4890">
        <v>81.5</v>
      </c>
      <c r="E4890">
        <f t="shared" si="76"/>
        <v>0.81499999999999995</v>
      </c>
      <c r="F4890">
        <v>10.548999999999999</v>
      </c>
    </row>
    <row r="4891" spans="1:6">
      <c r="A4891" s="1">
        <v>41112</v>
      </c>
      <c r="B4891" s="2">
        <v>0.91666666666666663</v>
      </c>
      <c r="C4891">
        <v>0</v>
      </c>
      <c r="D4891">
        <v>81.62</v>
      </c>
      <c r="E4891">
        <f t="shared" si="76"/>
        <v>0.81620000000000004</v>
      </c>
      <c r="F4891">
        <v>10.518000000000001</v>
      </c>
    </row>
    <row r="4892" spans="1:6">
      <c r="A4892" s="1">
        <v>41112</v>
      </c>
      <c r="B4892" s="2">
        <v>0.92708333333333337</v>
      </c>
      <c r="C4892">
        <v>0</v>
      </c>
      <c r="D4892">
        <v>81.760000000000005</v>
      </c>
      <c r="E4892">
        <f t="shared" si="76"/>
        <v>0.8176000000000001</v>
      </c>
      <c r="F4892">
        <v>10.457000000000001</v>
      </c>
    </row>
    <row r="4893" spans="1:6">
      <c r="A4893" s="1">
        <v>41112</v>
      </c>
      <c r="B4893" s="2">
        <v>0.9375</v>
      </c>
      <c r="C4893">
        <v>0</v>
      </c>
      <c r="D4893">
        <v>81.86</v>
      </c>
      <c r="E4893">
        <f t="shared" si="76"/>
        <v>0.81859999999999999</v>
      </c>
      <c r="F4893">
        <v>10.397</v>
      </c>
    </row>
    <row r="4894" spans="1:6">
      <c r="A4894" s="1">
        <v>41112</v>
      </c>
      <c r="B4894" s="2">
        <v>0.94791666666666663</v>
      </c>
      <c r="C4894">
        <v>0</v>
      </c>
      <c r="D4894">
        <v>82</v>
      </c>
      <c r="E4894">
        <f t="shared" si="76"/>
        <v>0.82</v>
      </c>
      <c r="F4894">
        <v>10.321999999999999</v>
      </c>
    </row>
    <row r="4895" spans="1:6">
      <c r="A4895" s="1">
        <v>41112</v>
      </c>
      <c r="B4895" s="2">
        <v>0.95833333333333337</v>
      </c>
      <c r="C4895">
        <v>0</v>
      </c>
      <c r="D4895">
        <v>82.19</v>
      </c>
      <c r="E4895">
        <f t="shared" si="76"/>
        <v>0.82189999999999996</v>
      </c>
      <c r="F4895">
        <v>10.234</v>
      </c>
    </row>
    <row r="4896" spans="1:6">
      <c r="A4896" s="1">
        <v>41112</v>
      </c>
      <c r="B4896" s="2">
        <v>0.96875</v>
      </c>
      <c r="C4896">
        <v>0</v>
      </c>
      <c r="D4896">
        <v>82.27</v>
      </c>
      <c r="E4896">
        <f t="shared" si="76"/>
        <v>0.82269999999999999</v>
      </c>
      <c r="F4896">
        <v>10.151</v>
      </c>
    </row>
    <row r="4897" spans="1:6">
      <c r="A4897" s="1">
        <v>41112</v>
      </c>
      <c r="B4897" s="2">
        <v>0.97916666666666663</v>
      </c>
      <c r="C4897">
        <v>0</v>
      </c>
      <c r="D4897">
        <v>82.37</v>
      </c>
      <c r="E4897">
        <f t="shared" si="76"/>
        <v>0.8237000000000001</v>
      </c>
      <c r="F4897">
        <v>10.073</v>
      </c>
    </row>
    <row r="4898" spans="1:6">
      <c r="A4898" s="1">
        <v>41112</v>
      </c>
      <c r="B4898" s="2">
        <v>0.98958333333333337</v>
      </c>
      <c r="C4898">
        <v>0</v>
      </c>
      <c r="D4898">
        <v>82.49</v>
      </c>
      <c r="E4898">
        <f t="shared" si="76"/>
        <v>0.82489999999999997</v>
      </c>
      <c r="F4898">
        <v>9.9930000000000003</v>
      </c>
    </row>
    <row r="4899" spans="1:6">
      <c r="A4899" s="1">
        <v>41113</v>
      </c>
      <c r="B4899" s="2">
        <v>0</v>
      </c>
      <c r="C4899">
        <v>0</v>
      </c>
      <c r="D4899">
        <v>82.51</v>
      </c>
      <c r="E4899">
        <f t="shared" si="76"/>
        <v>0.82510000000000006</v>
      </c>
      <c r="F4899">
        <v>9.9350000000000005</v>
      </c>
    </row>
    <row r="4900" spans="1:6">
      <c r="A4900" s="1">
        <v>41113</v>
      </c>
      <c r="B4900" s="2">
        <v>1.0416666666666666E-2</v>
      </c>
      <c r="C4900">
        <v>0</v>
      </c>
      <c r="D4900">
        <v>82.51</v>
      </c>
      <c r="E4900">
        <f t="shared" si="76"/>
        <v>0.82510000000000006</v>
      </c>
      <c r="F4900">
        <v>9.8780000000000001</v>
      </c>
    </row>
    <row r="4901" spans="1:6">
      <c r="A4901" s="1">
        <v>41113</v>
      </c>
      <c r="B4901" s="2">
        <v>2.0833333333333332E-2</v>
      </c>
      <c r="C4901">
        <v>0</v>
      </c>
      <c r="D4901">
        <v>82.52</v>
      </c>
      <c r="E4901">
        <f t="shared" si="76"/>
        <v>0.82519999999999993</v>
      </c>
      <c r="F4901">
        <v>9.8049999999999997</v>
      </c>
    </row>
    <row r="4902" spans="1:6">
      <c r="A4902" s="1">
        <v>41113</v>
      </c>
      <c r="B4902" s="2">
        <v>3.125E-2</v>
      </c>
      <c r="C4902">
        <v>0</v>
      </c>
      <c r="D4902">
        <v>82.62</v>
      </c>
      <c r="E4902">
        <f t="shared" si="76"/>
        <v>0.82620000000000005</v>
      </c>
      <c r="F4902">
        <v>9.7200000000000006</v>
      </c>
    </row>
    <row r="4903" spans="1:6">
      <c r="A4903" s="1">
        <v>41113</v>
      </c>
      <c r="B4903" s="2">
        <v>4.1666666666666664E-2</v>
      </c>
      <c r="C4903">
        <v>0</v>
      </c>
      <c r="D4903">
        <v>82.74</v>
      </c>
      <c r="E4903">
        <f t="shared" si="76"/>
        <v>0.82739999999999991</v>
      </c>
      <c r="F4903">
        <v>9.64</v>
      </c>
    </row>
    <row r="4904" spans="1:6">
      <c r="A4904" s="1">
        <v>41113</v>
      </c>
      <c r="B4904" s="2">
        <v>5.2083333333333336E-2</v>
      </c>
      <c r="C4904">
        <v>0</v>
      </c>
      <c r="D4904">
        <v>82.9</v>
      </c>
      <c r="E4904">
        <f t="shared" si="76"/>
        <v>0.82900000000000007</v>
      </c>
      <c r="F4904">
        <v>9.5830000000000002</v>
      </c>
    </row>
    <row r="4905" spans="1:6">
      <c r="A4905" s="1">
        <v>41113</v>
      </c>
      <c r="B4905" s="2">
        <v>6.25E-2</v>
      </c>
      <c r="C4905">
        <v>0</v>
      </c>
      <c r="D4905">
        <v>82.98</v>
      </c>
      <c r="E4905">
        <f t="shared" si="76"/>
        <v>0.82980000000000009</v>
      </c>
      <c r="F4905">
        <v>9.5139999999999993</v>
      </c>
    </row>
    <row r="4906" spans="1:6">
      <c r="A4906" s="1">
        <v>41113</v>
      </c>
      <c r="B4906" s="2">
        <v>7.2916666666666671E-2</v>
      </c>
      <c r="C4906">
        <v>0</v>
      </c>
      <c r="D4906">
        <v>83.04</v>
      </c>
      <c r="E4906">
        <f t="shared" si="76"/>
        <v>0.83040000000000003</v>
      </c>
      <c r="F4906">
        <v>9.4480000000000004</v>
      </c>
    </row>
    <row r="4907" spans="1:6">
      <c r="A4907" s="1">
        <v>41113</v>
      </c>
      <c r="B4907" s="2">
        <v>8.3333333333333329E-2</v>
      </c>
      <c r="C4907">
        <v>0</v>
      </c>
      <c r="D4907">
        <v>83.08</v>
      </c>
      <c r="E4907">
        <f t="shared" si="76"/>
        <v>0.83079999999999998</v>
      </c>
      <c r="F4907">
        <v>9.3879999999999999</v>
      </c>
    </row>
    <row r="4908" spans="1:6">
      <c r="A4908" s="1">
        <v>41113</v>
      </c>
      <c r="B4908" s="2">
        <v>9.375E-2</v>
      </c>
      <c r="C4908">
        <v>0</v>
      </c>
      <c r="D4908">
        <v>83.1</v>
      </c>
      <c r="E4908">
        <f t="shared" si="76"/>
        <v>0.83099999999999996</v>
      </c>
      <c r="F4908">
        <v>9.3230000000000004</v>
      </c>
    </row>
    <row r="4909" spans="1:6">
      <c r="A4909" s="1">
        <v>41113</v>
      </c>
      <c r="B4909" s="2">
        <v>0.10416666666666667</v>
      </c>
      <c r="C4909">
        <v>0</v>
      </c>
      <c r="D4909">
        <v>83.11</v>
      </c>
      <c r="E4909">
        <f t="shared" si="76"/>
        <v>0.83109999999999995</v>
      </c>
      <c r="F4909">
        <v>9.2639999999999993</v>
      </c>
    </row>
    <row r="4910" spans="1:6">
      <c r="A4910" s="1">
        <v>41113</v>
      </c>
      <c r="B4910" s="2">
        <v>0.11458333333333333</v>
      </c>
      <c r="C4910">
        <v>0</v>
      </c>
      <c r="D4910">
        <v>83.2</v>
      </c>
      <c r="E4910">
        <f t="shared" si="76"/>
        <v>0.83200000000000007</v>
      </c>
      <c r="F4910">
        <v>9.2119999999999997</v>
      </c>
    </row>
    <row r="4911" spans="1:6">
      <c r="A4911" s="1">
        <v>41113</v>
      </c>
      <c r="B4911" s="2">
        <v>0.125</v>
      </c>
      <c r="C4911">
        <v>0</v>
      </c>
      <c r="D4911">
        <v>83.23</v>
      </c>
      <c r="E4911">
        <f t="shared" si="76"/>
        <v>0.83230000000000004</v>
      </c>
      <c r="F4911">
        <v>9.17</v>
      </c>
    </row>
    <row r="4912" spans="1:6">
      <c r="A4912" s="1">
        <v>41113</v>
      </c>
      <c r="B4912" s="2">
        <v>0.13541666666666666</v>
      </c>
      <c r="C4912">
        <v>0</v>
      </c>
      <c r="D4912">
        <v>83.23</v>
      </c>
      <c r="E4912">
        <f t="shared" si="76"/>
        <v>0.83230000000000004</v>
      </c>
      <c r="F4912">
        <v>9.1229999999999993</v>
      </c>
    </row>
    <row r="4913" spans="1:6">
      <c r="A4913" s="1">
        <v>41113</v>
      </c>
      <c r="B4913" s="2">
        <v>0.14583333333333334</v>
      </c>
      <c r="C4913">
        <v>0</v>
      </c>
      <c r="D4913">
        <v>83.26</v>
      </c>
      <c r="E4913">
        <f t="shared" si="76"/>
        <v>0.83260000000000001</v>
      </c>
      <c r="F4913">
        <v>9.0719999999999992</v>
      </c>
    </row>
    <row r="4914" spans="1:6">
      <c r="A4914" s="1">
        <v>41113</v>
      </c>
      <c r="B4914" s="2">
        <v>0.15625</v>
      </c>
      <c r="C4914">
        <v>0</v>
      </c>
      <c r="D4914">
        <v>83.35</v>
      </c>
      <c r="E4914">
        <f t="shared" si="76"/>
        <v>0.83349999999999991</v>
      </c>
      <c r="F4914">
        <v>9.0109999999999992</v>
      </c>
    </row>
    <row r="4915" spans="1:6">
      <c r="A4915" s="1">
        <v>41113</v>
      </c>
      <c r="B4915" s="2">
        <v>0.16666666666666666</v>
      </c>
      <c r="C4915">
        <v>0</v>
      </c>
      <c r="D4915">
        <v>83.45</v>
      </c>
      <c r="E4915">
        <f t="shared" si="76"/>
        <v>0.83450000000000002</v>
      </c>
      <c r="F4915">
        <v>8.9700000000000006</v>
      </c>
    </row>
    <row r="4916" spans="1:6">
      <c r="A4916" s="1">
        <v>41113</v>
      </c>
      <c r="B4916" s="2">
        <v>0.17708333333333334</v>
      </c>
      <c r="C4916">
        <v>0</v>
      </c>
      <c r="D4916">
        <v>83.52</v>
      </c>
      <c r="E4916">
        <f t="shared" si="76"/>
        <v>0.83519999999999994</v>
      </c>
      <c r="F4916">
        <v>8.9659999999999993</v>
      </c>
    </row>
    <row r="4917" spans="1:6">
      <c r="A4917" s="1">
        <v>41113</v>
      </c>
      <c r="B4917" s="2">
        <v>0.1875</v>
      </c>
      <c r="C4917">
        <v>0</v>
      </c>
      <c r="D4917">
        <v>83.48</v>
      </c>
      <c r="E4917">
        <f t="shared" si="76"/>
        <v>0.83479999999999999</v>
      </c>
      <c r="F4917">
        <v>8.9689999999999994</v>
      </c>
    </row>
    <row r="4918" spans="1:6">
      <c r="A4918" s="1">
        <v>41113</v>
      </c>
      <c r="B4918" s="2">
        <v>0.19791666666666666</v>
      </c>
      <c r="C4918">
        <v>0</v>
      </c>
      <c r="D4918">
        <v>83.57</v>
      </c>
      <c r="E4918">
        <f t="shared" si="76"/>
        <v>0.83569999999999989</v>
      </c>
      <c r="F4918">
        <v>8.9870000000000001</v>
      </c>
    </row>
    <row r="4919" spans="1:6">
      <c r="A4919" s="1">
        <v>41113</v>
      </c>
      <c r="B4919" s="2">
        <v>0.20833333333333334</v>
      </c>
      <c r="C4919">
        <v>0</v>
      </c>
      <c r="D4919">
        <v>83.61</v>
      </c>
      <c r="E4919">
        <f t="shared" si="76"/>
        <v>0.83609999999999995</v>
      </c>
      <c r="F4919">
        <v>9.0269999999999992</v>
      </c>
    </row>
    <row r="4920" spans="1:6">
      <c r="A4920" s="1">
        <v>41113</v>
      </c>
      <c r="B4920" s="2">
        <v>0.21875</v>
      </c>
      <c r="C4920">
        <v>0</v>
      </c>
      <c r="D4920">
        <v>83.55</v>
      </c>
      <c r="E4920">
        <f t="shared" si="76"/>
        <v>0.83550000000000002</v>
      </c>
      <c r="F4920">
        <v>9.048</v>
      </c>
    </row>
    <row r="4921" spans="1:6">
      <c r="A4921" s="1">
        <v>41113</v>
      </c>
      <c r="B4921" s="2">
        <v>0.22916666666666666</v>
      </c>
      <c r="C4921">
        <v>0</v>
      </c>
      <c r="D4921">
        <v>83.61</v>
      </c>
      <c r="E4921">
        <f t="shared" si="76"/>
        <v>0.83609999999999995</v>
      </c>
      <c r="F4921">
        <v>9.07</v>
      </c>
    </row>
    <row r="4922" spans="1:6">
      <c r="A4922" s="1">
        <v>41113</v>
      </c>
      <c r="B4922" s="2">
        <v>0.23958333333333334</v>
      </c>
      <c r="C4922">
        <v>0</v>
      </c>
      <c r="D4922">
        <v>83.62</v>
      </c>
      <c r="E4922">
        <f t="shared" si="76"/>
        <v>0.83620000000000005</v>
      </c>
      <c r="F4922">
        <v>9.1050000000000004</v>
      </c>
    </row>
    <row r="4923" spans="1:6">
      <c r="A4923" s="1">
        <v>41113</v>
      </c>
      <c r="B4923" s="2">
        <v>0.25</v>
      </c>
      <c r="C4923">
        <v>0</v>
      </c>
      <c r="D4923">
        <v>83.65</v>
      </c>
      <c r="E4923">
        <f t="shared" si="76"/>
        <v>0.83650000000000002</v>
      </c>
      <c r="F4923">
        <v>9.1590000000000007</v>
      </c>
    </row>
    <row r="4924" spans="1:6">
      <c r="A4924" s="1">
        <v>41113</v>
      </c>
      <c r="B4924" s="2">
        <v>0.26041666666666669</v>
      </c>
      <c r="C4924">
        <v>0</v>
      </c>
      <c r="D4924">
        <v>83.58</v>
      </c>
      <c r="E4924">
        <f t="shared" si="76"/>
        <v>0.83579999999999999</v>
      </c>
      <c r="F4924">
        <v>9.2289999999999992</v>
      </c>
    </row>
    <row r="4925" spans="1:6">
      <c r="A4925" s="1">
        <v>41113</v>
      </c>
      <c r="B4925" s="2">
        <v>0.27083333333333331</v>
      </c>
      <c r="C4925">
        <v>0</v>
      </c>
      <c r="D4925">
        <v>83.59</v>
      </c>
      <c r="E4925">
        <f t="shared" si="76"/>
        <v>0.83590000000000009</v>
      </c>
      <c r="F4925">
        <v>9.2940000000000005</v>
      </c>
    </row>
    <row r="4926" spans="1:6">
      <c r="A4926" s="1">
        <v>41113</v>
      </c>
      <c r="B4926" s="2">
        <v>0.28125</v>
      </c>
      <c r="C4926">
        <v>0</v>
      </c>
      <c r="D4926">
        <v>83.56</v>
      </c>
      <c r="E4926">
        <f t="shared" si="76"/>
        <v>0.83560000000000001</v>
      </c>
      <c r="F4926">
        <v>9.3469999999999995</v>
      </c>
    </row>
    <row r="4927" spans="1:6">
      <c r="A4927" s="1">
        <v>41113</v>
      </c>
      <c r="B4927" s="2">
        <v>0.29166666666666669</v>
      </c>
      <c r="C4927">
        <v>0</v>
      </c>
      <c r="D4927">
        <v>83.5</v>
      </c>
      <c r="E4927">
        <f t="shared" si="76"/>
        <v>0.83499999999999996</v>
      </c>
      <c r="F4927">
        <v>9.4250000000000007</v>
      </c>
    </row>
    <row r="4928" spans="1:6">
      <c r="A4928" s="1">
        <v>41113</v>
      </c>
      <c r="B4928" s="2">
        <v>0.30208333333333331</v>
      </c>
      <c r="C4928">
        <v>0</v>
      </c>
      <c r="D4928">
        <v>83.59</v>
      </c>
      <c r="E4928">
        <f t="shared" si="76"/>
        <v>0.83590000000000009</v>
      </c>
      <c r="F4928">
        <v>9.5039999999999996</v>
      </c>
    </row>
    <row r="4929" spans="1:6">
      <c r="A4929" s="1">
        <v>41113</v>
      </c>
      <c r="B4929" s="2">
        <v>0.3125</v>
      </c>
      <c r="C4929">
        <v>0</v>
      </c>
      <c r="D4929">
        <v>83.66</v>
      </c>
      <c r="E4929">
        <f t="shared" si="76"/>
        <v>0.83660000000000001</v>
      </c>
      <c r="F4929">
        <v>9.577</v>
      </c>
    </row>
    <row r="4930" spans="1:6">
      <c r="A4930" s="1">
        <v>41113</v>
      </c>
      <c r="B4930" s="2">
        <v>0.32291666666666669</v>
      </c>
      <c r="C4930">
        <v>0</v>
      </c>
      <c r="D4930">
        <v>83.71</v>
      </c>
      <c r="E4930">
        <f t="shared" si="76"/>
        <v>0.83709999999999996</v>
      </c>
      <c r="F4930">
        <v>9.6340000000000003</v>
      </c>
    </row>
    <row r="4931" spans="1:6">
      <c r="A4931" s="1">
        <v>41113</v>
      </c>
      <c r="B4931" s="2">
        <v>0.33333333333333331</v>
      </c>
      <c r="C4931">
        <v>0</v>
      </c>
      <c r="D4931">
        <v>83.71</v>
      </c>
      <c r="E4931">
        <f t="shared" si="76"/>
        <v>0.83709999999999996</v>
      </c>
      <c r="F4931">
        <v>9.6750000000000007</v>
      </c>
    </row>
    <row r="4932" spans="1:6">
      <c r="A4932" s="1">
        <v>41113</v>
      </c>
      <c r="B4932" s="2">
        <v>0.34375</v>
      </c>
      <c r="C4932">
        <v>0</v>
      </c>
      <c r="D4932">
        <v>83.84</v>
      </c>
      <c r="E4932">
        <f t="shared" si="76"/>
        <v>0.83840000000000003</v>
      </c>
      <c r="F4932">
        <v>9.7370000000000001</v>
      </c>
    </row>
    <row r="4933" spans="1:6">
      <c r="A4933" s="1">
        <v>41113</v>
      </c>
      <c r="B4933" s="2">
        <v>0.35416666666666669</v>
      </c>
      <c r="C4933">
        <v>0</v>
      </c>
      <c r="D4933">
        <v>83.85</v>
      </c>
      <c r="E4933">
        <f t="shared" si="76"/>
        <v>0.83849999999999991</v>
      </c>
      <c r="F4933">
        <v>9.7690000000000001</v>
      </c>
    </row>
    <row r="4934" spans="1:6">
      <c r="A4934" s="1">
        <v>41113</v>
      </c>
      <c r="B4934" s="2">
        <v>0.36458333333333331</v>
      </c>
      <c r="C4934">
        <v>0</v>
      </c>
      <c r="D4934">
        <v>83.86</v>
      </c>
      <c r="E4934">
        <f t="shared" si="76"/>
        <v>0.83860000000000001</v>
      </c>
      <c r="F4934">
        <v>9.84</v>
      </c>
    </row>
    <row r="4935" spans="1:6">
      <c r="A4935" s="1">
        <v>41113</v>
      </c>
      <c r="B4935" s="2">
        <v>0.375</v>
      </c>
      <c r="C4935">
        <v>0</v>
      </c>
      <c r="D4935">
        <v>83.95</v>
      </c>
      <c r="E4935">
        <f t="shared" si="76"/>
        <v>0.83950000000000002</v>
      </c>
      <c r="F4935">
        <v>9.9580000000000002</v>
      </c>
    </row>
    <row r="4936" spans="1:6">
      <c r="A4936" s="1">
        <v>41113</v>
      </c>
      <c r="B4936" s="2">
        <v>0.38541666666666669</v>
      </c>
      <c r="C4936">
        <v>0</v>
      </c>
      <c r="D4936">
        <v>84.04</v>
      </c>
      <c r="E4936">
        <f t="shared" si="76"/>
        <v>0.84040000000000004</v>
      </c>
      <c r="F4936">
        <v>10.047000000000001</v>
      </c>
    </row>
    <row r="4937" spans="1:6">
      <c r="A4937" s="1">
        <v>41113</v>
      </c>
      <c r="B4937" s="2">
        <v>0.39583333333333331</v>
      </c>
      <c r="C4937">
        <v>0</v>
      </c>
      <c r="D4937">
        <v>84.08</v>
      </c>
      <c r="E4937">
        <f t="shared" si="76"/>
        <v>0.84079999999999999</v>
      </c>
      <c r="F4937">
        <v>10.15</v>
      </c>
    </row>
    <row r="4938" spans="1:6">
      <c r="A4938" s="1">
        <v>41113</v>
      </c>
      <c r="B4938" s="2">
        <v>0.40625</v>
      </c>
      <c r="C4938">
        <v>0</v>
      </c>
      <c r="D4938">
        <v>84.14</v>
      </c>
      <c r="E4938">
        <f t="shared" si="76"/>
        <v>0.84140000000000004</v>
      </c>
      <c r="F4938">
        <v>10.26</v>
      </c>
    </row>
    <row r="4939" spans="1:6">
      <c r="A4939" s="1">
        <v>41113</v>
      </c>
      <c r="B4939" s="2">
        <v>0.41666666666666669</v>
      </c>
      <c r="C4939">
        <v>0</v>
      </c>
      <c r="D4939">
        <v>84.3</v>
      </c>
      <c r="E4939">
        <f t="shared" si="76"/>
        <v>0.84299999999999997</v>
      </c>
      <c r="F4939">
        <v>10.359</v>
      </c>
    </row>
    <row r="4940" spans="1:6">
      <c r="A4940" s="1">
        <v>41113</v>
      </c>
      <c r="B4940" s="2">
        <v>0.42708333333333331</v>
      </c>
      <c r="C4940">
        <v>0</v>
      </c>
      <c r="D4940">
        <v>84.38</v>
      </c>
      <c r="E4940">
        <f t="shared" si="76"/>
        <v>0.84379999999999999</v>
      </c>
      <c r="F4940">
        <v>10.471</v>
      </c>
    </row>
    <row r="4941" spans="1:6">
      <c r="A4941" s="1">
        <v>41113</v>
      </c>
      <c r="B4941" s="2">
        <v>0.4375</v>
      </c>
      <c r="C4941">
        <v>0</v>
      </c>
      <c r="D4941">
        <v>84.47</v>
      </c>
      <c r="E4941">
        <f t="shared" si="76"/>
        <v>0.84470000000000001</v>
      </c>
      <c r="F4941">
        <v>10.667</v>
      </c>
    </row>
    <row r="4942" spans="1:6">
      <c r="A4942" s="1">
        <v>41113</v>
      </c>
      <c r="B4942" s="2">
        <v>0.44791666666666669</v>
      </c>
      <c r="C4942">
        <v>0</v>
      </c>
      <c r="D4942">
        <v>84.53</v>
      </c>
      <c r="E4942">
        <f t="shared" si="76"/>
        <v>0.84530000000000005</v>
      </c>
      <c r="F4942">
        <v>10.847</v>
      </c>
    </row>
    <row r="4943" spans="1:6">
      <c r="A4943" s="1">
        <v>41113</v>
      </c>
      <c r="B4943" s="2">
        <v>0.45833333333333331</v>
      </c>
      <c r="C4943">
        <v>0</v>
      </c>
      <c r="D4943">
        <v>84.64</v>
      </c>
      <c r="E4943">
        <f t="shared" si="76"/>
        <v>0.84640000000000004</v>
      </c>
      <c r="F4943">
        <v>11.04</v>
      </c>
    </row>
    <row r="4944" spans="1:6">
      <c r="A4944" s="1">
        <v>41113</v>
      </c>
      <c r="B4944" s="2">
        <v>0.46875</v>
      </c>
      <c r="C4944">
        <v>0</v>
      </c>
      <c r="D4944">
        <v>84.78</v>
      </c>
      <c r="E4944">
        <f t="shared" ref="E4944:E5007" si="77">D4944/100</f>
        <v>0.8478</v>
      </c>
      <c r="F4944">
        <v>11.186999999999999</v>
      </c>
    </row>
    <row r="4945" spans="1:6">
      <c r="A4945" s="1">
        <v>41113</v>
      </c>
      <c r="B4945" s="2">
        <v>0.47916666666666669</v>
      </c>
      <c r="C4945">
        <v>0</v>
      </c>
      <c r="D4945">
        <v>84.77</v>
      </c>
      <c r="E4945">
        <f t="shared" si="77"/>
        <v>0.84770000000000001</v>
      </c>
      <c r="F4945">
        <v>11.207000000000001</v>
      </c>
    </row>
    <row r="4946" spans="1:6">
      <c r="A4946" s="1">
        <v>41113</v>
      </c>
      <c r="B4946" s="2">
        <v>0.48958333333333331</v>
      </c>
      <c r="C4946">
        <v>0</v>
      </c>
      <c r="D4946">
        <v>84.82</v>
      </c>
      <c r="E4946">
        <f t="shared" si="77"/>
        <v>0.84819999999999995</v>
      </c>
      <c r="F4946">
        <v>11.381</v>
      </c>
    </row>
    <row r="4947" spans="1:6">
      <c r="A4947" s="1">
        <v>41113</v>
      </c>
      <c r="B4947" s="2">
        <v>0.5</v>
      </c>
      <c r="C4947">
        <v>0</v>
      </c>
      <c r="D4947">
        <v>84.9</v>
      </c>
      <c r="E4947">
        <f t="shared" si="77"/>
        <v>0.84900000000000009</v>
      </c>
      <c r="F4947">
        <v>11.285</v>
      </c>
    </row>
    <row r="4948" spans="1:6">
      <c r="A4948" s="1">
        <v>41113</v>
      </c>
      <c r="B4948" s="2">
        <v>0.51041666666666663</v>
      </c>
      <c r="C4948">
        <v>0</v>
      </c>
      <c r="D4948">
        <v>84.95</v>
      </c>
      <c r="E4948">
        <f t="shared" si="77"/>
        <v>0.84950000000000003</v>
      </c>
      <c r="F4948">
        <v>11.238</v>
      </c>
    </row>
    <row r="4949" spans="1:6">
      <c r="A4949" s="1">
        <v>41113</v>
      </c>
      <c r="B4949" s="2">
        <v>0.52083333333333337</v>
      </c>
      <c r="C4949">
        <v>0</v>
      </c>
      <c r="D4949">
        <v>84.94</v>
      </c>
      <c r="E4949">
        <f t="shared" si="77"/>
        <v>0.84939999999999993</v>
      </c>
      <c r="F4949">
        <v>11.365</v>
      </c>
    </row>
    <row r="4950" spans="1:6">
      <c r="A4950" s="1">
        <v>41113</v>
      </c>
      <c r="B4950" s="2">
        <v>0.53125</v>
      </c>
      <c r="C4950">
        <v>0</v>
      </c>
      <c r="D4950">
        <v>84.97</v>
      </c>
      <c r="E4950">
        <f t="shared" si="77"/>
        <v>0.84970000000000001</v>
      </c>
      <c r="F4950">
        <v>11.53</v>
      </c>
    </row>
    <row r="4951" spans="1:6">
      <c r="A4951" s="1">
        <v>41113</v>
      </c>
      <c r="B4951" s="2">
        <v>0.54166666666666663</v>
      </c>
      <c r="C4951">
        <v>0</v>
      </c>
      <c r="D4951">
        <v>85.04</v>
      </c>
      <c r="E4951">
        <f t="shared" si="77"/>
        <v>0.85040000000000004</v>
      </c>
      <c r="F4951">
        <v>11.737</v>
      </c>
    </row>
    <row r="4952" spans="1:6">
      <c r="A4952" s="1">
        <v>41113</v>
      </c>
      <c r="B4952" s="2">
        <v>0.55208333333333337</v>
      </c>
      <c r="C4952">
        <v>0</v>
      </c>
      <c r="D4952">
        <v>85.07</v>
      </c>
      <c r="E4952">
        <f t="shared" si="77"/>
        <v>0.8506999999999999</v>
      </c>
      <c r="F4952">
        <v>11.731</v>
      </c>
    </row>
    <row r="4953" spans="1:6">
      <c r="A4953" s="1">
        <v>41113</v>
      </c>
      <c r="B4953" s="2">
        <v>0.5625</v>
      </c>
      <c r="C4953">
        <v>0</v>
      </c>
      <c r="D4953">
        <v>85.06</v>
      </c>
      <c r="E4953">
        <f t="shared" si="77"/>
        <v>0.85060000000000002</v>
      </c>
      <c r="F4953">
        <v>11.846</v>
      </c>
    </row>
    <row r="4954" spans="1:6">
      <c r="A4954" s="1">
        <v>41113</v>
      </c>
      <c r="B4954" s="2">
        <v>0.57291666666666663</v>
      </c>
      <c r="C4954">
        <v>0</v>
      </c>
      <c r="D4954">
        <v>85.17</v>
      </c>
      <c r="E4954">
        <f t="shared" si="77"/>
        <v>0.85170000000000001</v>
      </c>
      <c r="F4954">
        <v>11.826000000000001</v>
      </c>
    </row>
    <row r="4955" spans="1:6">
      <c r="A4955" s="1">
        <v>41113</v>
      </c>
      <c r="B4955" s="2">
        <v>0.58333333333333337</v>
      </c>
      <c r="C4955">
        <v>0</v>
      </c>
      <c r="D4955">
        <v>85.18</v>
      </c>
      <c r="E4955">
        <f t="shared" si="77"/>
        <v>0.85180000000000011</v>
      </c>
      <c r="F4955">
        <v>11.878</v>
      </c>
    </row>
    <row r="4956" spans="1:6">
      <c r="A4956" s="1">
        <v>41113</v>
      </c>
      <c r="B4956" s="2">
        <v>0.59375</v>
      </c>
      <c r="C4956">
        <v>0</v>
      </c>
      <c r="D4956">
        <v>85.22</v>
      </c>
      <c r="E4956">
        <f t="shared" si="77"/>
        <v>0.85219999999999996</v>
      </c>
      <c r="F4956">
        <v>11.938000000000001</v>
      </c>
    </row>
    <row r="4957" spans="1:6">
      <c r="A4957" s="1">
        <v>41113</v>
      </c>
      <c r="B4957" s="2">
        <v>0.60416666666666663</v>
      </c>
      <c r="C4957">
        <v>0</v>
      </c>
      <c r="D4957">
        <v>85.24</v>
      </c>
      <c r="E4957">
        <f t="shared" si="77"/>
        <v>0.85239999999999994</v>
      </c>
      <c r="F4957">
        <v>11.906000000000001</v>
      </c>
    </row>
    <row r="4958" spans="1:6">
      <c r="A4958" s="1">
        <v>41113</v>
      </c>
      <c r="B4958" s="2">
        <v>0.61458333333333337</v>
      </c>
      <c r="C4958">
        <v>0</v>
      </c>
      <c r="D4958">
        <v>85.29</v>
      </c>
      <c r="E4958">
        <f t="shared" si="77"/>
        <v>0.8529000000000001</v>
      </c>
      <c r="F4958">
        <v>12.183999999999999</v>
      </c>
    </row>
    <row r="4959" spans="1:6">
      <c r="A4959" s="1">
        <v>41113</v>
      </c>
      <c r="B4959" s="2">
        <v>0.625</v>
      </c>
      <c r="C4959">
        <v>0</v>
      </c>
      <c r="D4959">
        <v>85.48</v>
      </c>
      <c r="E4959">
        <f t="shared" si="77"/>
        <v>0.8548</v>
      </c>
      <c r="F4959">
        <v>12.212</v>
      </c>
    </row>
    <row r="4960" spans="1:6">
      <c r="A4960" s="1">
        <v>41113</v>
      </c>
      <c r="B4960" s="2">
        <v>0.63541666666666663</v>
      </c>
      <c r="C4960">
        <v>0</v>
      </c>
      <c r="D4960">
        <v>85.5</v>
      </c>
      <c r="E4960">
        <f t="shared" si="77"/>
        <v>0.85499999999999998</v>
      </c>
      <c r="F4960">
        <v>12.047000000000001</v>
      </c>
    </row>
    <row r="4961" spans="1:6">
      <c r="A4961" s="1">
        <v>41113</v>
      </c>
      <c r="B4961" s="2">
        <v>0.64583333333333337</v>
      </c>
      <c r="C4961">
        <v>0</v>
      </c>
      <c r="D4961">
        <v>85.59</v>
      </c>
      <c r="E4961">
        <f t="shared" si="77"/>
        <v>0.85589999999999999</v>
      </c>
      <c r="F4961">
        <v>12.055</v>
      </c>
    </row>
    <row r="4962" spans="1:6">
      <c r="A4962" s="1">
        <v>41113</v>
      </c>
      <c r="B4962" s="2">
        <v>0.65625</v>
      </c>
      <c r="C4962">
        <v>0</v>
      </c>
      <c r="D4962">
        <v>85.65</v>
      </c>
      <c r="E4962">
        <f t="shared" si="77"/>
        <v>0.85650000000000004</v>
      </c>
      <c r="F4962">
        <v>11.99</v>
      </c>
    </row>
    <row r="4963" spans="1:6">
      <c r="A4963" s="1">
        <v>41113</v>
      </c>
      <c r="B4963" s="2">
        <v>0.66666666666666663</v>
      </c>
      <c r="C4963">
        <v>0</v>
      </c>
      <c r="D4963">
        <v>85.69</v>
      </c>
      <c r="E4963">
        <f t="shared" si="77"/>
        <v>0.8569</v>
      </c>
      <c r="F4963">
        <v>11.855</v>
      </c>
    </row>
    <row r="4964" spans="1:6">
      <c r="A4964" s="1">
        <v>41113</v>
      </c>
      <c r="B4964" s="2">
        <v>0.67708333333333337</v>
      </c>
      <c r="C4964">
        <v>0</v>
      </c>
      <c r="D4964">
        <v>85.81</v>
      </c>
      <c r="E4964">
        <f t="shared" si="77"/>
        <v>0.85809999999999997</v>
      </c>
      <c r="F4964">
        <v>11.641999999999999</v>
      </c>
    </row>
    <row r="4965" spans="1:6">
      <c r="A4965" s="1">
        <v>41113</v>
      </c>
      <c r="B4965" s="2">
        <v>0.6875</v>
      </c>
      <c r="C4965">
        <v>0</v>
      </c>
      <c r="D4965">
        <v>85.82</v>
      </c>
      <c r="E4965">
        <f t="shared" si="77"/>
        <v>0.85819999999999996</v>
      </c>
      <c r="F4965">
        <v>11.478999999999999</v>
      </c>
    </row>
    <row r="4966" spans="1:6">
      <c r="A4966" s="1">
        <v>41113</v>
      </c>
      <c r="B4966" s="2">
        <v>0.69791666666666663</v>
      </c>
      <c r="C4966">
        <v>0</v>
      </c>
      <c r="D4966">
        <v>85.74</v>
      </c>
      <c r="E4966">
        <f t="shared" si="77"/>
        <v>0.85739999999999994</v>
      </c>
      <c r="F4966">
        <v>11.385</v>
      </c>
    </row>
    <row r="4967" spans="1:6">
      <c r="A4967" s="1">
        <v>41113</v>
      </c>
      <c r="B4967" s="2">
        <v>0.70833333333333337</v>
      </c>
      <c r="C4967">
        <v>0</v>
      </c>
      <c r="D4967">
        <v>85.73</v>
      </c>
      <c r="E4967">
        <f t="shared" si="77"/>
        <v>0.85730000000000006</v>
      </c>
      <c r="F4967">
        <v>11.295</v>
      </c>
    </row>
    <row r="4968" spans="1:6">
      <c r="A4968" s="1">
        <v>41113</v>
      </c>
      <c r="B4968" s="2">
        <v>0.71875</v>
      </c>
      <c r="C4968">
        <v>0</v>
      </c>
      <c r="D4968">
        <v>85.8</v>
      </c>
      <c r="E4968">
        <f t="shared" si="77"/>
        <v>0.85799999999999998</v>
      </c>
      <c r="F4968">
        <v>11.127000000000001</v>
      </c>
    </row>
    <row r="4969" spans="1:6">
      <c r="A4969" s="1">
        <v>41113</v>
      </c>
      <c r="B4969" s="2">
        <v>0.72916666666666663</v>
      </c>
      <c r="C4969">
        <v>0</v>
      </c>
      <c r="D4969">
        <v>85.8</v>
      </c>
      <c r="E4969">
        <f t="shared" si="77"/>
        <v>0.85799999999999998</v>
      </c>
      <c r="F4969">
        <v>11.038</v>
      </c>
    </row>
    <row r="4970" spans="1:6">
      <c r="A4970" s="1">
        <v>41113</v>
      </c>
      <c r="B4970" s="2">
        <v>0.73958333333333337</v>
      </c>
      <c r="C4970">
        <v>0</v>
      </c>
      <c r="D4970">
        <v>85.84</v>
      </c>
      <c r="E4970">
        <f t="shared" si="77"/>
        <v>0.85840000000000005</v>
      </c>
      <c r="F4970">
        <v>10.951000000000001</v>
      </c>
    </row>
    <row r="4971" spans="1:6">
      <c r="A4971" s="1">
        <v>41113</v>
      </c>
      <c r="B4971" s="2">
        <v>0.75</v>
      </c>
      <c r="C4971">
        <v>0</v>
      </c>
      <c r="D4971">
        <v>85.89</v>
      </c>
      <c r="E4971">
        <f t="shared" si="77"/>
        <v>0.8589</v>
      </c>
      <c r="F4971">
        <v>10.887</v>
      </c>
    </row>
    <row r="4972" spans="1:6">
      <c r="A4972" s="1">
        <v>41113</v>
      </c>
      <c r="B4972" s="2">
        <v>0.76041666666666663</v>
      </c>
      <c r="C4972">
        <v>0</v>
      </c>
      <c r="D4972">
        <v>85.85</v>
      </c>
      <c r="E4972">
        <f t="shared" si="77"/>
        <v>0.85849999999999993</v>
      </c>
      <c r="F4972">
        <v>10.866</v>
      </c>
    </row>
    <row r="4973" spans="1:6">
      <c r="A4973" s="1">
        <v>41113</v>
      </c>
      <c r="B4973" s="2">
        <v>0.77083333333333337</v>
      </c>
      <c r="C4973">
        <v>0</v>
      </c>
      <c r="D4973">
        <v>85.79</v>
      </c>
      <c r="E4973">
        <f t="shared" si="77"/>
        <v>0.85790000000000011</v>
      </c>
      <c r="F4973">
        <v>10.956</v>
      </c>
    </row>
    <row r="4974" spans="1:6">
      <c r="A4974" s="1">
        <v>41113</v>
      </c>
      <c r="B4974" s="2">
        <v>0.78125</v>
      </c>
      <c r="C4974">
        <v>0</v>
      </c>
      <c r="D4974">
        <v>85.92</v>
      </c>
      <c r="E4974">
        <f t="shared" si="77"/>
        <v>0.85919999999999996</v>
      </c>
      <c r="F4974">
        <v>10.944000000000001</v>
      </c>
    </row>
    <row r="4975" spans="1:6">
      <c r="A4975" s="1">
        <v>41113</v>
      </c>
      <c r="B4975" s="2">
        <v>0.79166666666666663</v>
      </c>
      <c r="C4975">
        <v>0</v>
      </c>
      <c r="D4975">
        <v>85.91</v>
      </c>
      <c r="E4975">
        <f t="shared" si="77"/>
        <v>0.85909999999999997</v>
      </c>
      <c r="F4975">
        <v>10.803000000000001</v>
      </c>
    </row>
    <row r="4976" spans="1:6">
      <c r="A4976" s="1">
        <v>41113</v>
      </c>
      <c r="B4976" s="2">
        <v>0.80208333333333337</v>
      </c>
      <c r="C4976">
        <v>0</v>
      </c>
      <c r="D4976">
        <v>85.92</v>
      </c>
      <c r="E4976">
        <f t="shared" si="77"/>
        <v>0.85919999999999996</v>
      </c>
      <c r="F4976">
        <v>10.641</v>
      </c>
    </row>
    <row r="4977" spans="1:6">
      <c r="A4977" s="1">
        <v>41113</v>
      </c>
      <c r="B4977" s="2">
        <v>0.8125</v>
      </c>
      <c r="C4977">
        <v>0</v>
      </c>
      <c r="D4977">
        <v>85.9</v>
      </c>
      <c r="E4977">
        <f t="shared" si="77"/>
        <v>0.8590000000000001</v>
      </c>
      <c r="F4977">
        <v>10.555</v>
      </c>
    </row>
    <row r="4978" spans="1:6">
      <c r="A4978" s="1">
        <v>41113</v>
      </c>
      <c r="B4978" s="2">
        <v>0.82291666666666663</v>
      </c>
      <c r="C4978">
        <v>0</v>
      </c>
      <c r="D4978">
        <v>85.88</v>
      </c>
      <c r="E4978">
        <f t="shared" si="77"/>
        <v>0.85880000000000001</v>
      </c>
      <c r="F4978">
        <v>10.516999999999999</v>
      </c>
    </row>
    <row r="4979" spans="1:6">
      <c r="A4979" s="1">
        <v>41113</v>
      </c>
      <c r="B4979" s="2">
        <v>0.83333333333333337</v>
      </c>
      <c r="C4979">
        <v>0</v>
      </c>
      <c r="D4979">
        <v>85.78</v>
      </c>
      <c r="E4979">
        <f t="shared" si="77"/>
        <v>0.85780000000000001</v>
      </c>
      <c r="F4979">
        <v>10.513999999999999</v>
      </c>
    </row>
    <row r="4980" spans="1:6">
      <c r="A4980" s="1">
        <v>41113</v>
      </c>
      <c r="B4980" s="2">
        <v>0.84375</v>
      </c>
      <c r="C4980">
        <v>0</v>
      </c>
      <c r="D4980">
        <v>85.92</v>
      </c>
      <c r="E4980">
        <f t="shared" si="77"/>
        <v>0.85919999999999996</v>
      </c>
      <c r="F4980">
        <v>10.48</v>
      </c>
    </row>
    <row r="4981" spans="1:6">
      <c r="A4981" s="1">
        <v>41113</v>
      </c>
      <c r="B4981" s="2">
        <v>0.85416666666666663</v>
      </c>
      <c r="C4981">
        <v>0</v>
      </c>
      <c r="D4981">
        <v>85.96</v>
      </c>
      <c r="E4981">
        <f t="shared" si="77"/>
        <v>0.85959999999999992</v>
      </c>
      <c r="F4981">
        <v>10.356</v>
      </c>
    </row>
    <row r="4982" spans="1:6">
      <c r="A4982" s="1">
        <v>41113</v>
      </c>
      <c r="B4982" s="2">
        <v>0.86458333333333337</v>
      </c>
      <c r="C4982">
        <v>0</v>
      </c>
      <c r="D4982">
        <v>86.06</v>
      </c>
      <c r="E4982">
        <f t="shared" si="77"/>
        <v>0.86060000000000003</v>
      </c>
      <c r="F4982">
        <v>10.199</v>
      </c>
    </row>
    <row r="4983" spans="1:6">
      <c r="A4983" s="1">
        <v>41113</v>
      </c>
      <c r="B4983" s="2">
        <v>0.875</v>
      </c>
      <c r="C4983">
        <v>0</v>
      </c>
      <c r="D4983">
        <v>86.18</v>
      </c>
      <c r="E4983">
        <f t="shared" si="77"/>
        <v>0.86180000000000012</v>
      </c>
      <c r="F4983">
        <v>10.083</v>
      </c>
    </row>
    <row r="4984" spans="1:6">
      <c r="A4984" s="1">
        <v>41113</v>
      </c>
      <c r="B4984" s="2">
        <v>0.88541666666666663</v>
      </c>
      <c r="C4984">
        <v>0</v>
      </c>
      <c r="D4984">
        <v>86.24</v>
      </c>
      <c r="E4984">
        <f t="shared" si="77"/>
        <v>0.86239999999999994</v>
      </c>
      <c r="F4984">
        <v>10.013999999999999</v>
      </c>
    </row>
    <row r="4985" spans="1:6">
      <c r="A4985" s="1">
        <v>41113</v>
      </c>
      <c r="B4985" s="2">
        <v>0.89583333333333337</v>
      </c>
      <c r="C4985">
        <v>0</v>
      </c>
      <c r="D4985">
        <v>86.25</v>
      </c>
      <c r="E4985">
        <f t="shared" si="77"/>
        <v>0.86250000000000004</v>
      </c>
      <c r="F4985">
        <v>9.9459999999999997</v>
      </c>
    </row>
    <row r="4986" spans="1:6">
      <c r="A4986" s="1">
        <v>41113</v>
      </c>
      <c r="B4986" s="2">
        <v>0.90625</v>
      </c>
      <c r="C4986">
        <v>0</v>
      </c>
      <c r="D4986">
        <v>86.29</v>
      </c>
      <c r="E4986">
        <f t="shared" si="77"/>
        <v>0.86290000000000011</v>
      </c>
      <c r="F4986">
        <v>9.8789999999999996</v>
      </c>
    </row>
    <row r="4987" spans="1:6">
      <c r="A4987" s="1">
        <v>41113</v>
      </c>
      <c r="B4987" s="2">
        <v>0.91666666666666663</v>
      </c>
      <c r="C4987">
        <v>0</v>
      </c>
      <c r="D4987">
        <v>86.37</v>
      </c>
      <c r="E4987">
        <f t="shared" si="77"/>
        <v>0.86370000000000002</v>
      </c>
      <c r="F4987">
        <v>9.7940000000000005</v>
      </c>
    </row>
    <row r="4988" spans="1:6">
      <c r="A4988" s="1">
        <v>41113</v>
      </c>
      <c r="B4988" s="2">
        <v>0.92708333333333337</v>
      </c>
      <c r="C4988">
        <v>0</v>
      </c>
      <c r="D4988">
        <v>86.49</v>
      </c>
      <c r="E4988">
        <f t="shared" si="77"/>
        <v>0.8649</v>
      </c>
      <c r="F4988">
        <v>9.7409999999999997</v>
      </c>
    </row>
    <row r="4989" spans="1:6">
      <c r="A4989" s="1">
        <v>41113</v>
      </c>
      <c r="B4989" s="2">
        <v>0.9375</v>
      </c>
      <c r="C4989">
        <v>0</v>
      </c>
      <c r="D4989">
        <v>86.55</v>
      </c>
      <c r="E4989">
        <f t="shared" si="77"/>
        <v>0.86549999999999994</v>
      </c>
      <c r="F4989">
        <v>9.6940000000000008</v>
      </c>
    </row>
    <row r="4990" spans="1:6">
      <c r="A4990" s="1">
        <v>41113</v>
      </c>
      <c r="B4990" s="2">
        <v>0.94791666666666663</v>
      </c>
      <c r="C4990">
        <v>0</v>
      </c>
      <c r="D4990">
        <v>86.51</v>
      </c>
      <c r="E4990">
        <f t="shared" si="77"/>
        <v>0.86510000000000009</v>
      </c>
      <c r="F4990">
        <v>9.6679999999999993</v>
      </c>
    </row>
    <row r="4991" spans="1:6">
      <c r="A4991" s="1">
        <v>41113</v>
      </c>
      <c r="B4991" s="2">
        <v>0.95833333333333337</v>
      </c>
      <c r="C4991">
        <v>0</v>
      </c>
      <c r="D4991">
        <v>86.52</v>
      </c>
      <c r="E4991">
        <f t="shared" si="77"/>
        <v>0.86519999999999997</v>
      </c>
      <c r="F4991">
        <v>9.6219999999999999</v>
      </c>
    </row>
    <row r="4992" spans="1:6">
      <c r="A4992" s="1">
        <v>41113</v>
      </c>
      <c r="B4992" s="2">
        <v>0.96875</v>
      </c>
      <c r="C4992">
        <v>0</v>
      </c>
      <c r="D4992">
        <v>86.58</v>
      </c>
      <c r="E4992">
        <f t="shared" si="77"/>
        <v>0.86580000000000001</v>
      </c>
      <c r="F4992">
        <v>9.5779999999999994</v>
      </c>
    </row>
    <row r="4993" spans="1:6">
      <c r="A4993" s="1">
        <v>41113</v>
      </c>
      <c r="B4993" s="2">
        <v>0.97916666666666663</v>
      </c>
      <c r="C4993">
        <v>0</v>
      </c>
      <c r="D4993">
        <v>86.66</v>
      </c>
      <c r="E4993">
        <f t="shared" si="77"/>
        <v>0.86659999999999993</v>
      </c>
      <c r="F4993">
        <v>9.5310000000000006</v>
      </c>
    </row>
    <row r="4994" spans="1:6">
      <c r="A4994" s="1">
        <v>41113</v>
      </c>
      <c r="B4994" s="2">
        <v>0.98958333333333337</v>
      </c>
      <c r="C4994">
        <v>0</v>
      </c>
      <c r="D4994">
        <v>86.69</v>
      </c>
      <c r="E4994">
        <f t="shared" si="77"/>
        <v>0.8669</v>
      </c>
      <c r="F4994">
        <v>9.5109999999999992</v>
      </c>
    </row>
    <row r="4995" spans="1:6">
      <c r="A4995" s="1">
        <v>41114</v>
      </c>
      <c r="B4995" s="2">
        <v>0</v>
      </c>
      <c r="C4995">
        <v>0</v>
      </c>
      <c r="D4995">
        <v>86.67</v>
      </c>
      <c r="E4995">
        <f t="shared" si="77"/>
        <v>0.86670000000000003</v>
      </c>
      <c r="F4995">
        <v>9.4949999999999992</v>
      </c>
    </row>
    <row r="4996" spans="1:6">
      <c r="A4996" s="1">
        <v>41114</v>
      </c>
      <c r="B4996" s="2">
        <v>1.0416666666666666E-2</v>
      </c>
      <c r="C4996">
        <v>0</v>
      </c>
      <c r="D4996">
        <v>86.67</v>
      </c>
      <c r="E4996">
        <f t="shared" si="77"/>
        <v>0.86670000000000003</v>
      </c>
      <c r="F4996">
        <v>9.4689999999999994</v>
      </c>
    </row>
    <row r="4997" spans="1:6">
      <c r="A4997" s="1">
        <v>41114</v>
      </c>
      <c r="B4997" s="2">
        <v>2.0833333333333332E-2</v>
      </c>
      <c r="C4997">
        <v>0</v>
      </c>
      <c r="D4997">
        <v>86.62</v>
      </c>
      <c r="E4997">
        <f t="shared" si="77"/>
        <v>0.86620000000000008</v>
      </c>
      <c r="F4997">
        <v>9.4350000000000005</v>
      </c>
    </row>
    <row r="4998" spans="1:6">
      <c r="A4998" s="1">
        <v>41114</v>
      </c>
      <c r="B4998" s="2">
        <v>3.125E-2</v>
      </c>
      <c r="C4998">
        <v>0</v>
      </c>
      <c r="D4998">
        <v>86.63</v>
      </c>
      <c r="E4998">
        <f t="shared" si="77"/>
        <v>0.86629999999999996</v>
      </c>
      <c r="F4998">
        <v>9.407</v>
      </c>
    </row>
    <row r="4999" spans="1:6">
      <c r="A4999" s="1">
        <v>41114</v>
      </c>
      <c r="B4999" s="2">
        <v>4.1666666666666664E-2</v>
      </c>
      <c r="C4999">
        <v>0</v>
      </c>
      <c r="D4999">
        <v>86.67</v>
      </c>
      <c r="E4999">
        <f t="shared" si="77"/>
        <v>0.86670000000000003</v>
      </c>
      <c r="F4999">
        <v>9.3979999999999997</v>
      </c>
    </row>
    <row r="5000" spans="1:6">
      <c r="A5000" s="1">
        <v>41114</v>
      </c>
      <c r="B5000" s="2">
        <v>5.2083333333333336E-2</v>
      </c>
      <c r="C5000">
        <v>0</v>
      </c>
      <c r="D5000">
        <v>86.81</v>
      </c>
      <c r="E5000">
        <f t="shared" si="77"/>
        <v>0.86809999999999998</v>
      </c>
      <c r="F5000">
        <v>9.39</v>
      </c>
    </row>
    <row r="5001" spans="1:6">
      <c r="A5001" s="1">
        <v>41114</v>
      </c>
      <c r="B5001" s="2">
        <v>6.25E-2</v>
      </c>
      <c r="C5001">
        <v>0</v>
      </c>
      <c r="D5001">
        <v>86.86</v>
      </c>
      <c r="E5001">
        <f t="shared" si="77"/>
        <v>0.86860000000000004</v>
      </c>
      <c r="F5001">
        <v>9.3710000000000004</v>
      </c>
    </row>
    <row r="5002" spans="1:6">
      <c r="A5002" s="1">
        <v>41114</v>
      </c>
      <c r="B5002" s="2">
        <v>7.2916666666666671E-2</v>
      </c>
      <c r="C5002">
        <v>0</v>
      </c>
      <c r="D5002">
        <v>86.89</v>
      </c>
      <c r="E5002">
        <f t="shared" si="77"/>
        <v>0.86890000000000001</v>
      </c>
      <c r="F5002">
        <v>9.36</v>
      </c>
    </row>
    <row r="5003" spans="1:6">
      <c r="A5003" s="1">
        <v>41114</v>
      </c>
      <c r="B5003" s="2">
        <v>8.3333333333333329E-2</v>
      </c>
      <c r="C5003">
        <v>0</v>
      </c>
      <c r="D5003">
        <v>86.88</v>
      </c>
      <c r="E5003">
        <f t="shared" si="77"/>
        <v>0.86879999999999991</v>
      </c>
      <c r="F5003">
        <v>9.3559999999999999</v>
      </c>
    </row>
    <row r="5004" spans="1:6">
      <c r="A5004" s="1">
        <v>41114</v>
      </c>
      <c r="B5004" s="2">
        <v>9.375E-2</v>
      </c>
      <c r="C5004">
        <v>0</v>
      </c>
      <c r="D5004">
        <v>86.93</v>
      </c>
      <c r="E5004">
        <f t="shared" si="77"/>
        <v>0.86930000000000007</v>
      </c>
      <c r="F5004">
        <v>9.3580000000000005</v>
      </c>
    </row>
    <row r="5005" spans="1:6">
      <c r="A5005" s="1">
        <v>41114</v>
      </c>
      <c r="B5005" s="2">
        <v>0.10416666666666667</v>
      </c>
      <c r="C5005">
        <v>0</v>
      </c>
      <c r="D5005">
        <v>86.95</v>
      </c>
      <c r="E5005">
        <f t="shared" si="77"/>
        <v>0.86950000000000005</v>
      </c>
      <c r="F5005">
        <v>9.3460000000000001</v>
      </c>
    </row>
    <row r="5006" spans="1:6">
      <c r="A5006" s="1">
        <v>41114</v>
      </c>
      <c r="B5006" s="2">
        <v>0.11458333333333333</v>
      </c>
      <c r="C5006">
        <v>0</v>
      </c>
      <c r="D5006">
        <v>86.96</v>
      </c>
      <c r="E5006">
        <f t="shared" si="77"/>
        <v>0.86959999999999993</v>
      </c>
      <c r="F5006">
        <v>9.33</v>
      </c>
    </row>
    <row r="5007" spans="1:6">
      <c r="A5007" s="1">
        <v>41114</v>
      </c>
      <c r="B5007" s="2">
        <v>0.125</v>
      </c>
      <c r="C5007">
        <v>0</v>
      </c>
      <c r="D5007">
        <v>87.06</v>
      </c>
      <c r="E5007">
        <f t="shared" si="77"/>
        <v>0.87060000000000004</v>
      </c>
      <c r="F5007">
        <v>9.3130000000000006</v>
      </c>
    </row>
    <row r="5008" spans="1:6">
      <c r="A5008" s="1">
        <v>41114</v>
      </c>
      <c r="B5008" s="2">
        <v>0.13541666666666666</v>
      </c>
      <c r="C5008">
        <v>0</v>
      </c>
      <c r="D5008">
        <v>87.01</v>
      </c>
      <c r="E5008">
        <f t="shared" ref="E5008:E5071" si="78">D5008/100</f>
        <v>0.8701000000000001</v>
      </c>
      <c r="F5008">
        <v>9.2880000000000003</v>
      </c>
    </row>
    <row r="5009" spans="1:6">
      <c r="A5009" s="1">
        <v>41114</v>
      </c>
      <c r="B5009" s="2">
        <v>0.14583333333333334</v>
      </c>
      <c r="C5009">
        <v>0</v>
      </c>
      <c r="D5009">
        <v>87.06</v>
      </c>
      <c r="E5009">
        <f t="shared" si="78"/>
        <v>0.87060000000000004</v>
      </c>
      <c r="F5009">
        <v>9.2330000000000005</v>
      </c>
    </row>
    <row r="5010" spans="1:6">
      <c r="A5010" s="1">
        <v>41114</v>
      </c>
      <c r="B5010" s="2">
        <v>0.15625</v>
      </c>
      <c r="C5010">
        <v>0</v>
      </c>
      <c r="D5010">
        <v>86.99</v>
      </c>
      <c r="E5010">
        <f t="shared" si="78"/>
        <v>0.8698999999999999</v>
      </c>
      <c r="F5010">
        <v>9.1829999999999998</v>
      </c>
    </row>
    <row r="5011" spans="1:6">
      <c r="A5011" s="1">
        <v>41114</v>
      </c>
      <c r="B5011" s="2">
        <v>0.16666666666666666</v>
      </c>
      <c r="C5011">
        <v>0</v>
      </c>
      <c r="D5011">
        <v>87.13</v>
      </c>
      <c r="E5011">
        <f t="shared" si="78"/>
        <v>0.87129999999999996</v>
      </c>
      <c r="F5011">
        <v>9.1180000000000003</v>
      </c>
    </row>
    <row r="5012" spans="1:6">
      <c r="A5012" s="1">
        <v>41114</v>
      </c>
      <c r="B5012" s="2">
        <v>0.17708333333333334</v>
      </c>
      <c r="C5012">
        <v>0</v>
      </c>
      <c r="D5012">
        <v>87.16</v>
      </c>
      <c r="E5012">
        <f t="shared" si="78"/>
        <v>0.87159999999999993</v>
      </c>
      <c r="F5012">
        <v>9.0530000000000008</v>
      </c>
    </row>
    <row r="5013" spans="1:6">
      <c r="A5013" s="1">
        <v>41114</v>
      </c>
      <c r="B5013" s="2">
        <v>0.1875</v>
      </c>
      <c r="C5013">
        <v>0</v>
      </c>
      <c r="D5013">
        <v>87.19</v>
      </c>
      <c r="E5013">
        <f t="shared" si="78"/>
        <v>0.87190000000000001</v>
      </c>
      <c r="F5013">
        <v>9.0129999999999999</v>
      </c>
    </row>
    <row r="5014" spans="1:6">
      <c r="A5014" s="1">
        <v>41114</v>
      </c>
      <c r="B5014" s="2">
        <v>0.19791666666666666</v>
      </c>
      <c r="C5014">
        <v>0</v>
      </c>
      <c r="D5014">
        <v>87.17</v>
      </c>
      <c r="E5014">
        <f t="shared" si="78"/>
        <v>0.87170000000000003</v>
      </c>
      <c r="F5014">
        <v>8.9979999999999993</v>
      </c>
    </row>
    <row r="5015" spans="1:6">
      <c r="A5015" s="1">
        <v>41114</v>
      </c>
      <c r="B5015" s="2">
        <v>0.20833333333333334</v>
      </c>
      <c r="C5015">
        <v>0</v>
      </c>
      <c r="D5015">
        <v>87.19</v>
      </c>
      <c r="E5015">
        <f t="shared" si="78"/>
        <v>0.87190000000000001</v>
      </c>
      <c r="F5015">
        <v>8.9909999999999997</v>
      </c>
    </row>
    <row r="5016" spans="1:6">
      <c r="A5016" s="1">
        <v>41114</v>
      </c>
      <c r="B5016" s="2">
        <v>0.21875</v>
      </c>
      <c r="C5016">
        <v>0</v>
      </c>
      <c r="D5016">
        <v>87.25</v>
      </c>
      <c r="E5016">
        <f t="shared" si="78"/>
        <v>0.87250000000000005</v>
      </c>
      <c r="F5016">
        <v>8.9809999999999999</v>
      </c>
    </row>
    <row r="5017" spans="1:6">
      <c r="A5017" s="1">
        <v>41114</v>
      </c>
      <c r="B5017" s="2">
        <v>0.22916666666666666</v>
      </c>
      <c r="C5017">
        <v>0</v>
      </c>
      <c r="D5017">
        <v>87.22</v>
      </c>
      <c r="E5017">
        <f t="shared" si="78"/>
        <v>0.87219999999999998</v>
      </c>
      <c r="F5017">
        <v>8.968</v>
      </c>
    </row>
    <row r="5018" spans="1:6">
      <c r="A5018" s="1">
        <v>41114</v>
      </c>
      <c r="B5018" s="2">
        <v>0.23958333333333334</v>
      </c>
      <c r="C5018">
        <v>0</v>
      </c>
      <c r="D5018">
        <v>87.16</v>
      </c>
      <c r="E5018">
        <f t="shared" si="78"/>
        <v>0.87159999999999993</v>
      </c>
      <c r="F5018">
        <v>8.9480000000000004</v>
      </c>
    </row>
    <row r="5019" spans="1:6">
      <c r="A5019" s="1">
        <v>41114</v>
      </c>
      <c r="B5019" s="2">
        <v>0.25</v>
      </c>
      <c r="C5019">
        <v>0</v>
      </c>
      <c r="D5019">
        <v>87.12</v>
      </c>
      <c r="E5019">
        <f t="shared" si="78"/>
        <v>0.87120000000000009</v>
      </c>
      <c r="F5019">
        <v>8.9250000000000007</v>
      </c>
    </row>
    <row r="5020" spans="1:6">
      <c r="A5020" s="1">
        <v>41114</v>
      </c>
      <c r="B5020" s="2">
        <v>0.26041666666666669</v>
      </c>
      <c r="C5020">
        <v>0</v>
      </c>
      <c r="D5020">
        <v>87.22</v>
      </c>
      <c r="E5020">
        <f t="shared" si="78"/>
        <v>0.87219999999999998</v>
      </c>
      <c r="F5020">
        <v>8.907</v>
      </c>
    </row>
    <row r="5021" spans="1:6">
      <c r="A5021" s="1">
        <v>41114</v>
      </c>
      <c r="B5021" s="2">
        <v>0.27083333333333331</v>
      </c>
      <c r="C5021">
        <v>0</v>
      </c>
      <c r="D5021">
        <v>87.32</v>
      </c>
      <c r="E5021">
        <f t="shared" si="78"/>
        <v>0.87319999999999998</v>
      </c>
      <c r="F5021">
        <v>8.9079999999999995</v>
      </c>
    </row>
    <row r="5022" spans="1:6">
      <c r="A5022" s="1">
        <v>41114</v>
      </c>
      <c r="B5022" s="2">
        <v>0.28125</v>
      </c>
      <c r="C5022">
        <v>0</v>
      </c>
      <c r="D5022">
        <v>87.26</v>
      </c>
      <c r="E5022">
        <f t="shared" si="78"/>
        <v>0.87260000000000004</v>
      </c>
      <c r="F5022">
        <v>8.9589999999999996</v>
      </c>
    </row>
    <row r="5023" spans="1:6">
      <c r="A5023" s="1">
        <v>41114</v>
      </c>
      <c r="B5023" s="2">
        <v>0.29166666666666669</v>
      </c>
      <c r="C5023">
        <v>0</v>
      </c>
      <c r="D5023">
        <v>87.26</v>
      </c>
      <c r="E5023">
        <f t="shared" si="78"/>
        <v>0.87260000000000004</v>
      </c>
      <c r="F5023">
        <v>9.09</v>
      </c>
    </row>
    <row r="5024" spans="1:6">
      <c r="A5024" s="1">
        <v>41114</v>
      </c>
      <c r="B5024" s="2">
        <v>0.30208333333333331</v>
      </c>
      <c r="C5024">
        <v>0</v>
      </c>
      <c r="D5024">
        <v>87.44</v>
      </c>
      <c r="E5024">
        <f t="shared" si="78"/>
        <v>0.87439999999999996</v>
      </c>
      <c r="F5024">
        <v>9.26</v>
      </c>
    </row>
    <row r="5025" spans="1:6">
      <c r="A5025" s="1">
        <v>41114</v>
      </c>
      <c r="B5025" s="2">
        <v>0.3125</v>
      </c>
      <c r="C5025">
        <v>0</v>
      </c>
      <c r="D5025">
        <v>87.48</v>
      </c>
      <c r="E5025">
        <f t="shared" si="78"/>
        <v>0.87480000000000002</v>
      </c>
      <c r="F5025">
        <v>9.4550000000000001</v>
      </c>
    </row>
    <row r="5026" spans="1:6">
      <c r="A5026" s="1">
        <v>41114</v>
      </c>
      <c r="B5026" s="2">
        <v>0.32291666666666669</v>
      </c>
      <c r="C5026">
        <v>0</v>
      </c>
      <c r="D5026">
        <v>87.36</v>
      </c>
      <c r="E5026">
        <f t="shared" si="78"/>
        <v>0.87360000000000004</v>
      </c>
      <c r="F5026">
        <v>9.6649999999999991</v>
      </c>
    </row>
    <row r="5027" spans="1:6">
      <c r="A5027" s="1">
        <v>41114</v>
      </c>
      <c r="B5027" s="2">
        <v>0.33333333333333331</v>
      </c>
      <c r="C5027">
        <v>0</v>
      </c>
      <c r="D5027">
        <v>87.38</v>
      </c>
      <c r="E5027">
        <f t="shared" si="78"/>
        <v>0.87379999999999991</v>
      </c>
      <c r="F5027">
        <v>9.9209999999999994</v>
      </c>
    </row>
    <row r="5028" spans="1:6">
      <c r="A5028" s="1">
        <v>41114</v>
      </c>
      <c r="B5028" s="2">
        <v>0.34375</v>
      </c>
      <c r="C5028">
        <v>0</v>
      </c>
      <c r="D5028">
        <v>87.46</v>
      </c>
      <c r="E5028">
        <f t="shared" si="78"/>
        <v>0.87459999999999993</v>
      </c>
      <c r="F5028">
        <v>10.179</v>
      </c>
    </row>
    <row r="5029" spans="1:6">
      <c r="A5029" s="1">
        <v>41114</v>
      </c>
      <c r="B5029" s="2">
        <v>0.35416666666666669</v>
      </c>
      <c r="C5029">
        <v>0</v>
      </c>
      <c r="D5029">
        <v>87.48</v>
      </c>
      <c r="E5029">
        <f t="shared" si="78"/>
        <v>0.87480000000000002</v>
      </c>
      <c r="F5029">
        <v>10.465</v>
      </c>
    </row>
    <row r="5030" spans="1:6">
      <c r="A5030" s="1">
        <v>41114</v>
      </c>
      <c r="B5030" s="2">
        <v>0.36458333333333331</v>
      </c>
      <c r="C5030">
        <v>0</v>
      </c>
      <c r="D5030">
        <v>87.48</v>
      </c>
      <c r="E5030">
        <f t="shared" si="78"/>
        <v>0.87480000000000002</v>
      </c>
      <c r="F5030">
        <v>10.7</v>
      </c>
    </row>
    <row r="5031" spans="1:6">
      <c r="A5031" s="1">
        <v>41114</v>
      </c>
      <c r="B5031" s="2">
        <v>0.375</v>
      </c>
      <c r="C5031">
        <v>0</v>
      </c>
      <c r="D5031">
        <v>87.52</v>
      </c>
      <c r="E5031">
        <f t="shared" si="78"/>
        <v>0.87519999999999998</v>
      </c>
      <c r="F5031">
        <v>10.875999999999999</v>
      </c>
    </row>
    <row r="5032" spans="1:6">
      <c r="A5032" s="1">
        <v>41114</v>
      </c>
      <c r="B5032" s="2">
        <v>0.38541666666666669</v>
      </c>
      <c r="C5032">
        <v>0</v>
      </c>
      <c r="D5032">
        <v>87.6</v>
      </c>
      <c r="E5032">
        <f t="shared" si="78"/>
        <v>0.87599999999999989</v>
      </c>
      <c r="F5032">
        <v>11.137</v>
      </c>
    </row>
    <row r="5033" spans="1:6">
      <c r="A5033" s="1">
        <v>41114</v>
      </c>
      <c r="B5033" s="2">
        <v>0.39583333333333331</v>
      </c>
      <c r="C5033">
        <v>0</v>
      </c>
      <c r="D5033">
        <v>87.65</v>
      </c>
      <c r="E5033">
        <f t="shared" si="78"/>
        <v>0.87650000000000006</v>
      </c>
      <c r="F5033">
        <v>11.419</v>
      </c>
    </row>
    <row r="5034" spans="1:6">
      <c r="A5034" s="1">
        <v>41114</v>
      </c>
      <c r="B5034" s="2">
        <v>0.40625</v>
      </c>
      <c r="C5034">
        <v>0</v>
      </c>
      <c r="D5034">
        <v>87.74</v>
      </c>
      <c r="E5034">
        <f t="shared" si="78"/>
        <v>0.87739999999999996</v>
      </c>
      <c r="F5034">
        <v>11.683</v>
      </c>
    </row>
    <row r="5035" spans="1:6">
      <c r="A5035" s="1">
        <v>41114</v>
      </c>
      <c r="B5035" s="2">
        <v>0.41666666666666669</v>
      </c>
      <c r="C5035">
        <v>0</v>
      </c>
      <c r="D5035">
        <v>87.74</v>
      </c>
      <c r="E5035">
        <f t="shared" si="78"/>
        <v>0.87739999999999996</v>
      </c>
      <c r="F5035">
        <v>11.898</v>
      </c>
    </row>
    <row r="5036" spans="1:6">
      <c r="A5036" s="1">
        <v>41114</v>
      </c>
      <c r="B5036" s="2">
        <v>0.42708333333333331</v>
      </c>
      <c r="C5036">
        <v>0</v>
      </c>
      <c r="D5036">
        <v>87.82</v>
      </c>
      <c r="E5036">
        <f t="shared" si="78"/>
        <v>0.87819999999999998</v>
      </c>
      <c r="F5036">
        <v>12.182</v>
      </c>
    </row>
    <row r="5037" spans="1:6">
      <c r="A5037" s="1">
        <v>41114</v>
      </c>
      <c r="B5037" s="2">
        <v>0.4375</v>
      </c>
      <c r="C5037">
        <v>0</v>
      </c>
      <c r="D5037">
        <v>87.8</v>
      </c>
      <c r="E5037">
        <f t="shared" si="78"/>
        <v>0.878</v>
      </c>
      <c r="F5037">
        <v>12.398</v>
      </c>
    </row>
    <row r="5038" spans="1:6">
      <c r="A5038" s="1">
        <v>41114</v>
      </c>
      <c r="B5038" s="2">
        <v>0.44791666666666669</v>
      </c>
      <c r="C5038">
        <v>0</v>
      </c>
      <c r="D5038">
        <v>87.83</v>
      </c>
      <c r="E5038">
        <f t="shared" si="78"/>
        <v>0.87829999999999997</v>
      </c>
      <c r="F5038">
        <v>12.579000000000001</v>
      </c>
    </row>
    <row r="5039" spans="1:6">
      <c r="A5039" s="1">
        <v>41114</v>
      </c>
      <c r="B5039" s="2">
        <v>0.45833333333333331</v>
      </c>
      <c r="C5039">
        <v>0</v>
      </c>
      <c r="D5039">
        <v>87.8</v>
      </c>
      <c r="E5039">
        <f t="shared" si="78"/>
        <v>0.878</v>
      </c>
      <c r="F5039">
        <v>12.601000000000001</v>
      </c>
    </row>
    <row r="5040" spans="1:6">
      <c r="A5040" s="1">
        <v>41114</v>
      </c>
      <c r="B5040" s="2">
        <v>0.46875</v>
      </c>
      <c r="C5040">
        <v>0</v>
      </c>
      <c r="D5040">
        <v>87.86</v>
      </c>
      <c r="E5040">
        <f t="shared" si="78"/>
        <v>0.87860000000000005</v>
      </c>
      <c r="F5040">
        <v>12.629</v>
      </c>
    </row>
    <row r="5041" spans="1:6">
      <c r="A5041" s="1">
        <v>41114</v>
      </c>
      <c r="B5041" s="2">
        <v>0.47916666666666669</v>
      </c>
      <c r="C5041">
        <v>0</v>
      </c>
      <c r="D5041">
        <v>87.86</v>
      </c>
      <c r="E5041">
        <f t="shared" si="78"/>
        <v>0.87860000000000005</v>
      </c>
      <c r="F5041">
        <v>12.706</v>
      </c>
    </row>
    <row r="5042" spans="1:6">
      <c r="A5042" s="1">
        <v>41114</v>
      </c>
      <c r="B5042" s="2">
        <v>0.48958333333333331</v>
      </c>
      <c r="C5042">
        <v>0</v>
      </c>
      <c r="D5042">
        <v>87.89</v>
      </c>
      <c r="E5042">
        <f t="shared" si="78"/>
        <v>0.87890000000000001</v>
      </c>
      <c r="F5042">
        <v>12.941000000000001</v>
      </c>
    </row>
    <row r="5043" spans="1:6">
      <c r="A5043" s="1">
        <v>41114</v>
      </c>
      <c r="B5043" s="2">
        <v>0.5</v>
      </c>
      <c r="C5043">
        <v>0</v>
      </c>
      <c r="D5043">
        <v>88</v>
      </c>
      <c r="E5043">
        <f t="shared" si="78"/>
        <v>0.88</v>
      </c>
      <c r="F5043">
        <v>13.047000000000001</v>
      </c>
    </row>
    <row r="5044" spans="1:6">
      <c r="A5044" s="1">
        <v>41114</v>
      </c>
      <c r="B5044" s="2">
        <v>0.51041666666666663</v>
      </c>
      <c r="C5044">
        <v>0</v>
      </c>
      <c r="D5044">
        <v>88.08</v>
      </c>
      <c r="E5044">
        <f t="shared" si="78"/>
        <v>0.88080000000000003</v>
      </c>
      <c r="F5044">
        <v>13.045</v>
      </c>
    </row>
    <row r="5045" spans="1:6">
      <c r="A5045" s="1">
        <v>41114</v>
      </c>
      <c r="B5045" s="2">
        <v>0.52083333333333337</v>
      </c>
      <c r="C5045">
        <v>0</v>
      </c>
      <c r="D5045">
        <v>88.2</v>
      </c>
      <c r="E5045">
        <f t="shared" si="78"/>
        <v>0.88200000000000001</v>
      </c>
      <c r="F5045">
        <v>12.936999999999999</v>
      </c>
    </row>
    <row r="5046" spans="1:6">
      <c r="A5046" s="1">
        <v>41114</v>
      </c>
      <c r="B5046" s="2">
        <v>0.53125</v>
      </c>
      <c r="C5046">
        <v>0</v>
      </c>
      <c r="D5046">
        <v>88.33</v>
      </c>
      <c r="E5046">
        <f t="shared" si="78"/>
        <v>0.88329999999999997</v>
      </c>
      <c r="F5046">
        <v>13.173999999999999</v>
      </c>
    </row>
    <row r="5047" spans="1:6">
      <c r="A5047" s="1">
        <v>41114</v>
      </c>
      <c r="B5047" s="2">
        <v>0.54166666666666663</v>
      </c>
      <c r="C5047">
        <v>0</v>
      </c>
      <c r="D5047">
        <v>88.48</v>
      </c>
      <c r="E5047">
        <f t="shared" si="78"/>
        <v>0.88480000000000003</v>
      </c>
      <c r="F5047">
        <v>13.478</v>
      </c>
    </row>
    <row r="5048" spans="1:6">
      <c r="A5048" s="1">
        <v>41114</v>
      </c>
      <c r="B5048" s="2">
        <v>0.55208333333333337</v>
      </c>
      <c r="C5048">
        <v>0</v>
      </c>
      <c r="D5048">
        <v>88.42</v>
      </c>
      <c r="E5048">
        <f t="shared" si="78"/>
        <v>0.88419999999999999</v>
      </c>
      <c r="F5048">
        <v>13.954000000000001</v>
      </c>
    </row>
    <row r="5049" spans="1:6">
      <c r="A5049" s="1">
        <v>41114</v>
      </c>
      <c r="B5049" s="2">
        <v>0.5625</v>
      </c>
      <c r="C5049">
        <v>0</v>
      </c>
      <c r="D5049">
        <v>88.53</v>
      </c>
      <c r="E5049">
        <f t="shared" si="78"/>
        <v>0.88529999999999998</v>
      </c>
      <c r="F5049">
        <v>14.605</v>
      </c>
    </row>
    <row r="5050" spans="1:6">
      <c r="A5050" s="1">
        <v>41114</v>
      </c>
      <c r="B5050" s="2">
        <v>0.57291666666666663</v>
      </c>
      <c r="C5050">
        <v>0</v>
      </c>
      <c r="D5050">
        <v>88.6</v>
      </c>
      <c r="E5050">
        <f t="shared" si="78"/>
        <v>0.8859999999999999</v>
      </c>
      <c r="F5050">
        <v>14.442</v>
      </c>
    </row>
    <row r="5051" spans="1:6">
      <c r="A5051" s="1">
        <v>41114</v>
      </c>
      <c r="B5051" s="2">
        <v>0.58333333333333337</v>
      </c>
      <c r="C5051">
        <v>0</v>
      </c>
      <c r="D5051">
        <v>88.65</v>
      </c>
      <c r="E5051">
        <f t="shared" si="78"/>
        <v>0.88650000000000007</v>
      </c>
      <c r="F5051">
        <v>14.239000000000001</v>
      </c>
    </row>
    <row r="5052" spans="1:6">
      <c r="A5052" s="1">
        <v>41114</v>
      </c>
      <c r="B5052" s="2">
        <v>0.59375</v>
      </c>
      <c r="C5052">
        <v>0</v>
      </c>
      <c r="D5052">
        <v>88.59</v>
      </c>
      <c r="E5052">
        <f t="shared" si="78"/>
        <v>0.88590000000000002</v>
      </c>
      <c r="F5052">
        <v>14.718999999999999</v>
      </c>
    </row>
    <row r="5053" spans="1:6">
      <c r="A5053" s="1">
        <v>41114</v>
      </c>
      <c r="B5053" s="2">
        <v>0.60416666666666663</v>
      </c>
      <c r="C5053">
        <v>0</v>
      </c>
      <c r="D5053">
        <v>88.6</v>
      </c>
      <c r="E5053">
        <f t="shared" si="78"/>
        <v>0.8859999999999999</v>
      </c>
      <c r="F5053">
        <v>15.603</v>
      </c>
    </row>
    <row r="5054" spans="1:6">
      <c r="A5054" s="1">
        <v>41114</v>
      </c>
      <c r="B5054" s="2">
        <v>0.61458333333333337</v>
      </c>
      <c r="C5054">
        <v>0</v>
      </c>
      <c r="D5054">
        <v>88.68</v>
      </c>
      <c r="E5054">
        <f t="shared" si="78"/>
        <v>0.88680000000000003</v>
      </c>
      <c r="F5054">
        <v>16.265999999999998</v>
      </c>
    </row>
    <row r="5055" spans="1:6">
      <c r="A5055" s="1">
        <v>41114</v>
      </c>
      <c r="B5055" s="2">
        <v>0.625</v>
      </c>
      <c r="C5055">
        <v>0</v>
      </c>
      <c r="D5055">
        <v>88.64</v>
      </c>
      <c r="E5055">
        <f t="shared" si="78"/>
        <v>0.88639999999999997</v>
      </c>
      <c r="F5055">
        <v>16.606999999999999</v>
      </c>
    </row>
    <row r="5056" spans="1:6">
      <c r="A5056" s="1">
        <v>41114</v>
      </c>
      <c r="B5056" s="2">
        <v>0.63541666666666663</v>
      </c>
      <c r="C5056">
        <v>0</v>
      </c>
      <c r="D5056">
        <v>88.61</v>
      </c>
      <c r="E5056">
        <f t="shared" si="78"/>
        <v>0.8861</v>
      </c>
      <c r="F5056">
        <v>17.111999999999998</v>
      </c>
    </row>
    <row r="5057" spans="1:6">
      <c r="A5057" s="1">
        <v>41114</v>
      </c>
      <c r="B5057" s="2">
        <v>0.64583333333333337</v>
      </c>
      <c r="C5057">
        <v>0</v>
      </c>
      <c r="D5057">
        <v>88.64</v>
      </c>
      <c r="E5057">
        <f t="shared" si="78"/>
        <v>0.88639999999999997</v>
      </c>
      <c r="F5057">
        <v>17.797000000000001</v>
      </c>
    </row>
    <row r="5058" spans="1:6">
      <c r="A5058" s="1">
        <v>41114</v>
      </c>
      <c r="B5058" s="2">
        <v>0.65625</v>
      </c>
      <c r="C5058">
        <v>0</v>
      </c>
      <c r="D5058">
        <v>88.65</v>
      </c>
      <c r="E5058">
        <f t="shared" si="78"/>
        <v>0.88650000000000007</v>
      </c>
      <c r="F5058">
        <v>17.997</v>
      </c>
    </row>
    <row r="5059" spans="1:6">
      <c r="A5059" s="1">
        <v>41114</v>
      </c>
      <c r="B5059" s="2">
        <v>0.66666666666666663</v>
      </c>
      <c r="C5059">
        <v>0</v>
      </c>
      <c r="D5059">
        <v>88.6</v>
      </c>
      <c r="E5059">
        <f t="shared" si="78"/>
        <v>0.8859999999999999</v>
      </c>
      <c r="F5059">
        <v>18.542000000000002</v>
      </c>
    </row>
    <row r="5060" spans="1:6">
      <c r="A5060" s="1">
        <v>41114</v>
      </c>
      <c r="B5060" s="2">
        <v>0.67708333333333337</v>
      </c>
      <c r="C5060">
        <v>0</v>
      </c>
      <c r="D5060">
        <v>88.57</v>
      </c>
      <c r="E5060">
        <f t="shared" si="78"/>
        <v>0.88569999999999993</v>
      </c>
      <c r="F5060">
        <v>19.611999999999998</v>
      </c>
    </row>
    <row r="5061" spans="1:6">
      <c r="A5061" s="1">
        <v>41114</v>
      </c>
      <c r="B5061" s="2">
        <v>0.6875</v>
      </c>
      <c r="C5061">
        <v>0</v>
      </c>
      <c r="D5061">
        <v>88.59</v>
      </c>
      <c r="E5061">
        <f t="shared" si="78"/>
        <v>0.88590000000000002</v>
      </c>
      <c r="F5061">
        <v>19.806999999999999</v>
      </c>
    </row>
    <row r="5062" spans="1:6">
      <c r="A5062" s="1">
        <v>41114</v>
      </c>
      <c r="B5062" s="2">
        <v>0.69791666666666663</v>
      </c>
      <c r="C5062">
        <v>0</v>
      </c>
      <c r="D5062">
        <v>88.62</v>
      </c>
      <c r="E5062">
        <f t="shared" si="78"/>
        <v>0.8862000000000001</v>
      </c>
      <c r="F5062">
        <v>20.536999999999999</v>
      </c>
    </row>
    <row r="5063" spans="1:6">
      <c r="A5063" s="1">
        <v>41114</v>
      </c>
      <c r="B5063" s="2">
        <v>0.70833333333333337</v>
      </c>
      <c r="C5063">
        <v>0</v>
      </c>
      <c r="D5063">
        <v>88.53</v>
      </c>
      <c r="E5063">
        <f t="shared" si="78"/>
        <v>0.88529999999999998</v>
      </c>
      <c r="F5063">
        <v>21.916</v>
      </c>
    </row>
    <row r="5064" spans="1:6">
      <c r="A5064" s="1">
        <v>41114</v>
      </c>
      <c r="B5064" s="2">
        <v>0.71875</v>
      </c>
      <c r="C5064">
        <v>0</v>
      </c>
      <c r="D5064">
        <v>88.52</v>
      </c>
      <c r="E5064">
        <f t="shared" si="78"/>
        <v>0.88519999999999999</v>
      </c>
      <c r="F5064">
        <v>22.029</v>
      </c>
    </row>
    <row r="5065" spans="1:6">
      <c r="A5065" s="1">
        <v>41114</v>
      </c>
      <c r="B5065" s="2">
        <v>0.72916666666666663</v>
      </c>
      <c r="C5065">
        <v>0</v>
      </c>
      <c r="D5065">
        <v>88.54</v>
      </c>
      <c r="E5065">
        <f t="shared" si="78"/>
        <v>0.88540000000000008</v>
      </c>
      <c r="F5065">
        <v>22.504999999999999</v>
      </c>
    </row>
    <row r="5066" spans="1:6">
      <c r="A5066" s="1">
        <v>41114</v>
      </c>
      <c r="B5066" s="2">
        <v>0.73958333333333337</v>
      </c>
      <c r="C5066">
        <v>0</v>
      </c>
      <c r="D5066">
        <v>88.7</v>
      </c>
      <c r="E5066">
        <f t="shared" si="78"/>
        <v>0.88700000000000001</v>
      </c>
      <c r="F5066">
        <v>23.454000000000001</v>
      </c>
    </row>
    <row r="5067" spans="1:6">
      <c r="A5067" s="1">
        <v>41114</v>
      </c>
      <c r="B5067" s="2">
        <v>0.75</v>
      </c>
      <c r="C5067">
        <v>0</v>
      </c>
      <c r="D5067">
        <v>88.74</v>
      </c>
      <c r="E5067">
        <f t="shared" si="78"/>
        <v>0.88739999999999997</v>
      </c>
      <c r="F5067">
        <v>23.396000000000001</v>
      </c>
    </row>
    <row r="5068" spans="1:6">
      <c r="A5068" s="1">
        <v>41114</v>
      </c>
      <c r="B5068" s="2">
        <v>0.76041666666666663</v>
      </c>
      <c r="C5068">
        <v>0</v>
      </c>
      <c r="D5068">
        <v>88.82</v>
      </c>
      <c r="E5068">
        <f t="shared" si="78"/>
        <v>0.88819999999999988</v>
      </c>
      <c r="F5068">
        <v>22.436</v>
      </c>
    </row>
    <row r="5069" spans="1:6">
      <c r="A5069" s="1">
        <v>41114</v>
      </c>
      <c r="B5069" s="2">
        <v>0.77083333333333337</v>
      </c>
      <c r="C5069">
        <v>0</v>
      </c>
      <c r="D5069">
        <v>88.79</v>
      </c>
      <c r="E5069">
        <f t="shared" si="78"/>
        <v>0.88790000000000002</v>
      </c>
      <c r="F5069">
        <v>22.245999999999999</v>
      </c>
    </row>
    <row r="5070" spans="1:6">
      <c r="A5070" s="1">
        <v>41114</v>
      </c>
      <c r="B5070" s="2">
        <v>0.78125</v>
      </c>
      <c r="C5070">
        <v>0</v>
      </c>
      <c r="D5070">
        <v>88.72</v>
      </c>
      <c r="E5070">
        <f t="shared" si="78"/>
        <v>0.88719999999999999</v>
      </c>
      <c r="F5070">
        <v>22.46</v>
      </c>
    </row>
    <row r="5071" spans="1:6">
      <c r="A5071" s="1">
        <v>41114</v>
      </c>
      <c r="B5071" s="2">
        <v>0.79166666666666663</v>
      </c>
      <c r="C5071">
        <v>0</v>
      </c>
      <c r="D5071">
        <v>88.56</v>
      </c>
      <c r="E5071">
        <f t="shared" si="78"/>
        <v>0.88560000000000005</v>
      </c>
      <c r="F5071">
        <v>23.401</v>
      </c>
    </row>
    <row r="5072" spans="1:6">
      <c r="A5072" s="1">
        <v>41114</v>
      </c>
      <c r="B5072" s="2">
        <v>0.80208333333333337</v>
      </c>
      <c r="C5072">
        <v>0</v>
      </c>
      <c r="D5072">
        <v>88.72</v>
      </c>
      <c r="E5072">
        <f t="shared" ref="E5072:E5135" si="79">D5072/100</f>
        <v>0.88719999999999999</v>
      </c>
      <c r="F5072">
        <v>25.082999999999998</v>
      </c>
    </row>
    <row r="5073" spans="1:6">
      <c r="A5073" s="1">
        <v>41114</v>
      </c>
      <c r="B5073" s="2">
        <v>0.8125</v>
      </c>
      <c r="C5073">
        <v>0</v>
      </c>
      <c r="D5073">
        <v>88.87</v>
      </c>
      <c r="E5073">
        <f t="shared" si="79"/>
        <v>0.88870000000000005</v>
      </c>
      <c r="F5073">
        <v>25.841000000000001</v>
      </c>
    </row>
    <row r="5074" spans="1:6">
      <c r="A5074" s="1">
        <v>41114</v>
      </c>
      <c r="B5074" s="2">
        <v>0.82291666666666663</v>
      </c>
      <c r="C5074">
        <v>0</v>
      </c>
      <c r="D5074">
        <v>88.89</v>
      </c>
      <c r="E5074">
        <f t="shared" si="79"/>
        <v>0.88890000000000002</v>
      </c>
      <c r="F5074">
        <v>24.146000000000001</v>
      </c>
    </row>
    <row r="5075" spans="1:6">
      <c r="A5075" s="1">
        <v>41114</v>
      </c>
      <c r="B5075" s="2">
        <v>0.83333333333333337</v>
      </c>
      <c r="C5075">
        <v>0</v>
      </c>
      <c r="D5075">
        <v>88.8</v>
      </c>
      <c r="E5075">
        <f t="shared" si="79"/>
        <v>0.88800000000000001</v>
      </c>
      <c r="F5075">
        <v>20.471</v>
      </c>
    </row>
    <row r="5076" spans="1:6">
      <c r="A5076" s="1">
        <v>41114</v>
      </c>
      <c r="B5076" s="2">
        <v>0.84375</v>
      </c>
      <c r="C5076">
        <v>0</v>
      </c>
      <c r="D5076">
        <v>88.45</v>
      </c>
      <c r="E5076">
        <f t="shared" si="79"/>
        <v>0.88450000000000006</v>
      </c>
      <c r="F5076">
        <v>19.835000000000001</v>
      </c>
    </row>
    <row r="5077" spans="1:6">
      <c r="A5077" s="1">
        <v>41114</v>
      </c>
      <c r="B5077" s="2">
        <v>0.85416666666666663</v>
      </c>
      <c r="C5077">
        <v>0</v>
      </c>
      <c r="D5077">
        <v>88.49</v>
      </c>
      <c r="E5077">
        <f t="shared" si="79"/>
        <v>0.88489999999999991</v>
      </c>
      <c r="F5077">
        <v>23.390999999999998</v>
      </c>
    </row>
    <row r="5078" spans="1:6">
      <c r="A5078" s="1">
        <v>41114</v>
      </c>
      <c r="B5078" s="2">
        <v>0.86458333333333337</v>
      </c>
      <c r="C5078">
        <v>0</v>
      </c>
      <c r="D5078">
        <v>88.8</v>
      </c>
      <c r="E5078">
        <f t="shared" si="79"/>
        <v>0.88800000000000001</v>
      </c>
      <c r="F5078">
        <v>25.823</v>
      </c>
    </row>
    <row r="5079" spans="1:6">
      <c r="A5079" s="1">
        <v>41114</v>
      </c>
      <c r="B5079" s="2">
        <v>0.875</v>
      </c>
      <c r="C5079">
        <v>0</v>
      </c>
      <c r="D5079">
        <v>88.86</v>
      </c>
      <c r="E5079">
        <f t="shared" si="79"/>
        <v>0.88859999999999995</v>
      </c>
      <c r="F5079">
        <v>23.850999999999999</v>
      </c>
    </row>
    <row r="5080" spans="1:6">
      <c r="A5080" s="1">
        <v>41114</v>
      </c>
      <c r="B5080" s="2">
        <v>0.88541666666666663</v>
      </c>
      <c r="C5080">
        <v>0</v>
      </c>
      <c r="D5080">
        <v>88.89</v>
      </c>
      <c r="E5080">
        <f t="shared" si="79"/>
        <v>0.88890000000000002</v>
      </c>
      <c r="F5080">
        <v>20.349</v>
      </c>
    </row>
    <row r="5081" spans="1:6">
      <c r="A5081" s="1">
        <v>41114</v>
      </c>
      <c r="B5081" s="2">
        <v>0.89583333333333337</v>
      </c>
      <c r="C5081">
        <v>0</v>
      </c>
      <c r="D5081">
        <v>88.67</v>
      </c>
      <c r="E5081">
        <f t="shared" si="79"/>
        <v>0.88670000000000004</v>
      </c>
      <c r="F5081">
        <v>17.690000000000001</v>
      </c>
    </row>
    <row r="5082" spans="1:6">
      <c r="A5082" s="1">
        <v>41114</v>
      </c>
      <c r="B5082" s="2">
        <v>0.90625</v>
      </c>
      <c r="C5082">
        <v>0</v>
      </c>
      <c r="D5082">
        <v>88.57</v>
      </c>
      <c r="E5082">
        <f t="shared" si="79"/>
        <v>0.88569999999999993</v>
      </c>
      <c r="F5082">
        <v>16.100999999999999</v>
      </c>
    </row>
    <row r="5083" spans="1:6">
      <c r="A5083" s="1">
        <v>41114</v>
      </c>
      <c r="B5083" s="2">
        <v>0.91666666666666663</v>
      </c>
      <c r="C5083">
        <v>0</v>
      </c>
      <c r="D5083">
        <v>88.69</v>
      </c>
      <c r="E5083">
        <f t="shared" si="79"/>
        <v>0.88690000000000002</v>
      </c>
      <c r="F5083">
        <v>14.943</v>
      </c>
    </row>
    <row r="5084" spans="1:6">
      <c r="A5084" s="1">
        <v>41114</v>
      </c>
      <c r="B5084" s="2">
        <v>0.92708333333333337</v>
      </c>
      <c r="C5084">
        <v>0</v>
      </c>
      <c r="D5084">
        <v>88.9</v>
      </c>
      <c r="E5084">
        <f t="shared" si="79"/>
        <v>0.88900000000000001</v>
      </c>
      <c r="F5084">
        <v>13.805999999999999</v>
      </c>
    </row>
    <row r="5085" spans="1:6">
      <c r="A5085" s="1">
        <v>41114</v>
      </c>
      <c r="B5085" s="2">
        <v>0.9375</v>
      </c>
      <c r="C5085">
        <v>0</v>
      </c>
      <c r="D5085">
        <v>88.96</v>
      </c>
      <c r="E5085">
        <f t="shared" si="79"/>
        <v>0.88959999999999995</v>
      </c>
      <c r="F5085">
        <v>12.728999999999999</v>
      </c>
    </row>
    <row r="5086" spans="1:6">
      <c r="A5086" s="1">
        <v>41114</v>
      </c>
      <c r="B5086" s="2">
        <v>0.94791666666666663</v>
      </c>
      <c r="C5086">
        <v>0</v>
      </c>
      <c r="D5086">
        <v>88.97</v>
      </c>
      <c r="E5086">
        <f t="shared" si="79"/>
        <v>0.88969999999999994</v>
      </c>
      <c r="F5086">
        <v>11.749000000000001</v>
      </c>
    </row>
    <row r="5087" spans="1:6">
      <c r="A5087" s="1">
        <v>41114</v>
      </c>
      <c r="B5087" s="2">
        <v>0.95833333333333337</v>
      </c>
      <c r="C5087">
        <v>0</v>
      </c>
      <c r="D5087">
        <v>89.04</v>
      </c>
      <c r="E5087">
        <f t="shared" si="79"/>
        <v>0.89040000000000008</v>
      </c>
      <c r="F5087">
        <v>10.891999999999999</v>
      </c>
    </row>
    <row r="5088" spans="1:6">
      <c r="A5088" s="1">
        <v>41114</v>
      </c>
      <c r="B5088" s="2">
        <v>0.96875</v>
      </c>
      <c r="C5088">
        <v>0</v>
      </c>
      <c r="D5088">
        <v>89.13</v>
      </c>
      <c r="E5088">
        <f t="shared" si="79"/>
        <v>0.89129999999999998</v>
      </c>
      <c r="F5088">
        <v>10.157</v>
      </c>
    </row>
    <row r="5089" spans="1:6">
      <c r="A5089" s="1">
        <v>41114</v>
      </c>
      <c r="B5089" s="2">
        <v>0.97916666666666663</v>
      </c>
      <c r="C5089">
        <v>0</v>
      </c>
      <c r="D5089">
        <v>89.25</v>
      </c>
      <c r="E5089">
        <f t="shared" si="79"/>
        <v>0.89249999999999996</v>
      </c>
      <c r="F5089">
        <v>9.5180000000000007</v>
      </c>
    </row>
    <row r="5090" spans="1:6">
      <c r="A5090" s="1">
        <v>41114</v>
      </c>
      <c r="B5090" s="2">
        <v>0.98958333333333337</v>
      </c>
      <c r="C5090">
        <v>0</v>
      </c>
      <c r="D5090">
        <v>89.36</v>
      </c>
      <c r="E5090">
        <f t="shared" si="79"/>
        <v>0.89359999999999995</v>
      </c>
      <c r="F5090">
        <v>8.9190000000000005</v>
      </c>
    </row>
    <row r="5091" spans="1:6">
      <c r="A5091" s="1">
        <v>41115</v>
      </c>
      <c r="B5091" s="2">
        <v>0</v>
      </c>
      <c r="C5091">
        <v>0</v>
      </c>
      <c r="D5091">
        <v>89.35</v>
      </c>
      <c r="E5091">
        <f t="shared" si="79"/>
        <v>0.89349999999999996</v>
      </c>
      <c r="F5091">
        <v>8.3610000000000007</v>
      </c>
    </row>
    <row r="5092" spans="1:6">
      <c r="A5092" s="1">
        <v>41115</v>
      </c>
      <c r="B5092" s="2">
        <v>1.0416666666666666E-2</v>
      </c>
      <c r="C5092">
        <v>0</v>
      </c>
      <c r="D5092">
        <v>89.39</v>
      </c>
      <c r="E5092">
        <f t="shared" si="79"/>
        <v>0.89390000000000003</v>
      </c>
      <c r="F5092">
        <v>7.8869999999999996</v>
      </c>
    </row>
    <row r="5093" spans="1:6">
      <c r="A5093" s="1">
        <v>41115</v>
      </c>
      <c r="B5093" s="2">
        <v>2.0833333333333332E-2</v>
      </c>
      <c r="C5093">
        <v>0</v>
      </c>
      <c r="D5093">
        <v>89.38</v>
      </c>
      <c r="E5093">
        <f t="shared" si="79"/>
        <v>0.89379999999999993</v>
      </c>
      <c r="F5093">
        <v>7.4530000000000003</v>
      </c>
    </row>
    <row r="5094" spans="1:6">
      <c r="A5094" s="1">
        <v>41115</v>
      </c>
      <c r="B5094" s="2">
        <v>3.125E-2</v>
      </c>
      <c r="C5094">
        <v>0</v>
      </c>
      <c r="D5094">
        <v>89.34</v>
      </c>
      <c r="E5094">
        <f t="shared" si="79"/>
        <v>0.89340000000000008</v>
      </c>
      <c r="F5094">
        <v>7.0579999999999998</v>
      </c>
    </row>
    <row r="5095" spans="1:6">
      <c r="A5095" s="1">
        <v>41115</v>
      </c>
      <c r="B5095" s="2">
        <v>4.1666666666666664E-2</v>
      </c>
      <c r="C5095">
        <v>0</v>
      </c>
      <c r="D5095">
        <v>89.34</v>
      </c>
      <c r="E5095">
        <f t="shared" si="79"/>
        <v>0.89340000000000008</v>
      </c>
      <c r="F5095">
        <v>6.7140000000000004</v>
      </c>
    </row>
    <row r="5096" spans="1:6">
      <c r="A5096" s="1">
        <v>41115</v>
      </c>
      <c r="B5096" s="2">
        <v>5.2083333333333336E-2</v>
      </c>
      <c r="C5096">
        <v>0</v>
      </c>
      <c r="D5096">
        <v>89.33</v>
      </c>
      <c r="E5096">
        <f t="shared" si="79"/>
        <v>0.89329999999999998</v>
      </c>
      <c r="F5096">
        <v>6.3739999999999997</v>
      </c>
    </row>
    <row r="5097" spans="1:6">
      <c r="A5097" s="1">
        <v>41115</v>
      </c>
      <c r="B5097" s="2">
        <v>6.25E-2</v>
      </c>
      <c r="C5097">
        <v>0</v>
      </c>
      <c r="D5097">
        <v>89.39</v>
      </c>
      <c r="E5097">
        <f t="shared" si="79"/>
        <v>0.89390000000000003</v>
      </c>
      <c r="F5097">
        <v>6.0549999999999997</v>
      </c>
    </row>
    <row r="5098" spans="1:6">
      <c r="A5098" s="1">
        <v>41115</v>
      </c>
      <c r="B5098" s="2">
        <v>7.2916666666666671E-2</v>
      </c>
      <c r="C5098">
        <v>0</v>
      </c>
      <c r="D5098">
        <v>89.45</v>
      </c>
      <c r="E5098">
        <f t="shared" si="79"/>
        <v>0.89450000000000007</v>
      </c>
      <c r="F5098">
        <v>5.7489999999999997</v>
      </c>
    </row>
    <row r="5099" spans="1:6">
      <c r="A5099" s="1">
        <v>41115</v>
      </c>
      <c r="B5099" s="2">
        <v>8.3333333333333329E-2</v>
      </c>
      <c r="C5099">
        <v>0</v>
      </c>
      <c r="D5099">
        <v>89.47</v>
      </c>
      <c r="E5099">
        <f t="shared" si="79"/>
        <v>0.89469999999999994</v>
      </c>
      <c r="F5099">
        <v>5.4379999999999997</v>
      </c>
    </row>
    <row r="5100" spans="1:6">
      <c r="A5100" s="1">
        <v>41115</v>
      </c>
      <c r="B5100" s="2">
        <v>9.375E-2</v>
      </c>
      <c r="C5100">
        <v>0</v>
      </c>
      <c r="D5100">
        <v>89.58</v>
      </c>
      <c r="E5100">
        <f t="shared" si="79"/>
        <v>0.89579999999999993</v>
      </c>
      <c r="F5100">
        <v>5.1210000000000004</v>
      </c>
    </row>
    <row r="5101" spans="1:6">
      <c r="A5101" s="1">
        <v>41115</v>
      </c>
      <c r="B5101" s="2">
        <v>0.10416666666666667</v>
      </c>
      <c r="C5101">
        <v>0</v>
      </c>
      <c r="D5101">
        <v>89.47</v>
      </c>
      <c r="E5101">
        <f t="shared" si="79"/>
        <v>0.89469999999999994</v>
      </c>
      <c r="F5101">
        <v>4.806</v>
      </c>
    </row>
    <row r="5102" spans="1:6">
      <c r="A5102" s="1">
        <v>41115</v>
      </c>
      <c r="B5102" s="2">
        <v>0.11458333333333333</v>
      </c>
      <c r="C5102">
        <v>0</v>
      </c>
      <c r="D5102">
        <v>89.6</v>
      </c>
      <c r="E5102">
        <f t="shared" si="79"/>
        <v>0.89599999999999991</v>
      </c>
      <c r="F5102">
        <v>4.5430000000000001</v>
      </c>
    </row>
    <row r="5103" spans="1:6">
      <c r="A5103" s="1">
        <v>41115</v>
      </c>
      <c r="B5103" s="2">
        <v>0.125</v>
      </c>
      <c r="C5103">
        <v>0</v>
      </c>
      <c r="D5103">
        <v>89.69</v>
      </c>
      <c r="E5103">
        <f t="shared" si="79"/>
        <v>0.89690000000000003</v>
      </c>
      <c r="F5103">
        <v>4.2569999999999997</v>
      </c>
    </row>
    <row r="5104" spans="1:6">
      <c r="A5104" s="1">
        <v>41115</v>
      </c>
      <c r="B5104" s="2">
        <v>0.13541666666666666</v>
      </c>
      <c r="C5104">
        <v>0</v>
      </c>
      <c r="D5104">
        <v>89.66</v>
      </c>
      <c r="E5104">
        <f t="shared" si="79"/>
        <v>0.89659999999999995</v>
      </c>
      <c r="F5104">
        <v>3.9929999999999999</v>
      </c>
    </row>
    <row r="5105" spans="1:6">
      <c r="A5105" s="1">
        <v>41115</v>
      </c>
      <c r="B5105" s="2">
        <v>0.14583333333333334</v>
      </c>
      <c r="C5105">
        <v>0</v>
      </c>
      <c r="D5105">
        <v>89.63</v>
      </c>
      <c r="E5105">
        <f t="shared" si="79"/>
        <v>0.89629999999999999</v>
      </c>
      <c r="F5105">
        <v>3.7810000000000001</v>
      </c>
    </row>
    <row r="5106" spans="1:6">
      <c r="A5106" s="1">
        <v>41115</v>
      </c>
      <c r="B5106" s="2">
        <v>0.15625</v>
      </c>
      <c r="C5106">
        <v>0</v>
      </c>
      <c r="D5106">
        <v>89.55</v>
      </c>
      <c r="E5106">
        <f t="shared" si="79"/>
        <v>0.89549999999999996</v>
      </c>
      <c r="F5106">
        <v>3.601</v>
      </c>
    </row>
    <row r="5107" spans="1:6">
      <c r="A5107" s="1">
        <v>41115</v>
      </c>
      <c r="B5107" s="2">
        <v>0.16666666666666666</v>
      </c>
      <c r="C5107">
        <v>0</v>
      </c>
      <c r="D5107">
        <v>89.53</v>
      </c>
      <c r="E5107">
        <f t="shared" si="79"/>
        <v>0.89529999999999998</v>
      </c>
      <c r="F5107">
        <v>3.411</v>
      </c>
    </row>
    <row r="5108" spans="1:6">
      <c r="A5108" s="1">
        <v>41115</v>
      </c>
      <c r="B5108" s="2">
        <v>0.17708333333333334</v>
      </c>
      <c r="C5108">
        <v>0</v>
      </c>
      <c r="D5108">
        <v>89.54</v>
      </c>
      <c r="E5108">
        <f t="shared" si="79"/>
        <v>0.89540000000000008</v>
      </c>
      <c r="F5108">
        <v>3.2389999999999999</v>
      </c>
    </row>
    <row r="5109" spans="1:6">
      <c r="A5109" s="1">
        <v>41115</v>
      </c>
      <c r="B5109" s="2">
        <v>0.1875</v>
      </c>
      <c r="C5109">
        <v>0</v>
      </c>
      <c r="D5109">
        <v>89.49</v>
      </c>
      <c r="E5109">
        <f t="shared" si="79"/>
        <v>0.89489999999999992</v>
      </c>
      <c r="F5109">
        <v>3.0920000000000001</v>
      </c>
    </row>
    <row r="5110" spans="1:6">
      <c r="A5110" s="1">
        <v>41115</v>
      </c>
      <c r="B5110" s="2">
        <v>0.19791666666666666</v>
      </c>
      <c r="C5110">
        <v>0</v>
      </c>
      <c r="D5110">
        <v>89.58</v>
      </c>
      <c r="E5110">
        <f t="shared" si="79"/>
        <v>0.89579999999999993</v>
      </c>
      <c r="F5110">
        <v>2.9319999999999999</v>
      </c>
    </row>
    <row r="5111" spans="1:6">
      <c r="A5111" s="1">
        <v>41115</v>
      </c>
      <c r="B5111" s="2">
        <v>0.20833333333333334</v>
      </c>
      <c r="C5111">
        <v>0</v>
      </c>
      <c r="D5111">
        <v>89.55</v>
      </c>
      <c r="E5111">
        <f t="shared" si="79"/>
        <v>0.89549999999999996</v>
      </c>
      <c r="F5111">
        <v>2.7410000000000001</v>
      </c>
    </row>
    <row r="5112" spans="1:6">
      <c r="A5112" s="1">
        <v>41115</v>
      </c>
      <c r="B5112" s="2">
        <v>0.21875</v>
      </c>
      <c r="C5112">
        <v>0</v>
      </c>
      <c r="D5112">
        <v>89.52</v>
      </c>
      <c r="E5112">
        <f t="shared" si="79"/>
        <v>0.8952</v>
      </c>
      <c r="F5112">
        <v>2.5209999999999999</v>
      </c>
    </row>
    <row r="5113" spans="1:6">
      <c r="A5113" s="1">
        <v>41115</v>
      </c>
      <c r="B5113" s="2">
        <v>0.22916666666666666</v>
      </c>
      <c r="C5113">
        <v>0</v>
      </c>
      <c r="D5113">
        <v>89.47</v>
      </c>
      <c r="E5113">
        <f t="shared" si="79"/>
        <v>0.89469999999999994</v>
      </c>
      <c r="F5113">
        <v>2.331</v>
      </c>
    </row>
    <row r="5114" spans="1:6">
      <c r="A5114" s="1">
        <v>41115</v>
      </c>
      <c r="B5114" s="2">
        <v>0.23958333333333334</v>
      </c>
      <c r="C5114">
        <v>0</v>
      </c>
      <c r="D5114">
        <v>89.45</v>
      </c>
      <c r="E5114">
        <f t="shared" si="79"/>
        <v>0.89450000000000007</v>
      </c>
      <c r="F5114">
        <v>2.1589999999999998</v>
      </c>
    </row>
    <row r="5115" spans="1:6">
      <c r="A5115" s="1">
        <v>41115</v>
      </c>
      <c r="B5115" s="2">
        <v>0.25</v>
      </c>
      <c r="C5115">
        <v>0</v>
      </c>
      <c r="D5115">
        <v>89.45</v>
      </c>
      <c r="E5115">
        <f t="shared" si="79"/>
        <v>0.89450000000000007</v>
      </c>
      <c r="F5115">
        <v>2.0350000000000001</v>
      </c>
    </row>
    <row r="5116" spans="1:6">
      <c r="A5116" s="1">
        <v>41115</v>
      </c>
      <c r="B5116" s="2">
        <v>0.26041666666666669</v>
      </c>
      <c r="C5116">
        <v>0</v>
      </c>
      <c r="D5116">
        <v>89.37</v>
      </c>
      <c r="E5116">
        <f t="shared" si="79"/>
        <v>0.89370000000000005</v>
      </c>
      <c r="F5116">
        <v>1.948</v>
      </c>
    </row>
    <row r="5117" spans="1:6">
      <c r="A5117" s="1">
        <v>41115</v>
      </c>
      <c r="B5117" s="2">
        <v>0.27083333333333331</v>
      </c>
      <c r="C5117">
        <v>0</v>
      </c>
      <c r="D5117">
        <v>89.22</v>
      </c>
      <c r="E5117">
        <f t="shared" si="79"/>
        <v>0.89219999999999999</v>
      </c>
      <c r="F5117">
        <v>1.9430000000000001</v>
      </c>
    </row>
    <row r="5118" spans="1:6">
      <c r="A5118" s="1">
        <v>41115</v>
      </c>
      <c r="B5118" s="2">
        <v>0.28125</v>
      </c>
      <c r="C5118">
        <v>0</v>
      </c>
      <c r="D5118">
        <v>89.14</v>
      </c>
      <c r="E5118">
        <f t="shared" si="79"/>
        <v>0.89139999999999997</v>
      </c>
      <c r="F5118">
        <v>1.994</v>
      </c>
    </row>
    <row r="5119" spans="1:6">
      <c r="A5119" s="1">
        <v>41115</v>
      </c>
      <c r="B5119" s="2">
        <v>0.29166666666666669</v>
      </c>
      <c r="C5119">
        <v>0</v>
      </c>
      <c r="D5119">
        <v>89.07</v>
      </c>
      <c r="E5119">
        <f t="shared" si="79"/>
        <v>0.89069999999999994</v>
      </c>
      <c r="F5119">
        <v>2.089</v>
      </c>
    </row>
    <row r="5120" spans="1:6">
      <c r="A5120" s="1">
        <v>41115</v>
      </c>
      <c r="B5120" s="2">
        <v>0.30208333333333331</v>
      </c>
      <c r="C5120">
        <v>0</v>
      </c>
      <c r="D5120">
        <v>88.91</v>
      </c>
      <c r="E5120">
        <f t="shared" si="79"/>
        <v>0.8891</v>
      </c>
      <c r="F5120">
        <v>2.2450000000000001</v>
      </c>
    </row>
    <row r="5121" spans="1:6">
      <c r="A5121" s="1">
        <v>41115</v>
      </c>
      <c r="B5121" s="2">
        <v>0.3125</v>
      </c>
      <c r="C5121">
        <v>0</v>
      </c>
      <c r="D5121">
        <v>88.88</v>
      </c>
      <c r="E5121">
        <f t="shared" si="79"/>
        <v>0.88879999999999992</v>
      </c>
      <c r="F5121">
        <v>2.4710000000000001</v>
      </c>
    </row>
    <row r="5122" spans="1:6">
      <c r="A5122" s="1">
        <v>41115</v>
      </c>
      <c r="B5122" s="2">
        <v>0.32291666666666669</v>
      </c>
      <c r="C5122">
        <v>0</v>
      </c>
      <c r="D5122">
        <v>88.88</v>
      </c>
      <c r="E5122">
        <f t="shared" si="79"/>
        <v>0.88879999999999992</v>
      </c>
      <c r="F5122">
        <v>2.778</v>
      </c>
    </row>
    <row r="5123" spans="1:6">
      <c r="A5123" s="1">
        <v>41115</v>
      </c>
      <c r="B5123" s="2">
        <v>0.33333333333333331</v>
      </c>
      <c r="C5123">
        <v>0</v>
      </c>
      <c r="D5123">
        <v>88.83</v>
      </c>
      <c r="E5123">
        <f t="shared" si="79"/>
        <v>0.88829999999999998</v>
      </c>
      <c r="F5123">
        <v>3.1970000000000001</v>
      </c>
    </row>
    <row r="5124" spans="1:6">
      <c r="A5124" s="1">
        <v>41115</v>
      </c>
      <c r="B5124" s="2">
        <v>0.34375</v>
      </c>
      <c r="C5124">
        <v>0</v>
      </c>
      <c r="D5124">
        <v>88.73</v>
      </c>
      <c r="E5124">
        <f t="shared" si="79"/>
        <v>0.88730000000000009</v>
      </c>
      <c r="F5124">
        <v>3.9449999999999998</v>
      </c>
    </row>
    <row r="5125" spans="1:6">
      <c r="A5125" s="1">
        <v>41115</v>
      </c>
      <c r="B5125" s="2">
        <v>0.35416666666666669</v>
      </c>
      <c r="C5125">
        <v>0</v>
      </c>
      <c r="D5125">
        <v>88.67</v>
      </c>
      <c r="E5125">
        <f t="shared" si="79"/>
        <v>0.88670000000000004</v>
      </c>
      <c r="F5125">
        <v>4.8940000000000001</v>
      </c>
    </row>
    <row r="5126" spans="1:6">
      <c r="A5126" s="1">
        <v>41115</v>
      </c>
      <c r="B5126" s="2">
        <v>0.36458333333333331</v>
      </c>
      <c r="C5126">
        <v>0</v>
      </c>
      <c r="D5126">
        <v>88.57</v>
      </c>
      <c r="E5126">
        <f t="shared" si="79"/>
        <v>0.88569999999999993</v>
      </c>
      <c r="F5126">
        <v>6.0449999999999999</v>
      </c>
    </row>
    <row r="5127" spans="1:6">
      <c r="A5127" s="1">
        <v>41115</v>
      </c>
      <c r="B5127" s="2">
        <v>0.375</v>
      </c>
      <c r="C5127">
        <v>0</v>
      </c>
      <c r="D5127">
        <v>88.51</v>
      </c>
      <c r="E5127">
        <f t="shared" si="79"/>
        <v>0.8851</v>
      </c>
      <c r="F5127">
        <v>7.1449999999999996</v>
      </c>
    </row>
    <row r="5128" spans="1:6">
      <c r="A5128" s="1">
        <v>41115</v>
      </c>
      <c r="B5128" s="2">
        <v>0.38541666666666669</v>
      </c>
      <c r="C5128">
        <v>0</v>
      </c>
      <c r="D5128">
        <v>88.48</v>
      </c>
      <c r="E5128">
        <f t="shared" si="79"/>
        <v>0.88480000000000003</v>
      </c>
      <c r="F5128">
        <v>8.4320000000000004</v>
      </c>
    </row>
    <row r="5129" spans="1:6">
      <c r="A5129" s="1">
        <v>41115</v>
      </c>
      <c r="B5129" s="2">
        <v>0.39583333333333331</v>
      </c>
      <c r="C5129">
        <v>0</v>
      </c>
      <c r="D5129">
        <v>88.41</v>
      </c>
      <c r="E5129">
        <f t="shared" si="79"/>
        <v>0.8841</v>
      </c>
      <c r="F5129">
        <v>9.1790000000000003</v>
      </c>
    </row>
    <row r="5130" spans="1:6">
      <c r="A5130" s="1">
        <v>41115</v>
      </c>
      <c r="B5130" s="2">
        <v>0.40625</v>
      </c>
      <c r="C5130">
        <v>0</v>
      </c>
      <c r="D5130">
        <v>88.34</v>
      </c>
      <c r="E5130">
        <f t="shared" si="79"/>
        <v>0.88340000000000007</v>
      </c>
      <c r="F5130">
        <v>9.64</v>
      </c>
    </row>
    <row r="5131" spans="1:6">
      <c r="A5131" s="1">
        <v>41115</v>
      </c>
      <c r="B5131" s="2">
        <v>0.41666666666666669</v>
      </c>
      <c r="C5131">
        <v>0</v>
      </c>
      <c r="D5131">
        <v>88.28</v>
      </c>
      <c r="E5131">
        <f t="shared" si="79"/>
        <v>0.88280000000000003</v>
      </c>
      <c r="F5131">
        <v>10.225</v>
      </c>
    </row>
    <row r="5132" spans="1:6">
      <c r="A5132" s="1">
        <v>41115</v>
      </c>
      <c r="B5132" s="2">
        <v>0.42708333333333331</v>
      </c>
      <c r="C5132">
        <v>0</v>
      </c>
      <c r="D5132">
        <v>88.23</v>
      </c>
      <c r="E5132">
        <f t="shared" si="79"/>
        <v>0.88230000000000008</v>
      </c>
      <c r="F5132">
        <v>10.763999999999999</v>
      </c>
    </row>
    <row r="5133" spans="1:6">
      <c r="A5133" s="1">
        <v>41115</v>
      </c>
      <c r="B5133" s="2">
        <v>0.4375</v>
      </c>
      <c r="C5133">
        <v>0</v>
      </c>
      <c r="D5133">
        <v>88.26</v>
      </c>
      <c r="E5133">
        <f t="shared" si="79"/>
        <v>0.88260000000000005</v>
      </c>
      <c r="F5133">
        <v>11.448</v>
      </c>
    </row>
    <row r="5134" spans="1:6">
      <c r="A5134" s="1">
        <v>41115</v>
      </c>
      <c r="B5134" s="2">
        <v>0.44791666666666669</v>
      </c>
      <c r="C5134">
        <v>0</v>
      </c>
      <c r="D5134">
        <v>88.15</v>
      </c>
      <c r="E5134">
        <f t="shared" si="79"/>
        <v>0.88150000000000006</v>
      </c>
      <c r="F5134">
        <v>11.916</v>
      </c>
    </row>
    <row r="5135" spans="1:6">
      <c r="A5135" s="1">
        <v>41115</v>
      </c>
      <c r="B5135" s="2">
        <v>0.45833333333333331</v>
      </c>
      <c r="C5135">
        <v>0</v>
      </c>
      <c r="D5135">
        <v>88.2</v>
      </c>
      <c r="E5135">
        <f t="shared" si="79"/>
        <v>0.88200000000000001</v>
      </c>
      <c r="F5135">
        <v>12.175000000000001</v>
      </c>
    </row>
    <row r="5136" spans="1:6">
      <c r="A5136" s="1">
        <v>41115</v>
      </c>
      <c r="B5136" s="2">
        <v>0.46875</v>
      </c>
      <c r="C5136">
        <v>0</v>
      </c>
      <c r="D5136">
        <v>88.03</v>
      </c>
      <c r="E5136">
        <f t="shared" ref="E5136:E5199" si="80">D5136/100</f>
        <v>0.88029999999999997</v>
      </c>
      <c r="F5136">
        <v>12.237</v>
      </c>
    </row>
    <row r="5137" spans="1:6">
      <c r="A5137" s="1">
        <v>41115</v>
      </c>
      <c r="B5137" s="2">
        <v>0.47916666666666669</v>
      </c>
      <c r="C5137">
        <v>0</v>
      </c>
      <c r="D5137">
        <v>87.98</v>
      </c>
      <c r="E5137">
        <f t="shared" si="80"/>
        <v>0.87980000000000003</v>
      </c>
      <c r="F5137">
        <v>12.314</v>
      </c>
    </row>
    <row r="5138" spans="1:6">
      <c r="A5138" s="1">
        <v>41115</v>
      </c>
      <c r="B5138" s="2">
        <v>0.48958333333333331</v>
      </c>
      <c r="C5138">
        <v>0</v>
      </c>
      <c r="D5138">
        <v>87.78</v>
      </c>
      <c r="E5138">
        <f t="shared" si="80"/>
        <v>0.87780000000000002</v>
      </c>
      <c r="F5138">
        <v>12.54</v>
      </c>
    </row>
    <row r="5139" spans="1:6">
      <c r="A5139" s="1">
        <v>41115</v>
      </c>
      <c r="B5139" s="2">
        <v>0.5</v>
      </c>
      <c r="C5139">
        <v>0</v>
      </c>
      <c r="D5139">
        <v>87.77</v>
      </c>
      <c r="E5139">
        <f t="shared" si="80"/>
        <v>0.87769999999999992</v>
      </c>
      <c r="F5139">
        <v>12.865</v>
      </c>
    </row>
    <row r="5140" spans="1:6">
      <c r="A5140" s="1">
        <v>41115</v>
      </c>
      <c r="B5140" s="2">
        <v>0.51041666666666663</v>
      </c>
      <c r="C5140">
        <v>0</v>
      </c>
      <c r="D5140">
        <v>87.7</v>
      </c>
      <c r="E5140">
        <f t="shared" si="80"/>
        <v>0.877</v>
      </c>
      <c r="F5140">
        <v>13.067</v>
      </c>
    </row>
    <row r="5141" spans="1:6">
      <c r="A5141" s="1">
        <v>41115</v>
      </c>
      <c r="B5141" s="2">
        <v>0.52083333333333337</v>
      </c>
      <c r="C5141">
        <v>0</v>
      </c>
      <c r="D5141">
        <v>87.58</v>
      </c>
      <c r="E5141">
        <f t="shared" si="80"/>
        <v>0.87580000000000002</v>
      </c>
      <c r="F5141">
        <v>13.311</v>
      </c>
    </row>
    <row r="5142" spans="1:6">
      <c r="A5142" s="1">
        <v>41115</v>
      </c>
      <c r="B5142" s="2">
        <v>0.53125</v>
      </c>
      <c r="C5142">
        <v>0</v>
      </c>
      <c r="D5142">
        <v>87.47</v>
      </c>
      <c r="E5142">
        <f t="shared" si="80"/>
        <v>0.87470000000000003</v>
      </c>
      <c r="F5142">
        <v>13.429</v>
      </c>
    </row>
    <row r="5143" spans="1:6">
      <c r="A5143" s="1">
        <v>41115</v>
      </c>
      <c r="B5143" s="2">
        <v>0.54166666666666663</v>
      </c>
      <c r="C5143">
        <v>0</v>
      </c>
      <c r="D5143">
        <v>87.42</v>
      </c>
      <c r="E5143">
        <f t="shared" si="80"/>
        <v>0.87419999999999998</v>
      </c>
      <c r="F5143">
        <v>13.778</v>
      </c>
    </row>
    <row r="5144" spans="1:6">
      <c r="A5144" s="1">
        <v>41115</v>
      </c>
      <c r="B5144" s="2">
        <v>0.55208333333333337</v>
      </c>
      <c r="C5144">
        <v>0</v>
      </c>
      <c r="D5144">
        <v>87.36</v>
      </c>
      <c r="E5144">
        <f t="shared" si="80"/>
        <v>0.87360000000000004</v>
      </c>
      <c r="F5144">
        <v>14.446</v>
      </c>
    </row>
    <row r="5145" spans="1:6">
      <c r="A5145" s="1">
        <v>41115</v>
      </c>
      <c r="B5145" s="2">
        <v>0.5625</v>
      </c>
      <c r="C5145">
        <v>0</v>
      </c>
      <c r="D5145">
        <v>87.21</v>
      </c>
      <c r="E5145">
        <f t="shared" si="80"/>
        <v>0.87209999999999999</v>
      </c>
      <c r="F5145">
        <v>15.177</v>
      </c>
    </row>
    <row r="5146" spans="1:6">
      <c r="A5146" s="1">
        <v>41115</v>
      </c>
      <c r="B5146" s="2">
        <v>0.57291666666666663</v>
      </c>
      <c r="C5146">
        <v>0</v>
      </c>
      <c r="D5146">
        <v>86.96</v>
      </c>
      <c r="E5146">
        <f t="shared" si="80"/>
        <v>0.86959999999999993</v>
      </c>
      <c r="F5146">
        <v>15.956</v>
      </c>
    </row>
    <row r="5147" spans="1:6">
      <c r="A5147" s="1">
        <v>41115</v>
      </c>
      <c r="B5147" s="2">
        <v>0.58333333333333337</v>
      </c>
      <c r="C5147">
        <v>0</v>
      </c>
      <c r="D5147">
        <v>86.89</v>
      </c>
      <c r="E5147">
        <f t="shared" si="80"/>
        <v>0.86890000000000001</v>
      </c>
      <c r="F5147">
        <v>16.798999999999999</v>
      </c>
    </row>
    <row r="5148" spans="1:6">
      <c r="A5148" s="1">
        <v>41115</v>
      </c>
      <c r="B5148" s="2">
        <v>0.59375</v>
      </c>
      <c r="C5148">
        <v>0</v>
      </c>
      <c r="D5148">
        <v>86.85</v>
      </c>
      <c r="E5148">
        <f t="shared" si="80"/>
        <v>0.86849999999999994</v>
      </c>
      <c r="F5148">
        <v>17.245000000000001</v>
      </c>
    </row>
    <row r="5149" spans="1:6">
      <c r="A5149" s="1">
        <v>41115</v>
      </c>
      <c r="B5149" s="2">
        <v>0.60416666666666663</v>
      </c>
      <c r="C5149">
        <v>0</v>
      </c>
      <c r="D5149">
        <v>86.84</v>
      </c>
      <c r="E5149">
        <f t="shared" si="80"/>
        <v>0.86840000000000006</v>
      </c>
      <c r="F5149">
        <v>17.905999999999999</v>
      </c>
    </row>
    <row r="5150" spans="1:6">
      <c r="A5150" s="1">
        <v>41115</v>
      </c>
      <c r="B5150" s="2">
        <v>0.61458333333333337</v>
      </c>
      <c r="C5150">
        <v>0</v>
      </c>
      <c r="D5150">
        <v>86.78</v>
      </c>
      <c r="E5150">
        <f t="shared" si="80"/>
        <v>0.86780000000000002</v>
      </c>
      <c r="F5150">
        <v>18.213999999999999</v>
      </c>
    </row>
    <row r="5151" spans="1:6">
      <c r="A5151" s="1">
        <v>41115</v>
      </c>
      <c r="B5151" s="2">
        <v>0.625</v>
      </c>
      <c r="C5151">
        <v>0</v>
      </c>
      <c r="D5151">
        <v>86.75</v>
      </c>
      <c r="E5151">
        <f t="shared" si="80"/>
        <v>0.86750000000000005</v>
      </c>
      <c r="F5151">
        <v>18.335999999999999</v>
      </c>
    </row>
    <row r="5152" spans="1:6">
      <c r="A5152" s="1">
        <v>41115</v>
      </c>
      <c r="B5152" s="2">
        <v>0.63541666666666663</v>
      </c>
      <c r="C5152">
        <v>0</v>
      </c>
      <c r="D5152">
        <v>86.74</v>
      </c>
      <c r="E5152">
        <f t="shared" si="80"/>
        <v>0.86739999999999995</v>
      </c>
      <c r="F5152">
        <v>18.495000000000001</v>
      </c>
    </row>
    <row r="5153" spans="1:6">
      <c r="A5153" s="1">
        <v>41115</v>
      </c>
      <c r="B5153" s="2">
        <v>0.64583333333333337</v>
      </c>
      <c r="C5153">
        <v>0</v>
      </c>
      <c r="D5153">
        <v>86.64</v>
      </c>
      <c r="E5153">
        <f t="shared" si="80"/>
        <v>0.86640000000000006</v>
      </c>
      <c r="F5153">
        <v>18.666</v>
      </c>
    </row>
    <row r="5154" spans="1:6">
      <c r="A5154" s="1">
        <v>41115</v>
      </c>
      <c r="B5154" s="2">
        <v>0.65625</v>
      </c>
      <c r="C5154">
        <v>0</v>
      </c>
      <c r="D5154">
        <v>86.5</v>
      </c>
      <c r="E5154">
        <f t="shared" si="80"/>
        <v>0.86499999999999999</v>
      </c>
      <c r="F5154">
        <v>18.934999999999999</v>
      </c>
    </row>
    <row r="5155" spans="1:6">
      <c r="A5155" s="1">
        <v>41115</v>
      </c>
      <c r="B5155" s="2">
        <v>0.66666666666666663</v>
      </c>
      <c r="C5155">
        <v>0</v>
      </c>
      <c r="D5155">
        <v>86.44</v>
      </c>
      <c r="E5155">
        <f t="shared" si="80"/>
        <v>0.86439999999999995</v>
      </c>
      <c r="F5155">
        <v>19.748000000000001</v>
      </c>
    </row>
    <row r="5156" spans="1:6">
      <c r="A5156" s="1">
        <v>41115</v>
      </c>
      <c r="B5156" s="2">
        <v>0.67708333333333337</v>
      </c>
      <c r="C5156">
        <v>0</v>
      </c>
      <c r="D5156">
        <v>86.41</v>
      </c>
      <c r="E5156">
        <f t="shared" si="80"/>
        <v>0.86409999999999998</v>
      </c>
      <c r="F5156">
        <v>20.908000000000001</v>
      </c>
    </row>
    <row r="5157" spans="1:6">
      <c r="A5157" s="1">
        <v>41115</v>
      </c>
      <c r="B5157" s="2">
        <v>0.6875</v>
      </c>
      <c r="C5157">
        <v>0</v>
      </c>
      <c r="D5157">
        <v>86.42</v>
      </c>
      <c r="E5157">
        <f t="shared" si="80"/>
        <v>0.86419999999999997</v>
      </c>
      <c r="F5157">
        <v>21.388000000000002</v>
      </c>
    </row>
    <row r="5158" spans="1:6">
      <c r="A5158" s="1">
        <v>41115</v>
      </c>
      <c r="B5158" s="2">
        <v>0.69791666666666663</v>
      </c>
      <c r="C5158">
        <v>0</v>
      </c>
      <c r="D5158">
        <v>86.27</v>
      </c>
      <c r="E5158">
        <f t="shared" si="80"/>
        <v>0.86269999999999991</v>
      </c>
      <c r="F5158">
        <v>21.417999999999999</v>
      </c>
    </row>
    <row r="5159" spans="1:6">
      <c r="A5159" s="1">
        <v>41115</v>
      </c>
      <c r="B5159" s="2">
        <v>0.70833333333333337</v>
      </c>
      <c r="C5159">
        <v>0</v>
      </c>
      <c r="D5159">
        <v>86.06</v>
      </c>
      <c r="E5159">
        <f t="shared" si="80"/>
        <v>0.86060000000000003</v>
      </c>
      <c r="F5159">
        <v>23.137</v>
      </c>
    </row>
    <row r="5160" spans="1:6">
      <c r="A5160" s="1">
        <v>41115</v>
      </c>
      <c r="B5160" s="2">
        <v>0.71875</v>
      </c>
      <c r="C5160">
        <v>0</v>
      </c>
      <c r="D5160">
        <v>85.96</v>
      </c>
      <c r="E5160">
        <f t="shared" si="80"/>
        <v>0.85959999999999992</v>
      </c>
      <c r="F5160">
        <v>23.876000000000001</v>
      </c>
    </row>
    <row r="5161" spans="1:6">
      <c r="A5161" s="1">
        <v>41115</v>
      </c>
      <c r="B5161" s="2">
        <v>0.72916666666666663</v>
      </c>
      <c r="C5161">
        <v>0</v>
      </c>
      <c r="D5161">
        <v>85.82</v>
      </c>
      <c r="E5161">
        <f t="shared" si="80"/>
        <v>0.85819999999999996</v>
      </c>
      <c r="F5161">
        <v>23.803999999999998</v>
      </c>
    </row>
    <row r="5162" spans="1:6">
      <c r="A5162" s="1">
        <v>41115</v>
      </c>
      <c r="B5162" s="2">
        <v>0.73958333333333337</v>
      </c>
      <c r="C5162">
        <v>0</v>
      </c>
      <c r="D5162">
        <v>85.76</v>
      </c>
      <c r="E5162">
        <f t="shared" si="80"/>
        <v>0.85760000000000003</v>
      </c>
      <c r="F5162">
        <v>24.776</v>
      </c>
    </row>
    <row r="5163" spans="1:6">
      <c r="A5163" s="1">
        <v>41115</v>
      </c>
      <c r="B5163" s="2">
        <v>0.75</v>
      </c>
      <c r="C5163">
        <v>0</v>
      </c>
      <c r="D5163">
        <v>85.82</v>
      </c>
      <c r="E5163">
        <f t="shared" si="80"/>
        <v>0.85819999999999996</v>
      </c>
      <c r="F5163">
        <v>24.445</v>
      </c>
    </row>
    <row r="5164" spans="1:6">
      <c r="A5164" s="1">
        <v>41115</v>
      </c>
      <c r="B5164" s="2">
        <v>0.76041666666666663</v>
      </c>
      <c r="C5164">
        <v>0</v>
      </c>
      <c r="D5164">
        <v>85.83</v>
      </c>
      <c r="E5164">
        <f t="shared" si="80"/>
        <v>0.85829999999999995</v>
      </c>
      <c r="F5164">
        <v>23.952999999999999</v>
      </c>
    </row>
    <row r="5165" spans="1:6">
      <c r="A5165" s="1">
        <v>41115</v>
      </c>
      <c r="B5165" s="2">
        <v>0.77083333333333337</v>
      </c>
      <c r="C5165">
        <v>0</v>
      </c>
      <c r="D5165">
        <v>85.77</v>
      </c>
      <c r="E5165">
        <f t="shared" si="80"/>
        <v>0.85769999999999991</v>
      </c>
      <c r="F5165">
        <v>23.257999999999999</v>
      </c>
    </row>
    <row r="5166" spans="1:6">
      <c r="A5166" s="1">
        <v>41115</v>
      </c>
      <c r="B5166" s="2">
        <v>0.78125</v>
      </c>
      <c r="C5166">
        <v>0</v>
      </c>
      <c r="D5166">
        <v>85.68</v>
      </c>
      <c r="E5166">
        <f t="shared" si="80"/>
        <v>0.85680000000000012</v>
      </c>
      <c r="F5166">
        <v>22.422000000000001</v>
      </c>
    </row>
    <row r="5167" spans="1:6">
      <c r="A5167" s="1">
        <v>41115</v>
      </c>
      <c r="B5167" s="2">
        <v>0.79166666666666663</v>
      </c>
      <c r="C5167">
        <v>0</v>
      </c>
      <c r="D5167">
        <v>85.39</v>
      </c>
      <c r="E5167">
        <f t="shared" si="80"/>
        <v>0.85389999999999999</v>
      </c>
      <c r="F5167">
        <v>22.6</v>
      </c>
    </row>
    <row r="5168" spans="1:6">
      <c r="A5168" s="1">
        <v>41115</v>
      </c>
      <c r="B5168" s="2">
        <v>0.80208333333333337</v>
      </c>
      <c r="C5168">
        <v>0</v>
      </c>
      <c r="D5168">
        <v>85.35</v>
      </c>
      <c r="E5168">
        <f t="shared" si="80"/>
        <v>0.85349999999999993</v>
      </c>
      <c r="F5168">
        <v>23.445</v>
      </c>
    </row>
    <row r="5169" spans="1:6">
      <c r="A5169" s="1">
        <v>41115</v>
      </c>
      <c r="B5169" s="2">
        <v>0.8125</v>
      </c>
      <c r="C5169">
        <v>0</v>
      </c>
      <c r="D5169">
        <v>85.32</v>
      </c>
      <c r="E5169">
        <f t="shared" si="80"/>
        <v>0.85319999999999996</v>
      </c>
      <c r="F5169">
        <v>24.268999999999998</v>
      </c>
    </row>
    <row r="5170" spans="1:6">
      <c r="A5170" s="1">
        <v>41115</v>
      </c>
      <c r="B5170" s="2">
        <v>0.82291666666666663</v>
      </c>
      <c r="C5170">
        <v>0</v>
      </c>
      <c r="D5170">
        <v>85.33</v>
      </c>
      <c r="E5170">
        <f t="shared" si="80"/>
        <v>0.85329999999999995</v>
      </c>
      <c r="F5170">
        <v>23.545999999999999</v>
      </c>
    </row>
    <row r="5171" spans="1:6">
      <c r="A5171" s="1">
        <v>41115</v>
      </c>
      <c r="B5171" s="2">
        <v>0.83333333333333337</v>
      </c>
      <c r="C5171">
        <v>0</v>
      </c>
      <c r="D5171">
        <v>85.1</v>
      </c>
      <c r="E5171">
        <f t="shared" si="80"/>
        <v>0.85099999999999998</v>
      </c>
      <c r="F5171">
        <v>20.515000000000001</v>
      </c>
    </row>
    <row r="5172" spans="1:6">
      <c r="A5172" s="1">
        <v>41115</v>
      </c>
      <c r="B5172" s="2">
        <v>0.84375</v>
      </c>
      <c r="C5172">
        <v>0</v>
      </c>
      <c r="D5172">
        <v>84.73</v>
      </c>
      <c r="E5172">
        <f t="shared" si="80"/>
        <v>0.84730000000000005</v>
      </c>
      <c r="F5172">
        <v>19.994</v>
      </c>
    </row>
    <row r="5173" spans="1:6">
      <c r="A5173" s="1">
        <v>41115</v>
      </c>
      <c r="B5173" s="2">
        <v>0.85416666666666663</v>
      </c>
      <c r="C5173">
        <v>0</v>
      </c>
      <c r="D5173">
        <v>84.67</v>
      </c>
      <c r="E5173">
        <f t="shared" si="80"/>
        <v>0.84670000000000001</v>
      </c>
      <c r="F5173">
        <v>23.792000000000002</v>
      </c>
    </row>
    <row r="5174" spans="1:6">
      <c r="A5174" s="1">
        <v>41115</v>
      </c>
      <c r="B5174" s="2">
        <v>0.86458333333333337</v>
      </c>
      <c r="C5174">
        <v>0</v>
      </c>
      <c r="D5174">
        <v>84.7</v>
      </c>
      <c r="E5174">
        <f t="shared" si="80"/>
        <v>0.84699999999999998</v>
      </c>
      <c r="F5174">
        <v>26.187000000000001</v>
      </c>
    </row>
    <row r="5175" spans="1:6">
      <c r="A5175" s="1">
        <v>41115</v>
      </c>
      <c r="B5175" s="2">
        <v>0.875</v>
      </c>
      <c r="C5175">
        <v>0</v>
      </c>
      <c r="D5175">
        <v>84.82</v>
      </c>
      <c r="E5175">
        <f t="shared" si="80"/>
        <v>0.84819999999999995</v>
      </c>
      <c r="F5175">
        <v>24.268000000000001</v>
      </c>
    </row>
    <row r="5176" spans="1:6">
      <c r="A5176" s="1">
        <v>41115</v>
      </c>
      <c r="B5176" s="2">
        <v>0.88541666666666663</v>
      </c>
      <c r="C5176">
        <v>0</v>
      </c>
      <c r="D5176">
        <v>84.69</v>
      </c>
      <c r="E5176">
        <f t="shared" si="80"/>
        <v>0.84689999999999999</v>
      </c>
      <c r="F5176">
        <v>20.614999999999998</v>
      </c>
    </row>
    <row r="5177" spans="1:6">
      <c r="A5177" s="1">
        <v>41115</v>
      </c>
      <c r="B5177" s="2">
        <v>0.89583333333333337</v>
      </c>
      <c r="C5177">
        <v>0</v>
      </c>
      <c r="D5177">
        <v>84.54</v>
      </c>
      <c r="E5177">
        <f t="shared" si="80"/>
        <v>0.84540000000000004</v>
      </c>
      <c r="F5177">
        <v>18.138000000000002</v>
      </c>
    </row>
    <row r="5178" spans="1:6">
      <c r="A5178" s="1">
        <v>41115</v>
      </c>
      <c r="B5178" s="2">
        <v>0.90625</v>
      </c>
      <c r="C5178">
        <v>0</v>
      </c>
      <c r="D5178">
        <v>84.5</v>
      </c>
      <c r="E5178">
        <f t="shared" si="80"/>
        <v>0.84499999999999997</v>
      </c>
      <c r="F5178">
        <v>16.504000000000001</v>
      </c>
    </row>
    <row r="5179" spans="1:6">
      <c r="A5179" s="1">
        <v>41115</v>
      </c>
      <c r="B5179" s="2">
        <v>0.91666666666666663</v>
      </c>
      <c r="C5179">
        <v>0</v>
      </c>
      <c r="D5179">
        <v>84.44</v>
      </c>
      <c r="E5179">
        <f t="shared" si="80"/>
        <v>0.84439999999999993</v>
      </c>
      <c r="F5179">
        <v>14.991</v>
      </c>
    </row>
    <row r="5180" spans="1:6">
      <c r="A5180" s="1">
        <v>41115</v>
      </c>
      <c r="B5180" s="2">
        <v>0.92708333333333337</v>
      </c>
      <c r="C5180">
        <v>0</v>
      </c>
      <c r="D5180">
        <v>84.41</v>
      </c>
      <c r="E5180">
        <f t="shared" si="80"/>
        <v>0.84409999999999996</v>
      </c>
      <c r="F5180">
        <v>13.727</v>
      </c>
    </row>
    <row r="5181" spans="1:6">
      <c r="A5181" s="1">
        <v>41115</v>
      </c>
      <c r="B5181" s="2">
        <v>0.9375</v>
      </c>
      <c r="C5181">
        <v>0</v>
      </c>
      <c r="D5181">
        <v>84.42</v>
      </c>
      <c r="E5181">
        <f t="shared" si="80"/>
        <v>0.84420000000000006</v>
      </c>
      <c r="F5181">
        <v>12.675000000000001</v>
      </c>
    </row>
    <row r="5182" spans="1:6">
      <c r="A5182" s="1">
        <v>41115</v>
      </c>
      <c r="B5182" s="2">
        <v>0.94791666666666663</v>
      </c>
      <c r="C5182">
        <v>0</v>
      </c>
      <c r="D5182">
        <v>84.36</v>
      </c>
      <c r="E5182">
        <f t="shared" si="80"/>
        <v>0.84360000000000002</v>
      </c>
      <c r="F5182">
        <v>11.726000000000001</v>
      </c>
    </row>
    <row r="5183" spans="1:6">
      <c r="A5183" s="1">
        <v>41115</v>
      </c>
      <c r="B5183" s="2">
        <v>0.95833333333333337</v>
      </c>
      <c r="C5183">
        <v>0</v>
      </c>
      <c r="D5183">
        <v>84.31</v>
      </c>
      <c r="E5183">
        <f t="shared" si="80"/>
        <v>0.84310000000000007</v>
      </c>
      <c r="F5183">
        <v>10.927</v>
      </c>
    </row>
    <row r="5184" spans="1:6">
      <c r="A5184" s="1">
        <v>41115</v>
      </c>
      <c r="B5184" s="2">
        <v>0.96875</v>
      </c>
      <c r="C5184">
        <v>0</v>
      </c>
      <c r="D5184">
        <v>84.28</v>
      </c>
      <c r="E5184">
        <f t="shared" si="80"/>
        <v>0.84279999999999999</v>
      </c>
      <c r="F5184">
        <v>10.231999999999999</v>
      </c>
    </row>
    <row r="5185" spans="1:6">
      <c r="A5185" s="1">
        <v>41115</v>
      </c>
      <c r="B5185" s="2">
        <v>0.97916666666666663</v>
      </c>
      <c r="C5185">
        <v>0</v>
      </c>
      <c r="D5185">
        <v>84.29</v>
      </c>
      <c r="E5185">
        <f t="shared" si="80"/>
        <v>0.84290000000000009</v>
      </c>
      <c r="F5185">
        <v>9.6039999999999992</v>
      </c>
    </row>
    <row r="5186" spans="1:6">
      <c r="A5186" s="1">
        <v>41115</v>
      </c>
      <c r="B5186" s="2">
        <v>0.98958333333333337</v>
      </c>
      <c r="C5186">
        <v>0</v>
      </c>
      <c r="D5186">
        <v>84.21</v>
      </c>
      <c r="E5186">
        <f t="shared" si="80"/>
        <v>0.84209999999999996</v>
      </c>
      <c r="F5186">
        <v>9.0239999999999991</v>
      </c>
    </row>
    <row r="5187" spans="1:6">
      <c r="A5187" s="1">
        <v>41116</v>
      </c>
      <c r="B5187" s="2">
        <v>0</v>
      </c>
      <c r="C5187">
        <v>0</v>
      </c>
      <c r="D5187">
        <v>84.12</v>
      </c>
      <c r="E5187">
        <f t="shared" si="80"/>
        <v>0.84120000000000006</v>
      </c>
      <c r="F5187">
        <v>8.5039999999999996</v>
      </c>
    </row>
    <row r="5188" spans="1:6">
      <c r="A5188" s="1">
        <v>41116</v>
      </c>
      <c r="B5188" s="2">
        <v>1.0416666666666666E-2</v>
      </c>
      <c r="C5188">
        <v>0</v>
      </c>
      <c r="D5188">
        <v>84.09</v>
      </c>
      <c r="E5188">
        <f t="shared" si="80"/>
        <v>0.84089999999999998</v>
      </c>
      <c r="F5188">
        <v>8.0589999999999993</v>
      </c>
    </row>
    <row r="5189" spans="1:6">
      <c r="A5189" s="1">
        <v>41116</v>
      </c>
      <c r="B5189" s="2">
        <v>2.0833333333333332E-2</v>
      </c>
      <c r="C5189">
        <v>0</v>
      </c>
      <c r="D5189">
        <v>84.1</v>
      </c>
      <c r="E5189">
        <f t="shared" si="80"/>
        <v>0.84099999999999997</v>
      </c>
      <c r="F5189">
        <v>7.6319999999999997</v>
      </c>
    </row>
    <row r="5190" spans="1:6">
      <c r="A5190" s="1">
        <v>41116</v>
      </c>
      <c r="B5190" s="2">
        <v>3.125E-2</v>
      </c>
      <c r="C5190">
        <v>0</v>
      </c>
      <c r="D5190">
        <v>84.04</v>
      </c>
      <c r="E5190">
        <f t="shared" si="80"/>
        <v>0.84040000000000004</v>
      </c>
      <c r="F5190">
        <v>7.2489999999999997</v>
      </c>
    </row>
    <row r="5191" spans="1:6">
      <c r="A5191" s="1">
        <v>41116</v>
      </c>
      <c r="B5191" s="2">
        <v>4.1666666666666664E-2</v>
      </c>
      <c r="C5191">
        <v>0</v>
      </c>
      <c r="D5191">
        <v>84.02</v>
      </c>
      <c r="E5191">
        <f t="shared" si="80"/>
        <v>0.84019999999999995</v>
      </c>
      <c r="F5191">
        <v>6.8730000000000002</v>
      </c>
    </row>
    <row r="5192" spans="1:6">
      <c r="A5192" s="1">
        <v>41116</v>
      </c>
      <c r="B5192" s="2">
        <v>5.2083333333333336E-2</v>
      </c>
      <c r="C5192">
        <v>0</v>
      </c>
      <c r="D5192">
        <v>83.99</v>
      </c>
      <c r="E5192">
        <f t="shared" si="80"/>
        <v>0.83989999999999998</v>
      </c>
      <c r="F5192">
        <v>6.5049999999999999</v>
      </c>
    </row>
    <row r="5193" spans="1:6">
      <c r="A5193" s="1">
        <v>41116</v>
      </c>
      <c r="B5193" s="2">
        <v>6.25E-2</v>
      </c>
      <c r="C5193">
        <v>0</v>
      </c>
      <c r="D5193">
        <v>84.02</v>
      </c>
      <c r="E5193">
        <f t="shared" si="80"/>
        <v>0.84019999999999995</v>
      </c>
      <c r="F5193">
        <v>6.1849999999999996</v>
      </c>
    </row>
    <row r="5194" spans="1:6">
      <c r="A5194" s="1">
        <v>41116</v>
      </c>
      <c r="B5194" s="2">
        <v>7.2916666666666671E-2</v>
      </c>
      <c r="C5194">
        <v>0</v>
      </c>
      <c r="D5194">
        <v>83.93</v>
      </c>
      <c r="E5194">
        <f t="shared" si="80"/>
        <v>0.83930000000000005</v>
      </c>
      <c r="F5194">
        <v>5.8860000000000001</v>
      </c>
    </row>
    <row r="5195" spans="1:6">
      <c r="A5195" s="1">
        <v>41116</v>
      </c>
      <c r="B5195" s="2">
        <v>8.3333333333333329E-2</v>
      </c>
      <c r="C5195">
        <v>0</v>
      </c>
      <c r="D5195">
        <v>83.86</v>
      </c>
      <c r="E5195">
        <f t="shared" si="80"/>
        <v>0.83860000000000001</v>
      </c>
      <c r="F5195">
        <v>5.6070000000000002</v>
      </c>
    </row>
    <row r="5196" spans="1:6">
      <c r="A5196" s="1">
        <v>41116</v>
      </c>
      <c r="B5196" s="2">
        <v>9.375E-2</v>
      </c>
      <c r="C5196">
        <v>0</v>
      </c>
      <c r="D5196">
        <v>83.76</v>
      </c>
      <c r="E5196">
        <f t="shared" si="80"/>
        <v>0.83760000000000001</v>
      </c>
      <c r="F5196">
        <v>5.335</v>
      </c>
    </row>
    <row r="5197" spans="1:6">
      <c r="A5197" s="1">
        <v>41116</v>
      </c>
      <c r="B5197" s="2">
        <v>0.10416666666666667</v>
      </c>
      <c r="C5197">
        <v>0</v>
      </c>
      <c r="D5197">
        <v>83.74</v>
      </c>
      <c r="E5197">
        <f t="shared" si="80"/>
        <v>0.83739999999999992</v>
      </c>
      <c r="F5197">
        <v>5.0999999999999996</v>
      </c>
    </row>
    <row r="5198" spans="1:6">
      <c r="A5198" s="1">
        <v>41116</v>
      </c>
      <c r="B5198" s="2">
        <v>0.11458333333333333</v>
      </c>
      <c r="C5198">
        <v>0</v>
      </c>
      <c r="D5198">
        <v>83.68</v>
      </c>
      <c r="E5198">
        <f t="shared" si="80"/>
        <v>0.8368000000000001</v>
      </c>
      <c r="F5198">
        <v>4.8499999999999996</v>
      </c>
    </row>
    <row r="5199" spans="1:6">
      <c r="A5199" s="1">
        <v>41116</v>
      </c>
      <c r="B5199" s="2">
        <v>0.125</v>
      </c>
      <c r="C5199">
        <v>0</v>
      </c>
      <c r="D5199">
        <v>83.65</v>
      </c>
      <c r="E5199">
        <f t="shared" si="80"/>
        <v>0.83650000000000002</v>
      </c>
      <c r="F5199">
        <v>4.6239999999999997</v>
      </c>
    </row>
    <row r="5200" spans="1:6">
      <c r="A5200" s="1">
        <v>41116</v>
      </c>
      <c r="B5200" s="2">
        <v>0.13541666666666666</v>
      </c>
      <c r="C5200">
        <v>0</v>
      </c>
      <c r="D5200">
        <v>83.5</v>
      </c>
      <c r="E5200">
        <f t="shared" ref="E5200:E5263" si="81">D5200/100</f>
        <v>0.83499999999999996</v>
      </c>
      <c r="F5200">
        <v>4.3920000000000003</v>
      </c>
    </row>
    <row r="5201" spans="1:6">
      <c r="A5201" s="1">
        <v>41116</v>
      </c>
      <c r="B5201" s="2">
        <v>0.14583333333333334</v>
      </c>
      <c r="C5201">
        <v>0</v>
      </c>
      <c r="D5201">
        <v>83.4</v>
      </c>
      <c r="E5201">
        <f t="shared" si="81"/>
        <v>0.83400000000000007</v>
      </c>
      <c r="F5201">
        <v>4.1929999999999996</v>
      </c>
    </row>
    <row r="5202" spans="1:6">
      <c r="A5202" s="1">
        <v>41116</v>
      </c>
      <c r="B5202" s="2">
        <v>0.15625</v>
      </c>
      <c r="C5202">
        <v>0</v>
      </c>
      <c r="D5202">
        <v>83.35</v>
      </c>
      <c r="E5202">
        <f t="shared" si="81"/>
        <v>0.83349999999999991</v>
      </c>
      <c r="F5202">
        <v>4.0090000000000003</v>
      </c>
    </row>
    <row r="5203" spans="1:6">
      <c r="A5203" s="1">
        <v>41116</v>
      </c>
      <c r="B5203" s="2">
        <v>0.16666666666666666</v>
      </c>
      <c r="C5203">
        <v>0</v>
      </c>
      <c r="D5203">
        <v>83.3</v>
      </c>
      <c r="E5203">
        <f t="shared" si="81"/>
        <v>0.83299999999999996</v>
      </c>
      <c r="F5203">
        <v>3.8039999999999998</v>
      </c>
    </row>
    <row r="5204" spans="1:6">
      <c r="A5204" s="1">
        <v>41116</v>
      </c>
      <c r="B5204" s="2">
        <v>0.17708333333333334</v>
      </c>
      <c r="C5204">
        <v>0</v>
      </c>
      <c r="D5204">
        <v>83.22</v>
      </c>
      <c r="E5204">
        <f t="shared" si="81"/>
        <v>0.83219999999999994</v>
      </c>
      <c r="F5204">
        <v>3.6110000000000002</v>
      </c>
    </row>
    <row r="5205" spans="1:6">
      <c r="A5205" s="1">
        <v>41116</v>
      </c>
      <c r="B5205" s="2">
        <v>0.1875</v>
      </c>
      <c r="C5205">
        <v>0</v>
      </c>
      <c r="D5205">
        <v>83.21</v>
      </c>
      <c r="E5205">
        <f t="shared" si="81"/>
        <v>0.83209999999999995</v>
      </c>
      <c r="F5205">
        <v>3.4159999999999999</v>
      </c>
    </row>
    <row r="5206" spans="1:6">
      <c r="A5206" s="1">
        <v>41116</v>
      </c>
      <c r="B5206" s="2">
        <v>0.19791666666666666</v>
      </c>
      <c r="C5206">
        <v>0</v>
      </c>
      <c r="D5206">
        <v>83.18</v>
      </c>
      <c r="E5206">
        <f t="shared" si="81"/>
        <v>0.83180000000000009</v>
      </c>
      <c r="F5206">
        <v>3.206</v>
      </c>
    </row>
    <row r="5207" spans="1:6">
      <c r="A5207" s="1">
        <v>41116</v>
      </c>
      <c r="B5207" s="2">
        <v>0.20833333333333334</v>
      </c>
      <c r="C5207">
        <v>0</v>
      </c>
      <c r="D5207">
        <v>83.1</v>
      </c>
      <c r="E5207">
        <f t="shared" si="81"/>
        <v>0.83099999999999996</v>
      </c>
      <c r="F5207">
        <v>3.01</v>
      </c>
    </row>
    <row r="5208" spans="1:6">
      <c r="A5208" s="1">
        <v>41116</v>
      </c>
      <c r="B5208" s="2">
        <v>0.21875</v>
      </c>
      <c r="C5208">
        <v>0</v>
      </c>
      <c r="D5208">
        <v>83.05</v>
      </c>
      <c r="E5208">
        <f t="shared" si="81"/>
        <v>0.83050000000000002</v>
      </c>
      <c r="F5208">
        <v>2.8370000000000002</v>
      </c>
    </row>
    <row r="5209" spans="1:6">
      <c r="A5209" s="1">
        <v>41116</v>
      </c>
      <c r="B5209" s="2">
        <v>0.22916666666666666</v>
      </c>
      <c r="C5209">
        <v>0</v>
      </c>
      <c r="D5209">
        <v>83.03</v>
      </c>
      <c r="E5209">
        <f t="shared" si="81"/>
        <v>0.83030000000000004</v>
      </c>
      <c r="F5209">
        <v>2.6850000000000001</v>
      </c>
    </row>
    <row r="5210" spans="1:6">
      <c r="A5210" s="1">
        <v>41116</v>
      </c>
      <c r="B5210" s="2">
        <v>0.23958333333333334</v>
      </c>
      <c r="C5210">
        <v>0</v>
      </c>
      <c r="D5210">
        <v>82.91</v>
      </c>
      <c r="E5210">
        <f t="shared" si="81"/>
        <v>0.82909999999999995</v>
      </c>
      <c r="F5210">
        <v>2.5659999999999998</v>
      </c>
    </row>
    <row r="5211" spans="1:6">
      <c r="A5211" s="1">
        <v>41116</v>
      </c>
      <c r="B5211" s="2">
        <v>0.25</v>
      </c>
      <c r="C5211">
        <v>0</v>
      </c>
      <c r="D5211">
        <v>82.84</v>
      </c>
      <c r="E5211">
        <f t="shared" si="81"/>
        <v>0.82840000000000003</v>
      </c>
      <c r="F5211">
        <v>2.4790000000000001</v>
      </c>
    </row>
    <row r="5212" spans="1:6">
      <c r="A5212" s="1">
        <v>41116</v>
      </c>
      <c r="B5212" s="2">
        <v>0.26041666666666669</v>
      </c>
      <c r="C5212">
        <v>0</v>
      </c>
      <c r="D5212">
        <v>82.76</v>
      </c>
      <c r="E5212">
        <f t="shared" si="81"/>
        <v>0.8276</v>
      </c>
      <c r="F5212">
        <v>2.488</v>
      </c>
    </row>
    <row r="5213" spans="1:6">
      <c r="A5213" s="1">
        <v>41116</v>
      </c>
      <c r="B5213" s="2">
        <v>0.27083333333333331</v>
      </c>
      <c r="C5213">
        <v>0</v>
      </c>
      <c r="D5213">
        <v>82.71</v>
      </c>
      <c r="E5213">
        <f t="shared" si="81"/>
        <v>0.82709999999999995</v>
      </c>
      <c r="F5213">
        <v>2.5649999999999999</v>
      </c>
    </row>
    <row r="5214" spans="1:6">
      <c r="A5214" s="1">
        <v>41116</v>
      </c>
      <c r="B5214" s="2">
        <v>0.28125</v>
      </c>
      <c r="C5214">
        <v>0</v>
      </c>
      <c r="D5214">
        <v>82.64</v>
      </c>
      <c r="E5214">
        <f t="shared" si="81"/>
        <v>0.82640000000000002</v>
      </c>
      <c r="F5214">
        <v>2.6930000000000001</v>
      </c>
    </row>
    <row r="5215" spans="1:6">
      <c r="A5215" s="1">
        <v>41116</v>
      </c>
      <c r="B5215" s="2">
        <v>0.29166666666666669</v>
      </c>
      <c r="C5215">
        <v>0</v>
      </c>
      <c r="D5215">
        <v>82.58</v>
      </c>
      <c r="E5215">
        <f t="shared" si="81"/>
        <v>0.82579999999999998</v>
      </c>
      <c r="F5215">
        <v>2.871</v>
      </c>
    </row>
    <row r="5216" spans="1:6">
      <c r="A5216" s="1">
        <v>41116</v>
      </c>
      <c r="B5216" s="2">
        <v>0.30208333333333331</v>
      </c>
      <c r="C5216">
        <v>0</v>
      </c>
      <c r="D5216">
        <v>82.49</v>
      </c>
      <c r="E5216">
        <f t="shared" si="81"/>
        <v>0.82489999999999997</v>
      </c>
      <c r="F5216">
        <v>3.1280000000000001</v>
      </c>
    </row>
    <row r="5217" spans="1:6">
      <c r="A5217" s="1">
        <v>41116</v>
      </c>
      <c r="B5217" s="2">
        <v>0.3125</v>
      </c>
      <c r="C5217">
        <v>0</v>
      </c>
      <c r="D5217">
        <v>82.3</v>
      </c>
      <c r="E5217">
        <f t="shared" si="81"/>
        <v>0.82299999999999995</v>
      </c>
      <c r="F5217">
        <v>3.4830000000000001</v>
      </c>
    </row>
    <row r="5218" spans="1:6">
      <c r="A5218" s="1">
        <v>41116</v>
      </c>
      <c r="B5218" s="2">
        <v>0.32291666666666669</v>
      </c>
      <c r="C5218">
        <v>0</v>
      </c>
      <c r="D5218">
        <v>82.16</v>
      </c>
      <c r="E5218">
        <f t="shared" si="81"/>
        <v>0.8216</v>
      </c>
      <c r="F5218">
        <v>3.9260000000000002</v>
      </c>
    </row>
    <row r="5219" spans="1:6">
      <c r="A5219" s="1">
        <v>41116</v>
      </c>
      <c r="B5219" s="2">
        <v>0.33333333333333331</v>
      </c>
      <c r="C5219">
        <v>0</v>
      </c>
      <c r="D5219">
        <v>82.17</v>
      </c>
      <c r="E5219">
        <f t="shared" si="81"/>
        <v>0.82169999999999999</v>
      </c>
      <c r="F5219">
        <v>4.5110000000000001</v>
      </c>
    </row>
    <row r="5220" spans="1:6">
      <c r="A5220" s="1">
        <v>41116</v>
      </c>
      <c r="B5220" s="2">
        <v>0.34375</v>
      </c>
      <c r="C5220">
        <v>0</v>
      </c>
      <c r="D5220">
        <v>82.07</v>
      </c>
      <c r="E5220">
        <f t="shared" si="81"/>
        <v>0.82069999999999999</v>
      </c>
      <c r="F5220">
        <v>5.4429999999999996</v>
      </c>
    </row>
    <row r="5221" spans="1:6">
      <c r="A5221" s="1">
        <v>41116</v>
      </c>
      <c r="B5221" s="2">
        <v>0.35416666666666669</v>
      </c>
      <c r="C5221">
        <v>0</v>
      </c>
      <c r="D5221">
        <v>81.92</v>
      </c>
      <c r="E5221">
        <f t="shared" si="81"/>
        <v>0.81920000000000004</v>
      </c>
      <c r="F5221">
        <v>6.694</v>
      </c>
    </row>
    <row r="5222" spans="1:6">
      <c r="A5222" s="1">
        <v>41116</v>
      </c>
      <c r="B5222" s="2">
        <v>0.36458333333333331</v>
      </c>
      <c r="C5222">
        <v>0</v>
      </c>
      <c r="D5222">
        <v>81.849999999999994</v>
      </c>
      <c r="E5222">
        <f t="shared" si="81"/>
        <v>0.81849999999999989</v>
      </c>
      <c r="F5222">
        <v>8.1460000000000008</v>
      </c>
    </row>
    <row r="5223" spans="1:6">
      <c r="A5223" s="1">
        <v>41116</v>
      </c>
      <c r="B5223" s="2">
        <v>0.375</v>
      </c>
      <c r="C5223">
        <v>0</v>
      </c>
      <c r="D5223">
        <v>81.739999999999995</v>
      </c>
      <c r="E5223">
        <f t="shared" si="81"/>
        <v>0.8173999999999999</v>
      </c>
      <c r="F5223">
        <v>9.1150000000000002</v>
      </c>
    </row>
    <row r="5224" spans="1:6">
      <c r="A5224" s="1">
        <v>41116</v>
      </c>
      <c r="B5224" s="2">
        <v>0.38541666666666669</v>
      </c>
      <c r="C5224">
        <v>0</v>
      </c>
      <c r="D5224">
        <v>81.63</v>
      </c>
      <c r="E5224">
        <f t="shared" si="81"/>
        <v>0.81629999999999991</v>
      </c>
      <c r="F5224">
        <v>9.952</v>
      </c>
    </row>
    <row r="5225" spans="1:6">
      <c r="A5225" s="1">
        <v>41116</v>
      </c>
      <c r="B5225" s="2">
        <v>0.39583333333333331</v>
      </c>
      <c r="C5225">
        <v>0</v>
      </c>
      <c r="D5225">
        <v>81.58</v>
      </c>
      <c r="E5225">
        <f t="shared" si="81"/>
        <v>0.81579999999999997</v>
      </c>
      <c r="F5225">
        <v>10.414999999999999</v>
      </c>
    </row>
    <row r="5226" spans="1:6">
      <c r="A5226" s="1">
        <v>41116</v>
      </c>
      <c r="B5226" s="2">
        <v>0.40625</v>
      </c>
      <c r="C5226">
        <v>0</v>
      </c>
      <c r="D5226">
        <v>81.430000000000007</v>
      </c>
      <c r="E5226">
        <f t="shared" si="81"/>
        <v>0.81430000000000002</v>
      </c>
      <c r="F5226">
        <v>10.962999999999999</v>
      </c>
    </row>
    <row r="5227" spans="1:6">
      <c r="A5227" s="1">
        <v>41116</v>
      </c>
      <c r="B5227" s="2">
        <v>0.41666666666666669</v>
      </c>
      <c r="C5227">
        <v>0</v>
      </c>
      <c r="D5227">
        <v>81.319999999999993</v>
      </c>
      <c r="E5227">
        <f t="shared" si="81"/>
        <v>0.81319999999999992</v>
      </c>
      <c r="F5227">
        <v>11.545999999999999</v>
      </c>
    </row>
    <row r="5228" spans="1:6">
      <c r="A5228" s="1">
        <v>41116</v>
      </c>
      <c r="B5228" s="2">
        <v>0.42708333333333331</v>
      </c>
      <c r="C5228">
        <v>0</v>
      </c>
      <c r="D5228">
        <v>81.19</v>
      </c>
      <c r="E5228">
        <f t="shared" si="81"/>
        <v>0.81189999999999996</v>
      </c>
      <c r="F5228">
        <v>11.978</v>
      </c>
    </row>
    <row r="5229" spans="1:6">
      <c r="A5229" s="1">
        <v>41116</v>
      </c>
      <c r="B5229" s="2">
        <v>0.4375</v>
      </c>
      <c r="C5229">
        <v>0</v>
      </c>
      <c r="D5229">
        <v>81.11</v>
      </c>
      <c r="E5229">
        <f t="shared" si="81"/>
        <v>0.81110000000000004</v>
      </c>
      <c r="F5229">
        <v>12.388999999999999</v>
      </c>
    </row>
    <row r="5230" spans="1:6">
      <c r="A5230" s="1">
        <v>41116</v>
      </c>
      <c r="B5230" s="2">
        <v>0.44791666666666669</v>
      </c>
      <c r="C5230">
        <v>0</v>
      </c>
      <c r="D5230">
        <v>80.97</v>
      </c>
      <c r="E5230">
        <f t="shared" si="81"/>
        <v>0.80969999999999998</v>
      </c>
      <c r="F5230">
        <v>12.667</v>
      </c>
    </row>
    <row r="5231" spans="1:6">
      <c r="A5231" s="1">
        <v>41116</v>
      </c>
      <c r="B5231" s="2">
        <v>0.45833333333333331</v>
      </c>
      <c r="C5231">
        <v>0</v>
      </c>
      <c r="D5231">
        <v>80.849999999999994</v>
      </c>
      <c r="E5231">
        <f t="shared" si="81"/>
        <v>0.8085</v>
      </c>
      <c r="F5231">
        <v>12.948</v>
      </c>
    </row>
    <row r="5232" spans="1:6">
      <c r="A5232" s="1">
        <v>41116</v>
      </c>
      <c r="B5232" s="2">
        <v>0.46875</v>
      </c>
      <c r="C5232">
        <v>0</v>
      </c>
      <c r="D5232">
        <v>80.72</v>
      </c>
      <c r="E5232">
        <f t="shared" si="81"/>
        <v>0.80720000000000003</v>
      </c>
      <c r="F5232">
        <v>13.201000000000001</v>
      </c>
    </row>
    <row r="5233" spans="1:6">
      <c r="A5233" s="1">
        <v>41116</v>
      </c>
      <c r="B5233" s="2">
        <v>0.47916666666666669</v>
      </c>
      <c r="C5233">
        <v>0</v>
      </c>
      <c r="D5233">
        <v>80.709999999999994</v>
      </c>
      <c r="E5233">
        <f t="shared" si="81"/>
        <v>0.80709999999999993</v>
      </c>
      <c r="F5233">
        <v>13.53</v>
      </c>
    </row>
    <row r="5234" spans="1:6">
      <c r="A5234" s="1">
        <v>41116</v>
      </c>
      <c r="B5234" s="2">
        <v>0.48958333333333331</v>
      </c>
      <c r="C5234">
        <v>0</v>
      </c>
      <c r="D5234">
        <v>80.67</v>
      </c>
      <c r="E5234">
        <f t="shared" si="81"/>
        <v>0.80669999999999997</v>
      </c>
      <c r="F5234">
        <v>13.933999999999999</v>
      </c>
    </row>
    <row r="5235" spans="1:6">
      <c r="A5235" s="1">
        <v>41116</v>
      </c>
      <c r="B5235" s="2">
        <v>0.5</v>
      </c>
      <c r="C5235">
        <v>0</v>
      </c>
      <c r="D5235">
        <v>80.67</v>
      </c>
      <c r="E5235">
        <f t="shared" si="81"/>
        <v>0.80669999999999997</v>
      </c>
      <c r="F5235">
        <v>14.195</v>
      </c>
    </row>
    <row r="5236" spans="1:6">
      <c r="A5236" s="1">
        <v>41116</v>
      </c>
      <c r="B5236" s="2">
        <v>0.51041666666666663</v>
      </c>
      <c r="C5236">
        <v>0</v>
      </c>
      <c r="D5236">
        <v>80.64</v>
      </c>
      <c r="E5236">
        <f t="shared" si="81"/>
        <v>0.80640000000000001</v>
      </c>
      <c r="F5236">
        <v>14.255000000000001</v>
      </c>
    </row>
    <row r="5237" spans="1:6">
      <c r="A5237" s="1">
        <v>41116</v>
      </c>
      <c r="B5237" s="2">
        <v>0.52083333333333337</v>
      </c>
      <c r="C5237">
        <v>0</v>
      </c>
      <c r="D5237">
        <v>80.61</v>
      </c>
      <c r="E5237">
        <f t="shared" si="81"/>
        <v>0.80610000000000004</v>
      </c>
      <c r="F5237">
        <v>14.47</v>
      </c>
    </row>
    <row r="5238" spans="1:6">
      <c r="A5238" s="1">
        <v>41116</v>
      </c>
      <c r="B5238" s="2">
        <v>0.53125</v>
      </c>
      <c r="C5238">
        <v>0</v>
      </c>
      <c r="D5238">
        <v>80.58</v>
      </c>
      <c r="E5238">
        <f t="shared" si="81"/>
        <v>0.80579999999999996</v>
      </c>
      <c r="F5238">
        <v>14.442</v>
      </c>
    </row>
    <row r="5239" spans="1:6">
      <c r="A5239" s="1">
        <v>41116</v>
      </c>
      <c r="B5239" s="2">
        <v>0.54166666666666663</v>
      </c>
      <c r="C5239">
        <v>0</v>
      </c>
      <c r="D5239">
        <v>80.599999999999994</v>
      </c>
      <c r="E5239">
        <f t="shared" si="81"/>
        <v>0.80599999999999994</v>
      </c>
      <c r="F5239">
        <v>14.497999999999999</v>
      </c>
    </row>
    <row r="5240" spans="1:6">
      <c r="A5240" s="1">
        <v>41116</v>
      </c>
      <c r="B5240" s="2">
        <v>0.55208333333333337</v>
      </c>
      <c r="C5240">
        <v>0</v>
      </c>
      <c r="D5240">
        <v>80.569999999999993</v>
      </c>
      <c r="E5240">
        <f t="shared" si="81"/>
        <v>0.80569999999999997</v>
      </c>
      <c r="F5240">
        <v>15.016</v>
      </c>
    </row>
    <row r="5241" spans="1:6">
      <c r="A5241" s="1">
        <v>41116</v>
      </c>
      <c r="B5241" s="2">
        <v>0.5625</v>
      </c>
      <c r="C5241">
        <v>0</v>
      </c>
      <c r="D5241">
        <v>80.52</v>
      </c>
      <c r="E5241">
        <f t="shared" si="81"/>
        <v>0.80519999999999992</v>
      </c>
      <c r="F5241">
        <v>15.613</v>
      </c>
    </row>
    <row r="5242" spans="1:6">
      <c r="A5242" s="1">
        <v>41116</v>
      </c>
      <c r="B5242" s="2">
        <v>0.57291666666666663</v>
      </c>
      <c r="C5242">
        <v>0</v>
      </c>
      <c r="D5242">
        <v>80.55</v>
      </c>
      <c r="E5242">
        <f t="shared" si="81"/>
        <v>0.80549999999999999</v>
      </c>
      <c r="F5242">
        <v>15.791</v>
      </c>
    </row>
    <row r="5243" spans="1:6">
      <c r="A5243" s="1">
        <v>41116</v>
      </c>
      <c r="B5243" s="2">
        <v>0.58333333333333337</v>
      </c>
      <c r="C5243">
        <v>0</v>
      </c>
      <c r="D5243">
        <v>80.52</v>
      </c>
      <c r="E5243">
        <f t="shared" si="81"/>
        <v>0.80519999999999992</v>
      </c>
      <c r="F5243">
        <v>15.696</v>
      </c>
    </row>
    <row r="5244" spans="1:6">
      <c r="A5244" s="1">
        <v>41116</v>
      </c>
      <c r="B5244" s="2">
        <v>0.59375</v>
      </c>
      <c r="C5244">
        <v>0</v>
      </c>
      <c r="D5244">
        <v>80.41</v>
      </c>
      <c r="E5244">
        <f t="shared" si="81"/>
        <v>0.80409999999999993</v>
      </c>
      <c r="F5244">
        <v>15.584</v>
      </c>
    </row>
    <row r="5245" spans="1:6">
      <c r="A5245" s="1">
        <v>41116</v>
      </c>
      <c r="B5245" s="2">
        <v>0.60416666666666663</v>
      </c>
      <c r="C5245">
        <v>0</v>
      </c>
      <c r="D5245">
        <v>80.42</v>
      </c>
      <c r="E5245">
        <f t="shared" si="81"/>
        <v>0.80420000000000003</v>
      </c>
      <c r="F5245">
        <v>15.59</v>
      </c>
    </row>
    <row r="5246" spans="1:6">
      <c r="A5246" s="1">
        <v>41116</v>
      </c>
      <c r="B5246" s="2">
        <v>0.61458333333333337</v>
      </c>
      <c r="C5246">
        <v>0</v>
      </c>
      <c r="D5246">
        <v>80.41</v>
      </c>
      <c r="E5246">
        <f t="shared" si="81"/>
        <v>0.80409999999999993</v>
      </c>
      <c r="F5246">
        <v>15.484999999999999</v>
      </c>
    </row>
    <row r="5247" spans="1:6">
      <c r="A5247" s="1">
        <v>41116</v>
      </c>
      <c r="B5247" s="2">
        <v>0.625</v>
      </c>
      <c r="C5247">
        <v>0</v>
      </c>
      <c r="D5247">
        <v>80.34</v>
      </c>
      <c r="E5247">
        <f t="shared" si="81"/>
        <v>0.8034</v>
      </c>
      <c r="F5247">
        <v>15.22</v>
      </c>
    </row>
    <row r="5248" spans="1:6">
      <c r="A5248" s="1">
        <v>41116</v>
      </c>
      <c r="B5248" s="2">
        <v>0.63541666666666663</v>
      </c>
      <c r="C5248">
        <v>0</v>
      </c>
      <c r="D5248">
        <v>80.25</v>
      </c>
      <c r="E5248">
        <f t="shared" si="81"/>
        <v>0.80249999999999999</v>
      </c>
      <c r="F5248">
        <v>15.082000000000001</v>
      </c>
    </row>
    <row r="5249" spans="1:6">
      <c r="A5249" s="1">
        <v>41116</v>
      </c>
      <c r="B5249" s="2">
        <v>0.64583333333333337</v>
      </c>
      <c r="C5249">
        <v>0</v>
      </c>
      <c r="D5249">
        <v>80.22</v>
      </c>
      <c r="E5249">
        <f t="shared" si="81"/>
        <v>0.80220000000000002</v>
      </c>
      <c r="F5249">
        <v>15.189</v>
      </c>
    </row>
    <row r="5250" spans="1:6">
      <c r="A5250" s="1">
        <v>41116</v>
      </c>
      <c r="B5250" s="2">
        <v>0.65625</v>
      </c>
      <c r="C5250">
        <v>0</v>
      </c>
      <c r="D5250">
        <v>80.2</v>
      </c>
      <c r="E5250">
        <f t="shared" si="81"/>
        <v>0.80200000000000005</v>
      </c>
      <c r="F5250">
        <v>15.218999999999999</v>
      </c>
    </row>
    <row r="5251" spans="1:6">
      <c r="A5251" s="1">
        <v>41116</v>
      </c>
      <c r="B5251" s="2">
        <v>0.66666666666666663</v>
      </c>
      <c r="C5251">
        <v>0</v>
      </c>
      <c r="D5251">
        <v>80.16</v>
      </c>
      <c r="E5251">
        <f t="shared" si="81"/>
        <v>0.80159999999999998</v>
      </c>
      <c r="F5251">
        <v>15.984</v>
      </c>
    </row>
    <row r="5252" spans="1:6">
      <c r="A5252" s="1">
        <v>41116</v>
      </c>
      <c r="B5252" s="2">
        <v>0.67708333333333337</v>
      </c>
      <c r="C5252">
        <v>0</v>
      </c>
      <c r="D5252">
        <v>80.08</v>
      </c>
      <c r="E5252">
        <f t="shared" si="81"/>
        <v>0.80079999999999996</v>
      </c>
      <c r="F5252">
        <v>16.004999999999999</v>
      </c>
    </row>
    <row r="5253" spans="1:6">
      <c r="A5253" s="1">
        <v>41116</v>
      </c>
      <c r="B5253" s="2">
        <v>0.6875</v>
      </c>
      <c r="C5253">
        <v>0</v>
      </c>
      <c r="D5253">
        <v>80.05</v>
      </c>
      <c r="E5253">
        <f t="shared" si="81"/>
        <v>0.80049999999999999</v>
      </c>
      <c r="F5253">
        <v>15.631</v>
      </c>
    </row>
    <row r="5254" spans="1:6">
      <c r="A5254" s="1">
        <v>41116</v>
      </c>
      <c r="B5254" s="2">
        <v>0.69791666666666663</v>
      </c>
      <c r="C5254">
        <v>0</v>
      </c>
      <c r="D5254">
        <v>80.040000000000006</v>
      </c>
      <c r="E5254">
        <f t="shared" si="81"/>
        <v>0.80040000000000011</v>
      </c>
      <c r="F5254">
        <v>15.363</v>
      </c>
    </row>
    <row r="5255" spans="1:6">
      <c r="A5255" s="1">
        <v>41116</v>
      </c>
      <c r="B5255" s="2">
        <v>0.70833333333333337</v>
      </c>
      <c r="C5255">
        <v>0</v>
      </c>
      <c r="D5255">
        <v>80</v>
      </c>
      <c r="E5255">
        <f t="shared" si="81"/>
        <v>0.8</v>
      </c>
      <c r="F5255">
        <v>15.279</v>
      </c>
    </row>
    <row r="5256" spans="1:6">
      <c r="A5256" s="1">
        <v>41116</v>
      </c>
      <c r="B5256" s="2">
        <v>0.71875</v>
      </c>
      <c r="C5256">
        <v>0</v>
      </c>
      <c r="D5256">
        <v>79.92</v>
      </c>
      <c r="E5256">
        <f t="shared" si="81"/>
        <v>0.79920000000000002</v>
      </c>
      <c r="F5256">
        <v>15.215</v>
      </c>
    </row>
    <row r="5257" spans="1:6">
      <c r="A5257" s="1">
        <v>41116</v>
      </c>
      <c r="B5257" s="2">
        <v>0.72916666666666663</v>
      </c>
      <c r="C5257">
        <v>0</v>
      </c>
      <c r="D5257">
        <v>79.83</v>
      </c>
      <c r="E5257">
        <f t="shared" si="81"/>
        <v>0.79830000000000001</v>
      </c>
      <c r="F5257">
        <v>15.039</v>
      </c>
    </row>
    <row r="5258" spans="1:6">
      <c r="A5258" s="1">
        <v>41116</v>
      </c>
      <c r="B5258" s="2">
        <v>0.73958333333333337</v>
      </c>
      <c r="C5258">
        <v>0</v>
      </c>
      <c r="D5258">
        <v>79.739999999999995</v>
      </c>
      <c r="E5258">
        <f t="shared" si="81"/>
        <v>0.7974</v>
      </c>
      <c r="F5258">
        <v>15.273999999999999</v>
      </c>
    </row>
    <row r="5259" spans="1:6">
      <c r="A5259" s="1">
        <v>41116</v>
      </c>
      <c r="B5259" s="2">
        <v>0.75</v>
      </c>
      <c r="C5259">
        <v>0</v>
      </c>
      <c r="D5259">
        <v>79.63</v>
      </c>
      <c r="E5259">
        <f t="shared" si="81"/>
        <v>0.79630000000000001</v>
      </c>
      <c r="F5259">
        <v>15.869</v>
      </c>
    </row>
    <row r="5260" spans="1:6">
      <c r="A5260" s="1">
        <v>41116</v>
      </c>
      <c r="B5260" s="2">
        <v>0.76041666666666663</v>
      </c>
      <c r="C5260">
        <v>0</v>
      </c>
      <c r="D5260">
        <v>79.64</v>
      </c>
      <c r="E5260">
        <f t="shared" si="81"/>
        <v>0.7964</v>
      </c>
      <c r="F5260">
        <v>16.367000000000001</v>
      </c>
    </row>
    <row r="5261" spans="1:6">
      <c r="A5261" s="1">
        <v>41116</v>
      </c>
      <c r="B5261" s="2">
        <v>0.77083333333333337</v>
      </c>
      <c r="C5261">
        <v>0</v>
      </c>
      <c r="D5261">
        <v>79.61</v>
      </c>
      <c r="E5261">
        <f t="shared" si="81"/>
        <v>0.79610000000000003</v>
      </c>
      <c r="F5261">
        <v>16.186</v>
      </c>
    </row>
    <row r="5262" spans="1:6">
      <c r="A5262" s="1">
        <v>41116</v>
      </c>
      <c r="B5262" s="2">
        <v>0.78125</v>
      </c>
      <c r="C5262">
        <v>0</v>
      </c>
      <c r="D5262">
        <v>79.37</v>
      </c>
      <c r="E5262">
        <f t="shared" si="81"/>
        <v>0.79370000000000007</v>
      </c>
      <c r="F5262">
        <v>15.741</v>
      </c>
    </row>
    <row r="5263" spans="1:6">
      <c r="A5263" s="1">
        <v>41116</v>
      </c>
      <c r="B5263" s="2">
        <v>0.79166666666666663</v>
      </c>
      <c r="C5263">
        <v>0</v>
      </c>
      <c r="D5263">
        <v>79.11</v>
      </c>
      <c r="E5263">
        <f t="shared" si="81"/>
        <v>0.79110000000000003</v>
      </c>
      <c r="F5263">
        <v>16.140999999999998</v>
      </c>
    </row>
    <row r="5264" spans="1:6">
      <c r="A5264" s="1">
        <v>41116</v>
      </c>
      <c r="B5264" s="2">
        <v>0.80208333333333337</v>
      </c>
      <c r="C5264">
        <v>0</v>
      </c>
      <c r="D5264">
        <v>79.239999999999995</v>
      </c>
      <c r="E5264">
        <f t="shared" ref="E5264:E5327" si="82">D5264/100</f>
        <v>0.79239999999999999</v>
      </c>
      <c r="F5264">
        <v>15.925000000000001</v>
      </c>
    </row>
    <row r="5265" spans="1:6">
      <c r="A5265" s="1">
        <v>41116</v>
      </c>
      <c r="B5265" s="2">
        <v>0.8125</v>
      </c>
      <c r="C5265">
        <v>0</v>
      </c>
      <c r="D5265">
        <v>79.25</v>
      </c>
      <c r="E5265">
        <f t="shared" si="82"/>
        <v>0.79249999999999998</v>
      </c>
      <c r="F5265">
        <v>15.266999999999999</v>
      </c>
    </row>
    <row r="5266" spans="1:6">
      <c r="A5266" s="1">
        <v>41116</v>
      </c>
      <c r="B5266" s="2">
        <v>0.82291666666666663</v>
      </c>
      <c r="C5266">
        <v>0</v>
      </c>
      <c r="D5266">
        <v>79.239999999999995</v>
      </c>
      <c r="E5266">
        <f t="shared" si="82"/>
        <v>0.79239999999999999</v>
      </c>
      <c r="F5266">
        <v>14.617000000000001</v>
      </c>
    </row>
    <row r="5267" spans="1:6">
      <c r="A5267" s="1">
        <v>41116</v>
      </c>
      <c r="B5267" s="2">
        <v>0.83333333333333337</v>
      </c>
      <c r="C5267">
        <v>0</v>
      </c>
      <c r="D5267">
        <v>79.209999999999994</v>
      </c>
      <c r="E5267">
        <f t="shared" si="82"/>
        <v>0.79209999999999992</v>
      </c>
      <c r="F5267">
        <v>14.071</v>
      </c>
    </row>
    <row r="5268" spans="1:6">
      <c r="A5268" s="1">
        <v>41116</v>
      </c>
      <c r="B5268" s="2">
        <v>0.84375</v>
      </c>
      <c r="C5268">
        <v>0</v>
      </c>
      <c r="D5268">
        <v>79.14</v>
      </c>
      <c r="E5268">
        <f t="shared" si="82"/>
        <v>0.79139999999999999</v>
      </c>
      <c r="F5268">
        <v>13.651</v>
      </c>
    </row>
    <row r="5269" spans="1:6">
      <c r="A5269" s="1">
        <v>41116</v>
      </c>
      <c r="B5269" s="2">
        <v>0.85416666666666663</v>
      </c>
      <c r="C5269">
        <v>0</v>
      </c>
      <c r="D5269">
        <v>79.03</v>
      </c>
      <c r="E5269">
        <f t="shared" si="82"/>
        <v>0.7903</v>
      </c>
      <c r="F5269">
        <v>13.49</v>
      </c>
    </row>
    <row r="5270" spans="1:6">
      <c r="A5270" s="1">
        <v>41116</v>
      </c>
      <c r="B5270" s="2">
        <v>0.86458333333333337</v>
      </c>
      <c r="C5270">
        <v>0</v>
      </c>
      <c r="D5270">
        <v>79.150000000000006</v>
      </c>
      <c r="E5270">
        <f t="shared" si="82"/>
        <v>0.79150000000000009</v>
      </c>
      <c r="F5270">
        <v>13.259</v>
      </c>
    </row>
    <row r="5271" spans="1:6">
      <c r="A5271" s="1">
        <v>41116</v>
      </c>
      <c r="B5271" s="2">
        <v>0.875</v>
      </c>
      <c r="C5271">
        <v>0</v>
      </c>
      <c r="D5271">
        <v>79.17</v>
      </c>
      <c r="E5271">
        <f t="shared" si="82"/>
        <v>0.79170000000000007</v>
      </c>
      <c r="F5271">
        <v>13.023999999999999</v>
      </c>
    </row>
    <row r="5272" spans="1:6">
      <c r="A5272" s="1">
        <v>41116</v>
      </c>
      <c r="B5272" s="2">
        <v>0.88541666666666663</v>
      </c>
      <c r="C5272">
        <v>0</v>
      </c>
      <c r="D5272">
        <v>79.13</v>
      </c>
      <c r="E5272">
        <f t="shared" si="82"/>
        <v>0.7913</v>
      </c>
      <c r="F5272">
        <v>12.714</v>
      </c>
    </row>
    <row r="5273" spans="1:6">
      <c r="A5273" s="1">
        <v>41116</v>
      </c>
      <c r="B5273" s="2">
        <v>0.89583333333333337</v>
      </c>
      <c r="C5273">
        <v>0</v>
      </c>
      <c r="D5273">
        <v>79.180000000000007</v>
      </c>
      <c r="E5273">
        <f t="shared" si="82"/>
        <v>0.79180000000000006</v>
      </c>
      <c r="F5273">
        <v>12.375</v>
      </c>
    </row>
    <row r="5274" spans="1:6">
      <c r="A5274" s="1">
        <v>41116</v>
      </c>
      <c r="B5274" s="2">
        <v>0.90625</v>
      </c>
      <c r="C5274">
        <v>0</v>
      </c>
      <c r="D5274">
        <v>79.19</v>
      </c>
      <c r="E5274">
        <f t="shared" si="82"/>
        <v>0.79189999999999994</v>
      </c>
      <c r="F5274">
        <v>12.006</v>
      </c>
    </row>
    <row r="5275" spans="1:6">
      <c r="A5275" s="1">
        <v>41116</v>
      </c>
      <c r="B5275" s="2">
        <v>0.91666666666666663</v>
      </c>
      <c r="C5275">
        <v>0</v>
      </c>
      <c r="D5275">
        <v>79.19</v>
      </c>
      <c r="E5275">
        <f t="shared" si="82"/>
        <v>0.79189999999999994</v>
      </c>
      <c r="F5275">
        <v>11.667</v>
      </c>
    </row>
    <row r="5276" spans="1:6">
      <c r="A5276" s="1">
        <v>41116</v>
      </c>
      <c r="B5276" s="2">
        <v>0.92708333333333337</v>
      </c>
      <c r="C5276">
        <v>0</v>
      </c>
      <c r="D5276">
        <v>79.25</v>
      </c>
      <c r="E5276">
        <f t="shared" si="82"/>
        <v>0.79249999999999998</v>
      </c>
      <c r="F5276">
        <v>11.356999999999999</v>
      </c>
    </row>
    <row r="5277" spans="1:6">
      <c r="A5277" s="1">
        <v>41116</v>
      </c>
      <c r="B5277" s="2">
        <v>0.9375</v>
      </c>
      <c r="C5277">
        <v>0</v>
      </c>
      <c r="D5277">
        <v>79.239999999999995</v>
      </c>
      <c r="E5277">
        <f t="shared" si="82"/>
        <v>0.79239999999999999</v>
      </c>
      <c r="F5277">
        <v>11.018000000000001</v>
      </c>
    </row>
    <row r="5278" spans="1:6">
      <c r="A5278" s="1">
        <v>41116</v>
      </c>
      <c r="B5278" s="2">
        <v>0.94791666666666663</v>
      </c>
      <c r="C5278">
        <v>0</v>
      </c>
      <c r="D5278">
        <v>79.2</v>
      </c>
      <c r="E5278">
        <f t="shared" si="82"/>
        <v>0.79200000000000004</v>
      </c>
      <c r="F5278">
        <v>10.666</v>
      </c>
    </row>
    <row r="5279" spans="1:6">
      <c r="A5279" s="1">
        <v>41116</v>
      </c>
      <c r="B5279" s="2">
        <v>0.95833333333333337</v>
      </c>
      <c r="C5279">
        <v>0</v>
      </c>
      <c r="D5279">
        <v>79.27</v>
      </c>
      <c r="E5279">
        <f t="shared" si="82"/>
        <v>0.79269999999999996</v>
      </c>
      <c r="F5279">
        <v>10.282999999999999</v>
      </c>
    </row>
    <row r="5280" spans="1:6">
      <c r="A5280" s="1">
        <v>41116</v>
      </c>
      <c r="B5280" s="2">
        <v>0.96875</v>
      </c>
      <c r="C5280">
        <v>0</v>
      </c>
      <c r="D5280">
        <v>79.31</v>
      </c>
      <c r="E5280">
        <f t="shared" si="82"/>
        <v>0.79310000000000003</v>
      </c>
      <c r="F5280">
        <v>9.9760000000000009</v>
      </c>
    </row>
    <row r="5281" spans="1:6">
      <c r="A5281" s="1">
        <v>41116</v>
      </c>
      <c r="B5281" s="2">
        <v>0.97916666666666663</v>
      </c>
      <c r="C5281">
        <v>0</v>
      </c>
      <c r="D5281">
        <v>79.38</v>
      </c>
      <c r="E5281">
        <f t="shared" si="82"/>
        <v>0.79379999999999995</v>
      </c>
      <c r="F5281">
        <v>9.6509999999999998</v>
      </c>
    </row>
    <row r="5282" spans="1:6">
      <c r="A5282" s="1">
        <v>41116</v>
      </c>
      <c r="B5282" s="2">
        <v>0.98958333333333337</v>
      </c>
      <c r="C5282">
        <v>0</v>
      </c>
      <c r="D5282">
        <v>79.33</v>
      </c>
      <c r="E5282">
        <f t="shared" si="82"/>
        <v>0.79330000000000001</v>
      </c>
      <c r="F5282">
        <v>9.2889999999999997</v>
      </c>
    </row>
    <row r="5283" spans="1:6">
      <c r="A5283" s="1">
        <v>41117</v>
      </c>
      <c r="B5283" s="2">
        <v>0</v>
      </c>
      <c r="C5283">
        <v>0</v>
      </c>
      <c r="D5283">
        <v>79.27</v>
      </c>
      <c r="E5283">
        <f t="shared" si="82"/>
        <v>0.79269999999999996</v>
      </c>
      <c r="F5283">
        <v>8.9019999999999992</v>
      </c>
    </row>
    <row r="5284" spans="1:6">
      <c r="A5284" s="1">
        <v>41117</v>
      </c>
      <c r="B5284" s="2">
        <v>1.0416666666666666E-2</v>
      </c>
      <c r="C5284">
        <v>0</v>
      </c>
      <c r="D5284">
        <v>79.3</v>
      </c>
      <c r="E5284">
        <f t="shared" si="82"/>
        <v>0.79299999999999993</v>
      </c>
      <c r="F5284">
        <v>8.548</v>
      </c>
    </row>
    <row r="5285" spans="1:6">
      <c r="A5285" s="1">
        <v>41117</v>
      </c>
      <c r="B5285" s="2">
        <v>2.0833333333333332E-2</v>
      </c>
      <c r="C5285">
        <v>0</v>
      </c>
      <c r="D5285">
        <v>79.27</v>
      </c>
      <c r="E5285">
        <f t="shared" si="82"/>
        <v>0.79269999999999996</v>
      </c>
      <c r="F5285">
        <v>8.1590000000000007</v>
      </c>
    </row>
    <row r="5286" spans="1:6">
      <c r="A5286" s="1">
        <v>41117</v>
      </c>
      <c r="B5286" s="2">
        <v>3.125E-2</v>
      </c>
      <c r="C5286">
        <v>0</v>
      </c>
      <c r="D5286">
        <v>79.28</v>
      </c>
      <c r="E5286">
        <f t="shared" si="82"/>
        <v>0.79280000000000006</v>
      </c>
      <c r="F5286">
        <v>7.8490000000000002</v>
      </c>
    </row>
    <row r="5287" spans="1:6">
      <c r="A5287" s="1">
        <v>41117</v>
      </c>
      <c r="B5287" s="2">
        <v>4.1666666666666664E-2</v>
      </c>
      <c r="C5287">
        <v>0</v>
      </c>
      <c r="D5287">
        <v>79.22</v>
      </c>
      <c r="E5287">
        <f t="shared" si="82"/>
        <v>0.79220000000000002</v>
      </c>
      <c r="F5287">
        <v>7.4939999999999998</v>
      </c>
    </row>
    <row r="5288" spans="1:6">
      <c r="A5288" s="1">
        <v>41117</v>
      </c>
      <c r="B5288" s="2">
        <v>5.2083333333333336E-2</v>
      </c>
      <c r="C5288">
        <v>0</v>
      </c>
      <c r="D5288">
        <v>79.2</v>
      </c>
      <c r="E5288">
        <f t="shared" si="82"/>
        <v>0.79200000000000004</v>
      </c>
      <c r="F5288">
        <v>7.1580000000000004</v>
      </c>
    </row>
    <row r="5289" spans="1:6">
      <c r="A5289" s="1">
        <v>41117</v>
      </c>
      <c r="B5289" s="2">
        <v>6.25E-2</v>
      </c>
      <c r="C5289">
        <v>0</v>
      </c>
      <c r="D5289">
        <v>79.09</v>
      </c>
      <c r="E5289">
        <f t="shared" si="82"/>
        <v>0.79090000000000005</v>
      </c>
      <c r="F5289">
        <v>6.8659999999999997</v>
      </c>
    </row>
    <row r="5290" spans="1:6">
      <c r="A5290" s="1">
        <v>41117</v>
      </c>
      <c r="B5290" s="2">
        <v>7.2916666666666671E-2</v>
      </c>
      <c r="C5290">
        <v>0</v>
      </c>
      <c r="D5290">
        <v>79</v>
      </c>
      <c r="E5290">
        <f t="shared" si="82"/>
        <v>0.79</v>
      </c>
      <c r="F5290">
        <v>6.6879999999999997</v>
      </c>
    </row>
    <row r="5291" spans="1:6">
      <c r="A5291" s="1">
        <v>41117</v>
      </c>
      <c r="B5291" s="2">
        <v>8.3333333333333329E-2</v>
      </c>
      <c r="C5291">
        <v>0</v>
      </c>
      <c r="D5291">
        <v>78.97</v>
      </c>
      <c r="E5291">
        <f t="shared" si="82"/>
        <v>0.78969999999999996</v>
      </c>
      <c r="F5291">
        <v>6.6529999999999996</v>
      </c>
    </row>
    <row r="5292" spans="1:6">
      <c r="A5292" s="1">
        <v>41117</v>
      </c>
      <c r="B5292" s="2">
        <v>9.375E-2</v>
      </c>
      <c r="C5292">
        <v>0</v>
      </c>
      <c r="D5292">
        <v>78.930000000000007</v>
      </c>
      <c r="E5292">
        <f t="shared" si="82"/>
        <v>0.78930000000000011</v>
      </c>
      <c r="F5292">
        <v>6.718</v>
      </c>
    </row>
    <row r="5293" spans="1:6">
      <c r="A5293" s="1">
        <v>41117</v>
      </c>
      <c r="B5293" s="2">
        <v>0.10416666666666667</v>
      </c>
      <c r="C5293">
        <v>0</v>
      </c>
      <c r="D5293">
        <v>78.87</v>
      </c>
      <c r="E5293">
        <f t="shared" si="82"/>
        <v>0.78870000000000007</v>
      </c>
      <c r="F5293">
        <v>6.7889999999999997</v>
      </c>
    </row>
    <row r="5294" spans="1:6">
      <c r="A5294" s="1">
        <v>41117</v>
      </c>
      <c r="B5294" s="2">
        <v>0.11458333333333333</v>
      </c>
      <c r="C5294">
        <v>0</v>
      </c>
      <c r="D5294">
        <v>78.89</v>
      </c>
      <c r="E5294">
        <f t="shared" si="82"/>
        <v>0.78890000000000005</v>
      </c>
      <c r="F5294">
        <v>6.6980000000000004</v>
      </c>
    </row>
    <row r="5295" spans="1:6">
      <c r="A5295" s="1">
        <v>41117</v>
      </c>
      <c r="B5295" s="2">
        <v>0.125</v>
      </c>
      <c r="C5295">
        <v>0</v>
      </c>
      <c r="D5295">
        <v>78.900000000000006</v>
      </c>
      <c r="E5295">
        <f t="shared" si="82"/>
        <v>0.78900000000000003</v>
      </c>
      <c r="F5295">
        <v>6.5289999999999999</v>
      </c>
    </row>
    <row r="5296" spans="1:6">
      <c r="A5296" s="1">
        <v>41117</v>
      </c>
      <c r="B5296" s="2">
        <v>0.13541666666666666</v>
      </c>
      <c r="C5296">
        <v>0</v>
      </c>
      <c r="D5296">
        <v>78.88</v>
      </c>
      <c r="E5296">
        <f t="shared" si="82"/>
        <v>0.78879999999999995</v>
      </c>
      <c r="F5296">
        <v>6.2960000000000003</v>
      </c>
    </row>
    <row r="5297" spans="1:6">
      <c r="A5297" s="1">
        <v>41117</v>
      </c>
      <c r="B5297" s="2">
        <v>0.14583333333333334</v>
      </c>
      <c r="C5297">
        <v>0</v>
      </c>
      <c r="D5297">
        <v>78.72</v>
      </c>
      <c r="E5297">
        <f t="shared" si="82"/>
        <v>0.78720000000000001</v>
      </c>
      <c r="F5297">
        <v>6.0629999999999997</v>
      </c>
    </row>
    <row r="5298" spans="1:6">
      <c r="A5298" s="1">
        <v>41117</v>
      </c>
      <c r="B5298" s="2">
        <v>0.15625</v>
      </c>
      <c r="C5298">
        <v>0</v>
      </c>
      <c r="D5298">
        <v>78.7</v>
      </c>
      <c r="E5298">
        <f t="shared" si="82"/>
        <v>0.78700000000000003</v>
      </c>
      <c r="F5298">
        <v>5.8529999999999998</v>
      </c>
    </row>
    <row r="5299" spans="1:6">
      <c r="A5299" s="1">
        <v>41117</v>
      </c>
      <c r="B5299" s="2">
        <v>0.16666666666666666</v>
      </c>
      <c r="C5299">
        <v>0</v>
      </c>
      <c r="D5299">
        <v>78.69</v>
      </c>
      <c r="E5299">
        <f t="shared" si="82"/>
        <v>0.78689999999999993</v>
      </c>
      <c r="F5299">
        <v>5.67</v>
      </c>
    </row>
    <row r="5300" spans="1:6">
      <c r="A5300" s="1">
        <v>41117</v>
      </c>
      <c r="B5300" s="2">
        <v>0.17708333333333334</v>
      </c>
      <c r="C5300">
        <v>0</v>
      </c>
      <c r="D5300">
        <v>78.7</v>
      </c>
      <c r="E5300">
        <f t="shared" si="82"/>
        <v>0.78700000000000003</v>
      </c>
      <c r="F5300">
        <v>5.4710000000000001</v>
      </c>
    </row>
    <row r="5301" spans="1:6">
      <c r="A5301" s="1">
        <v>41117</v>
      </c>
      <c r="B5301" s="2">
        <v>0.1875</v>
      </c>
      <c r="C5301">
        <v>0</v>
      </c>
      <c r="D5301">
        <v>78.73</v>
      </c>
      <c r="E5301">
        <f t="shared" si="82"/>
        <v>0.7873</v>
      </c>
      <c r="F5301">
        <v>5.2720000000000002</v>
      </c>
    </row>
    <row r="5302" spans="1:6">
      <c r="A5302" s="1">
        <v>41117</v>
      </c>
      <c r="B5302" s="2">
        <v>0.19791666666666666</v>
      </c>
      <c r="C5302">
        <v>0</v>
      </c>
      <c r="D5302">
        <v>78.7</v>
      </c>
      <c r="E5302">
        <f t="shared" si="82"/>
        <v>0.78700000000000003</v>
      </c>
      <c r="F5302">
        <v>5.0540000000000003</v>
      </c>
    </row>
    <row r="5303" spans="1:6">
      <c r="A5303" s="1">
        <v>41117</v>
      </c>
      <c r="B5303" s="2">
        <v>0.20833333333333334</v>
      </c>
      <c r="C5303">
        <v>0</v>
      </c>
      <c r="D5303">
        <v>78.709999999999994</v>
      </c>
      <c r="E5303">
        <f t="shared" si="82"/>
        <v>0.78709999999999991</v>
      </c>
      <c r="F5303">
        <v>4.8570000000000002</v>
      </c>
    </row>
    <row r="5304" spans="1:6">
      <c r="A5304" s="1">
        <v>41117</v>
      </c>
      <c r="B5304" s="2">
        <v>0.21875</v>
      </c>
      <c r="C5304">
        <v>0</v>
      </c>
      <c r="D5304">
        <v>78.66</v>
      </c>
      <c r="E5304">
        <f t="shared" si="82"/>
        <v>0.78659999999999997</v>
      </c>
      <c r="F5304">
        <v>4.649</v>
      </c>
    </row>
    <row r="5305" spans="1:6">
      <c r="A5305" s="1">
        <v>41117</v>
      </c>
      <c r="B5305" s="2">
        <v>0.22916666666666666</v>
      </c>
      <c r="C5305">
        <v>0</v>
      </c>
      <c r="D5305">
        <v>78.72</v>
      </c>
      <c r="E5305">
        <f t="shared" si="82"/>
        <v>0.78720000000000001</v>
      </c>
      <c r="F5305">
        <v>4.4470000000000001</v>
      </c>
    </row>
    <row r="5306" spans="1:6">
      <c r="A5306" s="1">
        <v>41117</v>
      </c>
      <c r="B5306" s="2">
        <v>0.23958333333333334</v>
      </c>
      <c r="C5306">
        <v>0</v>
      </c>
      <c r="D5306">
        <v>78.760000000000005</v>
      </c>
      <c r="E5306">
        <f t="shared" si="82"/>
        <v>0.78760000000000008</v>
      </c>
      <c r="F5306">
        <v>4.2169999999999996</v>
      </c>
    </row>
    <row r="5307" spans="1:6">
      <c r="A5307" s="1">
        <v>41117</v>
      </c>
      <c r="B5307" s="2">
        <v>0.25</v>
      </c>
      <c r="C5307">
        <v>0</v>
      </c>
      <c r="D5307">
        <v>78.73</v>
      </c>
      <c r="E5307">
        <f t="shared" si="82"/>
        <v>0.7873</v>
      </c>
      <c r="F5307">
        <v>4.0090000000000003</v>
      </c>
    </row>
    <row r="5308" spans="1:6">
      <c r="A5308" s="1">
        <v>41117</v>
      </c>
      <c r="B5308" s="2">
        <v>0.26041666666666669</v>
      </c>
      <c r="C5308">
        <v>0</v>
      </c>
      <c r="D5308">
        <v>78.739999999999995</v>
      </c>
      <c r="E5308">
        <f t="shared" si="82"/>
        <v>0.78739999999999999</v>
      </c>
      <c r="F5308">
        <v>3.8860000000000001</v>
      </c>
    </row>
    <row r="5309" spans="1:6">
      <c r="A5309" s="1">
        <v>41117</v>
      </c>
      <c r="B5309" s="2">
        <v>0.27083333333333331</v>
      </c>
      <c r="C5309">
        <v>0</v>
      </c>
      <c r="D5309">
        <v>78.73</v>
      </c>
      <c r="E5309">
        <f t="shared" si="82"/>
        <v>0.7873</v>
      </c>
      <c r="F5309">
        <v>3.7989999999999999</v>
      </c>
    </row>
    <row r="5310" spans="1:6">
      <c r="A5310" s="1">
        <v>41117</v>
      </c>
      <c r="B5310" s="2">
        <v>0.28125</v>
      </c>
      <c r="C5310">
        <v>0</v>
      </c>
      <c r="D5310">
        <v>78.760000000000005</v>
      </c>
      <c r="E5310">
        <f t="shared" si="82"/>
        <v>0.78760000000000008</v>
      </c>
      <c r="F5310">
        <v>3.774</v>
      </c>
    </row>
    <row r="5311" spans="1:6">
      <c r="A5311" s="1">
        <v>41117</v>
      </c>
      <c r="B5311" s="2">
        <v>0.29166666666666669</v>
      </c>
      <c r="C5311">
        <v>0</v>
      </c>
      <c r="D5311">
        <v>78.680000000000007</v>
      </c>
      <c r="E5311">
        <f t="shared" si="82"/>
        <v>0.78680000000000005</v>
      </c>
      <c r="F5311">
        <v>3.8090000000000002</v>
      </c>
    </row>
    <row r="5312" spans="1:6">
      <c r="A5312" s="1">
        <v>41117</v>
      </c>
      <c r="B5312" s="2">
        <v>0.30208333333333331</v>
      </c>
      <c r="C5312">
        <v>0</v>
      </c>
      <c r="D5312">
        <v>78.7</v>
      </c>
      <c r="E5312">
        <f t="shared" si="82"/>
        <v>0.78700000000000003</v>
      </c>
      <c r="F5312">
        <v>3.9060000000000001</v>
      </c>
    </row>
    <row r="5313" spans="1:6">
      <c r="A5313" s="1">
        <v>41117</v>
      </c>
      <c r="B5313" s="2">
        <v>0.3125</v>
      </c>
      <c r="C5313">
        <v>0</v>
      </c>
      <c r="D5313">
        <v>78.650000000000006</v>
      </c>
      <c r="E5313">
        <f t="shared" si="82"/>
        <v>0.78650000000000009</v>
      </c>
      <c r="F5313">
        <v>4.0979999999999999</v>
      </c>
    </row>
    <row r="5314" spans="1:6">
      <c r="A5314" s="1">
        <v>41117</v>
      </c>
      <c r="B5314" s="2">
        <v>0.32291666666666669</v>
      </c>
      <c r="C5314">
        <v>0</v>
      </c>
      <c r="D5314">
        <v>78.599999999999994</v>
      </c>
      <c r="E5314">
        <f t="shared" si="82"/>
        <v>0.78599999999999992</v>
      </c>
      <c r="F5314">
        <v>4.4119999999999999</v>
      </c>
    </row>
    <row r="5315" spans="1:6">
      <c r="A5315" s="1">
        <v>41117</v>
      </c>
      <c r="B5315" s="2">
        <v>0.33333333333333331</v>
      </c>
      <c r="C5315">
        <v>0</v>
      </c>
      <c r="D5315">
        <v>78.53</v>
      </c>
      <c r="E5315">
        <f t="shared" si="82"/>
        <v>0.7853</v>
      </c>
      <c r="F5315">
        <v>5.3780000000000001</v>
      </c>
    </row>
    <row r="5316" spans="1:6">
      <c r="A5316" s="1">
        <v>41117</v>
      </c>
      <c r="B5316" s="2">
        <v>0.34375</v>
      </c>
      <c r="C5316">
        <v>0</v>
      </c>
      <c r="D5316">
        <v>78.34</v>
      </c>
      <c r="E5316">
        <f t="shared" si="82"/>
        <v>0.78339999999999999</v>
      </c>
      <c r="F5316">
        <v>7.1189999999999998</v>
      </c>
    </row>
    <row r="5317" spans="1:6">
      <c r="A5317" s="1">
        <v>41117</v>
      </c>
      <c r="B5317" s="2">
        <v>0.35416666666666669</v>
      </c>
      <c r="C5317">
        <v>0</v>
      </c>
      <c r="D5317">
        <v>78.44</v>
      </c>
      <c r="E5317">
        <f t="shared" si="82"/>
        <v>0.78439999999999999</v>
      </c>
      <c r="F5317">
        <v>8.4149999999999991</v>
      </c>
    </row>
    <row r="5318" spans="1:6">
      <c r="A5318" s="1">
        <v>41117</v>
      </c>
      <c r="B5318" s="2">
        <v>0.36458333333333331</v>
      </c>
      <c r="C5318">
        <v>0</v>
      </c>
      <c r="D5318">
        <v>78.47</v>
      </c>
      <c r="E5318">
        <f t="shared" si="82"/>
        <v>0.78469999999999995</v>
      </c>
      <c r="F5318">
        <v>9.7070000000000007</v>
      </c>
    </row>
    <row r="5319" spans="1:6">
      <c r="A5319" s="1">
        <v>41117</v>
      </c>
      <c r="B5319" s="2">
        <v>0.375</v>
      </c>
      <c r="C5319">
        <v>0</v>
      </c>
      <c r="D5319">
        <v>78.400000000000006</v>
      </c>
      <c r="E5319">
        <f t="shared" si="82"/>
        <v>0.78400000000000003</v>
      </c>
      <c r="F5319">
        <v>10.609</v>
      </c>
    </row>
    <row r="5320" spans="1:6">
      <c r="A5320" s="1">
        <v>41117</v>
      </c>
      <c r="B5320" s="2">
        <v>0.38541666666666669</v>
      </c>
      <c r="C5320">
        <v>0</v>
      </c>
      <c r="D5320">
        <v>78.31</v>
      </c>
      <c r="E5320">
        <f t="shared" si="82"/>
        <v>0.78310000000000002</v>
      </c>
      <c r="F5320">
        <v>11.436</v>
      </c>
    </row>
    <row r="5321" spans="1:6">
      <c r="A5321" s="1">
        <v>41117</v>
      </c>
      <c r="B5321" s="2">
        <v>0.39583333333333331</v>
      </c>
      <c r="C5321">
        <v>0</v>
      </c>
      <c r="D5321">
        <v>78.349999999999994</v>
      </c>
      <c r="E5321">
        <f t="shared" si="82"/>
        <v>0.78349999999999997</v>
      </c>
      <c r="F5321">
        <v>12.082000000000001</v>
      </c>
    </row>
    <row r="5322" spans="1:6">
      <c r="A5322" s="1">
        <v>41117</v>
      </c>
      <c r="B5322" s="2">
        <v>0.40625</v>
      </c>
      <c r="C5322">
        <v>0</v>
      </c>
      <c r="D5322">
        <v>78.33</v>
      </c>
      <c r="E5322">
        <f t="shared" si="82"/>
        <v>0.7833</v>
      </c>
      <c r="F5322">
        <v>12.688000000000001</v>
      </c>
    </row>
    <row r="5323" spans="1:6">
      <c r="A5323" s="1">
        <v>41117</v>
      </c>
      <c r="B5323" s="2">
        <v>0.41666666666666669</v>
      </c>
      <c r="C5323">
        <v>0</v>
      </c>
      <c r="D5323">
        <v>78.33</v>
      </c>
      <c r="E5323">
        <f t="shared" si="82"/>
        <v>0.7833</v>
      </c>
      <c r="F5323">
        <v>13.305999999999999</v>
      </c>
    </row>
    <row r="5324" spans="1:6">
      <c r="A5324" s="1">
        <v>41117</v>
      </c>
      <c r="B5324" s="2">
        <v>0.42708333333333331</v>
      </c>
      <c r="C5324">
        <v>0</v>
      </c>
      <c r="D5324">
        <v>78.290000000000006</v>
      </c>
      <c r="E5324">
        <f t="shared" si="82"/>
        <v>0.78290000000000004</v>
      </c>
      <c r="F5324">
        <v>13.835000000000001</v>
      </c>
    </row>
    <row r="5325" spans="1:6">
      <c r="A5325" s="1">
        <v>41117</v>
      </c>
      <c r="B5325" s="2">
        <v>0.4375</v>
      </c>
      <c r="C5325">
        <v>0</v>
      </c>
      <c r="D5325">
        <v>78.23</v>
      </c>
      <c r="E5325">
        <f t="shared" si="82"/>
        <v>0.7823</v>
      </c>
      <c r="F5325">
        <v>14.363</v>
      </c>
    </row>
    <row r="5326" spans="1:6">
      <c r="A5326" s="1">
        <v>41117</v>
      </c>
      <c r="B5326" s="2">
        <v>0.44791666666666669</v>
      </c>
      <c r="C5326">
        <v>0</v>
      </c>
      <c r="D5326">
        <v>78.19</v>
      </c>
      <c r="E5326">
        <f t="shared" si="82"/>
        <v>0.78189999999999993</v>
      </c>
      <c r="F5326">
        <v>14.829000000000001</v>
      </c>
    </row>
    <row r="5327" spans="1:6">
      <c r="A5327" s="1">
        <v>41117</v>
      </c>
      <c r="B5327" s="2">
        <v>0.45833333333333331</v>
      </c>
      <c r="C5327">
        <v>0</v>
      </c>
      <c r="D5327">
        <v>78.02</v>
      </c>
      <c r="E5327">
        <f t="shared" si="82"/>
        <v>0.7802</v>
      </c>
      <c r="F5327">
        <v>15.375999999999999</v>
      </c>
    </row>
    <row r="5328" spans="1:6">
      <c r="A5328" s="1">
        <v>41117</v>
      </c>
      <c r="B5328" s="2">
        <v>0.46875</v>
      </c>
      <c r="C5328">
        <v>0</v>
      </c>
      <c r="D5328">
        <v>77.87</v>
      </c>
      <c r="E5328">
        <f t="shared" ref="E5328:E5391" si="83">D5328/100</f>
        <v>0.77870000000000006</v>
      </c>
      <c r="F5328">
        <v>15.885</v>
      </c>
    </row>
    <row r="5329" spans="1:6">
      <c r="A5329" s="1">
        <v>41117</v>
      </c>
      <c r="B5329" s="2">
        <v>0.47916666666666669</v>
      </c>
      <c r="C5329">
        <v>0</v>
      </c>
      <c r="D5329">
        <v>77.94</v>
      </c>
      <c r="E5329">
        <f t="shared" si="83"/>
        <v>0.77939999999999998</v>
      </c>
      <c r="F5329">
        <v>16.347000000000001</v>
      </c>
    </row>
    <row r="5330" spans="1:6">
      <c r="A5330" s="1">
        <v>41117</v>
      </c>
      <c r="B5330" s="2">
        <v>0.48958333333333331</v>
      </c>
      <c r="C5330">
        <v>0</v>
      </c>
      <c r="D5330">
        <v>77.92</v>
      </c>
      <c r="E5330">
        <f t="shared" si="83"/>
        <v>0.7792</v>
      </c>
      <c r="F5330">
        <v>16.369</v>
      </c>
    </row>
    <row r="5331" spans="1:6">
      <c r="A5331" s="1">
        <v>41117</v>
      </c>
      <c r="B5331" s="2">
        <v>0.5</v>
      </c>
      <c r="C5331">
        <v>0</v>
      </c>
      <c r="D5331">
        <v>77.87</v>
      </c>
      <c r="E5331">
        <f t="shared" si="83"/>
        <v>0.77870000000000006</v>
      </c>
      <c r="F5331">
        <v>16.385000000000002</v>
      </c>
    </row>
    <row r="5332" spans="1:6">
      <c r="A5332" s="1">
        <v>41117</v>
      </c>
      <c r="B5332" s="2">
        <v>0.51041666666666663</v>
      </c>
      <c r="C5332">
        <v>0</v>
      </c>
      <c r="D5332">
        <v>77.819999999999993</v>
      </c>
      <c r="E5332">
        <f t="shared" si="83"/>
        <v>0.77819999999999989</v>
      </c>
      <c r="F5332">
        <v>16.510999999999999</v>
      </c>
    </row>
    <row r="5333" spans="1:6">
      <c r="A5333" s="1">
        <v>41117</v>
      </c>
      <c r="B5333" s="2">
        <v>0.52083333333333337</v>
      </c>
      <c r="C5333">
        <v>0</v>
      </c>
      <c r="D5333">
        <v>77.83</v>
      </c>
      <c r="E5333">
        <f t="shared" si="83"/>
        <v>0.77829999999999999</v>
      </c>
      <c r="F5333">
        <v>16.504999999999999</v>
      </c>
    </row>
    <row r="5334" spans="1:6">
      <c r="A5334" s="1">
        <v>41117</v>
      </c>
      <c r="B5334" s="2">
        <v>0.53125</v>
      </c>
      <c r="C5334">
        <v>0</v>
      </c>
      <c r="D5334">
        <v>77.790000000000006</v>
      </c>
      <c r="E5334">
        <f t="shared" si="83"/>
        <v>0.77790000000000004</v>
      </c>
      <c r="F5334">
        <v>16.638999999999999</v>
      </c>
    </row>
    <row r="5335" spans="1:6">
      <c r="A5335" s="1">
        <v>41117</v>
      </c>
      <c r="B5335" s="2">
        <v>0.54166666666666663</v>
      </c>
      <c r="C5335">
        <v>0</v>
      </c>
      <c r="D5335">
        <v>77.78</v>
      </c>
      <c r="E5335">
        <f t="shared" si="83"/>
        <v>0.77780000000000005</v>
      </c>
      <c r="F5335">
        <v>17.298999999999999</v>
      </c>
    </row>
    <row r="5336" spans="1:6">
      <c r="A5336" s="1">
        <v>41117</v>
      </c>
      <c r="B5336" s="2">
        <v>0.55208333333333337</v>
      </c>
      <c r="C5336">
        <v>0</v>
      </c>
      <c r="D5336">
        <v>77.77</v>
      </c>
      <c r="E5336">
        <f t="shared" si="83"/>
        <v>0.77769999999999995</v>
      </c>
      <c r="F5336">
        <v>17.928000000000001</v>
      </c>
    </row>
    <row r="5337" spans="1:6">
      <c r="A5337" s="1">
        <v>41117</v>
      </c>
      <c r="B5337" s="2">
        <v>0.5625</v>
      </c>
      <c r="C5337">
        <v>0</v>
      </c>
      <c r="D5337">
        <v>77.739999999999995</v>
      </c>
      <c r="E5337">
        <f t="shared" si="83"/>
        <v>0.77739999999999998</v>
      </c>
      <c r="F5337">
        <v>18.152000000000001</v>
      </c>
    </row>
    <row r="5338" spans="1:6">
      <c r="A5338" s="1">
        <v>41117</v>
      </c>
      <c r="B5338" s="2">
        <v>0.57291666666666663</v>
      </c>
      <c r="C5338">
        <v>0</v>
      </c>
      <c r="D5338">
        <v>77.69</v>
      </c>
      <c r="E5338">
        <f t="shared" si="83"/>
        <v>0.77689999999999992</v>
      </c>
      <c r="F5338">
        <v>18.559000000000001</v>
      </c>
    </row>
    <row r="5339" spans="1:6">
      <c r="A5339" s="1">
        <v>41117</v>
      </c>
      <c r="B5339" s="2">
        <v>0.58333333333333337</v>
      </c>
      <c r="C5339">
        <v>0</v>
      </c>
      <c r="D5339">
        <v>77.760000000000005</v>
      </c>
      <c r="E5339">
        <f t="shared" si="83"/>
        <v>0.77760000000000007</v>
      </c>
      <c r="F5339">
        <v>18.864000000000001</v>
      </c>
    </row>
    <row r="5340" spans="1:6">
      <c r="A5340" s="1">
        <v>41117</v>
      </c>
      <c r="B5340" s="2">
        <v>0.59375</v>
      </c>
      <c r="C5340">
        <v>0</v>
      </c>
      <c r="D5340">
        <v>77.739999999999995</v>
      </c>
      <c r="E5340">
        <f t="shared" si="83"/>
        <v>0.77739999999999998</v>
      </c>
      <c r="F5340">
        <v>19.082999999999998</v>
      </c>
    </row>
    <row r="5341" spans="1:6">
      <c r="A5341" s="1">
        <v>41117</v>
      </c>
      <c r="B5341" s="2">
        <v>0.60416666666666663</v>
      </c>
      <c r="C5341">
        <v>0</v>
      </c>
      <c r="D5341">
        <v>77.650000000000006</v>
      </c>
      <c r="E5341">
        <f t="shared" si="83"/>
        <v>0.77650000000000008</v>
      </c>
      <c r="F5341">
        <v>19.462</v>
      </c>
    </row>
    <row r="5342" spans="1:6">
      <c r="A5342" s="1">
        <v>41117</v>
      </c>
      <c r="B5342" s="2">
        <v>0.61458333333333337</v>
      </c>
      <c r="C5342">
        <v>0</v>
      </c>
      <c r="D5342">
        <v>77.709999999999994</v>
      </c>
      <c r="E5342">
        <f t="shared" si="83"/>
        <v>0.7770999999999999</v>
      </c>
      <c r="F5342">
        <v>19.826000000000001</v>
      </c>
    </row>
    <row r="5343" spans="1:6">
      <c r="A5343" s="1">
        <v>41117</v>
      </c>
      <c r="B5343" s="2">
        <v>0.625</v>
      </c>
      <c r="C5343">
        <v>0</v>
      </c>
      <c r="D5343">
        <v>77.650000000000006</v>
      </c>
      <c r="E5343">
        <f t="shared" si="83"/>
        <v>0.77650000000000008</v>
      </c>
      <c r="F5343">
        <v>20.309999999999999</v>
      </c>
    </row>
    <row r="5344" spans="1:6">
      <c r="A5344" s="1">
        <v>41117</v>
      </c>
      <c r="B5344" s="2">
        <v>0.63541666666666663</v>
      </c>
      <c r="C5344">
        <v>0</v>
      </c>
      <c r="D5344">
        <v>77.680000000000007</v>
      </c>
      <c r="E5344">
        <f t="shared" si="83"/>
        <v>0.77680000000000005</v>
      </c>
      <c r="F5344">
        <v>20.81</v>
      </c>
    </row>
    <row r="5345" spans="1:6">
      <c r="A5345" s="1">
        <v>41117</v>
      </c>
      <c r="B5345" s="2">
        <v>0.64583333333333337</v>
      </c>
      <c r="C5345">
        <v>0</v>
      </c>
      <c r="D5345">
        <v>77.61</v>
      </c>
      <c r="E5345">
        <f t="shared" si="83"/>
        <v>0.77610000000000001</v>
      </c>
      <c r="F5345">
        <v>21.431999999999999</v>
      </c>
    </row>
    <row r="5346" spans="1:6">
      <c r="A5346" s="1">
        <v>41117</v>
      </c>
      <c r="B5346" s="2">
        <v>0.65625</v>
      </c>
      <c r="C5346">
        <v>0</v>
      </c>
      <c r="D5346">
        <v>77.59</v>
      </c>
      <c r="E5346">
        <f t="shared" si="83"/>
        <v>0.77590000000000003</v>
      </c>
      <c r="F5346">
        <v>22.259</v>
      </c>
    </row>
    <row r="5347" spans="1:6">
      <c r="A5347" s="1">
        <v>41117</v>
      </c>
      <c r="B5347" s="2">
        <v>0.66666666666666663</v>
      </c>
      <c r="C5347">
        <v>0</v>
      </c>
      <c r="D5347">
        <v>77.510000000000005</v>
      </c>
      <c r="E5347">
        <f t="shared" si="83"/>
        <v>0.77510000000000001</v>
      </c>
      <c r="F5347">
        <v>23.138000000000002</v>
      </c>
    </row>
    <row r="5348" spans="1:6">
      <c r="A5348" s="1">
        <v>41117</v>
      </c>
      <c r="B5348" s="2">
        <v>0.67708333333333337</v>
      </c>
      <c r="C5348">
        <v>0</v>
      </c>
      <c r="D5348">
        <v>77.52</v>
      </c>
      <c r="E5348">
        <f t="shared" si="83"/>
        <v>0.7752</v>
      </c>
      <c r="F5348">
        <v>23.99</v>
      </c>
    </row>
    <row r="5349" spans="1:6">
      <c r="A5349" s="1">
        <v>41117</v>
      </c>
      <c r="B5349" s="2">
        <v>0.6875</v>
      </c>
      <c r="C5349">
        <v>0</v>
      </c>
      <c r="D5349">
        <v>77.45</v>
      </c>
      <c r="E5349">
        <f t="shared" si="83"/>
        <v>0.77450000000000008</v>
      </c>
      <c r="F5349">
        <v>25.032</v>
      </c>
    </row>
    <row r="5350" spans="1:6">
      <c r="A5350" s="1">
        <v>41117</v>
      </c>
      <c r="B5350" s="2">
        <v>0.69791666666666663</v>
      </c>
      <c r="C5350">
        <v>0</v>
      </c>
      <c r="D5350">
        <v>77.47</v>
      </c>
      <c r="E5350">
        <f t="shared" si="83"/>
        <v>0.77469999999999994</v>
      </c>
      <c r="F5350">
        <v>25.324000000000002</v>
      </c>
    </row>
    <row r="5351" spans="1:6">
      <c r="A5351" s="1">
        <v>41117</v>
      </c>
      <c r="B5351" s="2">
        <v>0.70833333333333337</v>
      </c>
      <c r="C5351">
        <v>0</v>
      </c>
      <c r="D5351">
        <v>77.31</v>
      </c>
      <c r="E5351">
        <f t="shared" si="83"/>
        <v>0.77310000000000001</v>
      </c>
      <c r="F5351">
        <v>27.263000000000002</v>
      </c>
    </row>
    <row r="5352" spans="1:6">
      <c r="A5352" s="1">
        <v>41117</v>
      </c>
      <c r="B5352" s="2">
        <v>0.71875</v>
      </c>
      <c r="C5352">
        <v>0</v>
      </c>
      <c r="D5352">
        <v>77.34</v>
      </c>
      <c r="E5352">
        <f t="shared" si="83"/>
        <v>0.77340000000000009</v>
      </c>
      <c r="F5352">
        <v>29.058</v>
      </c>
    </row>
    <row r="5353" spans="1:6">
      <c r="A5353" s="1">
        <v>41117</v>
      </c>
      <c r="B5353" s="2">
        <v>0.72916666666666663</v>
      </c>
      <c r="C5353">
        <v>0</v>
      </c>
      <c r="D5353">
        <v>77.37</v>
      </c>
      <c r="E5353">
        <f t="shared" si="83"/>
        <v>0.77370000000000005</v>
      </c>
      <c r="F5353">
        <v>29.145</v>
      </c>
    </row>
    <row r="5354" spans="1:6">
      <c r="A5354" s="1">
        <v>41117</v>
      </c>
      <c r="B5354" s="2">
        <v>0.73958333333333337</v>
      </c>
      <c r="C5354">
        <v>0</v>
      </c>
      <c r="D5354">
        <v>77.39</v>
      </c>
      <c r="E5354">
        <f t="shared" si="83"/>
        <v>0.77390000000000003</v>
      </c>
      <c r="F5354">
        <v>30.523</v>
      </c>
    </row>
    <row r="5355" spans="1:6">
      <c r="A5355" s="1">
        <v>41117</v>
      </c>
      <c r="B5355" s="2">
        <v>0.75</v>
      </c>
      <c r="C5355">
        <v>0</v>
      </c>
      <c r="D5355">
        <v>77.45</v>
      </c>
      <c r="E5355">
        <f t="shared" si="83"/>
        <v>0.77450000000000008</v>
      </c>
      <c r="F5355">
        <v>29.817</v>
      </c>
    </row>
    <row r="5356" spans="1:6">
      <c r="A5356" s="1">
        <v>41117</v>
      </c>
      <c r="B5356" s="2">
        <v>0.76041666666666663</v>
      </c>
      <c r="C5356">
        <v>0</v>
      </c>
      <c r="D5356">
        <v>77.36</v>
      </c>
      <c r="E5356">
        <f t="shared" si="83"/>
        <v>0.77359999999999995</v>
      </c>
      <c r="F5356">
        <v>28.602</v>
      </c>
    </row>
    <row r="5357" spans="1:6">
      <c r="A5357" s="1">
        <v>41117</v>
      </c>
      <c r="B5357" s="2">
        <v>0.77083333333333337</v>
      </c>
      <c r="C5357">
        <v>0</v>
      </c>
      <c r="D5357">
        <v>77.260000000000005</v>
      </c>
      <c r="E5357">
        <f t="shared" si="83"/>
        <v>0.77260000000000006</v>
      </c>
      <c r="F5357">
        <v>27.981000000000002</v>
      </c>
    </row>
    <row r="5358" spans="1:6">
      <c r="A5358" s="1">
        <v>41117</v>
      </c>
      <c r="B5358" s="2">
        <v>0.78125</v>
      </c>
      <c r="C5358">
        <v>0</v>
      </c>
      <c r="D5358">
        <v>77.12</v>
      </c>
      <c r="E5358">
        <f t="shared" si="83"/>
        <v>0.7712</v>
      </c>
      <c r="F5358">
        <v>27.675000000000001</v>
      </c>
    </row>
    <row r="5359" spans="1:6">
      <c r="A5359" s="1">
        <v>41117</v>
      </c>
      <c r="B5359" s="2">
        <v>0.79166666666666663</v>
      </c>
      <c r="C5359">
        <v>0</v>
      </c>
      <c r="D5359">
        <v>76.900000000000006</v>
      </c>
      <c r="E5359">
        <f t="shared" si="83"/>
        <v>0.76900000000000002</v>
      </c>
      <c r="F5359">
        <v>27.654</v>
      </c>
    </row>
    <row r="5360" spans="1:6">
      <c r="A5360" s="1">
        <v>41117</v>
      </c>
      <c r="B5360" s="2">
        <v>0.80208333333333337</v>
      </c>
      <c r="C5360">
        <v>0</v>
      </c>
      <c r="D5360">
        <v>76.91</v>
      </c>
      <c r="E5360">
        <f t="shared" si="83"/>
        <v>0.76910000000000001</v>
      </c>
      <c r="F5360">
        <v>29.138999999999999</v>
      </c>
    </row>
    <row r="5361" spans="1:6">
      <c r="A5361" s="1">
        <v>41117</v>
      </c>
      <c r="B5361" s="2">
        <v>0.8125</v>
      </c>
      <c r="C5361">
        <v>0</v>
      </c>
      <c r="D5361">
        <v>76.989999999999995</v>
      </c>
      <c r="E5361">
        <f t="shared" si="83"/>
        <v>0.76989999999999992</v>
      </c>
      <c r="F5361">
        <v>30.521000000000001</v>
      </c>
    </row>
    <row r="5362" spans="1:6">
      <c r="A5362" s="1">
        <v>41117</v>
      </c>
      <c r="B5362" s="2">
        <v>0.82291666666666663</v>
      </c>
      <c r="C5362">
        <v>0</v>
      </c>
      <c r="D5362">
        <v>77.05</v>
      </c>
      <c r="E5362">
        <f t="shared" si="83"/>
        <v>0.77049999999999996</v>
      </c>
      <c r="F5362">
        <v>29.061</v>
      </c>
    </row>
    <row r="5363" spans="1:6">
      <c r="A5363" s="1">
        <v>41117</v>
      </c>
      <c r="B5363" s="2">
        <v>0.83333333333333337</v>
      </c>
      <c r="C5363">
        <v>0</v>
      </c>
      <c r="D5363">
        <v>76.819999999999993</v>
      </c>
      <c r="E5363">
        <f t="shared" si="83"/>
        <v>0.76819999999999988</v>
      </c>
      <c r="F5363">
        <v>25.024999999999999</v>
      </c>
    </row>
    <row r="5364" spans="1:6">
      <c r="A5364" s="1">
        <v>41117</v>
      </c>
      <c r="B5364" s="2">
        <v>0.84375</v>
      </c>
      <c r="C5364">
        <v>0</v>
      </c>
      <c r="D5364">
        <v>76.58</v>
      </c>
      <c r="E5364">
        <f t="shared" si="83"/>
        <v>0.76580000000000004</v>
      </c>
      <c r="F5364">
        <v>23.643999999999998</v>
      </c>
    </row>
    <row r="5365" spans="1:6">
      <c r="A5365" s="1">
        <v>41117</v>
      </c>
      <c r="B5365" s="2">
        <v>0.85416666666666663</v>
      </c>
      <c r="C5365">
        <v>0</v>
      </c>
      <c r="D5365">
        <v>76.540000000000006</v>
      </c>
      <c r="E5365">
        <f t="shared" si="83"/>
        <v>0.76540000000000008</v>
      </c>
      <c r="F5365">
        <v>26.234999999999999</v>
      </c>
    </row>
    <row r="5366" spans="1:6">
      <c r="A5366" s="1">
        <v>41117</v>
      </c>
      <c r="B5366" s="2">
        <v>0.86458333333333337</v>
      </c>
      <c r="C5366">
        <v>0</v>
      </c>
      <c r="D5366">
        <v>76.62</v>
      </c>
      <c r="E5366">
        <f t="shared" si="83"/>
        <v>0.76619999999999999</v>
      </c>
      <c r="F5366">
        <v>27.742999999999999</v>
      </c>
    </row>
    <row r="5367" spans="1:6">
      <c r="A5367" s="1">
        <v>41117</v>
      </c>
      <c r="B5367" s="2">
        <v>0.875</v>
      </c>
      <c r="C5367">
        <v>0</v>
      </c>
      <c r="D5367">
        <v>76.72</v>
      </c>
      <c r="E5367">
        <f t="shared" si="83"/>
        <v>0.76719999999999999</v>
      </c>
      <c r="F5367">
        <v>24.914000000000001</v>
      </c>
    </row>
    <row r="5368" spans="1:6">
      <c r="A5368" s="1">
        <v>41117</v>
      </c>
      <c r="B5368" s="2">
        <v>0.88541666666666663</v>
      </c>
      <c r="C5368">
        <v>0</v>
      </c>
      <c r="D5368">
        <v>76.459999999999994</v>
      </c>
      <c r="E5368">
        <f t="shared" si="83"/>
        <v>0.76459999999999995</v>
      </c>
      <c r="F5368">
        <v>21.146000000000001</v>
      </c>
    </row>
    <row r="5369" spans="1:6">
      <c r="A5369" s="1">
        <v>41117</v>
      </c>
      <c r="B5369" s="2">
        <v>0.89583333333333337</v>
      </c>
      <c r="C5369">
        <v>0</v>
      </c>
      <c r="D5369">
        <v>76.31</v>
      </c>
      <c r="E5369">
        <f t="shared" si="83"/>
        <v>0.7631</v>
      </c>
      <c r="F5369">
        <v>18.91</v>
      </c>
    </row>
    <row r="5370" spans="1:6">
      <c r="A5370" s="1">
        <v>41117</v>
      </c>
      <c r="B5370" s="2">
        <v>0.90625</v>
      </c>
      <c r="C5370">
        <v>0</v>
      </c>
      <c r="D5370">
        <v>76.3</v>
      </c>
      <c r="E5370">
        <f t="shared" si="83"/>
        <v>0.76300000000000001</v>
      </c>
      <c r="F5370">
        <v>17.638000000000002</v>
      </c>
    </row>
    <row r="5371" spans="1:6">
      <c r="A5371" s="1">
        <v>41117</v>
      </c>
      <c r="B5371" s="2">
        <v>0.91666666666666663</v>
      </c>
      <c r="C5371">
        <v>0</v>
      </c>
      <c r="D5371">
        <v>76.27</v>
      </c>
      <c r="E5371">
        <f t="shared" si="83"/>
        <v>0.76269999999999993</v>
      </c>
      <c r="F5371">
        <v>16.637</v>
      </c>
    </row>
    <row r="5372" spans="1:6">
      <c r="A5372" s="1">
        <v>41117</v>
      </c>
      <c r="B5372" s="2">
        <v>0.92708333333333337</v>
      </c>
      <c r="C5372">
        <v>0</v>
      </c>
      <c r="D5372">
        <v>76.31</v>
      </c>
      <c r="E5372">
        <f t="shared" si="83"/>
        <v>0.7631</v>
      </c>
      <c r="F5372">
        <v>15.779</v>
      </c>
    </row>
    <row r="5373" spans="1:6">
      <c r="A5373" s="1">
        <v>41117</v>
      </c>
      <c r="B5373" s="2">
        <v>0.9375</v>
      </c>
      <c r="C5373">
        <v>0</v>
      </c>
      <c r="D5373">
        <v>76.319999999999993</v>
      </c>
      <c r="E5373">
        <f t="shared" si="83"/>
        <v>0.76319999999999988</v>
      </c>
      <c r="F5373">
        <v>14.993</v>
      </c>
    </row>
    <row r="5374" spans="1:6">
      <c r="A5374" s="1">
        <v>41117</v>
      </c>
      <c r="B5374" s="2">
        <v>0.94791666666666663</v>
      </c>
      <c r="C5374">
        <v>0</v>
      </c>
      <c r="D5374">
        <v>76.37</v>
      </c>
      <c r="E5374">
        <f t="shared" si="83"/>
        <v>0.76370000000000005</v>
      </c>
      <c r="F5374">
        <v>14.324999999999999</v>
      </c>
    </row>
    <row r="5375" spans="1:6">
      <c r="A5375" s="1">
        <v>41117</v>
      </c>
      <c r="B5375" s="2">
        <v>0.95833333333333337</v>
      </c>
      <c r="C5375">
        <v>0</v>
      </c>
      <c r="D5375">
        <v>76.41</v>
      </c>
      <c r="E5375">
        <f t="shared" si="83"/>
        <v>0.7641</v>
      </c>
      <c r="F5375">
        <v>13.792999999999999</v>
      </c>
    </row>
    <row r="5376" spans="1:6">
      <c r="A5376" s="1">
        <v>41117</v>
      </c>
      <c r="B5376" s="2">
        <v>0.96875</v>
      </c>
      <c r="C5376">
        <v>0</v>
      </c>
      <c r="D5376">
        <v>76.38</v>
      </c>
      <c r="E5376">
        <f t="shared" si="83"/>
        <v>0.76379999999999992</v>
      </c>
      <c r="F5376">
        <v>13.356</v>
      </c>
    </row>
    <row r="5377" spans="1:6">
      <c r="A5377" s="1">
        <v>41117</v>
      </c>
      <c r="B5377" s="2">
        <v>0.97916666666666663</v>
      </c>
      <c r="C5377">
        <v>0</v>
      </c>
      <c r="D5377">
        <v>76.44</v>
      </c>
      <c r="E5377">
        <f t="shared" si="83"/>
        <v>0.76439999999999997</v>
      </c>
      <c r="F5377">
        <v>13.045</v>
      </c>
    </row>
    <row r="5378" spans="1:6">
      <c r="A5378" s="1">
        <v>41117</v>
      </c>
      <c r="B5378" s="2">
        <v>0.98958333333333337</v>
      </c>
      <c r="C5378">
        <v>0</v>
      </c>
      <c r="D5378">
        <v>76.5</v>
      </c>
      <c r="E5378">
        <f t="shared" si="83"/>
        <v>0.76500000000000001</v>
      </c>
      <c r="F5378">
        <v>12.813000000000001</v>
      </c>
    </row>
    <row r="5379" spans="1:6">
      <c r="A5379" s="1">
        <v>41118</v>
      </c>
      <c r="B5379" s="2">
        <v>0</v>
      </c>
      <c r="C5379">
        <v>0</v>
      </c>
      <c r="D5379">
        <v>76.48</v>
      </c>
      <c r="E5379">
        <f t="shared" si="83"/>
        <v>0.76480000000000004</v>
      </c>
      <c r="F5379">
        <v>12.582000000000001</v>
      </c>
    </row>
    <row r="5380" spans="1:6">
      <c r="A5380" s="1">
        <v>41118</v>
      </c>
      <c r="B5380" s="2">
        <v>1.0416666666666666E-2</v>
      </c>
      <c r="C5380">
        <v>0</v>
      </c>
      <c r="D5380">
        <v>76.44</v>
      </c>
      <c r="E5380">
        <f t="shared" si="83"/>
        <v>0.76439999999999997</v>
      </c>
      <c r="F5380">
        <v>12.356</v>
      </c>
    </row>
    <row r="5381" spans="1:6">
      <c r="A5381" s="1">
        <v>41118</v>
      </c>
      <c r="B5381" s="2">
        <v>2.0833333333333332E-2</v>
      </c>
      <c r="C5381">
        <v>0</v>
      </c>
      <c r="D5381">
        <v>76.430000000000007</v>
      </c>
      <c r="E5381">
        <f t="shared" si="83"/>
        <v>0.76430000000000009</v>
      </c>
      <c r="F5381">
        <v>12.145</v>
      </c>
    </row>
    <row r="5382" spans="1:6">
      <c r="A5382" s="1">
        <v>41118</v>
      </c>
      <c r="B5382" s="2">
        <v>3.125E-2</v>
      </c>
      <c r="C5382">
        <v>0</v>
      </c>
      <c r="D5382">
        <v>76.41</v>
      </c>
      <c r="E5382">
        <f t="shared" si="83"/>
        <v>0.7641</v>
      </c>
      <c r="F5382">
        <v>11.948</v>
      </c>
    </row>
    <row r="5383" spans="1:6">
      <c r="A5383" s="1">
        <v>41118</v>
      </c>
      <c r="B5383" s="2">
        <v>4.1666666666666664E-2</v>
      </c>
      <c r="C5383">
        <v>0</v>
      </c>
      <c r="D5383">
        <v>76.44</v>
      </c>
      <c r="E5383">
        <f t="shared" si="83"/>
        <v>0.76439999999999997</v>
      </c>
      <c r="F5383">
        <v>11.763</v>
      </c>
    </row>
    <row r="5384" spans="1:6">
      <c r="A5384" s="1">
        <v>41118</v>
      </c>
      <c r="B5384" s="2">
        <v>5.2083333333333336E-2</v>
      </c>
      <c r="C5384">
        <v>0</v>
      </c>
      <c r="D5384">
        <v>76.47</v>
      </c>
      <c r="E5384">
        <f t="shared" si="83"/>
        <v>0.76469999999999994</v>
      </c>
      <c r="F5384">
        <v>11.574</v>
      </c>
    </row>
    <row r="5385" spans="1:6">
      <c r="A5385" s="1">
        <v>41118</v>
      </c>
      <c r="B5385" s="2">
        <v>6.25E-2</v>
      </c>
      <c r="C5385">
        <v>0</v>
      </c>
      <c r="D5385">
        <v>76.489999999999995</v>
      </c>
      <c r="E5385">
        <f t="shared" si="83"/>
        <v>0.76489999999999991</v>
      </c>
      <c r="F5385">
        <v>11.44</v>
      </c>
    </row>
    <row r="5386" spans="1:6">
      <c r="A5386" s="1">
        <v>41118</v>
      </c>
      <c r="B5386" s="2">
        <v>7.2916666666666671E-2</v>
      </c>
      <c r="C5386">
        <v>0</v>
      </c>
      <c r="D5386">
        <v>76.52</v>
      </c>
      <c r="E5386">
        <f t="shared" si="83"/>
        <v>0.76519999999999999</v>
      </c>
      <c r="F5386">
        <v>11.292</v>
      </c>
    </row>
    <row r="5387" spans="1:6">
      <c r="A5387" s="1">
        <v>41118</v>
      </c>
      <c r="B5387" s="2">
        <v>8.3333333333333329E-2</v>
      </c>
      <c r="C5387">
        <v>0</v>
      </c>
      <c r="D5387">
        <v>76.569999999999993</v>
      </c>
      <c r="E5387">
        <f t="shared" si="83"/>
        <v>0.76569999999999994</v>
      </c>
      <c r="F5387">
        <v>11.132</v>
      </c>
    </row>
    <row r="5388" spans="1:6">
      <c r="A5388" s="1">
        <v>41118</v>
      </c>
      <c r="B5388" s="2">
        <v>9.375E-2</v>
      </c>
      <c r="C5388">
        <v>0</v>
      </c>
      <c r="D5388">
        <v>76.63</v>
      </c>
      <c r="E5388">
        <f t="shared" si="83"/>
        <v>0.76629999999999998</v>
      </c>
      <c r="F5388">
        <v>11.021000000000001</v>
      </c>
    </row>
    <row r="5389" spans="1:6">
      <c r="A5389" s="1">
        <v>41118</v>
      </c>
      <c r="B5389" s="2">
        <v>0.10416666666666667</v>
      </c>
      <c r="C5389">
        <v>0</v>
      </c>
      <c r="D5389">
        <v>76.650000000000006</v>
      </c>
      <c r="E5389">
        <f t="shared" si="83"/>
        <v>0.76650000000000007</v>
      </c>
      <c r="F5389">
        <v>10.955</v>
      </c>
    </row>
    <row r="5390" spans="1:6">
      <c r="A5390" s="1">
        <v>41118</v>
      </c>
      <c r="B5390" s="2">
        <v>0.11458333333333333</v>
      </c>
      <c r="C5390">
        <v>0</v>
      </c>
      <c r="D5390">
        <v>76.75</v>
      </c>
      <c r="E5390">
        <f t="shared" si="83"/>
        <v>0.76749999999999996</v>
      </c>
      <c r="F5390">
        <v>10.824999999999999</v>
      </c>
    </row>
    <row r="5391" spans="1:6">
      <c r="A5391" s="1">
        <v>41118</v>
      </c>
      <c r="B5391" s="2">
        <v>0.125</v>
      </c>
      <c r="C5391">
        <v>0</v>
      </c>
      <c r="D5391">
        <v>76.650000000000006</v>
      </c>
      <c r="E5391">
        <f t="shared" si="83"/>
        <v>0.76650000000000007</v>
      </c>
      <c r="F5391">
        <v>10.715999999999999</v>
      </c>
    </row>
    <row r="5392" spans="1:6">
      <c r="A5392" s="1">
        <v>41118</v>
      </c>
      <c r="B5392" s="2">
        <v>0.13541666666666666</v>
      </c>
      <c r="C5392">
        <v>0</v>
      </c>
      <c r="D5392">
        <v>76.59</v>
      </c>
      <c r="E5392">
        <f t="shared" ref="E5392:E5455" si="84">D5392/100</f>
        <v>0.76590000000000003</v>
      </c>
      <c r="F5392">
        <v>10.584</v>
      </c>
    </row>
    <row r="5393" spans="1:6">
      <c r="A5393" s="1">
        <v>41118</v>
      </c>
      <c r="B5393" s="2">
        <v>0.14583333333333334</v>
      </c>
      <c r="C5393">
        <v>0</v>
      </c>
      <c r="D5393">
        <v>76.59</v>
      </c>
      <c r="E5393">
        <f t="shared" si="84"/>
        <v>0.76590000000000003</v>
      </c>
      <c r="F5393">
        <v>10.336</v>
      </c>
    </row>
    <row r="5394" spans="1:6">
      <c r="A5394" s="1">
        <v>41118</v>
      </c>
      <c r="B5394" s="2">
        <v>0.15625</v>
      </c>
      <c r="C5394">
        <v>0</v>
      </c>
      <c r="D5394">
        <v>76.599999999999994</v>
      </c>
      <c r="E5394">
        <f t="shared" si="84"/>
        <v>0.7659999999999999</v>
      </c>
      <c r="F5394">
        <v>10.118</v>
      </c>
    </row>
    <row r="5395" spans="1:6">
      <c r="A5395" s="1">
        <v>41118</v>
      </c>
      <c r="B5395" s="2">
        <v>0.16666666666666666</v>
      </c>
      <c r="C5395">
        <v>0</v>
      </c>
      <c r="D5395">
        <v>76.59</v>
      </c>
      <c r="E5395">
        <f t="shared" si="84"/>
        <v>0.76590000000000003</v>
      </c>
      <c r="F5395">
        <v>10.010999999999999</v>
      </c>
    </row>
    <row r="5396" spans="1:6">
      <c r="A5396" s="1">
        <v>41118</v>
      </c>
      <c r="B5396" s="2">
        <v>0.17708333333333334</v>
      </c>
      <c r="C5396">
        <v>0</v>
      </c>
      <c r="D5396">
        <v>76.61</v>
      </c>
      <c r="E5396">
        <f t="shared" si="84"/>
        <v>0.7661</v>
      </c>
      <c r="F5396">
        <v>9.99</v>
      </c>
    </row>
    <row r="5397" spans="1:6">
      <c r="A5397" s="1">
        <v>41118</v>
      </c>
      <c r="B5397" s="2">
        <v>0.1875</v>
      </c>
      <c r="C5397">
        <v>0</v>
      </c>
      <c r="D5397">
        <v>76.7</v>
      </c>
      <c r="E5397">
        <f t="shared" si="84"/>
        <v>0.76700000000000002</v>
      </c>
      <c r="F5397">
        <v>9.9580000000000002</v>
      </c>
    </row>
    <row r="5398" spans="1:6">
      <c r="A5398" s="1">
        <v>41118</v>
      </c>
      <c r="B5398" s="2">
        <v>0.19791666666666666</v>
      </c>
      <c r="C5398">
        <v>0</v>
      </c>
      <c r="D5398">
        <v>76.77</v>
      </c>
      <c r="E5398">
        <f t="shared" si="84"/>
        <v>0.76769999999999994</v>
      </c>
      <c r="F5398">
        <v>9.8770000000000007</v>
      </c>
    </row>
    <row r="5399" spans="1:6">
      <c r="A5399" s="1">
        <v>41118</v>
      </c>
      <c r="B5399" s="2">
        <v>0.20833333333333334</v>
      </c>
      <c r="C5399">
        <v>0</v>
      </c>
      <c r="D5399">
        <v>76.83</v>
      </c>
      <c r="E5399">
        <f t="shared" si="84"/>
        <v>0.76829999999999998</v>
      </c>
      <c r="F5399">
        <v>9.7539999999999996</v>
      </c>
    </row>
    <row r="5400" spans="1:6">
      <c r="A5400" s="1">
        <v>41118</v>
      </c>
      <c r="B5400" s="2">
        <v>0.21875</v>
      </c>
      <c r="C5400">
        <v>0</v>
      </c>
      <c r="D5400">
        <v>76.930000000000007</v>
      </c>
      <c r="E5400">
        <f t="shared" si="84"/>
        <v>0.76930000000000009</v>
      </c>
      <c r="F5400">
        <v>9.593</v>
      </c>
    </row>
    <row r="5401" spans="1:6">
      <c r="A5401" s="1">
        <v>41118</v>
      </c>
      <c r="B5401" s="2">
        <v>0.22916666666666666</v>
      </c>
      <c r="C5401">
        <v>0</v>
      </c>
      <c r="D5401">
        <v>77.06</v>
      </c>
      <c r="E5401">
        <f t="shared" si="84"/>
        <v>0.77060000000000006</v>
      </c>
      <c r="F5401">
        <v>9.452</v>
      </c>
    </row>
    <row r="5402" spans="1:6">
      <c r="A5402" s="1">
        <v>41118</v>
      </c>
      <c r="B5402" s="2">
        <v>0.23958333333333334</v>
      </c>
      <c r="C5402">
        <v>0</v>
      </c>
      <c r="D5402">
        <v>77.150000000000006</v>
      </c>
      <c r="E5402">
        <f t="shared" si="84"/>
        <v>0.77150000000000007</v>
      </c>
      <c r="F5402">
        <v>9.2729999999999997</v>
      </c>
    </row>
    <row r="5403" spans="1:6">
      <c r="A5403" s="1">
        <v>41118</v>
      </c>
      <c r="B5403" s="2">
        <v>0.25</v>
      </c>
      <c r="C5403">
        <v>0</v>
      </c>
      <c r="D5403">
        <v>77.31</v>
      </c>
      <c r="E5403">
        <f t="shared" si="84"/>
        <v>0.77310000000000001</v>
      </c>
      <c r="F5403">
        <v>8.8469999999999995</v>
      </c>
    </row>
    <row r="5404" spans="1:6">
      <c r="A5404" s="1">
        <v>41118</v>
      </c>
      <c r="B5404" s="2">
        <v>0.26041666666666669</v>
      </c>
      <c r="C5404">
        <v>0</v>
      </c>
      <c r="D5404">
        <v>77.430000000000007</v>
      </c>
      <c r="E5404">
        <f t="shared" si="84"/>
        <v>0.7743000000000001</v>
      </c>
      <c r="F5404">
        <v>8.5410000000000004</v>
      </c>
    </row>
    <row r="5405" spans="1:6">
      <c r="A5405" s="1">
        <v>41118</v>
      </c>
      <c r="B5405" s="2">
        <v>0.27083333333333331</v>
      </c>
      <c r="C5405">
        <v>0</v>
      </c>
      <c r="D5405">
        <v>77.45</v>
      </c>
      <c r="E5405">
        <f t="shared" si="84"/>
        <v>0.77450000000000008</v>
      </c>
      <c r="F5405">
        <v>8.4290000000000003</v>
      </c>
    </row>
    <row r="5406" spans="1:6">
      <c r="A5406" s="1">
        <v>41118</v>
      </c>
      <c r="B5406" s="2">
        <v>0.28125</v>
      </c>
      <c r="C5406">
        <v>0</v>
      </c>
      <c r="D5406">
        <v>77.540000000000006</v>
      </c>
      <c r="E5406">
        <f t="shared" si="84"/>
        <v>0.77540000000000009</v>
      </c>
      <c r="F5406">
        <v>8.2279999999999998</v>
      </c>
    </row>
    <row r="5407" spans="1:6">
      <c r="A5407" s="1">
        <v>41118</v>
      </c>
      <c r="B5407" s="2">
        <v>0.29166666666666669</v>
      </c>
      <c r="C5407">
        <v>0</v>
      </c>
      <c r="D5407">
        <v>77.540000000000006</v>
      </c>
      <c r="E5407">
        <f t="shared" si="84"/>
        <v>0.77540000000000009</v>
      </c>
      <c r="F5407">
        <v>8.3919999999999995</v>
      </c>
    </row>
    <row r="5408" spans="1:6">
      <c r="A5408" s="1">
        <v>41118</v>
      </c>
      <c r="B5408" s="2">
        <v>0.30208333333333331</v>
      </c>
      <c r="C5408">
        <v>0</v>
      </c>
      <c r="D5408">
        <v>77.64</v>
      </c>
      <c r="E5408">
        <f t="shared" si="84"/>
        <v>0.77639999999999998</v>
      </c>
      <c r="F5408">
        <v>8.7780000000000005</v>
      </c>
    </row>
    <row r="5409" spans="1:6">
      <c r="A5409" s="1">
        <v>41118</v>
      </c>
      <c r="B5409" s="2">
        <v>0.3125</v>
      </c>
      <c r="C5409">
        <v>0</v>
      </c>
      <c r="D5409">
        <v>77.75</v>
      </c>
      <c r="E5409">
        <f t="shared" si="84"/>
        <v>0.77749999999999997</v>
      </c>
      <c r="F5409">
        <v>9.4740000000000002</v>
      </c>
    </row>
    <row r="5410" spans="1:6">
      <c r="A5410" s="1">
        <v>41118</v>
      </c>
      <c r="B5410" s="2">
        <v>0.32291666666666669</v>
      </c>
      <c r="C5410">
        <v>0</v>
      </c>
      <c r="D5410">
        <v>77.739999999999995</v>
      </c>
      <c r="E5410">
        <f t="shared" si="84"/>
        <v>0.77739999999999998</v>
      </c>
      <c r="F5410">
        <v>10.006</v>
      </c>
    </row>
    <row r="5411" spans="1:6">
      <c r="A5411" s="1">
        <v>41118</v>
      </c>
      <c r="B5411" s="2">
        <v>0.33333333333333331</v>
      </c>
      <c r="C5411">
        <v>0</v>
      </c>
      <c r="D5411">
        <v>78</v>
      </c>
      <c r="E5411">
        <f t="shared" si="84"/>
        <v>0.78</v>
      </c>
      <c r="F5411">
        <v>10.454000000000001</v>
      </c>
    </row>
    <row r="5412" spans="1:6">
      <c r="A5412" s="1">
        <v>41118</v>
      </c>
      <c r="B5412" s="2">
        <v>0.34375</v>
      </c>
      <c r="C5412">
        <v>0</v>
      </c>
      <c r="D5412">
        <v>78.209999999999994</v>
      </c>
      <c r="E5412">
        <f t="shared" si="84"/>
        <v>0.78209999999999991</v>
      </c>
      <c r="F5412">
        <v>11.007</v>
      </c>
    </row>
    <row r="5413" spans="1:6">
      <c r="A5413" s="1">
        <v>41118</v>
      </c>
      <c r="B5413" s="2">
        <v>0.35416666666666669</v>
      </c>
      <c r="C5413">
        <v>0</v>
      </c>
      <c r="D5413">
        <v>78.27</v>
      </c>
      <c r="E5413">
        <f t="shared" si="84"/>
        <v>0.78269999999999995</v>
      </c>
      <c r="F5413">
        <v>11.414999999999999</v>
      </c>
    </row>
    <row r="5414" spans="1:6">
      <c r="A5414" s="1">
        <v>41118</v>
      </c>
      <c r="B5414" s="2">
        <v>0.36458333333333331</v>
      </c>
      <c r="C5414">
        <v>0</v>
      </c>
      <c r="D5414">
        <v>78.38</v>
      </c>
      <c r="E5414">
        <f t="shared" si="84"/>
        <v>0.78379999999999994</v>
      </c>
      <c r="F5414">
        <v>11.846</v>
      </c>
    </row>
    <row r="5415" spans="1:6">
      <c r="A5415" s="1">
        <v>41118</v>
      </c>
      <c r="B5415" s="2">
        <v>0.375</v>
      </c>
      <c r="C5415">
        <v>0</v>
      </c>
      <c r="D5415">
        <v>78.48</v>
      </c>
      <c r="E5415">
        <f t="shared" si="84"/>
        <v>0.78480000000000005</v>
      </c>
      <c r="F5415">
        <v>12.24</v>
      </c>
    </row>
    <row r="5416" spans="1:6">
      <c r="A5416" s="1">
        <v>41118</v>
      </c>
      <c r="B5416" s="2">
        <v>0.38541666666666669</v>
      </c>
      <c r="C5416">
        <v>0</v>
      </c>
      <c r="D5416">
        <v>78.67</v>
      </c>
      <c r="E5416">
        <f t="shared" si="84"/>
        <v>0.78670000000000007</v>
      </c>
      <c r="F5416">
        <v>12.602</v>
      </c>
    </row>
    <row r="5417" spans="1:6">
      <c r="A5417" s="1">
        <v>41118</v>
      </c>
      <c r="B5417" s="2">
        <v>0.39583333333333331</v>
      </c>
      <c r="C5417">
        <v>0</v>
      </c>
      <c r="D5417">
        <v>78.8</v>
      </c>
      <c r="E5417">
        <f t="shared" si="84"/>
        <v>0.78799999999999992</v>
      </c>
      <c r="F5417">
        <v>12.763999999999999</v>
      </c>
    </row>
    <row r="5418" spans="1:6">
      <c r="A5418" s="1">
        <v>41118</v>
      </c>
      <c r="B5418" s="2">
        <v>0.40625</v>
      </c>
      <c r="C5418">
        <v>0</v>
      </c>
      <c r="D5418">
        <v>78.91</v>
      </c>
      <c r="E5418">
        <f t="shared" si="84"/>
        <v>0.78909999999999991</v>
      </c>
      <c r="F5418">
        <v>12.917999999999999</v>
      </c>
    </row>
    <row r="5419" spans="1:6">
      <c r="A5419" s="1">
        <v>41118</v>
      </c>
      <c r="B5419" s="2">
        <v>0.41666666666666669</v>
      </c>
      <c r="C5419">
        <v>0</v>
      </c>
      <c r="D5419">
        <v>79.02</v>
      </c>
      <c r="E5419">
        <f t="shared" si="84"/>
        <v>0.79020000000000001</v>
      </c>
      <c r="F5419">
        <v>13.118</v>
      </c>
    </row>
    <row r="5420" spans="1:6">
      <c r="A5420" s="1">
        <v>41118</v>
      </c>
      <c r="B5420" s="2">
        <v>0.42708333333333331</v>
      </c>
      <c r="C5420">
        <v>0</v>
      </c>
      <c r="D5420">
        <v>79.14</v>
      </c>
      <c r="E5420">
        <f t="shared" si="84"/>
        <v>0.79139999999999999</v>
      </c>
      <c r="F5420">
        <v>13.081</v>
      </c>
    </row>
    <row r="5421" spans="1:6">
      <c r="A5421" s="1">
        <v>41118</v>
      </c>
      <c r="B5421" s="2">
        <v>0.4375</v>
      </c>
      <c r="C5421">
        <v>0</v>
      </c>
      <c r="D5421">
        <v>79.260000000000005</v>
      </c>
      <c r="E5421">
        <f t="shared" si="84"/>
        <v>0.79260000000000008</v>
      </c>
      <c r="F5421">
        <v>13.077</v>
      </c>
    </row>
    <row r="5422" spans="1:6">
      <c r="A5422" s="1">
        <v>41118</v>
      </c>
      <c r="B5422" s="2">
        <v>0.44791666666666669</v>
      </c>
      <c r="C5422">
        <v>0</v>
      </c>
      <c r="D5422">
        <v>79.38</v>
      </c>
      <c r="E5422">
        <f t="shared" si="84"/>
        <v>0.79379999999999995</v>
      </c>
      <c r="F5422">
        <v>13.342000000000001</v>
      </c>
    </row>
    <row r="5423" spans="1:6">
      <c r="A5423" s="1">
        <v>41118</v>
      </c>
      <c r="B5423" s="2">
        <v>0.45833333333333331</v>
      </c>
      <c r="C5423">
        <v>0</v>
      </c>
      <c r="D5423">
        <v>79.47</v>
      </c>
      <c r="E5423">
        <f t="shared" si="84"/>
        <v>0.79469999999999996</v>
      </c>
      <c r="F5423">
        <v>13.429</v>
      </c>
    </row>
    <row r="5424" spans="1:6">
      <c r="A5424" s="1">
        <v>41118</v>
      </c>
      <c r="B5424" s="2">
        <v>0.46875</v>
      </c>
      <c r="C5424">
        <v>0</v>
      </c>
      <c r="D5424">
        <v>79.47</v>
      </c>
      <c r="E5424">
        <f t="shared" si="84"/>
        <v>0.79469999999999996</v>
      </c>
      <c r="F5424">
        <v>13.51</v>
      </c>
    </row>
    <row r="5425" spans="1:6">
      <c r="A5425" s="1">
        <v>41118</v>
      </c>
      <c r="B5425" s="2">
        <v>0.47916666666666669</v>
      </c>
      <c r="C5425">
        <v>0</v>
      </c>
      <c r="D5425">
        <v>79.5</v>
      </c>
      <c r="E5425">
        <f t="shared" si="84"/>
        <v>0.79500000000000004</v>
      </c>
      <c r="F5425">
        <v>13.646000000000001</v>
      </c>
    </row>
    <row r="5426" spans="1:6">
      <c r="A5426" s="1">
        <v>41118</v>
      </c>
      <c r="B5426" s="2">
        <v>0.48958333333333331</v>
      </c>
      <c r="C5426">
        <v>0</v>
      </c>
      <c r="D5426">
        <v>79.599999999999994</v>
      </c>
      <c r="E5426">
        <f t="shared" si="84"/>
        <v>0.79599999999999993</v>
      </c>
      <c r="F5426">
        <v>13.736000000000001</v>
      </c>
    </row>
    <row r="5427" spans="1:6">
      <c r="A5427" s="1">
        <v>41118</v>
      </c>
      <c r="B5427" s="2">
        <v>0.5</v>
      </c>
      <c r="C5427">
        <v>0</v>
      </c>
      <c r="D5427">
        <v>79.56</v>
      </c>
      <c r="E5427">
        <f t="shared" si="84"/>
        <v>0.79559999999999997</v>
      </c>
      <c r="F5427">
        <v>13.75</v>
      </c>
    </row>
    <row r="5428" spans="1:6">
      <c r="A5428" s="1">
        <v>41118</v>
      </c>
      <c r="B5428" s="2">
        <v>0.51041666666666663</v>
      </c>
      <c r="C5428">
        <v>0</v>
      </c>
      <c r="D5428">
        <v>79.56</v>
      </c>
      <c r="E5428">
        <f t="shared" si="84"/>
        <v>0.79559999999999997</v>
      </c>
      <c r="F5428">
        <v>13.923999999999999</v>
      </c>
    </row>
    <row r="5429" spans="1:6">
      <c r="A5429" s="1">
        <v>41118</v>
      </c>
      <c r="B5429" s="2">
        <v>0.52083333333333337</v>
      </c>
      <c r="C5429">
        <v>0</v>
      </c>
      <c r="D5429">
        <v>79.66</v>
      </c>
      <c r="E5429">
        <f t="shared" si="84"/>
        <v>0.79659999999999997</v>
      </c>
      <c r="F5429">
        <v>14.005000000000001</v>
      </c>
    </row>
    <row r="5430" spans="1:6">
      <c r="A5430" s="1">
        <v>41118</v>
      </c>
      <c r="B5430" s="2">
        <v>0.53125</v>
      </c>
      <c r="C5430">
        <v>0</v>
      </c>
      <c r="D5430">
        <v>79.67</v>
      </c>
      <c r="E5430">
        <f t="shared" si="84"/>
        <v>0.79669999999999996</v>
      </c>
      <c r="F5430">
        <v>14.077</v>
      </c>
    </row>
    <row r="5431" spans="1:6">
      <c r="A5431" s="1">
        <v>41118</v>
      </c>
      <c r="B5431" s="2">
        <v>0.54166666666666663</v>
      </c>
      <c r="C5431">
        <v>0</v>
      </c>
      <c r="D5431">
        <v>79.67</v>
      </c>
      <c r="E5431">
        <f t="shared" si="84"/>
        <v>0.79669999999999996</v>
      </c>
      <c r="F5431">
        <v>14.388999999999999</v>
      </c>
    </row>
    <row r="5432" spans="1:6">
      <c r="A5432" s="1">
        <v>41118</v>
      </c>
      <c r="B5432" s="2">
        <v>0.55208333333333337</v>
      </c>
      <c r="C5432">
        <v>0</v>
      </c>
      <c r="D5432">
        <v>79.91</v>
      </c>
      <c r="E5432">
        <f t="shared" si="84"/>
        <v>0.79909999999999992</v>
      </c>
      <c r="F5432">
        <v>14.851000000000001</v>
      </c>
    </row>
    <row r="5433" spans="1:6">
      <c r="A5433" s="1">
        <v>41118</v>
      </c>
      <c r="B5433" s="2">
        <v>0.5625</v>
      </c>
      <c r="C5433">
        <v>0</v>
      </c>
      <c r="D5433">
        <v>79.91</v>
      </c>
      <c r="E5433">
        <f t="shared" si="84"/>
        <v>0.79909999999999992</v>
      </c>
      <c r="F5433">
        <v>15.09</v>
      </c>
    </row>
    <row r="5434" spans="1:6">
      <c r="A5434" s="1">
        <v>41118</v>
      </c>
      <c r="B5434" s="2">
        <v>0.57291666666666663</v>
      </c>
      <c r="C5434">
        <v>0</v>
      </c>
      <c r="D5434">
        <v>80.06</v>
      </c>
      <c r="E5434">
        <f t="shared" si="84"/>
        <v>0.80059999999999998</v>
      </c>
      <c r="F5434">
        <v>15.456</v>
      </c>
    </row>
    <row r="5435" spans="1:6">
      <c r="A5435" s="1">
        <v>41118</v>
      </c>
      <c r="B5435" s="2">
        <v>0.58333333333333337</v>
      </c>
      <c r="C5435">
        <v>0</v>
      </c>
      <c r="D5435">
        <v>80.06</v>
      </c>
      <c r="E5435">
        <f t="shared" si="84"/>
        <v>0.80059999999999998</v>
      </c>
      <c r="F5435">
        <v>15.704000000000001</v>
      </c>
    </row>
    <row r="5436" spans="1:6">
      <c r="A5436" s="1">
        <v>41118</v>
      </c>
      <c r="B5436" s="2">
        <v>0.59375</v>
      </c>
      <c r="C5436">
        <v>0</v>
      </c>
      <c r="D5436">
        <v>80.12</v>
      </c>
      <c r="E5436">
        <f t="shared" si="84"/>
        <v>0.80120000000000002</v>
      </c>
      <c r="F5436">
        <v>16.146000000000001</v>
      </c>
    </row>
    <row r="5437" spans="1:6">
      <c r="A5437" s="1">
        <v>41118</v>
      </c>
      <c r="B5437" s="2">
        <v>0.60416666666666663</v>
      </c>
      <c r="C5437">
        <v>0</v>
      </c>
      <c r="D5437">
        <v>80.150000000000006</v>
      </c>
      <c r="E5437">
        <f t="shared" si="84"/>
        <v>0.8015000000000001</v>
      </c>
      <c r="F5437">
        <v>16.218</v>
      </c>
    </row>
    <row r="5438" spans="1:6">
      <c r="A5438" s="1">
        <v>41118</v>
      </c>
      <c r="B5438" s="2">
        <v>0.61458333333333337</v>
      </c>
      <c r="C5438">
        <v>0</v>
      </c>
      <c r="D5438">
        <v>80.14</v>
      </c>
      <c r="E5438">
        <f t="shared" si="84"/>
        <v>0.8014</v>
      </c>
      <c r="F5438">
        <v>16.364000000000001</v>
      </c>
    </row>
    <row r="5439" spans="1:6">
      <c r="A5439" s="1">
        <v>41118</v>
      </c>
      <c r="B5439" s="2">
        <v>0.625</v>
      </c>
      <c r="C5439">
        <v>0</v>
      </c>
      <c r="D5439">
        <v>80.19</v>
      </c>
      <c r="E5439">
        <f t="shared" si="84"/>
        <v>0.80189999999999995</v>
      </c>
      <c r="F5439">
        <v>17.018999999999998</v>
      </c>
    </row>
    <row r="5440" spans="1:6">
      <c r="A5440" s="1">
        <v>41118</v>
      </c>
      <c r="B5440" s="2">
        <v>0.63541666666666663</v>
      </c>
      <c r="C5440">
        <v>0</v>
      </c>
      <c r="D5440">
        <v>80.28</v>
      </c>
      <c r="E5440">
        <f t="shared" si="84"/>
        <v>0.80279999999999996</v>
      </c>
      <c r="F5440">
        <v>17.829999999999998</v>
      </c>
    </row>
    <row r="5441" spans="1:6">
      <c r="A5441" s="1">
        <v>41118</v>
      </c>
      <c r="B5441" s="2">
        <v>0.64583333333333337</v>
      </c>
      <c r="C5441">
        <v>0</v>
      </c>
      <c r="D5441">
        <v>80.34</v>
      </c>
      <c r="E5441">
        <f t="shared" si="84"/>
        <v>0.8034</v>
      </c>
      <c r="F5441">
        <v>18.312999999999999</v>
      </c>
    </row>
    <row r="5442" spans="1:6">
      <c r="A5442" s="1">
        <v>41118</v>
      </c>
      <c r="B5442" s="2">
        <v>0.65625</v>
      </c>
      <c r="C5442">
        <v>0</v>
      </c>
      <c r="D5442">
        <v>80.260000000000005</v>
      </c>
      <c r="E5442">
        <f t="shared" si="84"/>
        <v>0.80260000000000009</v>
      </c>
      <c r="F5442">
        <v>18.651</v>
      </c>
    </row>
    <row r="5443" spans="1:6">
      <c r="A5443" s="1">
        <v>41118</v>
      </c>
      <c r="B5443" s="2">
        <v>0.66666666666666663</v>
      </c>
      <c r="C5443">
        <v>0</v>
      </c>
      <c r="D5443">
        <v>80.42</v>
      </c>
      <c r="E5443">
        <f t="shared" si="84"/>
        <v>0.80420000000000003</v>
      </c>
      <c r="F5443">
        <v>19.173999999999999</v>
      </c>
    </row>
    <row r="5444" spans="1:6">
      <c r="A5444" s="1">
        <v>41118</v>
      </c>
      <c r="B5444" s="2">
        <v>0.67708333333333337</v>
      </c>
      <c r="C5444">
        <v>0</v>
      </c>
      <c r="D5444">
        <v>80.47</v>
      </c>
      <c r="E5444">
        <f t="shared" si="84"/>
        <v>0.80469999999999997</v>
      </c>
      <c r="F5444">
        <v>20.029</v>
      </c>
    </row>
    <row r="5445" spans="1:6">
      <c r="A5445" s="1">
        <v>41118</v>
      </c>
      <c r="B5445" s="2">
        <v>0.6875</v>
      </c>
      <c r="C5445">
        <v>0</v>
      </c>
      <c r="D5445">
        <v>80.53</v>
      </c>
      <c r="E5445">
        <f t="shared" si="84"/>
        <v>0.80530000000000002</v>
      </c>
      <c r="F5445">
        <v>20.62</v>
      </c>
    </row>
    <row r="5446" spans="1:6">
      <c r="A5446" s="1">
        <v>41118</v>
      </c>
      <c r="B5446" s="2">
        <v>0.69791666666666663</v>
      </c>
      <c r="C5446">
        <v>0</v>
      </c>
      <c r="D5446">
        <v>80.58</v>
      </c>
      <c r="E5446">
        <f t="shared" si="84"/>
        <v>0.80579999999999996</v>
      </c>
      <c r="F5446">
        <v>20.568999999999999</v>
      </c>
    </row>
    <row r="5447" spans="1:6">
      <c r="A5447" s="1">
        <v>41118</v>
      </c>
      <c r="B5447" s="2">
        <v>0.70833333333333337</v>
      </c>
      <c r="C5447">
        <v>0</v>
      </c>
      <c r="D5447">
        <v>80.38</v>
      </c>
      <c r="E5447">
        <f t="shared" si="84"/>
        <v>0.80379999999999996</v>
      </c>
      <c r="F5447">
        <v>22.3</v>
      </c>
    </row>
    <row r="5448" spans="1:6">
      <c r="A5448" s="1">
        <v>41118</v>
      </c>
      <c r="B5448" s="2">
        <v>0.71875</v>
      </c>
      <c r="C5448">
        <v>0</v>
      </c>
      <c r="D5448">
        <v>80.319999999999993</v>
      </c>
      <c r="E5448">
        <f t="shared" si="84"/>
        <v>0.80319999999999991</v>
      </c>
      <c r="F5448">
        <v>23.279</v>
      </c>
    </row>
    <row r="5449" spans="1:6">
      <c r="A5449" s="1">
        <v>41118</v>
      </c>
      <c r="B5449" s="2">
        <v>0.72916666666666663</v>
      </c>
      <c r="C5449">
        <v>0</v>
      </c>
      <c r="D5449">
        <v>80.45</v>
      </c>
      <c r="E5449">
        <f t="shared" si="84"/>
        <v>0.80449999999999999</v>
      </c>
      <c r="F5449">
        <v>24.065999999999999</v>
      </c>
    </row>
    <row r="5450" spans="1:6">
      <c r="A5450" s="1">
        <v>41118</v>
      </c>
      <c r="B5450" s="2">
        <v>0.73958333333333337</v>
      </c>
      <c r="C5450">
        <v>0</v>
      </c>
      <c r="D5450">
        <v>80.5</v>
      </c>
      <c r="E5450">
        <f t="shared" si="84"/>
        <v>0.80500000000000005</v>
      </c>
      <c r="F5450">
        <v>25.276</v>
      </c>
    </row>
    <row r="5451" spans="1:6">
      <c r="A5451" s="1">
        <v>41118</v>
      </c>
      <c r="B5451" s="2">
        <v>0.75</v>
      </c>
      <c r="C5451">
        <v>0</v>
      </c>
      <c r="D5451">
        <v>80.599999999999994</v>
      </c>
      <c r="E5451">
        <f t="shared" si="84"/>
        <v>0.80599999999999994</v>
      </c>
      <c r="F5451">
        <v>24.8</v>
      </c>
    </row>
    <row r="5452" spans="1:6">
      <c r="A5452" s="1">
        <v>41118</v>
      </c>
      <c r="B5452" s="2">
        <v>0.76041666666666663</v>
      </c>
      <c r="C5452">
        <v>0</v>
      </c>
      <c r="D5452">
        <v>80.61</v>
      </c>
      <c r="E5452">
        <f t="shared" si="84"/>
        <v>0.80610000000000004</v>
      </c>
      <c r="F5452">
        <v>23.222000000000001</v>
      </c>
    </row>
    <row r="5453" spans="1:6">
      <c r="A5453" s="1">
        <v>41118</v>
      </c>
      <c r="B5453" s="2">
        <v>0.77083333333333337</v>
      </c>
      <c r="C5453">
        <v>0</v>
      </c>
      <c r="D5453">
        <v>80.540000000000006</v>
      </c>
      <c r="E5453">
        <f t="shared" si="84"/>
        <v>0.80540000000000012</v>
      </c>
      <c r="F5453">
        <v>22.469000000000001</v>
      </c>
    </row>
    <row r="5454" spans="1:6">
      <c r="A5454" s="1">
        <v>41118</v>
      </c>
      <c r="B5454" s="2">
        <v>0.78125</v>
      </c>
      <c r="C5454">
        <v>0</v>
      </c>
      <c r="D5454">
        <v>80.400000000000006</v>
      </c>
      <c r="E5454">
        <f t="shared" si="84"/>
        <v>0.80400000000000005</v>
      </c>
      <c r="F5454">
        <v>22.367999999999999</v>
      </c>
    </row>
    <row r="5455" spans="1:6">
      <c r="A5455" s="1">
        <v>41118</v>
      </c>
      <c r="B5455" s="2">
        <v>0.79166666666666663</v>
      </c>
      <c r="C5455">
        <v>0</v>
      </c>
      <c r="D5455">
        <v>80.33</v>
      </c>
      <c r="E5455">
        <f t="shared" si="84"/>
        <v>0.80330000000000001</v>
      </c>
      <c r="F5455">
        <v>23.091999999999999</v>
      </c>
    </row>
    <row r="5456" spans="1:6">
      <c r="A5456" s="1">
        <v>41118</v>
      </c>
      <c r="B5456" s="2">
        <v>0.80208333333333337</v>
      </c>
      <c r="C5456">
        <v>0</v>
      </c>
      <c r="D5456">
        <v>80.290000000000006</v>
      </c>
      <c r="E5456">
        <f t="shared" ref="E5456:E5519" si="85">D5456/100</f>
        <v>0.80290000000000006</v>
      </c>
      <c r="F5456">
        <v>25.338999999999999</v>
      </c>
    </row>
    <row r="5457" spans="1:6">
      <c r="A5457" s="1">
        <v>41118</v>
      </c>
      <c r="B5457" s="2">
        <v>0.8125</v>
      </c>
      <c r="C5457">
        <v>0</v>
      </c>
      <c r="D5457">
        <v>80.260000000000005</v>
      </c>
      <c r="E5457">
        <f t="shared" si="85"/>
        <v>0.80260000000000009</v>
      </c>
      <c r="F5457">
        <v>26.38</v>
      </c>
    </row>
    <row r="5458" spans="1:6">
      <c r="A5458" s="1">
        <v>41118</v>
      </c>
      <c r="B5458" s="2">
        <v>0.82291666666666663</v>
      </c>
      <c r="C5458">
        <v>0</v>
      </c>
      <c r="D5458">
        <v>80.3</v>
      </c>
      <c r="E5458">
        <f t="shared" si="85"/>
        <v>0.80299999999999994</v>
      </c>
      <c r="F5458">
        <v>24.649000000000001</v>
      </c>
    </row>
    <row r="5459" spans="1:6">
      <c r="A5459" s="1">
        <v>41118</v>
      </c>
      <c r="B5459" s="2">
        <v>0.83333333333333337</v>
      </c>
      <c r="C5459">
        <v>0</v>
      </c>
      <c r="D5459">
        <v>80.09</v>
      </c>
      <c r="E5459">
        <f t="shared" si="85"/>
        <v>0.80090000000000006</v>
      </c>
      <c r="F5459">
        <v>20.619</v>
      </c>
    </row>
    <row r="5460" spans="1:6">
      <c r="A5460" s="1">
        <v>41118</v>
      </c>
      <c r="B5460" s="2">
        <v>0.84375</v>
      </c>
      <c r="C5460">
        <v>0</v>
      </c>
      <c r="D5460">
        <v>79.86</v>
      </c>
      <c r="E5460">
        <f t="shared" si="85"/>
        <v>0.79859999999999998</v>
      </c>
      <c r="F5460">
        <v>19.206</v>
      </c>
    </row>
    <row r="5461" spans="1:6">
      <c r="A5461" s="1">
        <v>41118</v>
      </c>
      <c r="B5461" s="2">
        <v>0.85416666666666663</v>
      </c>
      <c r="C5461">
        <v>0</v>
      </c>
      <c r="D5461">
        <v>79.709999999999994</v>
      </c>
      <c r="E5461">
        <f t="shared" si="85"/>
        <v>0.79709999999999992</v>
      </c>
      <c r="F5461">
        <v>22.335999999999999</v>
      </c>
    </row>
    <row r="5462" spans="1:6">
      <c r="A5462" s="1">
        <v>41118</v>
      </c>
      <c r="B5462" s="2">
        <v>0.86458333333333337</v>
      </c>
      <c r="C5462">
        <v>0</v>
      </c>
      <c r="D5462">
        <v>79.94</v>
      </c>
      <c r="E5462">
        <f t="shared" si="85"/>
        <v>0.7994</v>
      </c>
      <c r="F5462">
        <v>24.288</v>
      </c>
    </row>
    <row r="5463" spans="1:6">
      <c r="A5463" s="1">
        <v>41118</v>
      </c>
      <c r="B5463" s="2">
        <v>0.875</v>
      </c>
      <c r="C5463">
        <v>0</v>
      </c>
      <c r="D5463">
        <v>80.11</v>
      </c>
      <c r="E5463">
        <f t="shared" si="85"/>
        <v>0.80110000000000003</v>
      </c>
      <c r="F5463">
        <v>22.010999999999999</v>
      </c>
    </row>
    <row r="5464" spans="1:6">
      <c r="A5464" s="1">
        <v>41118</v>
      </c>
      <c r="B5464" s="2">
        <v>0.88541666666666663</v>
      </c>
      <c r="C5464">
        <v>0</v>
      </c>
      <c r="D5464">
        <v>80.069999999999993</v>
      </c>
      <c r="E5464">
        <f t="shared" si="85"/>
        <v>0.80069999999999997</v>
      </c>
      <c r="F5464">
        <v>18.722000000000001</v>
      </c>
    </row>
    <row r="5465" spans="1:6">
      <c r="A5465" s="1">
        <v>41118</v>
      </c>
      <c r="B5465" s="2">
        <v>0.89583333333333337</v>
      </c>
      <c r="C5465">
        <v>0</v>
      </c>
      <c r="D5465">
        <v>80.02</v>
      </c>
      <c r="E5465">
        <f t="shared" si="85"/>
        <v>0.80019999999999991</v>
      </c>
      <c r="F5465">
        <v>16.852</v>
      </c>
    </row>
    <row r="5466" spans="1:6">
      <c r="A5466" s="1">
        <v>41118</v>
      </c>
      <c r="B5466" s="2">
        <v>0.90625</v>
      </c>
      <c r="C5466">
        <v>0</v>
      </c>
      <c r="D5466">
        <v>80.02</v>
      </c>
      <c r="E5466">
        <f t="shared" si="85"/>
        <v>0.80019999999999991</v>
      </c>
      <c r="F5466">
        <v>15.648999999999999</v>
      </c>
    </row>
    <row r="5467" spans="1:6">
      <c r="A5467" s="1">
        <v>41118</v>
      </c>
      <c r="B5467" s="2">
        <v>0.91666666666666663</v>
      </c>
      <c r="C5467">
        <v>0</v>
      </c>
      <c r="D5467">
        <v>80</v>
      </c>
      <c r="E5467">
        <f t="shared" si="85"/>
        <v>0.8</v>
      </c>
      <c r="F5467">
        <v>14.609</v>
      </c>
    </row>
    <row r="5468" spans="1:6">
      <c r="A5468" s="1">
        <v>41118</v>
      </c>
      <c r="B5468" s="2">
        <v>0.92708333333333337</v>
      </c>
      <c r="C5468">
        <v>0</v>
      </c>
      <c r="D5468">
        <v>80.09</v>
      </c>
      <c r="E5468">
        <f t="shared" si="85"/>
        <v>0.80090000000000006</v>
      </c>
      <c r="F5468">
        <v>13.65</v>
      </c>
    </row>
    <row r="5469" spans="1:6">
      <c r="A5469" s="1">
        <v>41118</v>
      </c>
      <c r="B5469" s="2">
        <v>0.9375</v>
      </c>
      <c r="C5469">
        <v>0</v>
      </c>
      <c r="D5469">
        <v>80.13</v>
      </c>
      <c r="E5469">
        <f t="shared" si="85"/>
        <v>0.8012999999999999</v>
      </c>
      <c r="F5469">
        <v>12.79</v>
      </c>
    </row>
    <row r="5470" spans="1:6">
      <c r="A5470" s="1">
        <v>41118</v>
      </c>
      <c r="B5470" s="2">
        <v>0.94791666666666663</v>
      </c>
      <c r="C5470">
        <v>0</v>
      </c>
      <c r="D5470">
        <v>80.19</v>
      </c>
      <c r="E5470">
        <f t="shared" si="85"/>
        <v>0.80189999999999995</v>
      </c>
      <c r="F5470">
        <v>11.936</v>
      </c>
    </row>
    <row r="5471" spans="1:6">
      <c r="A5471" s="1">
        <v>41118</v>
      </c>
      <c r="B5471" s="2">
        <v>0.95833333333333337</v>
      </c>
      <c r="C5471">
        <v>0</v>
      </c>
      <c r="D5471">
        <v>80.180000000000007</v>
      </c>
      <c r="E5471">
        <f t="shared" si="85"/>
        <v>0.80180000000000007</v>
      </c>
      <c r="F5471">
        <v>11.162000000000001</v>
      </c>
    </row>
    <row r="5472" spans="1:6">
      <c r="A5472" s="1">
        <v>41118</v>
      </c>
      <c r="B5472" s="2">
        <v>0.96875</v>
      </c>
      <c r="C5472">
        <v>0</v>
      </c>
      <c r="D5472">
        <v>80.28</v>
      </c>
      <c r="E5472">
        <f t="shared" si="85"/>
        <v>0.80279999999999996</v>
      </c>
      <c r="F5472">
        <v>10.484</v>
      </c>
    </row>
    <row r="5473" spans="1:6">
      <c r="A5473" s="1">
        <v>41118</v>
      </c>
      <c r="B5473" s="2">
        <v>0.97916666666666663</v>
      </c>
      <c r="C5473">
        <v>0</v>
      </c>
      <c r="D5473">
        <v>80.34</v>
      </c>
      <c r="E5473">
        <f t="shared" si="85"/>
        <v>0.8034</v>
      </c>
      <c r="F5473">
        <v>9.8640000000000008</v>
      </c>
    </row>
    <row r="5474" spans="1:6">
      <c r="A5474" s="1">
        <v>41118</v>
      </c>
      <c r="B5474" s="2">
        <v>0.98958333333333337</v>
      </c>
      <c r="C5474">
        <v>0</v>
      </c>
      <c r="D5474">
        <v>80.430000000000007</v>
      </c>
      <c r="E5474">
        <f t="shared" si="85"/>
        <v>0.80430000000000001</v>
      </c>
      <c r="F5474">
        <v>9.2289999999999992</v>
      </c>
    </row>
    <row r="5475" spans="1:6">
      <c r="A5475" s="1">
        <v>41119</v>
      </c>
      <c r="B5475" s="2">
        <v>0</v>
      </c>
      <c r="C5475">
        <v>0</v>
      </c>
      <c r="D5475">
        <v>80.349999999999994</v>
      </c>
      <c r="E5475">
        <f t="shared" si="85"/>
        <v>0.80349999999999999</v>
      </c>
      <c r="F5475">
        <v>8.7729999999999997</v>
      </c>
    </row>
    <row r="5476" spans="1:6">
      <c r="A5476" s="1">
        <v>41119</v>
      </c>
      <c r="B5476" s="2">
        <v>1.0416666666666666E-2</v>
      </c>
      <c r="C5476">
        <v>0</v>
      </c>
      <c r="D5476">
        <v>80.41</v>
      </c>
      <c r="E5476">
        <f t="shared" si="85"/>
        <v>0.80409999999999993</v>
      </c>
      <c r="F5476">
        <v>8.3179999999999996</v>
      </c>
    </row>
    <row r="5477" spans="1:6">
      <c r="A5477" s="1">
        <v>41119</v>
      </c>
      <c r="B5477" s="2">
        <v>2.0833333333333332E-2</v>
      </c>
      <c r="C5477">
        <v>0</v>
      </c>
      <c r="D5477">
        <v>80.540000000000006</v>
      </c>
      <c r="E5477">
        <f t="shared" si="85"/>
        <v>0.80540000000000012</v>
      </c>
      <c r="F5477">
        <v>7.8970000000000002</v>
      </c>
    </row>
    <row r="5478" spans="1:6">
      <c r="A5478" s="1">
        <v>41119</v>
      </c>
      <c r="B5478" s="2">
        <v>3.125E-2</v>
      </c>
      <c r="C5478">
        <v>0</v>
      </c>
      <c r="D5478">
        <v>80.569999999999993</v>
      </c>
      <c r="E5478">
        <f t="shared" si="85"/>
        <v>0.80569999999999997</v>
      </c>
      <c r="F5478">
        <v>7.4930000000000003</v>
      </c>
    </row>
    <row r="5479" spans="1:6">
      <c r="A5479" s="1">
        <v>41119</v>
      </c>
      <c r="B5479" s="2">
        <v>4.1666666666666664E-2</v>
      </c>
      <c r="C5479">
        <v>0</v>
      </c>
      <c r="D5479">
        <v>80.56</v>
      </c>
      <c r="E5479">
        <f t="shared" si="85"/>
        <v>0.80559999999999998</v>
      </c>
      <c r="F5479">
        <v>7.1420000000000003</v>
      </c>
    </row>
    <row r="5480" spans="1:6">
      <c r="A5480" s="1">
        <v>41119</v>
      </c>
      <c r="B5480" s="2">
        <v>5.2083333333333336E-2</v>
      </c>
      <c r="C5480">
        <v>0</v>
      </c>
      <c r="D5480">
        <v>80.569999999999993</v>
      </c>
      <c r="E5480">
        <f t="shared" si="85"/>
        <v>0.80569999999999997</v>
      </c>
      <c r="F5480">
        <v>6.8380000000000001</v>
      </c>
    </row>
    <row r="5481" spans="1:6">
      <c r="A5481" s="1">
        <v>41119</v>
      </c>
      <c r="B5481" s="2">
        <v>6.25E-2</v>
      </c>
      <c r="C5481">
        <v>0</v>
      </c>
      <c r="D5481">
        <v>80.650000000000006</v>
      </c>
      <c r="E5481">
        <f t="shared" si="85"/>
        <v>0.80650000000000011</v>
      </c>
      <c r="F5481">
        <v>6.6059999999999999</v>
      </c>
    </row>
    <row r="5482" spans="1:6">
      <c r="A5482" s="1">
        <v>41119</v>
      </c>
      <c r="B5482" s="2">
        <v>7.2916666666666671E-2</v>
      </c>
      <c r="C5482">
        <v>0</v>
      </c>
      <c r="D5482">
        <v>80.75</v>
      </c>
      <c r="E5482">
        <f t="shared" si="85"/>
        <v>0.8075</v>
      </c>
      <c r="F5482">
        <v>6.4909999999999997</v>
      </c>
    </row>
    <row r="5483" spans="1:6">
      <c r="A5483" s="1">
        <v>41119</v>
      </c>
      <c r="B5483" s="2">
        <v>8.3333333333333329E-2</v>
      </c>
      <c r="C5483">
        <v>0</v>
      </c>
      <c r="D5483">
        <v>80.739999999999995</v>
      </c>
      <c r="E5483">
        <f t="shared" si="85"/>
        <v>0.8073999999999999</v>
      </c>
      <c r="F5483">
        <v>6.476</v>
      </c>
    </row>
    <row r="5484" spans="1:6">
      <c r="A5484" s="1">
        <v>41119</v>
      </c>
      <c r="B5484" s="2">
        <v>9.375E-2</v>
      </c>
      <c r="C5484">
        <v>0</v>
      </c>
      <c r="D5484">
        <v>80.739999999999995</v>
      </c>
      <c r="E5484">
        <f t="shared" si="85"/>
        <v>0.8073999999999999</v>
      </c>
      <c r="F5484">
        <v>6.4589999999999996</v>
      </c>
    </row>
    <row r="5485" spans="1:6">
      <c r="A5485" s="1">
        <v>41119</v>
      </c>
      <c r="B5485" s="2">
        <v>0.10416666666666667</v>
      </c>
      <c r="C5485">
        <v>0</v>
      </c>
      <c r="D5485">
        <v>80.72</v>
      </c>
      <c r="E5485">
        <f t="shared" si="85"/>
        <v>0.80720000000000003</v>
      </c>
      <c r="F5485">
        <v>6.5750000000000002</v>
      </c>
    </row>
    <row r="5486" spans="1:6">
      <c r="A5486" s="1">
        <v>41119</v>
      </c>
      <c r="B5486" s="2">
        <v>0.11458333333333333</v>
      </c>
      <c r="C5486">
        <v>0</v>
      </c>
      <c r="D5486">
        <v>80.75</v>
      </c>
      <c r="E5486">
        <f t="shared" si="85"/>
        <v>0.8075</v>
      </c>
      <c r="F5486">
        <v>6.7270000000000003</v>
      </c>
    </row>
    <row r="5487" spans="1:6">
      <c r="A5487" s="1">
        <v>41119</v>
      </c>
      <c r="B5487" s="2">
        <v>0.125</v>
      </c>
      <c r="C5487">
        <v>0</v>
      </c>
      <c r="D5487">
        <v>80.63</v>
      </c>
      <c r="E5487">
        <f t="shared" si="85"/>
        <v>0.80629999999999991</v>
      </c>
      <c r="F5487">
        <v>6.9240000000000004</v>
      </c>
    </row>
    <row r="5488" spans="1:6">
      <c r="A5488" s="1">
        <v>41119</v>
      </c>
      <c r="B5488" s="2">
        <v>0.13541666666666666</v>
      </c>
      <c r="C5488">
        <v>0</v>
      </c>
      <c r="D5488">
        <v>80.59</v>
      </c>
      <c r="E5488">
        <f t="shared" si="85"/>
        <v>0.80590000000000006</v>
      </c>
      <c r="F5488">
        <v>7.1340000000000003</v>
      </c>
    </row>
    <row r="5489" spans="1:6">
      <c r="A5489" s="1">
        <v>41119</v>
      </c>
      <c r="B5489" s="2">
        <v>0.14583333333333334</v>
      </c>
      <c r="C5489">
        <v>0</v>
      </c>
      <c r="D5489">
        <v>80.459999999999994</v>
      </c>
      <c r="E5489">
        <f t="shared" si="85"/>
        <v>0.80459999999999998</v>
      </c>
      <c r="F5489">
        <v>7.2919999999999998</v>
      </c>
    </row>
    <row r="5490" spans="1:6">
      <c r="A5490" s="1">
        <v>41119</v>
      </c>
      <c r="B5490" s="2">
        <v>0.15625</v>
      </c>
      <c r="C5490">
        <v>0</v>
      </c>
      <c r="D5490">
        <v>80.41</v>
      </c>
      <c r="E5490">
        <f t="shared" si="85"/>
        <v>0.80409999999999993</v>
      </c>
      <c r="F5490">
        <v>7.3879999999999999</v>
      </c>
    </row>
    <row r="5491" spans="1:6">
      <c r="A5491" s="1">
        <v>41119</v>
      </c>
      <c r="B5491" s="2">
        <v>0.16666666666666666</v>
      </c>
      <c r="C5491">
        <v>0</v>
      </c>
      <c r="D5491">
        <v>80.430000000000007</v>
      </c>
      <c r="E5491">
        <f t="shared" si="85"/>
        <v>0.80430000000000001</v>
      </c>
      <c r="F5491">
        <v>7.4480000000000004</v>
      </c>
    </row>
    <row r="5492" spans="1:6">
      <c r="A5492" s="1">
        <v>41119</v>
      </c>
      <c r="B5492" s="2">
        <v>0.17708333333333334</v>
      </c>
      <c r="C5492">
        <v>0</v>
      </c>
      <c r="D5492">
        <v>80.25</v>
      </c>
      <c r="E5492">
        <f t="shared" si="85"/>
        <v>0.80249999999999999</v>
      </c>
      <c r="F5492">
        <v>7.5090000000000003</v>
      </c>
    </row>
    <row r="5493" spans="1:6">
      <c r="A5493" s="1">
        <v>41119</v>
      </c>
      <c r="B5493" s="2">
        <v>0.1875</v>
      </c>
      <c r="C5493">
        <v>0</v>
      </c>
      <c r="D5493">
        <v>80.150000000000006</v>
      </c>
      <c r="E5493">
        <f t="shared" si="85"/>
        <v>0.8015000000000001</v>
      </c>
      <c r="F5493">
        <v>7.5709999999999997</v>
      </c>
    </row>
    <row r="5494" spans="1:6">
      <c r="A5494" s="1">
        <v>41119</v>
      </c>
      <c r="B5494" s="2">
        <v>0.19791666666666666</v>
      </c>
      <c r="C5494">
        <v>0</v>
      </c>
      <c r="D5494">
        <v>80.150000000000006</v>
      </c>
      <c r="E5494">
        <f t="shared" si="85"/>
        <v>0.8015000000000001</v>
      </c>
      <c r="F5494">
        <v>7.6319999999999997</v>
      </c>
    </row>
    <row r="5495" spans="1:6">
      <c r="A5495" s="1">
        <v>41119</v>
      </c>
      <c r="B5495" s="2">
        <v>0.20833333333333334</v>
      </c>
      <c r="C5495">
        <v>0</v>
      </c>
      <c r="D5495">
        <v>80.12</v>
      </c>
      <c r="E5495">
        <f t="shared" si="85"/>
        <v>0.80120000000000002</v>
      </c>
      <c r="F5495">
        <v>7.7130000000000001</v>
      </c>
    </row>
    <row r="5496" spans="1:6">
      <c r="A5496" s="1">
        <v>41119</v>
      </c>
      <c r="B5496" s="2">
        <v>0.21875</v>
      </c>
      <c r="C5496">
        <v>0</v>
      </c>
      <c r="D5496">
        <v>80.02</v>
      </c>
      <c r="E5496">
        <f t="shared" si="85"/>
        <v>0.80019999999999991</v>
      </c>
      <c r="F5496">
        <v>7.8090000000000002</v>
      </c>
    </row>
    <row r="5497" spans="1:6">
      <c r="A5497" s="1">
        <v>41119</v>
      </c>
      <c r="B5497" s="2">
        <v>0.22916666666666666</v>
      </c>
      <c r="C5497">
        <v>0</v>
      </c>
      <c r="D5497">
        <v>80.02</v>
      </c>
      <c r="E5497">
        <f t="shared" si="85"/>
        <v>0.80019999999999991</v>
      </c>
      <c r="F5497">
        <v>7.9349999999999996</v>
      </c>
    </row>
    <row r="5498" spans="1:6">
      <c r="A5498" s="1">
        <v>41119</v>
      </c>
      <c r="B5498" s="2">
        <v>0.23958333333333334</v>
      </c>
      <c r="C5498">
        <v>0</v>
      </c>
      <c r="D5498">
        <v>79.900000000000006</v>
      </c>
      <c r="E5498">
        <f t="shared" si="85"/>
        <v>0.79900000000000004</v>
      </c>
      <c r="F5498">
        <v>8.0329999999999995</v>
      </c>
    </row>
    <row r="5499" spans="1:6">
      <c r="A5499" s="1">
        <v>41119</v>
      </c>
      <c r="B5499" s="2">
        <v>0.25</v>
      </c>
      <c r="C5499">
        <v>0</v>
      </c>
      <c r="D5499">
        <v>79.930000000000007</v>
      </c>
      <c r="E5499">
        <f t="shared" si="85"/>
        <v>0.79930000000000012</v>
      </c>
      <c r="F5499">
        <v>8.1050000000000004</v>
      </c>
    </row>
    <row r="5500" spans="1:6">
      <c r="A5500" s="1">
        <v>41119</v>
      </c>
      <c r="B5500" s="2">
        <v>0.26041666666666669</v>
      </c>
      <c r="C5500">
        <v>0</v>
      </c>
      <c r="D5500">
        <v>79.91</v>
      </c>
      <c r="E5500">
        <f t="shared" si="85"/>
        <v>0.79909999999999992</v>
      </c>
      <c r="F5500">
        <v>8.17</v>
      </c>
    </row>
    <row r="5501" spans="1:6">
      <c r="A5501" s="1">
        <v>41119</v>
      </c>
      <c r="B5501" s="2">
        <v>0.27083333333333331</v>
      </c>
      <c r="C5501">
        <v>0</v>
      </c>
      <c r="D5501">
        <v>79.86</v>
      </c>
      <c r="E5501">
        <f t="shared" si="85"/>
        <v>0.79859999999999998</v>
      </c>
      <c r="F5501">
        <v>8.218</v>
      </c>
    </row>
    <row r="5502" spans="1:6">
      <c r="A5502" s="1">
        <v>41119</v>
      </c>
      <c r="B5502" s="2">
        <v>0.28125</v>
      </c>
      <c r="C5502">
        <v>0</v>
      </c>
      <c r="D5502">
        <v>79.78</v>
      </c>
      <c r="E5502">
        <f t="shared" si="85"/>
        <v>0.79780000000000006</v>
      </c>
      <c r="F5502">
        <v>8.2970000000000006</v>
      </c>
    </row>
    <row r="5503" spans="1:6">
      <c r="A5503" s="1">
        <v>41119</v>
      </c>
      <c r="B5503" s="2">
        <v>0.29166666666666669</v>
      </c>
      <c r="C5503">
        <v>0</v>
      </c>
      <c r="D5503">
        <v>79.66</v>
      </c>
      <c r="E5503">
        <f t="shared" si="85"/>
        <v>0.79659999999999997</v>
      </c>
      <c r="F5503">
        <v>8.4779999999999998</v>
      </c>
    </row>
    <row r="5504" spans="1:6">
      <c r="A5504" s="1">
        <v>41119</v>
      </c>
      <c r="B5504" s="2">
        <v>0.30208333333333331</v>
      </c>
      <c r="C5504">
        <v>0</v>
      </c>
      <c r="D5504">
        <v>79.510000000000005</v>
      </c>
      <c r="E5504">
        <f t="shared" si="85"/>
        <v>0.79510000000000003</v>
      </c>
      <c r="F5504">
        <v>8.6880000000000006</v>
      </c>
    </row>
    <row r="5505" spans="1:6">
      <c r="A5505" s="1">
        <v>41119</v>
      </c>
      <c r="B5505" s="2">
        <v>0.3125</v>
      </c>
      <c r="C5505">
        <v>0</v>
      </c>
      <c r="D5505">
        <v>79.459999999999994</v>
      </c>
      <c r="E5505">
        <f t="shared" si="85"/>
        <v>0.79459999999999997</v>
      </c>
      <c r="F5505">
        <v>8.9339999999999993</v>
      </c>
    </row>
    <row r="5506" spans="1:6">
      <c r="A5506" s="1">
        <v>41119</v>
      </c>
      <c r="B5506" s="2">
        <v>0.32291666666666669</v>
      </c>
      <c r="C5506">
        <v>0</v>
      </c>
      <c r="D5506">
        <v>79.41</v>
      </c>
      <c r="E5506">
        <f t="shared" si="85"/>
        <v>0.79409999999999992</v>
      </c>
      <c r="F5506">
        <v>9.2330000000000005</v>
      </c>
    </row>
    <row r="5507" spans="1:6">
      <c r="A5507" s="1">
        <v>41119</v>
      </c>
      <c r="B5507" s="2">
        <v>0.33333333333333331</v>
      </c>
      <c r="C5507">
        <v>0</v>
      </c>
      <c r="D5507">
        <v>79.37</v>
      </c>
      <c r="E5507">
        <f t="shared" si="85"/>
        <v>0.79370000000000007</v>
      </c>
      <c r="F5507">
        <v>9.4849999999999994</v>
      </c>
    </row>
    <row r="5508" spans="1:6">
      <c r="A5508" s="1">
        <v>41119</v>
      </c>
      <c r="B5508" s="2">
        <v>0.34375</v>
      </c>
      <c r="C5508">
        <v>0</v>
      </c>
      <c r="D5508">
        <v>79.41</v>
      </c>
      <c r="E5508">
        <f t="shared" si="85"/>
        <v>0.79409999999999992</v>
      </c>
      <c r="F5508">
        <v>9.6709999999999994</v>
      </c>
    </row>
    <row r="5509" spans="1:6">
      <c r="A5509" s="1">
        <v>41119</v>
      </c>
      <c r="B5509" s="2">
        <v>0.35416666666666669</v>
      </c>
      <c r="C5509">
        <v>0</v>
      </c>
      <c r="D5509">
        <v>79.459999999999994</v>
      </c>
      <c r="E5509">
        <f t="shared" si="85"/>
        <v>0.79459999999999997</v>
      </c>
      <c r="F5509">
        <v>9.8420000000000005</v>
      </c>
    </row>
    <row r="5510" spans="1:6">
      <c r="A5510" s="1">
        <v>41119</v>
      </c>
      <c r="B5510" s="2">
        <v>0.36458333333333331</v>
      </c>
      <c r="C5510">
        <v>0</v>
      </c>
      <c r="D5510">
        <v>79.39</v>
      </c>
      <c r="E5510">
        <f t="shared" si="85"/>
        <v>0.79390000000000005</v>
      </c>
      <c r="F5510">
        <v>10.067</v>
      </c>
    </row>
    <row r="5511" spans="1:6">
      <c r="A5511" s="1">
        <v>41119</v>
      </c>
      <c r="B5511" s="2">
        <v>0.375</v>
      </c>
      <c r="C5511">
        <v>0</v>
      </c>
      <c r="D5511">
        <v>79.39</v>
      </c>
      <c r="E5511">
        <f t="shared" si="85"/>
        <v>0.79390000000000005</v>
      </c>
      <c r="F5511">
        <v>10.342000000000001</v>
      </c>
    </row>
    <row r="5512" spans="1:6">
      <c r="A5512" s="1">
        <v>41119</v>
      </c>
      <c r="B5512" s="2">
        <v>0.38541666666666669</v>
      </c>
      <c r="C5512">
        <v>0</v>
      </c>
      <c r="D5512">
        <v>79.400000000000006</v>
      </c>
      <c r="E5512">
        <f t="shared" si="85"/>
        <v>0.79400000000000004</v>
      </c>
      <c r="F5512">
        <v>10.542</v>
      </c>
    </row>
    <row r="5513" spans="1:6">
      <c r="A5513" s="1">
        <v>41119</v>
      </c>
      <c r="B5513" s="2">
        <v>0.39583333333333331</v>
      </c>
      <c r="C5513">
        <v>0</v>
      </c>
      <c r="D5513">
        <v>79.400000000000006</v>
      </c>
      <c r="E5513">
        <f t="shared" si="85"/>
        <v>0.79400000000000004</v>
      </c>
      <c r="F5513">
        <v>10.647</v>
      </c>
    </row>
    <row r="5514" spans="1:6">
      <c r="A5514" s="1">
        <v>41119</v>
      </c>
      <c r="B5514" s="2">
        <v>0.40625</v>
      </c>
      <c r="C5514">
        <v>0</v>
      </c>
      <c r="D5514">
        <v>79.27</v>
      </c>
      <c r="E5514">
        <f t="shared" si="85"/>
        <v>0.79269999999999996</v>
      </c>
      <c r="F5514">
        <v>10.726000000000001</v>
      </c>
    </row>
    <row r="5515" spans="1:6">
      <c r="A5515" s="1">
        <v>41119</v>
      </c>
      <c r="B5515" s="2">
        <v>0.41666666666666669</v>
      </c>
      <c r="C5515">
        <v>0</v>
      </c>
      <c r="D5515">
        <v>79.2</v>
      </c>
      <c r="E5515">
        <f t="shared" si="85"/>
        <v>0.79200000000000004</v>
      </c>
      <c r="F5515">
        <v>10.861000000000001</v>
      </c>
    </row>
    <row r="5516" spans="1:6">
      <c r="A5516" s="1">
        <v>41119</v>
      </c>
      <c r="B5516" s="2">
        <v>0.42708333333333331</v>
      </c>
      <c r="C5516">
        <v>0</v>
      </c>
      <c r="D5516">
        <v>79.09</v>
      </c>
      <c r="E5516">
        <f t="shared" si="85"/>
        <v>0.79090000000000005</v>
      </c>
      <c r="F5516">
        <v>11.023</v>
      </c>
    </row>
    <row r="5517" spans="1:6">
      <c r="A5517" s="1">
        <v>41119</v>
      </c>
      <c r="B5517" s="2">
        <v>0.4375</v>
      </c>
      <c r="C5517">
        <v>0</v>
      </c>
      <c r="D5517">
        <v>78.97</v>
      </c>
      <c r="E5517">
        <f t="shared" si="85"/>
        <v>0.78969999999999996</v>
      </c>
      <c r="F5517">
        <v>11.172000000000001</v>
      </c>
    </row>
    <row r="5518" spans="1:6">
      <c r="A5518" s="1">
        <v>41119</v>
      </c>
      <c r="B5518" s="2">
        <v>0.44791666666666669</v>
      </c>
      <c r="C5518">
        <v>0</v>
      </c>
      <c r="D5518">
        <v>78.930000000000007</v>
      </c>
      <c r="E5518">
        <f t="shared" si="85"/>
        <v>0.78930000000000011</v>
      </c>
      <c r="F5518">
        <v>11.359</v>
      </c>
    </row>
    <row r="5519" spans="1:6">
      <c r="A5519" s="1">
        <v>41119</v>
      </c>
      <c r="B5519" s="2">
        <v>0.45833333333333331</v>
      </c>
      <c r="C5519">
        <v>0</v>
      </c>
      <c r="D5519">
        <v>78.989999999999995</v>
      </c>
      <c r="E5519">
        <f t="shared" si="85"/>
        <v>0.78989999999999994</v>
      </c>
      <c r="F5519">
        <v>11.525</v>
      </c>
    </row>
    <row r="5520" spans="1:6">
      <c r="A5520" s="1">
        <v>41119</v>
      </c>
      <c r="B5520" s="2">
        <v>0.46875</v>
      </c>
      <c r="C5520">
        <v>0</v>
      </c>
      <c r="D5520">
        <v>78.95</v>
      </c>
      <c r="E5520">
        <f t="shared" ref="E5520:E5583" si="86">D5520/100</f>
        <v>0.78949999999999998</v>
      </c>
      <c r="F5520">
        <v>11.64</v>
      </c>
    </row>
    <row r="5521" spans="1:6">
      <c r="A5521" s="1">
        <v>41119</v>
      </c>
      <c r="B5521" s="2">
        <v>0.47916666666666669</v>
      </c>
      <c r="C5521">
        <v>0</v>
      </c>
      <c r="D5521">
        <v>78.98</v>
      </c>
      <c r="E5521">
        <f t="shared" si="86"/>
        <v>0.78980000000000006</v>
      </c>
      <c r="F5521">
        <v>11.709</v>
      </c>
    </row>
    <row r="5522" spans="1:6">
      <c r="A5522" s="1">
        <v>41119</v>
      </c>
      <c r="B5522" s="2">
        <v>0.48958333333333331</v>
      </c>
      <c r="C5522">
        <v>0</v>
      </c>
      <c r="D5522">
        <v>78.819999999999993</v>
      </c>
      <c r="E5522">
        <f t="shared" si="86"/>
        <v>0.7881999999999999</v>
      </c>
      <c r="F5522">
        <v>11.778</v>
      </c>
    </row>
    <row r="5523" spans="1:6">
      <c r="A5523" s="1">
        <v>41119</v>
      </c>
      <c r="B5523" s="2">
        <v>0.5</v>
      </c>
      <c r="C5523">
        <v>0</v>
      </c>
      <c r="D5523">
        <v>78.81</v>
      </c>
      <c r="E5523">
        <f t="shared" si="86"/>
        <v>0.78810000000000002</v>
      </c>
      <c r="F5523">
        <v>11.911</v>
      </c>
    </row>
    <row r="5524" spans="1:6">
      <c r="A5524" s="1">
        <v>41119</v>
      </c>
      <c r="B5524" s="2">
        <v>0.51041666666666663</v>
      </c>
      <c r="C5524">
        <v>0</v>
      </c>
      <c r="D5524">
        <v>78.760000000000005</v>
      </c>
      <c r="E5524">
        <f t="shared" si="86"/>
        <v>0.78760000000000008</v>
      </c>
      <c r="F5524">
        <v>12.019</v>
      </c>
    </row>
    <row r="5525" spans="1:6">
      <c r="A5525" s="1">
        <v>41119</v>
      </c>
      <c r="B5525" s="2">
        <v>0.52083333333333337</v>
      </c>
      <c r="C5525">
        <v>0</v>
      </c>
      <c r="D5525">
        <v>78.73</v>
      </c>
      <c r="E5525">
        <f t="shared" si="86"/>
        <v>0.7873</v>
      </c>
      <c r="F5525">
        <v>12.099</v>
      </c>
    </row>
    <row r="5526" spans="1:6">
      <c r="A5526" s="1">
        <v>41119</v>
      </c>
      <c r="B5526" s="2">
        <v>0.53125</v>
      </c>
      <c r="C5526">
        <v>0</v>
      </c>
      <c r="D5526">
        <v>78.75</v>
      </c>
      <c r="E5526">
        <f t="shared" si="86"/>
        <v>0.78749999999999998</v>
      </c>
      <c r="F5526">
        <v>12.212999999999999</v>
      </c>
    </row>
    <row r="5527" spans="1:6">
      <c r="A5527" s="1">
        <v>41119</v>
      </c>
      <c r="B5527" s="2">
        <v>0.54166666666666663</v>
      </c>
      <c r="C5527">
        <v>0</v>
      </c>
      <c r="D5527">
        <v>78.58</v>
      </c>
      <c r="E5527">
        <f t="shared" si="86"/>
        <v>0.78579999999999994</v>
      </c>
      <c r="F5527">
        <v>12.367000000000001</v>
      </c>
    </row>
    <row r="5528" spans="1:6">
      <c r="A5528" s="1">
        <v>41119</v>
      </c>
      <c r="B5528" s="2">
        <v>0.55208333333333337</v>
      </c>
      <c r="C5528">
        <v>0</v>
      </c>
      <c r="D5528">
        <v>78.47</v>
      </c>
      <c r="E5528">
        <f t="shared" si="86"/>
        <v>0.78469999999999995</v>
      </c>
      <c r="F5528">
        <v>12.603</v>
      </c>
    </row>
    <row r="5529" spans="1:6">
      <c r="A5529" s="1">
        <v>41119</v>
      </c>
      <c r="B5529" s="2">
        <v>0.5625</v>
      </c>
      <c r="C5529">
        <v>0</v>
      </c>
      <c r="D5529">
        <v>78.38</v>
      </c>
      <c r="E5529">
        <f t="shared" si="86"/>
        <v>0.78379999999999994</v>
      </c>
      <c r="F5529">
        <v>12.785</v>
      </c>
    </row>
    <row r="5530" spans="1:6">
      <c r="A5530" s="1">
        <v>41119</v>
      </c>
      <c r="B5530" s="2">
        <v>0.57291666666666663</v>
      </c>
      <c r="C5530">
        <v>0</v>
      </c>
      <c r="D5530">
        <v>78.349999999999994</v>
      </c>
      <c r="E5530">
        <f t="shared" si="86"/>
        <v>0.78349999999999997</v>
      </c>
      <c r="F5530">
        <v>12.978</v>
      </c>
    </row>
    <row r="5531" spans="1:6">
      <c r="A5531" s="1">
        <v>41119</v>
      </c>
      <c r="B5531" s="2">
        <v>0.58333333333333337</v>
      </c>
      <c r="C5531">
        <v>0</v>
      </c>
      <c r="D5531">
        <v>78.260000000000005</v>
      </c>
      <c r="E5531">
        <f t="shared" si="86"/>
        <v>0.78260000000000007</v>
      </c>
      <c r="F5531">
        <v>12.99</v>
      </c>
    </row>
    <row r="5532" spans="1:6">
      <c r="A5532" s="1">
        <v>41119</v>
      </c>
      <c r="B5532" s="2">
        <v>0.59375</v>
      </c>
      <c r="C5532">
        <v>0</v>
      </c>
      <c r="D5532">
        <v>78.2</v>
      </c>
      <c r="E5532">
        <f t="shared" si="86"/>
        <v>0.78200000000000003</v>
      </c>
      <c r="F5532">
        <v>13.023999999999999</v>
      </c>
    </row>
    <row r="5533" spans="1:6">
      <c r="A5533" s="1">
        <v>41119</v>
      </c>
      <c r="B5533" s="2">
        <v>0.60416666666666663</v>
      </c>
      <c r="C5533">
        <v>0</v>
      </c>
      <c r="D5533">
        <v>78.22</v>
      </c>
      <c r="E5533">
        <f t="shared" si="86"/>
        <v>0.78220000000000001</v>
      </c>
      <c r="F5533">
        <v>13.052</v>
      </c>
    </row>
    <row r="5534" spans="1:6">
      <c r="A5534" s="1">
        <v>41119</v>
      </c>
      <c r="B5534" s="2">
        <v>0.61458333333333337</v>
      </c>
      <c r="C5534">
        <v>0</v>
      </c>
      <c r="D5534">
        <v>78.2</v>
      </c>
      <c r="E5534">
        <f t="shared" si="86"/>
        <v>0.78200000000000003</v>
      </c>
      <c r="F5534">
        <v>13.172000000000001</v>
      </c>
    </row>
    <row r="5535" spans="1:6">
      <c r="A5535" s="1">
        <v>41119</v>
      </c>
      <c r="B5535" s="2">
        <v>0.625</v>
      </c>
      <c r="C5535">
        <v>0</v>
      </c>
      <c r="D5535">
        <v>77.92</v>
      </c>
      <c r="E5535">
        <f t="shared" si="86"/>
        <v>0.7792</v>
      </c>
      <c r="F5535">
        <v>13.515000000000001</v>
      </c>
    </row>
    <row r="5536" spans="1:6">
      <c r="A5536" s="1">
        <v>41119</v>
      </c>
      <c r="B5536" s="2">
        <v>0.63541666666666663</v>
      </c>
      <c r="C5536">
        <v>0</v>
      </c>
      <c r="D5536">
        <v>77.819999999999993</v>
      </c>
      <c r="E5536">
        <f t="shared" si="86"/>
        <v>0.77819999999999989</v>
      </c>
      <c r="F5536">
        <v>13.846</v>
      </c>
    </row>
    <row r="5537" spans="1:6">
      <c r="A5537" s="1">
        <v>41119</v>
      </c>
      <c r="B5537" s="2">
        <v>0.64583333333333337</v>
      </c>
      <c r="C5537">
        <v>0</v>
      </c>
      <c r="D5537">
        <v>77.69</v>
      </c>
      <c r="E5537">
        <f t="shared" si="86"/>
        <v>0.77689999999999992</v>
      </c>
      <c r="F5537">
        <v>14.106999999999999</v>
      </c>
    </row>
    <row r="5538" spans="1:6">
      <c r="A5538" s="1">
        <v>41119</v>
      </c>
      <c r="B5538" s="2">
        <v>0.65625</v>
      </c>
      <c r="C5538">
        <v>0</v>
      </c>
      <c r="D5538">
        <v>77.489999999999995</v>
      </c>
      <c r="E5538">
        <f t="shared" si="86"/>
        <v>0.77489999999999992</v>
      </c>
      <c r="F5538">
        <v>14.202</v>
      </c>
    </row>
    <row r="5539" spans="1:6">
      <c r="A5539" s="1">
        <v>41119</v>
      </c>
      <c r="B5539" s="2">
        <v>0.66666666666666663</v>
      </c>
      <c r="C5539">
        <v>0</v>
      </c>
      <c r="D5539">
        <v>77.5</v>
      </c>
      <c r="E5539">
        <f t="shared" si="86"/>
        <v>0.77500000000000002</v>
      </c>
      <c r="F5539">
        <v>14.371</v>
      </c>
    </row>
    <row r="5540" spans="1:6">
      <c r="A5540" s="1">
        <v>41119</v>
      </c>
      <c r="B5540" s="2">
        <v>0.67708333333333337</v>
      </c>
      <c r="C5540">
        <v>0</v>
      </c>
      <c r="D5540">
        <v>77.37</v>
      </c>
      <c r="E5540">
        <f t="shared" si="86"/>
        <v>0.77370000000000005</v>
      </c>
      <c r="F5540">
        <v>14.173</v>
      </c>
    </row>
    <row r="5541" spans="1:6">
      <c r="A5541" s="1">
        <v>41119</v>
      </c>
      <c r="B5541" s="2">
        <v>0.6875</v>
      </c>
      <c r="C5541">
        <v>0</v>
      </c>
      <c r="D5541">
        <v>77.34</v>
      </c>
      <c r="E5541">
        <f t="shared" si="86"/>
        <v>0.77340000000000009</v>
      </c>
      <c r="F5541">
        <v>13.957000000000001</v>
      </c>
    </row>
    <row r="5542" spans="1:6">
      <c r="A5542" s="1">
        <v>41119</v>
      </c>
      <c r="B5542" s="2">
        <v>0.69791666666666663</v>
      </c>
      <c r="C5542">
        <v>0</v>
      </c>
      <c r="D5542">
        <v>77.31</v>
      </c>
      <c r="E5542">
        <f t="shared" si="86"/>
        <v>0.77310000000000001</v>
      </c>
      <c r="F5542">
        <v>13.685</v>
      </c>
    </row>
    <row r="5543" spans="1:6">
      <c r="A5543" s="1">
        <v>41119</v>
      </c>
      <c r="B5543" s="2">
        <v>0.70833333333333337</v>
      </c>
      <c r="C5543">
        <v>0</v>
      </c>
      <c r="D5543">
        <v>77.19</v>
      </c>
      <c r="E5543">
        <f t="shared" si="86"/>
        <v>0.77190000000000003</v>
      </c>
      <c r="F5543">
        <v>13.391</v>
      </c>
    </row>
    <row r="5544" spans="1:6">
      <c r="A5544" s="1">
        <v>41119</v>
      </c>
      <c r="B5544" s="2">
        <v>0.71875</v>
      </c>
      <c r="C5544">
        <v>0</v>
      </c>
      <c r="D5544">
        <v>76.98</v>
      </c>
      <c r="E5544">
        <f t="shared" si="86"/>
        <v>0.76980000000000004</v>
      </c>
      <c r="F5544">
        <v>13.22</v>
      </c>
    </row>
    <row r="5545" spans="1:6">
      <c r="A5545" s="1">
        <v>41119</v>
      </c>
      <c r="B5545" s="2">
        <v>0.72916666666666663</v>
      </c>
      <c r="C5545">
        <v>0</v>
      </c>
      <c r="D5545">
        <v>76.83</v>
      </c>
      <c r="E5545">
        <f t="shared" si="86"/>
        <v>0.76829999999999998</v>
      </c>
      <c r="F5545">
        <v>13.192</v>
      </c>
    </row>
    <row r="5546" spans="1:6">
      <c r="A5546" s="1">
        <v>41119</v>
      </c>
      <c r="B5546" s="2">
        <v>0.73958333333333337</v>
      </c>
      <c r="C5546">
        <v>0</v>
      </c>
      <c r="D5546">
        <v>76.66</v>
      </c>
      <c r="E5546">
        <f t="shared" si="86"/>
        <v>0.76659999999999995</v>
      </c>
      <c r="F5546">
        <v>12.957000000000001</v>
      </c>
    </row>
    <row r="5547" spans="1:6">
      <c r="A5547" s="1">
        <v>41119</v>
      </c>
      <c r="B5547" s="2">
        <v>0.75</v>
      </c>
      <c r="C5547">
        <v>0</v>
      </c>
      <c r="D5547">
        <v>76.58</v>
      </c>
      <c r="E5547">
        <f t="shared" si="86"/>
        <v>0.76580000000000004</v>
      </c>
      <c r="F5547">
        <v>12.823</v>
      </c>
    </row>
    <row r="5548" spans="1:6">
      <c r="A5548" s="1">
        <v>41119</v>
      </c>
      <c r="B5548" s="2">
        <v>0.76041666666666663</v>
      </c>
      <c r="C5548">
        <v>0</v>
      </c>
      <c r="D5548">
        <v>76.58</v>
      </c>
      <c r="E5548">
        <f t="shared" si="86"/>
        <v>0.76580000000000004</v>
      </c>
      <c r="F5548">
        <v>12.568</v>
      </c>
    </row>
    <row r="5549" spans="1:6">
      <c r="A5549" s="1">
        <v>41119</v>
      </c>
      <c r="B5549" s="2">
        <v>0.77083333333333337</v>
      </c>
      <c r="C5549">
        <v>0</v>
      </c>
      <c r="D5549">
        <v>76.5</v>
      </c>
      <c r="E5549">
        <f t="shared" si="86"/>
        <v>0.76500000000000001</v>
      </c>
      <c r="F5549">
        <v>12.161</v>
      </c>
    </row>
    <row r="5550" spans="1:6">
      <c r="A5550" s="1">
        <v>41119</v>
      </c>
      <c r="B5550" s="2">
        <v>0.78125</v>
      </c>
      <c r="C5550">
        <v>0</v>
      </c>
      <c r="D5550">
        <v>76.25</v>
      </c>
      <c r="E5550">
        <f t="shared" si="86"/>
        <v>0.76249999999999996</v>
      </c>
      <c r="F5550">
        <v>11.824999999999999</v>
      </c>
    </row>
    <row r="5551" spans="1:6">
      <c r="A5551" s="1">
        <v>41119</v>
      </c>
      <c r="B5551" s="2">
        <v>0.79166666666666663</v>
      </c>
      <c r="C5551">
        <v>0</v>
      </c>
      <c r="D5551">
        <v>76.319999999999993</v>
      </c>
      <c r="E5551">
        <f t="shared" si="86"/>
        <v>0.76319999999999988</v>
      </c>
      <c r="F5551">
        <v>11.566000000000001</v>
      </c>
    </row>
    <row r="5552" spans="1:6">
      <c r="A5552" s="1">
        <v>41119</v>
      </c>
      <c r="B5552" s="2">
        <v>0.80208333333333337</v>
      </c>
      <c r="C5552">
        <v>0</v>
      </c>
      <c r="D5552">
        <v>76.040000000000006</v>
      </c>
      <c r="E5552">
        <f t="shared" si="86"/>
        <v>0.76040000000000008</v>
      </c>
      <c r="F5552">
        <v>11.372999999999999</v>
      </c>
    </row>
    <row r="5553" spans="1:6">
      <c r="A5553" s="1">
        <v>41119</v>
      </c>
      <c r="B5553" s="2">
        <v>0.8125</v>
      </c>
      <c r="C5553">
        <v>0</v>
      </c>
      <c r="D5553">
        <v>75.92</v>
      </c>
      <c r="E5553">
        <f t="shared" si="86"/>
        <v>0.75919999999999999</v>
      </c>
      <c r="F5553">
        <v>11.238</v>
      </c>
    </row>
    <row r="5554" spans="1:6">
      <c r="A5554" s="1">
        <v>41119</v>
      </c>
      <c r="B5554" s="2">
        <v>0.82291666666666663</v>
      </c>
      <c r="C5554">
        <v>0</v>
      </c>
      <c r="D5554">
        <v>75.75</v>
      </c>
      <c r="E5554">
        <f t="shared" si="86"/>
        <v>0.75749999999999995</v>
      </c>
      <c r="F5554">
        <v>11.134</v>
      </c>
    </row>
    <row r="5555" spans="1:6">
      <c r="A5555" s="1">
        <v>41119</v>
      </c>
      <c r="B5555" s="2">
        <v>0.83333333333333337</v>
      </c>
      <c r="C5555">
        <v>0</v>
      </c>
      <c r="D5555">
        <v>75.66</v>
      </c>
      <c r="E5555">
        <f t="shared" si="86"/>
        <v>0.75659999999999994</v>
      </c>
      <c r="F5555">
        <v>11.08</v>
      </c>
    </row>
    <row r="5556" spans="1:6">
      <c r="A5556" s="1">
        <v>41119</v>
      </c>
      <c r="B5556" s="2">
        <v>0.84375</v>
      </c>
      <c r="C5556">
        <v>0</v>
      </c>
      <c r="D5556">
        <v>75.680000000000007</v>
      </c>
      <c r="E5556">
        <f t="shared" si="86"/>
        <v>0.75680000000000003</v>
      </c>
      <c r="F5556">
        <v>11.063000000000001</v>
      </c>
    </row>
    <row r="5557" spans="1:6">
      <c r="A5557" s="1">
        <v>41119</v>
      </c>
      <c r="B5557" s="2">
        <v>0.85416666666666663</v>
      </c>
      <c r="C5557">
        <v>0</v>
      </c>
      <c r="D5557">
        <v>75.5</v>
      </c>
      <c r="E5557">
        <f t="shared" si="86"/>
        <v>0.755</v>
      </c>
      <c r="F5557">
        <v>11.065</v>
      </c>
    </row>
    <row r="5558" spans="1:6">
      <c r="A5558" s="1">
        <v>41119</v>
      </c>
      <c r="B5558" s="2">
        <v>0.86458333333333337</v>
      </c>
      <c r="C5558">
        <v>0</v>
      </c>
      <c r="D5558">
        <v>75.41</v>
      </c>
      <c r="E5558">
        <f t="shared" si="86"/>
        <v>0.75409999999999999</v>
      </c>
      <c r="F5558">
        <v>11.000999999999999</v>
      </c>
    </row>
    <row r="5559" spans="1:6">
      <c r="A5559" s="1">
        <v>41119</v>
      </c>
      <c r="B5559" s="2">
        <v>0.875</v>
      </c>
      <c r="C5559">
        <v>0</v>
      </c>
      <c r="D5559">
        <v>75.28</v>
      </c>
      <c r="E5559">
        <f t="shared" si="86"/>
        <v>0.75280000000000002</v>
      </c>
      <c r="F5559">
        <v>10.911</v>
      </c>
    </row>
    <row r="5560" spans="1:6">
      <c r="A5560" s="1">
        <v>41119</v>
      </c>
      <c r="B5560" s="2">
        <v>0.88541666666666663</v>
      </c>
      <c r="C5560">
        <v>0</v>
      </c>
      <c r="D5560">
        <v>75.31</v>
      </c>
      <c r="E5560">
        <f t="shared" si="86"/>
        <v>0.75309999999999999</v>
      </c>
      <c r="F5560">
        <v>10.795999999999999</v>
      </c>
    </row>
    <row r="5561" spans="1:6">
      <c r="A5561" s="1">
        <v>41119</v>
      </c>
      <c r="B5561" s="2">
        <v>0.89583333333333337</v>
      </c>
      <c r="C5561">
        <v>0</v>
      </c>
      <c r="D5561">
        <v>75.2</v>
      </c>
      <c r="E5561">
        <f t="shared" si="86"/>
        <v>0.752</v>
      </c>
      <c r="F5561">
        <v>10.714</v>
      </c>
    </row>
    <row r="5562" spans="1:6">
      <c r="A5562" s="1">
        <v>41119</v>
      </c>
      <c r="B5562" s="2">
        <v>0.90625</v>
      </c>
      <c r="C5562">
        <v>0</v>
      </c>
      <c r="D5562">
        <v>75.22</v>
      </c>
      <c r="E5562">
        <f t="shared" si="86"/>
        <v>0.75219999999999998</v>
      </c>
      <c r="F5562">
        <v>10.612</v>
      </c>
    </row>
    <row r="5563" spans="1:6">
      <c r="A5563" s="1">
        <v>41119</v>
      </c>
      <c r="B5563" s="2">
        <v>0.91666666666666663</v>
      </c>
      <c r="C5563">
        <v>0</v>
      </c>
      <c r="D5563">
        <v>75.099999999999994</v>
      </c>
      <c r="E5563">
        <f t="shared" si="86"/>
        <v>0.75099999999999989</v>
      </c>
      <c r="F5563">
        <v>10.46</v>
      </c>
    </row>
    <row r="5564" spans="1:6">
      <c r="A5564" s="1">
        <v>41119</v>
      </c>
      <c r="B5564" s="2">
        <v>0.92708333333333337</v>
      </c>
      <c r="C5564">
        <v>0</v>
      </c>
      <c r="D5564">
        <v>75.03</v>
      </c>
      <c r="E5564">
        <f t="shared" si="86"/>
        <v>0.75029999999999997</v>
      </c>
      <c r="F5564">
        <v>10.327</v>
      </c>
    </row>
    <row r="5565" spans="1:6">
      <c r="A5565" s="1">
        <v>41119</v>
      </c>
      <c r="B5565" s="2">
        <v>0.9375</v>
      </c>
      <c r="C5565">
        <v>0</v>
      </c>
      <c r="D5565">
        <v>75.03</v>
      </c>
      <c r="E5565">
        <f t="shared" si="86"/>
        <v>0.75029999999999997</v>
      </c>
      <c r="F5565">
        <v>10.215999999999999</v>
      </c>
    </row>
    <row r="5566" spans="1:6">
      <c r="A5566" s="1">
        <v>41119</v>
      </c>
      <c r="B5566" s="2">
        <v>0.94791666666666663</v>
      </c>
      <c r="C5566">
        <v>0</v>
      </c>
      <c r="D5566">
        <v>75.02</v>
      </c>
      <c r="E5566">
        <f t="shared" si="86"/>
        <v>0.75019999999999998</v>
      </c>
      <c r="F5566">
        <v>10.146000000000001</v>
      </c>
    </row>
    <row r="5567" spans="1:6">
      <c r="A5567" s="1">
        <v>41119</v>
      </c>
      <c r="B5567" s="2">
        <v>0.95833333333333337</v>
      </c>
      <c r="C5567">
        <v>0</v>
      </c>
      <c r="D5567">
        <v>75.11</v>
      </c>
      <c r="E5567">
        <f t="shared" si="86"/>
        <v>0.75109999999999999</v>
      </c>
      <c r="F5567">
        <v>10.074999999999999</v>
      </c>
    </row>
    <row r="5568" spans="1:6">
      <c r="A5568" s="1">
        <v>41119</v>
      </c>
      <c r="B5568" s="2">
        <v>0.96875</v>
      </c>
      <c r="C5568">
        <v>0</v>
      </c>
      <c r="D5568">
        <v>74.95</v>
      </c>
      <c r="E5568">
        <f t="shared" si="86"/>
        <v>0.74950000000000006</v>
      </c>
      <c r="F5568">
        <v>10.02</v>
      </c>
    </row>
    <row r="5569" spans="1:6">
      <c r="A5569" s="1">
        <v>41119</v>
      </c>
      <c r="B5569" s="2">
        <v>0.97916666666666663</v>
      </c>
      <c r="C5569">
        <v>0</v>
      </c>
      <c r="D5569">
        <v>74.91</v>
      </c>
      <c r="E5569">
        <f t="shared" si="86"/>
        <v>0.74909999999999999</v>
      </c>
      <c r="F5569">
        <v>9.9580000000000002</v>
      </c>
    </row>
    <row r="5570" spans="1:6">
      <c r="A5570" s="1">
        <v>41119</v>
      </c>
      <c r="B5570" s="2">
        <v>0.98958333333333337</v>
      </c>
      <c r="C5570">
        <v>0</v>
      </c>
      <c r="D5570">
        <v>74.87</v>
      </c>
      <c r="E5570">
        <f t="shared" si="86"/>
        <v>0.74870000000000003</v>
      </c>
      <c r="F5570">
        <v>9.8729999999999993</v>
      </c>
    </row>
    <row r="5571" spans="1:6">
      <c r="A5571" s="1">
        <v>41120</v>
      </c>
      <c r="B5571" s="2">
        <v>0</v>
      </c>
      <c r="C5571">
        <v>0</v>
      </c>
      <c r="D5571">
        <v>74.819999999999993</v>
      </c>
      <c r="E5571">
        <f t="shared" si="86"/>
        <v>0.74819999999999998</v>
      </c>
      <c r="F5571">
        <v>9.7780000000000005</v>
      </c>
    </row>
    <row r="5572" spans="1:6">
      <c r="A5572" s="1">
        <v>41120</v>
      </c>
      <c r="B5572" s="2">
        <v>1.0416666666666666E-2</v>
      </c>
      <c r="C5572">
        <v>0</v>
      </c>
      <c r="D5572">
        <v>74.69</v>
      </c>
      <c r="E5572">
        <f t="shared" si="86"/>
        <v>0.74690000000000001</v>
      </c>
      <c r="F5572">
        <v>9.68</v>
      </c>
    </row>
    <row r="5573" spans="1:6">
      <c r="A5573" s="1">
        <v>41120</v>
      </c>
      <c r="B5573" s="2">
        <v>2.0833333333333332E-2</v>
      </c>
      <c r="C5573">
        <v>0</v>
      </c>
      <c r="D5573">
        <v>74.56</v>
      </c>
      <c r="E5573">
        <f t="shared" si="86"/>
        <v>0.74560000000000004</v>
      </c>
      <c r="F5573">
        <v>9.5500000000000007</v>
      </c>
    </row>
    <row r="5574" spans="1:6">
      <c r="A5574" s="1">
        <v>41120</v>
      </c>
      <c r="B5574" s="2">
        <v>3.125E-2</v>
      </c>
      <c r="C5574">
        <v>0</v>
      </c>
      <c r="D5574">
        <v>74.45</v>
      </c>
      <c r="E5574">
        <f t="shared" si="86"/>
        <v>0.74450000000000005</v>
      </c>
      <c r="F5574">
        <v>9.4670000000000005</v>
      </c>
    </row>
    <row r="5575" spans="1:6">
      <c r="A5575" s="1">
        <v>41120</v>
      </c>
      <c r="B5575" s="2">
        <v>4.1666666666666664E-2</v>
      </c>
      <c r="C5575">
        <v>0</v>
      </c>
      <c r="D5575">
        <v>74.2</v>
      </c>
      <c r="E5575">
        <f t="shared" si="86"/>
        <v>0.74199999999999999</v>
      </c>
      <c r="F5575">
        <v>9.3650000000000002</v>
      </c>
    </row>
    <row r="5576" spans="1:6">
      <c r="A5576" s="1">
        <v>41120</v>
      </c>
      <c r="B5576" s="2">
        <v>5.2083333333333336E-2</v>
      </c>
      <c r="C5576">
        <v>0</v>
      </c>
      <c r="D5576">
        <v>74.09</v>
      </c>
      <c r="E5576">
        <f t="shared" si="86"/>
        <v>0.7409</v>
      </c>
      <c r="F5576">
        <v>9.2870000000000008</v>
      </c>
    </row>
    <row r="5577" spans="1:6">
      <c r="A5577" s="1">
        <v>41120</v>
      </c>
      <c r="B5577" s="2">
        <v>6.25E-2</v>
      </c>
      <c r="C5577">
        <v>0</v>
      </c>
      <c r="D5577">
        <v>74.06</v>
      </c>
      <c r="E5577">
        <f t="shared" si="86"/>
        <v>0.74060000000000004</v>
      </c>
      <c r="F5577">
        <v>9.2349999999999994</v>
      </c>
    </row>
    <row r="5578" spans="1:6">
      <c r="A5578" s="1">
        <v>41120</v>
      </c>
      <c r="B5578" s="2">
        <v>7.2916666666666671E-2</v>
      </c>
      <c r="C5578">
        <v>0</v>
      </c>
      <c r="D5578">
        <v>74.03</v>
      </c>
      <c r="E5578">
        <f t="shared" si="86"/>
        <v>0.74029999999999996</v>
      </c>
      <c r="F5578">
        <v>9.1590000000000007</v>
      </c>
    </row>
    <row r="5579" spans="1:6">
      <c r="A5579" s="1">
        <v>41120</v>
      </c>
      <c r="B5579" s="2">
        <v>8.3333333333333329E-2</v>
      </c>
      <c r="C5579">
        <v>0</v>
      </c>
      <c r="D5579">
        <v>73.989999999999995</v>
      </c>
      <c r="E5579">
        <f t="shared" si="86"/>
        <v>0.7399</v>
      </c>
      <c r="F5579">
        <v>9.1110000000000007</v>
      </c>
    </row>
    <row r="5580" spans="1:6">
      <c r="A5580" s="1">
        <v>41120</v>
      </c>
      <c r="B5580" s="2">
        <v>9.375E-2</v>
      </c>
      <c r="C5580">
        <v>0</v>
      </c>
      <c r="D5580">
        <v>73.900000000000006</v>
      </c>
      <c r="E5580">
        <f t="shared" si="86"/>
        <v>0.7390000000000001</v>
      </c>
      <c r="F5580">
        <v>9.1110000000000007</v>
      </c>
    </row>
    <row r="5581" spans="1:6">
      <c r="A5581" s="1">
        <v>41120</v>
      </c>
      <c r="B5581" s="2">
        <v>0.10416666666666667</v>
      </c>
      <c r="C5581">
        <v>0</v>
      </c>
      <c r="D5581">
        <v>73.680000000000007</v>
      </c>
      <c r="E5581">
        <f t="shared" si="86"/>
        <v>0.73680000000000012</v>
      </c>
      <c r="F5581">
        <v>9.1419999999999995</v>
      </c>
    </row>
    <row r="5582" spans="1:6">
      <c r="A5582" s="1">
        <v>41120</v>
      </c>
      <c r="B5582" s="2">
        <v>0.11458333333333333</v>
      </c>
      <c r="C5582">
        <v>0</v>
      </c>
      <c r="D5582">
        <v>73.45</v>
      </c>
      <c r="E5582">
        <f t="shared" si="86"/>
        <v>0.73450000000000004</v>
      </c>
      <c r="F5582">
        <v>9.1720000000000006</v>
      </c>
    </row>
    <row r="5583" spans="1:6">
      <c r="A5583" s="1">
        <v>41120</v>
      </c>
      <c r="B5583" s="2">
        <v>0.125</v>
      </c>
      <c r="C5583">
        <v>0</v>
      </c>
      <c r="D5583">
        <v>73.42</v>
      </c>
      <c r="E5583">
        <f t="shared" si="86"/>
        <v>0.73419999999999996</v>
      </c>
      <c r="F5583">
        <v>9.2070000000000007</v>
      </c>
    </row>
    <row r="5584" spans="1:6">
      <c r="A5584" s="1">
        <v>41120</v>
      </c>
      <c r="B5584" s="2">
        <v>0.13541666666666666</v>
      </c>
      <c r="C5584">
        <v>0</v>
      </c>
      <c r="D5584">
        <v>73.3</v>
      </c>
      <c r="E5584">
        <f t="shared" ref="E5584:E5647" si="87">D5584/100</f>
        <v>0.73299999999999998</v>
      </c>
      <c r="F5584">
        <v>9.1950000000000003</v>
      </c>
    </row>
    <row r="5585" spans="1:6">
      <c r="A5585" s="1">
        <v>41120</v>
      </c>
      <c r="B5585" s="2">
        <v>0.14583333333333334</v>
      </c>
      <c r="C5585">
        <v>0</v>
      </c>
      <c r="D5585">
        <v>73.260000000000005</v>
      </c>
      <c r="E5585">
        <f t="shared" si="87"/>
        <v>0.73260000000000003</v>
      </c>
      <c r="F5585">
        <v>9.1709999999999994</v>
      </c>
    </row>
    <row r="5586" spans="1:6">
      <c r="A5586" s="1">
        <v>41120</v>
      </c>
      <c r="B5586" s="2">
        <v>0.15625</v>
      </c>
      <c r="C5586">
        <v>0</v>
      </c>
      <c r="D5586">
        <v>73.180000000000007</v>
      </c>
      <c r="E5586">
        <f t="shared" si="87"/>
        <v>0.73180000000000012</v>
      </c>
      <c r="F5586">
        <v>9.0939999999999994</v>
      </c>
    </row>
    <row r="5587" spans="1:6">
      <c r="A5587" s="1">
        <v>41120</v>
      </c>
      <c r="B5587" s="2">
        <v>0.16666666666666666</v>
      </c>
      <c r="C5587">
        <v>0</v>
      </c>
      <c r="D5587">
        <v>73.08</v>
      </c>
      <c r="E5587">
        <f t="shared" si="87"/>
        <v>0.73080000000000001</v>
      </c>
      <c r="F5587">
        <v>8.9960000000000004</v>
      </c>
    </row>
    <row r="5588" spans="1:6">
      <c r="A5588" s="1">
        <v>41120</v>
      </c>
      <c r="B5588" s="2">
        <v>0.17708333333333334</v>
      </c>
      <c r="C5588">
        <v>0</v>
      </c>
      <c r="D5588">
        <v>72.959999999999994</v>
      </c>
      <c r="E5588">
        <f t="shared" si="87"/>
        <v>0.72959999999999992</v>
      </c>
      <c r="F5588">
        <v>8.8789999999999996</v>
      </c>
    </row>
    <row r="5589" spans="1:6">
      <c r="A5589" s="1">
        <v>41120</v>
      </c>
      <c r="B5589" s="2">
        <v>0.1875</v>
      </c>
      <c r="C5589">
        <v>0</v>
      </c>
      <c r="D5589">
        <v>72.959999999999994</v>
      </c>
      <c r="E5589">
        <f t="shared" si="87"/>
        <v>0.72959999999999992</v>
      </c>
      <c r="F5589">
        <v>8.7810000000000006</v>
      </c>
    </row>
    <row r="5590" spans="1:6">
      <c r="A5590" s="1">
        <v>41120</v>
      </c>
      <c r="B5590" s="2">
        <v>0.19791666666666666</v>
      </c>
      <c r="C5590">
        <v>0</v>
      </c>
      <c r="D5590">
        <v>72.930000000000007</v>
      </c>
      <c r="E5590">
        <f t="shared" si="87"/>
        <v>0.72930000000000006</v>
      </c>
      <c r="F5590">
        <v>8.7360000000000007</v>
      </c>
    </row>
    <row r="5591" spans="1:6">
      <c r="A5591" s="1">
        <v>41120</v>
      </c>
      <c r="B5591" s="2">
        <v>0.20833333333333334</v>
      </c>
      <c r="C5591">
        <v>0</v>
      </c>
      <c r="D5591">
        <v>72.89</v>
      </c>
      <c r="E5591">
        <f t="shared" si="87"/>
        <v>0.72889999999999999</v>
      </c>
      <c r="F5591">
        <v>8.6950000000000003</v>
      </c>
    </row>
    <row r="5592" spans="1:6">
      <c r="A5592" s="1">
        <v>41120</v>
      </c>
      <c r="B5592" s="2">
        <v>0.21875</v>
      </c>
      <c r="C5592">
        <v>0</v>
      </c>
      <c r="D5592">
        <v>72.86</v>
      </c>
      <c r="E5592">
        <f t="shared" si="87"/>
        <v>0.72860000000000003</v>
      </c>
      <c r="F5592">
        <v>8.6470000000000002</v>
      </c>
    </row>
    <row r="5593" spans="1:6">
      <c r="A5593" s="1">
        <v>41120</v>
      </c>
      <c r="B5593" s="2">
        <v>0.22916666666666666</v>
      </c>
      <c r="C5593">
        <v>0</v>
      </c>
      <c r="D5593">
        <v>72.900000000000006</v>
      </c>
      <c r="E5593">
        <f t="shared" si="87"/>
        <v>0.72900000000000009</v>
      </c>
      <c r="F5593">
        <v>8.6140000000000008</v>
      </c>
    </row>
    <row r="5594" spans="1:6">
      <c r="A5594" s="1">
        <v>41120</v>
      </c>
      <c r="B5594" s="2">
        <v>0.23958333333333334</v>
      </c>
      <c r="C5594">
        <v>0</v>
      </c>
      <c r="D5594">
        <v>72.88</v>
      </c>
      <c r="E5594">
        <f t="shared" si="87"/>
        <v>0.7288</v>
      </c>
      <c r="F5594">
        <v>8.6240000000000006</v>
      </c>
    </row>
    <row r="5595" spans="1:6">
      <c r="A5595" s="1">
        <v>41120</v>
      </c>
      <c r="B5595" s="2">
        <v>0.25</v>
      </c>
      <c r="C5595">
        <v>0</v>
      </c>
      <c r="D5595">
        <v>72.89</v>
      </c>
      <c r="E5595">
        <f t="shared" si="87"/>
        <v>0.72889999999999999</v>
      </c>
      <c r="F5595">
        <v>8.6059999999999999</v>
      </c>
    </row>
    <row r="5596" spans="1:6">
      <c r="A5596" s="1">
        <v>41120</v>
      </c>
      <c r="B5596" s="2">
        <v>0.26041666666666669</v>
      </c>
      <c r="C5596">
        <v>0</v>
      </c>
      <c r="D5596">
        <v>72.91</v>
      </c>
      <c r="E5596">
        <f t="shared" si="87"/>
        <v>0.72909999999999997</v>
      </c>
      <c r="F5596">
        <v>8.5980000000000008</v>
      </c>
    </row>
    <row r="5597" spans="1:6">
      <c r="A5597" s="1">
        <v>41120</v>
      </c>
      <c r="B5597" s="2">
        <v>0.27083333333333331</v>
      </c>
      <c r="C5597">
        <v>0</v>
      </c>
      <c r="D5597">
        <v>72.89</v>
      </c>
      <c r="E5597">
        <f t="shared" si="87"/>
        <v>0.72889999999999999</v>
      </c>
      <c r="F5597">
        <v>8.6270000000000007</v>
      </c>
    </row>
    <row r="5598" spans="1:6">
      <c r="A5598" s="1">
        <v>41120</v>
      </c>
      <c r="B5598" s="2">
        <v>0.28125</v>
      </c>
      <c r="C5598">
        <v>0</v>
      </c>
      <c r="D5598">
        <v>72.900000000000006</v>
      </c>
      <c r="E5598">
        <f t="shared" si="87"/>
        <v>0.72900000000000009</v>
      </c>
      <c r="F5598">
        <v>8.66</v>
      </c>
    </row>
    <row r="5599" spans="1:6">
      <c r="A5599" s="1">
        <v>41120</v>
      </c>
      <c r="B5599" s="2">
        <v>0.29166666666666669</v>
      </c>
      <c r="C5599">
        <v>0</v>
      </c>
      <c r="D5599">
        <v>72.95</v>
      </c>
      <c r="E5599">
        <f t="shared" si="87"/>
        <v>0.72950000000000004</v>
      </c>
      <c r="F5599">
        <v>8.6780000000000008</v>
      </c>
    </row>
    <row r="5600" spans="1:6">
      <c r="A5600" s="1">
        <v>41120</v>
      </c>
      <c r="B5600" s="2">
        <v>0.30208333333333331</v>
      </c>
      <c r="C5600">
        <v>0</v>
      </c>
      <c r="D5600">
        <v>73</v>
      </c>
      <c r="E5600">
        <f t="shared" si="87"/>
        <v>0.73</v>
      </c>
      <c r="F5600">
        <v>8.6809999999999992</v>
      </c>
    </row>
    <row r="5601" spans="1:6">
      <c r="A5601" s="1">
        <v>41120</v>
      </c>
      <c r="B5601" s="2">
        <v>0.3125</v>
      </c>
      <c r="C5601">
        <v>0</v>
      </c>
      <c r="D5601">
        <v>72.930000000000007</v>
      </c>
      <c r="E5601">
        <f t="shared" si="87"/>
        <v>0.72930000000000006</v>
      </c>
      <c r="F5601">
        <v>8.7110000000000003</v>
      </c>
    </row>
    <row r="5602" spans="1:6">
      <c r="A5602" s="1">
        <v>41120</v>
      </c>
      <c r="B5602" s="2">
        <v>0.32291666666666669</v>
      </c>
      <c r="C5602">
        <v>0</v>
      </c>
      <c r="D5602">
        <v>72.87</v>
      </c>
      <c r="E5602">
        <f t="shared" si="87"/>
        <v>0.72870000000000001</v>
      </c>
      <c r="F5602">
        <v>8.8130000000000006</v>
      </c>
    </row>
    <row r="5603" spans="1:6">
      <c r="A5603" s="1">
        <v>41120</v>
      </c>
      <c r="B5603" s="2">
        <v>0.33333333333333331</v>
      </c>
      <c r="C5603">
        <v>0</v>
      </c>
      <c r="D5603">
        <v>72.849999999999994</v>
      </c>
      <c r="E5603">
        <f t="shared" si="87"/>
        <v>0.72849999999999993</v>
      </c>
      <c r="F5603">
        <v>8.99</v>
      </c>
    </row>
    <row r="5604" spans="1:6">
      <c r="A5604" s="1">
        <v>41120</v>
      </c>
      <c r="B5604" s="2">
        <v>0.34375</v>
      </c>
      <c r="C5604">
        <v>0</v>
      </c>
      <c r="D5604">
        <v>72.89</v>
      </c>
      <c r="E5604">
        <f t="shared" si="87"/>
        <v>0.72889999999999999</v>
      </c>
      <c r="F5604">
        <v>9.18</v>
      </c>
    </row>
    <row r="5605" spans="1:6">
      <c r="A5605" s="1">
        <v>41120</v>
      </c>
      <c r="B5605" s="2">
        <v>0.35416666666666669</v>
      </c>
      <c r="C5605">
        <v>0</v>
      </c>
      <c r="D5605">
        <v>72.87</v>
      </c>
      <c r="E5605">
        <f t="shared" si="87"/>
        <v>0.72870000000000001</v>
      </c>
      <c r="F5605">
        <v>9.3610000000000007</v>
      </c>
    </row>
    <row r="5606" spans="1:6">
      <c r="A5606" s="1">
        <v>41120</v>
      </c>
      <c r="B5606" s="2">
        <v>0.36458333333333331</v>
      </c>
      <c r="C5606">
        <v>0</v>
      </c>
      <c r="D5606">
        <v>72.86</v>
      </c>
      <c r="E5606">
        <f t="shared" si="87"/>
        <v>0.72860000000000003</v>
      </c>
      <c r="F5606">
        <v>9.5050000000000008</v>
      </c>
    </row>
    <row r="5607" spans="1:6">
      <c r="A5607" s="1">
        <v>41120</v>
      </c>
      <c r="B5607" s="2">
        <v>0.375</v>
      </c>
      <c r="C5607">
        <v>0</v>
      </c>
      <c r="D5607">
        <v>72.790000000000006</v>
      </c>
      <c r="E5607">
        <f t="shared" si="87"/>
        <v>0.7279000000000001</v>
      </c>
      <c r="F5607">
        <v>9.625</v>
      </c>
    </row>
    <row r="5608" spans="1:6">
      <c r="A5608" s="1">
        <v>41120</v>
      </c>
      <c r="B5608" s="2">
        <v>0.38541666666666669</v>
      </c>
      <c r="C5608">
        <v>0</v>
      </c>
      <c r="D5608">
        <v>72.73</v>
      </c>
      <c r="E5608">
        <f t="shared" si="87"/>
        <v>0.72730000000000006</v>
      </c>
      <c r="F5608">
        <v>9.76</v>
      </c>
    </row>
    <row r="5609" spans="1:6">
      <c r="A5609" s="1">
        <v>41120</v>
      </c>
      <c r="B5609" s="2">
        <v>0.39583333333333331</v>
      </c>
      <c r="C5609">
        <v>0</v>
      </c>
      <c r="D5609">
        <v>72.709999999999994</v>
      </c>
      <c r="E5609">
        <f t="shared" si="87"/>
        <v>0.72709999999999997</v>
      </c>
      <c r="F5609">
        <v>9.9320000000000004</v>
      </c>
    </row>
    <row r="5610" spans="1:6">
      <c r="A5610" s="1">
        <v>41120</v>
      </c>
      <c r="B5610" s="2">
        <v>0.40625</v>
      </c>
      <c r="C5610">
        <v>0</v>
      </c>
      <c r="D5610">
        <v>72.67</v>
      </c>
      <c r="E5610">
        <f t="shared" si="87"/>
        <v>0.72670000000000001</v>
      </c>
      <c r="F5610">
        <v>10.016999999999999</v>
      </c>
    </row>
    <row r="5611" spans="1:6">
      <c r="A5611" s="1">
        <v>41120</v>
      </c>
      <c r="B5611" s="2">
        <v>0.41666666666666669</v>
      </c>
      <c r="C5611">
        <v>0</v>
      </c>
      <c r="D5611">
        <v>72.67</v>
      </c>
      <c r="E5611">
        <f t="shared" si="87"/>
        <v>0.72670000000000001</v>
      </c>
      <c r="F5611">
        <v>10.076000000000001</v>
      </c>
    </row>
    <row r="5612" spans="1:6">
      <c r="A5612" s="1">
        <v>41120</v>
      </c>
      <c r="B5612" s="2">
        <v>0.42708333333333331</v>
      </c>
      <c r="C5612">
        <v>0</v>
      </c>
      <c r="D5612">
        <v>72.69</v>
      </c>
      <c r="E5612">
        <f t="shared" si="87"/>
        <v>0.72689999999999999</v>
      </c>
      <c r="F5612">
        <v>10.179</v>
      </c>
    </row>
    <row r="5613" spans="1:6">
      <c r="A5613" s="1">
        <v>41120</v>
      </c>
      <c r="B5613" s="2">
        <v>0.4375</v>
      </c>
      <c r="C5613">
        <v>0</v>
      </c>
      <c r="D5613">
        <v>72.739999999999995</v>
      </c>
      <c r="E5613">
        <f t="shared" si="87"/>
        <v>0.72739999999999994</v>
      </c>
      <c r="F5613">
        <v>10.345000000000001</v>
      </c>
    </row>
    <row r="5614" spans="1:6">
      <c r="A5614" s="1">
        <v>41120</v>
      </c>
      <c r="B5614" s="2">
        <v>0.44791666666666669</v>
      </c>
      <c r="C5614">
        <v>0</v>
      </c>
      <c r="D5614">
        <v>72.66</v>
      </c>
      <c r="E5614">
        <f t="shared" si="87"/>
        <v>0.72659999999999991</v>
      </c>
      <c r="F5614">
        <v>10.525</v>
      </c>
    </row>
    <row r="5615" spans="1:6">
      <c r="A5615" s="1">
        <v>41120</v>
      </c>
      <c r="B5615" s="2">
        <v>0.45833333333333331</v>
      </c>
      <c r="C5615">
        <v>0</v>
      </c>
      <c r="D5615">
        <v>72.67</v>
      </c>
      <c r="E5615">
        <f t="shared" si="87"/>
        <v>0.72670000000000001</v>
      </c>
      <c r="F5615">
        <v>10.776</v>
      </c>
    </row>
    <row r="5616" spans="1:6">
      <c r="A5616" s="1">
        <v>41120</v>
      </c>
      <c r="B5616" s="2">
        <v>0.46875</v>
      </c>
      <c r="C5616">
        <v>0</v>
      </c>
      <c r="D5616">
        <v>72.709999999999994</v>
      </c>
      <c r="E5616">
        <f t="shared" si="87"/>
        <v>0.72709999999999997</v>
      </c>
      <c r="F5616">
        <v>11.201000000000001</v>
      </c>
    </row>
    <row r="5617" spans="1:6">
      <c r="A5617" s="1">
        <v>41120</v>
      </c>
      <c r="B5617" s="2">
        <v>0.47916666666666669</v>
      </c>
      <c r="C5617">
        <v>0</v>
      </c>
      <c r="D5617">
        <v>72.760000000000005</v>
      </c>
      <c r="E5617">
        <f t="shared" si="87"/>
        <v>0.72760000000000002</v>
      </c>
      <c r="F5617">
        <v>11.500999999999999</v>
      </c>
    </row>
    <row r="5618" spans="1:6">
      <c r="A5618" s="1">
        <v>41120</v>
      </c>
      <c r="B5618" s="2">
        <v>0.48958333333333331</v>
      </c>
      <c r="C5618">
        <v>0</v>
      </c>
      <c r="D5618">
        <v>72.84</v>
      </c>
      <c r="E5618">
        <f t="shared" si="87"/>
        <v>0.72840000000000005</v>
      </c>
      <c r="F5618">
        <v>11.689</v>
      </c>
    </row>
    <row r="5619" spans="1:6">
      <c r="A5619" s="1">
        <v>41120</v>
      </c>
      <c r="B5619" s="2">
        <v>0.5</v>
      </c>
      <c r="C5619">
        <v>0</v>
      </c>
      <c r="D5619">
        <v>72.88</v>
      </c>
      <c r="E5619">
        <f t="shared" si="87"/>
        <v>0.7288</v>
      </c>
      <c r="F5619">
        <v>11.808999999999999</v>
      </c>
    </row>
    <row r="5620" spans="1:6">
      <c r="A5620" s="1">
        <v>41120</v>
      </c>
      <c r="B5620" s="2">
        <v>0.51041666666666663</v>
      </c>
      <c r="C5620">
        <v>0</v>
      </c>
      <c r="D5620">
        <v>72.87</v>
      </c>
      <c r="E5620">
        <f t="shared" si="87"/>
        <v>0.72870000000000001</v>
      </c>
      <c r="F5620">
        <v>12.176</v>
      </c>
    </row>
    <row r="5621" spans="1:6">
      <c r="A5621" s="1">
        <v>41120</v>
      </c>
      <c r="B5621" s="2">
        <v>0.52083333333333337</v>
      </c>
      <c r="C5621">
        <v>0</v>
      </c>
      <c r="D5621">
        <v>72.81</v>
      </c>
      <c r="E5621">
        <f t="shared" si="87"/>
        <v>0.72809999999999997</v>
      </c>
      <c r="F5621">
        <v>12.436999999999999</v>
      </c>
    </row>
    <row r="5622" spans="1:6">
      <c r="A5622" s="1">
        <v>41120</v>
      </c>
      <c r="B5622" s="2">
        <v>0.53125</v>
      </c>
      <c r="C5622">
        <v>0</v>
      </c>
      <c r="D5622">
        <v>72.930000000000007</v>
      </c>
      <c r="E5622">
        <f t="shared" si="87"/>
        <v>0.72930000000000006</v>
      </c>
      <c r="F5622">
        <v>12.728999999999999</v>
      </c>
    </row>
    <row r="5623" spans="1:6">
      <c r="A5623" s="1">
        <v>41120</v>
      </c>
      <c r="B5623" s="2">
        <v>0.54166666666666663</v>
      </c>
      <c r="C5623">
        <v>0</v>
      </c>
      <c r="D5623">
        <v>72.91</v>
      </c>
      <c r="E5623">
        <f t="shared" si="87"/>
        <v>0.72909999999999997</v>
      </c>
      <c r="F5623">
        <v>12.738</v>
      </c>
    </row>
    <row r="5624" spans="1:6">
      <c r="A5624" s="1">
        <v>41120</v>
      </c>
      <c r="B5624" s="2">
        <v>0.55208333333333337</v>
      </c>
      <c r="C5624">
        <v>0</v>
      </c>
      <c r="D5624">
        <v>72.930000000000007</v>
      </c>
      <c r="E5624">
        <f t="shared" si="87"/>
        <v>0.72930000000000006</v>
      </c>
      <c r="F5624">
        <v>12.829000000000001</v>
      </c>
    </row>
    <row r="5625" spans="1:6">
      <c r="A5625" s="1">
        <v>41120</v>
      </c>
      <c r="B5625" s="2">
        <v>0.5625</v>
      </c>
      <c r="C5625">
        <v>0</v>
      </c>
      <c r="D5625">
        <v>73.010000000000005</v>
      </c>
      <c r="E5625">
        <f t="shared" si="87"/>
        <v>0.73010000000000008</v>
      </c>
      <c r="F5625">
        <v>12.782999999999999</v>
      </c>
    </row>
    <row r="5626" spans="1:6">
      <c r="A5626" s="1">
        <v>41120</v>
      </c>
      <c r="B5626" s="2">
        <v>0.57291666666666663</v>
      </c>
      <c r="C5626">
        <v>0</v>
      </c>
      <c r="D5626">
        <v>73</v>
      </c>
      <c r="E5626">
        <f t="shared" si="87"/>
        <v>0.73</v>
      </c>
      <c r="F5626">
        <v>12.906000000000001</v>
      </c>
    </row>
    <row r="5627" spans="1:6">
      <c r="A5627" s="1">
        <v>41120</v>
      </c>
      <c r="B5627" s="2">
        <v>0.58333333333333337</v>
      </c>
      <c r="C5627">
        <v>0</v>
      </c>
      <c r="D5627">
        <v>73.05</v>
      </c>
      <c r="E5627">
        <f t="shared" si="87"/>
        <v>0.73049999999999993</v>
      </c>
      <c r="F5627">
        <v>12.994999999999999</v>
      </c>
    </row>
    <row r="5628" spans="1:6">
      <c r="A5628" s="1">
        <v>41120</v>
      </c>
      <c r="B5628" s="2">
        <v>0.59375</v>
      </c>
      <c r="C5628">
        <v>0</v>
      </c>
      <c r="D5628">
        <v>73.150000000000006</v>
      </c>
      <c r="E5628">
        <f t="shared" si="87"/>
        <v>0.73150000000000004</v>
      </c>
      <c r="F5628">
        <v>13.082000000000001</v>
      </c>
    </row>
    <row r="5629" spans="1:6">
      <c r="A5629" s="1">
        <v>41120</v>
      </c>
      <c r="B5629" s="2">
        <v>0.60416666666666663</v>
      </c>
      <c r="C5629">
        <v>0</v>
      </c>
      <c r="D5629">
        <v>73.27</v>
      </c>
      <c r="E5629">
        <f t="shared" si="87"/>
        <v>0.73269999999999991</v>
      </c>
      <c r="F5629">
        <v>13.175000000000001</v>
      </c>
    </row>
    <row r="5630" spans="1:6">
      <c r="A5630" s="1">
        <v>41120</v>
      </c>
      <c r="B5630" s="2">
        <v>0.61458333333333337</v>
      </c>
      <c r="C5630">
        <v>0</v>
      </c>
      <c r="D5630">
        <v>73.41</v>
      </c>
      <c r="E5630">
        <f t="shared" si="87"/>
        <v>0.73409999999999997</v>
      </c>
      <c r="F5630">
        <v>13.038</v>
      </c>
    </row>
    <row r="5631" spans="1:6">
      <c r="A5631" s="1">
        <v>41120</v>
      </c>
      <c r="B5631" s="2">
        <v>0.625</v>
      </c>
      <c r="C5631">
        <v>0</v>
      </c>
      <c r="D5631">
        <v>73.540000000000006</v>
      </c>
      <c r="E5631">
        <f t="shared" si="87"/>
        <v>0.73540000000000005</v>
      </c>
      <c r="F5631">
        <v>12.923999999999999</v>
      </c>
    </row>
    <row r="5632" spans="1:6">
      <c r="A5632" s="1">
        <v>41120</v>
      </c>
      <c r="B5632" s="2">
        <v>0.63541666666666663</v>
      </c>
      <c r="C5632">
        <v>0</v>
      </c>
      <c r="D5632">
        <v>73.64</v>
      </c>
      <c r="E5632">
        <f t="shared" si="87"/>
        <v>0.73640000000000005</v>
      </c>
      <c r="F5632">
        <v>12.984</v>
      </c>
    </row>
    <row r="5633" spans="1:6">
      <c r="A5633" s="1">
        <v>41120</v>
      </c>
      <c r="B5633" s="2">
        <v>0.64583333333333337</v>
      </c>
      <c r="C5633">
        <v>0</v>
      </c>
      <c r="D5633">
        <v>73.77</v>
      </c>
      <c r="E5633">
        <f t="shared" si="87"/>
        <v>0.73769999999999991</v>
      </c>
      <c r="F5633">
        <v>12.916</v>
      </c>
    </row>
    <row r="5634" spans="1:6">
      <c r="A5634" s="1">
        <v>41120</v>
      </c>
      <c r="B5634" s="2">
        <v>0.65625</v>
      </c>
      <c r="C5634">
        <v>0</v>
      </c>
      <c r="D5634">
        <v>73.900000000000006</v>
      </c>
      <c r="E5634">
        <f t="shared" si="87"/>
        <v>0.7390000000000001</v>
      </c>
      <c r="F5634">
        <v>12.76</v>
      </c>
    </row>
    <row r="5635" spans="1:6">
      <c r="A5635" s="1">
        <v>41120</v>
      </c>
      <c r="B5635" s="2">
        <v>0.66666666666666663</v>
      </c>
      <c r="C5635">
        <v>0</v>
      </c>
      <c r="D5635">
        <v>73.98</v>
      </c>
      <c r="E5635">
        <f t="shared" si="87"/>
        <v>0.73980000000000001</v>
      </c>
      <c r="F5635">
        <v>12.743</v>
      </c>
    </row>
    <row r="5636" spans="1:6">
      <c r="A5636" s="1">
        <v>41120</v>
      </c>
      <c r="B5636" s="2">
        <v>0.67708333333333337</v>
      </c>
      <c r="C5636">
        <v>0</v>
      </c>
      <c r="D5636">
        <v>74.08</v>
      </c>
      <c r="E5636">
        <f t="shared" si="87"/>
        <v>0.74080000000000001</v>
      </c>
      <c r="F5636">
        <v>12.64</v>
      </c>
    </row>
    <row r="5637" spans="1:6">
      <c r="A5637" s="1">
        <v>41120</v>
      </c>
      <c r="B5637" s="2">
        <v>0.6875</v>
      </c>
      <c r="C5637">
        <v>0</v>
      </c>
      <c r="D5637">
        <v>74.2</v>
      </c>
      <c r="E5637">
        <f t="shared" si="87"/>
        <v>0.74199999999999999</v>
      </c>
      <c r="F5637">
        <v>12.478999999999999</v>
      </c>
    </row>
    <row r="5638" spans="1:6">
      <c r="A5638" s="1">
        <v>41120</v>
      </c>
      <c r="B5638" s="2">
        <v>0.69791666666666663</v>
      </c>
      <c r="C5638">
        <v>0</v>
      </c>
      <c r="D5638">
        <v>74.3</v>
      </c>
      <c r="E5638">
        <f t="shared" si="87"/>
        <v>0.74299999999999999</v>
      </c>
      <c r="F5638">
        <v>12.366</v>
      </c>
    </row>
    <row r="5639" spans="1:6">
      <c r="A5639" s="1">
        <v>41120</v>
      </c>
      <c r="B5639" s="2">
        <v>0.70833333333333337</v>
      </c>
      <c r="C5639">
        <v>0</v>
      </c>
      <c r="D5639">
        <v>74.37</v>
      </c>
      <c r="E5639">
        <f t="shared" si="87"/>
        <v>0.74370000000000003</v>
      </c>
      <c r="F5639">
        <v>12.324999999999999</v>
      </c>
    </row>
    <row r="5640" spans="1:6">
      <c r="A5640" s="1">
        <v>41120</v>
      </c>
      <c r="B5640" s="2">
        <v>0.71875</v>
      </c>
      <c r="C5640">
        <v>0</v>
      </c>
      <c r="D5640">
        <v>74.39</v>
      </c>
      <c r="E5640">
        <f t="shared" si="87"/>
        <v>0.74390000000000001</v>
      </c>
      <c r="F5640">
        <v>12.179</v>
      </c>
    </row>
    <row r="5641" spans="1:6">
      <c r="A5641" s="1">
        <v>41120</v>
      </c>
      <c r="B5641" s="2">
        <v>0.72916666666666663</v>
      </c>
      <c r="C5641">
        <v>0</v>
      </c>
      <c r="D5641">
        <v>74.39</v>
      </c>
      <c r="E5641">
        <f t="shared" si="87"/>
        <v>0.74390000000000001</v>
      </c>
      <c r="F5641">
        <v>12.252000000000001</v>
      </c>
    </row>
    <row r="5642" spans="1:6">
      <c r="A5642" s="1">
        <v>41120</v>
      </c>
      <c r="B5642" s="2">
        <v>0.73958333333333337</v>
      </c>
      <c r="C5642">
        <v>0</v>
      </c>
      <c r="D5642">
        <v>74.44</v>
      </c>
      <c r="E5642">
        <f t="shared" si="87"/>
        <v>0.74439999999999995</v>
      </c>
      <c r="F5642">
        <v>12.295999999999999</v>
      </c>
    </row>
    <row r="5643" spans="1:6">
      <c r="A5643" s="1">
        <v>41120</v>
      </c>
      <c r="B5643" s="2">
        <v>0.75</v>
      </c>
      <c r="C5643">
        <v>0</v>
      </c>
      <c r="D5643">
        <v>74.5</v>
      </c>
      <c r="E5643">
        <f t="shared" si="87"/>
        <v>0.745</v>
      </c>
      <c r="F5643">
        <v>12.122999999999999</v>
      </c>
    </row>
    <row r="5644" spans="1:6">
      <c r="A5644" s="1">
        <v>41120</v>
      </c>
      <c r="B5644" s="2">
        <v>0.76041666666666663</v>
      </c>
      <c r="C5644">
        <v>0</v>
      </c>
      <c r="D5644">
        <v>74.599999999999994</v>
      </c>
      <c r="E5644">
        <f t="shared" si="87"/>
        <v>0.746</v>
      </c>
      <c r="F5644">
        <v>12.159000000000001</v>
      </c>
    </row>
    <row r="5645" spans="1:6">
      <c r="A5645" s="1">
        <v>41120</v>
      </c>
      <c r="B5645" s="2">
        <v>0.77083333333333337</v>
      </c>
      <c r="C5645">
        <v>0</v>
      </c>
      <c r="D5645">
        <v>74.67</v>
      </c>
      <c r="E5645">
        <f t="shared" si="87"/>
        <v>0.74670000000000003</v>
      </c>
      <c r="F5645">
        <v>12.403</v>
      </c>
    </row>
    <row r="5646" spans="1:6">
      <c r="A5646" s="1">
        <v>41120</v>
      </c>
      <c r="B5646" s="2">
        <v>0.78125</v>
      </c>
      <c r="C5646">
        <v>0</v>
      </c>
      <c r="D5646">
        <v>74.78</v>
      </c>
      <c r="E5646">
        <f t="shared" si="87"/>
        <v>0.74780000000000002</v>
      </c>
      <c r="F5646">
        <v>12.7</v>
      </c>
    </row>
    <row r="5647" spans="1:6">
      <c r="A5647" s="1">
        <v>41120</v>
      </c>
      <c r="B5647" s="2">
        <v>0.79166666666666663</v>
      </c>
      <c r="C5647">
        <v>0</v>
      </c>
      <c r="D5647">
        <v>74.83</v>
      </c>
      <c r="E5647">
        <f t="shared" si="87"/>
        <v>0.74829999999999997</v>
      </c>
      <c r="F5647">
        <v>12.935</v>
      </c>
    </row>
    <row r="5648" spans="1:6">
      <c r="A5648" s="1">
        <v>41120</v>
      </c>
      <c r="B5648" s="2">
        <v>0.80208333333333337</v>
      </c>
      <c r="C5648">
        <v>0</v>
      </c>
      <c r="D5648">
        <v>74.94</v>
      </c>
      <c r="E5648">
        <f t="shared" ref="E5648:E5711" si="88">D5648/100</f>
        <v>0.74939999999999996</v>
      </c>
      <c r="F5648">
        <v>13.382</v>
      </c>
    </row>
    <row r="5649" spans="1:6">
      <c r="A5649" s="1">
        <v>41120</v>
      </c>
      <c r="B5649" s="2">
        <v>0.8125</v>
      </c>
      <c r="C5649">
        <v>0</v>
      </c>
      <c r="D5649">
        <v>75.040000000000006</v>
      </c>
      <c r="E5649">
        <f t="shared" si="88"/>
        <v>0.75040000000000007</v>
      </c>
      <c r="F5649">
        <v>13.638999999999999</v>
      </c>
    </row>
    <row r="5650" spans="1:6">
      <c r="A5650" s="1">
        <v>41120</v>
      </c>
      <c r="B5650" s="2">
        <v>0.82291666666666663</v>
      </c>
      <c r="C5650">
        <v>0</v>
      </c>
      <c r="D5650">
        <v>75.040000000000006</v>
      </c>
      <c r="E5650">
        <f t="shared" si="88"/>
        <v>0.75040000000000007</v>
      </c>
      <c r="F5650">
        <v>13.978</v>
      </c>
    </row>
    <row r="5651" spans="1:6">
      <c r="A5651" s="1">
        <v>41120</v>
      </c>
      <c r="B5651" s="2">
        <v>0.83333333333333337</v>
      </c>
      <c r="C5651">
        <v>0</v>
      </c>
      <c r="D5651">
        <v>75.099999999999994</v>
      </c>
      <c r="E5651">
        <f t="shared" si="88"/>
        <v>0.75099999999999989</v>
      </c>
      <c r="F5651">
        <v>13.643000000000001</v>
      </c>
    </row>
    <row r="5652" spans="1:6">
      <c r="A5652" s="1">
        <v>41120</v>
      </c>
      <c r="B5652" s="2">
        <v>0.84375</v>
      </c>
      <c r="C5652">
        <v>0</v>
      </c>
      <c r="D5652">
        <v>75.14</v>
      </c>
      <c r="E5652">
        <f t="shared" si="88"/>
        <v>0.75139999999999996</v>
      </c>
      <c r="F5652">
        <v>13.351000000000001</v>
      </c>
    </row>
    <row r="5653" spans="1:6">
      <c r="A5653" s="1">
        <v>41120</v>
      </c>
      <c r="B5653" s="2">
        <v>0.85416666666666663</v>
      </c>
      <c r="C5653">
        <v>0</v>
      </c>
      <c r="D5653">
        <v>75.17</v>
      </c>
      <c r="E5653">
        <f t="shared" si="88"/>
        <v>0.75170000000000003</v>
      </c>
      <c r="F5653">
        <v>13.063000000000001</v>
      </c>
    </row>
    <row r="5654" spans="1:6">
      <c r="A5654" s="1">
        <v>41120</v>
      </c>
      <c r="B5654" s="2">
        <v>0.86458333333333337</v>
      </c>
      <c r="C5654">
        <v>0</v>
      </c>
      <c r="D5654">
        <v>75.19</v>
      </c>
      <c r="E5654">
        <f t="shared" si="88"/>
        <v>0.75190000000000001</v>
      </c>
      <c r="F5654">
        <v>12.71</v>
      </c>
    </row>
    <row r="5655" spans="1:6">
      <c r="A5655" s="1">
        <v>41120</v>
      </c>
      <c r="B5655" s="2">
        <v>0.875</v>
      </c>
      <c r="C5655">
        <v>0</v>
      </c>
      <c r="D5655">
        <v>75.16</v>
      </c>
      <c r="E5655">
        <f t="shared" si="88"/>
        <v>0.75159999999999993</v>
      </c>
      <c r="F5655">
        <v>12.686</v>
      </c>
    </row>
    <row r="5656" spans="1:6">
      <c r="A5656" s="1">
        <v>41120</v>
      </c>
      <c r="B5656" s="2">
        <v>0.88541666666666663</v>
      </c>
      <c r="C5656">
        <v>0</v>
      </c>
      <c r="D5656">
        <v>75.209999999999994</v>
      </c>
      <c r="E5656">
        <f t="shared" si="88"/>
        <v>0.75209999999999999</v>
      </c>
      <c r="F5656">
        <v>12.647</v>
      </c>
    </row>
    <row r="5657" spans="1:6">
      <c r="A5657" s="1">
        <v>41120</v>
      </c>
      <c r="B5657" s="2">
        <v>0.89583333333333337</v>
      </c>
      <c r="C5657">
        <v>0</v>
      </c>
      <c r="D5657">
        <v>75.3</v>
      </c>
      <c r="E5657">
        <f t="shared" si="88"/>
        <v>0.753</v>
      </c>
      <c r="F5657">
        <v>12.430999999999999</v>
      </c>
    </row>
    <row r="5658" spans="1:6">
      <c r="A5658" s="1">
        <v>41120</v>
      </c>
      <c r="B5658" s="2">
        <v>0.90625</v>
      </c>
      <c r="C5658">
        <v>0</v>
      </c>
      <c r="D5658">
        <v>75.33</v>
      </c>
      <c r="E5658">
        <f t="shared" si="88"/>
        <v>0.75329999999999997</v>
      </c>
      <c r="F5658">
        <v>12.291</v>
      </c>
    </row>
    <row r="5659" spans="1:6">
      <c r="A5659" s="1">
        <v>41120</v>
      </c>
      <c r="B5659" s="2">
        <v>0.91666666666666663</v>
      </c>
      <c r="C5659">
        <v>0</v>
      </c>
      <c r="D5659">
        <v>75.430000000000007</v>
      </c>
      <c r="E5659">
        <f t="shared" si="88"/>
        <v>0.75430000000000008</v>
      </c>
      <c r="F5659">
        <v>12.14</v>
      </c>
    </row>
    <row r="5660" spans="1:6">
      <c r="A5660" s="1">
        <v>41120</v>
      </c>
      <c r="B5660" s="2">
        <v>0.92708333333333337</v>
      </c>
      <c r="C5660">
        <v>0</v>
      </c>
      <c r="D5660">
        <v>75.58</v>
      </c>
      <c r="E5660">
        <f t="shared" si="88"/>
        <v>0.75580000000000003</v>
      </c>
      <c r="F5660">
        <v>11.901999999999999</v>
      </c>
    </row>
    <row r="5661" spans="1:6">
      <c r="A5661" s="1">
        <v>41120</v>
      </c>
      <c r="B5661" s="2">
        <v>0.9375</v>
      </c>
      <c r="C5661">
        <v>0</v>
      </c>
      <c r="D5661">
        <v>75.64</v>
      </c>
      <c r="E5661">
        <f t="shared" si="88"/>
        <v>0.75639999999999996</v>
      </c>
      <c r="F5661">
        <v>11.621</v>
      </c>
    </row>
    <row r="5662" spans="1:6">
      <c r="A5662" s="1">
        <v>41120</v>
      </c>
      <c r="B5662" s="2">
        <v>0.94791666666666663</v>
      </c>
      <c r="C5662">
        <v>0</v>
      </c>
      <c r="D5662">
        <v>75.69</v>
      </c>
      <c r="E5662">
        <f t="shared" si="88"/>
        <v>0.75690000000000002</v>
      </c>
      <c r="F5662">
        <v>11.31</v>
      </c>
    </row>
    <row r="5663" spans="1:6">
      <c r="A5663" s="1">
        <v>41120</v>
      </c>
      <c r="B5663" s="2">
        <v>0.95833333333333337</v>
      </c>
      <c r="C5663">
        <v>0</v>
      </c>
      <c r="D5663">
        <v>75.790000000000006</v>
      </c>
      <c r="E5663">
        <f t="shared" si="88"/>
        <v>0.75790000000000002</v>
      </c>
      <c r="F5663">
        <v>10.878</v>
      </c>
    </row>
    <row r="5664" spans="1:6">
      <c r="A5664" s="1">
        <v>41120</v>
      </c>
      <c r="B5664" s="2">
        <v>0.96875</v>
      </c>
      <c r="C5664">
        <v>0</v>
      </c>
      <c r="D5664">
        <v>75.89</v>
      </c>
      <c r="E5664">
        <f t="shared" si="88"/>
        <v>0.75890000000000002</v>
      </c>
      <c r="F5664">
        <v>10.394</v>
      </c>
    </row>
    <row r="5665" spans="1:6">
      <c r="A5665" s="1">
        <v>41120</v>
      </c>
      <c r="B5665" s="2">
        <v>0.97916666666666663</v>
      </c>
      <c r="C5665">
        <v>0</v>
      </c>
      <c r="D5665">
        <v>75.930000000000007</v>
      </c>
      <c r="E5665">
        <f t="shared" si="88"/>
        <v>0.75930000000000009</v>
      </c>
      <c r="F5665">
        <v>9.9879999999999995</v>
      </c>
    </row>
    <row r="5666" spans="1:6">
      <c r="A5666" s="1">
        <v>41120</v>
      </c>
      <c r="B5666" s="2">
        <v>0.98958333333333337</v>
      </c>
      <c r="C5666">
        <v>0</v>
      </c>
      <c r="D5666">
        <v>76.02</v>
      </c>
      <c r="E5666">
        <f t="shared" si="88"/>
        <v>0.76019999999999999</v>
      </c>
      <c r="F5666">
        <v>9.5830000000000002</v>
      </c>
    </row>
    <row r="5667" spans="1:6">
      <c r="A5667" s="1">
        <v>41121</v>
      </c>
      <c r="B5667" s="2">
        <v>0</v>
      </c>
      <c r="C5667">
        <v>0</v>
      </c>
      <c r="D5667">
        <v>76.17</v>
      </c>
      <c r="E5667">
        <f t="shared" si="88"/>
        <v>0.76170000000000004</v>
      </c>
      <c r="F5667">
        <v>9.2159999999999993</v>
      </c>
    </row>
    <row r="5668" spans="1:6">
      <c r="A5668" s="1">
        <v>41121</v>
      </c>
      <c r="B5668" s="2">
        <v>1.0416666666666666E-2</v>
      </c>
      <c r="C5668">
        <v>0</v>
      </c>
      <c r="D5668">
        <v>76.22</v>
      </c>
      <c r="E5668">
        <f t="shared" si="88"/>
        <v>0.76219999999999999</v>
      </c>
      <c r="F5668">
        <v>8.7850000000000001</v>
      </c>
    </row>
    <row r="5669" spans="1:6">
      <c r="A5669" s="1">
        <v>41121</v>
      </c>
      <c r="B5669" s="2">
        <v>2.0833333333333332E-2</v>
      </c>
      <c r="C5669">
        <v>0</v>
      </c>
      <c r="D5669">
        <v>76.28</v>
      </c>
      <c r="E5669">
        <f t="shared" si="88"/>
        <v>0.76280000000000003</v>
      </c>
      <c r="F5669">
        <v>8.5410000000000004</v>
      </c>
    </row>
    <row r="5670" spans="1:6">
      <c r="A5670" s="1">
        <v>41121</v>
      </c>
      <c r="B5670" s="2">
        <v>3.125E-2</v>
      </c>
      <c r="C5670">
        <v>0</v>
      </c>
      <c r="D5670">
        <v>76.3</v>
      </c>
      <c r="E5670">
        <f t="shared" si="88"/>
        <v>0.76300000000000001</v>
      </c>
      <c r="F5670">
        <v>8.4350000000000005</v>
      </c>
    </row>
    <row r="5671" spans="1:6">
      <c r="A5671" s="1">
        <v>41121</v>
      </c>
      <c r="B5671" s="2">
        <v>4.1666666666666664E-2</v>
      </c>
      <c r="C5671">
        <v>0</v>
      </c>
      <c r="D5671">
        <v>76.31</v>
      </c>
      <c r="E5671">
        <f t="shared" si="88"/>
        <v>0.7631</v>
      </c>
      <c r="F5671">
        <v>8.3529999999999998</v>
      </c>
    </row>
    <row r="5672" spans="1:6">
      <c r="A5672" s="1">
        <v>41121</v>
      </c>
      <c r="B5672" s="2">
        <v>5.2083333333333336E-2</v>
      </c>
      <c r="C5672">
        <v>0</v>
      </c>
      <c r="D5672">
        <v>76.33</v>
      </c>
      <c r="E5672">
        <f t="shared" si="88"/>
        <v>0.76329999999999998</v>
      </c>
      <c r="F5672">
        <v>8.3059999999999992</v>
      </c>
    </row>
    <row r="5673" spans="1:6">
      <c r="A5673" s="1">
        <v>41121</v>
      </c>
      <c r="B5673" s="2">
        <v>6.25E-2</v>
      </c>
      <c r="C5673">
        <v>0</v>
      </c>
      <c r="D5673">
        <v>76.510000000000005</v>
      </c>
      <c r="E5673">
        <f t="shared" si="88"/>
        <v>0.7651</v>
      </c>
      <c r="F5673">
        <v>8.2609999999999992</v>
      </c>
    </row>
    <row r="5674" spans="1:6">
      <c r="A5674" s="1">
        <v>41121</v>
      </c>
      <c r="B5674" s="2">
        <v>7.2916666666666671E-2</v>
      </c>
      <c r="C5674">
        <v>0</v>
      </c>
      <c r="D5674">
        <v>76.58</v>
      </c>
      <c r="E5674">
        <f t="shared" si="88"/>
        <v>0.76580000000000004</v>
      </c>
      <c r="F5674">
        <v>8.234</v>
      </c>
    </row>
    <row r="5675" spans="1:6">
      <c r="A5675" s="1">
        <v>41121</v>
      </c>
      <c r="B5675" s="2">
        <v>8.3333333333333329E-2</v>
      </c>
      <c r="C5675">
        <v>0</v>
      </c>
      <c r="D5675">
        <v>76.63</v>
      </c>
      <c r="E5675">
        <f t="shared" si="88"/>
        <v>0.76629999999999998</v>
      </c>
      <c r="F5675">
        <v>8.2249999999999996</v>
      </c>
    </row>
    <row r="5676" spans="1:6">
      <c r="A5676" s="1">
        <v>41121</v>
      </c>
      <c r="B5676" s="2">
        <v>9.375E-2</v>
      </c>
      <c r="C5676">
        <v>0</v>
      </c>
      <c r="D5676">
        <v>76.819999999999993</v>
      </c>
      <c r="E5676">
        <f t="shared" si="88"/>
        <v>0.76819999999999988</v>
      </c>
      <c r="F5676">
        <v>8.1920000000000002</v>
      </c>
    </row>
    <row r="5677" spans="1:6">
      <c r="A5677" s="1">
        <v>41121</v>
      </c>
      <c r="B5677" s="2">
        <v>0.10416666666666667</v>
      </c>
      <c r="C5677">
        <v>0</v>
      </c>
      <c r="D5677">
        <v>76.78</v>
      </c>
      <c r="E5677">
        <f t="shared" si="88"/>
        <v>0.76780000000000004</v>
      </c>
      <c r="F5677">
        <v>8.1449999999999996</v>
      </c>
    </row>
    <row r="5678" spans="1:6">
      <c r="A5678" s="1">
        <v>41121</v>
      </c>
      <c r="B5678" s="2">
        <v>0.11458333333333333</v>
      </c>
      <c r="C5678">
        <v>0</v>
      </c>
      <c r="D5678">
        <v>76.819999999999993</v>
      </c>
      <c r="E5678">
        <f t="shared" si="88"/>
        <v>0.76819999999999988</v>
      </c>
      <c r="F5678">
        <v>8.1280000000000001</v>
      </c>
    </row>
    <row r="5679" spans="1:6">
      <c r="A5679" s="1">
        <v>41121</v>
      </c>
      <c r="B5679" s="2">
        <v>0.125</v>
      </c>
      <c r="C5679">
        <v>0</v>
      </c>
      <c r="D5679">
        <v>76.900000000000006</v>
      </c>
      <c r="E5679">
        <f t="shared" si="88"/>
        <v>0.76900000000000002</v>
      </c>
      <c r="F5679">
        <v>8.1229999999999993</v>
      </c>
    </row>
    <row r="5680" spans="1:6">
      <c r="A5680" s="1">
        <v>41121</v>
      </c>
      <c r="B5680" s="2">
        <v>0.13541666666666666</v>
      </c>
      <c r="C5680">
        <v>0</v>
      </c>
      <c r="D5680">
        <v>76.900000000000006</v>
      </c>
      <c r="E5680">
        <f t="shared" si="88"/>
        <v>0.76900000000000002</v>
      </c>
      <c r="F5680">
        <v>8.1110000000000007</v>
      </c>
    </row>
    <row r="5681" spans="1:6">
      <c r="A5681" s="1">
        <v>41121</v>
      </c>
      <c r="B5681" s="2">
        <v>0.14583333333333334</v>
      </c>
      <c r="C5681">
        <v>0</v>
      </c>
      <c r="D5681">
        <v>76.98</v>
      </c>
      <c r="E5681">
        <f t="shared" si="88"/>
        <v>0.76980000000000004</v>
      </c>
      <c r="F5681">
        <v>8.1029999999999998</v>
      </c>
    </row>
    <row r="5682" spans="1:6">
      <c r="A5682" s="1">
        <v>41121</v>
      </c>
      <c r="B5682" s="2">
        <v>0.15625</v>
      </c>
      <c r="C5682">
        <v>0</v>
      </c>
      <c r="D5682">
        <v>76.98</v>
      </c>
      <c r="E5682">
        <f t="shared" si="88"/>
        <v>0.76980000000000004</v>
      </c>
      <c r="F5682">
        <v>8.0670000000000002</v>
      </c>
    </row>
    <row r="5683" spans="1:6">
      <c r="A5683" s="1">
        <v>41121</v>
      </c>
      <c r="B5683" s="2">
        <v>0.16666666666666666</v>
      </c>
      <c r="C5683">
        <v>0</v>
      </c>
      <c r="D5683">
        <v>77.03</v>
      </c>
      <c r="E5683">
        <f t="shared" si="88"/>
        <v>0.77029999999999998</v>
      </c>
      <c r="F5683">
        <v>8.0459999999999994</v>
      </c>
    </row>
    <row r="5684" spans="1:6">
      <c r="A5684" s="1">
        <v>41121</v>
      </c>
      <c r="B5684" s="2">
        <v>0.17708333333333334</v>
      </c>
      <c r="C5684">
        <v>0</v>
      </c>
      <c r="D5684">
        <v>77.010000000000005</v>
      </c>
      <c r="E5684">
        <f t="shared" si="88"/>
        <v>0.77010000000000001</v>
      </c>
      <c r="F5684">
        <v>8.0359999999999996</v>
      </c>
    </row>
    <row r="5685" spans="1:6">
      <c r="A5685" s="1">
        <v>41121</v>
      </c>
      <c r="B5685" s="2">
        <v>0.1875</v>
      </c>
      <c r="C5685">
        <v>0</v>
      </c>
      <c r="D5685">
        <v>77.069999999999993</v>
      </c>
      <c r="E5685">
        <f t="shared" si="88"/>
        <v>0.77069999999999994</v>
      </c>
      <c r="F5685">
        <v>8.0370000000000008</v>
      </c>
    </row>
    <row r="5686" spans="1:6">
      <c r="A5686" s="1">
        <v>41121</v>
      </c>
      <c r="B5686" s="2">
        <v>0.19791666666666666</v>
      </c>
      <c r="C5686">
        <v>0</v>
      </c>
      <c r="D5686">
        <v>77.09</v>
      </c>
      <c r="E5686">
        <f t="shared" si="88"/>
        <v>0.77090000000000003</v>
      </c>
      <c r="F5686">
        <v>7.9889999999999999</v>
      </c>
    </row>
    <row r="5687" spans="1:6">
      <c r="A5687" s="1">
        <v>41121</v>
      </c>
      <c r="B5687" s="2">
        <v>0.20833333333333334</v>
      </c>
      <c r="C5687">
        <v>0</v>
      </c>
      <c r="D5687">
        <v>77.010000000000005</v>
      </c>
      <c r="E5687">
        <f t="shared" si="88"/>
        <v>0.77010000000000001</v>
      </c>
      <c r="F5687">
        <v>7.8570000000000002</v>
      </c>
    </row>
    <row r="5688" spans="1:6">
      <c r="A5688" s="1">
        <v>41121</v>
      </c>
      <c r="B5688" s="2">
        <v>0.21875</v>
      </c>
      <c r="C5688">
        <v>0</v>
      </c>
      <c r="D5688">
        <v>76.95</v>
      </c>
      <c r="E5688">
        <f t="shared" si="88"/>
        <v>0.76950000000000007</v>
      </c>
      <c r="F5688">
        <v>7.71</v>
      </c>
    </row>
    <row r="5689" spans="1:6">
      <c r="A5689" s="1">
        <v>41121</v>
      </c>
      <c r="B5689" s="2">
        <v>0.22916666666666666</v>
      </c>
      <c r="C5689">
        <v>0</v>
      </c>
      <c r="D5689">
        <v>76.959999999999994</v>
      </c>
      <c r="E5689">
        <f t="shared" si="88"/>
        <v>0.76959999999999995</v>
      </c>
      <c r="F5689">
        <v>7.6189999999999998</v>
      </c>
    </row>
    <row r="5690" spans="1:6">
      <c r="A5690" s="1">
        <v>41121</v>
      </c>
      <c r="B5690" s="2">
        <v>0.23958333333333334</v>
      </c>
      <c r="C5690">
        <v>0</v>
      </c>
      <c r="D5690">
        <v>77.02</v>
      </c>
      <c r="E5690">
        <f t="shared" si="88"/>
        <v>0.7702</v>
      </c>
      <c r="F5690">
        <v>7.53</v>
      </c>
    </row>
    <row r="5691" spans="1:6">
      <c r="A5691" s="1">
        <v>41121</v>
      </c>
      <c r="B5691" s="2">
        <v>0.25</v>
      </c>
      <c r="C5691">
        <v>0</v>
      </c>
      <c r="D5691">
        <v>77.17</v>
      </c>
      <c r="E5691">
        <f t="shared" si="88"/>
        <v>0.77170000000000005</v>
      </c>
      <c r="F5691">
        <v>7.4939999999999998</v>
      </c>
    </row>
    <row r="5692" spans="1:6">
      <c r="A5692" s="1">
        <v>41121</v>
      </c>
      <c r="B5692" s="2">
        <v>0.26041666666666669</v>
      </c>
      <c r="C5692">
        <v>0</v>
      </c>
      <c r="D5692">
        <v>77.23</v>
      </c>
      <c r="E5692">
        <f t="shared" si="88"/>
        <v>0.77229999999999999</v>
      </c>
      <c r="F5692">
        <v>7.4569999999999999</v>
      </c>
    </row>
    <row r="5693" spans="1:6">
      <c r="A5693" s="1">
        <v>41121</v>
      </c>
      <c r="B5693" s="2">
        <v>0.27083333333333331</v>
      </c>
      <c r="C5693">
        <v>0</v>
      </c>
      <c r="D5693">
        <v>77.36</v>
      </c>
      <c r="E5693">
        <f t="shared" si="88"/>
        <v>0.77359999999999995</v>
      </c>
      <c r="F5693">
        <v>7.4850000000000003</v>
      </c>
    </row>
    <row r="5694" spans="1:6">
      <c r="A5694" s="1">
        <v>41121</v>
      </c>
      <c r="B5694" s="2">
        <v>0.28125</v>
      </c>
      <c r="C5694">
        <v>0</v>
      </c>
      <c r="D5694">
        <v>77.239999999999995</v>
      </c>
      <c r="E5694">
        <f t="shared" si="88"/>
        <v>0.77239999999999998</v>
      </c>
      <c r="F5694">
        <v>7.6829999999999998</v>
      </c>
    </row>
    <row r="5695" spans="1:6">
      <c r="A5695" s="1">
        <v>41121</v>
      </c>
      <c r="B5695" s="2">
        <v>0.29166666666666669</v>
      </c>
      <c r="C5695">
        <v>0</v>
      </c>
      <c r="D5695">
        <v>77.12</v>
      </c>
      <c r="E5695">
        <f t="shared" si="88"/>
        <v>0.7712</v>
      </c>
      <c r="F5695">
        <v>8.0030000000000001</v>
      </c>
    </row>
    <row r="5696" spans="1:6">
      <c r="A5696" s="1">
        <v>41121</v>
      </c>
      <c r="B5696" s="2">
        <v>0.30208333333333331</v>
      </c>
      <c r="C5696">
        <v>0</v>
      </c>
      <c r="D5696">
        <v>77.16</v>
      </c>
      <c r="E5696">
        <f t="shared" si="88"/>
        <v>0.77159999999999995</v>
      </c>
      <c r="F5696">
        <v>8.4039999999999999</v>
      </c>
    </row>
    <row r="5697" spans="1:6">
      <c r="A5697" s="1">
        <v>41121</v>
      </c>
      <c r="B5697" s="2">
        <v>0.3125</v>
      </c>
      <c r="C5697">
        <v>0</v>
      </c>
      <c r="D5697">
        <v>77.069999999999993</v>
      </c>
      <c r="E5697">
        <f t="shared" si="88"/>
        <v>0.77069999999999994</v>
      </c>
      <c r="F5697">
        <v>8.8490000000000002</v>
      </c>
    </row>
    <row r="5698" spans="1:6">
      <c r="A5698" s="1">
        <v>41121</v>
      </c>
      <c r="B5698" s="2">
        <v>0.32291666666666669</v>
      </c>
      <c r="C5698">
        <v>0</v>
      </c>
      <c r="D5698">
        <v>77.16</v>
      </c>
      <c r="E5698">
        <f t="shared" si="88"/>
        <v>0.77159999999999995</v>
      </c>
      <c r="F5698">
        <v>9.1969999999999992</v>
      </c>
    </row>
    <row r="5699" spans="1:6">
      <c r="A5699" s="1">
        <v>41121</v>
      </c>
      <c r="B5699" s="2">
        <v>0.33333333333333331</v>
      </c>
      <c r="C5699">
        <v>0</v>
      </c>
      <c r="D5699">
        <v>77.22</v>
      </c>
      <c r="E5699">
        <f t="shared" si="88"/>
        <v>0.7722</v>
      </c>
      <c r="F5699">
        <v>9.4949999999999992</v>
      </c>
    </row>
    <row r="5700" spans="1:6">
      <c r="A5700" s="1">
        <v>41121</v>
      </c>
      <c r="B5700" s="2">
        <v>0.34375</v>
      </c>
      <c r="C5700">
        <v>0</v>
      </c>
      <c r="D5700">
        <v>77.23</v>
      </c>
      <c r="E5700">
        <f t="shared" si="88"/>
        <v>0.77229999999999999</v>
      </c>
      <c r="F5700">
        <v>9.798</v>
      </c>
    </row>
    <row r="5701" spans="1:6">
      <c r="A5701" s="1">
        <v>41121</v>
      </c>
      <c r="B5701" s="2">
        <v>0.35416666666666669</v>
      </c>
      <c r="C5701">
        <v>0</v>
      </c>
      <c r="D5701">
        <v>77.28</v>
      </c>
      <c r="E5701">
        <f t="shared" si="88"/>
        <v>0.77280000000000004</v>
      </c>
      <c r="F5701">
        <v>10.191000000000001</v>
      </c>
    </row>
    <row r="5702" spans="1:6">
      <c r="A5702" s="1">
        <v>41121</v>
      </c>
      <c r="B5702" s="2">
        <v>0.36458333333333331</v>
      </c>
      <c r="C5702">
        <v>0</v>
      </c>
      <c r="D5702">
        <v>77.2</v>
      </c>
      <c r="E5702">
        <f t="shared" si="88"/>
        <v>0.77200000000000002</v>
      </c>
      <c r="F5702">
        <v>10.483000000000001</v>
      </c>
    </row>
    <row r="5703" spans="1:6">
      <c r="A5703" s="1">
        <v>41121</v>
      </c>
      <c r="B5703" s="2">
        <v>0.375</v>
      </c>
      <c r="C5703">
        <v>0</v>
      </c>
      <c r="D5703">
        <v>77.22</v>
      </c>
      <c r="E5703">
        <f t="shared" si="88"/>
        <v>0.7722</v>
      </c>
      <c r="F5703">
        <v>10.766</v>
      </c>
    </row>
    <row r="5704" spans="1:6">
      <c r="A5704" s="1">
        <v>41121</v>
      </c>
      <c r="B5704" s="2">
        <v>0.38541666666666669</v>
      </c>
      <c r="C5704">
        <v>0</v>
      </c>
      <c r="D5704">
        <v>77.16</v>
      </c>
      <c r="E5704">
        <f t="shared" si="88"/>
        <v>0.77159999999999995</v>
      </c>
      <c r="F5704">
        <v>10.968999999999999</v>
      </c>
    </row>
    <row r="5705" spans="1:6">
      <c r="A5705" s="1">
        <v>41121</v>
      </c>
      <c r="B5705" s="2">
        <v>0.39583333333333331</v>
      </c>
      <c r="C5705">
        <v>0</v>
      </c>
      <c r="D5705">
        <v>77.150000000000006</v>
      </c>
      <c r="E5705">
        <f t="shared" si="88"/>
        <v>0.77150000000000007</v>
      </c>
      <c r="F5705">
        <v>11.212</v>
      </c>
    </row>
    <row r="5706" spans="1:6">
      <c r="A5706" s="1">
        <v>41121</v>
      </c>
      <c r="B5706" s="2">
        <v>0.40625</v>
      </c>
      <c r="C5706">
        <v>0</v>
      </c>
      <c r="D5706">
        <v>77.12</v>
      </c>
      <c r="E5706">
        <f t="shared" si="88"/>
        <v>0.7712</v>
      </c>
      <c r="F5706">
        <v>11.491</v>
      </c>
    </row>
    <row r="5707" spans="1:6">
      <c r="A5707" s="1">
        <v>41121</v>
      </c>
      <c r="B5707" s="2">
        <v>0.41666666666666669</v>
      </c>
      <c r="C5707">
        <v>0</v>
      </c>
      <c r="D5707">
        <v>77.14</v>
      </c>
      <c r="E5707">
        <f t="shared" si="88"/>
        <v>0.77139999999999997</v>
      </c>
      <c r="F5707">
        <v>11.776999999999999</v>
      </c>
    </row>
    <row r="5708" spans="1:6">
      <c r="A5708" s="1">
        <v>41121</v>
      </c>
      <c r="B5708" s="2">
        <v>0.42708333333333331</v>
      </c>
      <c r="C5708">
        <v>0</v>
      </c>
      <c r="D5708">
        <v>77.12</v>
      </c>
      <c r="E5708">
        <f t="shared" si="88"/>
        <v>0.7712</v>
      </c>
      <c r="F5708">
        <v>12.005000000000001</v>
      </c>
    </row>
    <row r="5709" spans="1:6">
      <c r="A5709" s="1">
        <v>41121</v>
      </c>
      <c r="B5709" s="2">
        <v>0.4375</v>
      </c>
      <c r="C5709">
        <v>0</v>
      </c>
      <c r="D5709">
        <v>77.22</v>
      </c>
      <c r="E5709">
        <f t="shared" si="88"/>
        <v>0.7722</v>
      </c>
      <c r="F5709">
        <v>12.250999999999999</v>
      </c>
    </row>
    <row r="5710" spans="1:6">
      <c r="A5710" s="1">
        <v>41121</v>
      </c>
      <c r="B5710" s="2">
        <v>0.44791666666666669</v>
      </c>
      <c r="C5710">
        <v>0</v>
      </c>
      <c r="D5710">
        <v>77.34</v>
      </c>
      <c r="E5710">
        <f t="shared" si="88"/>
        <v>0.77340000000000009</v>
      </c>
      <c r="F5710">
        <v>12.662000000000001</v>
      </c>
    </row>
    <row r="5711" spans="1:6">
      <c r="A5711" s="1">
        <v>41121</v>
      </c>
      <c r="B5711" s="2">
        <v>0.45833333333333331</v>
      </c>
      <c r="C5711">
        <v>0</v>
      </c>
      <c r="D5711">
        <v>77.19</v>
      </c>
      <c r="E5711">
        <f t="shared" si="88"/>
        <v>0.77190000000000003</v>
      </c>
      <c r="F5711">
        <v>12.981999999999999</v>
      </c>
    </row>
    <row r="5712" spans="1:6">
      <c r="A5712" s="1">
        <v>41121</v>
      </c>
      <c r="B5712" s="2">
        <v>0.46875</v>
      </c>
      <c r="C5712">
        <v>0</v>
      </c>
      <c r="D5712">
        <v>77.09</v>
      </c>
      <c r="E5712">
        <f t="shared" ref="E5712:E5775" si="89">D5712/100</f>
        <v>0.77090000000000003</v>
      </c>
      <c r="F5712">
        <v>13.484999999999999</v>
      </c>
    </row>
    <row r="5713" spans="1:6">
      <c r="A5713" s="1">
        <v>41121</v>
      </c>
      <c r="B5713" s="2">
        <v>0.47916666666666669</v>
      </c>
      <c r="C5713">
        <v>0</v>
      </c>
      <c r="D5713">
        <v>77.12</v>
      </c>
      <c r="E5713">
        <f t="shared" si="89"/>
        <v>0.7712</v>
      </c>
      <c r="F5713">
        <v>13.493</v>
      </c>
    </row>
    <row r="5714" spans="1:6">
      <c r="A5714" s="1">
        <v>41121</v>
      </c>
      <c r="B5714" s="2">
        <v>0.48958333333333331</v>
      </c>
      <c r="C5714">
        <v>0</v>
      </c>
      <c r="D5714">
        <v>77.19</v>
      </c>
      <c r="E5714">
        <f t="shared" si="89"/>
        <v>0.77190000000000003</v>
      </c>
      <c r="F5714">
        <v>13.515000000000001</v>
      </c>
    </row>
    <row r="5715" spans="1:6">
      <c r="A5715" s="1">
        <v>41121</v>
      </c>
      <c r="B5715" s="2">
        <v>0.5</v>
      </c>
      <c r="C5715">
        <v>0</v>
      </c>
      <c r="D5715">
        <v>77.2</v>
      </c>
      <c r="E5715">
        <f t="shared" si="89"/>
        <v>0.77200000000000002</v>
      </c>
      <c r="F5715">
        <v>13.787000000000001</v>
      </c>
    </row>
    <row r="5716" spans="1:6">
      <c r="A5716" s="1">
        <v>41121</v>
      </c>
      <c r="B5716" s="2">
        <v>0.51041666666666663</v>
      </c>
      <c r="C5716">
        <v>0</v>
      </c>
      <c r="D5716">
        <v>77.239999999999995</v>
      </c>
      <c r="E5716">
        <f t="shared" si="89"/>
        <v>0.77239999999999998</v>
      </c>
      <c r="F5716">
        <v>13.859</v>
      </c>
    </row>
    <row r="5717" spans="1:6">
      <c r="A5717" s="1">
        <v>41121</v>
      </c>
      <c r="B5717" s="2">
        <v>0.52083333333333337</v>
      </c>
      <c r="C5717">
        <v>0</v>
      </c>
      <c r="D5717">
        <v>77.28</v>
      </c>
      <c r="E5717">
        <f t="shared" si="89"/>
        <v>0.77280000000000004</v>
      </c>
      <c r="F5717">
        <v>13.951000000000001</v>
      </c>
    </row>
    <row r="5718" spans="1:6">
      <c r="A5718" s="1">
        <v>41121</v>
      </c>
      <c r="B5718" s="2">
        <v>0.53125</v>
      </c>
      <c r="C5718">
        <v>0</v>
      </c>
      <c r="D5718">
        <v>77.290000000000006</v>
      </c>
      <c r="E5718">
        <f t="shared" si="89"/>
        <v>0.77290000000000003</v>
      </c>
      <c r="F5718">
        <v>13.699</v>
      </c>
    </row>
    <row r="5719" spans="1:6">
      <c r="A5719" s="1">
        <v>41121</v>
      </c>
      <c r="B5719" s="2">
        <v>0.54166666666666663</v>
      </c>
      <c r="C5719">
        <v>0</v>
      </c>
      <c r="D5719">
        <v>77.13</v>
      </c>
      <c r="E5719">
        <f t="shared" si="89"/>
        <v>0.77129999999999999</v>
      </c>
      <c r="F5719">
        <v>13.698</v>
      </c>
    </row>
    <row r="5720" spans="1:6">
      <c r="A5720" s="1">
        <v>41121</v>
      </c>
      <c r="B5720" s="2">
        <v>0.55208333333333337</v>
      </c>
      <c r="C5720">
        <v>0</v>
      </c>
      <c r="D5720">
        <v>76.930000000000007</v>
      </c>
      <c r="E5720">
        <f t="shared" si="89"/>
        <v>0.76930000000000009</v>
      </c>
      <c r="F5720">
        <v>14.395</v>
      </c>
    </row>
    <row r="5721" spans="1:6">
      <c r="A5721" s="1">
        <v>41121</v>
      </c>
      <c r="B5721" s="2">
        <v>0.5625</v>
      </c>
      <c r="C5721">
        <v>0</v>
      </c>
      <c r="D5721">
        <v>76.91</v>
      </c>
      <c r="E5721">
        <f t="shared" si="89"/>
        <v>0.76910000000000001</v>
      </c>
      <c r="F5721">
        <v>15.003</v>
      </c>
    </row>
    <row r="5722" spans="1:6">
      <c r="A5722" s="1">
        <v>41121</v>
      </c>
      <c r="B5722" s="2">
        <v>0.57291666666666663</v>
      </c>
      <c r="C5722">
        <v>0</v>
      </c>
      <c r="D5722">
        <v>76.94</v>
      </c>
      <c r="E5722">
        <f t="shared" si="89"/>
        <v>0.76939999999999997</v>
      </c>
      <c r="F5722">
        <v>15.451000000000001</v>
      </c>
    </row>
    <row r="5723" spans="1:6">
      <c r="A5723" s="1">
        <v>41121</v>
      </c>
      <c r="B5723" s="2">
        <v>0.58333333333333337</v>
      </c>
      <c r="C5723">
        <v>0</v>
      </c>
      <c r="D5723">
        <v>77.03</v>
      </c>
      <c r="E5723">
        <f t="shared" si="89"/>
        <v>0.77029999999999998</v>
      </c>
      <c r="F5723">
        <v>15.606999999999999</v>
      </c>
    </row>
    <row r="5724" spans="1:6">
      <c r="A5724" s="1">
        <v>41121</v>
      </c>
      <c r="B5724" s="2">
        <v>0.59375</v>
      </c>
      <c r="C5724">
        <v>0</v>
      </c>
      <c r="D5724">
        <v>76.989999999999995</v>
      </c>
      <c r="E5724">
        <f t="shared" si="89"/>
        <v>0.76989999999999992</v>
      </c>
      <c r="F5724">
        <v>15.382</v>
      </c>
    </row>
    <row r="5725" spans="1:6">
      <c r="A5725" s="1">
        <v>41121</v>
      </c>
      <c r="B5725" s="2">
        <v>0.60416666666666663</v>
      </c>
      <c r="C5725">
        <v>0</v>
      </c>
      <c r="D5725">
        <v>76.92</v>
      </c>
      <c r="E5725">
        <f t="shared" si="89"/>
        <v>0.76919999999999999</v>
      </c>
      <c r="F5725">
        <v>15.023</v>
      </c>
    </row>
    <row r="5726" spans="1:6">
      <c r="A5726" s="1">
        <v>41121</v>
      </c>
      <c r="B5726" s="2">
        <v>0.61458333333333337</v>
      </c>
      <c r="C5726">
        <v>0</v>
      </c>
      <c r="D5726">
        <v>76.98</v>
      </c>
      <c r="E5726">
        <f t="shared" si="89"/>
        <v>0.76980000000000004</v>
      </c>
      <c r="F5726">
        <v>14.996</v>
      </c>
    </row>
    <row r="5727" spans="1:6">
      <c r="A5727" s="1">
        <v>41121</v>
      </c>
      <c r="B5727" s="2">
        <v>0.625</v>
      </c>
      <c r="C5727">
        <v>0</v>
      </c>
      <c r="D5727">
        <v>76.989999999999995</v>
      </c>
      <c r="E5727">
        <f t="shared" si="89"/>
        <v>0.76989999999999992</v>
      </c>
      <c r="F5727">
        <v>15.08</v>
      </c>
    </row>
    <row r="5728" spans="1:6">
      <c r="A5728" s="1">
        <v>41121</v>
      </c>
      <c r="B5728" s="2">
        <v>0.63541666666666663</v>
      </c>
      <c r="C5728">
        <v>0</v>
      </c>
      <c r="D5728">
        <v>76.95</v>
      </c>
      <c r="E5728">
        <f t="shared" si="89"/>
        <v>0.76950000000000007</v>
      </c>
      <c r="F5728">
        <v>15.058999999999999</v>
      </c>
    </row>
    <row r="5729" spans="1:6">
      <c r="A5729" s="1">
        <v>41121</v>
      </c>
      <c r="B5729" s="2">
        <v>0.64583333333333337</v>
      </c>
      <c r="C5729">
        <v>0</v>
      </c>
      <c r="D5729">
        <v>76.760000000000005</v>
      </c>
      <c r="E5729">
        <f t="shared" si="89"/>
        <v>0.76760000000000006</v>
      </c>
      <c r="F5729">
        <v>15.555</v>
      </c>
    </row>
    <row r="5730" spans="1:6">
      <c r="A5730" s="1">
        <v>41121</v>
      </c>
      <c r="B5730" s="2">
        <v>0.65625</v>
      </c>
      <c r="C5730">
        <v>0</v>
      </c>
      <c r="D5730">
        <v>76.790000000000006</v>
      </c>
      <c r="E5730">
        <f t="shared" si="89"/>
        <v>0.76790000000000003</v>
      </c>
      <c r="F5730">
        <v>15.983000000000001</v>
      </c>
    </row>
    <row r="5731" spans="1:6">
      <c r="A5731" s="1">
        <v>41121</v>
      </c>
      <c r="B5731" s="2">
        <v>0.66666666666666663</v>
      </c>
      <c r="C5731">
        <v>0</v>
      </c>
      <c r="D5731">
        <v>76.790000000000006</v>
      </c>
      <c r="E5731">
        <f t="shared" si="89"/>
        <v>0.76790000000000003</v>
      </c>
      <c r="F5731">
        <v>16.863</v>
      </c>
    </row>
    <row r="5732" spans="1:6">
      <c r="A5732" s="1">
        <v>41121</v>
      </c>
      <c r="B5732" s="2">
        <v>0.67708333333333337</v>
      </c>
      <c r="C5732">
        <v>0</v>
      </c>
      <c r="D5732">
        <v>76.8</v>
      </c>
      <c r="E5732">
        <f t="shared" si="89"/>
        <v>0.76800000000000002</v>
      </c>
      <c r="F5732">
        <v>16.341999999999999</v>
      </c>
    </row>
    <row r="5733" spans="1:6">
      <c r="A5733" s="1">
        <v>41121</v>
      </c>
      <c r="B5733" s="2">
        <v>0.6875</v>
      </c>
      <c r="C5733">
        <v>0</v>
      </c>
      <c r="D5733">
        <v>76.739999999999995</v>
      </c>
      <c r="E5733">
        <f t="shared" si="89"/>
        <v>0.76739999999999997</v>
      </c>
      <c r="F5733">
        <v>15.372999999999999</v>
      </c>
    </row>
    <row r="5734" spans="1:6">
      <c r="A5734" s="1">
        <v>41121</v>
      </c>
      <c r="B5734" s="2">
        <v>0.69791666666666663</v>
      </c>
      <c r="C5734">
        <v>0</v>
      </c>
      <c r="D5734">
        <v>76.7</v>
      </c>
      <c r="E5734">
        <f t="shared" si="89"/>
        <v>0.76700000000000002</v>
      </c>
      <c r="F5734">
        <v>14.362</v>
      </c>
    </row>
    <row r="5735" spans="1:6">
      <c r="A5735" s="1">
        <v>41121</v>
      </c>
      <c r="B5735" s="2">
        <v>0.70833333333333337</v>
      </c>
      <c r="C5735">
        <v>0</v>
      </c>
      <c r="D5735">
        <v>76.59</v>
      </c>
      <c r="E5735">
        <f t="shared" si="89"/>
        <v>0.76590000000000003</v>
      </c>
      <c r="F5735">
        <v>14.006</v>
      </c>
    </row>
    <row r="5736" spans="1:6">
      <c r="A5736" s="1">
        <v>41121</v>
      </c>
      <c r="B5736" s="2">
        <v>0.71875</v>
      </c>
      <c r="C5736">
        <v>0</v>
      </c>
      <c r="D5736">
        <v>76.319999999999993</v>
      </c>
      <c r="E5736">
        <f t="shared" si="89"/>
        <v>0.76319999999999988</v>
      </c>
      <c r="F5736">
        <v>14.087</v>
      </c>
    </row>
    <row r="5737" spans="1:6">
      <c r="A5737" s="1">
        <v>41121</v>
      </c>
      <c r="B5737" s="2">
        <v>0.72916666666666663</v>
      </c>
      <c r="C5737">
        <v>0</v>
      </c>
      <c r="D5737">
        <v>76.23</v>
      </c>
      <c r="E5737">
        <f t="shared" si="89"/>
        <v>0.76230000000000009</v>
      </c>
      <c r="F5737">
        <v>14.465</v>
      </c>
    </row>
    <row r="5738" spans="1:6">
      <c r="A5738" s="1">
        <v>41121</v>
      </c>
      <c r="B5738" s="2">
        <v>0.73958333333333337</v>
      </c>
      <c r="C5738">
        <v>0</v>
      </c>
      <c r="D5738">
        <v>76.209999999999994</v>
      </c>
      <c r="E5738">
        <f t="shared" si="89"/>
        <v>0.76209999999999989</v>
      </c>
      <c r="F5738">
        <v>14.500999999999999</v>
      </c>
    </row>
    <row r="5739" spans="1:6">
      <c r="A5739" s="1">
        <v>41121</v>
      </c>
      <c r="B5739" s="2">
        <v>0.75</v>
      </c>
      <c r="C5739">
        <v>0</v>
      </c>
      <c r="D5739">
        <v>76.17</v>
      </c>
      <c r="E5739">
        <f t="shared" si="89"/>
        <v>0.76170000000000004</v>
      </c>
      <c r="F5739">
        <v>13.817</v>
      </c>
    </row>
    <row r="5740" spans="1:6">
      <c r="A5740" s="1">
        <v>41121</v>
      </c>
      <c r="B5740" s="2">
        <v>0.76041666666666663</v>
      </c>
      <c r="C5740">
        <v>0</v>
      </c>
      <c r="D5740">
        <v>76.03</v>
      </c>
      <c r="E5740">
        <f t="shared" si="89"/>
        <v>0.76029999999999998</v>
      </c>
      <c r="F5740">
        <v>13.378</v>
      </c>
    </row>
    <row r="5741" spans="1:6">
      <c r="A5741" s="1">
        <v>41121</v>
      </c>
      <c r="B5741" s="2">
        <v>0.77083333333333337</v>
      </c>
      <c r="C5741">
        <v>0</v>
      </c>
      <c r="D5741">
        <v>76.02</v>
      </c>
      <c r="E5741">
        <f t="shared" si="89"/>
        <v>0.76019999999999999</v>
      </c>
      <c r="F5741">
        <v>13.246</v>
      </c>
    </row>
    <row r="5742" spans="1:6">
      <c r="A5742" s="1">
        <v>41121</v>
      </c>
      <c r="B5742" s="2">
        <v>0.78125</v>
      </c>
      <c r="C5742">
        <v>0</v>
      </c>
      <c r="D5742">
        <v>75.83</v>
      </c>
      <c r="E5742">
        <f t="shared" si="89"/>
        <v>0.75829999999999997</v>
      </c>
      <c r="F5742">
        <v>12.945</v>
      </c>
    </row>
    <row r="5743" spans="1:6">
      <c r="A5743" s="1">
        <v>41121</v>
      </c>
      <c r="B5743" s="2">
        <v>0.79166666666666663</v>
      </c>
      <c r="C5743">
        <v>0</v>
      </c>
      <c r="D5743">
        <v>75.91</v>
      </c>
      <c r="E5743">
        <f t="shared" si="89"/>
        <v>0.7591</v>
      </c>
      <c r="F5743">
        <v>12.832000000000001</v>
      </c>
    </row>
    <row r="5744" spans="1:6">
      <c r="A5744" s="1">
        <v>41121</v>
      </c>
      <c r="B5744" s="2">
        <v>0.80208333333333337</v>
      </c>
      <c r="C5744">
        <v>0</v>
      </c>
      <c r="D5744">
        <v>75.739999999999995</v>
      </c>
      <c r="E5744">
        <f t="shared" si="89"/>
        <v>0.75739999999999996</v>
      </c>
      <c r="F5744">
        <v>12.566000000000001</v>
      </c>
    </row>
    <row r="5745" spans="1:6">
      <c r="A5745" s="1">
        <v>41121</v>
      </c>
      <c r="B5745" s="2">
        <v>0.8125</v>
      </c>
      <c r="C5745">
        <v>0</v>
      </c>
      <c r="D5745">
        <v>75.53</v>
      </c>
      <c r="E5745">
        <f t="shared" si="89"/>
        <v>0.75529999999999997</v>
      </c>
      <c r="F5745">
        <v>12.680999999999999</v>
      </c>
    </row>
    <row r="5746" spans="1:6">
      <c r="A5746" s="1">
        <v>41121</v>
      </c>
      <c r="B5746" s="2">
        <v>0.82291666666666663</v>
      </c>
      <c r="C5746">
        <v>0</v>
      </c>
      <c r="D5746">
        <v>75.41</v>
      </c>
      <c r="E5746">
        <f t="shared" si="89"/>
        <v>0.75409999999999999</v>
      </c>
      <c r="F5746">
        <v>12.731</v>
      </c>
    </row>
    <row r="5747" spans="1:6">
      <c r="A5747" s="1">
        <v>41121</v>
      </c>
      <c r="B5747" s="2">
        <v>0.83333333333333337</v>
      </c>
      <c r="C5747">
        <v>0</v>
      </c>
      <c r="D5747">
        <v>75.12</v>
      </c>
      <c r="E5747">
        <f t="shared" si="89"/>
        <v>0.75120000000000009</v>
      </c>
      <c r="F5747">
        <v>12.712999999999999</v>
      </c>
    </row>
    <row r="5748" spans="1:6">
      <c r="A5748" s="1">
        <v>41121</v>
      </c>
      <c r="B5748" s="2">
        <v>0.84375</v>
      </c>
      <c r="C5748">
        <v>0</v>
      </c>
      <c r="D5748">
        <v>75.3</v>
      </c>
      <c r="E5748">
        <f t="shared" si="89"/>
        <v>0.753</v>
      </c>
      <c r="F5748">
        <v>12.683</v>
      </c>
    </row>
    <row r="5749" spans="1:6">
      <c r="A5749" s="1">
        <v>41121</v>
      </c>
      <c r="B5749" s="2">
        <v>0.85416666666666663</v>
      </c>
      <c r="C5749">
        <v>0</v>
      </c>
      <c r="D5749">
        <v>75.17</v>
      </c>
      <c r="E5749">
        <f t="shared" si="89"/>
        <v>0.75170000000000003</v>
      </c>
      <c r="F5749">
        <v>12.401999999999999</v>
      </c>
    </row>
    <row r="5750" spans="1:6">
      <c r="A5750" s="1">
        <v>41121</v>
      </c>
      <c r="B5750" s="2">
        <v>0.86458333333333337</v>
      </c>
      <c r="C5750">
        <v>0</v>
      </c>
      <c r="D5750">
        <v>75</v>
      </c>
      <c r="E5750">
        <f t="shared" si="89"/>
        <v>0.75</v>
      </c>
      <c r="F5750">
        <v>12.06</v>
      </c>
    </row>
    <row r="5751" spans="1:6">
      <c r="A5751" s="1">
        <v>41121</v>
      </c>
      <c r="B5751" s="2">
        <v>0.875</v>
      </c>
      <c r="C5751">
        <v>0</v>
      </c>
      <c r="D5751">
        <v>74.819999999999993</v>
      </c>
      <c r="E5751">
        <f t="shared" si="89"/>
        <v>0.74819999999999998</v>
      </c>
      <c r="F5751">
        <v>11.829000000000001</v>
      </c>
    </row>
    <row r="5752" spans="1:6">
      <c r="A5752" s="1">
        <v>41121</v>
      </c>
      <c r="B5752" s="2">
        <v>0.88541666666666663</v>
      </c>
      <c r="C5752">
        <v>0</v>
      </c>
      <c r="D5752">
        <v>74.75</v>
      </c>
      <c r="E5752">
        <f t="shared" si="89"/>
        <v>0.74750000000000005</v>
      </c>
      <c r="F5752">
        <v>11.680999999999999</v>
      </c>
    </row>
    <row r="5753" spans="1:6">
      <c r="A5753" s="1">
        <v>41121</v>
      </c>
      <c r="B5753" s="2">
        <v>0.89583333333333337</v>
      </c>
      <c r="C5753">
        <v>0</v>
      </c>
      <c r="D5753">
        <v>74.86</v>
      </c>
      <c r="E5753">
        <f t="shared" si="89"/>
        <v>0.74860000000000004</v>
      </c>
      <c r="F5753">
        <v>11.542</v>
      </c>
    </row>
    <row r="5754" spans="1:6">
      <c r="A5754" s="1">
        <v>41121</v>
      </c>
      <c r="B5754" s="2">
        <v>0.90625</v>
      </c>
      <c r="C5754">
        <v>0</v>
      </c>
      <c r="D5754">
        <v>74.8</v>
      </c>
      <c r="E5754">
        <f t="shared" si="89"/>
        <v>0.748</v>
      </c>
      <c r="F5754">
        <v>11.381</v>
      </c>
    </row>
    <row r="5755" spans="1:6">
      <c r="A5755" s="1">
        <v>41121</v>
      </c>
      <c r="B5755" s="2">
        <v>0.91666666666666663</v>
      </c>
      <c r="C5755">
        <v>0</v>
      </c>
      <c r="D5755">
        <v>74.8</v>
      </c>
      <c r="E5755">
        <f t="shared" si="89"/>
        <v>0.748</v>
      </c>
      <c r="F5755">
        <v>11.196</v>
      </c>
    </row>
    <row r="5756" spans="1:6">
      <c r="A5756" s="1">
        <v>41121</v>
      </c>
      <c r="B5756" s="2">
        <v>0.92708333333333337</v>
      </c>
      <c r="C5756">
        <v>0</v>
      </c>
      <c r="D5756">
        <v>74.78</v>
      </c>
      <c r="E5756">
        <f t="shared" si="89"/>
        <v>0.74780000000000002</v>
      </c>
      <c r="F5756">
        <v>11.065</v>
      </c>
    </row>
    <row r="5757" spans="1:6">
      <c r="A5757" s="1">
        <v>41121</v>
      </c>
      <c r="B5757" s="2">
        <v>0.9375</v>
      </c>
      <c r="C5757">
        <v>0</v>
      </c>
      <c r="D5757">
        <v>74.75</v>
      </c>
      <c r="E5757">
        <f t="shared" si="89"/>
        <v>0.74750000000000005</v>
      </c>
      <c r="F5757">
        <v>10.936</v>
      </c>
    </row>
    <row r="5758" spans="1:6">
      <c r="A5758" s="1">
        <v>41121</v>
      </c>
      <c r="B5758" s="2">
        <v>0.94791666666666663</v>
      </c>
      <c r="C5758">
        <v>0</v>
      </c>
      <c r="D5758">
        <v>74.66</v>
      </c>
      <c r="E5758">
        <f t="shared" si="89"/>
        <v>0.74659999999999993</v>
      </c>
      <c r="F5758">
        <v>10.808999999999999</v>
      </c>
    </row>
    <row r="5759" spans="1:6">
      <c r="A5759" s="1">
        <v>41121</v>
      </c>
      <c r="B5759" s="2">
        <v>0.95833333333333337</v>
      </c>
      <c r="C5759">
        <v>0</v>
      </c>
      <c r="D5759">
        <v>74.62</v>
      </c>
      <c r="E5759">
        <f t="shared" si="89"/>
        <v>0.74620000000000009</v>
      </c>
      <c r="F5759">
        <v>10.682</v>
      </c>
    </row>
    <row r="5760" spans="1:6">
      <c r="A5760" s="1">
        <v>41121</v>
      </c>
      <c r="B5760" s="2">
        <v>0.96875</v>
      </c>
      <c r="C5760">
        <v>0</v>
      </c>
      <c r="D5760">
        <v>74.489999999999995</v>
      </c>
      <c r="E5760">
        <f t="shared" si="89"/>
        <v>0.7448999999999999</v>
      </c>
      <c r="F5760">
        <v>10.582000000000001</v>
      </c>
    </row>
    <row r="5761" spans="1:6">
      <c r="A5761" s="1">
        <v>41121</v>
      </c>
      <c r="B5761" s="2">
        <v>0.97916666666666663</v>
      </c>
      <c r="C5761">
        <v>0</v>
      </c>
      <c r="D5761">
        <v>74.48</v>
      </c>
      <c r="E5761">
        <f t="shared" si="89"/>
        <v>0.74480000000000002</v>
      </c>
      <c r="F5761">
        <v>10.454000000000001</v>
      </c>
    </row>
    <row r="5762" spans="1:6">
      <c r="A5762" s="1">
        <v>41121</v>
      </c>
      <c r="B5762" s="2">
        <v>0.98958333333333337</v>
      </c>
      <c r="C5762">
        <v>0</v>
      </c>
      <c r="D5762">
        <v>74.41</v>
      </c>
      <c r="E5762">
        <f t="shared" si="89"/>
        <v>0.74409999999999998</v>
      </c>
      <c r="F5762">
        <v>10.353</v>
      </c>
    </row>
    <row r="5763" spans="1:6">
      <c r="A5763" s="1">
        <v>41122</v>
      </c>
      <c r="B5763" s="2">
        <v>0</v>
      </c>
      <c r="C5763">
        <v>0</v>
      </c>
      <c r="D5763">
        <v>74.33</v>
      </c>
      <c r="E5763">
        <f t="shared" si="89"/>
        <v>0.74329999999999996</v>
      </c>
      <c r="F5763">
        <v>10.253</v>
      </c>
    </row>
    <row r="5764" spans="1:6">
      <c r="A5764" s="1">
        <v>41122</v>
      </c>
      <c r="B5764" s="2">
        <v>1.0416666666666666E-2</v>
      </c>
      <c r="C5764">
        <v>0</v>
      </c>
      <c r="D5764">
        <v>74.33</v>
      </c>
      <c r="E5764">
        <f t="shared" si="89"/>
        <v>0.74329999999999996</v>
      </c>
      <c r="F5764">
        <v>10.173999999999999</v>
      </c>
    </row>
    <row r="5765" spans="1:6">
      <c r="A5765" s="1">
        <v>41122</v>
      </c>
      <c r="B5765" s="2">
        <v>2.0833333333333332E-2</v>
      </c>
      <c r="C5765">
        <v>0</v>
      </c>
      <c r="D5765">
        <v>74.34</v>
      </c>
      <c r="E5765">
        <f t="shared" si="89"/>
        <v>0.74340000000000006</v>
      </c>
      <c r="F5765">
        <v>10.099</v>
      </c>
    </row>
    <row r="5766" spans="1:6">
      <c r="A5766" s="1">
        <v>41122</v>
      </c>
      <c r="B5766" s="2">
        <v>3.125E-2</v>
      </c>
      <c r="C5766">
        <v>0</v>
      </c>
      <c r="D5766">
        <v>74.33</v>
      </c>
      <c r="E5766">
        <f t="shared" si="89"/>
        <v>0.74329999999999996</v>
      </c>
      <c r="F5766">
        <v>10.035</v>
      </c>
    </row>
    <row r="5767" spans="1:6">
      <c r="A5767" s="1">
        <v>41122</v>
      </c>
      <c r="B5767" s="2">
        <v>4.1666666666666664E-2</v>
      </c>
      <c r="C5767">
        <v>0</v>
      </c>
      <c r="D5767">
        <v>74.349999999999994</v>
      </c>
      <c r="E5767">
        <f t="shared" si="89"/>
        <v>0.74349999999999994</v>
      </c>
      <c r="F5767">
        <v>9.9740000000000002</v>
      </c>
    </row>
    <row r="5768" spans="1:6">
      <c r="A5768" s="1">
        <v>41122</v>
      </c>
      <c r="B5768" s="2">
        <v>5.2083333333333336E-2</v>
      </c>
      <c r="C5768">
        <v>0</v>
      </c>
      <c r="D5768">
        <v>74.38</v>
      </c>
      <c r="E5768">
        <f t="shared" si="89"/>
        <v>0.74379999999999991</v>
      </c>
      <c r="F5768">
        <v>9.9120000000000008</v>
      </c>
    </row>
    <row r="5769" spans="1:6">
      <c r="A5769" s="1">
        <v>41122</v>
      </c>
      <c r="B5769" s="2">
        <v>6.25E-2</v>
      </c>
      <c r="C5769">
        <v>0</v>
      </c>
      <c r="D5769">
        <v>74.2</v>
      </c>
      <c r="E5769">
        <f t="shared" si="89"/>
        <v>0.74199999999999999</v>
      </c>
      <c r="F5769">
        <v>9.8550000000000004</v>
      </c>
    </row>
    <row r="5770" spans="1:6">
      <c r="A5770" s="1">
        <v>41122</v>
      </c>
      <c r="B5770" s="2">
        <v>7.2916666666666671E-2</v>
      </c>
      <c r="C5770">
        <v>0</v>
      </c>
      <c r="D5770">
        <v>74.150000000000006</v>
      </c>
      <c r="E5770">
        <f t="shared" si="89"/>
        <v>0.74150000000000005</v>
      </c>
      <c r="F5770">
        <v>9.8000000000000007</v>
      </c>
    </row>
    <row r="5771" spans="1:6">
      <c r="A5771" s="1">
        <v>41122</v>
      </c>
      <c r="B5771" s="2">
        <v>8.3333333333333329E-2</v>
      </c>
      <c r="C5771">
        <v>0</v>
      </c>
      <c r="D5771">
        <v>74.010000000000005</v>
      </c>
      <c r="E5771">
        <f t="shared" si="89"/>
        <v>0.74010000000000009</v>
      </c>
      <c r="F5771">
        <v>9.7530000000000001</v>
      </c>
    </row>
    <row r="5772" spans="1:6">
      <c r="A5772" s="1">
        <v>41122</v>
      </c>
      <c r="B5772" s="2">
        <v>9.375E-2</v>
      </c>
      <c r="C5772">
        <v>0</v>
      </c>
      <c r="D5772">
        <v>73.989999999999995</v>
      </c>
      <c r="E5772">
        <f t="shared" si="89"/>
        <v>0.7399</v>
      </c>
      <c r="F5772">
        <v>9.6839999999999993</v>
      </c>
    </row>
    <row r="5773" spans="1:6">
      <c r="A5773" s="1">
        <v>41122</v>
      </c>
      <c r="B5773" s="2">
        <v>0.10416666666666667</v>
      </c>
      <c r="C5773">
        <v>0</v>
      </c>
      <c r="D5773">
        <v>74</v>
      </c>
      <c r="E5773">
        <f t="shared" si="89"/>
        <v>0.74</v>
      </c>
      <c r="F5773">
        <v>9.6170000000000009</v>
      </c>
    </row>
    <row r="5774" spans="1:6">
      <c r="A5774" s="1">
        <v>41122</v>
      </c>
      <c r="B5774" s="2">
        <v>0.11458333333333333</v>
      </c>
      <c r="C5774">
        <v>0</v>
      </c>
      <c r="D5774">
        <v>73.86</v>
      </c>
      <c r="E5774">
        <f t="shared" si="89"/>
        <v>0.73860000000000003</v>
      </c>
      <c r="F5774">
        <v>9.5630000000000006</v>
      </c>
    </row>
    <row r="5775" spans="1:6">
      <c r="A5775" s="1">
        <v>41122</v>
      </c>
      <c r="B5775" s="2">
        <v>0.125</v>
      </c>
      <c r="C5775">
        <v>0</v>
      </c>
      <c r="D5775">
        <v>73.739999999999995</v>
      </c>
      <c r="E5775">
        <f t="shared" si="89"/>
        <v>0.73739999999999994</v>
      </c>
      <c r="F5775">
        <v>9.5</v>
      </c>
    </row>
    <row r="5776" spans="1:6">
      <c r="A5776" s="1">
        <v>41122</v>
      </c>
      <c r="B5776" s="2">
        <v>0.13541666666666666</v>
      </c>
      <c r="C5776">
        <v>0</v>
      </c>
      <c r="D5776">
        <v>73.55</v>
      </c>
      <c r="E5776">
        <f t="shared" ref="E5776:E5839" si="90">D5776/100</f>
        <v>0.73549999999999993</v>
      </c>
      <c r="F5776">
        <v>9.4570000000000007</v>
      </c>
    </row>
    <row r="5777" spans="1:6">
      <c r="A5777" s="1">
        <v>41122</v>
      </c>
      <c r="B5777" s="2">
        <v>0.14583333333333334</v>
      </c>
      <c r="C5777">
        <v>0</v>
      </c>
      <c r="D5777">
        <v>73.52</v>
      </c>
      <c r="E5777">
        <f t="shared" si="90"/>
        <v>0.73519999999999996</v>
      </c>
      <c r="F5777">
        <v>9.4410000000000007</v>
      </c>
    </row>
    <row r="5778" spans="1:6">
      <c r="A5778" s="1">
        <v>41122</v>
      </c>
      <c r="B5778" s="2">
        <v>0.15625</v>
      </c>
      <c r="C5778">
        <v>0</v>
      </c>
      <c r="D5778">
        <v>73.37</v>
      </c>
      <c r="E5778">
        <f t="shared" si="90"/>
        <v>0.73370000000000002</v>
      </c>
      <c r="F5778">
        <v>9.4480000000000004</v>
      </c>
    </row>
    <row r="5779" spans="1:6">
      <c r="A5779" s="1">
        <v>41122</v>
      </c>
      <c r="B5779" s="2">
        <v>0.16666666666666666</v>
      </c>
      <c r="C5779">
        <v>0</v>
      </c>
      <c r="D5779">
        <v>73.45</v>
      </c>
      <c r="E5779">
        <f t="shared" si="90"/>
        <v>0.73450000000000004</v>
      </c>
      <c r="F5779">
        <v>9.4600000000000009</v>
      </c>
    </row>
    <row r="5780" spans="1:6">
      <c r="A5780" s="1">
        <v>41122</v>
      </c>
      <c r="B5780" s="2">
        <v>0.17708333333333334</v>
      </c>
      <c r="C5780">
        <v>0</v>
      </c>
      <c r="D5780">
        <v>73.44</v>
      </c>
      <c r="E5780">
        <f t="shared" si="90"/>
        <v>0.73439999999999994</v>
      </c>
      <c r="F5780">
        <v>9.468</v>
      </c>
    </row>
    <row r="5781" spans="1:6">
      <c r="A5781" s="1">
        <v>41122</v>
      </c>
      <c r="B5781" s="2">
        <v>0.1875</v>
      </c>
      <c r="C5781">
        <v>0</v>
      </c>
      <c r="D5781">
        <v>73.34</v>
      </c>
      <c r="E5781">
        <f t="shared" si="90"/>
        <v>0.73340000000000005</v>
      </c>
      <c r="F5781">
        <v>9.4700000000000006</v>
      </c>
    </row>
    <row r="5782" spans="1:6">
      <c r="A5782" s="1">
        <v>41122</v>
      </c>
      <c r="B5782" s="2">
        <v>0.19791666666666666</v>
      </c>
      <c r="C5782">
        <v>0</v>
      </c>
      <c r="D5782">
        <v>73.12</v>
      </c>
      <c r="E5782">
        <f t="shared" si="90"/>
        <v>0.73120000000000007</v>
      </c>
      <c r="F5782">
        <v>9.4580000000000002</v>
      </c>
    </row>
    <row r="5783" spans="1:6">
      <c r="A5783" s="1">
        <v>41122</v>
      </c>
      <c r="B5783" s="2">
        <v>0.20833333333333334</v>
      </c>
      <c r="C5783">
        <v>0</v>
      </c>
      <c r="D5783">
        <v>72.95</v>
      </c>
      <c r="E5783">
        <f t="shared" si="90"/>
        <v>0.72950000000000004</v>
      </c>
      <c r="F5783">
        <v>9.4339999999999993</v>
      </c>
    </row>
    <row r="5784" spans="1:6">
      <c r="A5784" s="1">
        <v>41122</v>
      </c>
      <c r="B5784" s="2">
        <v>0.21875</v>
      </c>
      <c r="C5784">
        <v>0</v>
      </c>
      <c r="D5784">
        <v>73.08</v>
      </c>
      <c r="E5784">
        <f t="shared" si="90"/>
        <v>0.73080000000000001</v>
      </c>
      <c r="F5784">
        <v>9.3949999999999996</v>
      </c>
    </row>
    <row r="5785" spans="1:6">
      <c r="A5785" s="1">
        <v>41122</v>
      </c>
      <c r="B5785" s="2">
        <v>0.22916666666666666</v>
      </c>
      <c r="C5785">
        <v>0</v>
      </c>
      <c r="D5785">
        <v>72.87</v>
      </c>
      <c r="E5785">
        <f t="shared" si="90"/>
        <v>0.72870000000000001</v>
      </c>
      <c r="F5785">
        <v>9.3529999999999998</v>
      </c>
    </row>
    <row r="5786" spans="1:6">
      <c r="A5786" s="1">
        <v>41122</v>
      </c>
      <c r="B5786" s="2">
        <v>0.23958333333333334</v>
      </c>
      <c r="C5786">
        <v>0</v>
      </c>
      <c r="D5786">
        <v>72.72</v>
      </c>
      <c r="E5786">
        <f t="shared" si="90"/>
        <v>0.72719999999999996</v>
      </c>
      <c r="F5786">
        <v>9.2919999999999998</v>
      </c>
    </row>
    <row r="5787" spans="1:6">
      <c r="A5787" s="1">
        <v>41122</v>
      </c>
      <c r="B5787" s="2">
        <v>0.25</v>
      </c>
      <c r="C5787">
        <v>0</v>
      </c>
      <c r="D5787">
        <v>72.55</v>
      </c>
      <c r="E5787">
        <f t="shared" si="90"/>
        <v>0.72549999999999992</v>
      </c>
      <c r="F5787">
        <v>9.2240000000000002</v>
      </c>
    </row>
    <row r="5788" spans="1:6">
      <c r="A5788" s="1">
        <v>41122</v>
      </c>
      <c r="B5788" s="2">
        <v>0.26041666666666669</v>
      </c>
      <c r="C5788">
        <v>0</v>
      </c>
      <c r="D5788">
        <v>72.52</v>
      </c>
      <c r="E5788">
        <f t="shared" si="90"/>
        <v>0.72519999999999996</v>
      </c>
      <c r="F5788">
        <v>9.1920000000000002</v>
      </c>
    </row>
    <row r="5789" spans="1:6">
      <c r="A5789" s="1">
        <v>41122</v>
      </c>
      <c r="B5789" s="2">
        <v>0.27083333333333331</v>
      </c>
      <c r="C5789">
        <v>0</v>
      </c>
      <c r="D5789">
        <v>72.5</v>
      </c>
      <c r="E5789">
        <f t="shared" si="90"/>
        <v>0.72499999999999998</v>
      </c>
      <c r="F5789">
        <v>9.19</v>
      </c>
    </row>
    <row r="5790" spans="1:6">
      <c r="A5790" s="1">
        <v>41122</v>
      </c>
      <c r="B5790" s="2">
        <v>0.28125</v>
      </c>
      <c r="C5790">
        <v>0</v>
      </c>
      <c r="D5790">
        <v>72.3</v>
      </c>
      <c r="E5790">
        <f t="shared" si="90"/>
        <v>0.72299999999999998</v>
      </c>
      <c r="F5790">
        <v>9.2409999999999997</v>
      </c>
    </row>
    <row r="5791" spans="1:6">
      <c r="A5791" s="1">
        <v>41122</v>
      </c>
      <c r="B5791" s="2">
        <v>0.29166666666666669</v>
      </c>
      <c r="C5791">
        <v>0</v>
      </c>
      <c r="D5791">
        <v>72.12</v>
      </c>
      <c r="E5791">
        <f t="shared" si="90"/>
        <v>0.72120000000000006</v>
      </c>
      <c r="F5791">
        <v>9.3219999999999992</v>
      </c>
    </row>
    <row r="5792" spans="1:6">
      <c r="A5792" s="1">
        <v>41122</v>
      </c>
      <c r="B5792" s="2">
        <v>0.30208333333333331</v>
      </c>
      <c r="C5792">
        <v>0</v>
      </c>
      <c r="D5792">
        <v>72.12</v>
      </c>
      <c r="E5792">
        <f t="shared" si="90"/>
        <v>0.72120000000000006</v>
      </c>
      <c r="F5792">
        <v>9.3640000000000008</v>
      </c>
    </row>
    <row r="5793" spans="1:6">
      <c r="A5793" s="1">
        <v>41122</v>
      </c>
      <c r="B5793" s="2">
        <v>0.3125</v>
      </c>
      <c r="C5793">
        <v>0</v>
      </c>
      <c r="D5793">
        <v>72.03</v>
      </c>
      <c r="E5793">
        <f t="shared" si="90"/>
        <v>0.72030000000000005</v>
      </c>
      <c r="F5793">
        <v>9.4039999999999999</v>
      </c>
    </row>
    <row r="5794" spans="1:6">
      <c r="A5794" s="1">
        <v>41122</v>
      </c>
      <c r="B5794" s="2">
        <v>0.32291666666666669</v>
      </c>
      <c r="C5794">
        <v>0</v>
      </c>
      <c r="D5794">
        <v>71.88</v>
      </c>
      <c r="E5794">
        <f t="shared" si="90"/>
        <v>0.71879999999999999</v>
      </c>
      <c r="F5794">
        <v>9.4600000000000009</v>
      </c>
    </row>
    <row r="5795" spans="1:6">
      <c r="A5795" s="1">
        <v>41122</v>
      </c>
      <c r="B5795" s="2">
        <v>0.33333333333333331</v>
      </c>
      <c r="C5795">
        <v>0</v>
      </c>
      <c r="D5795">
        <v>71.739999999999995</v>
      </c>
      <c r="E5795">
        <f t="shared" si="90"/>
        <v>0.71739999999999993</v>
      </c>
      <c r="F5795">
        <v>9.5399999999999991</v>
      </c>
    </row>
    <row r="5796" spans="1:6">
      <c r="A5796" s="1">
        <v>41122</v>
      </c>
      <c r="B5796" s="2">
        <v>0.34375</v>
      </c>
      <c r="C5796">
        <v>0</v>
      </c>
      <c r="D5796">
        <v>71.59</v>
      </c>
      <c r="E5796">
        <f t="shared" si="90"/>
        <v>0.71589999999999998</v>
      </c>
      <c r="F5796">
        <v>9.6039999999999992</v>
      </c>
    </row>
    <row r="5797" spans="1:6">
      <c r="A5797" s="1">
        <v>41122</v>
      </c>
      <c r="B5797" s="2">
        <v>0.35416666666666669</v>
      </c>
      <c r="C5797">
        <v>0</v>
      </c>
      <c r="D5797">
        <v>71.53</v>
      </c>
      <c r="E5797">
        <f t="shared" si="90"/>
        <v>0.71530000000000005</v>
      </c>
      <c r="F5797">
        <v>9.6920000000000002</v>
      </c>
    </row>
    <row r="5798" spans="1:6">
      <c r="A5798" s="1">
        <v>41122</v>
      </c>
      <c r="B5798" s="2">
        <v>0.36458333333333331</v>
      </c>
      <c r="C5798">
        <v>0</v>
      </c>
      <c r="D5798">
        <v>71.55</v>
      </c>
      <c r="E5798">
        <f t="shared" si="90"/>
        <v>0.71550000000000002</v>
      </c>
      <c r="F5798">
        <v>9.7449999999999992</v>
      </c>
    </row>
    <row r="5799" spans="1:6">
      <c r="A5799" s="1">
        <v>41122</v>
      </c>
      <c r="B5799" s="2">
        <v>0.375</v>
      </c>
      <c r="C5799">
        <v>0</v>
      </c>
      <c r="D5799">
        <v>71.66</v>
      </c>
      <c r="E5799">
        <f t="shared" si="90"/>
        <v>0.71660000000000001</v>
      </c>
      <c r="F5799">
        <v>9.8149999999999995</v>
      </c>
    </row>
    <row r="5800" spans="1:6">
      <c r="A5800" s="1">
        <v>41122</v>
      </c>
      <c r="B5800" s="2">
        <v>0.38541666666666669</v>
      </c>
      <c r="C5800">
        <v>0</v>
      </c>
      <c r="D5800">
        <v>71.75</v>
      </c>
      <c r="E5800">
        <f t="shared" si="90"/>
        <v>0.71750000000000003</v>
      </c>
      <c r="F5800">
        <v>9.8740000000000006</v>
      </c>
    </row>
    <row r="5801" spans="1:6">
      <c r="A5801" s="1">
        <v>41122</v>
      </c>
      <c r="B5801" s="2">
        <v>0.39583333333333331</v>
      </c>
      <c r="C5801">
        <v>0</v>
      </c>
      <c r="D5801">
        <v>71.900000000000006</v>
      </c>
      <c r="E5801">
        <f t="shared" si="90"/>
        <v>0.71900000000000008</v>
      </c>
      <c r="F5801">
        <v>9.9939999999999998</v>
      </c>
    </row>
    <row r="5802" spans="1:6">
      <c r="A5802" s="1">
        <v>41122</v>
      </c>
      <c r="B5802" s="2">
        <v>0.40625</v>
      </c>
      <c r="C5802">
        <v>0</v>
      </c>
      <c r="D5802">
        <v>71.650000000000006</v>
      </c>
      <c r="E5802">
        <f t="shared" si="90"/>
        <v>0.71650000000000003</v>
      </c>
      <c r="F5802">
        <v>10.156000000000001</v>
      </c>
    </row>
    <row r="5803" spans="1:6">
      <c r="A5803" s="1">
        <v>41122</v>
      </c>
      <c r="B5803" s="2">
        <v>0.41666666666666669</v>
      </c>
      <c r="C5803">
        <v>0</v>
      </c>
      <c r="D5803">
        <v>71.38</v>
      </c>
      <c r="E5803">
        <f t="shared" si="90"/>
        <v>0.71379999999999999</v>
      </c>
      <c r="F5803">
        <v>10.481</v>
      </c>
    </row>
    <row r="5804" spans="1:6">
      <c r="A5804" s="1">
        <v>41122</v>
      </c>
      <c r="B5804" s="2">
        <v>0.42708333333333331</v>
      </c>
      <c r="C5804">
        <v>0</v>
      </c>
      <c r="D5804">
        <v>71.48</v>
      </c>
      <c r="E5804">
        <f t="shared" si="90"/>
        <v>0.71479999999999999</v>
      </c>
      <c r="F5804">
        <v>10.712</v>
      </c>
    </row>
    <row r="5805" spans="1:6">
      <c r="A5805" s="1">
        <v>41122</v>
      </c>
      <c r="B5805" s="2">
        <v>0.4375</v>
      </c>
      <c r="C5805">
        <v>0</v>
      </c>
      <c r="D5805">
        <v>71.48</v>
      </c>
      <c r="E5805">
        <f t="shared" si="90"/>
        <v>0.71479999999999999</v>
      </c>
      <c r="F5805">
        <v>10.79</v>
      </c>
    </row>
    <row r="5806" spans="1:6">
      <c r="A5806" s="1">
        <v>41122</v>
      </c>
      <c r="B5806" s="2">
        <v>0.44791666666666669</v>
      </c>
      <c r="C5806">
        <v>0</v>
      </c>
      <c r="D5806">
        <v>71.53</v>
      </c>
      <c r="E5806">
        <f t="shared" si="90"/>
        <v>0.71530000000000005</v>
      </c>
      <c r="F5806">
        <v>10.819000000000001</v>
      </c>
    </row>
    <row r="5807" spans="1:6">
      <c r="A5807" s="1">
        <v>41122</v>
      </c>
      <c r="B5807" s="2">
        <v>0.45833333333333331</v>
      </c>
      <c r="C5807">
        <v>0</v>
      </c>
      <c r="D5807">
        <v>71.11</v>
      </c>
      <c r="E5807">
        <f t="shared" si="90"/>
        <v>0.71109999999999995</v>
      </c>
      <c r="F5807">
        <v>11.28</v>
      </c>
    </row>
    <row r="5808" spans="1:6">
      <c r="A5808" s="1">
        <v>41122</v>
      </c>
      <c r="B5808" s="2">
        <v>0.46875</v>
      </c>
      <c r="C5808">
        <v>0</v>
      </c>
      <c r="D5808">
        <v>71.11</v>
      </c>
      <c r="E5808">
        <f t="shared" si="90"/>
        <v>0.71109999999999995</v>
      </c>
      <c r="F5808">
        <v>11.75</v>
      </c>
    </row>
    <row r="5809" spans="1:6">
      <c r="A5809" s="1">
        <v>41122</v>
      </c>
      <c r="B5809" s="2">
        <v>0.47916666666666669</v>
      </c>
      <c r="C5809">
        <v>0</v>
      </c>
      <c r="D5809">
        <v>71.14</v>
      </c>
      <c r="E5809">
        <f t="shared" si="90"/>
        <v>0.71140000000000003</v>
      </c>
      <c r="F5809">
        <v>11.891999999999999</v>
      </c>
    </row>
    <row r="5810" spans="1:6">
      <c r="A5810" s="1">
        <v>41122</v>
      </c>
      <c r="B5810" s="2">
        <v>0.48958333333333331</v>
      </c>
      <c r="C5810">
        <v>0</v>
      </c>
      <c r="D5810">
        <v>71.010000000000005</v>
      </c>
      <c r="E5810">
        <f t="shared" si="90"/>
        <v>0.71010000000000006</v>
      </c>
      <c r="F5810">
        <v>11.941000000000001</v>
      </c>
    </row>
    <row r="5811" spans="1:6">
      <c r="A5811" s="1">
        <v>41122</v>
      </c>
      <c r="B5811" s="2">
        <v>0.5</v>
      </c>
      <c r="C5811">
        <v>0</v>
      </c>
      <c r="D5811">
        <v>70.959999999999994</v>
      </c>
      <c r="E5811">
        <f t="shared" si="90"/>
        <v>0.7095999999999999</v>
      </c>
      <c r="F5811">
        <v>12.388999999999999</v>
      </c>
    </row>
    <row r="5812" spans="1:6">
      <c r="A5812" s="1">
        <v>41122</v>
      </c>
      <c r="B5812" s="2">
        <v>0.51041666666666663</v>
      </c>
      <c r="C5812">
        <v>0</v>
      </c>
      <c r="D5812">
        <v>70.72</v>
      </c>
      <c r="E5812">
        <f t="shared" si="90"/>
        <v>0.70719999999999994</v>
      </c>
      <c r="F5812">
        <v>12.603999999999999</v>
      </c>
    </row>
    <row r="5813" spans="1:6">
      <c r="A5813" s="1">
        <v>41122</v>
      </c>
      <c r="B5813" s="2">
        <v>0.52083333333333337</v>
      </c>
      <c r="C5813">
        <v>0</v>
      </c>
      <c r="D5813">
        <v>70.569999999999993</v>
      </c>
      <c r="E5813">
        <f t="shared" si="90"/>
        <v>0.70569999999999988</v>
      </c>
      <c r="F5813">
        <v>12.608000000000001</v>
      </c>
    </row>
    <row r="5814" spans="1:6">
      <c r="A5814" s="1">
        <v>41122</v>
      </c>
      <c r="B5814" s="2">
        <v>0.53125</v>
      </c>
      <c r="C5814">
        <v>0</v>
      </c>
      <c r="D5814">
        <v>70.7</v>
      </c>
      <c r="E5814">
        <f t="shared" si="90"/>
        <v>0.70700000000000007</v>
      </c>
      <c r="F5814">
        <v>12.632999999999999</v>
      </c>
    </row>
    <row r="5815" spans="1:6">
      <c r="A5815" s="1">
        <v>41122</v>
      </c>
      <c r="B5815" s="2">
        <v>0.54166666666666663</v>
      </c>
      <c r="C5815">
        <v>0</v>
      </c>
      <c r="D5815">
        <v>70.510000000000005</v>
      </c>
      <c r="E5815">
        <f t="shared" si="90"/>
        <v>0.70510000000000006</v>
      </c>
      <c r="F5815">
        <v>12.771000000000001</v>
      </c>
    </row>
    <row r="5816" spans="1:6">
      <c r="A5816" s="1">
        <v>41122</v>
      </c>
      <c r="B5816" s="2">
        <v>0.55208333333333337</v>
      </c>
      <c r="C5816">
        <v>0</v>
      </c>
      <c r="D5816">
        <v>70.33</v>
      </c>
      <c r="E5816">
        <f t="shared" si="90"/>
        <v>0.70330000000000004</v>
      </c>
      <c r="F5816">
        <v>13.02</v>
      </c>
    </row>
    <row r="5817" spans="1:6">
      <c r="A5817" s="1">
        <v>41122</v>
      </c>
      <c r="B5817" s="2">
        <v>0.5625</v>
      </c>
      <c r="C5817">
        <v>0</v>
      </c>
      <c r="D5817">
        <v>70.150000000000006</v>
      </c>
      <c r="E5817">
        <f t="shared" si="90"/>
        <v>0.70150000000000001</v>
      </c>
      <c r="F5817">
        <v>13.637</v>
      </c>
    </row>
    <row r="5818" spans="1:6">
      <c r="A5818" s="1">
        <v>41122</v>
      </c>
      <c r="B5818" s="2">
        <v>0.57291666666666663</v>
      </c>
      <c r="C5818">
        <v>0</v>
      </c>
      <c r="D5818">
        <v>70.12</v>
      </c>
      <c r="E5818">
        <f t="shared" si="90"/>
        <v>0.70120000000000005</v>
      </c>
      <c r="F5818">
        <v>13.852</v>
      </c>
    </row>
    <row r="5819" spans="1:6">
      <c r="A5819" s="1">
        <v>41122</v>
      </c>
      <c r="B5819" s="2">
        <v>0.58333333333333337</v>
      </c>
      <c r="C5819">
        <v>0</v>
      </c>
      <c r="D5819">
        <v>69.989999999999995</v>
      </c>
      <c r="E5819">
        <f t="shared" si="90"/>
        <v>0.69989999999999997</v>
      </c>
      <c r="F5819">
        <v>13.622</v>
      </c>
    </row>
    <row r="5820" spans="1:6">
      <c r="A5820" s="1">
        <v>41122</v>
      </c>
      <c r="B5820" s="2">
        <v>0.59375</v>
      </c>
      <c r="C5820">
        <v>0</v>
      </c>
      <c r="D5820">
        <v>69.790000000000006</v>
      </c>
      <c r="E5820">
        <f t="shared" si="90"/>
        <v>0.69790000000000008</v>
      </c>
      <c r="F5820">
        <v>13.52</v>
      </c>
    </row>
    <row r="5821" spans="1:6">
      <c r="A5821" s="1">
        <v>41122</v>
      </c>
      <c r="B5821" s="2">
        <v>0.60416666666666663</v>
      </c>
      <c r="C5821">
        <v>0</v>
      </c>
      <c r="D5821">
        <v>69.67</v>
      </c>
      <c r="E5821">
        <f t="shared" si="90"/>
        <v>0.69669999999999999</v>
      </c>
      <c r="F5821">
        <v>13.47</v>
      </c>
    </row>
    <row r="5822" spans="1:6">
      <c r="A5822" s="1">
        <v>41122</v>
      </c>
      <c r="B5822" s="2">
        <v>0.61458333333333337</v>
      </c>
      <c r="C5822">
        <v>0</v>
      </c>
      <c r="D5822">
        <v>69.540000000000006</v>
      </c>
      <c r="E5822">
        <f t="shared" si="90"/>
        <v>0.69540000000000002</v>
      </c>
      <c r="F5822">
        <v>13.305</v>
      </c>
    </row>
    <row r="5823" spans="1:6">
      <c r="A5823" s="1">
        <v>41122</v>
      </c>
      <c r="B5823" s="2">
        <v>0.625</v>
      </c>
      <c r="C5823">
        <v>0</v>
      </c>
      <c r="D5823">
        <v>69.319999999999993</v>
      </c>
      <c r="E5823">
        <f t="shared" si="90"/>
        <v>0.69319999999999993</v>
      </c>
      <c r="F5823">
        <v>13.409000000000001</v>
      </c>
    </row>
    <row r="5824" spans="1:6">
      <c r="A5824" s="1">
        <v>41122</v>
      </c>
      <c r="B5824" s="2">
        <v>0.63541666666666663</v>
      </c>
      <c r="C5824">
        <v>0</v>
      </c>
      <c r="D5824">
        <v>69.239999999999995</v>
      </c>
      <c r="E5824">
        <f t="shared" si="90"/>
        <v>0.6923999999999999</v>
      </c>
      <c r="F5824">
        <v>13.085000000000001</v>
      </c>
    </row>
    <row r="5825" spans="1:6">
      <c r="A5825" s="1">
        <v>41122</v>
      </c>
      <c r="B5825" s="2">
        <v>0.64583333333333337</v>
      </c>
      <c r="C5825">
        <v>0</v>
      </c>
      <c r="D5825">
        <v>69.06</v>
      </c>
      <c r="E5825">
        <f t="shared" si="90"/>
        <v>0.69059999999999999</v>
      </c>
      <c r="F5825">
        <v>12.797000000000001</v>
      </c>
    </row>
    <row r="5826" spans="1:6">
      <c r="A5826" s="1">
        <v>41122</v>
      </c>
      <c r="B5826" s="2">
        <v>0.65625</v>
      </c>
      <c r="C5826">
        <v>0</v>
      </c>
      <c r="D5826">
        <v>69.25</v>
      </c>
      <c r="E5826">
        <f t="shared" si="90"/>
        <v>0.6925</v>
      </c>
      <c r="F5826">
        <v>12.558</v>
      </c>
    </row>
    <row r="5827" spans="1:6">
      <c r="A5827" s="1">
        <v>41122</v>
      </c>
      <c r="B5827" s="2">
        <v>0.66666666666666663</v>
      </c>
      <c r="C5827">
        <v>0</v>
      </c>
      <c r="D5827">
        <v>68.95</v>
      </c>
      <c r="E5827">
        <f t="shared" si="90"/>
        <v>0.6895</v>
      </c>
      <c r="F5827">
        <v>12.31</v>
      </c>
    </row>
    <row r="5828" spans="1:6">
      <c r="A5828" s="1">
        <v>41122</v>
      </c>
      <c r="B5828" s="2">
        <v>0.67708333333333337</v>
      </c>
      <c r="C5828">
        <v>0</v>
      </c>
      <c r="D5828">
        <v>68.81</v>
      </c>
      <c r="E5828">
        <f t="shared" si="90"/>
        <v>0.68810000000000004</v>
      </c>
      <c r="F5828">
        <v>12.077</v>
      </c>
    </row>
    <row r="5829" spans="1:6">
      <c r="A5829" s="1">
        <v>41122</v>
      </c>
      <c r="B5829" s="2">
        <v>0.6875</v>
      </c>
      <c r="C5829">
        <v>0</v>
      </c>
      <c r="D5829">
        <v>68.53</v>
      </c>
      <c r="E5829">
        <f t="shared" si="90"/>
        <v>0.68530000000000002</v>
      </c>
      <c r="F5829">
        <v>11.824</v>
      </c>
    </row>
    <row r="5830" spans="1:6">
      <c r="A5830" s="1">
        <v>41122</v>
      </c>
      <c r="B5830" s="2">
        <v>0.69791666666666663</v>
      </c>
      <c r="C5830">
        <v>0</v>
      </c>
      <c r="D5830">
        <v>68.47</v>
      </c>
      <c r="E5830">
        <f t="shared" si="90"/>
        <v>0.68469999999999998</v>
      </c>
      <c r="F5830">
        <v>11.737</v>
      </c>
    </row>
    <row r="5831" spans="1:6">
      <c r="A5831" s="1">
        <v>41122</v>
      </c>
      <c r="B5831" s="2">
        <v>0.70833333333333337</v>
      </c>
      <c r="C5831">
        <v>0</v>
      </c>
      <c r="D5831">
        <v>68.3</v>
      </c>
      <c r="E5831">
        <f t="shared" si="90"/>
        <v>0.68299999999999994</v>
      </c>
      <c r="F5831">
        <v>11.675000000000001</v>
      </c>
    </row>
    <row r="5832" spans="1:6">
      <c r="A5832" s="1">
        <v>41122</v>
      </c>
      <c r="B5832" s="2">
        <v>0.71875</v>
      </c>
      <c r="C5832">
        <v>0</v>
      </c>
      <c r="D5832">
        <v>68.17</v>
      </c>
      <c r="E5832">
        <f t="shared" si="90"/>
        <v>0.68169999999999997</v>
      </c>
      <c r="F5832">
        <v>11.548999999999999</v>
      </c>
    </row>
    <row r="5833" spans="1:6">
      <c r="A5833" s="1">
        <v>41122</v>
      </c>
      <c r="B5833" s="2">
        <v>0.72916666666666663</v>
      </c>
      <c r="C5833">
        <v>0</v>
      </c>
      <c r="D5833">
        <v>68.27</v>
      </c>
      <c r="E5833">
        <f t="shared" si="90"/>
        <v>0.68269999999999997</v>
      </c>
      <c r="F5833">
        <v>11.563000000000001</v>
      </c>
    </row>
    <row r="5834" spans="1:6">
      <c r="A5834" s="1">
        <v>41122</v>
      </c>
      <c r="B5834" s="2">
        <v>0.73958333333333337</v>
      </c>
      <c r="C5834">
        <v>0</v>
      </c>
      <c r="D5834">
        <v>68.37</v>
      </c>
      <c r="E5834">
        <f t="shared" si="90"/>
        <v>0.68370000000000009</v>
      </c>
      <c r="F5834">
        <v>11.496</v>
      </c>
    </row>
    <row r="5835" spans="1:6">
      <c r="A5835" s="1">
        <v>41122</v>
      </c>
      <c r="B5835" s="2">
        <v>0.75</v>
      </c>
      <c r="C5835">
        <v>0</v>
      </c>
      <c r="D5835">
        <v>68.010000000000005</v>
      </c>
      <c r="E5835">
        <f t="shared" si="90"/>
        <v>0.68010000000000004</v>
      </c>
      <c r="F5835">
        <v>11.529</v>
      </c>
    </row>
    <row r="5836" spans="1:6">
      <c r="A5836" s="1">
        <v>41122</v>
      </c>
      <c r="B5836" s="2">
        <v>0.76041666666666663</v>
      </c>
      <c r="C5836">
        <v>0</v>
      </c>
      <c r="D5836">
        <v>67.92</v>
      </c>
      <c r="E5836">
        <f t="shared" si="90"/>
        <v>0.67920000000000003</v>
      </c>
      <c r="F5836">
        <v>11.632</v>
      </c>
    </row>
    <row r="5837" spans="1:6">
      <c r="A5837" s="1">
        <v>41122</v>
      </c>
      <c r="B5837" s="2">
        <v>0.77083333333333337</v>
      </c>
      <c r="C5837">
        <v>0</v>
      </c>
      <c r="D5837">
        <v>67.75</v>
      </c>
      <c r="E5837">
        <f t="shared" si="90"/>
        <v>0.67749999999999999</v>
      </c>
      <c r="F5837">
        <v>11.657</v>
      </c>
    </row>
    <row r="5838" spans="1:6">
      <c r="A5838" s="1">
        <v>41122</v>
      </c>
      <c r="B5838" s="2">
        <v>0.78125</v>
      </c>
      <c r="C5838">
        <v>0</v>
      </c>
      <c r="D5838">
        <v>67.819999999999993</v>
      </c>
      <c r="E5838">
        <f t="shared" si="90"/>
        <v>0.67819999999999991</v>
      </c>
      <c r="F5838">
        <v>11.702999999999999</v>
      </c>
    </row>
    <row r="5839" spans="1:6">
      <c r="A5839" s="1">
        <v>41122</v>
      </c>
      <c r="B5839" s="2">
        <v>0.79166666666666663</v>
      </c>
      <c r="C5839">
        <v>0</v>
      </c>
      <c r="D5839">
        <v>67.34</v>
      </c>
      <c r="E5839">
        <f t="shared" si="90"/>
        <v>0.6734</v>
      </c>
      <c r="F5839">
        <v>11.786</v>
      </c>
    </row>
    <row r="5840" spans="1:6">
      <c r="A5840" s="1">
        <v>41122</v>
      </c>
      <c r="B5840" s="2">
        <v>0.80208333333333337</v>
      </c>
      <c r="C5840">
        <v>0</v>
      </c>
      <c r="D5840">
        <v>67.44</v>
      </c>
      <c r="E5840">
        <f t="shared" ref="E5840:E5903" si="91">D5840/100</f>
        <v>0.6744</v>
      </c>
      <c r="F5840">
        <v>11.802</v>
      </c>
    </row>
    <row r="5841" spans="1:6">
      <c r="A5841" s="1">
        <v>41122</v>
      </c>
      <c r="B5841" s="2">
        <v>0.8125</v>
      </c>
      <c r="C5841">
        <v>0</v>
      </c>
      <c r="D5841">
        <v>67.59</v>
      </c>
      <c r="E5841">
        <f t="shared" si="91"/>
        <v>0.67590000000000006</v>
      </c>
      <c r="F5841">
        <v>11.558999999999999</v>
      </c>
    </row>
    <row r="5842" spans="1:6">
      <c r="A5842" s="1">
        <v>41122</v>
      </c>
      <c r="B5842" s="2">
        <v>0.82291666666666663</v>
      </c>
      <c r="C5842">
        <v>0</v>
      </c>
      <c r="D5842">
        <v>67.290000000000006</v>
      </c>
      <c r="E5842">
        <f t="shared" si="91"/>
        <v>0.67290000000000005</v>
      </c>
      <c r="F5842">
        <v>11.43</v>
      </c>
    </row>
    <row r="5843" spans="1:6">
      <c r="A5843" s="1">
        <v>41122</v>
      </c>
      <c r="B5843" s="2">
        <v>0.83333333333333337</v>
      </c>
      <c r="C5843">
        <v>0</v>
      </c>
      <c r="D5843">
        <v>67.150000000000006</v>
      </c>
      <c r="E5843">
        <f t="shared" si="91"/>
        <v>0.6715000000000001</v>
      </c>
      <c r="F5843">
        <v>11.352</v>
      </c>
    </row>
    <row r="5844" spans="1:6">
      <c r="A5844" s="1">
        <v>41122</v>
      </c>
      <c r="B5844" s="2">
        <v>0.84375</v>
      </c>
      <c r="C5844">
        <v>0</v>
      </c>
      <c r="D5844">
        <v>67.25</v>
      </c>
      <c r="E5844">
        <f t="shared" si="91"/>
        <v>0.67249999999999999</v>
      </c>
      <c r="F5844">
        <v>11.298</v>
      </c>
    </row>
    <row r="5845" spans="1:6">
      <c r="A5845" s="1">
        <v>41122</v>
      </c>
      <c r="B5845" s="2">
        <v>0.85416666666666663</v>
      </c>
      <c r="C5845">
        <v>0</v>
      </c>
      <c r="D5845">
        <v>67.040000000000006</v>
      </c>
      <c r="E5845">
        <f t="shared" si="91"/>
        <v>0.67040000000000011</v>
      </c>
      <c r="F5845">
        <v>11.273999999999999</v>
      </c>
    </row>
    <row r="5846" spans="1:6">
      <c r="A5846" s="1">
        <v>41122</v>
      </c>
      <c r="B5846" s="2">
        <v>0.86458333333333337</v>
      </c>
      <c r="C5846">
        <v>0</v>
      </c>
      <c r="D5846">
        <v>66.8</v>
      </c>
      <c r="E5846">
        <f t="shared" si="91"/>
        <v>0.66799999999999993</v>
      </c>
      <c r="F5846">
        <v>11.249000000000001</v>
      </c>
    </row>
    <row r="5847" spans="1:6">
      <c r="A5847" s="1">
        <v>41122</v>
      </c>
      <c r="B5847" s="2">
        <v>0.875</v>
      </c>
      <c r="C5847">
        <v>0</v>
      </c>
      <c r="D5847">
        <v>66.92</v>
      </c>
      <c r="E5847">
        <f t="shared" si="91"/>
        <v>0.66920000000000002</v>
      </c>
      <c r="F5847">
        <v>11.223000000000001</v>
      </c>
    </row>
    <row r="5848" spans="1:6">
      <c r="A5848" s="1">
        <v>41122</v>
      </c>
      <c r="B5848" s="2">
        <v>0.88541666666666663</v>
      </c>
      <c r="C5848">
        <v>0</v>
      </c>
      <c r="D5848">
        <v>67.13</v>
      </c>
      <c r="E5848">
        <f t="shared" si="91"/>
        <v>0.67130000000000001</v>
      </c>
      <c r="F5848">
        <v>11.162000000000001</v>
      </c>
    </row>
    <row r="5849" spans="1:6">
      <c r="A5849" s="1">
        <v>41122</v>
      </c>
      <c r="B5849" s="2">
        <v>0.89583333333333337</v>
      </c>
      <c r="C5849">
        <v>0</v>
      </c>
      <c r="D5849">
        <v>67.09</v>
      </c>
      <c r="E5849">
        <f t="shared" si="91"/>
        <v>0.67090000000000005</v>
      </c>
      <c r="F5849">
        <v>11.08</v>
      </c>
    </row>
    <row r="5850" spans="1:6">
      <c r="A5850" s="1">
        <v>41122</v>
      </c>
      <c r="B5850" s="2">
        <v>0.90625</v>
      </c>
      <c r="C5850">
        <v>0</v>
      </c>
      <c r="D5850">
        <v>67.05</v>
      </c>
      <c r="E5850">
        <f t="shared" si="91"/>
        <v>0.67049999999999998</v>
      </c>
      <c r="F5850">
        <v>10.973000000000001</v>
      </c>
    </row>
    <row r="5851" spans="1:6">
      <c r="A5851" s="1">
        <v>41122</v>
      </c>
      <c r="B5851" s="2">
        <v>0.91666666666666663</v>
      </c>
      <c r="C5851">
        <v>0</v>
      </c>
      <c r="D5851">
        <v>67.31</v>
      </c>
      <c r="E5851">
        <f t="shared" si="91"/>
        <v>0.67310000000000003</v>
      </c>
      <c r="F5851">
        <v>10.882999999999999</v>
      </c>
    </row>
    <row r="5852" spans="1:6">
      <c r="A5852" s="1">
        <v>41122</v>
      </c>
      <c r="B5852" s="2">
        <v>0.92708333333333337</v>
      </c>
      <c r="C5852">
        <v>0</v>
      </c>
      <c r="D5852">
        <v>67.400000000000006</v>
      </c>
      <c r="E5852">
        <f t="shared" si="91"/>
        <v>0.67400000000000004</v>
      </c>
      <c r="F5852">
        <v>10.798999999999999</v>
      </c>
    </row>
    <row r="5853" spans="1:6">
      <c r="A5853" s="1">
        <v>41122</v>
      </c>
      <c r="B5853" s="2">
        <v>0.9375</v>
      </c>
      <c r="C5853">
        <v>0</v>
      </c>
      <c r="D5853">
        <v>67.52</v>
      </c>
      <c r="E5853">
        <f t="shared" si="91"/>
        <v>0.67519999999999991</v>
      </c>
      <c r="F5853">
        <v>10.725</v>
      </c>
    </row>
    <row r="5854" spans="1:6">
      <c r="A5854" s="1">
        <v>41122</v>
      </c>
      <c r="B5854" s="2">
        <v>0.94791666666666663</v>
      </c>
      <c r="C5854">
        <v>0</v>
      </c>
      <c r="D5854">
        <v>67.69</v>
      </c>
      <c r="E5854">
        <f t="shared" si="91"/>
        <v>0.67689999999999995</v>
      </c>
      <c r="F5854">
        <v>10.675000000000001</v>
      </c>
    </row>
    <row r="5855" spans="1:6">
      <c r="A5855" s="1">
        <v>41122</v>
      </c>
      <c r="B5855" s="2">
        <v>0.95833333333333337</v>
      </c>
      <c r="C5855">
        <v>0</v>
      </c>
      <c r="D5855">
        <v>67.650000000000006</v>
      </c>
      <c r="E5855">
        <f t="shared" si="91"/>
        <v>0.6765000000000001</v>
      </c>
      <c r="F5855">
        <v>10.614000000000001</v>
      </c>
    </row>
    <row r="5856" spans="1:6">
      <c r="A5856" s="1">
        <v>41122</v>
      </c>
      <c r="B5856" s="2">
        <v>0.96875</v>
      </c>
      <c r="C5856">
        <v>0</v>
      </c>
      <c r="D5856">
        <v>67.72</v>
      </c>
      <c r="E5856">
        <f t="shared" si="91"/>
        <v>0.67720000000000002</v>
      </c>
      <c r="F5856">
        <v>10.55</v>
      </c>
    </row>
    <row r="5857" spans="1:6">
      <c r="A5857" s="1">
        <v>41122</v>
      </c>
      <c r="B5857" s="2">
        <v>0.97916666666666663</v>
      </c>
      <c r="C5857">
        <v>0</v>
      </c>
      <c r="D5857">
        <v>67.58</v>
      </c>
      <c r="E5857">
        <f t="shared" si="91"/>
        <v>0.67579999999999996</v>
      </c>
      <c r="F5857">
        <v>10.491</v>
      </c>
    </row>
    <row r="5858" spans="1:6">
      <c r="A5858" s="1">
        <v>41122</v>
      </c>
      <c r="B5858" s="2">
        <v>0.98958333333333337</v>
      </c>
      <c r="C5858">
        <v>0</v>
      </c>
      <c r="D5858">
        <v>67.55</v>
      </c>
      <c r="E5858">
        <f t="shared" si="91"/>
        <v>0.67549999999999999</v>
      </c>
      <c r="F5858">
        <v>10.38</v>
      </c>
    </row>
    <row r="5859" spans="1:6">
      <c r="A5859" s="1">
        <v>41123</v>
      </c>
      <c r="B5859" s="2">
        <v>0</v>
      </c>
      <c r="C5859">
        <v>0</v>
      </c>
      <c r="D5859">
        <v>67.56</v>
      </c>
      <c r="E5859">
        <f t="shared" si="91"/>
        <v>0.67559999999999998</v>
      </c>
      <c r="F5859">
        <v>10.272</v>
      </c>
    </row>
    <row r="5860" spans="1:6">
      <c r="A5860" s="1">
        <v>41123</v>
      </c>
      <c r="B5860" s="2">
        <v>1.0416666666666666E-2</v>
      </c>
      <c r="C5860">
        <v>0</v>
      </c>
      <c r="D5860">
        <v>67.7</v>
      </c>
      <c r="E5860">
        <f t="shared" si="91"/>
        <v>0.67700000000000005</v>
      </c>
      <c r="F5860">
        <v>10.122</v>
      </c>
    </row>
    <row r="5861" spans="1:6">
      <c r="A5861" s="1">
        <v>41123</v>
      </c>
      <c r="B5861" s="2">
        <v>2.0833333333333332E-2</v>
      </c>
      <c r="C5861">
        <v>0</v>
      </c>
      <c r="D5861">
        <v>67.95</v>
      </c>
      <c r="E5861">
        <f t="shared" si="91"/>
        <v>0.67949999999999999</v>
      </c>
      <c r="F5861">
        <v>10.026</v>
      </c>
    </row>
    <row r="5862" spans="1:6">
      <c r="A5862" s="1">
        <v>41123</v>
      </c>
      <c r="B5862" s="2">
        <v>3.125E-2</v>
      </c>
      <c r="C5862">
        <v>0</v>
      </c>
      <c r="D5862">
        <v>68.17</v>
      </c>
      <c r="E5862">
        <f t="shared" si="91"/>
        <v>0.68169999999999997</v>
      </c>
      <c r="F5862">
        <v>9.9619999999999997</v>
      </c>
    </row>
    <row r="5863" spans="1:6">
      <c r="A5863" s="1">
        <v>41123</v>
      </c>
      <c r="B5863" s="2">
        <v>4.1666666666666664E-2</v>
      </c>
      <c r="C5863">
        <v>0</v>
      </c>
      <c r="D5863">
        <v>68.23</v>
      </c>
      <c r="E5863">
        <f t="shared" si="91"/>
        <v>0.68230000000000002</v>
      </c>
      <c r="F5863">
        <v>9.91</v>
      </c>
    </row>
    <row r="5864" spans="1:6">
      <c r="A5864" s="1">
        <v>41123</v>
      </c>
      <c r="B5864" s="2">
        <v>5.2083333333333336E-2</v>
      </c>
      <c r="C5864">
        <v>0</v>
      </c>
      <c r="D5864">
        <v>68.38</v>
      </c>
      <c r="E5864">
        <f t="shared" si="91"/>
        <v>0.68379999999999996</v>
      </c>
      <c r="F5864">
        <v>9.8510000000000009</v>
      </c>
    </row>
    <row r="5865" spans="1:6">
      <c r="A5865" s="1">
        <v>41123</v>
      </c>
      <c r="B5865" s="2">
        <v>6.25E-2</v>
      </c>
      <c r="C5865">
        <v>0</v>
      </c>
      <c r="D5865">
        <v>68.73</v>
      </c>
      <c r="E5865">
        <f t="shared" si="91"/>
        <v>0.68730000000000002</v>
      </c>
      <c r="F5865">
        <v>9.81</v>
      </c>
    </row>
    <row r="5866" spans="1:6">
      <c r="A5866" s="1">
        <v>41123</v>
      </c>
      <c r="B5866" s="2">
        <v>7.2916666666666671E-2</v>
      </c>
      <c r="C5866">
        <v>0</v>
      </c>
      <c r="D5866">
        <v>68.88</v>
      </c>
      <c r="E5866">
        <f t="shared" si="91"/>
        <v>0.68879999999999997</v>
      </c>
      <c r="F5866">
        <v>9.7989999999999995</v>
      </c>
    </row>
    <row r="5867" spans="1:6">
      <c r="A5867" s="1">
        <v>41123</v>
      </c>
      <c r="B5867" s="2">
        <v>8.3333333333333329E-2</v>
      </c>
      <c r="C5867">
        <v>0</v>
      </c>
      <c r="D5867">
        <v>69.05</v>
      </c>
      <c r="E5867">
        <f t="shared" si="91"/>
        <v>0.6905</v>
      </c>
      <c r="F5867">
        <v>9.8480000000000008</v>
      </c>
    </row>
    <row r="5868" spans="1:6">
      <c r="A5868" s="1">
        <v>41123</v>
      </c>
      <c r="B5868" s="2">
        <v>9.375E-2</v>
      </c>
      <c r="C5868">
        <v>0</v>
      </c>
      <c r="D5868">
        <v>69.2</v>
      </c>
      <c r="E5868">
        <f t="shared" si="91"/>
        <v>0.69200000000000006</v>
      </c>
      <c r="F5868">
        <v>9.9789999999999992</v>
      </c>
    </row>
    <row r="5869" spans="1:6">
      <c r="A5869" s="1">
        <v>41123</v>
      </c>
      <c r="B5869" s="2">
        <v>0.10416666666666667</v>
      </c>
      <c r="C5869">
        <v>0</v>
      </c>
      <c r="D5869">
        <v>69.2</v>
      </c>
      <c r="E5869">
        <f t="shared" si="91"/>
        <v>0.69200000000000006</v>
      </c>
      <c r="F5869">
        <v>10.009</v>
      </c>
    </row>
    <row r="5870" spans="1:6">
      <c r="A5870" s="1">
        <v>41123</v>
      </c>
      <c r="B5870" s="2">
        <v>0.11458333333333333</v>
      </c>
      <c r="C5870">
        <v>0</v>
      </c>
      <c r="D5870">
        <v>69.12</v>
      </c>
      <c r="E5870">
        <f t="shared" si="91"/>
        <v>0.69120000000000004</v>
      </c>
      <c r="F5870">
        <v>10.006</v>
      </c>
    </row>
    <row r="5871" spans="1:6">
      <c r="A5871" s="1">
        <v>41123</v>
      </c>
      <c r="B5871" s="2">
        <v>0.125</v>
      </c>
      <c r="C5871">
        <v>0</v>
      </c>
      <c r="D5871">
        <v>69.23</v>
      </c>
      <c r="E5871">
        <f t="shared" si="91"/>
        <v>0.69230000000000003</v>
      </c>
      <c r="F5871">
        <v>9.8970000000000002</v>
      </c>
    </row>
    <row r="5872" spans="1:6">
      <c r="A5872" s="1">
        <v>41123</v>
      </c>
      <c r="B5872" s="2">
        <v>0.13541666666666666</v>
      </c>
      <c r="C5872">
        <v>0</v>
      </c>
      <c r="D5872">
        <v>69.319999999999993</v>
      </c>
      <c r="E5872">
        <f t="shared" si="91"/>
        <v>0.69319999999999993</v>
      </c>
      <c r="F5872">
        <v>9.6449999999999996</v>
      </c>
    </row>
    <row r="5873" spans="1:6">
      <c r="A5873" s="1">
        <v>41123</v>
      </c>
      <c r="B5873" s="2">
        <v>0.14583333333333334</v>
      </c>
      <c r="C5873">
        <v>0</v>
      </c>
      <c r="D5873">
        <v>69.400000000000006</v>
      </c>
      <c r="E5873">
        <f t="shared" si="91"/>
        <v>0.69400000000000006</v>
      </c>
      <c r="F5873">
        <v>9.3859999999999992</v>
      </c>
    </row>
    <row r="5874" spans="1:6">
      <c r="A5874" s="1">
        <v>41123</v>
      </c>
      <c r="B5874" s="2">
        <v>0.15625</v>
      </c>
      <c r="C5874">
        <v>0</v>
      </c>
      <c r="D5874">
        <v>69.540000000000006</v>
      </c>
      <c r="E5874">
        <f t="shared" si="91"/>
        <v>0.69540000000000002</v>
      </c>
      <c r="F5874">
        <v>9.2110000000000003</v>
      </c>
    </row>
    <row r="5875" spans="1:6">
      <c r="A5875" s="1">
        <v>41123</v>
      </c>
      <c r="B5875" s="2">
        <v>0.16666666666666666</v>
      </c>
      <c r="C5875">
        <v>0</v>
      </c>
      <c r="D5875">
        <v>69.75</v>
      </c>
      <c r="E5875">
        <f t="shared" si="91"/>
        <v>0.69750000000000001</v>
      </c>
      <c r="F5875">
        <v>9.1289999999999996</v>
      </c>
    </row>
    <row r="5876" spans="1:6">
      <c r="A5876" s="1">
        <v>41123</v>
      </c>
      <c r="B5876" s="2">
        <v>0.17708333333333334</v>
      </c>
      <c r="C5876">
        <v>0</v>
      </c>
      <c r="D5876">
        <v>69.73</v>
      </c>
      <c r="E5876">
        <f t="shared" si="91"/>
        <v>0.69730000000000003</v>
      </c>
      <c r="F5876">
        <v>9.0709999999999997</v>
      </c>
    </row>
    <row r="5877" spans="1:6">
      <c r="A5877" s="1">
        <v>41123</v>
      </c>
      <c r="B5877" s="2">
        <v>0.1875</v>
      </c>
      <c r="C5877">
        <v>0</v>
      </c>
      <c r="D5877">
        <v>69.8</v>
      </c>
      <c r="E5877">
        <f t="shared" si="91"/>
        <v>0.69799999999999995</v>
      </c>
      <c r="F5877">
        <v>9.0039999999999996</v>
      </c>
    </row>
    <row r="5878" spans="1:6">
      <c r="A5878" s="1">
        <v>41123</v>
      </c>
      <c r="B5878" s="2">
        <v>0.19791666666666666</v>
      </c>
      <c r="C5878">
        <v>0</v>
      </c>
      <c r="D5878">
        <v>70.02</v>
      </c>
      <c r="E5878">
        <f t="shared" si="91"/>
        <v>0.70019999999999993</v>
      </c>
      <c r="F5878">
        <v>8.9009999999999998</v>
      </c>
    </row>
    <row r="5879" spans="1:6">
      <c r="A5879" s="1">
        <v>41123</v>
      </c>
      <c r="B5879" s="2">
        <v>0.20833333333333334</v>
      </c>
      <c r="C5879">
        <v>0</v>
      </c>
      <c r="D5879">
        <v>70.180000000000007</v>
      </c>
      <c r="E5879">
        <f t="shared" si="91"/>
        <v>0.70180000000000009</v>
      </c>
      <c r="F5879">
        <v>8.7850000000000001</v>
      </c>
    </row>
    <row r="5880" spans="1:6">
      <c r="A5880" s="1">
        <v>41123</v>
      </c>
      <c r="B5880" s="2">
        <v>0.21875</v>
      </c>
      <c r="C5880">
        <v>0</v>
      </c>
      <c r="D5880">
        <v>70.3</v>
      </c>
      <c r="E5880">
        <f t="shared" si="91"/>
        <v>0.70299999999999996</v>
      </c>
      <c r="F5880">
        <v>8.6750000000000007</v>
      </c>
    </row>
    <row r="5881" spans="1:6">
      <c r="A5881" s="1">
        <v>41123</v>
      </c>
      <c r="B5881" s="2">
        <v>0.22916666666666666</v>
      </c>
      <c r="C5881">
        <v>0</v>
      </c>
      <c r="D5881">
        <v>70.33</v>
      </c>
      <c r="E5881">
        <f t="shared" si="91"/>
        <v>0.70330000000000004</v>
      </c>
      <c r="F5881">
        <v>8.5920000000000005</v>
      </c>
    </row>
    <row r="5882" spans="1:6">
      <c r="A5882" s="1">
        <v>41123</v>
      </c>
      <c r="B5882" s="2">
        <v>0.23958333333333334</v>
      </c>
      <c r="C5882">
        <v>0</v>
      </c>
      <c r="D5882">
        <v>70.5</v>
      </c>
      <c r="E5882">
        <f t="shared" si="91"/>
        <v>0.70499999999999996</v>
      </c>
      <c r="F5882">
        <v>8.5129999999999999</v>
      </c>
    </row>
    <row r="5883" spans="1:6">
      <c r="A5883" s="1">
        <v>41123</v>
      </c>
      <c r="B5883" s="2">
        <v>0.25</v>
      </c>
      <c r="C5883">
        <v>0</v>
      </c>
      <c r="D5883">
        <v>70.680000000000007</v>
      </c>
      <c r="E5883">
        <f t="shared" si="91"/>
        <v>0.70680000000000009</v>
      </c>
      <c r="F5883">
        <v>8.4450000000000003</v>
      </c>
    </row>
    <row r="5884" spans="1:6">
      <c r="A5884" s="1">
        <v>41123</v>
      </c>
      <c r="B5884" s="2">
        <v>0.26041666666666669</v>
      </c>
      <c r="C5884">
        <v>0</v>
      </c>
      <c r="D5884">
        <v>70.900000000000006</v>
      </c>
      <c r="E5884">
        <f t="shared" si="91"/>
        <v>0.70900000000000007</v>
      </c>
      <c r="F5884">
        <v>8.3829999999999991</v>
      </c>
    </row>
    <row r="5885" spans="1:6">
      <c r="A5885" s="1">
        <v>41123</v>
      </c>
      <c r="B5885" s="2">
        <v>0.27083333333333331</v>
      </c>
      <c r="C5885">
        <v>0</v>
      </c>
      <c r="D5885">
        <v>70.88</v>
      </c>
      <c r="E5885">
        <f t="shared" si="91"/>
        <v>0.70879999999999999</v>
      </c>
      <c r="F5885">
        <v>8.3640000000000008</v>
      </c>
    </row>
    <row r="5886" spans="1:6">
      <c r="A5886" s="1">
        <v>41123</v>
      </c>
      <c r="B5886" s="2">
        <v>0.28125</v>
      </c>
      <c r="C5886">
        <v>0</v>
      </c>
      <c r="D5886">
        <v>71.099999999999994</v>
      </c>
      <c r="E5886">
        <f t="shared" si="91"/>
        <v>0.71099999999999997</v>
      </c>
      <c r="F5886">
        <v>8.468</v>
      </c>
    </row>
    <row r="5887" spans="1:6">
      <c r="A5887" s="1">
        <v>41123</v>
      </c>
      <c r="B5887" s="2">
        <v>0.29166666666666669</v>
      </c>
      <c r="C5887">
        <v>0</v>
      </c>
      <c r="D5887">
        <v>71.290000000000006</v>
      </c>
      <c r="E5887">
        <f t="shared" si="91"/>
        <v>0.71290000000000009</v>
      </c>
      <c r="F5887">
        <v>8.5690000000000008</v>
      </c>
    </row>
    <row r="5888" spans="1:6">
      <c r="A5888" s="1">
        <v>41123</v>
      </c>
      <c r="B5888" s="2">
        <v>0.30208333333333331</v>
      </c>
      <c r="C5888">
        <v>0</v>
      </c>
      <c r="D5888">
        <v>71.430000000000007</v>
      </c>
      <c r="E5888">
        <f t="shared" si="91"/>
        <v>0.71430000000000005</v>
      </c>
      <c r="F5888">
        <v>8.6110000000000007</v>
      </c>
    </row>
    <row r="5889" spans="1:6">
      <c r="A5889" s="1">
        <v>41123</v>
      </c>
      <c r="B5889" s="2">
        <v>0.3125</v>
      </c>
      <c r="C5889">
        <v>0</v>
      </c>
      <c r="D5889">
        <v>71.66</v>
      </c>
      <c r="E5889">
        <f t="shared" si="91"/>
        <v>0.71660000000000001</v>
      </c>
      <c r="F5889">
        <v>8.6020000000000003</v>
      </c>
    </row>
    <row r="5890" spans="1:6">
      <c r="A5890" s="1">
        <v>41123</v>
      </c>
      <c r="B5890" s="2">
        <v>0.32291666666666669</v>
      </c>
      <c r="C5890">
        <v>0</v>
      </c>
      <c r="D5890">
        <v>71.86</v>
      </c>
      <c r="E5890">
        <f t="shared" si="91"/>
        <v>0.71860000000000002</v>
      </c>
      <c r="F5890">
        <v>8.5969999999999995</v>
      </c>
    </row>
    <row r="5891" spans="1:6">
      <c r="A5891" s="1">
        <v>41123</v>
      </c>
      <c r="B5891" s="2">
        <v>0.33333333333333331</v>
      </c>
      <c r="C5891">
        <v>0</v>
      </c>
      <c r="D5891">
        <v>71.959999999999994</v>
      </c>
      <c r="E5891">
        <f t="shared" si="91"/>
        <v>0.71959999999999991</v>
      </c>
      <c r="F5891">
        <v>8.5850000000000009</v>
      </c>
    </row>
    <row r="5892" spans="1:6">
      <c r="A5892" s="1">
        <v>41123</v>
      </c>
      <c r="B5892" s="2">
        <v>0.34375</v>
      </c>
      <c r="C5892">
        <v>0</v>
      </c>
      <c r="D5892">
        <v>72.09</v>
      </c>
      <c r="E5892">
        <f t="shared" si="91"/>
        <v>0.72089999999999999</v>
      </c>
      <c r="F5892">
        <v>8.8789999999999996</v>
      </c>
    </row>
    <row r="5893" spans="1:6">
      <c r="A5893" s="1">
        <v>41123</v>
      </c>
      <c r="B5893" s="2">
        <v>0.35416666666666669</v>
      </c>
      <c r="C5893">
        <v>0</v>
      </c>
      <c r="D5893">
        <v>72.05</v>
      </c>
      <c r="E5893">
        <f t="shared" si="91"/>
        <v>0.72049999999999992</v>
      </c>
      <c r="F5893">
        <v>9.4220000000000006</v>
      </c>
    </row>
    <row r="5894" spans="1:6">
      <c r="A5894" s="1">
        <v>41123</v>
      </c>
      <c r="B5894" s="2">
        <v>0.36458333333333331</v>
      </c>
      <c r="C5894">
        <v>0</v>
      </c>
      <c r="D5894">
        <v>72.11</v>
      </c>
      <c r="E5894">
        <f t="shared" si="91"/>
        <v>0.72109999999999996</v>
      </c>
      <c r="F5894">
        <v>9.5050000000000008</v>
      </c>
    </row>
    <row r="5895" spans="1:6">
      <c r="A5895" s="1">
        <v>41123</v>
      </c>
      <c r="B5895" s="2">
        <v>0.375</v>
      </c>
      <c r="C5895">
        <v>0</v>
      </c>
      <c r="D5895">
        <v>72.239999999999995</v>
      </c>
      <c r="E5895">
        <f t="shared" si="91"/>
        <v>0.72239999999999993</v>
      </c>
      <c r="F5895">
        <v>9.5619999999999994</v>
      </c>
    </row>
    <row r="5896" spans="1:6">
      <c r="A5896" s="1">
        <v>41123</v>
      </c>
      <c r="B5896" s="2">
        <v>0.38541666666666669</v>
      </c>
      <c r="C5896">
        <v>0</v>
      </c>
      <c r="D5896">
        <v>72.510000000000005</v>
      </c>
      <c r="E5896">
        <f t="shared" si="91"/>
        <v>0.72510000000000008</v>
      </c>
      <c r="F5896">
        <v>9.6760000000000002</v>
      </c>
    </row>
    <row r="5897" spans="1:6">
      <c r="A5897" s="1">
        <v>41123</v>
      </c>
      <c r="B5897" s="2">
        <v>0.39583333333333331</v>
      </c>
      <c r="C5897">
        <v>0</v>
      </c>
      <c r="D5897">
        <v>72.61</v>
      </c>
      <c r="E5897">
        <f t="shared" si="91"/>
        <v>0.72609999999999997</v>
      </c>
      <c r="F5897">
        <v>9.734</v>
      </c>
    </row>
    <row r="5898" spans="1:6">
      <c r="A5898" s="1">
        <v>41123</v>
      </c>
      <c r="B5898" s="2">
        <v>0.40625</v>
      </c>
      <c r="C5898">
        <v>0</v>
      </c>
      <c r="D5898">
        <v>72.739999999999995</v>
      </c>
      <c r="E5898">
        <f t="shared" si="91"/>
        <v>0.72739999999999994</v>
      </c>
      <c r="F5898">
        <v>9.8049999999999997</v>
      </c>
    </row>
    <row r="5899" spans="1:6">
      <c r="A5899" s="1">
        <v>41123</v>
      </c>
      <c r="B5899" s="2">
        <v>0.41666666666666669</v>
      </c>
      <c r="C5899">
        <v>0</v>
      </c>
      <c r="D5899">
        <v>72.709999999999994</v>
      </c>
      <c r="E5899">
        <f t="shared" si="91"/>
        <v>0.72709999999999997</v>
      </c>
      <c r="F5899">
        <v>9.984</v>
      </c>
    </row>
    <row r="5900" spans="1:6">
      <c r="A5900" s="1">
        <v>41123</v>
      </c>
      <c r="B5900" s="2">
        <v>0.42708333333333331</v>
      </c>
      <c r="C5900">
        <v>0</v>
      </c>
      <c r="D5900">
        <v>72.81</v>
      </c>
      <c r="E5900">
        <f t="shared" si="91"/>
        <v>0.72809999999999997</v>
      </c>
      <c r="F5900">
        <v>10.14</v>
      </c>
    </row>
    <row r="5901" spans="1:6">
      <c r="A5901" s="1">
        <v>41123</v>
      </c>
      <c r="B5901" s="2">
        <v>0.4375</v>
      </c>
      <c r="C5901">
        <v>0</v>
      </c>
      <c r="D5901">
        <v>73.010000000000005</v>
      </c>
      <c r="E5901">
        <f t="shared" si="91"/>
        <v>0.73010000000000008</v>
      </c>
      <c r="F5901">
        <v>10.305999999999999</v>
      </c>
    </row>
    <row r="5902" spans="1:6">
      <c r="A5902" s="1">
        <v>41123</v>
      </c>
      <c r="B5902" s="2">
        <v>0.44791666666666669</v>
      </c>
      <c r="C5902">
        <v>0</v>
      </c>
      <c r="D5902">
        <v>73.09</v>
      </c>
      <c r="E5902">
        <f t="shared" si="91"/>
        <v>0.73089999999999999</v>
      </c>
      <c r="F5902">
        <v>10.478999999999999</v>
      </c>
    </row>
    <row r="5903" spans="1:6">
      <c r="A5903" s="1">
        <v>41123</v>
      </c>
      <c r="B5903" s="2">
        <v>0.45833333333333331</v>
      </c>
      <c r="C5903">
        <v>0</v>
      </c>
      <c r="D5903">
        <v>73.3</v>
      </c>
      <c r="E5903">
        <f t="shared" si="91"/>
        <v>0.73299999999999998</v>
      </c>
      <c r="F5903">
        <v>10.727</v>
      </c>
    </row>
    <row r="5904" spans="1:6">
      <c r="A5904" s="1">
        <v>41123</v>
      </c>
      <c r="B5904" s="2">
        <v>0.46875</v>
      </c>
      <c r="C5904">
        <v>0</v>
      </c>
      <c r="D5904">
        <v>73.5</v>
      </c>
      <c r="E5904">
        <f t="shared" ref="E5904:E5967" si="92">D5904/100</f>
        <v>0.73499999999999999</v>
      </c>
      <c r="F5904">
        <v>10.99</v>
      </c>
    </row>
    <row r="5905" spans="1:6">
      <c r="A5905" s="1">
        <v>41123</v>
      </c>
      <c r="B5905" s="2">
        <v>0.47916666666666669</v>
      </c>
      <c r="C5905">
        <v>0</v>
      </c>
      <c r="D5905">
        <v>73.62</v>
      </c>
      <c r="E5905">
        <f t="shared" si="92"/>
        <v>0.73620000000000008</v>
      </c>
      <c r="F5905">
        <v>11.233000000000001</v>
      </c>
    </row>
    <row r="5906" spans="1:6">
      <c r="A5906" s="1">
        <v>41123</v>
      </c>
      <c r="B5906" s="2">
        <v>0.48958333333333331</v>
      </c>
      <c r="C5906">
        <v>0</v>
      </c>
      <c r="D5906">
        <v>73.75</v>
      </c>
      <c r="E5906">
        <f t="shared" si="92"/>
        <v>0.73750000000000004</v>
      </c>
      <c r="F5906">
        <v>11.371</v>
      </c>
    </row>
    <row r="5907" spans="1:6">
      <c r="A5907" s="1">
        <v>41123</v>
      </c>
      <c r="B5907" s="2">
        <v>0.5</v>
      </c>
      <c r="C5907">
        <v>0</v>
      </c>
      <c r="D5907">
        <v>73.91</v>
      </c>
      <c r="E5907">
        <f t="shared" si="92"/>
        <v>0.73909999999999998</v>
      </c>
      <c r="F5907">
        <v>11.53</v>
      </c>
    </row>
    <row r="5908" spans="1:6">
      <c r="A5908" s="1">
        <v>41123</v>
      </c>
      <c r="B5908" s="2">
        <v>0.51041666666666663</v>
      </c>
      <c r="C5908">
        <v>0</v>
      </c>
      <c r="D5908">
        <v>74.06</v>
      </c>
      <c r="E5908">
        <f t="shared" si="92"/>
        <v>0.74060000000000004</v>
      </c>
      <c r="F5908">
        <v>11.798</v>
      </c>
    </row>
    <row r="5909" spans="1:6">
      <c r="A5909" s="1">
        <v>41123</v>
      </c>
      <c r="B5909" s="2">
        <v>0.52083333333333337</v>
      </c>
      <c r="C5909">
        <v>0</v>
      </c>
      <c r="D5909">
        <v>74.069999999999993</v>
      </c>
      <c r="E5909">
        <f t="shared" si="92"/>
        <v>0.74069999999999991</v>
      </c>
      <c r="F5909">
        <v>12.037000000000001</v>
      </c>
    </row>
    <row r="5910" spans="1:6">
      <c r="A5910" s="1">
        <v>41123</v>
      </c>
      <c r="B5910" s="2">
        <v>0.53125</v>
      </c>
      <c r="C5910">
        <v>0</v>
      </c>
      <c r="D5910">
        <v>74.31</v>
      </c>
      <c r="E5910">
        <f t="shared" si="92"/>
        <v>0.74309999999999998</v>
      </c>
      <c r="F5910">
        <v>12.132</v>
      </c>
    </row>
    <row r="5911" spans="1:6">
      <c r="A5911" s="1">
        <v>41123</v>
      </c>
      <c r="B5911" s="2">
        <v>0.54166666666666663</v>
      </c>
      <c r="C5911">
        <v>0</v>
      </c>
      <c r="D5911">
        <v>74.400000000000006</v>
      </c>
      <c r="E5911">
        <f t="shared" si="92"/>
        <v>0.74400000000000011</v>
      </c>
      <c r="F5911">
        <v>12.119</v>
      </c>
    </row>
    <row r="5912" spans="1:6">
      <c r="A5912" s="1">
        <v>41123</v>
      </c>
      <c r="B5912" s="2">
        <v>0.55208333333333337</v>
      </c>
      <c r="C5912">
        <v>0</v>
      </c>
      <c r="D5912">
        <v>74.599999999999994</v>
      </c>
      <c r="E5912">
        <f t="shared" si="92"/>
        <v>0.746</v>
      </c>
      <c r="F5912">
        <v>12.137</v>
      </c>
    </row>
    <row r="5913" spans="1:6">
      <c r="A5913" s="1">
        <v>41123</v>
      </c>
      <c r="B5913" s="2">
        <v>0.5625</v>
      </c>
      <c r="C5913">
        <v>0</v>
      </c>
      <c r="D5913">
        <v>74.83</v>
      </c>
      <c r="E5913">
        <f t="shared" si="92"/>
        <v>0.74829999999999997</v>
      </c>
      <c r="F5913">
        <v>12.186999999999999</v>
      </c>
    </row>
    <row r="5914" spans="1:6">
      <c r="A5914" s="1">
        <v>41123</v>
      </c>
      <c r="B5914" s="2">
        <v>0.57291666666666663</v>
      </c>
      <c r="C5914">
        <v>0</v>
      </c>
      <c r="D5914">
        <v>74.989999999999995</v>
      </c>
      <c r="E5914">
        <f t="shared" si="92"/>
        <v>0.7498999999999999</v>
      </c>
      <c r="F5914">
        <v>12.518000000000001</v>
      </c>
    </row>
    <row r="5915" spans="1:6">
      <c r="A5915" s="1">
        <v>41123</v>
      </c>
      <c r="B5915" s="2">
        <v>0.58333333333333337</v>
      </c>
      <c r="C5915">
        <v>0</v>
      </c>
      <c r="D5915">
        <v>75.209999999999994</v>
      </c>
      <c r="E5915">
        <f t="shared" si="92"/>
        <v>0.75209999999999999</v>
      </c>
      <c r="F5915">
        <v>12.708</v>
      </c>
    </row>
    <row r="5916" spans="1:6">
      <c r="A5916" s="1">
        <v>41123</v>
      </c>
      <c r="B5916" s="2">
        <v>0.59375</v>
      </c>
      <c r="C5916">
        <v>0</v>
      </c>
      <c r="D5916">
        <v>75.540000000000006</v>
      </c>
      <c r="E5916">
        <f t="shared" si="92"/>
        <v>0.75540000000000007</v>
      </c>
      <c r="F5916">
        <v>12.528</v>
      </c>
    </row>
    <row r="5917" spans="1:6">
      <c r="A5917" s="1">
        <v>41123</v>
      </c>
      <c r="B5917" s="2">
        <v>0.60416666666666663</v>
      </c>
      <c r="C5917">
        <v>0</v>
      </c>
      <c r="D5917">
        <v>75.63</v>
      </c>
      <c r="E5917">
        <f t="shared" si="92"/>
        <v>0.75629999999999997</v>
      </c>
      <c r="F5917">
        <v>12.026999999999999</v>
      </c>
    </row>
    <row r="5918" spans="1:6">
      <c r="A5918" s="1">
        <v>41123</v>
      </c>
      <c r="B5918" s="2">
        <v>0.61458333333333337</v>
      </c>
      <c r="C5918">
        <v>0</v>
      </c>
      <c r="D5918">
        <v>75.790000000000006</v>
      </c>
      <c r="E5918">
        <f t="shared" si="92"/>
        <v>0.75790000000000002</v>
      </c>
      <c r="F5918">
        <v>11.66</v>
      </c>
    </row>
    <row r="5919" spans="1:6">
      <c r="A5919" s="1">
        <v>41123</v>
      </c>
      <c r="B5919" s="2">
        <v>0.625</v>
      </c>
      <c r="C5919">
        <v>0</v>
      </c>
      <c r="D5919">
        <v>75.819999999999993</v>
      </c>
      <c r="E5919">
        <f t="shared" si="92"/>
        <v>0.75819999999999999</v>
      </c>
      <c r="F5919">
        <v>11.42</v>
      </c>
    </row>
    <row r="5920" spans="1:6">
      <c r="A5920" s="1">
        <v>41123</v>
      </c>
      <c r="B5920" s="2">
        <v>0.63541666666666663</v>
      </c>
      <c r="C5920">
        <v>0</v>
      </c>
      <c r="D5920">
        <v>75.930000000000007</v>
      </c>
      <c r="E5920">
        <f t="shared" si="92"/>
        <v>0.75930000000000009</v>
      </c>
      <c r="F5920">
        <v>11.635</v>
      </c>
    </row>
    <row r="5921" spans="1:6">
      <c r="A5921" s="1">
        <v>41123</v>
      </c>
      <c r="B5921" s="2">
        <v>0.64583333333333337</v>
      </c>
      <c r="C5921">
        <v>0</v>
      </c>
      <c r="D5921">
        <v>75.97</v>
      </c>
      <c r="E5921">
        <f t="shared" si="92"/>
        <v>0.75970000000000004</v>
      </c>
      <c r="F5921">
        <v>12.109</v>
      </c>
    </row>
    <row r="5922" spans="1:6">
      <c r="A5922" s="1">
        <v>41123</v>
      </c>
      <c r="B5922" s="2">
        <v>0.65625</v>
      </c>
      <c r="C5922">
        <v>0</v>
      </c>
      <c r="D5922">
        <v>76.09</v>
      </c>
      <c r="E5922">
        <f t="shared" si="92"/>
        <v>0.76090000000000002</v>
      </c>
      <c r="F5922">
        <v>12.414999999999999</v>
      </c>
    </row>
    <row r="5923" spans="1:6">
      <c r="A5923" s="1">
        <v>41123</v>
      </c>
      <c r="B5923" s="2">
        <v>0.66666666666666663</v>
      </c>
      <c r="C5923">
        <v>0</v>
      </c>
      <c r="D5923">
        <v>76.239999999999995</v>
      </c>
      <c r="E5923">
        <f t="shared" si="92"/>
        <v>0.76239999999999997</v>
      </c>
      <c r="F5923">
        <v>12.492000000000001</v>
      </c>
    </row>
    <row r="5924" spans="1:6">
      <c r="A5924" s="1">
        <v>41123</v>
      </c>
      <c r="B5924" s="2">
        <v>0.67708333333333337</v>
      </c>
      <c r="C5924">
        <v>0</v>
      </c>
      <c r="D5924">
        <v>76.319999999999993</v>
      </c>
      <c r="E5924">
        <f t="shared" si="92"/>
        <v>0.76319999999999988</v>
      </c>
      <c r="F5924">
        <v>12.295</v>
      </c>
    </row>
    <row r="5925" spans="1:6">
      <c r="A5925" s="1">
        <v>41123</v>
      </c>
      <c r="B5925" s="2">
        <v>0.6875</v>
      </c>
      <c r="C5925">
        <v>0</v>
      </c>
      <c r="D5925">
        <v>76.489999999999995</v>
      </c>
      <c r="E5925">
        <f t="shared" si="92"/>
        <v>0.76489999999999991</v>
      </c>
      <c r="F5925">
        <v>12.154</v>
      </c>
    </row>
    <row r="5926" spans="1:6">
      <c r="A5926" s="1">
        <v>41123</v>
      </c>
      <c r="B5926" s="2">
        <v>0.69791666666666663</v>
      </c>
      <c r="C5926">
        <v>0</v>
      </c>
      <c r="D5926">
        <v>76.59</v>
      </c>
      <c r="E5926">
        <f t="shared" si="92"/>
        <v>0.76590000000000003</v>
      </c>
      <c r="F5926">
        <v>12.03</v>
      </c>
    </row>
    <row r="5927" spans="1:6">
      <c r="A5927" s="1">
        <v>41123</v>
      </c>
      <c r="B5927" s="2">
        <v>0.70833333333333337</v>
      </c>
      <c r="C5927">
        <v>0</v>
      </c>
      <c r="D5927">
        <v>76.650000000000006</v>
      </c>
      <c r="E5927">
        <f t="shared" si="92"/>
        <v>0.76650000000000007</v>
      </c>
      <c r="F5927">
        <v>11.898999999999999</v>
      </c>
    </row>
    <row r="5928" spans="1:6">
      <c r="A5928" s="1">
        <v>41123</v>
      </c>
      <c r="B5928" s="2">
        <v>0.71875</v>
      </c>
      <c r="C5928">
        <v>0</v>
      </c>
      <c r="D5928">
        <v>76.77</v>
      </c>
      <c r="E5928">
        <f t="shared" si="92"/>
        <v>0.76769999999999994</v>
      </c>
      <c r="F5928">
        <v>11.84</v>
      </c>
    </row>
    <row r="5929" spans="1:6">
      <c r="A5929" s="1">
        <v>41123</v>
      </c>
      <c r="B5929" s="2">
        <v>0.72916666666666663</v>
      </c>
      <c r="C5929">
        <v>0</v>
      </c>
      <c r="D5929">
        <v>76.680000000000007</v>
      </c>
      <c r="E5929">
        <f t="shared" si="92"/>
        <v>0.76680000000000004</v>
      </c>
      <c r="F5929">
        <v>12.071</v>
      </c>
    </row>
    <row r="5930" spans="1:6">
      <c r="A5930" s="1">
        <v>41123</v>
      </c>
      <c r="B5930" s="2">
        <v>0.73958333333333337</v>
      </c>
      <c r="C5930">
        <v>0</v>
      </c>
      <c r="D5930">
        <v>76.62</v>
      </c>
      <c r="E5930">
        <f t="shared" si="92"/>
        <v>0.76619999999999999</v>
      </c>
      <c r="F5930">
        <v>12.23</v>
      </c>
    </row>
    <row r="5931" spans="1:6">
      <c r="A5931" s="1">
        <v>41123</v>
      </c>
      <c r="B5931" s="2">
        <v>0.75</v>
      </c>
      <c r="C5931">
        <v>0</v>
      </c>
      <c r="D5931">
        <v>76.739999999999995</v>
      </c>
      <c r="E5931">
        <f t="shared" si="92"/>
        <v>0.76739999999999997</v>
      </c>
      <c r="F5931">
        <v>12.273999999999999</v>
      </c>
    </row>
    <row r="5932" spans="1:6">
      <c r="A5932" s="1">
        <v>41123</v>
      </c>
      <c r="B5932" s="2">
        <v>0.76041666666666663</v>
      </c>
      <c r="C5932">
        <v>0</v>
      </c>
      <c r="D5932">
        <v>76.81</v>
      </c>
      <c r="E5932">
        <f t="shared" si="92"/>
        <v>0.7681</v>
      </c>
      <c r="F5932">
        <v>12.1</v>
      </c>
    </row>
    <row r="5933" spans="1:6">
      <c r="A5933" s="1">
        <v>41123</v>
      </c>
      <c r="B5933" s="2">
        <v>0.77083333333333337</v>
      </c>
      <c r="C5933">
        <v>0</v>
      </c>
      <c r="D5933">
        <v>76.94</v>
      </c>
      <c r="E5933">
        <f t="shared" si="92"/>
        <v>0.76939999999999997</v>
      </c>
      <c r="F5933">
        <v>11.871</v>
      </c>
    </row>
    <row r="5934" spans="1:6">
      <c r="A5934" s="1">
        <v>41123</v>
      </c>
      <c r="B5934" s="2">
        <v>0.78125</v>
      </c>
      <c r="C5934">
        <v>0</v>
      </c>
      <c r="D5934">
        <v>77.069999999999993</v>
      </c>
      <c r="E5934">
        <f t="shared" si="92"/>
        <v>0.77069999999999994</v>
      </c>
      <c r="F5934">
        <v>11.641999999999999</v>
      </c>
    </row>
    <row r="5935" spans="1:6">
      <c r="A5935" s="1">
        <v>41123</v>
      </c>
      <c r="B5935" s="2">
        <v>0.79166666666666663</v>
      </c>
      <c r="C5935">
        <v>0</v>
      </c>
      <c r="D5935">
        <v>77.27</v>
      </c>
      <c r="E5935">
        <f t="shared" si="92"/>
        <v>0.77269999999999994</v>
      </c>
      <c r="F5935">
        <v>11.468999999999999</v>
      </c>
    </row>
    <row r="5936" spans="1:6">
      <c r="A5936" s="1">
        <v>41123</v>
      </c>
      <c r="B5936" s="2">
        <v>0.80208333333333337</v>
      </c>
      <c r="C5936">
        <v>0</v>
      </c>
      <c r="D5936">
        <v>77.540000000000006</v>
      </c>
      <c r="E5936">
        <f t="shared" si="92"/>
        <v>0.77540000000000009</v>
      </c>
      <c r="F5936">
        <v>11.387</v>
      </c>
    </row>
    <row r="5937" spans="1:6">
      <c r="A5937" s="1">
        <v>41123</v>
      </c>
      <c r="B5937" s="2">
        <v>0.8125</v>
      </c>
      <c r="C5937">
        <v>0</v>
      </c>
      <c r="D5937">
        <v>77.599999999999994</v>
      </c>
      <c r="E5937">
        <f t="shared" si="92"/>
        <v>0.77599999999999991</v>
      </c>
      <c r="F5937">
        <v>11.223000000000001</v>
      </c>
    </row>
    <row r="5938" spans="1:6">
      <c r="A5938" s="1">
        <v>41123</v>
      </c>
      <c r="B5938" s="2">
        <v>0.82291666666666663</v>
      </c>
      <c r="C5938">
        <v>0</v>
      </c>
      <c r="D5938">
        <v>77.34</v>
      </c>
      <c r="E5938">
        <f t="shared" si="92"/>
        <v>0.77340000000000009</v>
      </c>
      <c r="F5938">
        <v>11.055</v>
      </c>
    </row>
    <row r="5939" spans="1:6">
      <c r="A5939" s="1">
        <v>41123</v>
      </c>
      <c r="B5939" s="2">
        <v>0.83333333333333337</v>
      </c>
      <c r="C5939">
        <v>0</v>
      </c>
      <c r="D5939">
        <v>77.5</v>
      </c>
      <c r="E5939">
        <f t="shared" si="92"/>
        <v>0.77500000000000002</v>
      </c>
      <c r="F5939">
        <v>10.951000000000001</v>
      </c>
    </row>
    <row r="5940" spans="1:6">
      <c r="A5940" s="1">
        <v>41123</v>
      </c>
      <c r="B5940" s="2">
        <v>0.84375</v>
      </c>
      <c r="C5940">
        <v>0</v>
      </c>
      <c r="D5940">
        <v>77.61</v>
      </c>
      <c r="E5940">
        <f t="shared" si="92"/>
        <v>0.77610000000000001</v>
      </c>
      <c r="F5940">
        <v>10.779</v>
      </c>
    </row>
    <row r="5941" spans="1:6">
      <c r="A5941" s="1">
        <v>41123</v>
      </c>
      <c r="B5941" s="2">
        <v>0.85416666666666663</v>
      </c>
      <c r="C5941">
        <v>0</v>
      </c>
      <c r="D5941">
        <v>77.78</v>
      </c>
      <c r="E5941">
        <f t="shared" si="92"/>
        <v>0.77780000000000005</v>
      </c>
      <c r="F5941">
        <v>10.613</v>
      </c>
    </row>
    <row r="5942" spans="1:6">
      <c r="A5942" s="1">
        <v>41123</v>
      </c>
      <c r="B5942" s="2">
        <v>0.86458333333333337</v>
      </c>
      <c r="C5942">
        <v>0</v>
      </c>
      <c r="D5942">
        <v>77.86</v>
      </c>
      <c r="E5942">
        <f t="shared" si="92"/>
        <v>0.77859999999999996</v>
      </c>
      <c r="F5942">
        <v>10.492000000000001</v>
      </c>
    </row>
    <row r="5943" spans="1:6">
      <c r="A5943" s="1">
        <v>41123</v>
      </c>
      <c r="B5943" s="2">
        <v>0.875</v>
      </c>
      <c r="C5943">
        <v>0</v>
      </c>
      <c r="D5943">
        <v>77.86</v>
      </c>
      <c r="E5943">
        <f t="shared" si="92"/>
        <v>0.77859999999999996</v>
      </c>
      <c r="F5943">
        <v>10.36</v>
      </c>
    </row>
    <row r="5944" spans="1:6">
      <c r="A5944" s="1">
        <v>41123</v>
      </c>
      <c r="B5944" s="2">
        <v>0.88541666666666663</v>
      </c>
      <c r="C5944">
        <v>0</v>
      </c>
      <c r="D5944">
        <v>78.010000000000005</v>
      </c>
      <c r="E5944">
        <f t="shared" si="92"/>
        <v>0.78010000000000002</v>
      </c>
      <c r="F5944">
        <v>10.259</v>
      </c>
    </row>
    <row r="5945" spans="1:6">
      <c r="A5945" s="1">
        <v>41123</v>
      </c>
      <c r="B5945" s="2">
        <v>0.89583333333333337</v>
      </c>
      <c r="C5945">
        <v>0</v>
      </c>
      <c r="D5945">
        <v>78.22</v>
      </c>
      <c r="E5945">
        <f t="shared" si="92"/>
        <v>0.78220000000000001</v>
      </c>
      <c r="F5945">
        <v>10.19</v>
      </c>
    </row>
    <row r="5946" spans="1:6">
      <c r="A5946" s="1">
        <v>41123</v>
      </c>
      <c r="B5946" s="2">
        <v>0.90625</v>
      </c>
      <c r="C5946">
        <v>0</v>
      </c>
      <c r="D5946">
        <v>78.319999999999993</v>
      </c>
      <c r="E5946">
        <f t="shared" si="92"/>
        <v>0.7831999999999999</v>
      </c>
      <c r="F5946">
        <v>10.129</v>
      </c>
    </row>
    <row r="5947" spans="1:6">
      <c r="A5947" s="1">
        <v>41123</v>
      </c>
      <c r="B5947" s="2">
        <v>0.91666666666666663</v>
      </c>
      <c r="C5947">
        <v>0</v>
      </c>
      <c r="D5947">
        <v>78.28</v>
      </c>
      <c r="E5947">
        <f t="shared" si="92"/>
        <v>0.78280000000000005</v>
      </c>
      <c r="F5947">
        <v>9.9969999999999999</v>
      </c>
    </row>
    <row r="5948" spans="1:6">
      <c r="A5948" s="1">
        <v>41123</v>
      </c>
      <c r="B5948" s="2">
        <v>0.92708333333333337</v>
      </c>
      <c r="C5948">
        <v>0</v>
      </c>
      <c r="D5948">
        <v>78.47</v>
      </c>
      <c r="E5948">
        <f t="shared" si="92"/>
        <v>0.78469999999999995</v>
      </c>
      <c r="F5948">
        <v>9.8640000000000008</v>
      </c>
    </row>
    <row r="5949" spans="1:6">
      <c r="A5949" s="1">
        <v>41123</v>
      </c>
      <c r="B5949" s="2">
        <v>0.9375</v>
      </c>
      <c r="C5949">
        <v>0</v>
      </c>
      <c r="D5949">
        <v>78.58</v>
      </c>
      <c r="E5949">
        <f t="shared" si="92"/>
        <v>0.78579999999999994</v>
      </c>
      <c r="F5949">
        <v>9.6549999999999994</v>
      </c>
    </row>
    <row r="5950" spans="1:6">
      <c r="A5950" s="1">
        <v>41123</v>
      </c>
      <c r="B5950" s="2">
        <v>0.94791666666666663</v>
      </c>
      <c r="C5950">
        <v>0</v>
      </c>
      <c r="D5950">
        <v>78.69</v>
      </c>
      <c r="E5950">
        <f t="shared" si="92"/>
        <v>0.78689999999999993</v>
      </c>
      <c r="F5950">
        <v>9.4250000000000007</v>
      </c>
    </row>
    <row r="5951" spans="1:6">
      <c r="A5951" s="1">
        <v>41123</v>
      </c>
      <c r="B5951" s="2">
        <v>0.95833333333333337</v>
      </c>
      <c r="C5951">
        <v>0</v>
      </c>
      <c r="D5951">
        <v>78.849999999999994</v>
      </c>
      <c r="E5951">
        <f t="shared" si="92"/>
        <v>0.78849999999999998</v>
      </c>
      <c r="F5951">
        <v>9.2390000000000008</v>
      </c>
    </row>
    <row r="5952" spans="1:6">
      <c r="A5952" s="1">
        <v>41123</v>
      </c>
      <c r="B5952" s="2">
        <v>0.96875</v>
      </c>
      <c r="C5952">
        <v>0</v>
      </c>
      <c r="D5952">
        <v>78.930000000000007</v>
      </c>
      <c r="E5952">
        <f t="shared" si="92"/>
        <v>0.78930000000000011</v>
      </c>
      <c r="F5952">
        <v>9.048</v>
      </c>
    </row>
    <row r="5953" spans="1:6">
      <c r="A5953" s="1">
        <v>41123</v>
      </c>
      <c r="B5953" s="2">
        <v>0.97916666666666663</v>
      </c>
      <c r="C5953">
        <v>0</v>
      </c>
      <c r="D5953">
        <v>79.040000000000006</v>
      </c>
      <c r="E5953">
        <f t="shared" si="92"/>
        <v>0.7904000000000001</v>
      </c>
      <c r="F5953">
        <v>8.7759999999999998</v>
      </c>
    </row>
    <row r="5954" spans="1:6">
      <c r="A5954" s="1">
        <v>41123</v>
      </c>
      <c r="B5954" s="2">
        <v>0.98958333333333337</v>
      </c>
      <c r="C5954">
        <v>0</v>
      </c>
      <c r="D5954">
        <v>79.12</v>
      </c>
      <c r="E5954">
        <f t="shared" si="92"/>
        <v>0.79120000000000001</v>
      </c>
      <c r="F5954">
        <v>8.5220000000000002</v>
      </c>
    </row>
    <row r="5955" spans="1:6">
      <c r="A5955" s="1">
        <v>41124</v>
      </c>
      <c r="B5955" s="2">
        <v>0</v>
      </c>
      <c r="C5955">
        <v>0</v>
      </c>
      <c r="D5955">
        <v>79.13</v>
      </c>
      <c r="E5955">
        <f t="shared" si="92"/>
        <v>0.7913</v>
      </c>
      <c r="F5955">
        <v>8.2629999999999999</v>
      </c>
    </row>
    <row r="5956" spans="1:6">
      <c r="A5956" s="1">
        <v>41124</v>
      </c>
      <c r="B5956" s="2">
        <v>1.0416666666666666E-2</v>
      </c>
      <c r="C5956">
        <v>0</v>
      </c>
      <c r="D5956">
        <v>79.27</v>
      </c>
      <c r="E5956">
        <f t="shared" si="92"/>
        <v>0.79269999999999996</v>
      </c>
      <c r="F5956">
        <v>8.0139999999999993</v>
      </c>
    </row>
    <row r="5957" spans="1:6">
      <c r="A5957" s="1">
        <v>41124</v>
      </c>
      <c r="B5957" s="2">
        <v>2.0833333333333332E-2</v>
      </c>
      <c r="C5957">
        <v>0</v>
      </c>
      <c r="D5957">
        <v>79.459999999999994</v>
      </c>
      <c r="E5957">
        <f t="shared" si="92"/>
        <v>0.79459999999999997</v>
      </c>
      <c r="F5957">
        <v>7.8360000000000003</v>
      </c>
    </row>
    <row r="5958" spans="1:6">
      <c r="A5958" s="1">
        <v>41124</v>
      </c>
      <c r="B5958" s="2">
        <v>3.125E-2</v>
      </c>
      <c r="C5958">
        <v>0</v>
      </c>
      <c r="D5958">
        <v>79.55</v>
      </c>
      <c r="E5958">
        <f t="shared" si="92"/>
        <v>0.79549999999999998</v>
      </c>
      <c r="F5958">
        <v>7.6669999999999998</v>
      </c>
    </row>
    <row r="5959" spans="1:6">
      <c r="A5959" s="1">
        <v>41124</v>
      </c>
      <c r="B5959" s="2">
        <v>4.1666666666666664E-2</v>
      </c>
      <c r="C5959">
        <v>0</v>
      </c>
      <c r="D5959">
        <v>79.75</v>
      </c>
      <c r="E5959">
        <f t="shared" si="92"/>
        <v>0.79749999999999999</v>
      </c>
      <c r="F5959">
        <v>7.52</v>
      </c>
    </row>
    <row r="5960" spans="1:6">
      <c r="A5960" s="1">
        <v>41124</v>
      </c>
      <c r="B5960" s="2">
        <v>5.2083333333333336E-2</v>
      </c>
      <c r="C5960">
        <v>0</v>
      </c>
      <c r="D5960">
        <v>79.89</v>
      </c>
      <c r="E5960">
        <f t="shared" si="92"/>
        <v>0.79890000000000005</v>
      </c>
      <c r="F5960">
        <v>7.3330000000000002</v>
      </c>
    </row>
    <row r="5961" spans="1:6">
      <c r="A5961" s="1">
        <v>41124</v>
      </c>
      <c r="B5961" s="2">
        <v>6.25E-2</v>
      </c>
      <c r="C5961">
        <v>0</v>
      </c>
      <c r="D5961">
        <v>80.14</v>
      </c>
      <c r="E5961">
        <f t="shared" si="92"/>
        <v>0.8014</v>
      </c>
      <c r="F5961">
        <v>7.19</v>
      </c>
    </row>
    <row r="5962" spans="1:6">
      <c r="A5962" s="1">
        <v>41124</v>
      </c>
      <c r="B5962" s="2">
        <v>7.2916666666666671E-2</v>
      </c>
      <c r="C5962">
        <v>0</v>
      </c>
      <c r="D5962">
        <v>80.349999999999994</v>
      </c>
      <c r="E5962">
        <f t="shared" si="92"/>
        <v>0.80349999999999999</v>
      </c>
      <c r="F5962">
        <v>6.766</v>
      </c>
    </row>
    <row r="5963" spans="1:6">
      <c r="A5963" s="1">
        <v>41124</v>
      </c>
      <c r="B5963" s="2">
        <v>8.3333333333333329E-2</v>
      </c>
      <c r="C5963">
        <v>0</v>
      </c>
      <c r="D5963">
        <v>80.55</v>
      </c>
      <c r="E5963">
        <f t="shared" si="92"/>
        <v>0.80549999999999999</v>
      </c>
      <c r="F5963">
        <v>6.2640000000000002</v>
      </c>
    </row>
    <row r="5964" spans="1:6">
      <c r="A5964" s="1">
        <v>41124</v>
      </c>
      <c r="B5964" s="2">
        <v>9.375E-2</v>
      </c>
      <c r="C5964">
        <v>0</v>
      </c>
      <c r="D5964">
        <v>80.72</v>
      </c>
      <c r="E5964">
        <f t="shared" si="92"/>
        <v>0.80720000000000003</v>
      </c>
      <c r="F5964">
        <v>5.8819999999999997</v>
      </c>
    </row>
    <row r="5965" spans="1:6">
      <c r="A5965" s="1">
        <v>41124</v>
      </c>
      <c r="B5965" s="2">
        <v>0.10416666666666667</v>
      </c>
      <c r="C5965">
        <v>0</v>
      </c>
      <c r="D5965">
        <v>80.790000000000006</v>
      </c>
      <c r="E5965">
        <f t="shared" si="92"/>
        <v>0.80790000000000006</v>
      </c>
      <c r="F5965">
        <v>5.5970000000000004</v>
      </c>
    </row>
    <row r="5966" spans="1:6">
      <c r="A5966" s="1">
        <v>41124</v>
      </c>
      <c r="B5966" s="2">
        <v>0.11458333333333333</v>
      </c>
      <c r="C5966">
        <v>0</v>
      </c>
      <c r="D5966">
        <v>80.900000000000006</v>
      </c>
      <c r="E5966">
        <f t="shared" si="92"/>
        <v>0.80900000000000005</v>
      </c>
      <c r="F5966">
        <v>5.601</v>
      </c>
    </row>
    <row r="5967" spans="1:6">
      <c r="A5967" s="1">
        <v>41124</v>
      </c>
      <c r="B5967" s="2">
        <v>0.125</v>
      </c>
      <c r="C5967">
        <v>0</v>
      </c>
      <c r="D5967">
        <v>81.03</v>
      </c>
      <c r="E5967">
        <f t="shared" si="92"/>
        <v>0.81030000000000002</v>
      </c>
      <c r="F5967">
        <v>5.4589999999999996</v>
      </c>
    </row>
    <row r="5968" spans="1:6">
      <c r="A5968" s="1">
        <v>41124</v>
      </c>
      <c r="B5968" s="2">
        <v>0.13541666666666666</v>
      </c>
      <c r="C5968">
        <v>0</v>
      </c>
      <c r="D5968">
        <v>81.099999999999994</v>
      </c>
      <c r="E5968">
        <f t="shared" ref="E5968:E6031" si="93">D5968/100</f>
        <v>0.81099999999999994</v>
      </c>
      <c r="F5968">
        <v>5.766</v>
      </c>
    </row>
    <row r="5969" spans="1:6">
      <c r="A5969" s="1">
        <v>41124</v>
      </c>
      <c r="B5969" s="2">
        <v>0.14583333333333334</v>
      </c>
      <c r="C5969">
        <v>0</v>
      </c>
      <c r="D5969">
        <v>81.010000000000005</v>
      </c>
      <c r="E5969">
        <f t="shared" si="93"/>
        <v>0.81010000000000004</v>
      </c>
      <c r="F5969">
        <v>6.2</v>
      </c>
    </row>
    <row r="5970" spans="1:6">
      <c r="A5970" s="1">
        <v>41124</v>
      </c>
      <c r="B5970" s="2">
        <v>0.15625</v>
      </c>
      <c r="C5970">
        <v>0</v>
      </c>
      <c r="D5970">
        <v>81.05</v>
      </c>
      <c r="E5970">
        <f t="shared" si="93"/>
        <v>0.8105</v>
      </c>
      <c r="F5970">
        <v>6.4409999999999998</v>
      </c>
    </row>
    <row r="5971" spans="1:6">
      <c r="A5971" s="1">
        <v>41124</v>
      </c>
      <c r="B5971" s="2">
        <v>0.16666666666666666</v>
      </c>
      <c r="C5971">
        <v>0</v>
      </c>
      <c r="D5971">
        <v>81.16</v>
      </c>
      <c r="E5971">
        <f t="shared" si="93"/>
        <v>0.81159999999999999</v>
      </c>
      <c r="F5971">
        <v>6.7350000000000003</v>
      </c>
    </row>
    <row r="5972" spans="1:6">
      <c r="A5972" s="1">
        <v>41124</v>
      </c>
      <c r="B5972" s="2">
        <v>0.17708333333333334</v>
      </c>
      <c r="C5972">
        <v>0</v>
      </c>
      <c r="D5972">
        <v>81.28</v>
      </c>
      <c r="E5972">
        <f t="shared" si="93"/>
        <v>0.81279999999999997</v>
      </c>
      <c r="F5972">
        <v>6.8</v>
      </c>
    </row>
    <row r="5973" spans="1:6">
      <c r="A5973" s="1">
        <v>41124</v>
      </c>
      <c r="B5973" s="2">
        <v>0.1875</v>
      </c>
      <c r="C5973">
        <v>0</v>
      </c>
      <c r="D5973">
        <v>81.430000000000007</v>
      </c>
      <c r="E5973">
        <f t="shared" si="93"/>
        <v>0.81430000000000002</v>
      </c>
      <c r="F5973">
        <v>6.577</v>
      </c>
    </row>
    <row r="5974" spans="1:6">
      <c r="A5974" s="1">
        <v>41124</v>
      </c>
      <c r="B5974" s="2">
        <v>0.19791666666666666</v>
      </c>
      <c r="C5974">
        <v>0</v>
      </c>
      <c r="D5974">
        <v>81.540000000000006</v>
      </c>
      <c r="E5974">
        <f t="shared" si="93"/>
        <v>0.81540000000000001</v>
      </c>
      <c r="F5974">
        <v>6.3390000000000004</v>
      </c>
    </row>
    <row r="5975" spans="1:6">
      <c r="A5975" s="1">
        <v>41124</v>
      </c>
      <c r="B5975" s="2">
        <v>0.20833333333333334</v>
      </c>
      <c r="C5975">
        <v>0</v>
      </c>
      <c r="D5975">
        <v>81.510000000000005</v>
      </c>
      <c r="E5975">
        <f t="shared" si="93"/>
        <v>0.81510000000000005</v>
      </c>
      <c r="F5975">
        <v>6.1829999999999998</v>
      </c>
    </row>
    <row r="5976" spans="1:6">
      <c r="A5976" s="1">
        <v>41124</v>
      </c>
      <c r="B5976" s="2">
        <v>0.21875</v>
      </c>
      <c r="C5976">
        <v>0</v>
      </c>
      <c r="D5976">
        <v>81.53</v>
      </c>
      <c r="E5976">
        <f t="shared" si="93"/>
        <v>0.81530000000000002</v>
      </c>
      <c r="F5976">
        <v>6.1950000000000003</v>
      </c>
    </row>
    <row r="5977" spans="1:6">
      <c r="A5977" s="1">
        <v>41124</v>
      </c>
      <c r="B5977" s="2">
        <v>0.22916666666666666</v>
      </c>
      <c r="C5977">
        <v>0</v>
      </c>
      <c r="D5977">
        <v>81.53</v>
      </c>
      <c r="E5977">
        <f t="shared" si="93"/>
        <v>0.81530000000000002</v>
      </c>
      <c r="F5977">
        <v>6.1749999999999998</v>
      </c>
    </row>
    <row r="5978" spans="1:6">
      <c r="A5978" s="1">
        <v>41124</v>
      </c>
      <c r="B5978" s="2">
        <v>0.23958333333333334</v>
      </c>
      <c r="C5978">
        <v>0</v>
      </c>
      <c r="D5978">
        <v>81.72</v>
      </c>
      <c r="E5978">
        <f t="shared" si="93"/>
        <v>0.81720000000000004</v>
      </c>
      <c r="F5978">
        <v>6.0410000000000004</v>
      </c>
    </row>
    <row r="5979" spans="1:6">
      <c r="A5979" s="1">
        <v>41124</v>
      </c>
      <c r="B5979" s="2">
        <v>0.25</v>
      </c>
      <c r="C5979">
        <v>0</v>
      </c>
      <c r="D5979">
        <v>81.900000000000006</v>
      </c>
      <c r="E5979">
        <f t="shared" si="93"/>
        <v>0.81900000000000006</v>
      </c>
      <c r="F5979">
        <v>5.9039999999999999</v>
      </c>
    </row>
    <row r="5980" spans="1:6">
      <c r="A5980" s="1">
        <v>41124</v>
      </c>
      <c r="B5980" s="2">
        <v>0.26041666666666669</v>
      </c>
      <c r="C5980">
        <v>0</v>
      </c>
      <c r="D5980">
        <v>81.99</v>
      </c>
      <c r="E5980">
        <f t="shared" si="93"/>
        <v>0.81989999999999996</v>
      </c>
      <c r="F5980">
        <v>5.8129999999999997</v>
      </c>
    </row>
    <row r="5981" spans="1:6">
      <c r="A5981" s="1">
        <v>41124</v>
      </c>
      <c r="B5981" s="2">
        <v>0.27083333333333331</v>
      </c>
      <c r="C5981">
        <v>0</v>
      </c>
      <c r="D5981">
        <v>82.14</v>
      </c>
      <c r="E5981">
        <f t="shared" si="93"/>
        <v>0.82140000000000002</v>
      </c>
      <c r="F5981">
        <v>5.8550000000000004</v>
      </c>
    </row>
    <row r="5982" spans="1:6">
      <c r="A5982" s="1">
        <v>41124</v>
      </c>
      <c r="B5982" s="2">
        <v>0.28125</v>
      </c>
      <c r="C5982">
        <v>0</v>
      </c>
      <c r="D5982">
        <v>82.29</v>
      </c>
      <c r="E5982">
        <f t="shared" si="93"/>
        <v>0.82290000000000008</v>
      </c>
      <c r="F5982">
        <v>5.9960000000000004</v>
      </c>
    </row>
    <row r="5983" spans="1:6">
      <c r="A5983" s="1">
        <v>41124</v>
      </c>
      <c r="B5983" s="2">
        <v>0.29166666666666669</v>
      </c>
      <c r="C5983">
        <v>0</v>
      </c>
      <c r="D5983">
        <v>82.36</v>
      </c>
      <c r="E5983">
        <f t="shared" si="93"/>
        <v>0.8236</v>
      </c>
      <c r="F5983">
        <v>6.1390000000000002</v>
      </c>
    </row>
    <row r="5984" spans="1:6">
      <c r="A5984" s="1">
        <v>41124</v>
      </c>
      <c r="B5984" s="2">
        <v>0.30208333333333331</v>
      </c>
      <c r="C5984">
        <v>0</v>
      </c>
      <c r="D5984">
        <v>82.45</v>
      </c>
      <c r="E5984">
        <f t="shared" si="93"/>
        <v>0.82450000000000001</v>
      </c>
      <c r="F5984">
        <v>6.2430000000000003</v>
      </c>
    </row>
    <row r="5985" spans="1:6">
      <c r="A5985" s="1">
        <v>41124</v>
      </c>
      <c r="B5985" s="2">
        <v>0.3125</v>
      </c>
      <c r="C5985">
        <v>0</v>
      </c>
      <c r="D5985">
        <v>82.52</v>
      </c>
      <c r="E5985">
        <f t="shared" si="93"/>
        <v>0.82519999999999993</v>
      </c>
      <c r="F5985">
        <v>6.3970000000000002</v>
      </c>
    </row>
    <row r="5986" spans="1:6">
      <c r="A5986" s="1">
        <v>41124</v>
      </c>
      <c r="B5986" s="2">
        <v>0.32291666666666669</v>
      </c>
      <c r="C5986">
        <v>0</v>
      </c>
      <c r="D5986">
        <v>82.69</v>
      </c>
      <c r="E5986">
        <f t="shared" si="93"/>
        <v>0.82689999999999997</v>
      </c>
      <c r="F5986">
        <v>6.7229999999999999</v>
      </c>
    </row>
    <row r="5987" spans="1:6">
      <c r="A5987" s="1">
        <v>41124</v>
      </c>
      <c r="B5987" s="2">
        <v>0.33333333333333331</v>
      </c>
      <c r="C5987">
        <v>0</v>
      </c>
      <c r="D5987">
        <v>82.67</v>
      </c>
      <c r="E5987">
        <f t="shared" si="93"/>
        <v>0.82669999999999999</v>
      </c>
      <c r="F5987">
        <v>7.1710000000000003</v>
      </c>
    </row>
    <row r="5988" spans="1:6">
      <c r="A5988" s="1">
        <v>41124</v>
      </c>
      <c r="B5988" s="2">
        <v>0.34375</v>
      </c>
      <c r="C5988">
        <v>0</v>
      </c>
      <c r="D5988">
        <v>82.82</v>
      </c>
      <c r="E5988">
        <f t="shared" si="93"/>
        <v>0.82819999999999994</v>
      </c>
      <c r="F5988">
        <v>7.7359999999999998</v>
      </c>
    </row>
    <row r="5989" spans="1:6">
      <c r="A5989" s="1">
        <v>41124</v>
      </c>
      <c r="B5989" s="2">
        <v>0.35416666666666669</v>
      </c>
      <c r="C5989">
        <v>0</v>
      </c>
      <c r="D5989">
        <v>82.91</v>
      </c>
      <c r="E5989">
        <f t="shared" si="93"/>
        <v>0.82909999999999995</v>
      </c>
      <c r="F5989">
        <v>8.3979999999999997</v>
      </c>
    </row>
    <row r="5990" spans="1:6">
      <c r="A5990" s="1">
        <v>41124</v>
      </c>
      <c r="B5990" s="2">
        <v>0.36458333333333331</v>
      </c>
      <c r="C5990">
        <v>0</v>
      </c>
      <c r="D5990">
        <v>83.03</v>
      </c>
      <c r="E5990">
        <f t="shared" si="93"/>
        <v>0.83030000000000004</v>
      </c>
      <c r="F5990">
        <v>8.8650000000000002</v>
      </c>
    </row>
    <row r="5991" spans="1:6">
      <c r="A5991" s="1">
        <v>41124</v>
      </c>
      <c r="B5991" s="2">
        <v>0.375</v>
      </c>
      <c r="C5991">
        <v>0</v>
      </c>
      <c r="D5991">
        <v>82.97</v>
      </c>
      <c r="E5991">
        <f t="shared" si="93"/>
        <v>0.82969999999999999</v>
      </c>
      <c r="F5991">
        <v>9.4760000000000009</v>
      </c>
    </row>
    <row r="5992" spans="1:6">
      <c r="A5992" s="1">
        <v>41124</v>
      </c>
      <c r="B5992" s="2">
        <v>0.38541666666666669</v>
      </c>
      <c r="C5992">
        <v>0</v>
      </c>
      <c r="D5992">
        <v>83.23</v>
      </c>
      <c r="E5992">
        <f t="shared" si="93"/>
        <v>0.83230000000000004</v>
      </c>
      <c r="F5992">
        <v>9.6549999999999994</v>
      </c>
    </row>
    <row r="5993" spans="1:6">
      <c r="A5993" s="1">
        <v>41124</v>
      </c>
      <c r="B5993" s="2">
        <v>0.39583333333333331</v>
      </c>
      <c r="C5993">
        <v>0</v>
      </c>
      <c r="D5993">
        <v>83.33</v>
      </c>
      <c r="E5993">
        <f t="shared" si="93"/>
        <v>0.83329999999999993</v>
      </c>
      <c r="F5993">
        <v>9.8989999999999991</v>
      </c>
    </row>
    <row r="5994" spans="1:6">
      <c r="A5994" s="1">
        <v>41124</v>
      </c>
      <c r="B5994" s="2">
        <v>0.40625</v>
      </c>
      <c r="C5994">
        <v>0</v>
      </c>
      <c r="D5994">
        <v>83.54</v>
      </c>
      <c r="E5994">
        <f t="shared" si="93"/>
        <v>0.83540000000000003</v>
      </c>
      <c r="F5994">
        <v>10.253</v>
      </c>
    </row>
    <row r="5995" spans="1:6">
      <c r="A5995" s="1">
        <v>41124</v>
      </c>
      <c r="B5995" s="2">
        <v>0.41666666666666669</v>
      </c>
      <c r="C5995">
        <v>0</v>
      </c>
      <c r="D5995">
        <v>83.68</v>
      </c>
      <c r="E5995">
        <f t="shared" si="93"/>
        <v>0.8368000000000001</v>
      </c>
      <c r="F5995">
        <v>10.52</v>
      </c>
    </row>
    <row r="5996" spans="1:6">
      <c r="A5996" s="1">
        <v>41124</v>
      </c>
      <c r="B5996" s="2">
        <v>0.42708333333333331</v>
      </c>
      <c r="C5996">
        <v>0</v>
      </c>
      <c r="D5996">
        <v>83.77</v>
      </c>
      <c r="E5996">
        <f t="shared" si="93"/>
        <v>0.8377</v>
      </c>
      <c r="F5996">
        <v>10.776999999999999</v>
      </c>
    </row>
    <row r="5997" spans="1:6">
      <c r="A5997" s="1">
        <v>41124</v>
      </c>
      <c r="B5997" s="2">
        <v>0.4375</v>
      </c>
      <c r="C5997">
        <v>0</v>
      </c>
      <c r="D5997">
        <v>83.89</v>
      </c>
      <c r="E5997">
        <f t="shared" si="93"/>
        <v>0.83889999999999998</v>
      </c>
      <c r="F5997">
        <v>11.151</v>
      </c>
    </row>
    <row r="5998" spans="1:6">
      <c r="A5998" s="1">
        <v>41124</v>
      </c>
      <c r="B5998" s="2">
        <v>0.44791666666666669</v>
      </c>
      <c r="C5998">
        <v>0</v>
      </c>
      <c r="D5998">
        <v>83.95</v>
      </c>
      <c r="E5998">
        <f t="shared" si="93"/>
        <v>0.83950000000000002</v>
      </c>
      <c r="F5998">
        <v>11.381</v>
      </c>
    </row>
    <row r="5999" spans="1:6">
      <c r="A5999" s="1">
        <v>41124</v>
      </c>
      <c r="B5999" s="2">
        <v>0.45833333333333331</v>
      </c>
      <c r="C5999">
        <v>0</v>
      </c>
      <c r="D5999">
        <v>84.2</v>
      </c>
      <c r="E5999">
        <f t="shared" si="93"/>
        <v>0.84200000000000008</v>
      </c>
      <c r="F5999">
        <v>11.728999999999999</v>
      </c>
    </row>
    <row r="6000" spans="1:6">
      <c r="A6000" s="1">
        <v>41124</v>
      </c>
      <c r="B6000" s="2">
        <v>0.46875</v>
      </c>
      <c r="C6000">
        <v>0</v>
      </c>
      <c r="D6000">
        <v>84.23</v>
      </c>
      <c r="E6000">
        <f t="shared" si="93"/>
        <v>0.84230000000000005</v>
      </c>
      <c r="F6000">
        <v>12.207000000000001</v>
      </c>
    </row>
    <row r="6001" spans="1:6">
      <c r="A6001" s="1">
        <v>41124</v>
      </c>
      <c r="B6001" s="2">
        <v>0.47916666666666669</v>
      </c>
      <c r="C6001">
        <v>0</v>
      </c>
      <c r="D6001">
        <v>84.28</v>
      </c>
      <c r="E6001">
        <f t="shared" si="93"/>
        <v>0.84279999999999999</v>
      </c>
      <c r="F6001">
        <v>12.561999999999999</v>
      </c>
    </row>
    <row r="6002" spans="1:6">
      <c r="A6002" s="1">
        <v>41124</v>
      </c>
      <c r="B6002" s="2">
        <v>0.48958333333333331</v>
      </c>
      <c r="C6002">
        <v>0</v>
      </c>
      <c r="D6002">
        <v>84.41</v>
      </c>
      <c r="E6002">
        <f t="shared" si="93"/>
        <v>0.84409999999999996</v>
      </c>
      <c r="F6002">
        <v>12.673999999999999</v>
      </c>
    </row>
    <row r="6003" spans="1:6">
      <c r="A6003" s="1">
        <v>41124</v>
      </c>
      <c r="B6003" s="2">
        <v>0.5</v>
      </c>
      <c r="C6003">
        <v>0</v>
      </c>
      <c r="D6003">
        <v>84.62</v>
      </c>
      <c r="E6003">
        <f t="shared" si="93"/>
        <v>0.84620000000000006</v>
      </c>
      <c r="F6003">
        <v>12.85</v>
      </c>
    </row>
    <row r="6004" spans="1:6">
      <c r="A6004" s="1">
        <v>41124</v>
      </c>
      <c r="B6004" s="2">
        <v>0.51041666666666663</v>
      </c>
      <c r="C6004">
        <v>0</v>
      </c>
      <c r="D6004">
        <v>84.66</v>
      </c>
      <c r="E6004">
        <f t="shared" si="93"/>
        <v>0.84660000000000002</v>
      </c>
      <c r="F6004">
        <v>12.856999999999999</v>
      </c>
    </row>
    <row r="6005" spans="1:6">
      <c r="A6005" s="1">
        <v>41124</v>
      </c>
      <c r="B6005" s="2">
        <v>0.52083333333333337</v>
      </c>
      <c r="C6005">
        <v>0</v>
      </c>
      <c r="D6005">
        <v>84.81</v>
      </c>
      <c r="E6005">
        <f t="shared" si="93"/>
        <v>0.84810000000000008</v>
      </c>
      <c r="F6005">
        <v>13.079000000000001</v>
      </c>
    </row>
    <row r="6006" spans="1:6">
      <c r="A6006" s="1">
        <v>41124</v>
      </c>
      <c r="B6006" s="2">
        <v>0.53125</v>
      </c>
      <c r="C6006">
        <v>0</v>
      </c>
      <c r="D6006">
        <v>84.84</v>
      </c>
      <c r="E6006">
        <f t="shared" si="93"/>
        <v>0.84840000000000004</v>
      </c>
      <c r="F6006">
        <v>13.395</v>
      </c>
    </row>
    <row r="6007" spans="1:6">
      <c r="A6007" s="1">
        <v>41124</v>
      </c>
      <c r="B6007" s="2">
        <v>0.54166666666666663</v>
      </c>
      <c r="C6007">
        <v>0</v>
      </c>
      <c r="D6007">
        <v>84.83</v>
      </c>
      <c r="E6007">
        <f t="shared" si="93"/>
        <v>0.84829999999999994</v>
      </c>
      <c r="F6007">
        <v>13.791</v>
      </c>
    </row>
    <row r="6008" spans="1:6">
      <c r="A6008" s="1">
        <v>41124</v>
      </c>
      <c r="B6008" s="2">
        <v>0.55208333333333337</v>
      </c>
      <c r="C6008">
        <v>0</v>
      </c>
      <c r="D6008">
        <v>84.81</v>
      </c>
      <c r="E6008">
        <f t="shared" si="93"/>
        <v>0.84810000000000008</v>
      </c>
      <c r="F6008">
        <v>14.086</v>
      </c>
    </row>
    <row r="6009" spans="1:6">
      <c r="A6009" s="1">
        <v>41124</v>
      </c>
      <c r="B6009" s="2">
        <v>0.5625</v>
      </c>
      <c r="C6009">
        <v>0</v>
      </c>
      <c r="D6009">
        <v>84.85</v>
      </c>
      <c r="E6009">
        <f t="shared" si="93"/>
        <v>0.84849999999999992</v>
      </c>
      <c r="F6009">
        <v>14.815</v>
      </c>
    </row>
    <row r="6010" spans="1:6">
      <c r="A6010" s="1">
        <v>41124</v>
      </c>
      <c r="B6010" s="2">
        <v>0.57291666666666663</v>
      </c>
      <c r="C6010">
        <v>0</v>
      </c>
      <c r="D6010">
        <v>84.92</v>
      </c>
      <c r="E6010">
        <f t="shared" si="93"/>
        <v>0.84920000000000007</v>
      </c>
      <c r="F6010">
        <v>15.239000000000001</v>
      </c>
    </row>
    <row r="6011" spans="1:6">
      <c r="A6011" s="1">
        <v>41124</v>
      </c>
      <c r="B6011" s="2">
        <v>0.58333333333333337</v>
      </c>
      <c r="C6011">
        <v>0</v>
      </c>
      <c r="D6011">
        <v>84.95</v>
      </c>
      <c r="E6011">
        <f t="shared" si="93"/>
        <v>0.84950000000000003</v>
      </c>
      <c r="F6011">
        <v>15.718999999999999</v>
      </c>
    </row>
    <row r="6012" spans="1:6">
      <c r="A6012" s="1">
        <v>41124</v>
      </c>
      <c r="B6012" s="2">
        <v>0.59375</v>
      </c>
      <c r="C6012">
        <v>0</v>
      </c>
      <c r="D6012">
        <v>85.07</v>
      </c>
      <c r="E6012">
        <f t="shared" si="93"/>
        <v>0.8506999999999999</v>
      </c>
      <c r="F6012">
        <v>16.073</v>
      </c>
    </row>
    <row r="6013" spans="1:6">
      <c r="A6013" s="1">
        <v>41124</v>
      </c>
      <c r="B6013" s="2">
        <v>0.60416666666666663</v>
      </c>
      <c r="C6013">
        <v>0</v>
      </c>
      <c r="D6013">
        <v>85.12</v>
      </c>
      <c r="E6013">
        <f t="shared" si="93"/>
        <v>0.85120000000000007</v>
      </c>
      <c r="F6013">
        <v>16.138999999999999</v>
      </c>
    </row>
    <row r="6014" spans="1:6">
      <c r="A6014" s="1">
        <v>41124</v>
      </c>
      <c r="B6014" s="2">
        <v>0.61458333333333337</v>
      </c>
      <c r="C6014">
        <v>0</v>
      </c>
      <c r="D6014">
        <v>85.03</v>
      </c>
      <c r="E6014">
        <f t="shared" si="93"/>
        <v>0.85030000000000006</v>
      </c>
      <c r="F6014">
        <v>16.382000000000001</v>
      </c>
    </row>
    <row r="6015" spans="1:6">
      <c r="A6015" s="1">
        <v>41124</v>
      </c>
      <c r="B6015" s="2">
        <v>0.625</v>
      </c>
      <c r="C6015">
        <v>0</v>
      </c>
      <c r="D6015">
        <v>85.29</v>
      </c>
      <c r="E6015">
        <f t="shared" si="93"/>
        <v>0.8529000000000001</v>
      </c>
      <c r="F6015">
        <v>16.939</v>
      </c>
    </row>
    <row r="6016" spans="1:6">
      <c r="A6016" s="1">
        <v>41124</v>
      </c>
      <c r="B6016" s="2">
        <v>0.63541666666666663</v>
      </c>
      <c r="C6016">
        <v>0</v>
      </c>
      <c r="D6016">
        <v>85.46</v>
      </c>
      <c r="E6016">
        <f t="shared" si="93"/>
        <v>0.85459999999999992</v>
      </c>
      <c r="F6016">
        <v>17.149000000000001</v>
      </c>
    </row>
    <row r="6017" spans="1:6">
      <c r="A6017" s="1">
        <v>41124</v>
      </c>
      <c r="B6017" s="2">
        <v>0.64583333333333337</v>
      </c>
      <c r="C6017">
        <v>0</v>
      </c>
      <c r="D6017">
        <v>85.43</v>
      </c>
      <c r="E6017">
        <f t="shared" si="93"/>
        <v>0.85430000000000006</v>
      </c>
      <c r="F6017">
        <v>17.536999999999999</v>
      </c>
    </row>
    <row r="6018" spans="1:6">
      <c r="A6018" s="1">
        <v>41124</v>
      </c>
      <c r="B6018" s="2">
        <v>0.65625</v>
      </c>
      <c r="C6018">
        <v>0</v>
      </c>
      <c r="D6018">
        <v>85.47</v>
      </c>
      <c r="E6018">
        <f t="shared" si="93"/>
        <v>0.85470000000000002</v>
      </c>
      <c r="F6018">
        <v>18.085000000000001</v>
      </c>
    </row>
    <row r="6019" spans="1:6">
      <c r="A6019" s="1">
        <v>41124</v>
      </c>
      <c r="B6019" s="2">
        <v>0.66666666666666663</v>
      </c>
      <c r="C6019">
        <v>0</v>
      </c>
      <c r="D6019">
        <v>85.46</v>
      </c>
      <c r="E6019">
        <f t="shared" si="93"/>
        <v>0.85459999999999992</v>
      </c>
      <c r="F6019">
        <v>18.064</v>
      </c>
    </row>
    <row r="6020" spans="1:6">
      <c r="A6020" s="1">
        <v>41124</v>
      </c>
      <c r="B6020" s="2">
        <v>0.67708333333333337</v>
      </c>
      <c r="C6020">
        <v>0</v>
      </c>
      <c r="D6020">
        <v>85.58</v>
      </c>
      <c r="E6020">
        <f t="shared" si="93"/>
        <v>0.85580000000000001</v>
      </c>
      <c r="F6020">
        <v>18.038</v>
      </c>
    </row>
    <row r="6021" spans="1:6">
      <c r="A6021" s="1">
        <v>41124</v>
      </c>
      <c r="B6021" s="2">
        <v>0.6875</v>
      </c>
      <c r="C6021">
        <v>0</v>
      </c>
      <c r="D6021">
        <v>85.64</v>
      </c>
      <c r="E6021">
        <f t="shared" si="93"/>
        <v>0.85640000000000005</v>
      </c>
      <c r="F6021">
        <v>18.294</v>
      </c>
    </row>
    <row r="6022" spans="1:6">
      <c r="A6022" s="1">
        <v>41124</v>
      </c>
      <c r="B6022" s="2">
        <v>0.69791666666666663</v>
      </c>
      <c r="C6022">
        <v>0</v>
      </c>
      <c r="D6022">
        <v>85.62</v>
      </c>
      <c r="E6022">
        <f t="shared" si="93"/>
        <v>0.85620000000000007</v>
      </c>
      <c r="F6022">
        <v>17.731999999999999</v>
      </c>
    </row>
    <row r="6023" spans="1:6">
      <c r="A6023" s="1">
        <v>41124</v>
      </c>
      <c r="B6023" s="2">
        <v>0.70833333333333337</v>
      </c>
      <c r="C6023">
        <v>0</v>
      </c>
      <c r="D6023">
        <v>85.56</v>
      </c>
      <c r="E6023">
        <f t="shared" si="93"/>
        <v>0.85560000000000003</v>
      </c>
      <c r="F6023">
        <v>18.733000000000001</v>
      </c>
    </row>
    <row r="6024" spans="1:6">
      <c r="A6024" s="1">
        <v>41124</v>
      </c>
      <c r="B6024" s="2">
        <v>0.71875</v>
      </c>
      <c r="C6024">
        <v>0</v>
      </c>
      <c r="D6024">
        <v>85.55</v>
      </c>
      <c r="E6024">
        <f t="shared" si="93"/>
        <v>0.85549999999999993</v>
      </c>
      <c r="F6024">
        <v>20.706</v>
      </c>
    </row>
    <row r="6025" spans="1:6">
      <c r="A6025" s="1">
        <v>41124</v>
      </c>
      <c r="B6025" s="2">
        <v>0.72916666666666663</v>
      </c>
      <c r="C6025">
        <v>0</v>
      </c>
      <c r="D6025">
        <v>85.54</v>
      </c>
      <c r="E6025">
        <f t="shared" si="93"/>
        <v>0.85540000000000005</v>
      </c>
      <c r="F6025">
        <v>21.905999999999999</v>
      </c>
    </row>
    <row r="6026" spans="1:6">
      <c r="A6026" s="1">
        <v>41124</v>
      </c>
      <c r="B6026" s="2">
        <v>0.73958333333333337</v>
      </c>
      <c r="C6026">
        <v>0</v>
      </c>
      <c r="D6026">
        <v>85.54</v>
      </c>
      <c r="E6026">
        <f t="shared" si="93"/>
        <v>0.85540000000000005</v>
      </c>
      <c r="F6026">
        <v>22.059000000000001</v>
      </c>
    </row>
    <row r="6027" spans="1:6">
      <c r="A6027" s="1">
        <v>41124</v>
      </c>
      <c r="B6027" s="2">
        <v>0.75</v>
      </c>
      <c r="C6027">
        <v>0</v>
      </c>
      <c r="D6027">
        <v>85.6</v>
      </c>
      <c r="E6027">
        <f t="shared" si="93"/>
        <v>0.85599999999999998</v>
      </c>
      <c r="F6027">
        <v>22.041</v>
      </c>
    </row>
    <row r="6028" spans="1:6">
      <c r="A6028" s="1">
        <v>41124</v>
      </c>
      <c r="B6028" s="2">
        <v>0.76041666666666663</v>
      </c>
      <c r="C6028">
        <v>0</v>
      </c>
      <c r="D6028">
        <v>85.48</v>
      </c>
      <c r="E6028">
        <f t="shared" si="93"/>
        <v>0.8548</v>
      </c>
      <c r="F6028">
        <v>20.943999999999999</v>
      </c>
    </row>
    <row r="6029" spans="1:6">
      <c r="A6029" s="1">
        <v>41124</v>
      </c>
      <c r="B6029" s="2">
        <v>0.77083333333333337</v>
      </c>
      <c r="C6029">
        <v>0</v>
      </c>
      <c r="D6029">
        <v>85.48</v>
      </c>
      <c r="E6029">
        <f t="shared" si="93"/>
        <v>0.8548</v>
      </c>
      <c r="F6029">
        <v>19.963000000000001</v>
      </c>
    </row>
    <row r="6030" spans="1:6">
      <c r="A6030" s="1">
        <v>41124</v>
      </c>
      <c r="B6030" s="2">
        <v>0.78125</v>
      </c>
      <c r="C6030">
        <v>0</v>
      </c>
      <c r="D6030">
        <v>85.35</v>
      </c>
      <c r="E6030">
        <f t="shared" si="93"/>
        <v>0.85349999999999993</v>
      </c>
      <c r="F6030">
        <v>18.873000000000001</v>
      </c>
    </row>
    <row r="6031" spans="1:6">
      <c r="A6031" s="1">
        <v>41124</v>
      </c>
      <c r="B6031" s="2">
        <v>0.79166666666666663</v>
      </c>
      <c r="C6031">
        <v>0</v>
      </c>
      <c r="D6031">
        <v>85.22</v>
      </c>
      <c r="E6031">
        <f t="shared" si="93"/>
        <v>0.85219999999999996</v>
      </c>
      <c r="F6031">
        <v>17.715</v>
      </c>
    </row>
    <row r="6032" spans="1:6">
      <c r="A6032" s="1">
        <v>41124</v>
      </c>
      <c r="B6032" s="2">
        <v>0.80208333333333337</v>
      </c>
      <c r="C6032">
        <v>0</v>
      </c>
      <c r="D6032">
        <v>85.17</v>
      </c>
      <c r="E6032">
        <f t="shared" ref="E6032:E6095" si="94">D6032/100</f>
        <v>0.85170000000000001</v>
      </c>
      <c r="F6032">
        <v>17.268000000000001</v>
      </c>
    </row>
    <row r="6033" spans="1:6">
      <c r="A6033" s="1">
        <v>41124</v>
      </c>
      <c r="B6033" s="2">
        <v>0.8125</v>
      </c>
      <c r="C6033">
        <v>0</v>
      </c>
      <c r="D6033">
        <v>85.14</v>
      </c>
      <c r="E6033">
        <f t="shared" si="94"/>
        <v>0.85140000000000005</v>
      </c>
      <c r="F6033">
        <v>16.832999999999998</v>
      </c>
    </row>
    <row r="6034" spans="1:6">
      <c r="A6034" s="1">
        <v>41124</v>
      </c>
      <c r="B6034" s="2">
        <v>0.82291666666666663</v>
      </c>
      <c r="C6034">
        <v>0</v>
      </c>
      <c r="D6034">
        <v>85.21</v>
      </c>
      <c r="E6034">
        <f t="shared" si="94"/>
        <v>0.85209999999999997</v>
      </c>
      <c r="F6034">
        <v>16.158000000000001</v>
      </c>
    </row>
    <row r="6035" spans="1:6">
      <c r="A6035" s="1">
        <v>41124</v>
      </c>
      <c r="B6035" s="2">
        <v>0.83333333333333337</v>
      </c>
      <c r="C6035">
        <v>0</v>
      </c>
      <c r="D6035">
        <v>85.1</v>
      </c>
      <c r="E6035">
        <f t="shared" si="94"/>
        <v>0.85099999999999998</v>
      </c>
      <c r="F6035">
        <v>15.068</v>
      </c>
    </row>
    <row r="6036" spans="1:6">
      <c r="A6036" s="1">
        <v>41124</v>
      </c>
      <c r="B6036" s="2">
        <v>0.84375</v>
      </c>
      <c r="C6036">
        <v>0</v>
      </c>
      <c r="D6036">
        <v>84.96</v>
      </c>
      <c r="E6036">
        <f t="shared" si="94"/>
        <v>0.84959999999999991</v>
      </c>
      <c r="F6036">
        <v>14.122999999999999</v>
      </c>
    </row>
    <row r="6037" spans="1:6">
      <c r="A6037" s="1">
        <v>41124</v>
      </c>
      <c r="B6037" s="2">
        <v>0.85416666666666663</v>
      </c>
      <c r="C6037">
        <v>0</v>
      </c>
      <c r="D6037">
        <v>84.8</v>
      </c>
      <c r="E6037">
        <f t="shared" si="94"/>
        <v>0.84799999999999998</v>
      </c>
      <c r="F6037">
        <v>13.477</v>
      </c>
    </row>
    <row r="6038" spans="1:6">
      <c r="A6038" s="1">
        <v>41124</v>
      </c>
      <c r="B6038" s="2">
        <v>0.86458333333333337</v>
      </c>
      <c r="C6038">
        <v>0</v>
      </c>
      <c r="D6038">
        <v>84.82</v>
      </c>
      <c r="E6038">
        <f t="shared" si="94"/>
        <v>0.84819999999999995</v>
      </c>
      <c r="F6038">
        <v>12.872999999999999</v>
      </c>
    </row>
    <row r="6039" spans="1:6">
      <c r="A6039" s="1">
        <v>41124</v>
      </c>
      <c r="B6039" s="2">
        <v>0.875</v>
      </c>
      <c r="C6039">
        <v>0</v>
      </c>
      <c r="D6039">
        <v>84.81</v>
      </c>
      <c r="E6039">
        <f t="shared" si="94"/>
        <v>0.84810000000000008</v>
      </c>
      <c r="F6039">
        <v>12.388</v>
      </c>
    </row>
    <row r="6040" spans="1:6">
      <c r="A6040" s="1">
        <v>41124</v>
      </c>
      <c r="B6040" s="2">
        <v>0.88541666666666663</v>
      </c>
      <c r="C6040">
        <v>0</v>
      </c>
      <c r="D6040">
        <v>84.83</v>
      </c>
      <c r="E6040">
        <f t="shared" si="94"/>
        <v>0.84829999999999994</v>
      </c>
      <c r="F6040">
        <v>12.065</v>
      </c>
    </row>
    <row r="6041" spans="1:6">
      <c r="A6041" s="1">
        <v>41124</v>
      </c>
      <c r="B6041" s="2">
        <v>0.89583333333333337</v>
      </c>
      <c r="C6041">
        <v>0</v>
      </c>
      <c r="D6041">
        <v>84.9</v>
      </c>
      <c r="E6041">
        <f t="shared" si="94"/>
        <v>0.84900000000000009</v>
      </c>
      <c r="F6041">
        <v>11.746</v>
      </c>
    </row>
    <row r="6042" spans="1:6">
      <c r="A6042" s="1">
        <v>41124</v>
      </c>
      <c r="B6042" s="2">
        <v>0.90625</v>
      </c>
      <c r="C6042">
        <v>0</v>
      </c>
      <c r="D6042">
        <v>84.91</v>
      </c>
      <c r="E6042">
        <f t="shared" si="94"/>
        <v>0.84909999999999997</v>
      </c>
      <c r="F6042">
        <v>11.455</v>
      </c>
    </row>
    <row r="6043" spans="1:6">
      <c r="A6043" s="1">
        <v>41124</v>
      </c>
      <c r="B6043" s="2">
        <v>0.91666666666666663</v>
      </c>
      <c r="C6043">
        <v>0</v>
      </c>
      <c r="D6043">
        <v>84.7</v>
      </c>
      <c r="E6043">
        <f t="shared" si="94"/>
        <v>0.84699999999999998</v>
      </c>
      <c r="F6043">
        <v>11.115</v>
      </c>
    </row>
    <row r="6044" spans="1:6">
      <c r="A6044" s="1">
        <v>41124</v>
      </c>
      <c r="B6044" s="2">
        <v>0.92708333333333337</v>
      </c>
      <c r="C6044">
        <v>0</v>
      </c>
      <c r="D6044">
        <v>84.73</v>
      </c>
      <c r="E6044">
        <f t="shared" si="94"/>
        <v>0.84730000000000005</v>
      </c>
      <c r="F6044">
        <v>10.798999999999999</v>
      </c>
    </row>
    <row r="6045" spans="1:6">
      <c r="A6045" s="1">
        <v>41124</v>
      </c>
      <c r="B6045" s="2">
        <v>0.9375</v>
      </c>
      <c r="C6045">
        <v>0</v>
      </c>
      <c r="D6045">
        <v>84.75</v>
      </c>
      <c r="E6045">
        <f t="shared" si="94"/>
        <v>0.84750000000000003</v>
      </c>
      <c r="F6045">
        <v>10.449</v>
      </c>
    </row>
    <row r="6046" spans="1:6">
      <c r="A6046" s="1">
        <v>41124</v>
      </c>
      <c r="B6046" s="2">
        <v>0.94791666666666663</v>
      </c>
      <c r="C6046">
        <v>0</v>
      </c>
      <c r="D6046">
        <v>84.76</v>
      </c>
      <c r="E6046">
        <f t="shared" si="94"/>
        <v>0.84760000000000002</v>
      </c>
      <c r="F6046">
        <v>10.134</v>
      </c>
    </row>
    <row r="6047" spans="1:6">
      <c r="A6047" s="1">
        <v>41124</v>
      </c>
      <c r="B6047" s="2">
        <v>0.95833333333333337</v>
      </c>
      <c r="C6047">
        <v>0</v>
      </c>
      <c r="D6047">
        <v>84.84</v>
      </c>
      <c r="E6047">
        <f t="shared" si="94"/>
        <v>0.84840000000000004</v>
      </c>
      <c r="F6047">
        <v>9.9060000000000006</v>
      </c>
    </row>
    <row r="6048" spans="1:6">
      <c r="A6048" s="1">
        <v>41124</v>
      </c>
      <c r="B6048" s="2">
        <v>0.96875</v>
      </c>
      <c r="C6048">
        <v>0</v>
      </c>
      <c r="D6048">
        <v>84.8</v>
      </c>
      <c r="E6048">
        <f t="shared" si="94"/>
        <v>0.84799999999999998</v>
      </c>
      <c r="F6048">
        <v>9.59</v>
      </c>
    </row>
    <row r="6049" spans="1:6">
      <c r="A6049" s="1">
        <v>41124</v>
      </c>
      <c r="B6049" s="2">
        <v>0.97916666666666663</v>
      </c>
      <c r="C6049">
        <v>0</v>
      </c>
      <c r="D6049">
        <v>84.81</v>
      </c>
      <c r="E6049">
        <f t="shared" si="94"/>
        <v>0.84810000000000008</v>
      </c>
      <c r="F6049">
        <v>9.2509999999999994</v>
      </c>
    </row>
    <row r="6050" spans="1:6">
      <c r="A6050" s="1">
        <v>41124</v>
      </c>
      <c r="B6050" s="2">
        <v>0.98958333333333337</v>
      </c>
      <c r="C6050">
        <v>0</v>
      </c>
      <c r="D6050">
        <v>84.79</v>
      </c>
      <c r="E6050">
        <f t="shared" si="94"/>
        <v>0.8479000000000001</v>
      </c>
      <c r="F6050">
        <v>8.8889999999999993</v>
      </c>
    </row>
    <row r="6051" spans="1:6">
      <c r="A6051" s="1">
        <v>41125</v>
      </c>
      <c r="B6051" s="2">
        <v>0</v>
      </c>
      <c r="C6051">
        <v>0</v>
      </c>
      <c r="D6051">
        <v>84.74</v>
      </c>
      <c r="E6051">
        <f t="shared" si="94"/>
        <v>0.84739999999999993</v>
      </c>
      <c r="F6051">
        <v>8.4920000000000009</v>
      </c>
    </row>
    <row r="6052" spans="1:6">
      <c r="A6052" s="1">
        <v>41125</v>
      </c>
      <c r="B6052" s="2">
        <v>1.0416666666666666E-2</v>
      </c>
      <c r="C6052">
        <v>0</v>
      </c>
      <c r="D6052">
        <v>84.84</v>
      </c>
      <c r="E6052">
        <f t="shared" si="94"/>
        <v>0.84840000000000004</v>
      </c>
      <c r="F6052">
        <v>8.1449999999999996</v>
      </c>
    </row>
    <row r="6053" spans="1:6">
      <c r="A6053" s="1">
        <v>41125</v>
      </c>
      <c r="B6053" s="2">
        <v>2.0833333333333332E-2</v>
      </c>
      <c r="C6053">
        <v>0</v>
      </c>
      <c r="D6053">
        <v>84.88</v>
      </c>
      <c r="E6053">
        <f t="shared" si="94"/>
        <v>0.8488</v>
      </c>
      <c r="F6053">
        <v>7.8449999999999998</v>
      </c>
    </row>
    <row r="6054" spans="1:6">
      <c r="A6054" s="1">
        <v>41125</v>
      </c>
      <c r="B6054" s="2">
        <v>3.125E-2</v>
      </c>
      <c r="C6054">
        <v>0</v>
      </c>
      <c r="D6054">
        <v>84.92</v>
      </c>
      <c r="E6054">
        <f t="shared" si="94"/>
        <v>0.84920000000000007</v>
      </c>
      <c r="F6054">
        <v>7.6180000000000003</v>
      </c>
    </row>
    <row r="6055" spans="1:6">
      <c r="A6055" s="1">
        <v>41125</v>
      </c>
      <c r="B6055" s="2">
        <v>4.1666666666666664E-2</v>
      </c>
      <c r="C6055">
        <v>0</v>
      </c>
      <c r="D6055">
        <v>84.87</v>
      </c>
      <c r="E6055">
        <f t="shared" si="94"/>
        <v>0.84870000000000001</v>
      </c>
      <c r="F6055">
        <v>7.4749999999999996</v>
      </c>
    </row>
    <row r="6056" spans="1:6">
      <c r="A6056" s="1">
        <v>41125</v>
      </c>
      <c r="B6056" s="2">
        <v>5.2083333333333336E-2</v>
      </c>
      <c r="C6056">
        <v>0</v>
      </c>
      <c r="D6056">
        <v>84.72</v>
      </c>
      <c r="E6056">
        <f t="shared" si="94"/>
        <v>0.84719999999999995</v>
      </c>
      <c r="F6056">
        <v>7.46</v>
      </c>
    </row>
    <row r="6057" spans="1:6">
      <c r="A6057" s="1">
        <v>41125</v>
      </c>
      <c r="B6057" s="2">
        <v>6.25E-2</v>
      </c>
      <c r="C6057">
        <v>0</v>
      </c>
      <c r="D6057">
        <v>84.61</v>
      </c>
      <c r="E6057">
        <f t="shared" si="94"/>
        <v>0.84609999999999996</v>
      </c>
      <c r="F6057">
        <v>7.4539999999999997</v>
      </c>
    </row>
    <row r="6058" spans="1:6">
      <c r="A6058" s="1">
        <v>41125</v>
      </c>
      <c r="B6058" s="2">
        <v>7.2916666666666671E-2</v>
      </c>
      <c r="C6058">
        <v>0</v>
      </c>
      <c r="D6058">
        <v>84.68</v>
      </c>
      <c r="E6058">
        <f t="shared" si="94"/>
        <v>0.84680000000000011</v>
      </c>
      <c r="F6058">
        <v>7.4409999999999998</v>
      </c>
    </row>
    <row r="6059" spans="1:6">
      <c r="A6059" s="1">
        <v>41125</v>
      </c>
      <c r="B6059" s="2">
        <v>8.3333333333333329E-2</v>
      </c>
      <c r="C6059">
        <v>0</v>
      </c>
      <c r="D6059">
        <v>84.77</v>
      </c>
      <c r="E6059">
        <f t="shared" si="94"/>
        <v>0.84770000000000001</v>
      </c>
      <c r="F6059">
        <v>7.4429999999999996</v>
      </c>
    </row>
    <row r="6060" spans="1:6">
      <c r="A6060" s="1">
        <v>41125</v>
      </c>
      <c r="B6060" s="2">
        <v>9.375E-2</v>
      </c>
      <c r="C6060">
        <v>0</v>
      </c>
      <c r="D6060">
        <v>84.58</v>
      </c>
      <c r="E6060">
        <f t="shared" si="94"/>
        <v>0.8458</v>
      </c>
      <c r="F6060">
        <v>7.4279999999999999</v>
      </c>
    </row>
    <row r="6061" spans="1:6">
      <c r="A6061" s="1">
        <v>41125</v>
      </c>
      <c r="B6061" s="2">
        <v>0.10416666666666667</v>
      </c>
      <c r="C6061">
        <v>0</v>
      </c>
      <c r="D6061">
        <v>84.5</v>
      </c>
      <c r="E6061">
        <f t="shared" si="94"/>
        <v>0.84499999999999997</v>
      </c>
      <c r="F6061">
        <v>7.4130000000000003</v>
      </c>
    </row>
    <row r="6062" spans="1:6">
      <c r="A6062" s="1">
        <v>41125</v>
      </c>
      <c r="B6062" s="2">
        <v>0.11458333333333333</v>
      </c>
      <c r="C6062">
        <v>0</v>
      </c>
      <c r="D6062">
        <v>84.39</v>
      </c>
      <c r="E6062">
        <f t="shared" si="94"/>
        <v>0.84389999999999998</v>
      </c>
      <c r="F6062">
        <v>7.3970000000000002</v>
      </c>
    </row>
    <row r="6063" spans="1:6">
      <c r="A6063" s="1">
        <v>41125</v>
      </c>
      <c r="B6063" s="2">
        <v>0.125</v>
      </c>
      <c r="C6063">
        <v>0</v>
      </c>
      <c r="D6063">
        <v>84.36</v>
      </c>
      <c r="E6063">
        <f t="shared" si="94"/>
        <v>0.84360000000000002</v>
      </c>
      <c r="F6063">
        <v>7.3810000000000002</v>
      </c>
    </row>
    <row r="6064" spans="1:6">
      <c r="A6064" s="1">
        <v>41125</v>
      </c>
      <c r="B6064" s="2">
        <v>0.13541666666666666</v>
      </c>
      <c r="C6064">
        <v>0</v>
      </c>
      <c r="D6064">
        <v>84.21</v>
      </c>
      <c r="E6064">
        <f t="shared" si="94"/>
        <v>0.84209999999999996</v>
      </c>
      <c r="F6064">
        <v>7.3819999999999997</v>
      </c>
    </row>
    <row r="6065" spans="1:6">
      <c r="A6065" s="1">
        <v>41125</v>
      </c>
      <c r="B6065" s="2">
        <v>0.14583333333333334</v>
      </c>
      <c r="C6065">
        <v>0</v>
      </c>
      <c r="D6065">
        <v>84.04</v>
      </c>
      <c r="E6065">
        <f t="shared" si="94"/>
        <v>0.84040000000000004</v>
      </c>
      <c r="F6065">
        <v>7.41</v>
      </c>
    </row>
    <row r="6066" spans="1:6">
      <c r="A6066" s="1">
        <v>41125</v>
      </c>
      <c r="B6066" s="2">
        <v>0.15625</v>
      </c>
      <c r="C6066">
        <v>0</v>
      </c>
      <c r="D6066">
        <v>83.92</v>
      </c>
      <c r="E6066">
        <f t="shared" si="94"/>
        <v>0.83920000000000006</v>
      </c>
      <c r="F6066">
        <v>7.4160000000000004</v>
      </c>
    </row>
    <row r="6067" spans="1:6">
      <c r="A6067" s="1">
        <v>41125</v>
      </c>
      <c r="B6067" s="2">
        <v>0.16666666666666666</v>
      </c>
      <c r="C6067">
        <v>0</v>
      </c>
      <c r="D6067">
        <v>83.83</v>
      </c>
      <c r="E6067">
        <f t="shared" si="94"/>
        <v>0.83829999999999993</v>
      </c>
      <c r="F6067">
        <v>7.3959999999999999</v>
      </c>
    </row>
    <row r="6068" spans="1:6">
      <c r="A6068" s="1">
        <v>41125</v>
      </c>
      <c r="B6068" s="2">
        <v>0.17708333333333334</v>
      </c>
      <c r="C6068">
        <v>0</v>
      </c>
      <c r="D6068">
        <v>83.6</v>
      </c>
      <c r="E6068">
        <f t="shared" si="94"/>
        <v>0.83599999999999997</v>
      </c>
      <c r="F6068">
        <v>7.4089999999999998</v>
      </c>
    </row>
    <row r="6069" spans="1:6">
      <c r="A6069" s="1">
        <v>41125</v>
      </c>
      <c r="B6069" s="2">
        <v>0.1875</v>
      </c>
      <c r="C6069">
        <v>0</v>
      </c>
      <c r="D6069">
        <v>83.47</v>
      </c>
      <c r="E6069">
        <f t="shared" si="94"/>
        <v>0.8347</v>
      </c>
      <c r="F6069">
        <v>7.4279999999999999</v>
      </c>
    </row>
    <row r="6070" spans="1:6">
      <c r="A6070" s="1">
        <v>41125</v>
      </c>
      <c r="B6070" s="2">
        <v>0.19791666666666666</v>
      </c>
      <c r="C6070">
        <v>0</v>
      </c>
      <c r="D6070">
        <v>83.24</v>
      </c>
      <c r="E6070">
        <f t="shared" si="94"/>
        <v>0.83239999999999992</v>
      </c>
      <c r="F6070">
        <v>7.3970000000000002</v>
      </c>
    </row>
    <row r="6071" spans="1:6">
      <c r="A6071" s="1">
        <v>41125</v>
      </c>
      <c r="B6071" s="2">
        <v>0.20833333333333334</v>
      </c>
      <c r="C6071">
        <v>0</v>
      </c>
      <c r="D6071">
        <v>83.28</v>
      </c>
      <c r="E6071">
        <f t="shared" si="94"/>
        <v>0.83279999999999998</v>
      </c>
      <c r="F6071">
        <v>7.3419999999999996</v>
      </c>
    </row>
    <row r="6072" spans="1:6">
      <c r="A6072" s="1">
        <v>41125</v>
      </c>
      <c r="B6072" s="2">
        <v>0.21875</v>
      </c>
      <c r="C6072">
        <v>0</v>
      </c>
      <c r="D6072">
        <v>83.09</v>
      </c>
      <c r="E6072">
        <f t="shared" si="94"/>
        <v>0.83090000000000008</v>
      </c>
      <c r="F6072">
        <v>7.282</v>
      </c>
    </row>
    <row r="6073" spans="1:6">
      <c r="A6073" s="1">
        <v>41125</v>
      </c>
      <c r="B6073" s="2">
        <v>0.22916666666666666</v>
      </c>
      <c r="C6073">
        <v>0</v>
      </c>
      <c r="D6073">
        <v>83.01</v>
      </c>
      <c r="E6073">
        <f t="shared" si="94"/>
        <v>0.83010000000000006</v>
      </c>
      <c r="F6073">
        <v>7.2590000000000003</v>
      </c>
    </row>
    <row r="6074" spans="1:6">
      <c r="A6074" s="1">
        <v>41125</v>
      </c>
      <c r="B6074" s="2">
        <v>0.23958333333333334</v>
      </c>
      <c r="C6074">
        <v>0</v>
      </c>
      <c r="D6074">
        <v>82.88</v>
      </c>
      <c r="E6074">
        <f t="shared" si="94"/>
        <v>0.82879999999999998</v>
      </c>
      <c r="F6074">
        <v>7.258</v>
      </c>
    </row>
    <row r="6075" spans="1:6">
      <c r="A6075" s="1">
        <v>41125</v>
      </c>
      <c r="B6075" s="2">
        <v>0.25</v>
      </c>
      <c r="C6075">
        <v>0</v>
      </c>
      <c r="D6075">
        <v>82.79</v>
      </c>
      <c r="E6075">
        <f t="shared" si="94"/>
        <v>0.82790000000000008</v>
      </c>
      <c r="F6075">
        <v>7.2329999999999997</v>
      </c>
    </row>
    <row r="6076" spans="1:6">
      <c r="A6076" s="1">
        <v>41125</v>
      </c>
      <c r="B6076" s="2">
        <v>0.26041666666666669</v>
      </c>
      <c r="C6076">
        <v>0</v>
      </c>
      <c r="D6076">
        <v>82.73</v>
      </c>
      <c r="E6076">
        <f t="shared" si="94"/>
        <v>0.82730000000000004</v>
      </c>
      <c r="F6076">
        <v>7.1950000000000003</v>
      </c>
    </row>
    <row r="6077" spans="1:6">
      <c r="A6077" s="1">
        <v>41125</v>
      </c>
      <c r="B6077" s="2">
        <v>0.27083333333333331</v>
      </c>
      <c r="C6077">
        <v>0</v>
      </c>
      <c r="D6077">
        <v>82.6</v>
      </c>
      <c r="E6077">
        <f t="shared" si="94"/>
        <v>0.82599999999999996</v>
      </c>
      <c r="F6077">
        <v>7.1829999999999998</v>
      </c>
    </row>
    <row r="6078" spans="1:6">
      <c r="A6078" s="1">
        <v>41125</v>
      </c>
      <c r="B6078" s="2">
        <v>0.28125</v>
      </c>
      <c r="C6078">
        <v>0</v>
      </c>
      <c r="D6078">
        <v>82.58</v>
      </c>
      <c r="E6078">
        <f t="shared" si="94"/>
        <v>0.82579999999999998</v>
      </c>
      <c r="F6078">
        <v>7.1959999999999997</v>
      </c>
    </row>
    <row r="6079" spans="1:6">
      <c r="A6079" s="1">
        <v>41125</v>
      </c>
      <c r="B6079" s="2">
        <v>0.29166666666666669</v>
      </c>
      <c r="C6079">
        <v>0</v>
      </c>
      <c r="D6079">
        <v>82.68</v>
      </c>
      <c r="E6079">
        <f t="shared" si="94"/>
        <v>0.82680000000000009</v>
      </c>
      <c r="F6079">
        <v>7.2190000000000003</v>
      </c>
    </row>
    <row r="6080" spans="1:6">
      <c r="A6080" s="1">
        <v>41125</v>
      </c>
      <c r="B6080" s="2">
        <v>0.30208333333333331</v>
      </c>
      <c r="C6080">
        <v>0</v>
      </c>
      <c r="D6080">
        <v>82.72</v>
      </c>
      <c r="E6080">
        <f t="shared" si="94"/>
        <v>0.82719999999999994</v>
      </c>
      <c r="F6080">
        <v>7.3079999999999998</v>
      </c>
    </row>
    <row r="6081" spans="1:6">
      <c r="A6081" s="1">
        <v>41125</v>
      </c>
      <c r="B6081" s="2">
        <v>0.3125</v>
      </c>
      <c r="C6081">
        <v>0</v>
      </c>
      <c r="D6081">
        <v>82.85</v>
      </c>
      <c r="E6081">
        <f t="shared" si="94"/>
        <v>0.8284999999999999</v>
      </c>
      <c r="F6081">
        <v>7.5309999999999997</v>
      </c>
    </row>
    <row r="6082" spans="1:6">
      <c r="A6082" s="1">
        <v>41125</v>
      </c>
      <c r="B6082" s="2">
        <v>0.32291666666666669</v>
      </c>
      <c r="C6082">
        <v>0</v>
      </c>
      <c r="D6082">
        <v>82.71</v>
      </c>
      <c r="E6082">
        <f t="shared" si="94"/>
        <v>0.82709999999999995</v>
      </c>
      <c r="F6082">
        <v>7.931</v>
      </c>
    </row>
    <row r="6083" spans="1:6">
      <c r="A6083" s="1">
        <v>41125</v>
      </c>
      <c r="B6083" s="2">
        <v>0.33333333333333331</v>
      </c>
      <c r="C6083">
        <v>0</v>
      </c>
      <c r="D6083">
        <v>82.64</v>
      </c>
      <c r="E6083">
        <f t="shared" si="94"/>
        <v>0.82640000000000002</v>
      </c>
      <c r="F6083">
        <v>8.2140000000000004</v>
      </c>
    </row>
    <row r="6084" spans="1:6">
      <c r="A6084" s="1">
        <v>41125</v>
      </c>
      <c r="B6084" s="2">
        <v>0.34375</v>
      </c>
      <c r="C6084">
        <v>0</v>
      </c>
      <c r="D6084">
        <v>82.55</v>
      </c>
      <c r="E6084">
        <f t="shared" si="94"/>
        <v>0.82550000000000001</v>
      </c>
      <c r="F6084">
        <v>8.423</v>
      </c>
    </row>
    <row r="6085" spans="1:6">
      <c r="A6085" s="1">
        <v>41125</v>
      </c>
      <c r="B6085" s="2">
        <v>0.35416666666666669</v>
      </c>
      <c r="C6085">
        <v>0</v>
      </c>
      <c r="D6085">
        <v>82.38</v>
      </c>
      <c r="E6085">
        <f t="shared" si="94"/>
        <v>0.82379999999999998</v>
      </c>
      <c r="F6085">
        <v>8.6120000000000001</v>
      </c>
    </row>
    <row r="6086" spans="1:6">
      <c r="A6086" s="1">
        <v>41125</v>
      </c>
      <c r="B6086" s="2">
        <v>0.36458333333333331</v>
      </c>
      <c r="C6086">
        <v>0</v>
      </c>
      <c r="D6086">
        <v>82.36</v>
      </c>
      <c r="E6086">
        <f t="shared" si="94"/>
        <v>0.8236</v>
      </c>
      <c r="F6086">
        <v>8.8729999999999993</v>
      </c>
    </row>
    <row r="6087" spans="1:6">
      <c r="A6087" s="1">
        <v>41125</v>
      </c>
      <c r="B6087" s="2">
        <v>0.375</v>
      </c>
      <c r="C6087">
        <v>0</v>
      </c>
      <c r="D6087">
        <v>82.26</v>
      </c>
      <c r="E6087">
        <f t="shared" si="94"/>
        <v>0.8226</v>
      </c>
      <c r="F6087">
        <v>9.1329999999999991</v>
      </c>
    </row>
    <row r="6088" spans="1:6">
      <c r="A6088" s="1">
        <v>41125</v>
      </c>
      <c r="B6088" s="2">
        <v>0.38541666666666669</v>
      </c>
      <c r="C6088">
        <v>0</v>
      </c>
      <c r="D6088">
        <v>82.12</v>
      </c>
      <c r="E6088">
        <f t="shared" si="94"/>
        <v>0.82120000000000004</v>
      </c>
      <c r="F6088">
        <v>9.3409999999999993</v>
      </c>
    </row>
    <row r="6089" spans="1:6">
      <c r="A6089" s="1">
        <v>41125</v>
      </c>
      <c r="B6089" s="2">
        <v>0.39583333333333331</v>
      </c>
      <c r="C6089">
        <v>0</v>
      </c>
      <c r="D6089">
        <v>82.01</v>
      </c>
      <c r="E6089">
        <f t="shared" si="94"/>
        <v>0.82010000000000005</v>
      </c>
      <c r="F6089">
        <v>9.6739999999999995</v>
      </c>
    </row>
    <row r="6090" spans="1:6">
      <c r="A6090" s="1">
        <v>41125</v>
      </c>
      <c r="B6090" s="2">
        <v>0.40625</v>
      </c>
      <c r="C6090">
        <v>0</v>
      </c>
      <c r="D6090">
        <v>82.03</v>
      </c>
      <c r="E6090">
        <f t="shared" si="94"/>
        <v>0.82030000000000003</v>
      </c>
      <c r="F6090">
        <v>10.167</v>
      </c>
    </row>
    <row r="6091" spans="1:6">
      <c r="A6091" s="1">
        <v>41125</v>
      </c>
      <c r="B6091" s="2">
        <v>0.41666666666666669</v>
      </c>
      <c r="C6091">
        <v>0</v>
      </c>
      <c r="D6091">
        <v>81.96</v>
      </c>
      <c r="E6091">
        <f t="shared" si="94"/>
        <v>0.81959999999999988</v>
      </c>
      <c r="F6091">
        <v>10.500999999999999</v>
      </c>
    </row>
    <row r="6092" spans="1:6">
      <c r="A6092" s="1">
        <v>41125</v>
      </c>
      <c r="B6092" s="2">
        <v>0.42708333333333331</v>
      </c>
      <c r="C6092">
        <v>0</v>
      </c>
      <c r="D6092">
        <v>81.99</v>
      </c>
      <c r="E6092">
        <f t="shared" si="94"/>
        <v>0.81989999999999996</v>
      </c>
      <c r="F6092">
        <v>10.691000000000001</v>
      </c>
    </row>
    <row r="6093" spans="1:6">
      <c r="A6093" s="1">
        <v>41125</v>
      </c>
      <c r="B6093" s="2">
        <v>0.4375</v>
      </c>
      <c r="C6093">
        <v>0</v>
      </c>
      <c r="D6093">
        <v>81.89</v>
      </c>
      <c r="E6093">
        <f t="shared" si="94"/>
        <v>0.81889999999999996</v>
      </c>
      <c r="F6093">
        <v>10.718999999999999</v>
      </c>
    </row>
    <row r="6094" spans="1:6">
      <c r="A6094" s="1">
        <v>41125</v>
      </c>
      <c r="B6094" s="2">
        <v>0.44791666666666669</v>
      </c>
      <c r="C6094">
        <v>0</v>
      </c>
      <c r="D6094">
        <v>81.86</v>
      </c>
      <c r="E6094">
        <f t="shared" si="94"/>
        <v>0.81859999999999999</v>
      </c>
      <c r="F6094">
        <v>10.733000000000001</v>
      </c>
    </row>
    <row r="6095" spans="1:6">
      <c r="A6095" s="1">
        <v>41125</v>
      </c>
      <c r="B6095" s="2">
        <v>0.45833333333333331</v>
      </c>
      <c r="C6095">
        <v>0</v>
      </c>
      <c r="D6095">
        <v>81.81</v>
      </c>
      <c r="E6095">
        <f t="shared" si="94"/>
        <v>0.81810000000000005</v>
      </c>
      <c r="F6095">
        <v>10.712</v>
      </c>
    </row>
    <row r="6096" spans="1:6">
      <c r="A6096" s="1">
        <v>41125</v>
      </c>
      <c r="B6096" s="2">
        <v>0.46875</v>
      </c>
      <c r="C6096">
        <v>0</v>
      </c>
      <c r="D6096">
        <v>81.760000000000005</v>
      </c>
      <c r="E6096">
        <f t="shared" ref="E6096:E6159" si="95">D6096/100</f>
        <v>0.8176000000000001</v>
      </c>
      <c r="F6096">
        <v>10.683999999999999</v>
      </c>
    </row>
    <row r="6097" spans="1:6">
      <c r="A6097" s="1">
        <v>41125</v>
      </c>
      <c r="B6097" s="2">
        <v>0.47916666666666669</v>
      </c>
      <c r="C6097">
        <v>0</v>
      </c>
      <c r="D6097">
        <v>81.739999999999995</v>
      </c>
      <c r="E6097">
        <f t="shared" si="95"/>
        <v>0.8173999999999999</v>
      </c>
      <c r="F6097">
        <v>10.664999999999999</v>
      </c>
    </row>
    <row r="6098" spans="1:6">
      <c r="A6098" s="1">
        <v>41125</v>
      </c>
      <c r="B6098" s="2">
        <v>0.48958333333333331</v>
      </c>
      <c r="C6098">
        <v>0</v>
      </c>
      <c r="D6098">
        <v>81.67</v>
      </c>
      <c r="E6098">
        <f t="shared" si="95"/>
        <v>0.81669999999999998</v>
      </c>
      <c r="F6098">
        <v>10.691000000000001</v>
      </c>
    </row>
    <row r="6099" spans="1:6">
      <c r="A6099" s="1">
        <v>41125</v>
      </c>
      <c r="B6099" s="2">
        <v>0.5</v>
      </c>
      <c r="C6099">
        <v>0</v>
      </c>
      <c r="D6099">
        <v>81.709999999999994</v>
      </c>
      <c r="E6099">
        <f t="shared" si="95"/>
        <v>0.81709999999999994</v>
      </c>
      <c r="F6099">
        <v>10.725</v>
      </c>
    </row>
    <row r="6100" spans="1:6">
      <c r="A6100" s="1">
        <v>41125</v>
      </c>
      <c r="B6100" s="2">
        <v>0.51041666666666663</v>
      </c>
      <c r="C6100">
        <v>0</v>
      </c>
      <c r="D6100">
        <v>81.790000000000006</v>
      </c>
      <c r="E6100">
        <f t="shared" si="95"/>
        <v>0.81790000000000007</v>
      </c>
      <c r="F6100">
        <v>10.753</v>
      </c>
    </row>
    <row r="6101" spans="1:6">
      <c r="A6101" s="1">
        <v>41125</v>
      </c>
      <c r="B6101" s="2">
        <v>0.52083333333333337</v>
      </c>
      <c r="C6101">
        <v>0</v>
      </c>
      <c r="D6101">
        <v>81.709999999999994</v>
      </c>
      <c r="E6101">
        <f t="shared" si="95"/>
        <v>0.81709999999999994</v>
      </c>
      <c r="F6101">
        <v>10.721</v>
      </c>
    </row>
    <row r="6102" spans="1:6">
      <c r="A6102" s="1">
        <v>41125</v>
      </c>
      <c r="B6102" s="2">
        <v>0.53125</v>
      </c>
      <c r="C6102">
        <v>0</v>
      </c>
      <c r="D6102">
        <v>81.72</v>
      </c>
      <c r="E6102">
        <f t="shared" si="95"/>
        <v>0.81720000000000004</v>
      </c>
      <c r="F6102">
        <v>10.564</v>
      </c>
    </row>
    <row r="6103" spans="1:6">
      <c r="A6103" s="1">
        <v>41125</v>
      </c>
      <c r="B6103" s="2">
        <v>0.54166666666666663</v>
      </c>
      <c r="C6103">
        <v>0</v>
      </c>
      <c r="D6103">
        <v>81.67</v>
      </c>
      <c r="E6103">
        <f t="shared" si="95"/>
        <v>0.81669999999999998</v>
      </c>
      <c r="F6103">
        <v>10.443</v>
      </c>
    </row>
    <row r="6104" spans="1:6">
      <c r="A6104" s="1">
        <v>41125</v>
      </c>
      <c r="B6104" s="2">
        <v>0.55208333333333337</v>
      </c>
      <c r="C6104">
        <v>0</v>
      </c>
      <c r="D6104">
        <v>81.7</v>
      </c>
      <c r="E6104">
        <f t="shared" si="95"/>
        <v>0.81700000000000006</v>
      </c>
      <c r="F6104">
        <v>10.462999999999999</v>
      </c>
    </row>
    <row r="6105" spans="1:6">
      <c r="A6105" s="1">
        <v>41125</v>
      </c>
      <c r="B6105" s="2">
        <v>0.5625</v>
      </c>
      <c r="C6105">
        <v>0</v>
      </c>
      <c r="D6105">
        <v>81.63</v>
      </c>
      <c r="E6105">
        <f t="shared" si="95"/>
        <v>0.81629999999999991</v>
      </c>
      <c r="F6105">
        <v>10.760999999999999</v>
      </c>
    </row>
    <row r="6106" spans="1:6">
      <c r="A6106" s="1">
        <v>41125</v>
      </c>
      <c r="B6106" s="2">
        <v>0.57291666666666663</v>
      </c>
      <c r="C6106">
        <v>0</v>
      </c>
      <c r="D6106">
        <v>81.48</v>
      </c>
      <c r="E6106">
        <f t="shared" si="95"/>
        <v>0.81480000000000008</v>
      </c>
      <c r="F6106">
        <v>11.526</v>
      </c>
    </row>
    <row r="6107" spans="1:6">
      <c r="A6107" s="1">
        <v>41125</v>
      </c>
      <c r="B6107" s="2">
        <v>0.58333333333333337</v>
      </c>
      <c r="C6107">
        <v>0</v>
      </c>
      <c r="D6107">
        <v>81.39</v>
      </c>
      <c r="E6107">
        <f t="shared" si="95"/>
        <v>0.81389999999999996</v>
      </c>
      <c r="F6107">
        <v>12.164999999999999</v>
      </c>
    </row>
    <row r="6108" spans="1:6">
      <c r="A6108" s="1">
        <v>41125</v>
      </c>
      <c r="B6108" s="2">
        <v>0.59375</v>
      </c>
      <c r="C6108">
        <v>0</v>
      </c>
      <c r="D6108">
        <v>81.290000000000006</v>
      </c>
      <c r="E6108">
        <f t="shared" si="95"/>
        <v>0.81290000000000007</v>
      </c>
      <c r="F6108">
        <v>12.351000000000001</v>
      </c>
    </row>
    <row r="6109" spans="1:6">
      <c r="A6109" s="1">
        <v>41125</v>
      </c>
      <c r="B6109" s="2">
        <v>0.60416666666666663</v>
      </c>
      <c r="C6109">
        <v>0</v>
      </c>
      <c r="D6109">
        <v>81.22</v>
      </c>
      <c r="E6109">
        <f t="shared" si="95"/>
        <v>0.81220000000000003</v>
      </c>
      <c r="F6109">
        <v>12.444000000000001</v>
      </c>
    </row>
    <row r="6110" spans="1:6">
      <c r="A6110" s="1">
        <v>41125</v>
      </c>
      <c r="B6110" s="2">
        <v>0.61458333333333337</v>
      </c>
      <c r="C6110">
        <v>0</v>
      </c>
      <c r="D6110">
        <v>81.03</v>
      </c>
      <c r="E6110">
        <f t="shared" si="95"/>
        <v>0.81030000000000002</v>
      </c>
      <c r="F6110">
        <v>12.308</v>
      </c>
    </row>
    <row r="6111" spans="1:6">
      <c r="A6111" s="1">
        <v>41125</v>
      </c>
      <c r="B6111" s="2">
        <v>0.625</v>
      </c>
      <c r="C6111">
        <v>0</v>
      </c>
      <c r="D6111">
        <v>80.91</v>
      </c>
      <c r="E6111">
        <f t="shared" si="95"/>
        <v>0.80909999999999993</v>
      </c>
      <c r="F6111">
        <v>12.186</v>
      </c>
    </row>
    <row r="6112" spans="1:6">
      <c r="A6112" s="1">
        <v>41125</v>
      </c>
      <c r="B6112" s="2">
        <v>0.63541666666666663</v>
      </c>
      <c r="C6112">
        <v>0</v>
      </c>
      <c r="D6112">
        <v>80.77</v>
      </c>
      <c r="E6112">
        <f t="shared" si="95"/>
        <v>0.80769999999999997</v>
      </c>
      <c r="F6112">
        <v>12.063000000000001</v>
      </c>
    </row>
    <row r="6113" spans="1:6">
      <c r="A6113" s="1">
        <v>41125</v>
      </c>
      <c r="B6113" s="2">
        <v>0.64583333333333337</v>
      </c>
      <c r="C6113">
        <v>0</v>
      </c>
      <c r="D6113">
        <v>80.72</v>
      </c>
      <c r="E6113">
        <f t="shared" si="95"/>
        <v>0.80720000000000003</v>
      </c>
      <c r="F6113">
        <v>11.884</v>
      </c>
    </row>
    <row r="6114" spans="1:6">
      <c r="A6114" s="1">
        <v>41125</v>
      </c>
      <c r="B6114" s="2">
        <v>0.65625</v>
      </c>
      <c r="C6114">
        <v>0</v>
      </c>
      <c r="D6114">
        <v>80.56</v>
      </c>
      <c r="E6114">
        <f t="shared" si="95"/>
        <v>0.80559999999999998</v>
      </c>
      <c r="F6114">
        <v>11.771000000000001</v>
      </c>
    </row>
    <row r="6115" spans="1:6">
      <c r="A6115" s="1">
        <v>41125</v>
      </c>
      <c r="B6115" s="2">
        <v>0.66666666666666663</v>
      </c>
      <c r="C6115">
        <v>0</v>
      </c>
      <c r="D6115">
        <v>80.349999999999994</v>
      </c>
      <c r="E6115">
        <f t="shared" si="95"/>
        <v>0.80349999999999999</v>
      </c>
      <c r="F6115">
        <v>11.715</v>
      </c>
    </row>
    <row r="6116" spans="1:6">
      <c r="A6116" s="1">
        <v>41125</v>
      </c>
      <c r="B6116" s="2">
        <v>0.67708333333333337</v>
      </c>
      <c r="C6116">
        <v>0</v>
      </c>
      <c r="D6116">
        <v>80.13</v>
      </c>
      <c r="E6116">
        <f t="shared" si="95"/>
        <v>0.8012999999999999</v>
      </c>
      <c r="F6116">
        <v>11.645</v>
      </c>
    </row>
    <row r="6117" spans="1:6">
      <c r="A6117" s="1">
        <v>41125</v>
      </c>
      <c r="B6117" s="2">
        <v>0.6875</v>
      </c>
      <c r="C6117">
        <v>0</v>
      </c>
      <c r="D6117">
        <v>80.13</v>
      </c>
      <c r="E6117">
        <f t="shared" si="95"/>
        <v>0.8012999999999999</v>
      </c>
      <c r="F6117">
        <v>11.557</v>
      </c>
    </row>
    <row r="6118" spans="1:6">
      <c r="A6118" s="1">
        <v>41125</v>
      </c>
      <c r="B6118" s="2">
        <v>0.69791666666666663</v>
      </c>
      <c r="C6118">
        <v>0</v>
      </c>
      <c r="D6118">
        <v>80.05</v>
      </c>
      <c r="E6118">
        <f t="shared" si="95"/>
        <v>0.80049999999999999</v>
      </c>
      <c r="F6118">
        <v>11.456</v>
      </c>
    </row>
    <row r="6119" spans="1:6">
      <c r="A6119" s="1">
        <v>41125</v>
      </c>
      <c r="B6119" s="2">
        <v>0.70833333333333337</v>
      </c>
      <c r="C6119">
        <v>0</v>
      </c>
      <c r="D6119">
        <v>80.02</v>
      </c>
      <c r="E6119">
        <f t="shared" si="95"/>
        <v>0.80019999999999991</v>
      </c>
      <c r="F6119">
        <v>11.384</v>
      </c>
    </row>
    <row r="6120" spans="1:6">
      <c r="A6120" s="1">
        <v>41125</v>
      </c>
      <c r="B6120" s="2">
        <v>0.71875</v>
      </c>
      <c r="C6120">
        <v>0</v>
      </c>
      <c r="D6120">
        <v>79.94</v>
      </c>
      <c r="E6120">
        <f t="shared" si="95"/>
        <v>0.7994</v>
      </c>
      <c r="F6120">
        <v>11.324999999999999</v>
      </c>
    </row>
    <row r="6121" spans="1:6">
      <c r="A6121" s="1">
        <v>41125</v>
      </c>
      <c r="B6121" s="2">
        <v>0.72916666666666663</v>
      </c>
      <c r="C6121">
        <v>0</v>
      </c>
      <c r="D6121">
        <v>79.81</v>
      </c>
      <c r="E6121">
        <f t="shared" si="95"/>
        <v>0.79810000000000003</v>
      </c>
      <c r="F6121">
        <v>11.314</v>
      </c>
    </row>
    <row r="6122" spans="1:6">
      <c r="A6122" s="1">
        <v>41125</v>
      </c>
      <c r="B6122" s="2">
        <v>0.73958333333333337</v>
      </c>
      <c r="C6122">
        <v>0</v>
      </c>
      <c r="D6122">
        <v>79.599999999999994</v>
      </c>
      <c r="E6122">
        <f t="shared" si="95"/>
        <v>0.79599999999999993</v>
      </c>
      <c r="F6122">
        <v>11.260999999999999</v>
      </c>
    </row>
    <row r="6123" spans="1:6">
      <c r="A6123" s="1">
        <v>41125</v>
      </c>
      <c r="B6123" s="2">
        <v>0.75</v>
      </c>
      <c r="C6123">
        <v>0</v>
      </c>
      <c r="D6123">
        <v>79.36</v>
      </c>
      <c r="E6123">
        <f t="shared" si="95"/>
        <v>0.79359999999999997</v>
      </c>
      <c r="F6123">
        <v>11.189</v>
      </c>
    </row>
    <row r="6124" spans="1:6">
      <c r="A6124" s="1">
        <v>41125</v>
      </c>
      <c r="B6124" s="2">
        <v>0.76041666666666663</v>
      </c>
      <c r="C6124">
        <v>0</v>
      </c>
      <c r="D6124">
        <v>79.23</v>
      </c>
      <c r="E6124">
        <f t="shared" si="95"/>
        <v>0.7923</v>
      </c>
      <c r="F6124">
        <v>11.093999999999999</v>
      </c>
    </row>
    <row r="6125" spans="1:6">
      <c r="A6125" s="1">
        <v>41125</v>
      </c>
      <c r="B6125" s="2">
        <v>0.77083333333333337</v>
      </c>
      <c r="C6125">
        <v>0</v>
      </c>
      <c r="D6125">
        <v>79.11</v>
      </c>
      <c r="E6125">
        <f t="shared" si="95"/>
        <v>0.79110000000000003</v>
      </c>
      <c r="F6125">
        <v>11.007</v>
      </c>
    </row>
    <row r="6126" spans="1:6">
      <c r="A6126" s="1">
        <v>41125</v>
      </c>
      <c r="B6126" s="2">
        <v>0.78125</v>
      </c>
      <c r="C6126">
        <v>0</v>
      </c>
      <c r="D6126">
        <v>78.989999999999995</v>
      </c>
      <c r="E6126">
        <f t="shared" si="95"/>
        <v>0.78989999999999994</v>
      </c>
      <c r="F6126">
        <v>10.965</v>
      </c>
    </row>
    <row r="6127" spans="1:6">
      <c r="A6127" s="1">
        <v>41125</v>
      </c>
      <c r="B6127" s="2">
        <v>0.79166666666666663</v>
      </c>
      <c r="C6127">
        <v>0</v>
      </c>
      <c r="D6127">
        <v>78.88</v>
      </c>
      <c r="E6127">
        <f t="shared" si="95"/>
        <v>0.78879999999999995</v>
      </c>
      <c r="F6127">
        <v>10.87</v>
      </c>
    </row>
    <row r="6128" spans="1:6">
      <c r="A6128" s="1">
        <v>41125</v>
      </c>
      <c r="B6128" s="2">
        <v>0.80208333333333337</v>
      </c>
      <c r="C6128">
        <v>0</v>
      </c>
      <c r="D6128">
        <v>78.760000000000005</v>
      </c>
      <c r="E6128">
        <f t="shared" si="95"/>
        <v>0.78760000000000008</v>
      </c>
      <c r="F6128">
        <v>10.734</v>
      </c>
    </row>
    <row r="6129" spans="1:6">
      <c r="A6129" s="1">
        <v>41125</v>
      </c>
      <c r="B6129" s="2">
        <v>0.8125</v>
      </c>
      <c r="C6129">
        <v>0</v>
      </c>
      <c r="D6129">
        <v>78.5</v>
      </c>
      <c r="E6129">
        <f t="shared" si="95"/>
        <v>0.78500000000000003</v>
      </c>
      <c r="F6129">
        <v>10.647</v>
      </c>
    </row>
    <row r="6130" spans="1:6">
      <c r="A6130" s="1">
        <v>41125</v>
      </c>
      <c r="B6130" s="2">
        <v>0.82291666666666663</v>
      </c>
      <c r="C6130">
        <v>0</v>
      </c>
      <c r="D6130">
        <v>78.27</v>
      </c>
      <c r="E6130">
        <f t="shared" si="95"/>
        <v>0.78269999999999995</v>
      </c>
      <c r="F6130">
        <v>10.537000000000001</v>
      </c>
    </row>
    <row r="6131" spans="1:6">
      <c r="A6131" s="1">
        <v>41125</v>
      </c>
      <c r="B6131" s="2">
        <v>0.83333333333333337</v>
      </c>
      <c r="C6131">
        <v>0</v>
      </c>
      <c r="D6131">
        <v>78.02</v>
      </c>
      <c r="E6131">
        <f t="shared" si="95"/>
        <v>0.7802</v>
      </c>
      <c r="F6131">
        <v>10.471</v>
      </c>
    </row>
    <row r="6132" spans="1:6">
      <c r="A6132" s="1">
        <v>41125</v>
      </c>
      <c r="B6132" s="2">
        <v>0.84375</v>
      </c>
      <c r="C6132">
        <v>0</v>
      </c>
      <c r="D6132">
        <v>77.86</v>
      </c>
      <c r="E6132">
        <f t="shared" si="95"/>
        <v>0.77859999999999996</v>
      </c>
      <c r="F6132">
        <v>10.417</v>
      </c>
    </row>
    <row r="6133" spans="1:6">
      <c r="A6133" s="1">
        <v>41125</v>
      </c>
      <c r="B6133" s="2">
        <v>0.85416666666666663</v>
      </c>
      <c r="C6133">
        <v>0</v>
      </c>
      <c r="D6133">
        <v>77.680000000000007</v>
      </c>
      <c r="E6133">
        <f t="shared" si="95"/>
        <v>0.77680000000000005</v>
      </c>
      <c r="F6133">
        <v>10.335000000000001</v>
      </c>
    </row>
    <row r="6134" spans="1:6">
      <c r="A6134" s="1">
        <v>41125</v>
      </c>
      <c r="B6134" s="2">
        <v>0.86458333333333337</v>
      </c>
      <c r="C6134">
        <v>0</v>
      </c>
      <c r="D6134">
        <v>77.599999999999994</v>
      </c>
      <c r="E6134">
        <f t="shared" si="95"/>
        <v>0.77599999999999991</v>
      </c>
      <c r="F6134">
        <v>10.262</v>
      </c>
    </row>
    <row r="6135" spans="1:6">
      <c r="A6135" s="1">
        <v>41125</v>
      </c>
      <c r="B6135" s="2">
        <v>0.875</v>
      </c>
      <c r="C6135">
        <v>0</v>
      </c>
      <c r="D6135">
        <v>77.540000000000006</v>
      </c>
      <c r="E6135">
        <f t="shared" si="95"/>
        <v>0.77540000000000009</v>
      </c>
      <c r="F6135">
        <v>10.195</v>
      </c>
    </row>
    <row r="6136" spans="1:6">
      <c r="A6136" s="1">
        <v>41125</v>
      </c>
      <c r="B6136" s="2">
        <v>0.88541666666666663</v>
      </c>
      <c r="C6136">
        <v>0</v>
      </c>
      <c r="D6136">
        <v>77.41</v>
      </c>
      <c r="E6136">
        <f t="shared" si="95"/>
        <v>0.77410000000000001</v>
      </c>
      <c r="F6136">
        <v>10.134</v>
      </c>
    </row>
    <row r="6137" spans="1:6">
      <c r="A6137" s="1">
        <v>41125</v>
      </c>
      <c r="B6137" s="2">
        <v>0.89583333333333337</v>
      </c>
      <c r="C6137">
        <v>0</v>
      </c>
      <c r="D6137">
        <v>77.400000000000006</v>
      </c>
      <c r="E6137">
        <f t="shared" si="95"/>
        <v>0.77400000000000002</v>
      </c>
      <c r="F6137">
        <v>10.028</v>
      </c>
    </row>
    <row r="6138" spans="1:6">
      <c r="A6138" s="1">
        <v>41125</v>
      </c>
      <c r="B6138" s="2">
        <v>0.90625</v>
      </c>
      <c r="C6138">
        <v>0</v>
      </c>
      <c r="D6138">
        <v>77.38</v>
      </c>
      <c r="E6138">
        <f t="shared" si="95"/>
        <v>0.77379999999999993</v>
      </c>
      <c r="F6138">
        <v>9.9109999999999996</v>
      </c>
    </row>
    <row r="6139" spans="1:6">
      <c r="A6139" s="1">
        <v>41125</v>
      </c>
      <c r="B6139" s="2">
        <v>0.91666666666666663</v>
      </c>
      <c r="C6139">
        <v>0</v>
      </c>
      <c r="D6139">
        <v>77.25</v>
      </c>
      <c r="E6139">
        <f t="shared" si="95"/>
        <v>0.77249999999999996</v>
      </c>
      <c r="F6139">
        <v>9.8019999999999996</v>
      </c>
    </row>
    <row r="6140" spans="1:6">
      <c r="A6140" s="1">
        <v>41125</v>
      </c>
      <c r="B6140" s="2">
        <v>0.92708333333333337</v>
      </c>
      <c r="C6140">
        <v>0</v>
      </c>
      <c r="D6140">
        <v>77.260000000000005</v>
      </c>
      <c r="E6140">
        <f t="shared" si="95"/>
        <v>0.77260000000000006</v>
      </c>
      <c r="F6140">
        <v>9.702</v>
      </c>
    </row>
    <row r="6141" spans="1:6">
      <c r="A6141" s="1">
        <v>41125</v>
      </c>
      <c r="B6141" s="2">
        <v>0.9375</v>
      </c>
      <c r="C6141">
        <v>0</v>
      </c>
      <c r="D6141">
        <v>77.099999999999994</v>
      </c>
      <c r="E6141">
        <f t="shared" si="95"/>
        <v>0.77099999999999991</v>
      </c>
      <c r="F6141">
        <v>9.6199999999999992</v>
      </c>
    </row>
    <row r="6142" spans="1:6">
      <c r="A6142" s="1">
        <v>41125</v>
      </c>
      <c r="B6142" s="2">
        <v>0.94791666666666663</v>
      </c>
      <c r="C6142">
        <v>0</v>
      </c>
      <c r="D6142">
        <v>76.94</v>
      </c>
      <c r="E6142">
        <f t="shared" si="95"/>
        <v>0.76939999999999997</v>
      </c>
      <c r="F6142">
        <v>9.5310000000000006</v>
      </c>
    </row>
    <row r="6143" spans="1:6">
      <c r="A6143" s="1">
        <v>41125</v>
      </c>
      <c r="B6143" s="2">
        <v>0.95833333333333337</v>
      </c>
      <c r="C6143">
        <v>0</v>
      </c>
      <c r="D6143">
        <v>77</v>
      </c>
      <c r="E6143">
        <f t="shared" si="95"/>
        <v>0.77</v>
      </c>
      <c r="F6143">
        <v>9.4469999999999992</v>
      </c>
    </row>
    <row r="6144" spans="1:6">
      <c r="A6144" s="1">
        <v>41125</v>
      </c>
      <c r="B6144" s="2">
        <v>0.96875</v>
      </c>
      <c r="C6144">
        <v>0</v>
      </c>
      <c r="D6144">
        <v>76.98</v>
      </c>
      <c r="E6144">
        <f t="shared" si="95"/>
        <v>0.76980000000000004</v>
      </c>
      <c r="F6144">
        <v>9.3659999999999997</v>
      </c>
    </row>
    <row r="6145" spans="1:6">
      <c r="A6145" s="1">
        <v>41125</v>
      </c>
      <c r="B6145" s="2">
        <v>0.97916666666666663</v>
      </c>
      <c r="C6145">
        <v>0</v>
      </c>
      <c r="D6145">
        <v>76.89</v>
      </c>
      <c r="E6145">
        <f t="shared" si="95"/>
        <v>0.76890000000000003</v>
      </c>
      <c r="F6145">
        <v>9.2929999999999993</v>
      </c>
    </row>
    <row r="6146" spans="1:6">
      <c r="A6146" s="1">
        <v>41125</v>
      </c>
      <c r="B6146" s="2">
        <v>0.98958333333333337</v>
      </c>
      <c r="C6146">
        <v>0</v>
      </c>
      <c r="D6146">
        <v>76.78</v>
      </c>
      <c r="E6146">
        <f t="shared" si="95"/>
        <v>0.76780000000000004</v>
      </c>
      <c r="F6146">
        <v>9.2029999999999994</v>
      </c>
    </row>
    <row r="6147" spans="1:6">
      <c r="A6147" s="1">
        <v>41126</v>
      </c>
      <c r="B6147" s="2">
        <v>0</v>
      </c>
      <c r="C6147">
        <v>0</v>
      </c>
      <c r="D6147">
        <v>76.81</v>
      </c>
      <c r="E6147">
        <f t="shared" si="95"/>
        <v>0.7681</v>
      </c>
      <c r="F6147">
        <v>9.1050000000000004</v>
      </c>
    </row>
    <row r="6148" spans="1:6">
      <c r="A6148" s="1">
        <v>41126</v>
      </c>
      <c r="B6148" s="2">
        <v>1.0416666666666666E-2</v>
      </c>
      <c r="C6148">
        <v>0</v>
      </c>
      <c r="D6148">
        <v>76.72</v>
      </c>
      <c r="E6148">
        <f t="shared" si="95"/>
        <v>0.76719999999999999</v>
      </c>
      <c r="F6148">
        <v>9.0280000000000005</v>
      </c>
    </row>
    <row r="6149" spans="1:6">
      <c r="A6149" s="1">
        <v>41126</v>
      </c>
      <c r="B6149" s="2">
        <v>2.0833333333333332E-2</v>
      </c>
      <c r="C6149">
        <v>0</v>
      </c>
      <c r="D6149">
        <v>76.72</v>
      </c>
      <c r="E6149">
        <f t="shared" si="95"/>
        <v>0.76719999999999999</v>
      </c>
      <c r="F6149">
        <v>8.923</v>
      </c>
    </row>
    <row r="6150" spans="1:6">
      <c r="A6150" s="1">
        <v>41126</v>
      </c>
      <c r="B6150" s="2">
        <v>3.125E-2</v>
      </c>
      <c r="C6150">
        <v>0</v>
      </c>
      <c r="D6150">
        <v>76.73</v>
      </c>
      <c r="E6150">
        <f t="shared" si="95"/>
        <v>0.76730000000000009</v>
      </c>
      <c r="F6150">
        <v>8.8260000000000005</v>
      </c>
    </row>
    <row r="6151" spans="1:6">
      <c r="A6151" s="1">
        <v>41126</v>
      </c>
      <c r="B6151" s="2">
        <v>4.1666666666666664E-2</v>
      </c>
      <c r="C6151">
        <v>0</v>
      </c>
      <c r="D6151">
        <v>76.77</v>
      </c>
      <c r="E6151">
        <f t="shared" si="95"/>
        <v>0.76769999999999994</v>
      </c>
      <c r="F6151">
        <v>8.7289999999999992</v>
      </c>
    </row>
    <row r="6152" spans="1:6">
      <c r="A6152" s="1">
        <v>41126</v>
      </c>
      <c r="B6152" s="2">
        <v>5.2083333333333336E-2</v>
      </c>
      <c r="C6152">
        <v>0</v>
      </c>
      <c r="D6152">
        <v>76.77</v>
      </c>
      <c r="E6152">
        <f t="shared" si="95"/>
        <v>0.76769999999999994</v>
      </c>
      <c r="F6152">
        <v>8.6630000000000003</v>
      </c>
    </row>
    <row r="6153" spans="1:6">
      <c r="A6153" s="1">
        <v>41126</v>
      </c>
      <c r="B6153" s="2">
        <v>6.25E-2</v>
      </c>
      <c r="C6153">
        <v>0</v>
      </c>
      <c r="D6153">
        <v>76.680000000000007</v>
      </c>
      <c r="E6153">
        <f t="shared" si="95"/>
        <v>0.76680000000000004</v>
      </c>
      <c r="F6153">
        <v>8.5860000000000003</v>
      </c>
    </row>
    <row r="6154" spans="1:6">
      <c r="A6154" s="1">
        <v>41126</v>
      </c>
      <c r="B6154" s="2">
        <v>7.2916666666666671E-2</v>
      </c>
      <c r="C6154">
        <v>0</v>
      </c>
      <c r="D6154">
        <v>76.64</v>
      </c>
      <c r="E6154">
        <f t="shared" si="95"/>
        <v>0.76639999999999997</v>
      </c>
      <c r="F6154">
        <v>8.5180000000000007</v>
      </c>
    </row>
    <row r="6155" spans="1:6">
      <c r="A6155" s="1">
        <v>41126</v>
      </c>
      <c r="B6155" s="2">
        <v>8.3333333333333329E-2</v>
      </c>
      <c r="C6155">
        <v>0</v>
      </c>
      <c r="D6155">
        <v>76.55</v>
      </c>
      <c r="E6155">
        <f t="shared" si="95"/>
        <v>0.76549999999999996</v>
      </c>
      <c r="F6155">
        <v>8.4390000000000001</v>
      </c>
    </row>
    <row r="6156" spans="1:6">
      <c r="A6156" s="1">
        <v>41126</v>
      </c>
      <c r="B6156" s="2">
        <v>9.375E-2</v>
      </c>
      <c r="C6156">
        <v>0</v>
      </c>
      <c r="D6156">
        <v>76.55</v>
      </c>
      <c r="E6156">
        <f t="shared" si="95"/>
        <v>0.76549999999999996</v>
      </c>
      <c r="F6156">
        <v>8.3249999999999993</v>
      </c>
    </row>
    <row r="6157" spans="1:6">
      <c r="A6157" s="1">
        <v>41126</v>
      </c>
      <c r="B6157" s="2">
        <v>0.10416666666666667</v>
      </c>
      <c r="C6157">
        <v>0</v>
      </c>
      <c r="D6157">
        <v>76.459999999999994</v>
      </c>
      <c r="E6157">
        <f t="shared" si="95"/>
        <v>0.76459999999999995</v>
      </c>
      <c r="F6157">
        <v>8.2200000000000006</v>
      </c>
    </row>
    <row r="6158" spans="1:6">
      <c r="A6158" s="1">
        <v>41126</v>
      </c>
      <c r="B6158" s="2">
        <v>0.11458333333333333</v>
      </c>
      <c r="C6158">
        <v>0</v>
      </c>
      <c r="D6158">
        <v>76.37</v>
      </c>
      <c r="E6158">
        <f t="shared" si="95"/>
        <v>0.76370000000000005</v>
      </c>
      <c r="F6158">
        <v>8.1039999999999992</v>
      </c>
    </row>
    <row r="6159" spans="1:6">
      <c r="A6159" s="1">
        <v>41126</v>
      </c>
      <c r="B6159" s="2">
        <v>0.125</v>
      </c>
      <c r="C6159">
        <v>0</v>
      </c>
      <c r="D6159">
        <v>76.31</v>
      </c>
      <c r="E6159">
        <f t="shared" si="95"/>
        <v>0.7631</v>
      </c>
      <c r="F6159">
        <v>8.0180000000000007</v>
      </c>
    </row>
    <row r="6160" spans="1:6">
      <c r="A6160" s="1">
        <v>41126</v>
      </c>
      <c r="B6160" s="2">
        <v>0.13541666666666666</v>
      </c>
      <c r="C6160">
        <v>0</v>
      </c>
      <c r="D6160">
        <v>76.31</v>
      </c>
      <c r="E6160">
        <f t="shared" ref="E6160:E6223" si="96">D6160/100</f>
        <v>0.7631</v>
      </c>
      <c r="F6160">
        <v>7.9480000000000004</v>
      </c>
    </row>
    <row r="6161" spans="1:6">
      <c r="A6161" s="1">
        <v>41126</v>
      </c>
      <c r="B6161" s="2">
        <v>0.14583333333333334</v>
      </c>
      <c r="C6161">
        <v>0</v>
      </c>
      <c r="D6161">
        <v>76.239999999999995</v>
      </c>
      <c r="E6161">
        <f t="shared" si="96"/>
        <v>0.76239999999999997</v>
      </c>
      <c r="F6161">
        <v>7.8810000000000002</v>
      </c>
    </row>
    <row r="6162" spans="1:6">
      <c r="A6162" s="1">
        <v>41126</v>
      </c>
      <c r="B6162" s="2">
        <v>0.15625</v>
      </c>
      <c r="C6162">
        <v>0</v>
      </c>
      <c r="D6162">
        <v>76.05</v>
      </c>
      <c r="E6162">
        <f t="shared" si="96"/>
        <v>0.76049999999999995</v>
      </c>
      <c r="F6162">
        <v>7.7759999999999998</v>
      </c>
    </row>
    <row r="6163" spans="1:6">
      <c r="A6163" s="1">
        <v>41126</v>
      </c>
      <c r="B6163" s="2">
        <v>0.16666666666666666</v>
      </c>
      <c r="C6163">
        <v>0</v>
      </c>
      <c r="D6163">
        <v>75.98</v>
      </c>
      <c r="E6163">
        <f t="shared" si="96"/>
        <v>0.75980000000000003</v>
      </c>
      <c r="F6163">
        <v>7.6559999999999997</v>
      </c>
    </row>
    <row r="6164" spans="1:6">
      <c r="A6164" s="1">
        <v>41126</v>
      </c>
      <c r="B6164" s="2">
        <v>0.17708333333333334</v>
      </c>
      <c r="C6164">
        <v>0</v>
      </c>
      <c r="D6164">
        <v>75.92</v>
      </c>
      <c r="E6164">
        <f t="shared" si="96"/>
        <v>0.75919999999999999</v>
      </c>
      <c r="F6164">
        <v>7.54</v>
      </c>
    </row>
    <row r="6165" spans="1:6">
      <c r="A6165" s="1">
        <v>41126</v>
      </c>
      <c r="B6165" s="2">
        <v>0.1875</v>
      </c>
      <c r="C6165">
        <v>0</v>
      </c>
      <c r="D6165">
        <v>75.900000000000006</v>
      </c>
      <c r="E6165">
        <f t="shared" si="96"/>
        <v>0.75900000000000001</v>
      </c>
      <c r="F6165">
        <v>7.4539999999999997</v>
      </c>
    </row>
    <row r="6166" spans="1:6">
      <c r="A6166" s="1">
        <v>41126</v>
      </c>
      <c r="B6166" s="2">
        <v>0.19791666666666666</v>
      </c>
      <c r="C6166">
        <v>0</v>
      </c>
      <c r="D6166">
        <v>75.87</v>
      </c>
      <c r="E6166">
        <f t="shared" si="96"/>
        <v>0.75870000000000004</v>
      </c>
      <c r="F6166">
        <v>7.4130000000000003</v>
      </c>
    </row>
    <row r="6167" spans="1:6">
      <c r="A6167" s="1">
        <v>41126</v>
      </c>
      <c r="B6167" s="2">
        <v>0.20833333333333334</v>
      </c>
      <c r="C6167">
        <v>0</v>
      </c>
      <c r="D6167">
        <v>75.84</v>
      </c>
      <c r="E6167">
        <f t="shared" si="96"/>
        <v>0.75840000000000007</v>
      </c>
      <c r="F6167">
        <v>7.3570000000000002</v>
      </c>
    </row>
    <row r="6168" spans="1:6">
      <c r="A6168" s="1">
        <v>41126</v>
      </c>
      <c r="B6168" s="2">
        <v>0.21875</v>
      </c>
      <c r="C6168">
        <v>0</v>
      </c>
      <c r="D6168">
        <v>75.7</v>
      </c>
      <c r="E6168">
        <f t="shared" si="96"/>
        <v>0.75700000000000001</v>
      </c>
      <c r="F6168">
        <v>7.282</v>
      </c>
    </row>
    <row r="6169" spans="1:6">
      <c r="A6169" s="1">
        <v>41126</v>
      </c>
      <c r="B6169" s="2">
        <v>0.22916666666666666</v>
      </c>
      <c r="C6169">
        <v>0</v>
      </c>
      <c r="D6169">
        <v>75.69</v>
      </c>
      <c r="E6169">
        <f t="shared" si="96"/>
        <v>0.75690000000000002</v>
      </c>
      <c r="F6169">
        <v>7.2060000000000004</v>
      </c>
    </row>
    <row r="6170" spans="1:6">
      <c r="A6170" s="1">
        <v>41126</v>
      </c>
      <c r="B6170" s="2">
        <v>0.23958333333333334</v>
      </c>
      <c r="C6170">
        <v>0</v>
      </c>
      <c r="D6170">
        <v>75.66</v>
      </c>
      <c r="E6170">
        <f t="shared" si="96"/>
        <v>0.75659999999999994</v>
      </c>
      <c r="F6170">
        <v>7.0810000000000004</v>
      </c>
    </row>
    <row r="6171" spans="1:6">
      <c r="A6171" s="1">
        <v>41126</v>
      </c>
      <c r="B6171" s="2">
        <v>0.25</v>
      </c>
      <c r="C6171">
        <v>0</v>
      </c>
      <c r="D6171">
        <v>75.72</v>
      </c>
      <c r="E6171">
        <f t="shared" si="96"/>
        <v>0.75719999999999998</v>
      </c>
      <c r="F6171">
        <v>6.99</v>
      </c>
    </row>
    <row r="6172" spans="1:6">
      <c r="A6172" s="1">
        <v>41126</v>
      </c>
      <c r="B6172" s="2">
        <v>0.26041666666666669</v>
      </c>
      <c r="C6172">
        <v>0</v>
      </c>
      <c r="D6172">
        <v>75.75</v>
      </c>
      <c r="E6172">
        <f t="shared" si="96"/>
        <v>0.75749999999999995</v>
      </c>
      <c r="F6172">
        <v>6.9210000000000003</v>
      </c>
    </row>
    <row r="6173" spans="1:6">
      <c r="A6173" s="1">
        <v>41126</v>
      </c>
      <c r="B6173" s="2">
        <v>0.27083333333333331</v>
      </c>
      <c r="C6173">
        <v>0</v>
      </c>
      <c r="D6173">
        <v>75.739999999999995</v>
      </c>
      <c r="E6173">
        <f t="shared" si="96"/>
        <v>0.75739999999999996</v>
      </c>
      <c r="F6173">
        <v>6.8579999999999997</v>
      </c>
    </row>
    <row r="6174" spans="1:6">
      <c r="A6174" s="1">
        <v>41126</v>
      </c>
      <c r="B6174" s="2">
        <v>0.28125</v>
      </c>
      <c r="C6174">
        <v>0</v>
      </c>
      <c r="D6174">
        <v>75.84</v>
      </c>
      <c r="E6174">
        <f t="shared" si="96"/>
        <v>0.75840000000000007</v>
      </c>
      <c r="F6174">
        <v>6.7960000000000003</v>
      </c>
    </row>
    <row r="6175" spans="1:6">
      <c r="A6175" s="1">
        <v>41126</v>
      </c>
      <c r="B6175" s="2">
        <v>0.29166666666666669</v>
      </c>
      <c r="C6175">
        <v>0</v>
      </c>
      <c r="D6175">
        <v>75.91</v>
      </c>
      <c r="E6175">
        <f t="shared" si="96"/>
        <v>0.7591</v>
      </c>
      <c r="F6175">
        <v>6.742</v>
      </c>
    </row>
    <row r="6176" spans="1:6">
      <c r="A6176" s="1">
        <v>41126</v>
      </c>
      <c r="B6176" s="2">
        <v>0.30208333333333331</v>
      </c>
      <c r="C6176">
        <v>0</v>
      </c>
      <c r="D6176">
        <v>75.92</v>
      </c>
      <c r="E6176">
        <f t="shared" si="96"/>
        <v>0.75919999999999999</v>
      </c>
      <c r="F6176">
        <v>6.7480000000000002</v>
      </c>
    </row>
    <row r="6177" spans="1:6">
      <c r="A6177" s="1">
        <v>41126</v>
      </c>
      <c r="B6177" s="2">
        <v>0.3125</v>
      </c>
      <c r="C6177">
        <v>0</v>
      </c>
      <c r="D6177">
        <v>75.959999999999994</v>
      </c>
      <c r="E6177">
        <f t="shared" si="96"/>
        <v>0.75959999999999994</v>
      </c>
      <c r="F6177">
        <v>6.8129999999999997</v>
      </c>
    </row>
    <row r="6178" spans="1:6">
      <c r="A6178" s="1">
        <v>41126</v>
      </c>
      <c r="B6178" s="2">
        <v>0.32291666666666669</v>
      </c>
      <c r="C6178">
        <v>0</v>
      </c>
      <c r="D6178">
        <v>76.02</v>
      </c>
      <c r="E6178">
        <f t="shared" si="96"/>
        <v>0.76019999999999999</v>
      </c>
      <c r="F6178">
        <v>6.9</v>
      </c>
    </row>
    <row r="6179" spans="1:6">
      <c r="A6179" s="1">
        <v>41126</v>
      </c>
      <c r="B6179" s="2">
        <v>0.33333333333333331</v>
      </c>
      <c r="C6179">
        <v>0</v>
      </c>
      <c r="D6179">
        <v>76.02</v>
      </c>
      <c r="E6179">
        <f t="shared" si="96"/>
        <v>0.76019999999999999</v>
      </c>
      <c r="F6179">
        <v>6.9989999999999997</v>
      </c>
    </row>
    <row r="6180" spans="1:6">
      <c r="A6180" s="1">
        <v>41126</v>
      </c>
      <c r="B6180" s="2">
        <v>0.34375</v>
      </c>
      <c r="C6180">
        <v>0</v>
      </c>
      <c r="D6180">
        <v>76.040000000000006</v>
      </c>
      <c r="E6180">
        <f t="shared" si="96"/>
        <v>0.76040000000000008</v>
      </c>
      <c r="F6180">
        <v>7.1479999999999997</v>
      </c>
    </row>
    <row r="6181" spans="1:6">
      <c r="A6181" s="1">
        <v>41126</v>
      </c>
      <c r="B6181" s="2">
        <v>0.35416666666666669</v>
      </c>
      <c r="C6181">
        <v>0</v>
      </c>
      <c r="D6181">
        <v>76.069999999999993</v>
      </c>
      <c r="E6181">
        <f t="shared" si="96"/>
        <v>0.76069999999999993</v>
      </c>
      <c r="F6181">
        <v>7.3620000000000001</v>
      </c>
    </row>
    <row r="6182" spans="1:6">
      <c r="A6182" s="1">
        <v>41126</v>
      </c>
      <c r="B6182" s="2">
        <v>0.36458333333333331</v>
      </c>
      <c r="C6182">
        <v>0</v>
      </c>
      <c r="D6182">
        <v>76.14</v>
      </c>
      <c r="E6182">
        <f t="shared" si="96"/>
        <v>0.76139999999999997</v>
      </c>
      <c r="F6182">
        <v>7.6109999999999998</v>
      </c>
    </row>
    <row r="6183" spans="1:6">
      <c r="A6183" s="1">
        <v>41126</v>
      </c>
      <c r="B6183" s="2">
        <v>0.375</v>
      </c>
      <c r="C6183">
        <v>0</v>
      </c>
      <c r="D6183">
        <v>76.14</v>
      </c>
      <c r="E6183">
        <f t="shared" si="96"/>
        <v>0.76139999999999997</v>
      </c>
      <c r="F6183">
        <v>7.9489999999999998</v>
      </c>
    </row>
    <row r="6184" spans="1:6">
      <c r="A6184" s="1">
        <v>41126</v>
      </c>
      <c r="B6184" s="2">
        <v>0.38541666666666669</v>
      </c>
      <c r="C6184">
        <v>0</v>
      </c>
      <c r="D6184">
        <v>76.180000000000007</v>
      </c>
      <c r="E6184">
        <f t="shared" si="96"/>
        <v>0.76180000000000003</v>
      </c>
      <c r="F6184">
        <v>8.3160000000000007</v>
      </c>
    </row>
    <row r="6185" spans="1:6">
      <c r="A6185" s="1">
        <v>41126</v>
      </c>
      <c r="B6185" s="2">
        <v>0.39583333333333331</v>
      </c>
      <c r="C6185">
        <v>0</v>
      </c>
      <c r="D6185">
        <v>76.12</v>
      </c>
      <c r="E6185">
        <f t="shared" si="96"/>
        <v>0.7612000000000001</v>
      </c>
      <c r="F6185">
        <v>8.6950000000000003</v>
      </c>
    </row>
    <row r="6186" spans="1:6">
      <c r="A6186" s="1">
        <v>41126</v>
      </c>
      <c r="B6186" s="2">
        <v>0.40625</v>
      </c>
      <c r="C6186">
        <v>0</v>
      </c>
      <c r="D6186">
        <v>76.11</v>
      </c>
      <c r="E6186">
        <f t="shared" si="96"/>
        <v>0.7611</v>
      </c>
      <c r="F6186">
        <v>9.0730000000000004</v>
      </c>
    </row>
    <row r="6187" spans="1:6">
      <c r="A6187" s="1">
        <v>41126</v>
      </c>
      <c r="B6187" s="2">
        <v>0.41666666666666669</v>
      </c>
      <c r="C6187">
        <v>0</v>
      </c>
      <c r="D6187">
        <v>76.19</v>
      </c>
      <c r="E6187">
        <f t="shared" si="96"/>
        <v>0.76190000000000002</v>
      </c>
      <c r="F6187">
        <v>9.4580000000000002</v>
      </c>
    </row>
    <row r="6188" spans="1:6">
      <c r="A6188" s="1">
        <v>41126</v>
      </c>
      <c r="B6188" s="2">
        <v>0.42708333333333331</v>
      </c>
      <c r="C6188">
        <v>0</v>
      </c>
      <c r="D6188">
        <v>76.11</v>
      </c>
      <c r="E6188">
        <f t="shared" si="96"/>
        <v>0.7611</v>
      </c>
      <c r="F6188">
        <v>9.7729999999999997</v>
      </c>
    </row>
    <row r="6189" spans="1:6">
      <c r="A6189" s="1">
        <v>41126</v>
      </c>
      <c r="B6189" s="2">
        <v>0.4375</v>
      </c>
      <c r="C6189">
        <v>0</v>
      </c>
      <c r="D6189">
        <v>75.989999999999995</v>
      </c>
      <c r="E6189">
        <f t="shared" si="96"/>
        <v>0.75989999999999991</v>
      </c>
      <c r="F6189">
        <v>9.968</v>
      </c>
    </row>
    <row r="6190" spans="1:6">
      <c r="A6190" s="1">
        <v>41126</v>
      </c>
      <c r="B6190" s="2">
        <v>0.44791666666666669</v>
      </c>
      <c r="C6190">
        <v>0</v>
      </c>
      <c r="D6190">
        <v>75.98</v>
      </c>
      <c r="E6190">
        <f t="shared" si="96"/>
        <v>0.75980000000000003</v>
      </c>
      <c r="F6190">
        <v>10.284000000000001</v>
      </c>
    </row>
    <row r="6191" spans="1:6">
      <c r="A6191" s="1">
        <v>41126</v>
      </c>
      <c r="B6191" s="2">
        <v>0.45833333333333331</v>
      </c>
      <c r="C6191">
        <v>0</v>
      </c>
      <c r="D6191">
        <v>76.06</v>
      </c>
      <c r="E6191">
        <f t="shared" si="96"/>
        <v>0.76060000000000005</v>
      </c>
      <c r="F6191">
        <v>10.759</v>
      </c>
    </row>
    <row r="6192" spans="1:6">
      <c r="A6192" s="1">
        <v>41126</v>
      </c>
      <c r="B6192" s="2">
        <v>0.46875</v>
      </c>
      <c r="C6192">
        <v>0</v>
      </c>
      <c r="D6192">
        <v>76.05</v>
      </c>
      <c r="E6192">
        <f t="shared" si="96"/>
        <v>0.76049999999999995</v>
      </c>
      <c r="F6192">
        <v>11.164999999999999</v>
      </c>
    </row>
    <row r="6193" spans="1:6">
      <c r="A6193" s="1">
        <v>41126</v>
      </c>
      <c r="B6193" s="2">
        <v>0.47916666666666669</v>
      </c>
      <c r="C6193">
        <v>0</v>
      </c>
      <c r="D6193">
        <v>76.06</v>
      </c>
      <c r="E6193">
        <f t="shared" si="96"/>
        <v>0.76060000000000005</v>
      </c>
      <c r="F6193">
        <v>11.605</v>
      </c>
    </row>
    <row r="6194" spans="1:6">
      <c r="A6194" s="1">
        <v>41126</v>
      </c>
      <c r="B6194" s="2">
        <v>0.48958333333333331</v>
      </c>
      <c r="C6194">
        <v>0</v>
      </c>
      <c r="D6194">
        <v>76.09</v>
      </c>
      <c r="E6194">
        <f t="shared" si="96"/>
        <v>0.76090000000000002</v>
      </c>
      <c r="F6194">
        <v>12.125999999999999</v>
      </c>
    </row>
    <row r="6195" spans="1:6">
      <c r="A6195" s="1">
        <v>41126</v>
      </c>
      <c r="B6195" s="2">
        <v>0.5</v>
      </c>
      <c r="C6195">
        <v>0</v>
      </c>
      <c r="D6195">
        <v>76.03</v>
      </c>
      <c r="E6195">
        <f t="shared" si="96"/>
        <v>0.76029999999999998</v>
      </c>
      <c r="F6195">
        <v>12.544</v>
      </c>
    </row>
    <row r="6196" spans="1:6">
      <c r="A6196" s="1">
        <v>41126</v>
      </c>
      <c r="B6196" s="2">
        <v>0.51041666666666663</v>
      </c>
      <c r="C6196">
        <v>0</v>
      </c>
      <c r="D6196">
        <v>76.08</v>
      </c>
      <c r="E6196">
        <f t="shared" si="96"/>
        <v>0.76080000000000003</v>
      </c>
      <c r="F6196">
        <v>12.811999999999999</v>
      </c>
    </row>
    <row r="6197" spans="1:6">
      <c r="A6197" s="1">
        <v>41126</v>
      </c>
      <c r="B6197" s="2">
        <v>0.52083333333333337</v>
      </c>
      <c r="C6197">
        <v>0</v>
      </c>
      <c r="D6197">
        <v>76</v>
      </c>
      <c r="E6197">
        <f t="shared" si="96"/>
        <v>0.76</v>
      </c>
      <c r="F6197">
        <v>13.074999999999999</v>
      </c>
    </row>
    <row r="6198" spans="1:6">
      <c r="A6198" s="1">
        <v>41126</v>
      </c>
      <c r="B6198" s="2">
        <v>0.53125</v>
      </c>
      <c r="C6198">
        <v>0</v>
      </c>
      <c r="D6198">
        <v>76</v>
      </c>
      <c r="E6198">
        <f t="shared" si="96"/>
        <v>0.76</v>
      </c>
      <c r="F6198">
        <v>13.526</v>
      </c>
    </row>
    <row r="6199" spans="1:6">
      <c r="A6199" s="1">
        <v>41126</v>
      </c>
      <c r="B6199" s="2">
        <v>0.54166666666666663</v>
      </c>
      <c r="C6199">
        <v>0</v>
      </c>
      <c r="D6199">
        <v>76.02</v>
      </c>
      <c r="E6199">
        <f t="shared" si="96"/>
        <v>0.76019999999999999</v>
      </c>
      <c r="F6199">
        <v>13.843999999999999</v>
      </c>
    </row>
    <row r="6200" spans="1:6">
      <c r="A6200" s="1">
        <v>41126</v>
      </c>
      <c r="B6200" s="2">
        <v>0.55208333333333337</v>
      </c>
      <c r="C6200">
        <v>0</v>
      </c>
      <c r="D6200">
        <v>75.94</v>
      </c>
      <c r="E6200">
        <f t="shared" si="96"/>
        <v>0.75939999999999996</v>
      </c>
      <c r="F6200">
        <v>13.923</v>
      </c>
    </row>
    <row r="6201" spans="1:6">
      <c r="A6201" s="1">
        <v>41126</v>
      </c>
      <c r="B6201" s="2">
        <v>0.5625</v>
      </c>
      <c r="C6201">
        <v>0</v>
      </c>
      <c r="D6201">
        <v>76.040000000000006</v>
      </c>
      <c r="E6201">
        <f t="shared" si="96"/>
        <v>0.76040000000000008</v>
      </c>
      <c r="F6201">
        <v>14.066000000000001</v>
      </c>
    </row>
    <row r="6202" spans="1:6">
      <c r="A6202" s="1">
        <v>41126</v>
      </c>
      <c r="B6202" s="2">
        <v>0.57291666666666663</v>
      </c>
      <c r="C6202">
        <v>0</v>
      </c>
      <c r="D6202">
        <v>76.05</v>
      </c>
      <c r="E6202">
        <f t="shared" si="96"/>
        <v>0.76049999999999995</v>
      </c>
      <c r="F6202">
        <v>14.146000000000001</v>
      </c>
    </row>
    <row r="6203" spans="1:6">
      <c r="A6203" s="1">
        <v>41126</v>
      </c>
      <c r="B6203" s="2">
        <v>0.58333333333333337</v>
      </c>
      <c r="C6203">
        <v>0</v>
      </c>
      <c r="D6203">
        <v>75.94</v>
      </c>
      <c r="E6203">
        <f t="shared" si="96"/>
        <v>0.75939999999999996</v>
      </c>
      <c r="F6203">
        <v>14.301</v>
      </c>
    </row>
    <row r="6204" spans="1:6">
      <c r="A6204" s="1">
        <v>41126</v>
      </c>
      <c r="B6204" s="2">
        <v>0.59375</v>
      </c>
      <c r="C6204">
        <v>0</v>
      </c>
      <c r="D6204">
        <v>75.98</v>
      </c>
      <c r="E6204">
        <f t="shared" si="96"/>
        <v>0.75980000000000003</v>
      </c>
      <c r="F6204">
        <v>14.505000000000001</v>
      </c>
    </row>
    <row r="6205" spans="1:6">
      <c r="A6205" s="1">
        <v>41126</v>
      </c>
      <c r="B6205" s="2">
        <v>0.60416666666666663</v>
      </c>
      <c r="C6205">
        <v>0</v>
      </c>
      <c r="D6205">
        <v>75.97</v>
      </c>
      <c r="E6205">
        <f t="shared" si="96"/>
        <v>0.75970000000000004</v>
      </c>
      <c r="F6205">
        <v>14.983000000000001</v>
      </c>
    </row>
    <row r="6206" spans="1:6">
      <c r="A6206" s="1">
        <v>41126</v>
      </c>
      <c r="B6206" s="2">
        <v>0.61458333333333337</v>
      </c>
      <c r="C6206">
        <v>0</v>
      </c>
      <c r="D6206">
        <v>76.040000000000006</v>
      </c>
      <c r="E6206">
        <f t="shared" si="96"/>
        <v>0.76040000000000008</v>
      </c>
      <c r="F6206">
        <v>15.256</v>
      </c>
    </row>
    <row r="6207" spans="1:6">
      <c r="A6207" s="1">
        <v>41126</v>
      </c>
      <c r="B6207" s="2">
        <v>0.625</v>
      </c>
      <c r="C6207">
        <v>0</v>
      </c>
      <c r="D6207">
        <v>76.040000000000006</v>
      </c>
      <c r="E6207">
        <f t="shared" si="96"/>
        <v>0.76040000000000008</v>
      </c>
      <c r="F6207">
        <v>15.132</v>
      </c>
    </row>
    <row r="6208" spans="1:6">
      <c r="A6208" s="1">
        <v>41126</v>
      </c>
      <c r="B6208" s="2">
        <v>0.63541666666666663</v>
      </c>
      <c r="C6208">
        <v>0</v>
      </c>
      <c r="D6208">
        <v>75.989999999999995</v>
      </c>
      <c r="E6208">
        <f t="shared" si="96"/>
        <v>0.75989999999999991</v>
      </c>
      <c r="F6208">
        <v>15.28</v>
      </c>
    </row>
    <row r="6209" spans="1:6">
      <c r="A6209" s="1">
        <v>41126</v>
      </c>
      <c r="B6209" s="2">
        <v>0.64583333333333337</v>
      </c>
      <c r="C6209">
        <v>0</v>
      </c>
      <c r="D6209">
        <v>75.98</v>
      </c>
      <c r="E6209">
        <f t="shared" si="96"/>
        <v>0.75980000000000003</v>
      </c>
      <c r="F6209">
        <v>15.192</v>
      </c>
    </row>
    <row r="6210" spans="1:6">
      <c r="A6210" s="1">
        <v>41126</v>
      </c>
      <c r="B6210" s="2">
        <v>0.65625</v>
      </c>
      <c r="C6210">
        <v>0</v>
      </c>
      <c r="D6210">
        <v>76.05</v>
      </c>
      <c r="E6210">
        <f t="shared" si="96"/>
        <v>0.76049999999999995</v>
      </c>
      <c r="F6210">
        <v>15.208</v>
      </c>
    </row>
    <row r="6211" spans="1:6">
      <c r="A6211" s="1">
        <v>41126</v>
      </c>
      <c r="B6211" s="2">
        <v>0.66666666666666663</v>
      </c>
      <c r="C6211">
        <v>0</v>
      </c>
      <c r="D6211">
        <v>76.040000000000006</v>
      </c>
      <c r="E6211">
        <f t="shared" si="96"/>
        <v>0.76040000000000008</v>
      </c>
      <c r="F6211">
        <v>15.379</v>
      </c>
    </row>
    <row r="6212" spans="1:6">
      <c r="A6212" s="1">
        <v>41126</v>
      </c>
      <c r="B6212" s="2">
        <v>0.67708333333333337</v>
      </c>
      <c r="C6212">
        <v>0</v>
      </c>
      <c r="D6212">
        <v>76.05</v>
      </c>
      <c r="E6212">
        <f t="shared" si="96"/>
        <v>0.76049999999999995</v>
      </c>
      <c r="F6212">
        <v>15.961</v>
      </c>
    </row>
    <row r="6213" spans="1:6">
      <c r="A6213" s="1">
        <v>41126</v>
      </c>
      <c r="B6213" s="2">
        <v>0.6875</v>
      </c>
      <c r="C6213">
        <v>0</v>
      </c>
      <c r="D6213">
        <v>76.040000000000006</v>
      </c>
      <c r="E6213">
        <f t="shared" si="96"/>
        <v>0.76040000000000008</v>
      </c>
      <c r="F6213">
        <v>16.216000000000001</v>
      </c>
    </row>
    <row r="6214" spans="1:6">
      <c r="A6214" s="1">
        <v>41126</v>
      </c>
      <c r="B6214" s="2">
        <v>0.69791666666666663</v>
      </c>
      <c r="C6214">
        <v>0</v>
      </c>
      <c r="D6214">
        <v>75.95</v>
      </c>
      <c r="E6214">
        <f t="shared" si="96"/>
        <v>0.75950000000000006</v>
      </c>
      <c r="F6214">
        <v>16.899000000000001</v>
      </c>
    </row>
    <row r="6215" spans="1:6">
      <c r="A6215" s="1">
        <v>41126</v>
      </c>
      <c r="B6215" s="2">
        <v>0.70833333333333337</v>
      </c>
      <c r="C6215">
        <v>0</v>
      </c>
      <c r="D6215">
        <v>75.989999999999995</v>
      </c>
      <c r="E6215">
        <f t="shared" si="96"/>
        <v>0.75989999999999991</v>
      </c>
      <c r="F6215">
        <v>18.399000000000001</v>
      </c>
    </row>
    <row r="6216" spans="1:6">
      <c r="A6216" s="1">
        <v>41126</v>
      </c>
      <c r="B6216" s="2">
        <v>0.71875</v>
      </c>
      <c r="C6216">
        <v>0</v>
      </c>
      <c r="D6216">
        <v>76.02</v>
      </c>
      <c r="E6216">
        <f t="shared" si="96"/>
        <v>0.76019999999999999</v>
      </c>
      <c r="F6216">
        <v>18.285</v>
      </c>
    </row>
    <row r="6217" spans="1:6">
      <c r="A6217" s="1">
        <v>41126</v>
      </c>
      <c r="B6217" s="2">
        <v>0.72916666666666663</v>
      </c>
      <c r="C6217">
        <v>0</v>
      </c>
      <c r="D6217">
        <v>76</v>
      </c>
      <c r="E6217">
        <f t="shared" si="96"/>
        <v>0.76</v>
      </c>
      <c r="F6217">
        <v>17.21</v>
      </c>
    </row>
    <row r="6218" spans="1:6">
      <c r="A6218" s="1">
        <v>41126</v>
      </c>
      <c r="B6218" s="2">
        <v>0.73958333333333337</v>
      </c>
      <c r="C6218">
        <v>0</v>
      </c>
      <c r="D6218">
        <v>75.900000000000006</v>
      </c>
      <c r="E6218">
        <f t="shared" si="96"/>
        <v>0.75900000000000001</v>
      </c>
      <c r="F6218">
        <v>16.254999999999999</v>
      </c>
    </row>
    <row r="6219" spans="1:6">
      <c r="A6219" s="1">
        <v>41126</v>
      </c>
      <c r="B6219" s="2">
        <v>0.75</v>
      </c>
      <c r="C6219">
        <v>0</v>
      </c>
      <c r="D6219">
        <v>75.81</v>
      </c>
      <c r="E6219">
        <f t="shared" si="96"/>
        <v>0.7581</v>
      </c>
      <c r="F6219">
        <v>15.696999999999999</v>
      </c>
    </row>
    <row r="6220" spans="1:6">
      <c r="A6220" s="1">
        <v>41126</v>
      </c>
      <c r="B6220" s="2">
        <v>0.76041666666666663</v>
      </c>
      <c r="C6220">
        <v>0</v>
      </c>
      <c r="D6220">
        <v>75.849999999999994</v>
      </c>
      <c r="E6220">
        <f t="shared" si="96"/>
        <v>0.75849999999999995</v>
      </c>
      <c r="F6220">
        <v>15.696999999999999</v>
      </c>
    </row>
    <row r="6221" spans="1:6">
      <c r="A6221" s="1">
        <v>41126</v>
      </c>
      <c r="B6221" s="2">
        <v>0.77083333333333337</v>
      </c>
      <c r="C6221">
        <v>0</v>
      </c>
      <c r="D6221">
        <v>75.819999999999993</v>
      </c>
      <c r="E6221">
        <f t="shared" si="96"/>
        <v>0.75819999999999999</v>
      </c>
      <c r="F6221">
        <v>15.337</v>
      </c>
    </row>
    <row r="6222" spans="1:6">
      <c r="A6222" s="1">
        <v>41126</v>
      </c>
      <c r="B6222" s="2">
        <v>0.78125</v>
      </c>
      <c r="C6222">
        <v>0</v>
      </c>
      <c r="D6222">
        <v>75.650000000000006</v>
      </c>
      <c r="E6222">
        <f t="shared" si="96"/>
        <v>0.75650000000000006</v>
      </c>
      <c r="F6222">
        <v>15.086</v>
      </c>
    </row>
    <row r="6223" spans="1:6">
      <c r="A6223" s="1">
        <v>41126</v>
      </c>
      <c r="B6223" s="2">
        <v>0.79166666666666663</v>
      </c>
      <c r="C6223">
        <v>0</v>
      </c>
      <c r="D6223">
        <v>75.62</v>
      </c>
      <c r="E6223">
        <f t="shared" si="96"/>
        <v>0.75620000000000009</v>
      </c>
      <c r="F6223">
        <v>14.779</v>
      </c>
    </row>
    <row r="6224" spans="1:6">
      <c r="A6224" s="1">
        <v>41126</v>
      </c>
      <c r="B6224" s="2">
        <v>0.80208333333333337</v>
      </c>
      <c r="C6224">
        <v>0</v>
      </c>
      <c r="D6224">
        <v>75.599999999999994</v>
      </c>
      <c r="E6224">
        <f t="shared" ref="E6224:E6287" si="97">D6224/100</f>
        <v>0.75599999999999989</v>
      </c>
      <c r="F6224">
        <v>14.356999999999999</v>
      </c>
    </row>
    <row r="6225" spans="1:6">
      <c r="A6225" s="1">
        <v>41126</v>
      </c>
      <c r="B6225" s="2">
        <v>0.8125</v>
      </c>
      <c r="C6225">
        <v>0</v>
      </c>
      <c r="D6225">
        <v>75.56</v>
      </c>
      <c r="E6225">
        <f t="shared" si="97"/>
        <v>0.75560000000000005</v>
      </c>
      <c r="F6225">
        <v>14.179</v>
      </c>
    </row>
    <row r="6226" spans="1:6">
      <c r="A6226" s="1">
        <v>41126</v>
      </c>
      <c r="B6226" s="2">
        <v>0.82291666666666663</v>
      </c>
      <c r="C6226">
        <v>0</v>
      </c>
      <c r="D6226">
        <v>75.58</v>
      </c>
      <c r="E6226">
        <f t="shared" si="97"/>
        <v>0.75580000000000003</v>
      </c>
      <c r="F6226">
        <v>14.321</v>
      </c>
    </row>
    <row r="6227" spans="1:6">
      <c r="A6227" s="1">
        <v>41126</v>
      </c>
      <c r="B6227" s="2">
        <v>0.83333333333333337</v>
      </c>
      <c r="C6227">
        <v>0</v>
      </c>
      <c r="D6227">
        <v>75.63</v>
      </c>
      <c r="E6227">
        <f t="shared" si="97"/>
        <v>0.75629999999999997</v>
      </c>
      <c r="F6227">
        <v>13.946</v>
      </c>
    </row>
    <row r="6228" spans="1:6">
      <c r="A6228" s="1">
        <v>41126</v>
      </c>
      <c r="B6228" s="2">
        <v>0.84375</v>
      </c>
      <c r="C6228">
        <v>0</v>
      </c>
      <c r="D6228">
        <v>75.58</v>
      </c>
      <c r="E6228">
        <f t="shared" si="97"/>
        <v>0.75580000000000003</v>
      </c>
      <c r="F6228">
        <v>13.528</v>
      </c>
    </row>
    <row r="6229" spans="1:6">
      <c r="A6229" s="1">
        <v>41126</v>
      </c>
      <c r="B6229" s="2">
        <v>0.85416666666666663</v>
      </c>
      <c r="C6229">
        <v>0</v>
      </c>
      <c r="D6229">
        <v>75.52</v>
      </c>
      <c r="E6229">
        <f t="shared" si="97"/>
        <v>0.75519999999999998</v>
      </c>
      <c r="F6229">
        <v>13.372</v>
      </c>
    </row>
    <row r="6230" spans="1:6">
      <c r="A6230" s="1">
        <v>41126</v>
      </c>
      <c r="B6230" s="2">
        <v>0.86458333333333337</v>
      </c>
      <c r="C6230">
        <v>0</v>
      </c>
      <c r="D6230">
        <v>75.540000000000006</v>
      </c>
      <c r="E6230">
        <f t="shared" si="97"/>
        <v>0.75540000000000007</v>
      </c>
      <c r="F6230">
        <v>13.183</v>
      </c>
    </row>
    <row r="6231" spans="1:6">
      <c r="A6231" s="1">
        <v>41126</v>
      </c>
      <c r="B6231" s="2">
        <v>0.875</v>
      </c>
      <c r="C6231">
        <v>0</v>
      </c>
      <c r="D6231">
        <v>75.55</v>
      </c>
      <c r="E6231">
        <f t="shared" si="97"/>
        <v>0.75549999999999995</v>
      </c>
      <c r="F6231">
        <v>13.111000000000001</v>
      </c>
    </row>
    <row r="6232" spans="1:6">
      <c r="A6232" s="1">
        <v>41126</v>
      </c>
      <c r="B6232" s="2">
        <v>0.88541666666666663</v>
      </c>
      <c r="C6232">
        <v>0</v>
      </c>
      <c r="D6232">
        <v>75.63</v>
      </c>
      <c r="E6232">
        <f t="shared" si="97"/>
        <v>0.75629999999999997</v>
      </c>
      <c r="F6232">
        <v>13.005000000000001</v>
      </c>
    </row>
    <row r="6233" spans="1:6">
      <c r="A6233" s="1">
        <v>41126</v>
      </c>
      <c r="B6233" s="2">
        <v>0.89583333333333337</v>
      </c>
      <c r="C6233">
        <v>0</v>
      </c>
      <c r="D6233">
        <v>75.62</v>
      </c>
      <c r="E6233">
        <f t="shared" si="97"/>
        <v>0.75620000000000009</v>
      </c>
      <c r="F6233">
        <v>12.904999999999999</v>
      </c>
    </row>
    <row r="6234" spans="1:6">
      <c r="A6234" s="1">
        <v>41126</v>
      </c>
      <c r="B6234" s="2">
        <v>0.90625</v>
      </c>
      <c r="C6234">
        <v>0</v>
      </c>
      <c r="D6234">
        <v>75.62</v>
      </c>
      <c r="E6234">
        <f t="shared" si="97"/>
        <v>0.75620000000000009</v>
      </c>
      <c r="F6234">
        <v>12.676</v>
      </c>
    </row>
    <row r="6235" spans="1:6">
      <c r="A6235" s="1">
        <v>41126</v>
      </c>
      <c r="B6235" s="2">
        <v>0.91666666666666663</v>
      </c>
      <c r="C6235">
        <v>0</v>
      </c>
      <c r="D6235">
        <v>75.59</v>
      </c>
      <c r="E6235">
        <f t="shared" si="97"/>
        <v>0.75590000000000002</v>
      </c>
      <c r="F6235">
        <v>12.262</v>
      </c>
    </row>
    <row r="6236" spans="1:6">
      <c r="A6236" s="1">
        <v>41126</v>
      </c>
      <c r="B6236" s="2">
        <v>0.92708333333333337</v>
      </c>
      <c r="C6236">
        <v>0</v>
      </c>
      <c r="D6236">
        <v>75.55</v>
      </c>
      <c r="E6236">
        <f t="shared" si="97"/>
        <v>0.75549999999999995</v>
      </c>
      <c r="F6236">
        <v>11.797000000000001</v>
      </c>
    </row>
    <row r="6237" spans="1:6">
      <c r="A6237" s="1">
        <v>41126</v>
      </c>
      <c r="B6237" s="2">
        <v>0.9375</v>
      </c>
      <c r="C6237">
        <v>0</v>
      </c>
      <c r="D6237">
        <v>75.58</v>
      </c>
      <c r="E6237">
        <f t="shared" si="97"/>
        <v>0.75580000000000003</v>
      </c>
      <c r="F6237">
        <v>11.237</v>
      </c>
    </row>
    <row r="6238" spans="1:6">
      <c r="A6238" s="1">
        <v>41126</v>
      </c>
      <c r="B6238" s="2">
        <v>0.94791666666666663</v>
      </c>
      <c r="C6238">
        <v>0</v>
      </c>
      <c r="D6238">
        <v>75.53</v>
      </c>
      <c r="E6238">
        <f t="shared" si="97"/>
        <v>0.75529999999999997</v>
      </c>
      <c r="F6238">
        <v>10.686</v>
      </c>
    </row>
    <row r="6239" spans="1:6">
      <c r="A6239" s="1">
        <v>41126</v>
      </c>
      <c r="B6239" s="2">
        <v>0.95833333333333337</v>
      </c>
      <c r="C6239">
        <v>0</v>
      </c>
      <c r="D6239">
        <v>75.459999999999994</v>
      </c>
      <c r="E6239">
        <f t="shared" si="97"/>
        <v>0.75459999999999994</v>
      </c>
      <c r="F6239">
        <v>10.292</v>
      </c>
    </row>
    <row r="6240" spans="1:6">
      <c r="A6240" s="1">
        <v>41126</v>
      </c>
      <c r="B6240" s="2">
        <v>0.96875</v>
      </c>
      <c r="C6240">
        <v>0</v>
      </c>
      <c r="D6240">
        <v>75.44</v>
      </c>
      <c r="E6240">
        <f t="shared" si="97"/>
        <v>0.75439999999999996</v>
      </c>
      <c r="F6240">
        <v>10.07</v>
      </c>
    </row>
    <row r="6241" spans="1:6">
      <c r="A6241" s="1">
        <v>41126</v>
      </c>
      <c r="B6241" s="2">
        <v>0.97916666666666663</v>
      </c>
      <c r="C6241">
        <v>0</v>
      </c>
      <c r="D6241">
        <v>75.33</v>
      </c>
      <c r="E6241">
        <f t="shared" si="97"/>
        <v>0.75329999999999997</v>
      </c>
      <c r="F6241">
        <v>9.9139999999999997</v>
      </c>
    </row>
    <row r="6242" spans="1:6">
      <c r="A6242" s="1">
        <v>41126</v>
      </c>
      <c r="B6242" s="2">
        <v>0.98958333333333337</v>
      </c>
      <c r="C6242">
        <v>0</v>
      </c>
      <c r="D6242">
        <v>75.28</v>
      </c>
      <c r="E6242">
        <f t="shared" si="97"/>
        <v>0.75280000000000002</v>
      </c>
      <c r="F6242">
        <v>9.7780000000000005</v>
      </c>
    </row>
    <row r="6243" spans="1:6">
      <c r="A6243" s="1">
        <v>41127</v>
      </c>
      <c r="B6243" s="2">
        <v>0</v>
      </c>
      <c r="C6243">
        <v>0</v>
      </c>
      <c r="D6243">
        <v>75.239999999999995</v>
      </c>
      <c r="E6243">
        <f t="shared" si="97"/>
        <v>0.75239999999999996</v>
      </c>
      <c r="F6243">
        <v>9.6590000000000007</v>
      </c>
    </row>
    <row r="6244" spans="1:6">
      <c r="A6244" s="1">
        <v>41127</v>
      </c>
      <c r="B6244" s="2">
        <v>1.0416666666666666E-2</v>
      </c>
      <c r="C6244">
        <v>0</v>
      </c>
      <c r="D6244">
        <v>75.3</v>
      </c>
      <c r="E6244">
        <f t="shared" si="97"/>
        <v>0.753</v>
      </c>
      <c r="F6244">
        <v>9.5660000000000007</v>
      </c>
    </row>
    <row r="6245" spans="1:6">
      <c r="A6245" s="1">
        <v>41127</v>
      </c>
      <c r="B6245" s="2">
        <v>2.0833333333333332E-2</v>
      </c>
      <c r="C6245">
        <v>0</v>
      </c>
      <c r="D6245">
        <v>75.23</v>
      </c>
      <c r="E6245">
        <f t="shared" si="97"/>
        <v>0.75230000000000008</v>
      </c>
      <c r="F6245">
        <v>9.4570000000000007</v>
      </c>
    </row>
    <row r="6246" spans="1:6">
      <c r="A6246" s="1">
        <v>41127</v>
      </c>
      <c r="B6246" s="2">
        <v>3.125E-2</v>
      </c>
      <c r="C6246">
        <v>0</v>
      </c>
      <c r="D6246">
        <v>75.209999999999994</v>
      </c>
      <c r="E6246">
        <f t="shared" si="97"/>
        <v>0.75209999999999999</v>
      </c>
      <c r="F6246">
        <v>9.3019999999999996</v>
      </c>
    </row>
    <row r="6247" spans="1:6">
      <c r="A6247" s="1">
        <v>41127</v>
      </c>
      <c r="B6247" s="2">
        <v>4.1666666666666664E-2</v>
      </c>
      <c r="C6247">
        <v>0</v>
      </c>
      <c r="D6247">
        <v>75.2</v>
      </c>
      <c r="E6247">
        <f t="shared" si="97"/>
        <v>0.752</v>
      </c>
      <c r="F6247">
        <v>9.1509999999999998</v>
      </c>
    </row>
    <row r="6248" spans="1:6">
      <c r="A6248" s="1">
        <v>41127</v>
      </c>
      <c r="B6248" s="2">
        <v>5.2083333333333336E-2</v>
      </c>
      <c r="C6248">
        <v>0</v>
      </c>
      <c r="D6248">
        <v>75.14</v>
      </c>
      <c r="E6248">
        <f t="shared" si="97"/>
        <v>0.75139999999999996</v>
      </c>
      <c r="F6248">
        <v>8.8989999999999991</v>
      </c>
    </row>
    <row r="6249" spans="1:6">
      <c r="A6249" s="1">
        <v>41127</v>
      </c>
      <c r="B6249" s="2">
        <v>6.25E-2</v>
      </c>
      <c r="C6249">
        <v>0</v>
      </c>
      <c r="D6249">
        <v>75.069999999999993</v>
      </c>
      <c r="E6249">
        <f t="shared" si="97"/>
        <v>0.75069999999999992</v>
      </c>
      <c r="F6249">
        <v>8.5609999999999999</v>
      </c>
    </row>
    <row r="6250" spans="1:6">
      <c r="A6250" s="1">
        <v>41127</v>
      </c>
      <c r="B6250" s="2">
        <v>7.2916666666666671E-2</v>
      </c>
      <c r="C6250">
        <v>0</v>
      </c>
      <c r="D6250">
        <v>75.05</v>
      </c>
      <c r="E6250">
        <f t="shared" si="97"/>
        <v>0.75049999999999994</v>
      </c>
      <c r="F6250">
        <v>8.3369999999999997</v>
      </c>
    </row>
    <row r="6251" spans="1:6">
      <c r="A6251" s="1">
        <v>41127</v>
      </c>
      <c r="B6251" s="2">
        <v>8.3333333333333329E-2</v>
      </c>
      <c r="C6251">
        <v>0</v>
      </c>
      <c r="D6251">
        <v>75.150000000000006</v>
      </c>
      <c r="E6251">
        <f t="shared" si="97"/>
        <v>0.75150000000000006</v>
      </c>
      <c r="F6251">
        <v>8.25</v>
      </c>
    </row>
    <row r="6252" spans="1:6">
      <c r="A6252" s="1">
        <v>41127</v>
      </c>
      <c r="B6252" s="2">
        <v>9.375E-2</v>
      </c>
      <c r="C6252">
        <v>0</v>
      </c>
      <c r="D6252">
        <v>75.06</v>
      </c>
      <c r="E6252">
        <f t="shared" si="97"/>
        <v>0.75060000000000004</v>
      </c>
      <c r="F6252">
        <v>8.2330000000000005</v>
      </c>
    </row>
    <row r="6253" spans="1:6">
      <c r="A6253" s="1">
        <v>41127</v>
      </c>
      <c r="B6253" s="2">
        <v>0.10416666666666667</v>
      </c>
      <c r="C6253">
        <v>0</v>
      </c>
      <c r="D6253">
        <v>74.930000000000007</v>
      </c>
      <c r="E6253">
        <f t="shared" si="97"/>
        <v>0.74930000000000008</v>
      </c>
      <c r="F6253">
        <v>8.2859999999999996</v>
      </c>
    </row>
    <row r="6254" spans="1:6">
      <c r="A6254" s="1">
        <v>41127</v>
      </c>
      <c r="B6254" s="2">
        <v>0.11458333333333333</v>
      </c>
      <c r="C6254">
        <v>0</v>
      </c>
      <c r="D6254">
        <v>74.86</v>
      </c>
      <c r="E6254">
        <f t="shared" si="97"/>
        <v>0.74860000000000004</v>
      </c>
      <c r="F6254">
        <v>8.3369999999999997</v>
      </c>
    </row>
    <row r="6255" spans="1:6">
      <c r="A6255" s="1">
        <v>41127</v>
      </c>
      <c r="B6255" s="2">
        <v>0.125</v>
      </c>
      <c r="C6255">
        <v>0</v>
      </c>
      <c r="D6255">
        <v>74.83</v>
      </c>
      <c r="E6255">
        <f t="shared" si="97"/>
        <v>0.74829999999999997</v>
      </c>
      <c r="F6255">
        <v>8.2829999999999995</v>
      </c>
    </row>
    <row r="6256" spans="1:6">
      <c r="A6256" s="1">
        <v>41127</v>
      </c>
      <c r="B6256" s="2">
        <v>0.13541666666666666</v>
      </c>
      <c r="C6256">
        <v>0</v>
      </c>
      <c r="D6256">
        <v>74.81</v>
      </c>
      <c r="E6256">
        <f t="shared" si="97"/>
        <v>0.74809999999999999</v>
      </c>
      <c r="F6256">
        <v>8.0429999999999993</v>
      </c>
    </row>
    <row r="6257" spans="1:6">
      <c r="A6257" s="1">
        <v>41127</v>
      </c>
      <c r="B6257" s="2">
        <v>0.14583333333333334</v>
      </c>
      <c r="C6257">
        <v>0</v>
      </c>
      <c r="D6257">
        <v>74.77</v>
      </c>
      <c r="E6257">
        <f t="shared" si="97"/>
        <v>0.74769999999999992</v>
      </c>
      <c r="F6257">
        <v>7.8639999999999999</v>
      </c>
    </row>
    <row r="6258" spans="1:6">
      <c r="A6258" s="1">
        <v>41127</v>
      </c>
      <c r="B6258" s="2">
        <v>0.15625</v>
      </c>
      <c r="C6258">
        <v>0</v>
      </c>
      <c r="D6258">
        <v>74.7</v>
      </c>
      <c r="E6258">
        <f t="shared" si="97"/>
        <v>0.747</v>
      </c>
      <c r="F6258">
        <v>7.7990000000000004</v>
      </c>
    </row>
    <row r="6259" spans="1:6">
      <c r="A6259" s="1">
        <v>41127</v>
      </c>
      <c r="B6259" s="2">
        <v>0.16666666666666666</v>
      </c>
      <c r="C6259">
        <v>0</v>
      </c>
      <c r="D6259">
        <v>74.72</v>
      </c>
      <c r="E6259">
        <f t="shared" si="97"/>
        <v>0.74719999999999998</v>
      </c>
      <c r="F6259">
        <v>7.7779999999999996</v>
      </c>
    </row>
    <row r="6260" spans="1:6">
      <c r="A6260" s="1">
        <v>41127</v>
      </c>
      <c r="B6260" s="2">
        <v>0.17708333333333334</v>
      </c>
      <c r="C6260">
        <v>0</v>
      </c>
      <c r="D6260">
        <v>74.64</v>
      </c>
      <c r="E6260">
        <f t="shared" si="97"/>
        <v>0.74639999999999995</v>
      </c>
      <c r="F6260">
        <v>7.766</v>
      </c>
    </row>
    <row r="6261" spans="1:6">
      <c r="A6261" s="1">
        <v>41127</v>
      </c>
      <c r="B6261" s="2">
        <v>0.1875</v>
      </c>
      <c r="C6261">
        <v>0</v>
      </c>
      <c r="D6261">
        <v>74.569999999999993</v>
      </c>
      <c r="E6261">
        <f t="shared" si="97"/>
        <v>0.74569999999999992</v>
      </c>
      <c r="F6261">
        <v>7.7809999999999997</v>
      </c>
    </row>
    <row r="6262" spans="1:6">
      <c r="A6262" s="1">
        <v>41127</v>
      </c>
      <c r="B6262" s="2">
        <v>0.19791666666666666</v>
      </c>
      <c r="C6262">
        <v>0</v>
      </c>
      <c r="D6262">
        <v>74.47</v>
      </c>
      <c r="E6262">
        <f t="shared" si="97"/>
        <v>0.74470000000000003</v>
      </c>
      <c r="F6262">
        <v>7.774</v>
      </c>
    </row>
    <row r="6263" spans="1:6">
      <c r="A6263" s="1">
        <v>41127</v>
      </c>
      <c r="B6263" s="2">
        <v>0.20833333333333334</v>
      </c>
      <c r="C6263">
        <v>0</v>
      </c>
      <c r="D6263">
        <v>74.38</v>
      </c>
      <c r="E6263">
        <f t="shared" si="97"/>
        <v>0.74379999999999991</v>
      </c>
      <c r="F6263">
        <v>7.77</v>
      </c>
    </row>
    <row r="6264" spans="1:6">
      <c r="A6264" s="1">
        <v>41127</v>
      </c>
      <c r="B6264" s="2">
        <v>0.21875</v>
      </c>
      <c r="C6264">
        <v>0</v>
      </c>
      <c r="D6264">
        <v>74.37</v>
      </c>
      <c r="E6264">
        <f t="shared" si="97"/>
        <v>0.74370000000000003</v>
      </c>
      <c r="F6264">
        <v>7.742</v>
      </c>
    </row>
    <row r="6265" spans="1:6">
      <c r="A6265" s="1">
        <v>41127</v>
      </c>
      <c r="B6265" s="2">
        <v>0.22916666666666666</v>
      </c>
      <c r="C6265">
        <v>0</v>
      </c>
      <c r="D6265">
        <v>74.37</v>
      </c>
      <c r="E6265">
        <f t="shared" si="97"/>
        <v>0.74370000000000003</v>
      </c>
      <c r="F6265">
        <v>7.7149999999999999</v>
      </c>
    </row>
    <row r="6266" spans="1:6">
      <c r="A6266" s="1">
        <v>41127</v>
      </c>
      <c r="B6266" s="2">
        <v>0.23958333333333334</v>
      </c>
      <c r="C6266">
        <v>0</v>
      </c>
      <c r="D6266">
        <v>74.34</v>
      </c>
      <c r="E6266">
        <f t="shared" si="97"/>
        <v>0.74340000000000006</v>
      </c>
      <c r="F6266">
        <v>7.6909999999999998</v>
      </c>
    </row>
    <row r="6267" spans="1:6">
      <c r="A6267" s="1">
        <v>41127</v>
      </c>
      <c r="B6267" s="2">
        <v>0.25</v>
      </c>
      <c r="C6267">
        <v>0</v>
      </c>
      <c r="D6267">
        <v>74.239999999999995</v>
      </c>
      <c r="E6267">
        <f t="shared" si="97"/>
        <v>0.74239999999999995</v>
      </c>
      <c r="F6267">
        <v>7.6669999999999998</v>
      </c>
    </row>
    <row r="6268" spans="1:6">
      <c r="A6268" s="1">
        <v>41127</v>
      </c>
      <c r="B6268" s="2">
        <v>0.26041666666666669</v>
      </c>
      <c r="C6268">
        <v>0</v>
      </c>
      <c r="D6268">
        <v>74.239999999999995</v>
      </c>
      <c r="E6268">
        <f t="shared" si="97"/>
        <v>0.74239999999999995</v>
      </c>
      <c r="F6268">
        <v>7.6609999999999996</v>
      </c>
    </row>
    <row r="6269" spans="1:6">
      <c r="A6269" s="1">
        <v>41127</v>
      </c>
      <c r="B6269" s="2">
        <v>0.27083333333333331</v>
      </c>
      <c r="C6269">
        <v>0</v>
      </c>
      <c r="D6269">
        <v>74.290000000000006</v>
      </c>
      <c r="E6269">
        <f t="shared" si="97"/>
        <v>0.74290000000000012</v>
      </c>
      <c r="F6269">
        <v>7.6909999999999998</v>
      </c>
    </row>
    <row r="6270" spans="1:6">
      <c r="A6270" s="1">
        <v>41127</v>
      </c>
      <c r="B6270" s="2">
        <v>0.28125</v>
      </c>
      <c r="C6270">
        <v>0</v>
      </c>
      <c r="D6270">
        <v>74.23</v>
      </c>
      <c r="E6270">
        <f t="shared" si="97"/>
        <v>0.74230000000000007</v>
      </c>
      <c r="F6270">
        <v>7.7389999999999999</v>
      </c>
    </row>
    <row r="6271" spans="1:6">
      <c r="A6271" s="1">
        <v>41127</v>
      </c>
      <c r="B6271" s="2">
        <v>0.29166666666666669</v>
      </c>
      <c r="C6271">
        <v>0</v>
      </c>
      <c r="D6271">
        <v>74.19</v>
      </c>
      <c r="E6271">
        <f t="shared" si="97"/>
        <v>0.7419</v>
      </c>
      <c r="F6271">
        <v>7.8170000000000002</v>
      </c>
    </row>
    <row r="6272" spans="1:6">
      <c r="A6272" s="1">
        <v>41127</v>
      </c>
      <c r="B6272" s="2">
        <v>0.30208333333333331</v>
      </c>
      <c r="C6272">
        <v>0</v>
      </c>
      <c r="D6272">
        <v>74.14</v>
      </c>
      <c r="E6272">
        <f t="shared" si="97"/>
        <v>0.74140000000000006</v>
      </c>
      <c r="F6272">
        <v>7.9619999999999997</v>
      </c>
    </row>
    <row r="6273" spans="1:6">
      <c r="A6273" s="1">
        <v>41127</v>
      </c>
      <c r="B6273" s="2">
        <v>0.3125</v>
      </c>
      <c r="C6273">
        <v>0</v>
      </c>
      <c r="D6273">
        <v>74.16</v>
      </c>
      <c r="E6273">
        <f t="shared" si="97"/>
        <v>0.74159999999999993</v>
      </c>
      <c r="F6273">
        <v>8.1649999999999991</v>
      </c>
    </row>
    <row r="6274" spans="1:6">
      <c r="A6274" s="1">
        <v>41127</v>
      </c>
      <c r="B6274" s="2">
        <v>0.32291666666666669</v>
      </c>
      <c r="C6274">
        <v>0</v>
      </c>
      <c r="D6274">
        <v>74.05</v>
      </c>
      <c r="E6274">
        <f t="shared" si="97"/>
        <v>0.74049999999999994</v>
      </c>
      <c r="F6274">
        <v>8.5039999999999996</v>
      </c>
    </row>
    <row r="6275" spans="1:6">
      <c r="A6275" s="1">
        <v>41127</v>
      </c>
      <c r="B6275" s="2">
        <v>0.33333333333333331</v>
      </c>
      <c r="C6275">
        <v>0</v>
      </c>
      <c r="D6275">
        <v>74.069999999999993</v>
      </c>
      <c r="E6275">
        <f t="shared" si="97"/>
        <v>0.74069999999999991</v>
      </c>
      <c r="F6275">
        <v>8.8529999999999998</v>
      </c>
    </row>
    <row r="6276" spans="1:6">
      <c r="A6276" s="1">
        <v>41127</v>
      </c>
      <c r="B6276" s="2">
        <v>0.34375</v>
      </c>
      <c r="C6276">
        <v>0</v>
      </c>
      <c r="D6276">
        <v>73.930000000000007</v>
      </c>
      <c r="E6276">
        <f t="shared" si="97"/>
        <v>0.73930000000000007</v>
      </c>
      <c r="F6276">
        <v>9.1199999999999992</v>
      </c>
    </row>
    <row r="6277" spans="1:6">
      <c r="A6277" s="1">
        <v>41127</v>
      </c>
      <c r="B6277" s="2">
        <v>0.35416666666666669</v>
      </c>
      <c r="C6277">
        <v>0</v>
      </c>
      <c r="D6277">
        <v>74.03</v>
      </c>
      <c r="E6277">
        <f t="shared" si="97"/>
        <v>0.74029999999999996</v>
      </c>
      <c r="F6277">
        <v>9.4060000000000006</v>
      </c>
    </row>
    <row r="6278" spans="1:6">
      <c r="A6278" s="1">
        <v>41127</v>
      </c>
      <c r="B6278" s="2">
        <v>0.36458333333333331</v>
      </c>
      <c r="C6278">
        <v>0</v>
      </c>
      <c r="D6278">
        <v>73.95</v>
      </c>
      <c r="E6278">
        <f t="shared" si="97"/>
        <v>0.73950000000000005</v>
      </c>
      <c r="F6278">
        <v>9.8079999999999998</v>
      </c>
    </row>
    <row r="6279" spans="1:6">
      <c r="A6279" s="1">
        <v>41127</v>
      </c>
      <c r="B6279" s="2">
        <v>0.375</v>
      </c>
      <c r="C6279">
        <v>0</v>
      </c>
      <c r="D6279">
        <v>73.900000000000006</v>
      </c>
      <c r="E6279">
        <f t="shared" si="97"/>
        <v>0.7390000000000001</v>
      </c>
      <c r="F6279">
        <v>10.217000000000001</v>
      </c>
    </row>
    <row r="6280" spans="1:6">
      <c r="A6280" s="1">
        <v>41127</v>
      </c>
      <c r="B6280" s="2">
        <v>0.38541666666666669</v>
      </c>
      <c r="C6280">
        <v>0</v>
      </c>
      <c r="D6280">
        <v>74.06</v>
      </c>
      <c r="E6280">
        <f t="shared" si="97"/>
        <v>0.74060000000000004</v>
      </c>
      <c r="F6280">
        <v>10.561999999999999</v>
      </c>
    </row>
    <row r="6281" spans="1:6">
      <c r="A6281" s="1">
        <v>41127</v>
      </c>
      <c r="B6281" s="2">
        <v>0.39583333333333331</v>
      </c>
      <c r="C6281">
        <v>0</v>
      </c>
      <c r="D6281">
        <v>73.959999999999994</v>
      </c>
      <c r="E6281">
        <f t="shared" si="97"/>
        <v>0.73959999999999992</v>
      </c>
      <c r="F6281">
        <v>10.942</v>
      </c>
    </row>
    <row r="6282" spans="1:6">
      <c r="A6282" s="1">
        <v>41127</v>
      </c>
      <c r="B6282" s="2">
        <v>0.40625</v>
      </c>
      <c r="C6282">
        <v>0</v>
      </c>
      <c r="D6282">
        <v>73.959999999999994</v>
      </c>
      <c r="E6282">
        <f t="shared" si="97"/>
        <v>0.73959999999999992</v>
      </c>
      <c r="F6282">
        <v>11.4</v>
      </c>
    </row>
    <row r="6283" spans="1:6">
      <c r="A6283" s="1">
        <v>41127</v>
      </c>
      <c r="B6283" s="2">
        <v>0.41666666666666669</v>
      </c>
      <c r="C6283">
        <v>0</v>
      </c>
      <c r="D6283">
        <v>73.77</v>
      </c>
      <c r="E6283">
        <f t="shared" si="97"/>
        <v>0.73769999999999991</v>
      </c>
      <c r="F6283">
        <v>12.021000000000001</v>
      </c>
    </row>
    <row r="6284" spans="1:6">
      <c r="A6284" s="1">
        <v>41127</v>
      </c>
      <c r="B6284" s="2">
        <v>0.42708333333333331</v>
      </c>
      <c r="C6284">
        <v>0</v>
      </c>
      <c r="D6284">
        <v>73.650000000000006</v>
      </c>
      <c r="E6284">
        <f t="shared" si="97"/>
        <v>0.73650000000000004</v>
      </c>
      <c r="F6284">
        <v>12.477</v>
      </c>
    </row>
    <row r="6285" spans="1:6">
      <c r="A6285" s="1">
        <v>41127</v>
      </c>
      <c r="B6285" s="2">
        <v>0.4375</v>
      </c>
      <c r="C6285">
        <v>0</v>
      </c>
      <c r="D6285">
        <v>73.739999999999995</v>
      </c>
      <c r="E6285">
        <f t="shared" si="97"/>
        <v>0.73739999999999994</v>
      </c>
      <c r="F6285">
        <v>12.427</v>
      </c>
    </row>
    <row r="6286" spans="1:6">
      <c r="A6286" s="1">
        <v>41127</v>
      </c>
      <c r="B6286" s="2">
        <v>0.44791666666666669</v>
      </c>
      <c r="C6286">
        <v>0</v>
      </c>
      <c r="D6286">
        <v>73.7</v>
      </c>
      <c r="E6286">
        <f t="shared" si="97"/>
        <v>0.73699999999999999</v>
      </c>
      <c r="F6286">
        <v>12.81</v>
      </c>
    </row>
    <row r="6287" spans="1:6">
      <c r="A6287" s="1">
        <v>41127</v>
      </c>
      <c r="B6287" s="2">
        <v>0.45833333333333331</v>
      </c>
      <c r="C6287">
        <v>0</v>
      </c>
      <c r="D6287">
        <v>73.78</v>
      </c>
      <c r="E6287">
        <f t="shared" si="97"/>
        <v>0.73780000000000001</v>
      </c>
      <c r="F6287">
        <v>13.135999999999999</v>
      </c>
    </row>
    <row r="6288" spans="1:6">
      <c r="A6288" s="1">
        <v>41127</v>
      </c>
      <c r="B6288" s="2">
        <v>0.46875</v>
      </c>
      <c r="C6288">
        <v>0</v>
      </c>
      <c r="D6288">
        <v>73.8</v>
      </c>
      <c r="E6288">
        <f t="shared" ref="E6288:E6351" si="98">D6288/100</f>
        <v>0.73799999999999999</v>
      </c>
      <c r="F6288">
        <v>13.401</v>
      </c>
    </row>
    <row r="6289" spans="1:6">
      <c r="A6289" s="1">
        <v>41127</v>
      </c>
      <c r="B6289" s="2">
        <v>0.47916666666666669</v>
      </c>
      <c r="C6289">
        <v>0</v>
      </c>
      <c r="D6289">
        <v>73.599999999999994</v>
      </c>
      <c r="E6289">
        <f t="shared" si="98"/>
        <v>0.73599999999999999</v>
      </c>
      <c r="F6289">
        <v>13.24</v>
      </c>
    </row>
    <row r="6290" spans="1:6">
      <c r="A6290" s="1">
        <v>41127</v>
      </c>
      <c r="B6290" s="2">
        <v>0.48958333333333331</v>
      </c>
      <c r="C6290">
        <v>0</v>
      </c>
      <c r="D6290">
        <v>73.37</v>
      </c>
      <c r="E6290">
        <f t="shared" si="98"/>
        <v>0.73370000000000002</v>
      </c>
      <c r="F6290">
        <v>13.912000000000001</v>
      </c>
    </row>
    <row r="6291" spans="1:6">
      <c r="A6291" s="1">
        <v>41127</v>
      </c>
      <c r="B6291" s="2">
        <v>0.5</v>
      </c>
      <c r="C6291">
        <v>0</v>
      </c>
      <c r="D6291">
        <v>73.510000000000005</v>
      </c>
      <c r="E6291">
        <f t="shared" si="98"/>
        <v>0.73510000000000009</v>
      </c>
      <c r="F6291">
        <v>14.757</v>
      </c>
    </row>
    <row r="6292" spans="1:6">
      <c r="A6292" s="1">
        <v>41127</v>
      </c>
      <c r="B6292" s="2">
        <v>0.51041666666666663</v>
      </c>
      <c r="C6292">
        <v>0</v>
      </c>
      <c r="D6292">
        <v>73.569999999999993</v>
      </c>
      <c r="E6292">
        <f t="shared" si="98"/>
        <v>0.73569999999999991</v>
      </c>
      <c r="F6292">
        <v>15</v>
      </c>
    </row>
    <row r="6293" spans="1:6">
      <c r="A6293" s="1">
        <v>41127</v>
      </c>
      <c r="B6293" s="2">
        <v>0.52083333333333337</v>
      </c>
      <c r="C6293">
        <v>0</v>
      </c>
      <c r="D6293">
        <v>73.459999999999994</v>
      </c>
      <c r="E6293">
        <f t="shared" si="98"/>
        <v>0.73459999999999992</v>
      </c>
      <c r="F6293">
        <v>15.13</v>
      </c>
    </row>
    <row r="6294" spans="1:6">
      <c r="A6294" s="1">
        <v>41127</v>
      </c>
      <c r="B6294" s="2">
        <v>0.53125</v>
      </c>
      <c r="C6294">
        <v>0</v>
      </c>
      <c r="D6294">
        <v>73.66</v>
      </c>
      <c r="E6294">
        <f t="shared" si="98"/>
        <v>0.73659999999999992</v>
      </c>
      <c r="F6294">
        <v>15.384</v>
      </c>
    </row>
    <row r="6295" spans="1:6">
      <c r="A6295" s="1">
        <v>41127</v>
      </c>
      <c r="B6295" s="2">
        <v>0.54166666666666663</v>
      </c>
      <c r="C6295">
        <v>0</v>
      </c>
      <c r="D6295">
        <v>73.58</v>
      </c>
      <c r="E6295">
        <f t="shared" si="98"/>
        <v>0.73580000000000001</v>
      </c>
      <c r="F6295">
        <v>15.292</v>
      </c>
    </row>
    <row r="6296" spans="1:6">
      <c r="A6296" s="1">
        <v>41127</v>
      </c>
      <c r="B6296" s="2">
        <v>0.55208333333333337</v>
      </c>
      <c r="C6296">
        <v>0</v>
      </c>
      <c r="D6296">
        <v>73.56</v>
      </c>
      <c r="E6296">
        <f t="shared" si="98"/>
        <v>0.73560000000000003</v>
      </c>
      <c r="F6296">
        <v>15.317</v>
      </c>
    </row>
    <row r="6297" spans="1:6">
      <c r="A6297" s="1">
        <v>41127</v>
      </c>
      <c r="B6297" s="2">
        <v>0.5625</v>
      </c>
      <c r="C6297">
        <v>0</v>
      </c>
      <c r="D6297">
        <v>73.760000000000005</v>
      </c>
      <c r="E6297">
        <f t="shared" si="98"/>
        <v>0.73760000000000003</v>
      </c>
      <c r="F6297">
        <v>15.465999999999999</v>
      </c>
    </row>
    <row r="6298" spans="1:6">
      <c r="A6298" s="1">
        <v>41127</v>
      </c>
      <c r="B6298" s="2">
        <v>0.57291666666666663</v>
      </c>
      <c r="C6298">
        <v>0</v>
      </c>
      <c r="D6298">
        <v>73.72</v>
      </c>
      <c r="E6298">
        <f t="shared" si="98"/>
        <v>0.73719999999999997</v>
      </c>
      <c r="F6298">
        <v>15.752000000000001</v>
      </c>
    </row>
    <row r="6299" spans="1:6">
      <c r="A6299" s="1">
        <v>41127</v>
      </c>
      <c r="B6299" s="2">
        <v>0.58333333333333337</v>
      </c>
      <c r="C6299">
        <v>0</v>
      </c>
      <c r="D6299">
        <v>73.739999999999995</v>
      </c>
      <c r="E6299">
        <f t="shared" si="98"/>
        <v>0.73739999999999994</v>
      </c>
      <c r="F6299">
        <v>15.803000000000001</v>
      </c>
    </row>
    <row r="6300" spans="1:6">
      <c r="A6300" s="1">
        <v>41127</v>
      </c>
      <c r="B6300" s="2">
        <v>0.59375</v>
      </c>
      <c r="C6300">
        <v>0</v>
      </c>
      <c r="D6300">
        <v>73.739999999999995</v>
      </c>
      <c r="E6300">
        <f t="shared" si="98"/>
        <v>0.73739999999999994</v>
      </c>
      <c r="F6300">
        <v>16.300999999999998</v>
      </c>
    </row>
    <row r="6301" spans="1:6">
      <c r="A6301" s="1">
        <v>41127</v>
      </c>
      <c r="B6301" s="2">
        <v>0.60416666666666663</v>
      </c>
      <c r="C6301">
        <v>0</v>
      </c>
      <c r="D6301">
        <v>73.81</v>
      </c>
      <c r="E6301">
        <f t="shared" si="98"/>
        <v>0.73809999999999998</v>
      </c>
      <c r="F6301">
        <v>16.654</v>
      </c>
    </row>
    <row r="6302" spans="1:6">
      <c r="A6302" s="1">
        <v>41127</v>
      </c>
      <c r="B6302" s="2">
        <v>0.61458333333333337</v>
      </c>
      <c r="C6302">
        <v>0</v>
      </c>
      <c r="D6302">
        <v>73.87</v>
      </c>
      <c r="E6302">
        <f t="shared" si="98"/>
        <v>0.73870000000000002</v>
      </c>
      <c r="F6302">
        <v>17.09</v>
      </c>
    </row>
    <row r="6303" spans="1:6">
      <c r="A6303" s="1">
        <v>41127</v>
      </c>
      <c r="B6303" s="2">
        <v>0.625</v>
      </c>
      <c r="C6303">
        <v>0</v>
      </c>
      <c r="D6303">
        <v>73.8</v>
      </c>
      <c r="E6303">
        <f t="shared" si="98"/>
        <v>0.73799999999999999</v>
      </c>
      <c r="F6303">
        <v>18.945</v>
      </c>
    </row>
    <row r="6304" spans="1:6">
      <c r="A6304" s="1">
        <v>41127</v>
      </c>
      <c r="B6304" s="2">
        <v>0.63541666666666663</v>
      </c>
      <c r="C6304">
        <v>0</v>
      </c>
      <c r="D6304">
        <v>73.81</v>
      </c>
      <c r="E6304">
        <f t="shared" si="98"/>
        <v>0.73809999999999998</v>
      </c>
      <c r="F6304">
        <v>19.975000000000001</v>
      </c>
    </row>
    <row r="6305" spans="1:6">
      <c r="A6305" s="1">
        <v>41127</v>
      </c>
      <c r="B6305" s="2">
        <v>0.64583333333333337</v>
      </c>
      <c r="C6305">
        <v>0</v>
      </c>
      <c r="D6305">
        <v>73.84</v>
      </c>
      <c r="E6305">
        <f t="shared" si="98"/>
        <v>0.73840000000000006</v>
      </c>
      <c r="F6305">
        <v>20.635999999999999</v>
      </c>
    </row>
    <row r="6306" spans="1:6">
      <c r="A6306" s="1">
        <v>41127</v>
      </c>
      <c r="B6306" s="2">
        <v>0.65625</v>
      </c>
      <c r="C6306">
        <v>0</v>
      </c>
      <c r="D6306">
        <v>73.92</v>
      </c>
      <c r="E6306">
        <f t="shared" si="98"/>
        <v>0.73919999999999997</v>
      </c>
      <c r="F6306">
        <v>19.875</v>
      </c>
    </row>
    <row r="6307" spans="1:6">
      <c r="A6307" s="1">
        <v>41127</v>
      </c>
      <c r="B6307" s="2">
        <v>0.66666666666666663</v>
      </c>
      <c r="C6307">
        <v>0</v>
      </c>
      <c r="D6307">
        <v>73.900000000000006</v>
      </c>
      <c r="E6307">
        <f t="shared" si="98"/>
        <v>0.7390000000000001</v>
      </c>
      <c r="F6307">
        <v>18.498000000000001</v>
      </c>
    </row>
    <row r="6308" spans="1:6">
      <c r="A6308" s="1">
        <v>41127</v>
      </c>
      <c r="B6308" s="2">
        <v>0.67708333333333337</v>
      </c>
      <c r="C6308">
        <v>0</v>
      </c>
      <c r="D6308">
        <v>73.900000000000006</v>
      </c>
      <c r="E6308">
        <f t="shared" si="98"/>
        <v>0.7390000000000001</v>
      </c>
      <c r="F6308">
        <v>17.349</v>
      </c>
    </row>
    <row r="6309" spans="1:6">
      <c r="A6309" s="1">
        <v>41127</v>
      </c>
      <c r="B6309" s="2">
        <v>0.6875</v>
      </c>
      <c r="C6309">
        <v>0</v>
      </c>
      <c r="D6309">
        <v>73.959999999999994</v>
      </c>
      <c r="E6309">
        <f t="shared" si="98"/>
        <v>0.73959999999999992</v>
      </c>
      <c r="F6309">
        <v>16.725999999999999</v>
      </c>
    </row>
    <row r="6310" spans="1:6">
      <c r="A6310" s="1">
        <v>41127</v>
      </c>
      <c r="B6310" s="2">
        <v>0.69791666666666663</v>
      </c>
      <c r="C6310">
        <v>0</v>
      </c>
      <c r="D6310">
        <v>74.02</v>
      </c>
      <c r="E6310">
        <f t="shared" si="98"/>
        <v>0.74019999999999997</v>
      </c>
      <c r="F6310">
        <v>16.606999999999999</v>
      </c>
    </row>
    <row r="6311" spans="1:6">
      <c r="A6311" s="1">
        <v>41127</v>
      </c>
      <c r="B6311" s="2">
        <v>0.70833333333333337</v>
      </c>
      <c r="C6311">
        <v>0</v>
      </c>
      <c r="D6311">
        <v>74.05</v>
      </c>
      <c r="E6311">
        <f t="shared" si="98"/>
        <v>0.74049999999999994</v>
      </c>
      <c r="F6311">
        <v>16.577000000000002</v>
      </c>
    </row>
    <row r="6312" spans="1:6">
      <c r="A6312" s="1">
        <v>41127</v>
      </c>
      <c r="B6312" s="2">
        <v>0.71875</v>
      </c>
      <c r="C6312">
        <v>0</v>
      </c>
      <c r="D6312">
        <v>74.28</v>
      </c>
      <c r="E6312">
        <f t="shared" si="98"/>
        <v>0.74280000000000002</v>
      </c>
      <c r="F6312">
        <v>16.183</v>
      </c>
    </row>
    <row r="6313" spans="1:6">
      <c r="A6313" s="1">
        <v>41127</v>
      </c>
      <c r="B6313" s="2">
        <v>0.72916666666666663</v>
      </c>
      <c r="C6313">
        <v>0</v>
      </c>
      <c r="D6313">
        <v>74.27</v>
      </c>
      <c r="E6313">
        <f t="shared" si="98"/>
        <v>0.74269999999999992</v>
      </c>
      <c r="F6313">
        <v>16.056000000000001</v>
      </c>
    </row>
    <row r="6314" spans="1:6">
      <c r="A6314" s="1">
        <v>41127</v>
      </c>
      <c r="B6314" s="2">
        <v>0.73958333333333337</v>
      </c>
      <c r="C6314">
        <v>0</v>
      </c>
      <c r="D6314">
        <v>74.56</v>
      </c>
      <c r="E6314">
        <f t="shared" si="98"/>
        <v>0.74560000000000004</v>
      </c>
      <c r="F6314">
        <v>16.138000000000002</v>
      </c>
    </row>
    <row r="6315" spans="1:6">
      <c r="A6315" s="1">
        <v>41127</v>
      </c>
      <c r="B6315" s="2">
        <v>0.75</v>
      </c>
      <c r="C6315">
        <v>0</v>
      </c>
      <c r="D6315">
        <v>74.66</v>
      </c>
      <c r="E6315">
        <f t="shared" si="98"/>
        <v>0.74659999999999993</v>
      </c>
      <c r="F6315">
        <v>15.897</v>
      </c>
    </row>
    <row r="6316" spans="1:6">
      <c r="A6316" s="1">
        <v>41127</v>
      </c>
      <c r="B6316" s="2">
        <v>0.76041666666666663</v>
      </c>
      <c r="C6316">
        <v>0</v>
      </c>
      <c r="D6316">
        <v>74.650000000000006</v>
      </c>
      <c r="E6316">
        <f t="shared" si="98"/>
        <v>0.74650000000000005</v>
      </c>
      <c r="F6316">
        <v>15.673</v>
      </c>
    </row>
    <row r="6317" spans="1:6">
      <c r="A6317" s="1">
        <v>41127</v>
      </c>
      <c r="B6317" s="2">
        <v>0.77083333333333337</v>
      </c>
      <c r="C6317">
        <v>0</v>
      </c>
      <c r="D6317">
        <v>74.819999999999993</v>
      </c>
      <c r="E6317">
        <f t="shared" si="98"/>
        <v>0.74819999999999998</v>
      </c>
      <c r="F6317">
        <v>15.760999999999999</v>
      </c>
    </row>
    <row r="6318" spans="1:6">
      <c r="A6318" s="1">
        <v>41127</v>
      </c>
      <c r="B6318" s="2">
        <v>0.78125</v>
      </c>
      <c r="C6318">
        <v>0</v>
      </c>
      <c r="D6318">
        <v>75.03</v>
      </c>
      <c r="E6318">
        <f t="shared" si="98"/>
        <v>0.75029999999999997</v>
      </c>
      <c r="F6318">
        <v>15.34</v>
      </c>
    </row>
    <row r="6319" spans="1:6">
      <c r="A6319" s="1">
        <v>41127</v>
      </c>
      <c r="B6319" s="2">
        <v>0.79166666666666663</v>
      </c>
      <c r="C6319">
        <v>0</v>
      </c>
      <c r="D6319">
        <v>75.14</v>
      </c>
      <c r="E6319">
        <f t="shared" si="98"/>
        <v>0.75139999999999996</v>
      </c>
      <c r="F6319">
        <v>14.84</v>
      </c>
    </row>
    <row r="6320" spans="1:6">
      <c r="A6320" s="1">
        <v>41127</v>
      </c>
      <c r="B6320" s="2">
        <v>0.80208333333333337</v>
      </c>
      <c r="C6320">
        <v>0</v>
      </c>
      <c r="D6320">
        <v>75.22</v>
      </c>
      <c r="E6320">
        <f t="shared" si="98"/>
        <v>0.75219999999999998</v>
      </c>
      <c r="F6320">
        <v>14.54</v>
      </c>
    </row>
    <row r="6321" spans="1:6">
      <c r="A6321" s="1">
        <v>41127</v>
      </c>
      <c r="B6321" s="2">
        <v>0.8125</v>
      </c>
      <c r="C6321">
        <v>0</v>
      </c>
      <c r="D6321">
        <v>75.39</v>
      </c>
      <c r="E6321">
        <f t="shared" si="98"/>
        <v>0.75390000000000001</v>
      </c>
      <c r="F6321">
        <v>14.295</v>
      </c>
    </row>
    <row r="6322" spans="1:6">
      <c r="A6322" s="1">
        <v>41127</v>
      </c>
      <c r="B6322" s="2">
        <v>0.82291666666666663</v>
      </c>
      <c r="C6322">
        <v>0</v>
      </c>
      <c r="D6322">
        <v>75.52</v>
      </c>
      <c r="E6322">
        <f t="shared" si="98"/>
        <v>0.75519999999999998</v>
      </c>
      <c r="F6322">
        <v>14.154999999999999</v>
      </c>
    </row>
    <row r="6323" spans="1:6">
      <c r="A6323" s="1">
        <v>41127</v>
      </c>
      <c r="B6323" s="2">
        <v>0.83333333333333337</v>
      </c>
      <c r="C6323">
        <v>0</v>
      </c>
      <c r="D6323">
        <v>75.59</v>
      </c>
      <c r="E6323">
        <f t="shared" si="98"/>
        <v>0.75590000000000002</v>
      </c>
      <c r="F6323">
        <v>13.829000000000001</v>
      </c>
    </row>
    <row r="6324" spans="1:6">
      <c r="A6324" s="1">
        <v>41127</v>
      </c>
      <c r="B6324" s="2">
        <v>0.84375</v>
      </c>
      <c r="C6324">
        <v>0</v>
      </c>
      <c r="D6324">
        <v>75.709999999999994</v>
      </c>
      <c r="E6324">
        <f t="shared" si="98"/>
        <v>0.75709999999999988</v>
      </c>
      <c r="F6324">
        <v>13.494999999999999</v>
      </c>
    </row>
    <row r="6325" spans="1:6">
      <c r="A6325" s="1">
        <v>41127</v>
      </c>
      <c r="B6325" s="2">
        <v>0.85416666666666663</v>
      </c>
      <c r="C6325">
        <v>0</v>
      </c>
      <c r="D6325">
        <v>75.78</v>
      </c>
      <c r="E6325">
        <f t="shared" si="98"/>
        <v>0.75780000000000003</v>
      </c>
      <c r="F6325">
        <v>13.343</v>
      </c>
    </row>
    <row r="6326" spans="1:6">
      <c r="A6326" s="1">
        <v>41127</v>
      </c>
      <c r="B6326" s="2">
        <v>0.86458333333333337</v>
      </c>
      <c r="C6326">
        <v>0</v>
      </c>
      <c r="D6326">
        <v>76.05</v>
      </c>
      <c r="E6326">
        <f t="shared" si="98"/>
        <v>0.76049999999999995</v>
      </c>
      <c r="F6326">
        <v>13.182</v>
      </c>
    </row>
    <row r="6327" spans="1:6">
      <c r="A6327" s="1">
        <v>41127</v>
      </c>
      <c r="B6327" s="2">
        <v>0.875</v>
      </c>
      <c r="C6327">
        <v>0</v>
      </c>
      <c r="D6327">
        <v>76.06</v>
      </c>
      <c r="E6327">
        <f t="shared" si="98"/>
        <v>0.76060000000000005</v>
      </c>
      <c r="F6327">
        <v>12.83</v>
      </c>
    </row>
    <row r="6328" spans="1:6">
      <c r="A6328" s="1">
        <v>41127</v>
      </c>
      <c r="B6328" s="2">
        <v>0.88541666666666663</v>
      </c>
      <c r="C6328">
        <v>0</v>
      </c>
      <c r="D6328">
        <v>76.13</v>
      </c>
      <c r="E6328">
        <f t="shared" si="98"/>
        <v>0.76129999999999998</v>
      </c>
      <c r="F6328">
        <v>12.587999999999999</v>
      </c>
    </row>
    <row r="6329" spans="1:6">
      <c r="A6329" s="1">
        <v>41127</v>
      </c>
      <c r="B6329" s="2">
        <v>0.89583333333333337</v>
      </c>
      <c r="C6329">
        <v>0</v>
      </c>
      <c r="D6329">
        <v>76.3</v>
      </c>
      <c r="E6329">
        <f t="shared" si="98"/>
        <v>0.76300000000000001</v>
      </c>
      <c r="F6329">
        <v>12.377000000000001</v>
      </c>
    </row>
    <row r="6330" spans="1:6">
      <c r="A6330" s="1">
        <v>41127</v>
      </c>
      <c r="B6330" s="2">
        <v>0.90625</v>
      </c>
      <c r="C6330">
        <v>0</v>
      </c>
      <c r="D6330">
        <v>76.53</v>
      </c>
      <c r="E6330">
        <f t="shared" si="98"/>
        <v>0.76529999999999998</v>
      </c>
      <c r="F6330">
        <v>12.125999999999999</v>
      </c>
    </row>
    <row r="6331" spans="1:6">
      <c r="A6331" s="1">
        <v>41127</v>
      </c>
      <c r="B6331" s="2">
        <v>0.91666666666666663</v>
      </c>
      <c r="C6331">
        <v>0</v>
      </c>
      <c r="D6331">
        <v>76.67</v>
      </c>
      <c r="E6331">
        <f t="shared" si="98"/>
        <v>0.76670000000000005</v>
      </c>
      <c r="F6331">
        <v>11.920999999999999</v>
      </c>
    </row>
    <row r="6332" spans="1:6">
      <c r="A6332" s="1">
        <v>41127</v>
      </c>
      <c r="B6332" s="2">
        <v>0.92708333333333337</v>
      </c>
      <c r="C6332">
        <v>0</v>
      </c>
      <c r="D6332">
        <v>76.75</v>
      </c>
      <c r="E6332">
        <f t="shared" si="98"/>
        <v>0.76749999999999996</v>
      </c>
      <c r="F6332">
        <v>11.635</v>
      </c>
    </row>
    <row r="6333" spans="1:6">
      <c r="A6333" s="1">
        <v>41127</v>
      </c>
      <c r="B6333" s="2">
        <v>0.9375</v>
      </c>
      <c r="C6333">
        <v>0</v>
      </c>
      <c r="D6333">
        <v>77</v>
      </c>
      <c r="E6333">
        <f t="shared" si="98"/>
        <v>0.77</v>
      </c>
      <c r="F6333">
        <v>11.154999999999999</v>
      </c>
    </row>
    <row r="6334" spans="1:6">
      <c r="A6334" s="1">
        <v>41127</v>
      </c>
      <c r="B6334" s="2">
        <v>0.94791666666666663</v>
      </c>
      <c r="C6334">
        <v>0</v>
      </c>
      <c r="D6334">
        <v>77.150000000000006</v>
      </c>
      <c r="E6334">
        <f t="shared" si="98"/>
        <v>0.77150000000000007</v>
      </c>
      <c r="F6334">
        <v>10.573</v>
      </c>
    </row>
    <row r="6335" spans="1:6">
      <c r="A6335" s="1">
        <v>41127</v>
      </c>
      <c r="B6335" s="2">
        <v>0.95833333333333337</v>
      </c>
      <c r="C6335">
        <v>0</v>
      </c>
      <c r="D6335">
        <v>77.150000000000006</v>
      </c>
      <c r="E6335">
        <f t="shared" si="98"/>
        <v>0.77150000000000007</v>
      </c>
      <c r="F6335">
        <v>10.28</v>
      </c>
    </row>
    <row r="6336" spans="1:6">
      <c r="A6336" s="1">
        <v>41127</v>
      </c>
      <c r="B6336" s="2">
        <v>0.96875</v>
      </c>
      <c r="C6336">
        <v>0</v>
      </c>
      <c r="D6336">
        <v>77.34</v>
      </c>
      <c r="E6336">
        <f t="shared" si="98"/>
        <v>0.77340000000000009</v>
      </c>
      <c r="F6336">
        <v>10.090999999999999</v>
      </c>
    </row>
    <row r="6337" spans="1:6">
      <c r="A6337" s="1">
        <v>41127</v>
      </c>
      <c r="B6337" s="2">
        <v>0.97916666666666663</v>
      </c>
      <c r="C6337">
        <v>0</v>
      </c>
      <c r="D6337">
        <v>77.36</v>
      </c>
      <c r="E6337">
        <f t="shared" si="98"/>
        <v>0.77359999999999995</v>
      </c>
      <c r="F6337">
        <v>9.968</v>
      </c>
    </row>
    <row r="6338" spans="1:6">
      <c r="A6338" s="1">
        <v>41127</v>
      </c>
      <c r="B6338" s="2">
        <v>0.98958333333333337</v>
      </c>
      <c r="C6338">
        <v>0</v>
      </c>
      <c r="D6338">
        <v>77.459999999999994</v>
      </c>
      <c r="E6338">
        <f t="shared" si="98"/>
        <v>0.77459999999999996</v>
      </c>
      <c r="F6338">
        <v>9.9109999999999996</v>
      </c>
    </row>
    <row r="6339" spans="1:6">
      <c r="A6339" s="1">
        <v>41128</v>
      </c>
      <c r="B6339" s="2">
        <v>0</v>
      </c>
      <c r="C6339">
        <v>0</v>
      </c>
      <c r="D6339">
        <v>77.47</v>
      </c>
      <c r="E6339">
        <f t="shared" si="98"/>
        <v>0.77469999999999994</v>
      </c>
      <c r="F6339">
        <v>9.9060000000000006</v>
      </c>
    </row>
    <row r="6340" spans="1:6">
      <c r="A6340" s="1">
        <v>41128</v>
      </c>
      <c r="B6340" s="2">
        <v>1.0416666666666666E-2</v>
      </c>
      <c r="C6340">
        <v>0</v>
      </c>
      <c r="D6340">
        <v>77.47</v>
      </c>
      <c r="E6340">
        <f t="shared" si="98"/>
        <v>0.77469999999999994</v>
      </c>
      <c r="F6340">
        <v>9.9009999999999998</v>
      </c>
    </row>
    <row r="6341" spans="1:6">
      <c r="A6341" s="1">
        <v>41128</v>
      </c>
      <c r="B6341" s="2">
        <v>2.0833333333333332E-2</v>
      </c>
      <c r="C6341">
        <v>0</v>
      </c>
      <c r="D6341">
        <v>77.760000000000005</v>
      </c>
      <c r="E6341">
        <f t="shared" si="98"/>
        <v>0.77760000000000007</v>
      </c>
      <c r="F6341">
        <v>9.7829999999999995</v>
      </c>
    </row>
    <row r="6342" spans="1:6">
      <c r="A6342" s="1">
        <v>41128</v>
      </c>
      <c r="B6342" s="2">
        <v>3.125E-2</v>
      </c>
      <c r="C6342">
        <v>0</v>
      </c>
      <c r="D6342">
        <v>77.84</v>
      </c>
      <c r="E6342">
        <f t="shared" si="98"/>
        <v>0.77839999999999998</v>
      </c>
      <c r="F6342">
        <v>9.673</v>
      </c>
    </row>
    <row r="6343" spans="1:6">
      <c r="A6343" s="1">
        <v>41128</v>
      </c>
      <c r="B6343" s="2">
        <v>4.1666666666666664E-2</v>
      </c>
      <c r="C6343">
        <v>0</v>
      </c>
      <c r="D6343">
        <v>78</v>
      </c>
      <c r="E6343">
        <f t="shared" si="98"/>
        <v>0.78</v>
      </c>
      <c r="F6343">
        <v>9.7170000000000005</v>
      </c>
    </row>
    <row r="6344" spans="1:6">
      <c r="A6344" s="1">
        <v>41128</v>
      </c>
      <c r="B6344" s="2">
        <v>5.2083333333333336E-2</v>
      </c>
      <c r="C6344">
        <v>0</v>
      </c>
      <c r="D6344">
        <v>78.23</v>
      </c>
      <c r="E6344">
        <f t="shared" si="98"/>
        <v>0.7823</v>
      </c>
      <c r="F6344">
        <v>9.7469999999999999</v>
      </c>
    </row>
    <row r="6345" spans="1:6">
      <c r="A6345" s="1">
        <v>41128</v>
      </c>
      <c r="B6345" s="2">
        <v>6.25E-2</v>
      </c>
      <c r="C6345">
        <v>0</v>
      </c>
      <c r="D6345">
        <v>78.41</v>
      </c>
      <c r="E6345">
        <f t="shared" si="98"/>
        <v>0.78410000000000002</v>
      </c>
      <c r="F6345">
        <v>9.6370000000000005</v>
      </c>
    </row>
    <row r="6346" spans="1:6">
      <c r="A6346" s="1">
        <v>41128</v>
      </c>
      <c r="B6346" s="2">
        <v>7.2916666666666671E-2</v>
      </c>
      <c r="C6346">
        <v>0</v>
      </c>
      <c r="D6346">
        <v>78.44</v>
      </c>
      <c r="E6346">
        <f t="shared" si="98"/>
        <v>0.78439999999999999</v>
      </c>
      <c r="F6346">
        <v>9.4770000000000003</v>
      </c>
    </row>
    <row r="6347" spans="1:6">
      <c r="A6347" s="1">
        <v>41128</v>
      </c>
      <c r="B6347" s="2">
        <v>8.3333333333333329E-2</v>
      </c>
      <c r="C6347">
        <v>0</v>
      </c>
      <c r="D6347">
        <v>78.45</v>
      </c>
      <c r="E6347">
        <f t="shared" si="98"/>
        <v>0.78449999999999998</v>
      </c>
      <c r="F6347">
        <v>9.1609999999999996</v>
      </c>
    </row>
    <row r="6348" spans="1:6">
      <c r="A6348" s="1">
        <v>41128</v>
      </c>
      <c r="B6348" s="2">
        <v>9.375E-2</v>
      </c>
      <c r="C6348">
        <v>0</v>
      </c>
      <c r="D6348">
        <v>78.48</v>
      </c>
      <c r="E6348">
        <f t="shared" si="98"/>
        <v>0.78480000000000005</v>
      </c>
      <c r="F6348">
        <v>8.6449999999999996</v>
      </c>
    </row>
    <row r="6349" spans="1:6">
      <c r="A6349" s="1">
        <v>41128</v>
      </c>
      <c r="B6349" s="2">
        <v>0.10416666666666667</v>
      </c>
      <c r="C6349">
        <v>0</v>
      </c>
      <c r="D6349">
        <v>78.569999999999993</v>
      </c>
      <c r="E6349">
        <f t="shared" si="98"/>
        <v>0.78569999999999995</v>
      </c>
      <c r="F6349">
        <v>8.3030000000000008</v>
      </c>
    </row>
    <row r="6350" spans="1:6">
      <c r="A6350" s="1">
        <v>41128</v>
      </c>
      <c r="B6350" s="2">
        <v>0.11458333333333333</v>
      </c>
      <c r="C6350">
        <v>0</v>
      </c>
      <c r="D6350">
        <v>78.58</v>
      </c>
      <c r="E6350">
        <f t="shared" si="98"/>
        <v>0.78579999999999994</v>
      </c>
      <c r="F6350">
        <v>8.2080000000000002</v>
      </c>
    </row>
    <row r="6351" spans="1:6">
      <c r="A6351" s="1">
        <v>41128</v>
      </c>
      <c r="B6351" s="2">
        <v>0.125</v>
      </c>
      <c r="C6351">
        <v>0</v>
      </c>
      <c r="D6351">
        <v>78.540000000000006</v>
      </c>
      <c r="E6351">
        <f t="shared" si="98"/>
        <v>0.7854000000000001</v>
      </c>
      <c r="F6351">
        <v>8.2100000000000009</v>
      </c>
    </row>
    <row r="6352" spans="1:6">
      <c r="A6352" s="1">
        <v>41128</v>
      </c>
      <c r="B6352" s="2">
        <v>0.13541666666666666</v>
      </c>
      <c r="C6352">
        <v>0</v>
      </c>
      <c r="D6352">
        <v>78.56</v>
      </c>
      <c r="E6352">
        <f t="shared" ref="E6352:E6415" si="99">D6352/100</f>
        <v>0.78560000000000008</v>
      </c>
      <c r="F6352">
        <v>8.1739999999999995</v>
      </c>
    </row>
    <row r="6353" spans="1:6">
      <c r="A6353" s="1">
        <v>41128</v>
      </c>
      <c r="B6353" s="2">
        <v>0.14583333333333334</v>
      </c>
      <c r="C6353">
        <v>0</v>
      </c>
      <c r="D6353">
        <v>78.569999999999993</v>
      </c>
      <c r="E6353">
        <f t="shared" si="99"/>
        <v>0.78569999999999995</v>
      </c>
      <c r="F6353">
        <v>7.9580000000000002</v>
      </c>
    </row>
    <row r="6354" spans="1:6">
      <c r="A6354" s="1">
        <v>41128</v>
      </c>
      <c r="B6354" s="2">
        <v>0.15625</v>
      </c>
      <c r="C6354">
        <v>0</v>
      </c>
      <c r="D6354">
        <v>78.569999999999993</v>
      </c>
      <c r="E6354">
        <f t="shared" si="99"/>
        <v>0.78569999999999995</v>
      </c>
      <c r="F6354">
        <v>7.6239999999999997</v>
      </c>
    </row>
    <row r="6355" spans="1:6">
      <c r="A6355" s="1">
        <v>41128</v>
      </c>
      <c r="B6355" s="2">
        <v>0.16666666666666666</v>
      </c>
      <c r="C6355">
        <v>0</v>
      </c>
      <c r="D6355">
        <v>78.55</v>
      </c>
      <c r="E6355">
        <f t="shared" si="99"/>
        <v>0.78549999999999998</v>
      </c>
      <c r="F6355">
        <v>7.3170000000000002</v>
      </c>
    </row>
    <row r="6356" spans="1:6">
      <c r="A6356" s="1">
        <v>41128</v>
      </c>
      <c r="B6356" s="2">
        <v>0.17708333333333334</v>
      </c>
      <c r="C6356">
        <v>0</v>
      </c>
      <c r="D6356">
        <v>78.63</v>
      </c>
      <c r="E6356">
        <f t="shared" si="99"/>
        <v>0.7863</v>
      </c>
      <c r="F6356">
        <v>6.8559999999999999</v>
      </c>
    </row>
    <row r="6357" spans="1:6">
      <c r="A6357" s="1">
        <v>41128</v>
      </c>
      <c r="B6357" s="2">
        <v>0.1875</v>
      </c>
      <c r="C6357">
        <v>0</v>
      </c>
      <c r="D6357">
        <v>78.75</v>
      </c>
      <c r="E6357">
        <f t="shared" si="99"/>
        <v>0.78749999999999998</v>
      </c>
      <c r="F6357">
        <v>6.3730000000000002</v>
      </c>
    </row>
    <row r="6358" spans="1:6">
      <c r="A6358" s="1">
        <v>41128</v>
      </c>
      <c r="B6358" s="2">
        <v>0.19791666666666666</v>
      </c>
      <c r="C6358">
        <v>0</v>
      </c>
      <c r="D6358">
        <v>78.81</v>
      </c>
      <c r="E6358">
        <f t="shared" si="99"/>
        <v>0.78810000000000002</v>
      </c>
      <c r="F6358">
        <v>6.0279999999999996</v>
      </c>
    </row>
    <row r="6359" spans="1:6">
      <c r="A6359" s="1">
        <v>41128</v>
      </c>
      <c r="B6359" s="2">
        <v>0.20833333333333334</v>
      </c>
      <c r="C6359">
        <v>0</v>
      </c>
      <c r="D6359">
        <v>78.8</v>
      </c>
      <c r="E6359">
        <f t="shared" si="99"/>
        <v>0.78799999999999992</v>
      </c>
      <c r="F6359">
        <v>5.8179999999999996</v>
      </c>
    </row>
    <row r="6360" spans="1:6">
      <c r="A6360" s="1">
        <v>41128</v>
      </c>
      <c r="B6360" s="2">
        <v>0.21875</v>
      </c>
      <c r="C6360">
        <v>0</v>
      </c>
      <c r="D6360">
        <v>78.84</v>
      </c>
      <c r="E6360">
        <f t="shared" si="99"/>
        <v>0.78839999999999999</v>
      </c>
      <c r="F6360">
        <v>5.6550000000000002</v>
      </c>
    </row>
    <row r="6361" spans="1:6">
      <c r="A6361" s="1">
        <v>41128</v>
      </c>
      <c r="B6361" s="2">
        <v>0.22916666666666666</v>
      </c>
      <c r="C6361">
        <v>0</v>
      </c>
      <c r="D6361">
        <v>78.959999999999994</v>
      </c>
      <c r="E6361">
        <f t="shared" si="99"/>
        <v>0.78959999999999997</v>
      </c>
      <c r="F6361">
        <v>5.38</v>
      </c>
    </row>
    <row r="6362" spans="1:6">
      <c r="A6362" s="1">
        <v>41128</v>
      </c>
      <c r="B6362" s="2">
        <v>0.23958333333333334</v>
      </c>
      <c r="C6362">
        <v>0</v>
      </c>
      <c r="D6362">
        <v>78.930000000000007</v>
      </c>
      <c r="E6362">
        <f t="shared" si="99"/>
        <v>0.78930000000000011</v>
      </c>
      <c r="F6362">
        <v>5.1440000000000001</v>
      </c>
    </row>
    <row r="6363" spans="1:6">
      <c r="A6363" s="1">
        <v>41128</v>
      </c>
      <c r="B6363" s="2">
        <v>0.25</v>
      </c>
      <c r="C6363">
        <v>0</v>
      </c>
      <c r="D6363">
        <v>78.91</v>
      </c>
      <c r="E6363">
        <f t="shared" si="99"/>
        <v>0.78909999999999991</v>
      </c>
      <c r="F6363">
        <v>4.9470000000000001</v>
      </c>
    </row>
    <row r="6364" spans="1:6">
      <c r="A6364" s="1">
        <v>41128</v>
      </c>
      <c r="B6364" s="2">
        <v>0.26041666666666669</v>
      </c>
      <c r="C6364">
        <v>0</v>
      </c>
      <c r="D6364">
        <v>78.959999999999994</v>
      </c>
      <c r="E6364">
        <f t="shared" si="99"/>
        <v>0.78959999999999997</v>
      </c>
      <c r="F6364">
        <v>4.694</v>
      </c>
    </row>
    <row r="6365" spans="1:6">
      <c r="A6365" s="1">
        <v>41128</v>
      </c>
      <c r="B6365" s="2">
        <v>0.27083333333333331</v>
      </c>
      <c r="C6365">
        <v>0</v>
      </c>
      <c r="D6365">
        <v>78.97</v>
      </c>
      <c r="E6365">
        <f t="shared" si="99"/>
        <v>0.78969999999999996</v>
      </c>
      <c r="F6365">
        <v>4.5140000000000002</v>
      </c>
    </row>
    <row r="6366" spans="1:6">
      <c r="A6366" s="1">
        <v>41128</v>
      </c>
      <c r="B6366" s="2">
        <v>0.28125</v>
      </c>
      <c r="C6366">
        <v>0</v>
      </c>
      <c r="D6366">
        <v>79.010000000000005</v>
      </c>
      <c r="E6366">
        <f t="shared" si="99"/>
        <v>0.79010000000000002</v>
      </c>
      <c r="F6366">
        <v>4.5209999999999999</v>
      </c>
    </row>
    <row r="6367" spans="1:6">
      <c r="A6367" s="1">
        <v>41128</v>
      </c>
      <c r="B6367" s="2">
        <v>0.29166666666666669</v>
      </c>
      <c r="C6367">
        <v>0</v>
      </c>
      <c r="D6367">
        <v>78.959999999999994</v>
      </c>
      <c r="E6367">
        <f t="shared" si="99"/>
        <v>0.78959999999999997</v>
      </c>
      <c r="F6367">
        <v>4.7080000000000002</v>
      </c>
    </row>
    <row r="6368" spans="1:6">
      <c r="A6368" s="1">
        <v>41128</v>
      </c>
      <c r="B6368" s="2">
        <v>0.30208333333333331</v>
      </c>
      <c r="C6368">
        <v>0</v>
      </c>
      <c r="D6368">
        <v>78.97</v>
      </c>
      <c r="E6368">
        <f t="shared" si="99"/>
        <v>0.78969999999999996</v>
      </c>
      <c r="F6368">
        <v>5.093</v>
      </c>
    </row>
    <row r="6369" spans="1:6">
      <c r="A6369" s="1">
        <v>41128</v>
      </c>
      <c r="B6369" s="2">
        <v>0.3125</v>
      </c>
      <c r="C6369">
        <v>0</v>
      </c>
      <c r="D6369">
        <v>79.010000000000005</v>
      </c>
      <c r="E6369">
        <f t="shared" si="99"/>
        <v>0.79010000000000002</v>
      </c>
      <c r="F6369">
        <v>5.6029999999999998</v>
      </c>
    </row>
    <row r="6370" spans="1:6">
      <c r="A6370" s="1">
        <v>41128</v>
      </c>
      <c r="B6370" s="2">
        <v>0.32291666666666669</v>
      </c>
      <c r="C6370">
        <v>0</v>
      </c>
      <c r="D6370">
        <v>79.03</v>
      </c>
      <c r="E6370">
        <f t="shared" si="99"/>
        <v>0.7903</v>
      </c>
      <c r="F6370">
        <v>6.2089999999999996</v>
      </c>
    </row>
    <row r="6371" spans="1:6">
      <c r="A6371" s="1">
        <v>41128</v>
      </c>
      <c r="B6371" s="2">
        <v>0.33333333333333331</v>
      </c>
      <c r="C6371">
        <v>0</v>
      </c>
      <c r="D6371">
        <v>79.069999999999993</v>
      </c>
      <c r="E6371">
        <f t="shared" si="99"/>
        <v>0.79069999999999996</v>
      </c>
      <c r="F6371">
        <v>6.8179999999999996</v>
      </c>
    </row>
    <row r="6372" spans="1:6">
      <c r="A6372" s="1">
        <v>41128</v>
      </c>
      <c r="B6372" s="2">
        <v>0.34375</v>
      </c>
      <c r="C6372">
        <v>0</v>
      </c>
      <c r="D6372">
        <v>78.989999999999995</v>
      </c>
      <c r="E6372">
        <f t="shared" si="99"/>
        <v>0.78989999999999994</v>
      </c>
      <c r="F6372">
        <v>7.4729999999999999</v>
      </c>
    </row>
    <row r="6373" spans="1:6">
      <c r="A6373" s="1">
        <v>41128</v>
      </c>
      <c r="B6373" s="2">
        <v>0.35416666666666669</v>
      </c>
      <c r="C6373">
        <v>0</v>
      </c>
      <c r="D6373">
        <v>78.849999999999994</v>
      </c>
      <c r="E6373">
        <f t="shared" si="99"/>
        <v>0.78849999999999998</v>
      </c>
      <c r="F6373">
        <v>8.6</v>
      </c>
    </row>
    <row r="6374" spans="1:6">
      <c r="A6374" s="1">
        <v>41128</v>
      </c>
      <c r="B6374" s="2">
        <v>0.36458333333333331</v>
      </c>
      <c r="C6374">
        <v>0</v>
      </c>
      <c r="D6374">
        <v>78.89</v>
      </c>
      <c r="E6374">
        <f t="shared" si="99"/>
        <v>0.78890000000000005</v>
      </c>
      <c r="F6374">
        <v>9.4499999999999993</v>
      </c>
    </row>
    <row r="6375" spans="1:6">
      <c r="A6375" s="1">
        <v>41128</v>
      </c>
      <c r="B6375" s="2">
        <v>0.375</v>
      </c>
      <c r="C6375">
        <v>0</v>
      </c>
      <c r="D6375">
        <v>78.94</v>
      </c>
      <c r="E6375">
        <f t="shared" si="99"/>
        <v>0.78939999999999999</v>
      </c>
      <c r="F6375">
        <v>9.8989999999999991</v>
      </c>
    </row>
    <row r="6376" spans="1:6">
      <c r="A6376" s="1">
        <v>41128</v>
      </c>
      <c r="B6376" s="2">
        <v>0.38541666666666669</v>
      </c>
      <c r="C6376">
        <v>0</v>
      </c>
      <c r="D6376">
        <v>78.88</v>
      </c>
      <c r="E6376">
        <f t="shared" si="99"/>
        <v>0.78879999999999995</v>
      </c>
      <c r="F6376">
        <v>10.31</v>
      </c>
    </row>
    <row r="6377" spans="1:6">
      <c r="A6377" s="1">
        <v>41128</v>
      </c>
      <c r="B6377" s="2">
        <v>0.39583333333333331</v>
      </c>
      <c r="C6377">
        <v>0</v>
      </c>
      <c r="D6377">
        <v>78.92</v>
      </c>
      <c r="E6377">
        <f t="shared" si="99"/>
        <v>0.78920000000000001</v>
      </c>
      <c r="F6377">
        <v>10.755000000000001</v>
      </c>
    </row>
    <row r="6378" spans="1:6">
      <c r="A6378" s="1">
        <v>41128</v>
      </c>
      <c r="B6378" s="2">
        <v>0.40625</v>
      </c>
      <c r="C6378">
        <v>0</v>
      </c>
      <c r="D6378">
        <v>78.900000000000006</v>
      </c>
      <c r="E6378">
        <f t="shared" si="99"/>
        <v>0.78900000000000003</v>
      </c>
      <c r="F6378">
        <v>11.175000000000001</v>
      </c>
    </row>
    <row r="6379" spans="1:6">
      <c r="A6379" s="1">
        <v>41128</v>
      </c>
      <c r="B6379" s="2">
        <v>0.41666666666666669</v>
      </c>
      <c r="C6379">
        <v>0</v>
      </c>
      <c r="D6379">
        <v>78.92</v>
      </c>
      <c r="E6379">
        <f t="shared" si="99"/>
        <v>0.78920000000000001</v>
      </c>
      <c r="F6379">
        <v>11.609</v>
      </c>
    </row>
    <row r="6380" spans="1:6">
      <c r="A6380" s="1">
        <v>41128</v>
      </c>
      <c r="B6380" s="2">
        <v>0.42708333333333331</v>
      </c>
      <c r="C6380">
        <v>0</v>
      </c>
      <c r="D6380">
        <v>79.06</v>
      </c>
      <c r="E6380">
        <f t="shared" si="99"/>
        <v>0.79059999999999997</v>
      </c>
      <c r="F6380">
        <v>12.067</v>
      </c>
    </row>
    <row r="6381" spans="1:6">
      <c r="A6381" s="1">
        <v>41128</v>
      </c>
      <c r="B6381" s="2">
        <v>0.4375</v>
      </c>
      <c r="C6381">
        <v>0</v>
      </c>
      <c r="D6381">
        <v>78.98</v>
      </c>
      <c r="E6381">
        <f t="shared" si="99"/>
        <v>0.78980000000000006</v>
      </c>
      <c r="F6381">
        <v>12.398</v>
      </c>
    </row>
    <row r="6382" spans="1:6">
      <c r="A6382" s="1">
        <v>41128</v>
      </c>
      <c r="B6382" s="2">
        <v>0.44791666666666669</v>
      </c>
      <c r="C6382">
        <v>0</v>
      </c>
      <c r="D6382">
        <v>79.06</v>
      </c>
      <c r="E6382">
        <f t="shared" si="99"/>
        <v>0.79059999999999997</v>
      </c>
      <c r="F6382">
        <v>12.452999999999999</v>
      </c>
    </row>
    <row r="6383" spans="1:6">
      <c r="A6383" s="1">
        <v>41128</v>
      </c>
      <c r="B6383" s="2">
        <v>0.45833333333333331</v>
      </c>
      <c r="C6383">
        <v>0</v>
      </c>
      <c r="D6383">
        <v>79</v>
      </c>
      <c r="E6383">
        <f t="shared" si="99"/>
        <v>0.79</v>
      </c>
      <c r="F6383">
        <v>12.513</v>
      </c>
    </row>
    <row r="6384" spans="1:6">
      <c r="A6384" s="1">
        <v>41128</v>
      </c>
      <c r="B6384" s="2">
        <v>0.46875</v>
      </c>
      <c r="C6384">
        <v>0</v>
      </c>
      <c r="D6384">
        <v>79.010000000000005</v>
      </c>
      <c r="E6384">
        <f t="shared" si="99"/>
        <v>0.79010000000000002</v>
      </c>
      <c r="F6384">
        <v>12.677</v>
      </c>
    </row>
    <row r="6385" spans="1:6">
      <c r="A6385" s="1">
        <v>41128</v>
      </c>
      <c r="B6385" s="2">
        <v>0.47916666666666669</v>
      </c>
      <c r="C6385">
        <v>0</v>
      </c>
      <c r="D6385">
        <v>79.040000000000006</v>
      </c>
      <c r="E6385">
        <f t="shared" si="99"/>
        <v>0.7904000000000001</v>
      </c>
      <c r="F6385">
        <v>13.093999999999999</v>
      </c>
    </row>
    <row r="6386" spans="1:6">
      <c r="A6386" s="1">
        <v>41128</v>
      </c>
      <c r="B6386" s="2">
        <v>0.48958333333333331</v>
      </c>
      <c r="C6386">
        <v>0</v>
      </c>
      <c r="D6386">
        <v>79.069999999999993</v>
      </c>
      <c r="E6386">
        <f t="shared" si="99"/>
        <v>0.79069999999999996</v>
      </c>
      <c r="F6386">
        <v>13.39</v>
      </c>
    </row>
    <row r="6387" spans="1:6">
      <c r="A6387" s="1">
        <v>41128</v>
      </c>
      <c r="B6387" s="2">
        <v>0.5</v>
      </c>
      <c r="C6387">
        <v>0</v>
      </c>
      <c r="D6387">
        <v>79.12</v>
      </c>
      <c r="E6387">
        <f t="shared" si="99"/>
        <v>0.79120000000000001</v>
      </c>
      <c r="F6387">
        <v>13.515000000000001</v>
      </c>
    </row>
    <row r="6388" spans="1:6">
      <c r="A6388" s="1">
        <v>41128</v>
      </c>
      <c r="B6388" s="2">
        <v>0.51041666666666663</v>
      </c>
      <c r="C6388">
        <v>0</v>
      </c>
      <c r="D6388">
        <v>78.989999999999995</v>
      </c>
      <c r="E6388">
        <f t="shared" si="99"/>
        <v>0.78989999999999994</v>
      </c>
      <c r="F6388">
        <v>13.57</v>
      </c>
    </row>
    <row r="6389" spans="1:6">
      <c r="A6389" s="1">
        <v>41128</v>
      </c>
      <c r="B6389" s="2">
        <v>0.52083333333333337</v>
      </c>
      <c r="C6389">
        <v>0</v>
      </c>
      <c r="D6389">
        <v>78.739999999999995</v>
      </c>
      <c r="E6389">
        <f t="shared" si="99"/>
        <v>0.78739999999999999</v>
      </c>
      <c r="F6389">
        <v>13.849</v>
      </c>
    </row>
    <row r="6390" spans="1:6">
      <c r="A6390" s="1">
        <v>41128</v>
      </c>
      <c r="B6390" s="2">
        <v>0.53125</v>
      </c>
      <c r="C6390">
        <v>0</v>
      </c>
      <c r="D6390">
        <v>78.680000000000007</v>
      </c>
      <c r="E6390">
        <f t="shared" si="99"/>
        <v>0.78680000000000005</v>
      </c>
      <c r="F6390">
        <v>14.262</v>
      </c>
    </row>
    <row r="6391" spans="1:6">
      <c r="A6391" s="1">
        <v>41128</v>
      </c>
      <c r="B6391" s="2">
        <v>0.54166666666666663</v>
      </c>
      <c r="C6391">
        <v>0</v>
      </c>
      <c r="D6391">
        <v>78.56</v>
      </c>
      <c r="E6391">
        <f t="shared" si="99"/>
        <v>0.78560000000000008</v>
      </c>
      <c r="F6391">
        <v>14.8</v>
      </c>
    </row>
    <row r="6392" spans="1:6">
      <c r="A6392" s="1">
        <v>41128</v>
      </c>
      <c r="B6392" s="2">
        <v>0.55208333333333337</v>
      </c>
      <c r="C6392">
        <v>0</v>
      </c>
      <c r="D6392">
        <v>78.53</v>
      </c>
      <c r="E6392">
        <f t="shared" si="99"/>
        <v>0.7853</v>
      </c>
      <c r="F6392">
        <v>15.303000000000001</v>
      </c>
    </row>
    <row r="6393" spans="1:6">
      <c r="A6393" s="1">
        <v>41128</v>
      </c>
      <c r="B6393" s="2">
        <v>0.5625</v>
      </c>
      <c r="C6393">
        <v>0</v>
      </c>
      <c r="D6393">
        <v>78.489999999999995</v>
      </c>
      <c r="E6393">
        <f t="shared" si="99"/>
        <v>0.78489999999999993</v>
      </c>
      <c r="F6393">
        <v>15.898</v>
      </c>
    </row>
    <row r="6394" spans="1:6">
      <c r="A6394" s="1">
        <v>41128</v>
      </c>
      <c r="B6394" s="2">
        <v>0.57291666666666663</v>
      </c>
      <c r="C6394">
        <v>0</v>
      </c>
      <c r="D6394">
        <v>78.55</v>
      </c>
      <c r="E6394">
        <f t="shared" si="99"/>
        <v>0.78549999999999998</v>
      </c>
      <c r="F6394">
        <v>16.251999999999999</v>
      </c>
    </row>
    <row r="6395" spans="1:6">
      <c r="A6395" s="1">
        <v>41128</v>
      </c>
      <c r="B6395" s="2">
        <v>0.58333333333333337</v>
      </c>
      <c r="C6395">
        <v>0</v>
      </c>
      <c r="D6395">
        <v>78.45</v>
      </c>
      <c r="E6395">
        <f t="shared" si="99"/>
        <v>0.78449999999999998</v>
      </c>
      <c r="F6395">
        <v>15.974</v>
      </c>
    </row>
    <row r="6396" spans="1:6">
      <c r="A6396" s="1">
        <v>41128</v>
      </c>
      <c r="B6396" s="2">
        <v>0.59375</v>
      </c>
      <c r="C6396">
        <v>0</v>
      </c>
      <c r="D6396">
        <v>78.44</v>
      </c>
      <c r="E6396">
        <f t="shared" si="99"/>
        <v>0.78439999999999999</v>
      </c>
      <c r="F6396">
        <v>16.088000000000001</v>
      </c>
    </row>
    <row r="6397" spans="1:6">
      <c r="A6397" s="1">
        <v>41128</v>
      </c>
      <c r="B6397" s="2">
        <v>0.60416666666666663</v>
      </c>
      <c r="C6397">
        <v>0</v>
      </c>
      <c r="D6397">
        <v>78.31</v>
      </c>
      <c r="E6397">
        <f t="shared" si="99"/>
        <v>0.78310000000000002</v>
      </c>
      <c r="F6397">
        <v>16.02</v>
      </c>
    </row>
    <row r="6398" spans="1:6">
      <c r="A6398" s="1">
        <v>41128</v>
      </c>
      <c r="B6398" s="2">
        <v>0.61458333333333337</v>
      </c>
      <c r="C6398">
        <v>0</v>
      </c>
      <c r="D6398">
        <v>78.34</v>
      </c>
      <c r="E6398">
        <f t="shared" si="99"/>
        <v>0.78339999999999999</v>
      </c>
      <c r="F6398">
        <v>15.742000000000001</v>
      </c>
    </row>
    <row r="6399" spans="1:6">
      <c r="A6399" s="1">
        <v>41128</v>
      </c>
      <c r="B6399" s="2">
        <v>0.625</v>
      </c>
      <c r="C6399">
        <v>0</v>
      </c>
      <c r="D6399">
        <v>78.209999999999994</v>
      </c>
      <c r="E6399">
        <f t="shared" si="99"/>
        <v>0.78209999999999991</v>
      </c>
      <c r="F6399">
        <v>15.391999999999999</v>
      </c>
    </row>
    <row r="6400" spans="1:6">
      <c r="A6400" s="1">
        <v>41128</v>
      </c>
      <c r="B6400" s="2">
        <v>0.63541666666666663</v>
      </c>
      <c r="C6400">
        <v>0</v>
      </c>
      <c r="D6400">
        <v>78.010000000000005</v>
      </c>
      <c r="E6400">
        <f t="shared" si="99"/>
        <v>0.78010000000000002</v>
      </c>
      <c r="F6400">
        <v>15.223000000000001</v>
      </c>
    </row>
    <row r="6401" spans="1:6">
      <c r="A6401" s="1">
        <v>41128</v>
      </c>
      <c r="B6401" s="2">
        <v>0.64583333333333337</v>
      </c>
      <c r="C6401">
        <v>0</v>
      </c>
      <c r="D6401">
        <v>77.98</v>
      </c>
      <c r="E6401">
        <f t="shared" si="99"/>
        <v>0.77980000000000005</v>
      </c>
      <c r="F6401">
        <v>15.249000000000001</v>
      </c>
    </row>
    <row r="6402" spans="1:6">
      <c r="A6402" s="1">
        <v>41128</v>
      </c>
      <c r="B6402" s="2">
        <v>0.65625</v>
      </c>
      <c r="C6402">
        <v>0</v>
      </c>
      <c r="D6402">
        <v>77.88</v>
      </c>
      <c r="E6402">
        <f t="shared" si="99"/>
        <v>0.77879999999999994</v>
      </c>
      <c r="F6402">
        <v>15.275</v>
      </c>
    </row>
    <row r="6403" spans="1:6">
      <c r="A6403" s="1">
        <v>41128</v>
      </c>
      <c r="B6403" s="2">
        <v>0.66666666666666663</v>
      </c>
      <c r="C6403">
        <v>0</v>
      </c>
      <c r="D6403">
        <v>77.930000000000007</v>
      </c>
      <c r="E6403">
        <f t="shared" si="99"/>
        <v>0.7793000000000001</v>
      </c>
      <c r="F6403">
        <v>15.340999999999999</v>
      </c>
    </row>
    <row r="6404" spans="1:6">
      <c r="A6404" s="1">
        <v>41128</v>
      </c>
      <c r="B6404" s="2">
        <v>0.67708333333333337</v>
      </c>
      <c r="C6404">
        <v>0</v>
      </c>
      <c r="D6404">
        <v>77.98</v>
      </c>
      <c r="E6404">
        <f t="shared" si="99"/>
        <v>0.77980000000000005</v>
      </c>
      <c r="F6404">
        <v>15.154999999999999</v>
      </c>
    </row>
    <row r="6405" spans="1:6">
      <c r="A6405" s="1">
        <v>41128</v>
      </c>
      <c r="B6405" s="2">
        <v>0.6875</v>
      </c>
      <c r="C6405">
        <v>0</v>
      </c>
      <c r="D6405">
        <v>77.900000000000006</v>
      </c>
      <c r="E6405">
        <f t="shared" si="99"/>
        <v>0.77900000000000003</v>
      </c>
      <c r="F6405">
        <v>14.78</v>
      </c>
    </row>
    <row r="6406" spans="1:6">
      <c r="A6406" s="1">
        <v>41128</v>
      </c>
      <c r="B6406" s="2">
        <v>0.69791666666666663</v>
      </c>
      <c r="C6406">
        <v>0</v>
      </c>
      <c r="D6406">
        <v>77.92</v>
      </c>
      <c r="E6406">
        <f t="shared" si="99"/>
        <v>0.7792</v>
      </c>
      <c r="F6406">
        <v>14.724</v>
      </c>
    </row>
    <row r="6407" spans="1:6">
      <c r="A6407" s="1">
        <v>41128</v>
      </c>
      <c r="B6407" s="2">
        <v>0.70833333333333337</v>
      </c>
      <c r="C6407">
        <v>0</v>
      </c>
      <c r="D6407">
        <v>77.84</v>
      </c>
      <c r="E6407">
        <f t="shared" si="99"/>
        <v>0.77839999999999998</v>
      </c>
      <c r="F6407">
        <v>14.443</v>
      </c>
    </row>
    <row r="6408" spans="1:6">
      <c r="A6408" s="1">
        <v>41128</v>
      </c>
      <c r="B6408" s="2">
        <v>0.71875</v>
      </c>
      <c r="C6408">
        <v>0</v>
      </c>
      <c r="D6408">
        <v>77.87</v>
      </c>
      <c r="E6408">
        <f t="shared" si="99"/>
        <v>0.77870000000000006</v>
      </c>
      <c r="F6408">
        <v>14.228</v>
      </c>
    </row>
    <row r="6409" spans="1:6">
      <c r="A6409" s="1">
        <v>41128</v>
      </c>
      <c r="B6409" s="2">
        <v>0.72916666666666663</v>
      </c>
      <c r="C6409">
        <v>0</v>
      </c>
      <c r="D6409">
        <v>77.86</v>
      </c>
      <c r="E6409">
        <f t="shared" si="99"/>
        <v>0.77859999999999996</v>
      </c>
      <c r="F6409">
        <v>14.1</v>
      </c>
    </row>
    <row r="6410" spans="1:6">
      <c r="A6410" s="1">
        <v>41128</v>
      </c>
      <c r="B6410" s="2">
        <v>0.73958333333333337</v>
      </c>
      <c r="C6410">
        <v>0</v>
      </c>
      <c r="D6410">
        <v>77.88</v>
      </c>
      <c r="E6410">
        <f t="shared" si="99"/>
        <v>0.77879999999999994</v>
      </c>
      <c r="F6410">
        <v>14.021000000000001</v>
      </c>
    </row>
    <row r="6411" spans="1:6">
      <c r="A6411" s="1">
        <v>41128</v>
      </c>
      <c r="B6411" s="2">
        <v>0.75</v>
      </c>
      <c r="C6411">
        <v>0</v>
      </c>
      <c r="D6411">
        <v>77.790000000000006</v>
      </c>
      <c r="E6411">
        <f t="shared" si="99"/>
        <v>0.77790000000000004</v>
      </c>
      <c r="F6411">
        <v>14.118</v>
      </c>
    </row>
    <row r="6412" spans="1:6">
      <c r="A6412" s="1">
        <v>41128</v>
      </c>
      <c r="B6412" s="2">
        <v>0.76041666666666663</v>
      </c>
      <c r="C6412">
        <v>0</v>
      </c>
      <c r="D6412">
        <v>77.790000000000006</v>
      </c>
      <c r="E6412">
        <f t="shared" si="99"/>
        <v>0.77790000000000004</v>
      </c>
      <c r="F6412">
        <v>14.49</v>
      </c>
    </row>
    <row r="6413" spans="1:6">
      <c r="A6413" s="1">
        <v>41128</v>
      </c>
      <c r="B6413" s="2">
        <v>0.77083333333333337</v>
      </c>
      <c r="C6413">
        <v>0</v>
      </c>
      <c r="D6413">
        <v>77.790000000000006</v>
      </c>
      <c r="E6413">
        <f t="shared" si="99"/>
        <v>0.77790000000000004</v>
      </c>
      <c r="F6413">
        <v>15.102</v>
      </c>
    </row>
    <row r="6414" spans="1:6">
      <c r="A6414" s="1">
        <v>41128</v>
      </c>
      <c r="B6414" s="2">
        <v>0.78125</v>
      </c>
      <c r="C6414">
        <v>0</v>
      </c>
      <c r="D6414">
        <v>77.75</v>
      </c>
      <c r="E6414">
        <f t="shared" si="99"/>
        <v>0.77749999999999997</v>
      </c>
      <c r="F6414">
        <v>16.297000000000001</v>
      </c>
    </row>
    <row r="6415" spans="1:6">
      <c r="A6415" s="1">
        <v>41128</v>
      </c>
      <c r="B6415" s="2">
        <v>0.79166666666666663</v>
      </c>
      <c r="C6415">
        <v>0</v>
      </c>
      <c r="D6415">
        <v>77.819999999999993</v>
      </c>
      <c r="E6415">
        <f t="shared" si="99"/>
        <v>0.77819999999999989</v>
      </c>
      <c r="F6415">
        <v>16.553999999999998</v>
      </c>
    </row>
    <row r="6416" spans="1:6">
      <c r="A6416" s="1">
        <v>41128</v>
      </c>
      <c r="B6416" s="2">
        <v>0.80208333333333337</v>
      </c>
      <c r="C6416">
        <v>0</v>
      </c>
      <c r="D6416">
        <v>77.78</v>
      </c>
      <c r="E6416">
        <f t="shared" ref="E6416:E6479" si="100">D6416/100</f>
        <v>0.77780000000000005</v>
      </c>
      <c r="F6416">
        <v>15.215999999999999</v>
      </c>
    </row>
    <row r="6417" spans="1:6">
      <c r="A6417" s="1">
        <v>41128</v>
      </c>
      <c r="B6417" s="2">
        <v>0.8125</v>
      </c>
      <c r="C6417">
        <v>0</v>
      </c>
      <c r="D6417">
        <v>77.760000000000005</v>
      </c>
      <c r="E6417">
        <f t="shared" si="100"/>
        <v>0.77760000000000007</v>
      </c>
      <c r="F6417">
        <v>14.19</v>
      </c>
    </row>
    <row r="6418" spans="1:6">
      <c r="A6418" s="1">
        <v>41128</v>
      </c>
      <c r="B6418" s="2">
        <v>0.82291666666666663</v>
      </c>
      <c r="C6418">
        <v>0</v>
      </c>
      <c r="D6418">
        <v>77.69</v>
      </c>
      <c r="E6418">
        <f t="shared" si="100"/>
        <v>0.77689999999999992</v>
      </c>
      <c r="F6418">
        <v>13.496</v>
      </c>
    </row>
    <row r="6419" spans="1:6">
      <c r="A6419" s="1">
        <v>41128</v>
      </c>
      <c r="B6419" s="2">
        <v>0.83333333333333337</v>
      </c>
      <c r="C6419">
        <v>0</v>
      </c>
      <c r="D6419">
        <v>77.680000000000007</v>
      </c>
      <c r="E6419">
        <f t="shared" si="100"/>
        <v>0.77680000000000005</v>
      </c>
      <c r="F6419">
        <v>12.977</v>
      </c>
    </row>
    <row r="6420" spans="1:6">
      <c r="A6420" s="1">
        <v>41128</v>
      </c>
      <c r="B6420" s="2">
        <v>0.84375</v>
      </c>
      <c r="C6420">
        <v>0</v>
      </c>
      <c r="D6420">
        <v>77.72</v>
      </c>
      <c r="E6420">
        <f t="shared" si="100"/>
        <v>0.7772</v>
      </c>
      <c r="F6420">
        <v>12.579000000000001</v>
      </c>
    </row>
    <row r="6421" spans="1:6">
      <c r="A6421" s="1">
        <v>41128</v>
      </c>
      <c r="B6421" s="2">
        <v>0.85416666666666663</v>
      </c>
      <c r="C6421">
        <v>0</v>
      </c>
      <c r="D6421">
        <v>77.84</v>
      </c>
      <c r="E6421">
        <f t="shared" si="100"/>
        <v>0.77839999999999998</v>
      </c>
      <c r="F6421">
        <v>12.305999999999999</v>
      </c>
    </row>
    <row r="6422" spans="1:6">
      <c r="A6422" s="1">
        <v>41128</v>
      </c>
      <c r="B6422" s="2">
        <v>0.86458333333333337</v>
      </c>
      <c r="C6422">
        <v>0</v>
      </c>
      <c r="D6422">
        <v>77.91</v>
      </c>
      <c r="E6422">
        <f t="shared" si="100"/>
        <v>0.77910000000000001</v>
      </c>
      <c r="F6422">
        <v>12.169</v>
      </c>
    </row>
    <row r="6423" spans="1:6">
      <c r="A6423" s="1">
        <v>41128</v>
      </c>
      <c r="B6423" s="2">
        <v>0.875</v>
      </c>
      <c r="C6423">
        <v>0</v>
      </c>
      <c r="D6423">
        <v>77.87</v>
      </c>
      <c r="E6423">
        <f t="shared" si="100"/>
        <v>0.77870000000000006</v>
      </c>
      <c r="F6423">
        <v>12.038</v>
      </c>
    </row>
    <row r="6424" spans="1:6">
      <c r="A6424" s="1">
        <v>41128</v>
      </c>
      <c r="B6424" s="2">
        <v>0.88541666666666663</v>
      </c>
      <c r="C6424">
        <v>0</v>
      </c>
      <c r="D6424">
        <v>77.92</v>
      </c>
      <c r="E6424">
        <f t="shared" si="100"/>
        <v>0.7792</v>
      </c>
      <c r="F6424">
        <v>11.861000000000001</v>
      </c>
    </row>
    <row r="6425" spans="1:6">
      <c r="A6425" s="1">
        <v>41128</v>
      </c>
      <c r="B6425" s="2">
        <v>0.89583333333333337</v>
      </c>
      <c r="C6425">
        <v>0</v>
      </c>
      <c r="D6425">
        <v>77.87</v>
      </c>
      <c r="E6425">
        <f t="shared" si="100"/>
        <v>0.77870000000000006</v>
      </c>
      <c r="F6425">
        <v>11.664999999999999</v>
      </c>
    </row>
    <row r="6426" spans="1:6">
      <c r="A6426" s="1">
        <v>41128</v>
      </c>
      <c r="B6426" s="2">
        <v>0.90625</v>
      </c>
      <c r="C6426">
        <v>0</v>
      </c>
      <c r="D6426">
        <v>77.88</v>
      </c>
      <c r="E6426">
        <f t="shared" si="100"/>
        <v>0.77879999999999994</v>
      </c>
      <c r="F6426">
        <v>11.47</v>
      </c>
    </row>
    <row r="6427" spans="1:6">
      <c r="A6427" s="1">
        <v>41128</v>
      </c>
      <c r="B6427" s="2">
        <v>0.91666666666666663</v>
      </c>
      <c r="C6427">
        <v>0</v>
      </c>
      <c r="D6427">
        <v>77.849999999999994</v>
      </c>
      <c r="E6427">
        <f t="shared" si="100"/>
        <v>0.77849999999999997</v>
      </c>
      <c r="F6427">
        <v>11.292</v>
      </c>
    </row>
    <row r="6428" spans="1:6">
      <c r="A6428" s="1">
        <v>41128</v>
      </c>
      <c r="B6428" s="2">
        <v>0.92708333333333337</v>
      </c>
      <c r="C6428">
        <v>0</v>
      </c>
      <c r="D6428">
        <v>77.92</v>
      </c>
      <c r="E6428">
        <f t="shared" si="100"/>
        <v>0.7792</v>
      </c>
      <c r="F6428">
        <v>11.085000000000001</v>
      </c>
    </row>
    <row r="6429" spans="1:6">
      <c r="A6429" s="1">
        <v>41128</v>
      </c>
      <c r="B6429" s="2">
        <v>0.9375</v>
      </c>
      <c r="C6429">
        <v>0</v>
      </c>
      <c r="D6429">
        <v>77.849999999999994</v>
      </c>
      <c r="E6429">
        <f t="shared" si="100"/>
        <v>0.77849999999999997</v>
      </c>
      <c r="F6429">
        <v>10.815</v>
      </c>
    </row>
    <row r="6430" spans="1:6">
      <c r="A6430" s="1">
        <v>41128</v>
      </c>
      <c r="B6430" s="2">
        <v>0.94791666666666663</v>
      </c>
      <c r="C6430">
        <v>0</v>
      </c>
      <c r="D6430">
        <v>77.89</v>
      </c>
      <c r="E6430">
        <f t="shared" si="100"/>
        <v>0.77890000000000004</v>
      </c>
      <c r="F6430">
        <v>10.6</v>
      </c>
    </row>
    <row r="6431" spans="1:6">
      <c r="A6431" s="1">
        <v>41128</v>
      </c>
      <c r="B6431" s="2">
        <v>0.95833333333333337</v>
      </c>
      <c r="C6431">
        <v>0</v>
      </c>
      <c r="D6431">
        <v>77.91</v>
      </c>
      <c r="E6431">
        <f t="shared" si="100"/>
        <v>0.77910000000000001</v>
      </c>
      <c r="F6431">
        <v>10.378</v>
      </c>
    </row>
    <row r="6432" spans="1:6">
      <c r="A6432" s="1">
        <v>41128</v>
      </c>
      <c r="B6432" s="2">
        <v>0.96875</v>
      </c>
      <c r="C6432">
        <v>0</v>
      </c>
      <c r="D6432">
        <v>77.930000000000007</v>
      </c>
      <c r="E6432">
        <f t="shared" si="100"/>
        <v>0.7793000000000001</v>
      </c>
      <c r="F6432">
        <v>10.186</v>
      </c>
    </row>
    <row r="6433" spans="1:6">
      <c r="A6433" s="1">
        <v>41128</v>
      </c>
      <c r="B6433" s="2">
        <v>0.97916666666666663</v>
      </c>
      <c r="C6433">
        <v>0</v>
      </c>
      <c r="D6433">
        <v>77.94</v>
      </c>
      <c r="E6433">
        <f t="shared" si="100"/>
        <v>0.77939999999999998</v>
      </c>
      <c r="F6433">
        <v>9.9990000000000006</v>
      </c>
    </row>
    <row r="6434" spans="1:6">
      <c r="A6434" s="1">
        <v>41128</v>
      </c>
      <c r="B6434" s="2">
        <v>0.98958333333333337</v>
      </c>
      <c r="C6434">
        <v>0</v>
      </c>
      <c r="D6434">
        <v>77.86</v>
      </c>
      <c r="E6434">
        <f t="shared" si="100"/>
        <v>0.77859999999999996</v>
      </c>
      <c r="F6434">
        <v>9.7759999999999998</v>
      </c>
    </row>
    <row r="6435" spans="1:6">
      <c r="A6435" s="1">
        <v>41129</v>
      </c>
      <c r="B6435" s="2">
        <v>0</v>
      </c>
      <c r="C6435">
        <v>0</v>
      </c>
      <c r="D6435">
        <v>77.97</v>
      </c>
      <c r="E6435">
        <f t="shared" si="100"/>
        <v>0.77969999999999995</v>
      </c>
      <c r="F6435">
        <v>9.5139999999999993</v>
      </c>
    </row>
    <row r="6436" spans="1:6">
      <c r="A6436" s="1">
        <v>41129</v>
      </c>
      <c r="B6436" s="2">
        <v>1.0416666666666666E-2</v>
      </c>
      <c r="C6436">
        <v>0</v>
      </c>
      <c r="D6436">
        <v>77.98</v>
      </c>
      <c r="E6436">
        <f t="shared" si="100"/>
        <v>0.77980000000000005</v>
      </c>
      <c r="F6436">
        <v>9.2769999999999992</v>
      </c>
    </row>
    <row r="6437" spans="1:6">
      <c r="A6437" s="1">
        <v>41129</v>
      </c>
      <c r="B6437" s="2">
        <v>2.0833333333333332E-2</v>
      </c>
      <c r="C6437">
        <v>0</v>
      </c>
      <c r="D6437">
        <v>77.98</v>
      </c>
      <c r="E6437">
        <f t="shared" si="100"/>
        <v>0.77980000000000005</v>
      </c>
      <c r="F6437">
        <v>9.1349999999999998</v>
      </c>
    </row>
    <row r="6438" spans="1:6">
      <c r="A6438" s="1">
        <v>41129</v>
      </c>
      <c r="B6438" s="2">
        <v>3.125E-2</v>
      </c>
      <c r="C6438">
        <v>0</v>
      </c>
      <c r="D6438">
        <v>77.959999999999994</v>
      </c>
      <c r="E6438">
        <f t="shared" si="100"/>
        <v>0.77959999999999996</v>
      </c>
      <c r="F6438">
        <v>9.0069999999999997</v>
      </c>
    </row>
    <row r="6439" spans="1:6">
      <c r="A6439" s="1">
        <v>41129</v>
      </c>
      <c r="B6439" s="2">
        <v>4.1666666666666664E-2</v>
      </c>
      <c r="C6439">
        <v>0</v>
      </c>
      <c r="D6439">
        <v>77.88</v>
      </c>
      <c r="E6439">
        <f t="shared" si="100"/>
        <v>0.77879999999999994</v>
      </c>
      <c r="F6439">
        <v>8.9510000000000005</v>
      </c>
    </row>
    <row r="6440" spans="1:6">
      <c r="A6440" s="1">
        <v>41129</v>
      </c>
      <c r="B6440" s="2">
        <v>5.2083333333333336E-2</v>
      </c>
      <c r="C6440">
        <v>0</v>
      </c>
      <c r="D6440">
        <v>78.069999999999993</v>
      </c>
      <c r="E6440">
        <f t="shared" si="100"/>
        <v>0.78069999999999995</v>
      </c>
      <c r="F6440">
        <v>8.8109999999999999</v>
      </c>
    </row>
    <row r="6441" spans="1:6">
      <c r="A6441" s="1">
        <v>41129</v>
      </c>
      <c r="B6441" s="2">
        <v>6.25E-2</v>
      </c>
      <c r="C6441">
        <v>0</v>
      </c>
      <c r="D6441">
        <v>78.08</v>
      </c>
      <c r="E6441">
        <f t="shared" si="100"/>
        <v>0.78079999999999994</v>
      </c>
      <c r="F6441">
        <v>8.6080000000000005</v>
      </c>
    </row>
    <row r="6442" spans="1:6">
      <c r="A6442" s="1">
        <v>41129</v>
      </c>
      <c r="B6442" s="2">
        <v>7.2916666666666671E-2</v>
      </c>
      <c r="C6442">
        <v>0</v>
      </c>
      <c r="D6442">
        <v>78.12</v>
      </c>
      <c r="E6442">
        <f t="shared" si="100"/>
        <v>0.78120000000000001</v>
      </c>
      <c r="F6442">
        <v>8.4149999999999991</v>
      </c>
    </row>
    <row r="6443" spans="1:6">
      <c r="A6443" s="1">
        <v>41129</v>
      </c>
      <c r="B6443" s="2">
        <v>8.3333333333333329E-2</v>
      </c>
      <c r="C6443">
        <v>0</v>
      </c>
      <c r="D6443">
        <v>78.099999999999994</v>
      </c>
      <c r="E6443">
        <f t="shared" si="100"/>
        <v>0.78099999999999992</v>
      </c>
      <c r="F6443">
        <v>8.266</v>
      </c>
    </row>
    <row r="6444" spans="1:6">
      <c r="A6444" s="1">
        <v>41129</v>
      </c>
      <c r="B6444" s="2">
        <v>9.375E-2</v>
      </c>
      <c r="C6444">
        <v>0</v>
      </c>
      <c r="D6444">
        <v>77.98</v>
      </c>
      <c r="E6444">
        <f t="shared" si="100"/>
        <v>0.77980000000000005</v>
      </c>
      <c r="F6444">
        <v>8.2129999999999992</v>
      </c>
    </row>
    <row r="6445" spans="1:6">
      <c r="A6445" s="1">
        <v>41129</v>
      </c>
      <c r="B6445" s="2">
        <v>0.10416666666666667</v>
      </c>
      <c r="C6445">
        <v>0</v>
      </c>
      <c r="D6445">
        <v>77.930000000000007</v>
      </c>
      <c r="E6445">
        <f t="shared" si="100"/>
        <v>0.7793000000000001</v>
      </c>
      <c r="F6445">
        <v>8.125</v>
      </c>
    </row>
    <row r="6446" spans="1:6">
      <c r="A6446" s="1">
        <v>41129</v>
      </c>
      <c r="B6446" s="2">
        <v>0.11458333333333333</v>
      </c>
      <c r="C6446">
        <v>0</v>
      </c>
      <c r="D6446">
        <v>77.72</v>
      </c>
      <c r="E6446">
        <f t="shared" si="100"/>
        <v>0.7772</v>
      </c>
      <c r="F6446">
        <v>8.0020000000000007</v>
      </c>
    </row>
    <row r="6447" spans="1:6">
      <c r="A6447" s="1">
        <v>41129</v>
      </c>
      <c r="B6447" s="2">
        <v>0.125</v>
      </c>
      <c r="C6447">
        <v>0</v>
      </c>
      <c r="D6447">
        <v>77.64</v>
      </c>
      <c r="E6447">
        <f t="shared" si="100"/>
        <v>0.77639999999999998</v>
      </c>
      <c r="F6447">
        <v>7.8879999999999999</v>
      </c>
    </row>
    <row r="6448" spans="1:6">
      <c r="A6448" s="1">
        <v>41129</v>
      </c>
      <c r="B6448" s="2">
        <v>0.13541666666666666</v>
      </c>
      <c r="C6448">
        <v>0</v>
      </c>
      <c r="D6448">
        <v>77.599999999999994</v>
      </c>
      <c r="E6448">
        <f t="shared" si="100"/>
        <v>0.77599999999999991</v>
      </c>
      <c r="F6448">
        <v>7.7519999999999998</v>
      </c>
    </row>
    <row r="6449" spans="1:6">
      <c r="A6449" s="1">
        <v>41129</v>
      </c>
      <c r="B6449" s="2">
        <v>0.14583333333333334</v>
      </c>
      <c r="C6449">
        <v>0</v>
      </c>
      <c r="D6449">
        <v>77.61</v>
      </c>
      <c r="E6449">
        <f t="shared" si="100"/>
        <v>0.77610000000000001</v>
      </c>
      <c r="F6449">
        <v>7.4059999999999997</v>
      </c>
    </row>
    <row r="6450" spans="1:6">
      <c r="A6450" s="1">
        <v>41129</v>
      </c>
      <c r="B6450" s="2">
        <v>0.15625</v>
      </c>
      <c r="C6450">
        <v>0</v>
      </c>
      <c r="D6450">
        <v>77.64</v>
      </c>
      <c r="E6450">
        <f t="shared" si="100"/>
        <v>0.77639999999999998</v>
      </c>
      <c r="F6450">
        <v>7.1120000000000001</v>
      </c>
    </row>
    <row r="6451" spans="1:6">
      <c r="A6451" s="1">
        <v>41129</v>
      </c>
      <c r="B6451" s="2">
        <v>0.16666666666666666</v>
      </c>
      <c r="C6451">
        <v>0</v>
      </c>
      <c r="D6451">
        <v>77.63</v>
      </c>
      <c r="E6451">
        <f t="shared" si="100"/>
        <v>0.77629999999999999</v>
      </c>
      <c r="F6451">
        <v>6.9009999999999998</v>
      </c>
    </row>
    <row r="6452" spans="1:6">
      <c r="A6452" s="1">
        <v>41129</v>
      </c>
      <c r="B6452" s="2">
        <v>0.17708333333333334</v>
      </c>
      <c r="C6452">
        <v>0</v>
      </c>
      <c r="D6452">
        <v>77.63</v>
      </c>
      <c r="E6452">
        <f t="shared" si="100"/>
        <v>0.77629999999999999</v>
      </c>
      <c r="F6452">
        <v>6.6849999999999996</v>
      </c>
    </row>
    <row r="6453" spans="1:6">
      <c r="A6453" s="1">
        <v>41129</v>
      </c>
      <c r="B6453" s="2">
        <v>0.1875</v>
      </c>
      <c r="C6453">
        <v>0</v>
      </c>
      <c r="D6453">
        <v>77.58</v>
      </c>
      <c r="E6453">
        <f t="shared" si="100"/>
        <v>0.77579999999999993</v>
      </c>
      <c r="F6453">
        <v>6.6289999999999996</v>
      </c>
    </row>
    <row r="6454" spans="1:6">
      <c r="A6454" s="1">
        <v>41129</v>
      </c>
      <c r="B6454" s="2">
        <v>0.19791666666666666</v>
      </c>
      <c r="C6454">
        <v>0</v>
      </c>
      <c r="D6454">
        <v>77.55</v>
      </c>
      <c r="E6454">
        <f t="shared" si="100"/>
        <v>0.77549999999999997</v>
      </c>
      <c r="F6454">
        <v>6.7119999999999997</v>
      </c>
    </row>
    <row r="6455" spans="1:6">
      <c r="A6455" s="1">
        <v>41129</v>
      </c>
      <c r="B6455" s="2">
        <v>0.20833333333333334</v>
      </c>
      <c r="C6455">
        <v>0</v>
      </c>
      <c r="D6455">
        <v>77.47</v>
      </c>
      <c r="E6455">
        <f t="shared" si="100"/>
        <v>0.77469999999999994</v>
      </c>
      <c r="F6455">
        <v>6.8819999999999997</v>
      </c>
    </row>
    <row r="6456" spans="1:6">
      <c r="A6456" s="1">
        <v>41129</v>
      </c>
      <c r="B6456" s="2">
        <v>0.21875</v>
      </c>
      <c r="C6456">
        <v>0</v>
      </c>
      <c r="D6456">
        <v>77.459999999999994</v>
      </c>
      <c r="E6456">
        <f t="shared" si="100"/>
        <v>0.77459999999999996</v>
      </c>
      <c r="F6456">
        <v>7.06</v>
      </c>
    </row>
    <row r="6457" spans="1:6">
      <c r="A6457" s="1">
        <v>41129</v>
      </c>
      <c r="B6457" s="2">
        <v>0.22916666666666666</v>
      </c>
      <c r="C6457">
        <v>0</v>
      </c>
      <c r="D6457">
        <v>77.38</v>
      </c>
      <c r="E6457">
        <f t="shared" si="100"/>
        <v>0.77379999999999993</v>
      </c>
      <c r="F6457">
        <v>7.1769999999999996</v>
      </c>
    </row>
    <row r="6458" spans="1:6">
      <c r="A6458" s="1">
        <v>41129</v>
      </c>
      <c r="B6458" s="2">
        <v>0.23958333333333334</v>
      </c>
      <c r="C6458">
        <v>0</v>
      </c>
      <c r="D6458">
        <v>77.319999999999993</v>
      </c>
      <c r="E6458">
        <f t="shared" si="100"/>
        <v>0.77319999999999989</v>
      </c>
      <c r="F6458">
        <v>7.2569999999999997</v>
      </c>
    </row>
    <row r="6459" spans="1:6">
      <c r="A6459" s="1">
        <v>41129</v>
      </c>
      <c r="B6459" s="2">
        <v>0.25</v>
      </c>
      <c r="C6459">
        <v>0</v>
      </c>
      <c r="D6459">
        <v>77.209999999999994</v>
      </c>
      <c r="E6459">
        <f t="shared" si="100"/>
        <v>0.7720999999999999</v>
      </c>
      <c r="F6459">
        <v>7.3339999999999996</v>
      </c>
    </row>
    <row r="6460" spans="1:6">
      <c r="A6460" s="1">
        <v>41129</v>
      </c>
      <c r="B6460" s="2">
        <v>0.26041666666666669</v>
      </c>
      <c r="C6460">
        <v>0</v>
      </c>
      <c r="D6460">
        <v>77.13</v>
      </c>
      <c r="E6460">
        <f t="shared" si="100"/>
        <v>0.77129999999999999</v>
      </c>
      <c r="F6460">
        <v>7.2629999999999999</v>
      </c>
    </row>
    <row r="6461" spans="1:6">
      <c r="A6461" s="1">
        <v>41129</v>
      </c>
      <c r="B6461" s="2">
        <v>0.27083333333333331</v>
      </c>
      <c r="C6461">
        <v>0</v>
      </c>
      <c r="D6461">
        <v>77.069999999999993</v>
      </c>
      <c r="E6461">
        <f t="shared" si="100"/>
        <v>0.77069999999999994</v>
      </c>
      <c r="F6461">
        <v>7.0789999999999997</v>
      </c>
    </row>
    <row r="6462" spans="1:6">
      <c r="A6462" s="1">
        <v>41129</v>
      </c>
      <c r="B6462" s="2">
        <v>0.28125</v>
      </c>
      <c r="C6462">
        <v>0</v>
      </c>
      <c r="D6462">
        <v>77.05</v>
      </c>
      <c r="E6462">
        <f t="shared" si="100"/>
        <v>0.77049999999999996</v>
      </c>
      <c r="F6462">
        <v>6.9530000000000003</v>
      </c>
    </row>
    <row r="6463" spans="1:6">
      <c r="A6463" s="1">
        <v>41129</v>
      </c>
      <c r="B6463" s="2">
        <v>0.29166666666666669</v>
      </c>
      <c r="C6463">
        <v>0</v>
      </c>
      <c r="D6463">
        <v>77.010000000000005</v>
      </c>
      <c r="E6463">
        <f t="shared" si="100"/>
        <v>0.77010000000000001</v>
      </c>
      <c r="F6463">
        <v>6.9880000000000004</v>
      </c>
    </row>
    <row r="6464" spans="1:6">
      <c r="A6464" s="1">
        <v>41129</v>
      </c>
      <c r="B6464" s="2">
        <v>0.30208333333333331</v>
      </c>
      <c r="C6464">
        <v>0</v>
      </c>
      <c r="D6464">
        <v>76.91</v>
      </c>
      <c r="E6464">
        <f t="shared" si="100"/>
        <v>0.76910000000000001</v>
      </c>
      <c r="F6464">
        <v>7.1109999999999998</v>
      </c>
    </row>
    <row r="6465" spans="1:6">
      <c r="A6465" s="1">
        <v>41129</v>
      </c>
      <c r="B6465" s="2">
        <v>0.3125</v>
      </c>
      <c r="C6465">
        <v>0</v>
      </c>
      <c r="D6465">
        <v>76.84</v>
      </c>
      <c r="E6465">
        <f t="shared" si="100"/>
        <v>0.76840000000000008</v>
      </c>
      <c r="F6465">
        <v>7.1319999999999997</v>
      </c>
    </row>
    <row r="6466" spans="1:6">
      <c r="A6466" s="1">
        <v>41129</v>
      </c>
      <c r="B6466" s="2">
        <v>0.32291666666666669</v>
      </c>
      <c r="C6466">
        <v>0</v>
      </c>
      <c r="D6466">
        <v>76.849999999999994</v>
      </c>
      <c r="E6466">
        <f t="shared" si="100"/>
        <v>0.76849999999999996</v>
      </c>
      <c r="F6466">
        <v>7.0860000000000003</v>
      </c>
    </row>
    <row r="6467" spans="1:6">
      <c r="A6467" s="1">
        <v>41129</v>
      </c>
      <c r="B6467" s="2">
        <v>0.33333333333333331</v>
      </c>
      <c r="C6467">
        <v>0</v>
      </c>
      <c r="D6467">
        <v>76.819999999999993</v>
      </c>
      <c r="E6467">
        <f t="shared" si="100"/>
        <v>0.76819999999999988</v>
      </c>
      <c r="F6467">
        <v>7.1529999999999996</v>
      </c>
    </row>
    <row r="6468" spans="1:6">
      <c r="A6468" s="1">
        <v>41129</v>
      </c>
      <c r="B6468" s="2">
        <v>0.34375</v>
      </c>
      <c r="C6468">
        <v>0</v>
      </c>
      <c r="D6468">
        <v>76.680000000000007</v>
      </c>
      <c r="E6468">
        <f t="shared" si="100"/>
        <v>0.76680000000000004</v>
      </c>
      <c r="F6468">
        <v>7.4960000000000004</v>
      </c>
    </row>
    <row r="6469" spans="1:6">
      <c r="A6469" s="1">
        <v>41129</v>
      </c>
      <c r="B6469" s="2">
        <v>0.35416666666666669</v>
      </c>
      <c r="C6469">
        <v>0</v>
      </c>
      <c r="D6469">
        <v>76.48</v>
      </c>
      <c r="E6469">
        <f t="shared" si="100"/>
        <v>0.76480000000000004</v>
      </c>
      <c r="F6469">
        <v>8.5719999999999992</v>
      </c>
    </row>
    <row r="6470" spans="1:6">
      <c r="A6470" s="1">
        <v>41129</v>
      </c>
      <c r="B6470" s="2">
        <v>0.36458333333333331</v>
      </c>
      <c r="C6470">
        <v>0</v>
      </c>
      <c r="D6470">
        <v>76.349999999999994</v>
      </c>
      <c r="E6470">
        <f t="shared" si="100"/>
        <v>0.76349999999999996</v>
      </c>
      <c r="F6470">
        <v>9.6809999999999992</v>
      </c>
    </row>
    <row r="6471" spans="1:6">
      <c r="A6471" s="1">
        <v>41129</v>
      </c>
      <c r="B6471" s="2">
        <v>0.375</v>
      </c>
      <c r="C6471">
        <v>0</v>
      </c>
      <c r="D6471">
        <v>76.34</v>
      </c>
      <c r="E6471">
        <f t="shared" si="100"/>
        <v>0.76340000000000008</v>
      </c>
      <c r="F6471">
        <v>10.321</v>
      </c>
    </row>
    <row r="6472" spans="1:6">
      <c r="A6472" s="1">
        <v>41129</v>
      </c>
      <c r="B6472" s="2">
        <v>0.38541666666666669</v>
      </c>
      <c r="C6472">
        <v>0</v>
      </c>
      <c r="D6472">
        <v>76.28</v>
      </c>
      <c r="E6472">
        <f t="shared" si="100"/>
        <v>0.76280000000000003</v>
      </c>
      <c r="F6472">
        <v>10.586</v>
      </c>
    </row>
    <row r="6473" spans="1:6">
      <c r="A6473" s="1">
        <v>41129</v>
      </c>
      <c r="B6473" s="2">
        <v>0.39583333333333331</v>
      </c>
      <c r="C6473">
        <v>0</v>
      </c>
      <c r="D6473">
        <v>76.39</v>
      </c>
      <c r="E6473">
        <f t="shared" si="100"/>
        <v>0.76390000000000002</v>
      </c>
      <c r="F6473">
        <v>10.855</v>
      </c>
    </row>
    <row r="6474" spans="1:6">
      <c r="A6474" s="1">
        <v>41129</v>
      </c>
      <c r="B6474" s="2">
        <v>0.40625</v>
      </c>
      <c r="C6474">
        <v>0</v>
      </c>
      <c r="D6474">
        <v>76.33</v>
      </c>
      <c r="E6474">
        <f t="shared" si="100"/>
        <v>0.76329999999999998</v>
      </c>
      <c r="F6474">
        <v>10.95</v>
      </c>
    </row>
    <row r="6475" spans="1:6">
      <c r="A6475" s="1">
        <v>41129</v>
      </c>
      <c r="B6475" s="2">
        <v>0.41666666666666669</v>
      </c>
      <c r="C6475">
        <v>0</v>
      </c>
      <c r="D6475">
        <v>76.33</v>
      </c>
      <c r="E6475">
        <f t="shared" si="100"/>
        <v>0.76329999999999998</v>
      </c>
      <c r="F6475">
        <v>11.115</v>
      </c>
    </row>
    <row r="6476" spans="1:6">
      <c r="A6476" s="1">
        <v>41129</v>
      </c>
      <c r="B6476" s="2">
        <v>0.42708333333333331</v>
      </c>
      <c r="C6476">
        <v>0</v>
      </c>
      <c r="D6476">
        <v>76.28</v>
      </c>
      <c r="E6476">
        <f t="shared" si="100"/>
        <v>0.76280000000000003</v>
      </c>
      <c r="F6476">
        <v>11.276</v>
      </c>
    </row>
    <row r="6477" spans="1:6">
      <c r="A6477" s="1">
        <v>41129</v>
      </c>
      <c r="B6477" s="2">
        <v>0.4375</v>
      </c>
      <c r="C6477">
        <v>0</v>
      </c>
      <c r="D6477">
        <v>76.22</v>
      </c>
      <c r="E6477">
        <f t="shared" si="100"/>
        <v>0.76219999999999999</v>
      </c>
      <c r="F6477">
        <v>11.515000000000001</v>
      </c>
    </row>
    <row r="6478" spans="1:6">
      <c r="A6478" s="1">
        <v>41129</v>
      </c>
      <c r="B6478" s="2">
        <v>0.44791666666666669</v>
      </c>
      <c r="C6478">
        <v>0</v>
      </c>
      <c r="D6478">
        <v>76.13</v>
      </c>
      <c r="E6478">
        <f t="shared" si="100"/>
        <v>0.76129999999999998</v>
      </c>
      <c r="F6478">
        <v>11.798</v>
      </c>
    </row>
    <row r="6479" spans="1:6">
      <c r="A6479" s="1">
        <v>41129</v>
      </c>
      <c r="B6479" s="2">
        <v>0.45833333333333331</v>
      </c>
      <c r="C6479">
        <v>0</v>
      </c>
      <c r="D6479">
        <v>76.03</v>
      </c>
      <c r="E6479">
        <f t="shared" si="100"/>
        <v>0.76029999999999998</v>
      </c>
      <c r="F6479">
        <v>12.195</v>
      </c>
    </row>
    <row r="6480" spans="1:6">
      <c r="A6480" s="1">
        <v>41129</v>
      </c>
      <c r="B6480" s="2">
        <v>0.46875</v>
      </c>
      <c r="C6480">
        <v>0</v>
      </c>
      <c r="D6480">
        <v>75.959999999999994</v>
      </c>
      <c r="E6480">
        <f t="shared" ref="E6480:E6543" si="101">D6480/100</f>
        <v>0.75959999999999994</v>
      </c>
      <c r="F6480">
        <v>12.657</v>
      </c>
    </row>
    <row r="6481" spans="1:6">
      <c r="A6481" s="1">
        <v>41129</v>
      </c>
      <c r="B6481" s="2">
        <v>0.47916666666666669</v>
      </c>
      <c r="C6481">
        <v>0</v>
      </c>
      <c r="D6481">
        <v>75.87</v>
      </c>
      <c r="E6481">
        <f t="shared" si="101"/>
        <v>0.75870000000000004</v>
      </c>
      <c r="F6481">
        <v>12.997999999999999</v>
      </c>
    </row>
    <row r="6482" spans="1:6">
      <c r="A6482" s="1">
        <v>41129</v>
      </c>
      <c r="B6482" s="2">
        <v>0.48958333333333331</v>
      </c>
      <c r="C6482">
        <v>0</v>
      </c>
      <c r="D6482">
        <v>75.819999999999993</v>
      </c>
      <c r="E6482">
        <f t="shared" si="101"/>
        <v>0.75819999999999999</v>
      </c>
      <c r="F6482">
        <v>12.843999999999999</v>
      </c>
    </row>
    <row r="6483" spans="1:6">
      <c r="A6483" s="1">
        <v>41129</v>
      </c>
      <c r="B6483" s="2">
        <v>0.5</v>
      </c>
      <c r="C6483">
        <v>0</v>
      </c>
      <c r="D6483">
        <v>75.760000000000005</v>
      </c>
      <c r="E6483">
        <f t="shared" si="101"/>
        <v>0.75760000000000005</v>
      </c>
      <c r="F6483">
        <v>12.861000000000001</v>
      </c>
    </row>
    <row r="6484" spans="1:6">
      <c r="A6484" s="1">
        <v>41129</v>
      </c>
      <c r="B6484" s="2">
        <v>0.51041666666666663</v>
      </c>
      <c r="C6484">
        <v>0</v>
      </c>
      <c r="D6484">
        <v>75.67</v>
      </c>
      <c r="E6484">
        <f t="shared" si="101"/>
        <v>0.75670000000000004</v>
      </c>
      <c r="F6484">
        <v>12.916</v>
      </c>
    </row>
    <row r="6485" spans="1:6">
      <c r="A6485" s="1">
        <v>41129</v>
      </c>
      <c r="B6485" s="2">
        <v>0.52083333333333337</v>
      </c>
      <c r="C6485">
        <v>0</v>
      </c>
      <c r="D6485">
        <v>75.56</v>
      </c>
      <c r="E6485">
        <f t="shared" si="101"/>
        <v>0.75560000000000005</v>
      </c>
      <c r="F6485">
        <v>13.201000000000001</v>
      </c>
    </row>
    <row r="6486" spans="1:6">
      <c r="A6486" s="1">
        <v>41129</v>
      </c>
      <c r="B6486" s="2">
        <v>0.53125</v>
      </c>
      <c r="C6486">
        <v>0</v>
      </c>
      <c r="D6486">
        <v>75.510000000000005</v>
      </c>
      <c r="E6486">
        <f t="shared" si="101"/>
        <v>0.7551000000000001</v>
      </c>
      <c r="F6486">
        <v>13.445</v>
      </c>
    </row>
    <row r="6487" spans="1:6">
      <c r="A6487" s="1">
        <v>41129</v>
      </c>
      <c r="B6487" s="2">
        <v>0.54166666666666663</v>
      </c>
      <c r="C6487">
        <v>0</v>
      </c>
      <c r="D6487">
        <v>75.489999999999995</v>
      </c>
      <c r="E6487">
        <f t="shared" si="101"/>
        <v>0.7548999999999999</v>
      </c>
      <c r="F6487">
        <v>13.675000000000001</v>
      </c>
    </row>
    <row r="6488" spans="1:6">
      <c r="A6488" s="1">
        <v>41129</v>
      </c>
      <c r="B6488" s="2">
        <v>0.55208333333333337</v>
      </c>
      <c r="C6488">
        <v>0</v>
      </c>
      <c r="D6488">
        <v>75.52</v>
      </c>
      <c r="E6488">
        <f t="shared" si="101"/>
        <v>0.75519999999999998</v>
      </c>
      <c r="F6488">
        <v>14.045</v>
      </c>
    </row>
    <row r="6489" spans="1:6">
      <c r="A6489" s="1">
        <v>41129</v>
      </c>
      <c r="B6489" s="2">
        <v>0.5625</v>
      </c>
      <c r="C6489">
        <v>0</v>
      </c>
      <c r="D6489">
        <v>75.44</v>
      </c>
      <c r="E6489">
        <f t="shared" si="101"/>
        <v>0.75439999999999996</v>
      </c>
      <c r="F6489">
        <v>14.451000000000001</v>
      </c>
    </row>
    <row r="6490" spans="1:6">
      <c r="A6490" s="1">
        <v>41129</v>
      </c>
      <c r="B6490" s="2">
        <v>0.57291666666666663</v>
      </c>
      <c r="C6490">
        <v>0</v>
      </c>
      <c r="D6490">
        <v>75.34</v>
      </c>
      <c r="E6490">
        <f t="shared" si="101"/>
        <v>0.75340000000000007</v>
      </c>
      <c r="F6490">
        <v>14.875999999999999</v>
      </c>
    </row>
    <row r="6491" spans="1:6">
      <c r="A6491" s="1">
        <v>41129</v>
      </c>
      <c r="B6491" s="2">
        <v>0.58333333333333337</v>
      </c>
      <c r="C6491">
        <v>0</v>
      </c>
      <c r="D6491">
        <v>75.38</v>
      </c>
      <c r="E6491">
        <f t="shared" si="101"/>
        <v>0.75379999999999991</v>
      </c>
      <c r="F6491">
        <v>15.472</v>
      </c>
    </row>
    <row r="6492" spans="1:6">
      <c r="A6492" s="1">
        <v>41129</v>
      </c>
      <c r="B6492" s="2">
        <v>0.59375</v>
      </c>
      <c r="C6492">
        <v>0</v>
      </c>
      <c r="D6492">
        <v>75.290000000000006</v>
      </c>
      <c r="E6492">
        <f t="shared" si="101"/>
        <v>0.75290000000000001</v>
      </c>
      <c r="F6492">
        <v>15.718</v>
      </c>
    </row>
    <row r="6493" spans="1:6">
      <c r="A6493" s="1">
        <v>41129</v>
      </c>
      <c r="B6493" s="2">
        <v>0.60416666666666663</v>
      </c>
      <c r="C6493">
        <v>0</v>
      </c>
      <c r="D6493">
        <v>75.12</v>
      </c>
      <c r="E6493">
        <f t="shared" si="101"/>
        <v>0.75120000000000009</v>
      </c>
      <c r="F6493">
        <v>15.898999999999999</v>
      </c>
    </row>
    <row r="6494" spans="1:6">
      <c r="A6494" s="1">
        <v>41129</v>
      </c>
      <c r="B6494" s="2">
        <v>0.61458333333333337</v>
      </c>
      <c r="C6494">
        <v>0</v>
      </c>
      <c r="D6494">
        <v>75.03</v>
      </c>
      <c r="E6494">
        <f t="shared" si="101"/>
        <v>0.75029999999999997</v>
      </c>
      <c r="F6494">
        <v>16.356999999999999</v>
      </c>
    </row>
    <row r="6495" spans="1:6">
      <c r="A6495" s="1">
        <v>41129</v>
      </c>
      <c r="B6495" s="2">
        <v>0.625</v>
      </c>
      <c r="C6495">
        <v>0</v>
      </c>
      <c r="D6495">
        <v>75.040000000000006</v>
      </c>
      <c r="E6495">
        <f t="shared" si="101"/>
        <v>0.75040000000000007</v>
      </c>
      <c r="F6495">
        <v>17.062999999999999</v>
      </c>
    </row>
    <row r="6496" spans="1:6">
      <c r="A6496" s="1">
        <v>41129</v>
      </c>
      <c r="B6496" s="2">
        <v>0.63541666666666663</v>
      </c>
      <c r="C6496">
        <v>0</v>
      </c>
      <c r="D6496">
        <v>74.87</v>
      </c>
      <c r="E6496">
        <f t="shared" si="101"/>
        <v>0.74870000000000003</v>
      </c>
      <c r="F6496">
        <v>17.88</v>
      </c>
    </row>
    <row r="6497" spans="1:6">
      <c r="A6497" s="1">
        <v>41129</v>
      </c>
      <c r="B6497" s="2">
        <v>0.64583333333333337</v>
      </c>
      <c r="C6497">
        <v>0</v>
      </c>
      <c r="D6497">
        <v>74.83</v>
      </c>
      <c r="E6497">
        <f t="shared" si="101"/>
        <v>0.74829999999999997</v>
      </c>
      <c r="F6497">
        <v>18.687999999999999</v>
      </c>
    </row>
    <row r="6498" spans="1:6">
      <c r="A6498" s="1">
        <v>41129</v>
      </c>
      <c r="B6498" s="2">
        <v>0.65625</v>
      </c>
      <c r="C6498">
        <v>0</v>
      </c>
      <c r="D6498">
        <v>74.84</v>
      </c>
      <c r="E6498">
        <f t="shared" si="101"/>
        <v>0.74840000000000007</v>
      </c>
      <c r="F6498">
        <v>19.359000000000002</v>
      </c>
    </row>
    <row r="6499" spans="1:6">
      <c r="A6499" s="1">
        <v>41129</v>
      </c>
      <c r="B6499" s="2">
        <v>0.66666666666666663</v>
      </c>
      <c r="C6499">
        <v>0</v>
      </c>
      <c r="D6499">
        <v>74.8</v>
      </c>
      <c r="E6499">
        <f t="shared" si="101"/>
        <v>0.748</v>
      </c>
      <c r="F6499">
        <v>20.053999999999998</v>
      </c>
    </row>
    <row r="6500" spans="1:6">
      <c r="A6500" s="1">
        <v>41129</v>
      </c>
      <c r="B6500" s="2">
        <v>0.67708333333333337</v>
      </c>
      <c r="C6500">
        <v>0</v>
      </c>
      <c r="D6500">
        <v>74.84</v>
      </c>
      <c r="E6500">
        <f t="shared" si="101"/>
        <v>0.74840000000000007</v>
      </c>
      <c r="F6500">
        <v>20.709</v>
      </c>
    </row>
    <row r="6501" spans="1:6">
      <c r="A6501" s="1">
        <v>41129</v>
      </c>
      <c r="B6501" s="2">
        <v>0.6875</v>
      </c>
      <c r="C6501">
        <v>0</v>
      </c>
      <c r="D6501">
        <v>74.67</v>
      </c>
      <c r="E6501">
        <f t="shared" si="101"/>
        <v>0.74670000000000003</v>
      </c>
      <c r="F6501">
        <v>20.831</v>
      </c>
    </row>
    <row r="6502" spans="1:6">
      <c r="A6502" s="1">
        <v>41129</v>
      </c>
      <c r="B6502" s="2">
        <v>0.69791666666666663</v>
      </c>
      <c r="C6502">
        <v>0</v>
      </c>
      <c r="D6502">
        <v>74.53</v>
      </c>
      <c r="E6502">
        <f t="shared" si="101"/>
        <v>0.74529999999999996</v>
      </c>
      <c r="F6502">
        <v>21.672999999999998</v>
      </c>
    </row>
    <row r="6503" spans="1:6">
      <c r="A6503" s="1">
        <v>41129</v>
      </c>
      <c r="B6503" s="2">
        <v>0.70833333333333337</v>
      </c>
      <c r="C6503">
        <v>0</v>
      </c>
      <c r="D6503">
        <v>74.540000000000006</v>
      </c>
      <c r="E6503">
        <f t="shared" si="101"/>
        <v>0.74540000000000006</v>
      </c>
      <c r="F6503">
        <v>24.186</v>
      </c>
    </row>
    <row r="6504" spans="1:6">
      <c r="A6504" s="1">
        <v>41129</v>
      </c>
      <c r="B6504" s="2">
        <v>0.71875</v>
      </c>
      <c r="C6504">
        <v>0</v>
      </c>
      <c r="D6504">
        <v>74.650000000000006</v>
      </c>
      <c r="E6504">
        <f t="shared" si="101"/>
        <v>0.74650000000000005</v>
      </c>
      <c r="F6504">
        <v>25.565000000000001</v>
      </c>
    </row>
    <row r="6505" spans="1:6">
      <c r="A6505" s="1">
        <v>41129</v>
      </c>
      <c r="B6505" s="2">
        <v>0.72916666666666663</v>
      </c>
      <c r="C6505">
        <v>0</v>
      </c>
      <c r="D6505">
        <v>74.56</v>
      </c>
      <c r="E6505">
        <f t="shared" si="101"/>
        <v>0.74560000000000004</v>
      </c>
      <c r="F6505">
        <v>25.718</v>
      </c>
    </row>
    <row r="6506" spans="1:6">
      <c r="A6506" s="1">
        <v>41129</v>
      </c>
      <c r="B6506" s="2">
        <v>0.73958333333333337</v>
      </c>
      <c r="C6506">
        <v>0</v>
      </c>
      <c r="D6506">
        <v>74.709999999999994</v>
      </c>
      <c r="E6506">
        <f t="shared" si="101"/>
        <v>0.74709999999999999</v>
      </c>
      <c r="F6506">
        <v>26.661000000000001</v>
      </c>
    </row>
    <row r="6507" spans="1:6">
      <c r="A6507" s="1">
        <v>41129</v>
      </c>
      <c r="B6507" s="2">
        <v>0.75</v>
      </c>
      <c r="C6507">
        <v>0</v>
      </c>
      <c r="D6507">
        <v>74.91</v>
      </c>
      <c r="E6507">
        <f t="shared" si="101"/>
        <v>0.74909999999999999</v>
      </c>
      <c r="F6507">
        <v>25.904</v>
      </c>
    </row>
    <row r="6508" spans="1:6">
      <c r="A6508" s="1">
        <v>41129</v>
      </c>
      <c r="B6508" s="2">
        <v>0.76041666666666663</v>
      </c>
      <c r="C6508">
        <v>0</v>
      </c>
      <c r="D6508">
        <v>74.790000000000006</v>
      </c>
      <c r="E6508">
        <f t="shared" si="101"/>
        <v>0.74790000000000001</v>
      </c>
      <c r="F6508">
        <v>23.1</v>
      </c>
    </row>
    <row r="6509" spans="1:6">
      <c r="A6509" s="1">
        <v>41129</v>
      </c>
      <c r="B6509" s="2">
        <v>0.77083333333333337</v>
      </c>
      <c r="C6509">
        <v>0</v>
      </c>
      <c r="D6509">
        <v>74.72</v>
      </c>
      <c r="E6509">
        <f t="shared" si="101"/>
        <v>0.74719999999999998</v>
      </c>
      <c r="F6509">
        <v>21.617000000000001</v>
      </c>
    </row>
    <row r="6510" spans="1:6">
      <c r="A6510" s="1">
        <v>41129</v>
      </c>
      <c r="B6510" s="2">
        <v>0.78125</v>
      </c>
      <c r="C6510">
        <v>0</v>
      </c>
      <c r="D6510">
        <v>74.73</v>
      </c>
      <c r="E6510">
        <f t="shared" si="101"/>
        <v>0.74730000000000008</v>
      </c>
      <c r="F6510">
        <v>21.593</v>
      </c>
    </row>
    <row r="6511" spans="1:6">
      <c r="A6511" s="1">
        <v>41129</v>
      </c>
      <c r="B6511" s="2">
        <v>0.79166666666666663</v>
      </c>
      <c r="C6511">
        <v>0</v>
      </c>
      <c r="D6511">
        <v>74.83</v>
      </c>
      <c r="E6511">
        <f t="shared" si="101"/>
        <v>0.74829999999999997</v>
      </c>
      <c r="F6511">
        <v>22.731999999999999</v>
      </c>
    </row>
    <row r="6512" spans="1:6">
      <c r="A6512" s="1">
        <v>41129</v>
      </c>
      <c r="B6512" s="2">
        <v>0.80208333333333337</v>
      </c>
      <c r="C6512">
        <v>0</v>
      </c>
      <c r="D6512">
        <v>74.95</v>
      </c>
      <c r="E6512">
        <f t="shared" si="101"/>
        <v>0.74950000000000006</v>
      </c>
      <c r="F6512">
        <v>22.248999999999999</v>
      </c>
    </row>
    <row r="6513" spans="1:6">
      <c r="A6513" s="1">
        <v>41129</v>
      </c>
      <c r="B6513" s="2">
        <v>0.8125</v>
      </c>
      <c r="C6513">
        <v>0</v>
      </c>
      <c r="D6513">
        <v>74.900000000000006</v>
      </c>
      <c r="E6513">
        <f t="shared" si="101"/>
        <v>0.74900000000000011</v>
      </c>
      <c r="F6513">
        <v>20.227</v>
      </c>
    </row>
    <row r="6514" spans="1:6">
      <c r="A6514" s="1">
        <v>41129</v>
      </c>
      <c r="B6514" s="2">
        <v>0.82291666666666663</v>
      </c>
      <c r="C6514">
        <v>0</v>
      </c>
      <c r="D6514">
        <v>74.819999999999993</v>
      </c>
      <c r="E6514">
        <f t="shared" si="101"/>
        <v>0.74819999999999998</v>
      </c>
      <c r="F6514">
        <v>18.760000000000002</v>
      </c>
    </row>
    <row r="6515" spans="1:6">
      <c r="A6515" s="1">
        <v>41129</v>
      </c>
      <c r="B6515" s="2">
        <v>0.83333333333333337</v>
      </c>
      <c r="C6515">
        <v>0</v>
      </c>
      <c r="D6515">
        <v>74.78</v>
      </c>
      <c r="E6515">
        <f t="shared" si="101"/>
        <v>0.74780000000000002</v>
      </c>
      <c r="F6515">
        <v>17.748999999999999</v>
      </c>
    </row>
    <row r="6516" spans="1:6">
      <c r="A6516" s="1">
        <v>41129</v>
      </c>
      <c r="B6516" s="2">
        <v>0.84375</v>
      </c>
      <c r="C6516">
        <v>0</v>
      </c>
      <c r="D6516">
        <v>74.709999999999994</v>
      </c>
      <c r="E6516">
        <f t="shared" si="101"/>
        <v>0.74709999999999999</v>
      </c>
      <c r="F6516">
        <v>16.826000000000001</v>
      </c>
    </row>
    <row r="6517" spans="1:6">
      <c r="A6517" s="1">
        <v>41129</v>
      </c>
      <c r="B6517" s="2">
        <v>0.85416666666666663</v>
      </c>
      <c r="C6517">
        <v>0</v>
      </c>
      <c r="D6517">
        <v>74.849999999999994</v>
      </c>
      <c r="E6517">
        <f t="shared" si="101"/>
        <v>0.74849999999999994</v>
      </c>
      <c r="F6517">
        <v>16.152000000000001</v>
      </c>
    </row>
    <row r="6518" spans="1:6">
      <c r="A6518" s="1">
        <v>41129</v>
      </c>
      <c r="B6518" s="2">
        <v>0.86458333333333337</v>
      </c>
      <c r="C6518">
        <v>0</v>
      </c>
      <c r="D6518">
        <v>74.84</v>
      </c>
      <c r="E6518">
        <f t="shared" si="101"/>
        <v>0.74840000000000007</v>
      </c>
      <c r="F6518">
        <v>15.646000000000001</v>
      </c>
    </row>
    <row r="6519" spans="1:6">
      <c r="A6519" s="1">
        <v>41129</v>
      </c>
      <c r="B6519" s="2">
        <v>0.875</v>
      </c>
      <c r="C6519">
        <v>0</v>
      </c>
      <c r="D6519">
        <v>74.95</v>
      </c>
      <c r="E6519">
        <f t="shared" si="101"/>
        <v>0.74950000000000006</v>
      </c>
      <c r="F6519">
        <v>15.185</v>
      </c>
    </row>
    <row r="6520" spans="1:6">
      <c r="A6520" s="1">
        <v>41129</v>
      </c>
      <c r="B6520" s="2">
        <v>0.88541666666666663</v>
      </c>
      <c r="C6520">
        <v>0</v>
      </c>
      <c r="D6520">
        <v>74.92</v>
      </c>
      <c r="E6520">
        <f t="shared" si="101"/>
        <v>0.74919999999999998</v>
      </c>
      <c r="F6520">
        <v>14.989000000000001</v>
      </c>
    </row>
    <row r="6521" spans="1:6">
      <c r="A6521" s="1">
        <v>41129</v>
      </c>
      <c r="B6521" s="2">
        <v>0.89583333333333337</v>
      </c>
      <c r="C6521">
        <v>0</v>
      </c>
      <c r="D6521">
        <v>75.099999999999994</v>
      </c>
      <c r="E6521">
        <f t="shared" si="101"/>
        <v>0.75099999999999989</v>
      </c>
      <c r="F6521">
        <v>14.789</v>
      </c>
    </row>
    <row r="6522" spans="1:6">
      <c r="A6522" s="1">
        <v>41129</v>
      </c>
      <c r="B6522" s="2">
        <v>0.90625</v>
      </c>
      <c r="C6522">
        <v>0</v>
      </c>
      <c r="D6522">
        <v>75.150000000000006</v>
      </c>
      <c r="E6522">
        <f t="shared" si="101"/>
        <v>0.75150000000000006</v>
      </c>
      <c r="F6522">
        <v>14.384</v>
      </c>
    </row>
    <row r="6523" spans="1:6">
      <c r="A6523" s="1">
        <v>41129</v>
      </c>
      <c r="B6523" s="2">
        <v>0.91666666666666663</v>
      </c>
      <c r="C6523">
        <v>0</v>
      </c>
      <c r="D6523">
        <v>75.3</v>
      </c>
      <c r="E6523">
        <f t="shared" si="101"/>
        <v>0.753</v>
      </c>
      <c r="F6523">
        <v>14.132999999999999</v>
      </c>
    </row>
    <row r="6524" spans="1:6">
      <c r="A6524" s="1">
        <v>41129</v>
      </c>
      <c r="B6524" s="2">
        <v>0.92708333333333337</v>
      </c>
      <c r="C6524">
        <v>0</v>
      </c>
      <c r="D6524">
        <v>75.31</v>
      </c>
      <c r="E6524">
        <f t="shared" si="101"/>
        <v>0.75309999999999999</v>
      </c>
      <c r="F6524">
        <v>13.907</v>
      </c>
    </row>
    <row r="6525" spans="1:6">
      <c r="A6525" s="1">
        <v>41129</v>
      </c>
      <c r="B6525" s="2">
        <v>0.9375</v>
      </c>
      <c r="C6525">
        <v>0</v>
      </c>
      <c r="D6525">
        <v>75.39</v>
      </c>
      <c r="E6525">
        <f t="shared" si="101"/>
        <v>0.75390000000000001</v>
      </c>
      <c r="F6525">
        <v>13.651999999999999</v>
      </c>
    </row>
    <row r="6526" spans="1:6">
      <c r="A6526" s="1">
        <v>41129</v>
      </c>
      <c r="B6526" s="2">
        <v>0.94791666666666663</v>
      </c>
      <c r="C6526">
        <v>0</v>
      </c>
      <c r="D6526">
        <v>75.62</v>
      </c>
      <c r="E6526">
        <f t="shared" si="101"/>
        <v>0.75620000000000009</v>
      </c>
      <c r="F6526">
        <v>13.364000000000001</v>
      </c>
    </row>
    <row r="6527" spans="1:6">
      <c r="A6527" s="1">
        <v>41129</v>
      </c>
      <c r="B6527" s="2">
        <v>0.95833333333333337</v>
      </c>
      <c r="C6527">
        <v>0</v>
      </c>
      <c r="D6527">
        <v>75.709999999999994</v>
      </c>
      <c r="E6527">
        <f t="shared" si="101"/>
        <v>0.75709999999999988</v>
      </c>
      <c r="F6527">
        <v>13.064</v>
      </c>
    </row>
    <row r="6528" spans="1:6">
      <c r="A6528" s="1">
        <v>41129</v>
      </c>
      <c r="B6528" s="2">
        <v>0.96875</v>
      </c>
      <c r="C6528">
        <v>0</v>
      </c>
      <c r="D6528">
        <v>75.760000000000005</v>
      </c>
      <c r="E6528">
        <f t="shared" si="101"/>
        <v>0.75760000000000005</v>
      </c>
      <c r="F6528">
        <v>12.762</v>
      </c>
    </row>
    <row r="6529" spans="1:6">
      <c r="A6529" s="1">
        <v>41129</v>
      </c>
      <c r="B6529" s="2">
        <v>0.97916666666666663</v>
      </c>
      <c r="C6529">
        <v>0</v>
      </c>
      <c r="D6529">
        <v>75.8</v>
      </c>
      <c r="E6529">
        <f t="shared" si="101"/>
        <v>0.75800000000000001</v>
      </c>
      <c r="F6529">
        <v>12.457000000000001</v>
      </c>
    </row>
    <row r="6530" spans="1:6">
      <c r="A6530" s="1">
        <v>41129</v>
      </c>
      <c r="B6530" s="2">
        <v>0.98958333333333337</v>
      </c>
      <c r="C6530">
        <v>0</v>
      </c>
      <c r="D6530">
        <v>76.06</v>
      </c>
      <c r="E6530">
        <f t="shared" si="101"/>
        <v>0.76060000000000005</v>
      </c>
      <c r="F6530">
        <v>11.891</v>
      </c>
    </row>
    <row r="6531" spans="1:6">
      <c r="A6531" s="1">
        <v>41130</v>
      </c>
      <c r="B6531" s="2">
        <v>0</v>
      </c>
      <c r="C6531">
        <v>0</v>
      </c>
      <c r="D6531">
        <v>76.13</v>
      </c>
      <c r="E6531">
        <f t="shared" si="101"/>
        <v>0.76129999999999998</v>
      </c>
      <c r="F6531">
        <v>11.211</v>
      </c>
    </row>
    <row r="6532" spans="1:6">
      <c r="A6532" s="1">
        <v>41130</v>
      </c>
      <c r="B6532" s="2">
        <v>1.0416666666666666E-2</v>
      </c>
      <c r="C6532">
        <v>0</v>
      </c>
      <c r="D6532">
        <v>76.25</v>
      </c>
      <c r="E6532">
        <f t="shared" si="101"/>
        <v>0.76249999999999996</v>
      </c>
      <c r="F6532">
        <v>10.852</v>
      </c>
    </row>
    <row r="6533" spans="1:6">
      <c r="A6533" s="1">
        <v>41130</v>
      </c>
      <c r="B6533" s="2">
        <v>2.0833333333333332E-2</v>
      </c>
      <c r="C6533">
        <v>0</v>
      </c>
      <c r="D6533">
        <v>76.27</v>
      </c>
      <c r="E6533">
        <f t="shared" si="101"/>
        <v>0.76269999999999993</v>
      </c>
      <c r="F6533">
        <v>10.672000000000001</v>
      </c>
    </row>
    <row r="6534" spans="1:6">
      <c r="A6534" s="1">
        <v>41130</v>
      </c>
      <c r="B6534" s="2">
        <v>3.125E-2</v>
      </c>
      <c r="C6534">
        <v>0</v>
      </c>
      <c r="D6534">
        <v>76.42</v>
      </c>
      <c r="E6534">
        <f t="shared" si="101"/>
        <v>0.76419999999999999</v>
      </c>
      <c r="F6534">
        <v>10.417</v>
      </c>
    </row>
    <row r="6535" spans="1:6">
      <c r="A6535" s="1">
        <v>41130</v>
      </c>
      <c r="B6535" s="2">
        <v>4.1666666666666664E-2</v>
      </c>
      <c r="C6535">
        <v>0</v>
      </c>
      <c r="D6535">
        <v>76.52</v>
      </c>
      <c r="E6535">
        <f t="shared" si="101"/>
        <v>0.76519999999999999</v>
      </c>
      <c r="F6535">
        <v>10.159000000000001</v>
      </c>
    </row>
    <row r="6536" spans="1:6">
      <c r="A6536" s="1">
        <v>41130</v>
      </c>
      <c r="B6536" s="2">
        <v>5.2083333333333336E-2</v>
      </c>
      <c r="C6536">
        <v>0</v>
      </c>
      <c r="D6536">
        <v>76.58</v>
      </c>
      <c r="E6536">
        <f t="shared" si="101"/>
        <v>0.76580000000000004</v>
      </c>
      <c r="F6536">
        <v>10.005000000000001</v>
      </c>
    </row>
    <row r="6537" spans="1:6">
      <c r="A6537" s="1">
        <v>41130</v>
      </c>
      <c r="B6537" s="2">
        <v>6.25E-2</v>
      </c>
      <c r="C6537">
        <v>0</v>
      </c>
      <c r="D6537">
        <v>76.599999999999994</v>
      </c>
      <c r="E6537">
        <f t="shared" si="101"/>
        <v>0.7659999999999999</v>
      </c>
      <c r="F6537">
        <v>10.026</v>
      </c>
    </row>
    <row r="6538" spans="1:6">
      <c r="A6538" s="1">
        <v>41130</v>
      </c>
      <c r="B6538" s="2">
        <v>7.2916666666666671E-2</v>
      </c>
      <c r="C6538">
        <v>0</v>
      </c>
      <c r="D6538">
        <v>76.62</v>
      </c>
      <c r="E6538">
        <f t="shared" si="101"/>
        <v>0.76619999999999999</v>
      </c>
      <c r="F6538">
        <v>10.111000000000001</v>
      </c>
    </row>
    <row r="6539" spans="1:6">
      <c r="A6539" s="1">
        <v>41130</v>
      </c>
      <c r="B6539" s="2">
        <v>8.3333333333333329E-2</v>
      </c>
      <c r="C6539">
        <v>0</v>
      </c>
      <c r="D6539">
        <v>76.67</v>
      </c>
      <c r="E6539">
        <f t="shared" si="101"/>
        <v>0.76670000000000005</v>
      </c>
      <c r="F6539">
        <v>10.186</v>
      </c>
    </row>
    <row r="6540" spans="1:6">
      <c r="A6540" s="1">
        <v>41130</v>
      </c>
      <c r="B6540" s="2">
        <v>9.375E-2</v>
      </c>
      <c r="C6540">
        <v>0</v>
      </c>
      <c r="D6540">
        <v>76.87</v>
      </c>
      <c r="E6540">
        <f t="shared" si="101"/>
        <v>0.76870000000000005</v>
      </c>
      <c r="F6540">
        <v>10.196999999999999</v>
      </c>
    </row>
    <row r="6541" spans="1:6">
      <c r="A6541" s="1">
        <v>41130</v>
      </c>
      <c r="B6541" s="2">
        <v>0.10416666666666667</v>
      </c>
      <c r="C6541">
        <v>0</v>
      </c>
      <c r="D6541">
        <v>76.930000000000007</v>
      </c>
      <c r="E6541">
        <f t="shared" si="101"/>
        <v>0.76930000000000009</v>
      </c>
      <c r="F6541">
        <v>10.189</v>
      </c>
    </row>
    <row r="6542" spans="1:6">
      <c r="A6542" s="1">
        <v>41130</v>
      </c>
      <c r="B6542" s="2">
        <v>0.11458333333333333</v>
      </c>
      <c r="C6542">
        <v>0</v>
      </c>
      <c r="D6542">
        <v>76.94</v>
      </c>
      <c r="E6542">
        <f t="shared" si="101"/>
        <v>0.76939999999999997</v>
      </c>
      <c r="F6542">
        <v>10.204000000000001</v>
      </c>
    </row>
    <row r="6543" spans="1:6">
      <c r="A6543" s="1">
        <v>41130</v>
      </c>
      <c r="B6543" s="2">
        <v>0.125</v>
      </c>
      <c r="C6543">
        <v>0</v>
      </c>
      <c r="D6543">
        <v>76.91</v>
      </c>
      <c r="E6543">
        <f t="shared" si="101"/>
        <v>0.76910000000000001</v>
      </c>
      <c r="F6543">
        <v>10.163</v>
      </c>
    </row>
    <row r="6544" spans="1:6">
      <c r="A6544" s="1">
        <v>41130</v>
      </c>
      <c r="B6544" s="2">
        <v>0.13541666666666666</v>
      </c>
      <c r="C6544">
        <v>0</v>
      </c>
      <c r="D6544">
        <v>77.010000000000005</v>
      </c>
      <c r="E6544">
        <f t="shared" ref="E6544:E6607" si="102">D6544/100</f>
        <v>0.77010000000000001</v>
      </c>
      <c r="F6544">
        <v>9.9589999999999996</v>
      </c>
    </row>
    <row r="6545" spans="1:6">
      <c r="A6545" s="1">
        <v>41130</v>
      </c>
      <c r="B6545" s="2">
        <v>0.14583333333333334</v>
      </c>
      <c r="C6545">
        <v>0</v>
      </c>
      <c r="D6545">
        <v>77.12</v>
      </c>
      <c r="E6545">
        <f t="shared" si="102"/>
        <v>0.7712</v>
      </c>
      <c r="F6545">
        <v>9.6449999999999996</v>
      </c>
    </row>
    <row r="6546" spans="1:6">
      <c r="A6546" s="1">
        <v>41130</v>
      </c>
      <c r="B6546" s="2">
        <v>0.15625</v>
      </c>
      <c r="C6546">
        <v>0</v>
      </c>
      <c r="D6546">
        <v>77.040000000000006</v>
      </c>
      <c r="E6546">
        <f t="shared" si="102"/>
        <v>0.77040000000000008</v>
      </c>
      <c r="F6546">
        <v>9.4220000000000006</v>
      </c>
    </row>
    <row r="6547" spans="1:6">
      <c r="A6547" s="1">
        <v>41130</v>
      </c>
      <c r="B6547" s="2">
        <v>0.16666666666666666</v>
      </c>
      <c r="C6547">
        <v>0</v>
      </c>
      <c r="D6547">
        <v>77.180000000000007</v>
      </c>
      <c r="E6547">
        <f t="shared" si="102"/>
        <v>0.77180000000000004</v>
      </c>
      <c r="F6547">
        <v>9.2129999999999992</v>
      </c>
    </row>
    <row r="6548" spans="1:6">
      <c r="A6548" s="1">
        <v>41130</v>
      </c>
      <c r="B6548" s="2">
        <v>0.17708333333333334</v>
      </c>
      <c r="C6548">
        <v>0</v>
      </c>
      <c r="D6548">
        <v>77.239999999999995</v>
      </c>
      <c r="E6548">
        <f t="shared" si="102"/>
        <v>0.77239999999999998</v>
      </c>
      <c r="F6548">
        <v>9.0060000000000002</v>
      </c>
    </row>
    <row r="6549" spans="1:6">
      <c r="A6549" s="1">
        <v>41130</v>
      </c>
      <c r="B6549" s="2">
        <v>0.1875</v>
      </c>
      <c r="C6549">
        <v>0</v>
      </c>
      <c r="D6549">
        <v>77.260000000000005</v>
      </c>
      <c r="E6549">
        <f t="shared" si="102"/>
        <v>0.77260000000000006</v>
      </c>
      <c r="F6549">
        <v>8.81</v>
      </c>
    </row>
    <row r="6550" spans="1:6">
      <c r="A6550" s="1">
        <v>41130</v>
      </c>
      <c r="B6550" s="2">
        <v>0.19791666666666666</v>
      </c>
      <c r="C6550">
        <v>0</v>
      </c>
      <c r="D6550">
        <v>77.31</v>
      </c>
      <c r="E6550">
        <f t="shared" si="102"/>
        <v>0.77310000000000001</v>
      </c>
      <c r="F6550">
        <v>8.5579999999999998</v>
      </c>
    </row>
    <row r="6551" spans="1:6">
      <c r="A6551" s="1">
        <v>41130</v>
      </c>
      <c r="B6551" s="2">
        <v>0.20833333333333334</v>
      </c>
      <c r="C6551">
        <v>0</v>
      </c>
      <c r="D6551">
        <v>77.39</v>
      </c>
      <c r="E6551">
        <f t="shared" si="102"/>
        <v>0.77390000000000003</v>
      </c>
      <c r="F6551">
        <v>8.3089999999999993</v>
      </c>
    </row>
    <row r="6552" spans="1:6">
      <c r="A6552" s="1">
        <v>41130</v>
      </c>
      <c r="B6552" s="2">
        <v>0.21875</v>
      </c>
      <c r="C6552">
        <v>0</v>
      </c>
      <c r="D6552">
        <v>77.48</v>
      </c>
      <c r="E6552">
        <f t="shared" si="102"/>
        <v>0.77480000000000004</v>
      </c>
      <c r="F6552">
        <v>8.0850000000000009</v>
      </c>
    </row>
    <row r="6553" spans="1:6">
      <c r="A6553" s="1">
        <v>41130</v>
      </c>
      <c r="B6553" s="2">
        <v>0.22916666666666666</v>
      </c>
      <c r="C6553">
        <v>0</v>
      </c>
      <c r="D6553">
        <v>77.56</v>
      </c>
      <c r="E6553">
        <f t="shared" si="102"/>
        <v>0.77560000000000007</v>
      </c>
      <c r="F6553">
        <v>7.73</v>
      </c>
    </row>
    <row r="6554" spans="1:6">
      <c r="A6554" s="1">
        <v>41130</v>
      </c>
      <c r="B6554" s="2">
        <v>0.23958333333333334</v>
      </c>
      <c r="C6554">
        <v>0</v>
      </c>
      <c r="D6554">
        <v>77.66</v>
      </c>
      <c r="E6554">
        <f t="shared" si="102"/>
        <v>0.77659999999999996</v>
      </c>
      <c r="F6554">
        <v>7.2649999999999997</v>
      </c>
    </row>
    <row r="6555" spans="1:6">
      <c r="A6555" s="1">
        <v>41130</v>
      </c>
      <c r="B6555" s="2">
        <v>0.25</v>
      </c>
      <c r="C6555">
        <v>0</v>
      </c>
      <c r="D6555">
        <v>77.84</v>
      </c>
      <c r="E6555">
        <f t="shared" si="102"/>
        <v>0.77839999999999998</v>
      </c>
      <c r="F6555">
        <v>6.8019999999999996</v>
      </c>
    </row>
    <row r="6556" spans="1:6">
      <c r="A6556" s="1">
        <v>41130</v>
      </c>
      <c r="B6556" s="2">
        <v>0.26041666666666669</v>
      </c>
      <c r="C6556">
        <v>0</v>
      </c>
      <c r="D6556">
        <v>77.88</v>
      </c>
      <c r="E6556">
        <f t="shared" si="102"/>
        <v>0.77879999999999994</v>
      </c>
      <c r="F6556">
        <v>6.4059999999999997</v>
      </c>
    </row>
    <row r="6557" spans="1:6">
      <c r="A6557" s="1">
        <v>41130</v>
      </c>
      <c r="B6557" s="2">
        <v>0.27083333333333331</v>
      </c>
      <c r="C6557">
        <v>0</v>
      </c>
      <c r="D6557">
        <v>77.84</v>
      </c>
      <c r="E6557">
        <f t="shared" si="102"/>
        <v>0.77839999999999998</v>
      </c>
      <c r="F6557">
        <v>6.0549999999999997</v>
      </c>
    </row>
    <row r="6558" spans="1:6">
      <c r="A6558" s="1">
        <v>41130</v>
      </c>
      <c r="B6558" s="2">
        <v>0.28125</v>
      </c>
      <c r="C6558">
        <v>0</v>
      </c>
      <c r="D6558">
        <v>77.95</v>
      </c>
      <c r="E6558">
        <f t="shared" si="102"/>
        <v>0.77950000000000008</v>
      </c>
      <c r="F6558">
        <v>5.7939999999999996</v>
      </c>
    </row>
    <row r="6559" spans="1:6">
      <c r="A6559" s="1">
        <v>41130</v>
      </c>
      <c r="B6559" s="2">
        <v>0.29166666666666669</v>
      </c>
      <c r="C6559">
        <v>0</v>
      </c>
      <c r="D6559">
        <v>78.08</v>
      </c>
      <c r="E6559">
        <f t="shared" si="102"/>
        <v>0.78079999999999994</v>
      </c>
      <c r="F6559">
        <v>5.6539999999999999</v>
      </c>
    </row>
    <row r="6560" spans="1:6">
      <c r="A6560" s="1">
        <v>41130</v>
      </c>
      <c r="B6560" s="2">
        <v>0.30208333333333331</v>
      </c>
      <c r="C6560">
        <v>0</v>
      </c>
      <c r="D6560">
        <v>78.349999999999994</v>
      </c>
      <c r="E6560">
        <f t="shared" si="102"/>
        <v>0.78349999999999997</v>
      </c>
      <c r="F6560">
        <v>5.58</v>
      </c>
    </row>
    <row r="6561" spans="1:6">
      <c r="A6561" s="1">
        <v>41130</v>
      </c>
      <c r="B6561" s="2">
        <v>0.3125</v>
      </c>
      <c r="C6561">
        <v>0</v>
      </c>
      <c r="D6561">
        <v>78.38</v>
      </c>
      <c r="E6561">
        <f t="shared" si="102"/>
        <v>0.78379999999999994</v>
      </c>
      <c r="F6561">
        <v>5.5860000000000003</v>
      </c>
    </row>
    <row r="6562" spans="1:6">
      <c r="A6562" s="1">
        <v>41130</v>
      </c>
      <c r="B6562" s="2">
        <v>0.32291666666666669</v>
      </c>
      <c r="C6562">
        <v>0</v>
      </c>
      <c r="D6562">
        <v>78.510000000000005</v>
      </c>
      <c r="E6562">
        <f t="shared" si="102"/>
        <v>0.78510000000000002</v>
      </c>
      <c r="F6562">
        <v>5.6509999999999998</v>
      </c>
    </row>
    <row r="6563" spans="1:6">
      <c r="A6563" s="1">
        <v>41130</v>
      </c>
      <c r="B6563" s="2">
        <v>0.33333333333333331</v>
      </c>
      <c r="C6563">
        <v>0</v>
      </c>
      <c r="D6563">
        <v>78.62</v>
      </c>
      <c r="E6563">
        <f t="shared" si="102"/>
        <v>0.78620000000000001</v>
      </c>
      <c r="F6563">
        <v>5.8369999999999997</v>
      </c>
    </row>
    <row r="6564" spans="1:6">
      <c r="A6564" s="1">
        <v>41130</v>
      </c>
      <c r="B6564" s="2">
        <v>0.34375</v>
      </c>
      <c r="C6564">
        <v>0</v>
      </c>
      <c r="D6564">
        <v>78.69</v>
      </c>
      <c r="E6564">
        <f t="shared" si="102"/>
        <v>0.78689999999999993</v>
      </c>
      <c r="F6564">
        <v>6.1890000000000001</v>
      </c>
    </row>
    <row r="6565" spans="1:6">
      <c r="A6565" s="1">
        <v>41130</v>
      </c>
      <c r="B6565" s="2">
        <v>0.35416666666666669</v>
      </c>
      <c r="C6565">
        <v>0</v>
      </c>
      <c r="D6565">
        <v>78.55</v>
      </c>
      <c r="E6565">
        <f t="shared" si="102"/>
        <v>0.78549999999999998</v>
      </c>
      <c r="F6565">
        <v>7.048</v>
      </c>
    </row>
    <row r="6566" spans="1:6">
      <c r="A6566" s="1">
        <v>41130</v>
      </c>
      <c r="B6566" s="2">
        <v>0.36458333333333331</v>
      </c>
      <c r="C6566">
        <v>0</v>
      </c>
      <c r="D6566">
        <v>78.62</v>
      </c>
      <c r="E6566">
        <f t="shared" si="102"/>
        <v>0.78620000000000001</v>
      </c>
      <c r="F6566">
        <v>8.5419999999999998</v>
      </c>
    </row>
    <row r="6567" spans="1:6">
      <c r="A6567" s="1">
        <v>41130</v>
      </c>
      <c r="B6567" s="2">
        <v>0.375</v>
      </c>
      <c r="C6567">
        <v>0</v>
      </c>
      <c r="D6567">
        <v>78.66</v>
      </c>
      <c r="E6567">
        <f t="shared" si="102"/>
        <v>0.78659999999999997</v>
      </c>
      <c r="F6567">
        <v>9.84</v>
      </c>
    </row>
    <row r="6568" spans="1:6">
      <c r="A6568" s="1">
        <v>41130</v>
      </c>
      <c r="B6568" s="2">
        <v>0.38541666666666669</v>
      </c>
      <c r="C6568">
        <v>0</v>
      </c>
      <c r="D6568">
        <v>78.760000000000005</v>
      </c>
      <c r="E6568">
        <f t="shared" si="102"/>
        <v>0.78760000000000008</v>
      </c>
      <c r="F6568">
        <v>10.686</v>
      </c>
    </row>
    <row r="6569" spans="1:6">
      <c r="A6569" s="1">
        <v>41130</v>
      </c>
      <c r="B6569" s="2">
        <v>0.39583333333333331</v>
      </c>
      <c r="C6569">
        <v>0</v>
      </c>
      <c r="D6569">
        <v>78.709999999999994</v>
      </c>
      <c r="E6569">
        <f t="shared" si="102"/>
        <v>0.78709999999999991</v>
      </c>
      <c r="F6569">
        <v>11.448</v>
      </c>
    </row>
    <row r="6570" spans="1:6">
      <c r="A6570" s="1">
        <v>41130</v>
      </c>
      <c r="B6570" s="2">
        <v>0.40625</v>
      </c>
      <c r="C6570">
        <v>0</v>
      </c>
      <c r="D6570">
        <v>78.790000000000006</v>
      </c>
      <c r="E6570">
        <f t="shared" si="102"/>
        <v>0.78790000000000004</v>
      </c>
      <c r="F6570">
        <v>12.163</v>
      </c>
    </row>
    <row r="6571" spans="1:6">
      <c r="A6571" s="1">
        <v>41130</v>
      </c>
      <c r="B6571" s="2">
        <v>0.41666666666666669</v>
      </c>
      <c r="C6571">
        <v>0</v>
      </c>
      <c r="D6571">
        <v>78.900000000000006</v>
      </c>
      <c r="E6571">
        <f t="shared" si="102"/>
        <v>0.78900000000000003</v>
      </c>
      <c r="F6571">
        <v>12.819000000000001</v>
      </c>
    </row>
    <row r="6572" spans="1:6">
      <c r="A6572" s="1">
        <v>41130</v>
      </c>
      <c r="B6572" s="2">
        <v>0.42708333333333331</v>
      </c>
      <c r="C6572">
        <v>0</v>
      </c>
      <c r="D6572">
        <v>78.900000000000006</v>
      </c>
      <c r="E6572">
        <f t="shared" si="102"/>
        <v>0.78900000000000003</v>
      </c>
      <c r="F6572">
        <v>13.457000000000001</v>
      </c>
    </row>
    <row r="6573" spans="1:6">
      <c r="A6573" s="1">
        <v>41130</v>
      </c>
      <c r="B6573" s="2">
        <v>0.4375</v>
      </c>
      <c r="C6573">
        <v>0</v>
      </c>
      <c r="D6573">
        <v>78.98</v>
      </c>
      <c r="E6573">
        <f t="shared" si="102"/>
        <v>0.78980000000000006</v>
      </c>
      <c r="F6573">
        <v>14.191000000000001</v>
      </c>
    </row>
    <row r="6574" spans="1:6">
      <c r="A6574" s="1">
        <v>41130</v>
      </c>
      <c r="B6574" s="2">
        <v>0.44791666666666669</v>
      </c>
      <c r="C6574">
        <v>0</v>
      </c>
      <c r="D6574">
        <v>79.09</v>
      </c>
      <c r="E6574">
        <f t="shared" si="102"/>
        <v>0.79090000000000005</v>
      </c>
      <c r="F6574">
        <v>14.654999999999999</v>
      </c>
    </row>
    <row r="6575" spans="1:6">
      <c r="A6575" s="1">
        <v>41130</v>
      </c>
      <c r="B6575" s="2">
        <v>0.45833333333333331</v>
      </c>
      <c r="C6575">
        <v>0</v>
      </c>
      <c r="D6575">
        <v>79.19</v>
      </c>
      <c r="E6575">
        <f t="shared" si="102"/>
        <v>0.79189999999999994</v>
      </c>
      <c r="F6575">
        <v>15.055999999999999</v>
      </c>
    </row>
    <row r="6576" spans="1:6">
      <c r="A6576" s="1">
        <v>41130</v>
      </c>
      <c r="B6576" s="2">
        <v>0.46875</v>
      </c>
      <c r="C6576">
        <v>0</v>
      </c>
      <c r="D6576">
        <v>79.25</v>
      </c>
      <c r="E6576">
        <f t="shared" si="102"/>
        <v>0.79249999999999998</v>
      </c>
      <c r="F6576">
        <v>15.585000000000001</v>
      </c>
    </row>
    <row r="6577" spans="1:6">
      <c r="A6577" s="1">
        <v>41130</v>
      </c>
      <c r="B6577" s="2">
        <v>0.47916666666666669</v>
      </c>
      <c r="C6577">
        <v>0</v>
      </c>
      <c r="D6577">
        <v>79.39</v>
      </c>
      <c r="E6577">
        <f t="shared" si="102"/>
        <v>0.79390000000000005</v>
      </c>
      <c r="F6577">
        <v>15.77</v>
      </c>
    </row>
    <row r="6578" spans="1:6">
      <c r="A6578" s="1">
        <v>41130</v>
      </c>
      <c r="B6578" s="2">
        <v>0.48958333333333331</v>
      </c>
      <c r="C6578">
        <v>0</v>
      </c>
      <c r="D6578">
        <v>79.5</v>
      </c>
      <c r="E6578">
        <f t="shared" si="102"/>
        <v>0.79500000000000004</v>
      </c>
      <c r="F6578">
        <v>16.102</v>
      </c>
    </row>
    <row r="6579" spans="1:6">
      <c r="A6579" s="1">
        <v>41130</v>
      </c>
      <c r="B6579" s="2">
        <v>0.5</v>
      </c>
      <c r="C6579">
        <v>0</v>
      </c>
      <c r="D6579">
        <v>79.56</v>
      </c>
      <c r="E6579">
        <f t="shared" si="102"/>
        <v>0.79559999999999997</v>
      </c>
      <c r="F6579">
        <v>16.420000000000002</v>
      </c>
    </row>
    <row r="6580" spans="1:6">
      <c r="A6580" s="1">
        <v>41130</v>
      </c>
      <c r="B6580" s="2">
        <v>0.51041666666666663</v>
      </c>
      <c r="C6580">
        <v>0</v>
      </c>
      <c r="D6580">
        <v>79.540000000000006</v>
      </c>
      <c r="E6580">
        <f t="shared" si="102"/>
        <v>0.79540000000000011</v>
      </c>
      <c r="F6580">
        <v>16.73</v>
      </c>
    </row>
    <row r="6581" spans="1:6">
      <c r="A6581" s="1">
        <v>41130</v>
      </c>
      <c r="B6581" s="2">
        <v>0.52083333333333337</v>
      </c>
      <c r="C6581">
        <v>0</v>
      </c>
      <c r="D6581">
        <v>79.709999999999994</v>
      </c>
      <c r="E6581">
        <f t="shared" si="102"/>
        <v>0.79709999999999992</v>
      </c>
      <c r="F6581">
        <v>17.062000000000001</v>
      </c>
    </row>
    <row r="6582" spans="1:6">
      <c r="A6582" s="1">
        <v>41130</v>
      </c>
      <c r="B6582" s="2">
        <v>0.53125</v>
      </c>
      <c r="C6582">
        <v>0</v>
      </c>
      <c r="D6582">
        <v>79.87</v>
      </c>
      <c r="E6582">
        <f t="shared" si="102"/>
        <v>0.79870000000000008</v>
      </c>
      <c r="F6582">
        <v>17.210999999999999</v>
      </c>
    </row>
    <row r="6583" spans="1:6">
      <c r="A6583" s="1">
        <v>41130</v>
      </c>
      <c r="B6583" s="2">
        <v>0.54166666666666663</v>
      </c>
      <c r="C6583">
        <v>0</v>
      </c>
      <c r="D6583">
        <v>80</v>
      </c>
      <c r="E6583">
        <f t="shared" si="102"/>
        <v>0.8</v>
      </c>
      <c r="F6583">
        <v>17.414000000000001</v>
      </c>
    </row>
    <row r="6584" spans="1:6">
      <c r="A6584" s="1">
        <v>41130</v>
      </c>
      <c r="B6584" s="2">
        <v>0.55208333333333337</v>
      </c>
      <c r="C6584">
        <v>0</v>
      </c>
      <c r="D6584">
        <v>80.05</v>
      </c>
      <c r="E6584">
        <f t="shared" si="102"/>
        <v>0.80049999999999999</v>
      </c>
      <c r="F6584">
        <v>17.529</v>
      </c>
    </row>
    <row r="6585" spans="1:6">
      <c r="A6585" s="1">
        <v>41130</v>
      </c>
      <c r="B6585" s="2">
        <v>0.5625</v>
      </c>
      <c r="C6585">
        <v>0</v>
      </c>
      <c r="D6585">
        <v>80.11</v>
      </c>
      <c r="E6585">
        <f t="shared" si="102"/>
        <v>0.80110000000000003</v>
      </c>
      <c r="F6585">
        <v>17.734000000000002</v>
      </c>
    </row>
    <row r="6586" spans="1:6">
      <c r="A6586" s="1">
        <v>41130</v>
      </c>
      <c r="B6586" s="2">
        <v>0.57291666666666663</v>
      </c>
      <c r="C6586">
        <v>0</v>
      </c>
      <c r="D6586">
        <v>80.14</v>
      </c>
      <c r="E6586">
        <f t="shared" si="102"/>
        <v>0.8014</v>
      </c>
      <c r="F6586">
        <v>18.295000000000002</v>
      </c>
    </row>
    <row r="6587" spans="1:6">
      <c r="A6587" s="1">
        <v>41130</v>
      </c>
      <c r="B6587" s="2">
        <v>0.58333333333333337</v>
      </c>
      <c r="C6587">
        <v>0</v>
      </c>
      <c r="D6587">
        <v>80.27</v>
      </c>
      <c r="E6587">
        <f t="shared" si="102"/>
        <v>0.80269999999999997</v>
      </c>
      <c r="F6587">
        <v>18.956</v>
      </c>
    </row>
    <row r="6588" spans="1:6">
      <c r="A6588" s="1">
        <v>41130</v>
      </c>
      <c r="B6588" s="2">
        <v>0.59375</v>
      </c>
      <c r="C6588">
        <v>0</v>
      </c>
      <c r="D6588">
        <v>80.31</v>
      </c>
      <c r="E6588">
        <f t="shared" si="102"/>
        <v>0.80310000000000004</v>
      </c>
      <c r="F6588">
        <v>19.46</v>
      </c>
    </row>
    <row r="6589" spans="1:6">
      <c r="A6589" s="1">
        <v>41130</v>
      </c>
      <c r="B6589" s="2">
        <v>0.60416666666666663</v>
      </c>
      <c r="C6589">
        <v>0</v>
      </c>
      <c r="D6589">
        <v>80.39</v>
      </c>
      <c r="E6589">
        <f t="shared" si="102"/>
        <v>0.80390000000000006</v>
      </c>
      <c r="F6589">
        <v>19.841000000000001</v>
      </c>
    </row>
    <row r="6590" spans="1:6">
      <c r="A6590" s="1">
        <v>41130</v>
      </c>
      <c r="B6590" s="2">
        <v>0.61458333333333337</v>
      </c>
      <c r="C6590">
        <v>0</v>
      </c>
      <c r="D6590">
        <v>80.48</v>
      </c>
      <c r="E6590">
        <f t="shared" si="102"/>
        <v>0.80480000000000007</v>
      </c>
      <c r="F6590">
        <v>20.084</v>
      </c>
    </row>
    <row r="6591" spans="1:6">
      <c r="A6591" s="1">
        <v>41130</v>
      </c>
      <c r="B6591" s="2">
        <v>0.625</v>
      </c>
      <c r="C6591">
        <v>0</v>
      </c>
      <c r="D6591">
        <v>80.66</v>
      </c>
      <c r="E6591">
        <f t="shared" si="102"/>
        <v>0.80659999999999998</v>
      </c>
      <c r="F6591">
        <v>19.664000000000001</v>
      </c>
    </row>
    <row r="6592" spans="1:6">
      <c r="A6592" s="1">
        <v>41130</v>
      </c>
      <c r="B6592" s="2">
        <v>0.63541666666666663</v>
      </c>
      <c r="C6592">
        <v>0</v>
      </c>
      <c r="D6592">
        <v>80.83</v>
      </c>
      <c r="E6592">
        <f t="shared" si="102"/>
        <v>0.80830000000000002</v>
      </c>
      <c r="F6592">
        <v>20.248999999999999</v>
      </c>
    </row>
    <row r="6593" spans="1:6">
      <c r="A6593" s="1">
        <v>41130</v>
      </c>
      <c r="B6593" s="2">
        <v>0.64583333333333337</v>
      </c>
      <c r="C6593">
        <v>0</v>
      </c>
      <c r="D6593">
        <v>80.83</v>
      </c>
      <c r="E6593">
        <f t="shared" si="102"/>
        <v>0.80830000000000002</v>
      </c>
      <c r="F6593">
        <v>20.164000000000001</v>
      </c>
    </row>
    <row r="6594" spans="1:6">
      <c r="A6594" s="1">
        <v>41130</v>
      </c>
      <c r="B6594" s="2">
        <v>0.65625</v>
      </c>
      <c r="C6594">
        <v>0</v>
      </c>
      <c r="D6594">
        <v>80.930000000000007</v>
      </c>
      <c r="E6594">
        <f t="shared" si="102"/>
        <v>0.80930000000000002</v>
      </c>
      <c r="F6594">
        <v>19.916</v>
      </c>
    </row>
    <row r="6595" spans="1:6">
      <c r="A6595" s="1">
        <v>41130</v>
      </c>
      <c r="B6595" s="2">
        <v>0.66666666666666663</v>
      </c>
      <c r="C6595">
        <v>0</v>
      </c>
      <c r="D6595">
        <v>81.03</v>
      </c>
      <c r="E6595">
        <f t="shared" si="102"/>
        <v>0.81030000000000002</v>
      </c>
      <c r="F6595">
        <v>19.402999999999999</v>
      </c>
    </row>
    <row r="6596" spans="1:6">
      <c r="A6596" s="1">
        <v>41130</v>
      </c>
      <c r="B6596" s="2">
        <v>0.67708333333333337</v>
      </c>
      <c r="C6596">
        <v>0</v>
      </c>
      <c r="D6596">
        <v>81.12</v>
      </c>
      <c r="E6596">
        <f t="shared" si="102"/>
        <v>0.81120000000000003</v>
      </c>
      <c r="F6596">
        <v>19.597999999999999</v>
      </c>
    </row>
    <row r="6597" spans="1:6">
      <c r="A6597" s="1">
        <v>41130</v>
      </c>
      <c r="B6597" s="2">
        <v>0.6875</v>
      </c>
      <c r="C6597">
        <v>0</v>
      </c>
      <c r="D6597">
        <v>81.14</v>
      </c>
      <c r="E6597">
        <f t="shared" si="102"/>
        <v>0.81140000000000001</v>
      </c>
      <c r="F6597">
        <v>20.038</v>
      </c>
    </row>
    <row r="6598" spans="1:6">
      <c r="A6598" s="1">
        <v>41130</v>
      </c>
      <c r="B6598" s="2">
        <v>0.69791666666666663</v>
      </c>
      <c r="C6598">
        <v>0</v>
      </c>
      <c r="D6598">
        <v>81.17</v>
      </c>
      <c r="E6598">
        <f t="shared" si="102"/>
        <v>0.81169999999999998</v>
      </c>
      <c r="F6598">
        <v>21.948</v>
      </c>
    </row>
    <row r="6599" spans="1:6">
      <c r="A6599" s="1">
        <v>41130</v>
      </c>
      <c r="B6599" s="2">
        <v>0.70833333333333337</v>
      </c>
      <c r="C6599">
        <v>0</v>
      </c>
      <c r="D6599">
        <v>81.290000000000006</v>
      </c>
      <c r="E6599">
        <f t="shared" si="102"/>
        <v>0.81290000000000007</v>
      </c>
      <c r="F6599">
        <v>23.265999999999998</v>
      </c>
    </row>
    <row r="6600" spans="1:6">
      <c r="A6600" s="1">
        <v>41130</v>
      </c>
      <c r="B6600" s="2">
        <v>0.71875</v>
      </c>
      <c r="C6600">
        <v>0</v>
      </c>
      <c r="D6600">
        <v>81.28</v>
      </c>
      <c r="E6600">
        <f t="shared" si="102"/>
        <v>0.81279999999999997</v>
      </c>
      <c r="F6600">
        <v>24.965</v>
      </c>
    </row>
    <row r="6601" spans="1:6">
      <c r="A6601" s="1">
        <v>41130</v>
      </c>
      <c r="B6601" s="2">
        <v>0.72916666666666663</v>
      </c>
      <c r="C6601">
        <v>0</v>
      </c>
      <c r="D6601">
        <v>81.36</v>
      </c>
      <c r="E6601">
        <f t="shared" si="102"/>
        <v>0.81359999999999999</v>
      </c>
      <c r="F6601">
        <v>23.83</v>
      </c>
    </row>
    <row r="6602" spans="1:6">
      <c r="A6602" s="1">
        <v>41130</v>
      </c>
      <c r="B6602" s="2">
        <v>0.73958333333333337</v>
      </c>
      <c r="C6602">
        <v>0</v>
      </c>
      <c r="D6602">
        <v>81.349999999999994</v>
      </c>
      <c r="E6602">
        <f t="shared" si="102"/>
        <v>0.81349999999999989</v>
      </c>
      <c r="F6602">
        <v>24.992999999999999</v>
      </c>
    </row>
    <row r="6603" spans="1:6">
      <c r="A6603" s="1">
        <v>41130</v>
      </c>
      <c r="B6603" s="2">
        <v>0.75</v>
      </c>
      <c r="C6603">
        <v>0</v>
      </c>
      <c r="D6603">
        <v>81.56</v>
      </c>
      <c r="E6603">
        <f t="shared" si="102"/>
        <v>0.81559999999999999</v>
      </c>
      <c r="F6603">
        <v>25.044</v>
      </c>
    </row>
    <row r="6604" spans="1:6">
      <c r="A6604" s="1">
        <v>41130</v>
      </c>
      <c r="B6604" s="2">
        <v>0.76041666666666663</v>
      </c>
      <c r="C6604">
        <v>0</v>
      </c>
      <c r="D6604">
        <v>81.599999999999994</v>
      </c>
      <c r="E6604">
        <f t="shared" si="102"/>
        <v>0.81599999999999995</v>
      </c>
      <c r="F6604">
        <v>23.532</v>
      </c>
    </row>
    <row r="6605" spans="1:6">
      <c r="A6605" s="1">
        <v>41130</v>
      </c>
      <c r="B6605" s="2">
        <v>0.77083333333333337</v>
      </c>
      <c r="C6605">
        <v>0</v>
      </c>
      <c r="D6605">
        <v>81.48</v>
      </c>
      <c r="E6605">
        <f t="shared" si="102"/>
        <v>0.81480000000000008</v>
      </c>
      <c r="F6605">
        <v>22.629000000000001</v>
      </c>
    </row>
    <row r="6606" spans="1:6">
      <c r="A6606" s="1">
        <v>41130</v>
      </c>
      <c r="B6606" s="2">
        <v>0.78125</v>
      </c>
      <c r="C6606">
        <v>0</v>
      </c>
      <c r="D6606">
        <v>81.59</v>
      </c>
      <c r="E6606">
        <f t="shared" si="102"/>
        <v>0.81590000000000007</v>
      </c>
      <c r="F6606">
        <v>23.077000000000002</v>
      </c>
    </row>
    <row r="6607" spans="1:6">
      <c r="A6607" s="1">
        <v>41130</v>
      </c>
      <c r="B6607" s="2">
        <v>0.79166666666666663</v>
      </c>
      <c r="C6607">
        <v>0</v>
      </c>
      <c r="D6607">
        <v>81.489999999999995</v>
      </c>
      <c r="E6607">
        <f t="shared" si="102"/>
        <v>0.81489999999999996</v>
      </c>
      <c r="F6607">
        <v>22.248000000000001</v>
      </c>
    </row>
    <row r="6608" spans="1:6">
      <c r="A6608" s="1">
        <v>41130</v>
      </c>
      <c r="B6608" s="2">
        <v>0.80208333333333337</v>
      </c>
      <c r="C6608">
        <v>0</v>
      </c>
      <c r="D6608">
        <v>81.45</v>
      </c>
      <c r="E6608">
        <f t="shared" ref="E6608:E6671" si="103">D6608/100</f>
        <v>0.8145</v>
      </c>
      <c r="F6608">
        <v>20.878</v>
      </c>
    </row>
    <row r="6609" spans="1:6">
      <c r="A6609" s="1">
        <v>41130</v>
      </c>
      <c r="B6609" s="2">
        <v>0.8125</v>
      </c>
      <c r="C6609">
        <v>0</v>
      </c>
      <c r="D6609">
        <v>81.489999999999995</v>
      </c>
      <c r="E6609">
        <f t="shared" si="103"/>
        <v>0.81489999999999996</v>
      </c>
      <c r="F6609">
        <v>21.523</v>
      </c>
    </row>
    <row r="6610" spans="1:6">
      <c r="A6610" s="1">
        <v>41130</v>
      </c>
      <c r="B6610" s="2">
        <v>0.82291666666666663</v>
      </c>
      <c r="C6610">
        <v>0</v>
      </c>
      <c r="D6610">
        <v>81.650000000000006</v>
      </c>
      <c r="E6610">
        <f t="shared" si="103"/>
        <v>0.8165</v>
      </c>
      <c r="F6610">
        <v>23.797000000000001</v>
      </c>
    </row>
    <row r="6611" spans="1:6">
      <c r="A6611" s="1">
        <v>41130</v>
      </c>
      <c r="B6611" s="2">
        <v>0.83333333333333337</v>
      </c>
      <c r="C6611">
        <v>0</v>
      </c>
      <c r="D6611">
        <v>81.69</v>
      </c>
      <c r="E6611">
        <f t="shared" si="103"/>
        <v>0.81689999999999996</v>
      </c>
      <c r="F6611">
        <v>20.55</v>
      </c>
    </row>
    <row r="6612" spans="1:6">
      <c r="A6612" s="1">
        <v>41130</v>
      </c>
      <c r="B6612" s="2">
        <v>0.84375</v>
      </c>
      <c r="C6612">
        <v>0</v>
      </c>
      <c r="D6612">
        <v>81.680000000000007</v>
      </c>
      <c r="E6612">
        <f t="shared" si="103"/>
        <v>0.81680000000000008</v>
      </c>
      <c r="F6612">
        <v>18.260000000000002</v>
      </c>
    </row>
    <row r="6613" spans="1:6">
      <c r="A6613" s="1">
        <v>41130</v>
      </c>
      <c r="B6613" s="2">
        <v>0.85416666666666663</v>
      </c>
      <c r="C6613">
        <v>0</v>
      </c>
      <c r="D6613">
        <v>81.64</v>
      </c>
      <c r="E6613">
        <f t="shared" si="103"/>
        <v>0.81640000000000001</v>
      </c>
      <c r="F6613">
        <v>17.213000000000001</v>
      </c>
    </row>
    <row r="6614" spans="1:6">
      <c r="A6614" s="1">
        <v>41130</v>
      </c>
      <c r="B6614" s="2">
        <v>0.86458333333333337</v>
      </c>
      <c r="C6614">
        <v>0</v>
      </c>
      <c r="D6614">
        <v>81.760000000000005</v>
      </c>
      <c r="E6614">
        <f t="shared" si="103"/>
        <v>0.8176000000000001</v>
      </c>
      <c r="F6614">
        <v>16.233000000000001</v>
      </c>
    </row>
    <row r="6615" spans="1:6">
      <c r="A6615" s="1">
        <v>41130</v>
      </c>
      <c r="B6615" s="2">
        <v>0.875</v>
      </c>
      <c r="C6615">
        <v>0</v>
      </c>
      <c r="D6615">
        <v>81.83</v>
      </c>
      <c r="E6615">
        <f t="shared" si="103"/>
        <v>0.81830000000000003</v>
      </c>
      <c r="F6615">
        <v>15.202999999999999</v>
      </c>
    </row>
    <row r="6616" spans="1:6">
      <c r="A6616" s="1">
        <v>41130</v>
      </c>
      <c r="B6616" s="2">
        <v>0.88541666666666663</v>
      </c>
      <c r="C6616">
        <v>0</v>
      </c>
      <c r="D6616">
        <v>82</v>
      </c>
      <c r="E6616">
        <f t="shared" si="103"/>
        <v>0.82</v>
      </c>
      <c r="F6616">
        <v>14.5</v>
      </c>
    </row>
    <row r="6617" spans="1:6">
      <c r="A6617" s="1">
        <v>41130</v>
      </c>
      <c r="B6617" s="2">
        <v>0.89583333333333337</v>
      </c>
      <c r="C6617">
        <v>0</v>
      </c>
      <c r="D6617">
        <v>82.07</v>
      </c>
      <c r="E6617">
        <f t="shared" si="103"/>
        <v>0.82069999999999999</v>
      </c>
      <c r="F6617">
        <v>13.972</v>
      </c>
    </row>
    <row r="6618" spans="1:6">
      <c r="A6618" s="1">
        <v>41130</v>
      </c>
      <c r="B6618" s="2">
        <v>0.90625</v>
      </c>
      <c r="C6618">
        <v>0</v>
      </c>
      <c r="D6618">
        <v>82.19</v>
      </c>
      <c r="E6618">
        <f t="shared" si="103"/>
        <v>0.82189999999999996</v>
      </c>
      <c r="F6618">
        <v>13.516999999999999</v>
      </c>
    </row>
    <row r="6619" spans="1:6">
      <c r="A6619" s="1">
        <v>41130</v>
      </c>
      <c r="B6619" s="2">
        <v>0.91666666666666663</v>
      </c>
      <c r="C6619">
        <v>0</v>
      </c>
      <c r="D6619">
        <v>82.32</v>
      </c>
      <c r="E6619">
        <f t="shared" si="103"/>
        <v>0.82319999999999993</v>
      </c>
      <c r="F6619">
        <v>13.214</v>
      </c>
    </row>
    <row r="6620" spans="1:6">
      <c r="A6620" s="1">
        <v>41130</v>
      </c>
      <c r="B6620" s="2">
        <v>0.92708333333333337</v>
      </c>
      <c r="C6620">
        <v>0</v>
      </c>
      <c r="D6620">
        <v>82.37</v>
      </c>
      <c r="E6620">
        <f t="shared" si="103"/>
        <v>0.8237000000000001</v>
      </c>
      <c r="F6620">
        <v>12.913</v>
      </c>
    </row>
    <row r="6621" spans="1:6">
      <c r="A6621" s="1">
        <v>41130</v>
      </c>
      <c r="B6621" s="2">
        <v>0.9375</v>
      </c>
      <c r="C6621">
        <v>0</v>
      </c>
      <c r="D6621">
        <v>82.56</v>
      </c>
      <c r="E6621">
        <f t="shared" si="103"/>
        <v>0.8256</v>
      </c>
      <c r="F6621">
        <v>12.615</v>
      </c>
    </row>
    <row r="6622" spans="1:6">
      <c r="A6622" s="1">
        <v>41130</v>
      </c>
      <c r="B6622" s="2">
        <v>0.94791666666666663</v>
      </c>
      <c r="C6622">
        <v>0</v>
      </c>
      <c r="D6622">
        <v>82.62</v>
      </c>
      <c r="E6622">
        <f t="shared" si="103"/>
        <v>0.82620000000000005</v>
      </c>
      <c r="F6622">
        <v>12.429</v>
      </c>
    </row>
    <row r="6623" spans="1:6">
      <c r="A6623" s="1">
        <v>41130</v>
      </c>
      <c r="B6623" s="2">
        <v>0.95833333333333337</v>
      </c>
      <c r="C6623">
        <v>0</v>
      </c>
      <c r="D6623">
        <v>82.68</v>
      </c>
      <c r="E6623">
        <f t="shared" si="103"/>
        <v>0.82680000000000009</v>
      </c>
      <c r="F6623">
        <v>12.276999999999999</v>
      </c>
    </row>
    <row r="6624" spans="1:6">
      <c r="A6624" s="1">
        <v>41130</v>
      </c>
      <c r="B6624" s="2">
        <v>0.96875</v>
      </c>
      <c r="C6624">
        <v>0</v>
      </c>
      <c r="D6624">
        <v>82.74</v>
      </c>
      <c r="E6624">
        <f t="shared" si="103"/>
        <v>0.82739999999999991</v>
      </c>
      <c r="F6624">
        <v>12.144</v>
      </c>
    </row>
    <row r="6625" spans="1:6">
      <c r="A6625" s="1">
        <v>41130</v>
      </c>
      <c r="B6625" s="2">
        <v>0.97916666666666663</v>
      </c>
      <c r="C6625">
        <v>0</v>
      </c>
      <c r="D6625">
        <v>82.84</v>
      </c>
      <c r="E6625">
        <f t="shared" si="103"/>
        <v>0.82840000000000003</v>
      </c>
      <c r="F6625">
        <v>12.038</v>
      </c>
    </row>
    <row r="6626" spans="1:6">
      <c r="A6626" s="1">
        <v>41130</v>
      </c>
      <c r="B6626" s="2">
        <v>0.98958333333333337</v>
      </c>
      <c r="C6626">
        <v>0</v>
      </c>
      <c r="D6626">
        <v>82.91</v>
      </c>
      <c r="E6626">
        <f t="shared" si="103"/>
        <v>0.82909999999999995</v>
      </c>
      <c r="F6626">
        <v>11.977</v>
      </c>
    </row>
    <row r="6627" spans="1:6">
      <c r="A6627" s="1">
        <v>41131</v>
      </c>
      <c r="B6627" s="2">
        <v>0</v>
      </c>
      <c r="C6627">
        <v>0</v>
      </c>
      <c r="D6627">
        <v>82.95</v>
      </c>
      <c r="E6627">
        <f t="shared" si="103"/>
        <v>0.82950000000000002</v>
      </c>
      <c r="F6627">
        <v>11.914</v>
      </c>
    </row>
    <row r="6628" spans="1:6">
      <c r="A6628" s="1">
        <v>41131</v>
      </c>
      <c r="B6628" s="2">
        <v>1.0416666666666666E-2</v>
      </c>
      <c r="C6628">
        <v>0</v>
      </c>
      <c r="D6628">
        <v>83.09</v>
      </c>
      <c r="E6628">
        <f t="shared" si="103"/>
        <v>0.83090000000000008</v>
      </c>
      <c r="F6628">
        <v>11.867000000000001</v>
      </c>
    </row>
    <row r="6629" spans="1:6">
      <c r="A6629" s="1">
        <v>41131</v>
      </c>
      <c r="B6629" s="2">
        <v>2.0833333333333332E-2</v>
      </c>
      <c r="C6629">
        <v>0</v>
      </c>
      <c r="D6629">
        <v>83.16</v>
      </c>
      <c r="E6629">
        <f t="shared" si="103"/>
        <v>0.83160000000000001</v>
      </c>
      <c r="F6629">
        <v>11.821999999999999</v>
      </c>
    </row>
    <row r="6630" spans="1:6">
      <c r="A6630" s="1">
        <v>41131</v>
      </c>
      <c r="B6630" s="2">
        <v>3.125E-2</v>
      </c>
      <c r="C6630">
        <v>0</v>
      </c>
      <c r="D6630">
        <v>83.21</v>
      </c>
      <c r="E6630">
        <f t="shared" si="103"/>
        <v>0.83209999999999995</v>
      </c>
      <c r="F6630">
        <v>11.769</v>
      </c>
    </row>
    <row r="6631" spans="1:6">
      <c r="A6631" s="1">
        <v>41131</v>
      </c>
      <c r="B6631" s="2">
        <v>4.1666666666666664E-2</v>
      </c>
      <c r="C6631">
        <v>0</v>
      </c>
      <c r="D6631">
        <v>83.26</v>
      </c>
      <c r="E6631">
        <f t="shared" si="103"/>
        <v>0.83260000000000001</v>
      </c>
      <c r="F6631">
        <v>11.723000000000001</v>
      </c>
    </row>
    <row r="6632" spans="1:6">
      <c r="A6632" s="1">
        <v>41131</v>
      </c>
      <c r="B6632" s="2">
        <v>5.2083333333333336E-2</v>
      </c>
      <c r="C6632">
        <v>0</v>
      </c>
      <c r="D6632">
        <v>83.34</v>
      </c>
      <c r="E6632">
        <f t="shared" si="103"/>
        <v>0.83340000000000003</v>
      </c>
      <c r="F6632">
        <v>11.654999999999999</v>
      </c>
    </row>
    <row r="6633" spans="1:6">
      <c r="A6633" s="1">
        <v>41131</v>
      </c>
      <c r="B6633" s="2">
        <v>6.25E-2</v>
      </c>
      <c r="C6633">
        <v>0</v>
      </c>
      <c r="D6633">
        <v>83.41</v>
      </c>
      <c r="E6633">
        <f t="shared" si="103"/>
        <v>0.83409999999999995</v>
      </c>
      <c r="F6633">
        <v>11.597</v>
      </c>
    </row>
    <row r="6634" spans="1:6">
      <c r="A6634" s="1">
        <v>41131</v>
      </c>
      <c r="B6634" s="2">
        <v>7.2916666666666671E-2</v>
      </c>
      <c r="C6634">
        <v>0</v>
      </c>
      <c r="D6634">
        <v>83.44</v>
      </c>
      <c r="E6634">
        <f t="shared" si="103"/>
        <v>0.83440000000000003</v>
      </c>
      <c r="F6634">
        <v>11.551</v>
      </c>
    </row>
    <row r="6635" spans="1:6">
      <c r="A6635" s="1">
        <v>41131</v>
      </c>
      <c r="B6635" s="2">
        <v>8.3333333333333329E-2</v>
      </c>
      <c r="C6635">
        <v>0</v>
      </c>
      <c r="D6635">
        <v>83.43</v>
      </c>
      <c r="E6635">
        <f t="shared" si="103"/>
        <v>0.83430000000000004</v>
      </c>
      <c r="F6635">
        <v>11.502000000000001</v>
      </c>
    </row>
    <row r="6636" spans="1:6">
      <c r="A6636" s="1">
        <v>41131</v>
      </c>
      <c r="B6636" s="2">
        <v>9.375E-2</v>
      </c>
      <c r="C6636">
        <v>0</v>
      </c>
      <c r="D6636">
        <v>83.43</v>
      </c>
      <c r="E6636">
        <f t="shared" si="103"/>
        <v>0.83430000000000004</v>
      </c>
      <c r="F6636">
        <v>11.42</v>
      </c>
    </row>
    <row r="6637" spans="1:6">
      <c r="A6637" s="1">
        <v>41131</v>
      </c>
      <c r="B6637" s="2">
        <v>0.10416666666666667</v>
      </c>
      <c r="C6637">
        <v>0</v>
      </c>
      <c r="D6637">
        <v>83.46</v>
      </c>
      <c r="E6637">
        <f t="shared" si="103"/>
        <v>0.8345999999999999</v>
      </c>
      <c r="F6637">
        <v>11.305</v>
      </c>
    </row>
    <row r="6638" spans="1:6">
      <c r="A6638" s="1">
        <v>41131</v>
      </c>
      <c r="B6638" s="2">
        <v>0.11458333333333333</v>
      </c>
      <c r="C6638">
        <v>0</v>
      </c>
      <c r="D6638">
        <v>83.54</v>
      </c>
      <c r="E6638">
        <f t="shared" si="103"/>
        <v>0.83540000000000003</v>
      </c>
      <c r="F6638">
        <v>11.066000000000001</v>
      </c>
    </row>
    <row r="6639" spans="1:6">
      <c r="A6639" s="1">
        <v>41131</v>
      </c>
      <c r="B6639" s="2">
        <v>0.125</v>
      </c>
      <c r="C6639">
        <v>0</v>
      </c>
      <c r="D6639">
        <v>83.55</v>
      </c>
      <c r="E6639">
        <f t="shared" si="103"/>
        <v>0.83550000000000002</v>
      </c>
      <c r="F6639">
        <v>10.811</v>
      </c>
    </row>
    <row r="6640" spans="1:6">
      <c r="A6640" s="1">
        <v>41131</v>
      </c>
      <c r="B6640" s="2">
        <v>0.13541666666666666</v>
      </c>
      <c r="C6640">
        <v>0</v>
      </c>
      <c r="D6640">
        <v>83.49</v>
      </c>
      <c r="E6640">
        <f t="shared" si="103"/>
        <v>0.83489999999999998</v>
      </c>
      <c r="F6640">
        <v>10.72</v>
      </c>
    </row>
    <row r="6641" spans="1:6">
      <c r="A6641" s="1">
        <v>41131</v>
      </c>
      <c r="B6641" s="2">
        <v>0.14583333333333334</v>
      </c>
      <c r="C6641">
        <v>0</v>
      </c>
      <c r="D6641">
        <v>83.49</v>
      </c>
      <c r="E6641">
        <f t="shared" si="103"/>
        <v>0.83489999999999998</v>
      </c>
      <c r="F6641">
        <v>10.824</v>
      </c>
    </row>
    <row r="6642" spans="1:6">
      <c r="A6642" s="1">
        <v>41131</v>
      </c>
      <c r="B6642" s="2">
        <v>0.15625</v>
      </c>
      <c r="C6642">
        <v>0</v>
      </c>
      <c r="D6642">
        <v>83.52</v>
      </c>
      <c r="E6642">
        <f t="shared" si="103"/>
        <v>0.83519999999999994</v>
      </c>
      <c r="F6642">
        <v>10.943</v>
      </c>
    </row>
    <row r="6643" spans="1:6">
      <c r="A6643" s="1">
        <v>41131</v>
      </c>
      <c r="B6643" s="2">
        <v>0.16666666666666666</v>
      </c>
      <c r="C6643">
        <v>0</v>
      </c>
      <c r="D6643">
        <v>83.65</v>
      </c>
      <c r="E6643">
        <f t="shared" si="103"/>
        <v>0.83650000000000002</v>
      </c>
      <c r="F6643">
        <v>11.036</v>
      </c>
    </row>
    <row r="6644" spans="1:6">
      <c r="A6644" s="1">
        <v>41131</v>
      </c>
      <c r="B6644" s="2">
        <v>0.17708333333333334</v>
      </c>
      <c r="C6644">
        <v>0</v>
      </c>
      <c r="D6644">
        <v>83.85</v>
      </c>
      <c r="E6644">
        <f t="shared" si="103"/>
        <v>0.83849999999999991</v>
      </c>
      <c r="F6644">
        <v>11.116</v>
      </c>
    </row>
    <row r="6645" spans="1:6">
      <c r="A6645" s="1">
        <v>41131</v>
      </c>
      <c r="B6645" s="2">
        <v>0.1875</v>
      </c>
      <c r="C6645">
        <v>0</v>
      </c>
      <c r="D6645">
        <v>83.86</v>
      </c>
      <c r="E6645">
        <f t="shared" si="103"/>
        <v>0.83860000000000001</v>
      </c>
      <c r="F6645">
        <v>11.194000000000001</v>
      </c>
    </row>
    <row r="6646" spans="1:6">
      <c r="A6646" s="1">
        <v>41131</v>
      </c>
      <c r="B6646" s="2">
        <v>0.19791666666666666</v>
      </c>
      <c r="C6646">
        <v>0</v>
      </c>
      <c r="D6646">
        <v>83.88</v>
      </c>
      <c r="E6646">
        <f t="shared" si="103"/>
        <v>0.83879999999999999</v>
      </c>
      <c r="F6646">
        <v>11.223000000000001</v>
      </c>
    </row>
    <row r="6647" spans="1:6">
      <c r="A6647" s="1">
        <v>41131</v>
      </c>
      <c r="B6647" s="2">
        <v>0.20833333333333334</v>
      </c>
      <c r="C6647">
        <v>0</v>
      </c>
      <c r="D6647">
        <v>83.93</v>
      </c>
      <c r="E6647">
        <f t="shared" si="103"/>
        <v>0.83930000000000005</v>
      </c>
      <c r="F6647">
        <v>11.204000000000001</v>
      </c>
    </row>
    <row r="6648" spans="1:6">
      <c r="A6648" s="1">
        <v>41131</v>
      </c>
      <c r="B6648" s="2">
        <v>0.21875</v>
      </c>
      <c r="C6648">
        <v>0</v>
      </c>
      <c r="D6648">
        <v>84.01</v>
      </c>
      <c r="E6648">
        <f t="shared" si="103"/>
        <v>0.84010000000000007</v>
      </c>
      <c r="F6648">
        <v>11.154999999999999</v>
      </c>
    </row>
    <row r="6649" spans="1:6">
      <c r="A6649" s="1">
        <v>41131</v>
      </c>
      <c r="B6649" s="2">
        <v>0.22916666666666666</v>
      </c>
      <c r="C6649">
        <v>0</v>
      </c>
      <c r="D6649">
        <v>83.97</v>
      </c>
      <c r="E6649">
        <f t="shared" si="103"/>
        <v>0.8397</v>
      </c>
      <c r="F6649">
        <v>11.113</v>
      </c>
    </row>
    <row r="6650" spans="1:6">
      <c r="A6650" s="1">
        <v>41131</v>
      </c>
      <c r="B6650" s="2">
        <v>0.23958333333333334</v>
      </c>
      <c r="C6650">
        <v>0</v>
      </c>
      <c r="D6650">
        <v>84.03</v>
      </c>
      <c r="E6650">
        <f t="shared" si="103"/>
        <v>0.84030000000000005</v>
      </c>
      <c r="F6650">
        <v>11.084</v>
      </c>
    </row>
    <row r="6651" spans="1:6">
      <c r="A6651" s="1">
        <v>41131</v>
      </c>
      <c r="B6651" s="2">
        <v>0.25</v>
      </c>
      <c r="C6651">
        <v>0</v>
      </c>
      <c r="D6651">
        <v>84.12</v>
      </c>
      <c r="E6651">
        <f t="shared" si="103"/>
        <v>0.84120000000000006</v>
      </c>
      <c r="F6651">
        <v>11.079000000000001</v>
      </c>
    </row>
    <row r="6652" spans="1:6">
      <c r="A6652" s="1">
        <v>41131</v>
      </c>
      <c r="B6652" s="2">
        <v>0.26041666666666669</v>
      </c>
      <c r="C6652">
        <v>0</v>
      </c>
      <c r="D6652">
        <v>84.08</v>
      </c>
      <c r="E6652">
        <f t="shared" si="103"/>
        <v>0.84079999999999999</v>
      </c>
      <c r="F6652">
        <v>11.08</v>
      </c>
    </row>
    <row r="6653" spans="1:6">
      <c r="A6653" s="1">
        <v>41131</v>
      </c>
      <c r="B6653" s="2">
        <v>0.27083333333333331</v>
      </c>
      <c r="C6653">
        <v>0</v>
      </c>
      <c r="D6653">
        <v>84.09</v>
      </c>
      <c r="E6653">
        <f t="shared" si="103"/>
        <v>0.84089999999999998</v>
      </c>
      <c r="F6653">
        <v>11.089</v>
      </c>
    </row>
    <row r="6654" spans="1:6">
      <c r="A6654" s="1">
        <v>41131</v>
      </c>
      <c r="B6654" s="2">
        <v>0.28125</v>
      </c>
      <c r="C6654">
        <v>0</v>
      </c>
      <c r="D6654">
        <v>84.21</v>
      </c>
      <c r="E6654">
        <f t="shared" si="103"/>
        <v>0.84209999999999996</v>
      </c>
      <c r="F6654">
        <v>11.109</v>
      </c>
    </row>
    <row r="6655" spans="1:6">
      <c r="A6655" s="1">
        <v>41131</v>
      </c>
      <c r="B6655" s="2">
        <v>0.29166666666666669</v>
      </c>
      <c r="C6655">
        <v>0</v>
      </c>
      <c r="D6655">
        <v>84.39</v>
      </c>
      <c r="E6655">
        <f t="shared" si="103"/>
        <v>0.84389999999999998</v>
      </c>
      <c r="F6655">
        <v>11.122999999999999</v>
      </c>
    </row>
    <row r="6656" spans="1:6">
      <c r="A6656" s="1">
        <v>41131</v>
      </c>
      <c r="B6656" s="2">
        <v>0.30208333333333331</v>
      </c>
      <c r="C6656">
        <v>0</v>
      </c>
      <c r="D6656">
        <v>84.31</v>
      </c>
      <c r="E6656">
        <f t="shared" si="103"/>
        <v>0.84310000000000007</v>
      </c>
      <c r="F6656">
        <v>11.153</v>
      </c>
    </row>
    <row r="6657" spans="1:6">
      <c r="A6657" s="1">
        <v>41131</v>
      </c>
      <c r="B6657" s="2">
        <v>0.3125</v>
      </c>
      <c r="C6657">
        <v>0</v>
      </c>
      <c r="D6657">
        <v>84.12</v>
      </c>
      <c r="E6657">
        <f t="shared" si="103"/>
        <v>0.84120000000000006</v>
      </c>
      <c r="F6657">
        <v>11.228</v>
      </c>
    </row>
    <row r="6658" spans="1:6">
      <c r="A6658" s="1">
        <v>41131</v>
      </c>
      <c r="B6658" s="2">
        <v>0.32291666666666669</v>
      </c>
      <c r="C6658">
        <v>0</v>
      </c>
      <c r="D6658">
        <v>84.15</v>
      </c>
      <c r="E6658">
        <f t="shared" si="103"/>
        <v>0.84150000000000003</v>
      </c>
      <c r="F6658">
        <v>11.305999999999999</v>
      </c>
    </row>
    <row r="6659" spans="1:6">
      <c r="A6659" s="1">
        <v>41131</v>
      </c>
      <c r="B6659" s="2">
        <v>0.33333333333333331</v>
      </c>
      <c r="C6659">
        <v>0</v>
      </c>
      <c r="D6659">
        <v>84.08</v>
      </c>
      <c r="E6659">
        <f t="shared" si="103"/>
        <v>0.84079999999999999</v>
      </c>
      <c r="F6659">
        <v>11.375999999999999</v>
      </c>
    </row>
    <row r="6660" spans="1:6">
      <c r="A6660" s="1">
        <v>41131</v>
      </c>
      <c r="B6660" s="2">
        <v>0.34375</v>
      </c>
      <c r="C6660">
        <v>0</v>
      </c>
      <c r="D6660">
        <v>84.23</v>
      </c>
      <c r="E6660">
        <f t="shared" si="103"/>
        <v>0.84230000000000005</v>
      </c>
      <c r="F6660">
        <v>11.507999999999999</v>
      </c>
    </row>
    <row r="6661" spans="1:6">
      <c r="A6661" s="1">
        <v>41131</v>
      </c>
      <c r="B6661" s="2">
        <v>0.35416666666666669</v>
      </c>
      <c r="C6661">
        <v>0</v>
      </c>
      <c r="D6661">
        <v>84.34</v>
      </c>
      <c r="E6661">
        <f t="shared" si="103"/>
        <v>0.84340000000000004</v>
      </c>
      <c r="F6661">
        <v>11.736000000000001</v>
      </c>
    </row>
    <row r="6662" spans="1:6">
      <c r="A6662" s="1">
        <v>41131</v>
      </c>
      <c r="B6662" s="2">
        <v>0.36458333333333331</v>
      </c>
      <c r="C6662">
        <v>0</v>
      </c>
      <c r="D6662">
        <v>84.39</v>
      </c>
      <c r="E6662">
        <f t="shared" si="103"/>
        <v>0.84389999999999998</v>
      </c>
      <c r="F6662">
        <v>11.967000000000001</v>
      </c>
    </row>
    <row r="6663" spans="1:6">
      <c r="A6663" s="1">
        <v>41131</v>
      </c>
      <c r="B6663" s="2">
        <v>0.375</v>
      </c>
      <c r="C6663">
        <v>0</v>
      </c>
      <c r="D6663">
        <v>84.35</v>
      </c>
      <c r="E6663">
        <f t="shared" si="103"/>
        <v>0.84349999999999992</v>
      </c>
      <c r="F6663">
        <v>12.166</v>
      </c>
    </row>
    <row r="6664" spans="1:6">
      <c r="A6664" s="1">
        <v>41131</v>
      </c>
      <c r="B6664" s="2">
        <v>0.38541666666666669</v>
      </c>
      <c r="C6664">
        <v>0</v>
      </c>
      <c r="D6664">
        <v>84.47</v>
      </c>
      <c r="E6664">
        <f t="shared" si="103"/>
        <v>0.84470000000000001</v>
      </c>
      <c r="F6664">
        <v>12.481999999999999</v>
      </c>
    </row>
    <row r="6665" spans="1:6">
      <c r="A6665" s="1">
        <v>41131</v>
      </c>
      <c r="B6665" s="2">
        <v>0.39583333333333331</v>
      </c>
      <c r="C6665">
        <v>0</v>
      </c>
      <c r="D6665">
        <v>84.47</v>
      </c>
      <c r="E6665">
        <f t="shared" si="103"/>
        <v>0.84470000000000001</v>
      </c>
      <c r="F6665">
        <v>12.648</v>
      </c>
    </row>
    <row r="6666" spans="1:6">
      <c r="A6666" s="1">
        <v>41131</v>
      </c>
      <c r="B6666" s="2">
        <v>0.40625</v>
      </c>
      <c r="C6666">
        <v>0</v>
      </c>
      <c r="D6666">
        <v>84.42</v>
      </c>
      <c r="E6666">
        <f t="shared" si="103"/>
        <v>0.84420000000000006</v>
      </c>
      <c r="F6666">
        <v>12.881</v>
      </c>
    </row>
    <row r="6667" spans="1:6">
      <c r="A6667" s="1">
        <v>41131</v>
      </c>
      <c r="B6667" s="2">
        <v>0.41666666666666669</v>
      </c>
      <c r="C6667">
        <v>0</v>
      </c>
      <c r="D6667">
        <v>84.38</v>
      </c>
      <c r="E6667">
        <f t="shared" si="103"/>
        <v>0.84379999999999999</v>
      </c>
      <c r="F6667">
        <v>13.215999999999999</v>
      </c>
    </row>
    <row r="6668" spans="1:6">
      <c r="A6668" s="1">
        <v>41131</v>
      </c>
      <c r="B6668" s="2">
        <v>0.42708333333333331</v>
      </c>
      <c r="C6668">
        <v>0</v>
      </c>
      <c r="D6668">
        <v>84.28</v>
      </c>
      <c r="E6668">
        <f t="shared" si="103"/>
        <v>0.84279999999999999</v>
      </c>
      <c r="F6668">
        <v>13.566000000000001</v>
      </c>
    </row>
    <row r="6669" spans="1:6">
      <c r="A6669" s="1">
        <v>41131</v>
      </c>
      <c r="B6669" s="2">
        <v>0.4375</v>
      </c>
      <c r="C6669">
        <v>0</v>
      </c>
      <c r="D6669">
        <v>84.3</v>
      </c>
      <c r="E6669">
        <f t="shared" si="103"/>
        <v>0.84299999999999997</v>
      </c>
      <c r="F6669">
        <v>14.02</v>
      </c>
    </row>
    <row r="6670" spans="1:6">
      <c r="A6670" s="1">
        <v>41131</v>
      </c>
      <c r="B6670" s="2">
        <v>0.44791666666666669</v>
      </c>
      <c r="C6670">
        <v>0</v>
      </c>
      <c r="D6670">
        <v>84.33</v>
      </c>
      <c r="E6670">
        <f t="shared" si="103"/>
        <v>0.84329999999999994</v>
      </c>
      <c r="F6670">
        <v>14.449</v>
      </c>
    </row>
    <row r="6671" spans="1:6">
      <c r="A6671" s="1">
        <v>41131</v>
      </c>
      <c r="B6671" s="2">
        <v>0.45833333333333331</v>
      </c>
      <c r="C6671">
        <v>0</v>
      </c>
      <c r="D6671">
        <v>84.22</v>
      </c>
      <c r="E6671">
        <f t="shared" si="103"/>
        <v>0.84219999999999995</v>
      </c>
      <c r="F6671">
        <v>15.17</v>
      </c>
    </row>
    <row r="6672" spans="1:6">
      <c r="A6672" s="1">
        <v>41131</v>
      </c>
      <c r="B6672" s="2">
        <v>0.46875</v>
      </c>
      <c r="C6672">
        <v>0</v>
      </c>
      <c r="D6672">
        <v>84.21</v>
      </c>
      <c r="E6672">
        <f t="shared" ref="E6672:E6735" si="104">D6672/100</f>
        <v>0.84209999999999996</v>
      </c>
      <c r="F6672">
        <v>16.07</v>
      </c>
    </row>
    <row r="6673" spans="1:6">
      <c r="A6673" s="1">
        <v>41131</v>
      </c>
      <c r="B6673" s="2">
        <v>0.47916666666666669</v>
      </c>
      <c r="C6673">
        <v>0</v>
      </c>
      <c r="D6673">
        <v>84.38</v>
      </c>
      <c r="E6673">
        <f t="shared" si="104"/>
        <v>0.84379999999999999</v>
      </c>
      <c r="F6673">
        <v>16.001999999999999</v>
      </c>
    </row>
    <row r="6674" spans="1:6">
      <c r="A6674" s="1">
        <v>41131</v>
      </c>
      <c r="B6674" s="2">
        <v>0.48958333333333331</v>
      </c>
      <c r="C6674">
        <v>0</v>
      </c>
      <c r="D6674">
        <v>84.38</v>
      </c>
      <c r="E6674">
        <f t="shared" si="104"/>
        <v>0.84379999999999999</v>
      </c>
      <c r="F6674">
        <v>15.683999999999999</v>
      </c>
    </row>
    <row r="6675" spans="1:6">
      <c r="A6675" s="1">
        <v>41131</v>
      </c>
      <c r="B6675" s="2">
        <v>0.5</v>
      </c>
      <c r="C6675">
        <v>0</v>
      </c>
      <c r="D6675">
        <v>84.49</v>
      </c>
      <c r="E6675">
        <f t="shared" si="104"/>
        <v>0.84489999999999998</v>
      </c>
      <c r="F6675">
        <v>15.632999999999999</v>
      </c>
    </row>
    <row r="6676" spans="1:6">
      <c r="A6676" s="1">
        <v>41131</v>
      </c>
      <c r="B6676" s="2">
        <v>0.51041666666666663</v>
      </c>
      <c r="C6676">
        <v>0</v>
      </c>
      <c r="D6676">
        <v>84.51</v>
      </c>
      <c r="E6676">
        <f t="shared" si="104"/>
        <v>0.84510000000000007</v>
      </c>
      <c r="F6676">
        <v>15.24</v>
      </c>
    </row>
    <row r="6677" spans="1:6">
      <c r="A6677" s="1">
        <v>41131</v>
      </c>
      <c r="B6677" s="2">
        <v>0.52083333333333337</v>
      </c>
      <c r="C6677">
        <v>0</v>
      </c>
      <c r="D6677">
        <v>84.6</v>
      </c>
      <c r="E6677">
        <f t="shared" si="104"/>
        <v>0.84599999999999997</v>
      </c>
      <c r="F6677">
        <v>15.157</v>
      </c>
    </row>
    <row r="6678" spans="1:6">
      <c r="A6678" s="1">
        <v>41131</v>
      </c>
      <c r="B6678" s="2">
        <v>0.53125</v>
      </c>
      <c r="C6678">
        <v>0</v>
      </c>
      <c r="D6678">
        <v>84.69</v>
      </c>
      <c r="E6678">
        <f t="shared" si="104"/>
        <v>0.84689999999999999</v>
      </c>
      <c r="F6678">
        <v>14.861000000000001</v>
      </c>
    </row>
    <row r="6679" spans="1:6">
      <c r="A6679" s="1">
        <v>41131</v>
      </c>
      <c r="B6679" s="2">
        <v>0.54166666666666663</v>
      </c>
      <c r="C6679">
        <v>0</v>
      </c>
      <c r="D6679">
        <v>84.71</v>
      </c>
      <c r="E6679">
        <f t="shared" si="104"/>
        <v>0.84709999999999996</v>
      </c>
      <c r="F6679">
        <v>14.478</v>
      </c>
    </row>
    <row r="6680" spans="1:6">
      <c r="A6680" s="1">
        <v>41131</v>
      </c>
      <c r="B6680" s="2">
        <v>0.55208333333333337</v>
      </c>
      <c r="C6680">
        <v>0</v>
      </c>
      <c r="D6680">
        <v>84.79</v>
      </c>
      <c r="E6680">
        <f t="shared" si="104"/>
        <v>0.8479000000000001</v>
      </c>
      <c r="F6680">
        <v>14.15</v>
      </c>
    </row>
    <row r="6681" spans="1:6">
      <c r="A6681" s="1">
        <v>41131</v>
      </c>
      <c r="B6681" s="2">
        <v>0.5625</v>
      </c>
      <c r="C6681">
        <v>0</v>
      </c>
      <c r="D6681">
        <v>84.88</v>
      </c>
      <c r="E6681">
        <f t="shared" si="104"/>
        <v>0.8488</v>
      </c>
      <c r="F6681">
        <v>13.912000000000001</v>
      </c>
    </row>
    <row r="6682" spans="1:6">
      <c r="A6682" s="1">
        <v>41131</v>
      </c>
      <c r="B6682" s="2">
        <v>0.57291666666666663</v>
      </c>
      <c r="C6682">
        <v>0</v>
      </c>
      <c r="D6682">
        <v>84.91</v>
      </c>
      <c r="E6682">
        <f t="shared" si="104"/>
        <v>0.84909999999999997</v>
      </c>
      <c r="F6682">
        <v>13.667999999999999</v>
      </c>
    </row>
    <row r="6683" spans="1:6">
      <c r="A6683" s="1">
        <v>41131</v>
      </c>
      <c r="B6683" s="2">
        <v>0.58333333333333337</v>
      </c>
      <c r="C6683">
        <v>0</v>
      </c>
      <c r="D6683">
        <v>84.91</v>
      </c>
      <c r="E6683">
        <f t="shared" si="104"/>
        <v>0.84909999999999997</v>
      </c>
      <c r="F6683">
        <v>13.426</v>
      </c>
    </row>
    <row r="6684" spans="1:6">
      <c r="A6684" s="1">
        <v>41131</v>
      </c>
      <c r="B6684" s="2">
        <v>0.59375</v>
      </c>
      <c r="C6684">
        <v>0</v>
      </c>
      <c r="D6684">
        <v>84.88</v>
      </c>
      <c r="E6684">
        <f t="shared" si="104"/>
        <v>0.8488</v>
      </c>
      <c r="F6684">
        <v>13.157</v>
      </c>
    </row>
    <row r="6685" spans="1:6">
      <c r="A6685" s="1">
        <v>41131</v>
      </c>
      <c r="B6685" s="2">
        <v>0.60416666666666663</v>
      </c>
      <c r="C6685">
        <v>0</v>
      </c>
      <c r="D6685">
        <v>84.9</v>
      </c>
      <c r="E6685">
        <f t="shared" si="104"/>
        <v>0.84900000000000009</v>
      </c>
      <c r="F6685">
        <v>13.052</v>
      </c>
    </row>
    <row r="6686" spans="1:6">
      <c r="A6686" s="1">
        <v>41131</v>
      </c>
      <c r="B6686" s="2">
        <v>0.61458333333333337</v>
      </c>
      <c r="C6686">
        <v>0</v>
      </c>
      <c r="D6686">
        <v>84.92</v>
      </c>
      <c r="E6686">
        <f t="shared" si="104"/>
        <v>0.84920000000000007</v>
      </c>
      <c r="F6686">
        <v>13.082000000000001</v>
      </c>
    </row>
    <row r="6687" spans="1:6">
      <c r="A6687" s="1">
        <v>41131</v>
      </c>
      <c r="B6687" s="2">
        <v>0.625</v>
      </c>
      <c r="C6687">
        <v>0</v>
      </c>
      <c r="D6687">
        <v>84.89</v>
      </c>
      <c r="E6687">
        <f t="shared" si="104"/>
        <v>0.84889999999999999</v>
      </c>
      <c r="F6687">
        <v>13.116</v>
      </c>
    </row>
    <row r="6688" spans="1:6">
      <c r="A6688" s="1">
        <v>41131</v>
      </c>
      <c r="B6688" s="2">
        <v>0.63541666666666663</v>
      </c>
      <c r="C6688">
        <v>0</v>
      </c>
      <c r="D6688">
        <v>84.9</v>
      </c>
      <c r="E6688">
        <f t="shared" si="104"/>
        <v>0.84900000000000009</v>
      </c>
      <c r="F6688">
        <v>13.201000000000001</v>
      </c>
    </row>
    <row r="6689" spans="1:6">
      <c r="A6689" s="1">
        <v>41131</v>
      </c>
      <c r="B6689" s="2">
        <v>0.64583333333333337</v>
      </c>
      <c r="C6689">
        <v>0</v>
      </c>
      <c r="D6689">
        <v>84.9</v>
      </c>
      <c r="E6689">
        <f t="shared" si="104"/>
        <v>0.84900000000000009</v>
      </c>
      <c r="F6689">
        <v>13.224</v>
      </c>
    </row>
    <row r="6690" spans="1:6">
      <c r="A6690" s="1">
        <v>41131</v>
      </c>
      <c r="B6690" s="2">
        <v>0.65625</v>
      </c>
      <c r="C6690">
        <v>0</v>
      </c>
      <c r="D6690">
        <v>84.84</v>
      </c>
      <c r="E6690">
        <f t="shared" si="104"/>
        <v>0.84840000000000004</v>
      </c>
      <c r="F6690">
        <v>13.099</v>
      </c>
    </row>
    <row r="6691" spans="1:6">
      <c r="A6691" s="1">
        <v>41131</v>
      </c>
      <c r="B6691" s="2">
        <v>0.66666666666666663</v>
      </c>
      <c r="C6691">
        <v>0</v>
      </c>
      <c r="D6691">
        <v>84.79</v>
      </c>
      <c r="E6691">
        <f t="shared" si="104"/>
        <v>0.8479000000000001</v>
      </c>
      <c r="F6691">
        <v>12.967000000000001</v>
      </c>
    </row>
    <row r="6692" spans="1:6">
      <c r="A6692" s="1">
        <v>41131</v>
      </c>
      <c r="B6692" s="2">
        <v>0.67708333333333337</v>
      </c>
      <c r="C6692">
        <v>0</v>
      </c>
      <c r="D6692">
        <v>84.74</v>
      </c>
      <c r="E6692">
        <f t="shared" si="104"/>
        <v>0.84739999999999993</v>
      </c>
      <c r="F6692">
        <v>12.795</v>
      </c>
    </row>
    <row r="6693" spans="1:6">
      <c r="A6693" s="1">
        <v>41131</v>
      </c>
      <c r="B6693" s="2">
        <v>0.6875</v>
      </c>
      <c r="C6693">
        <v>0</v>
      </c>
      <c r="D6693">
        <v>84.57</v>
      </c>
      <c r="E6693">
        <f t="shared" si="104"/>
        <v>0.8456999999999999</v>
      </c>
      <c r="F6693">
        <v>12.72</v>
      </c>
    </row>
    <row r="6694" spans="1:6">
      <c r="A6694" s="1">
        <v>41131</v>
      </c>
      <c r="B6694" s="2">
        <v>0.69791666666666663</v>
      </c>
      <c r="C6694">
        <v>0</v>
      </c>
      <c r="D6694">
        <v>84.62</v>
      </c>
      <c r="E6694">
        <f t="shared" si="104"/>
        <v>0.84620000000000006</v>
      </c>
      <c r="F6694">
        <v>12.837999999999999</v>
      </c>
    </row>
    <row r="6695" spans="1:6">
      <c r="A6695" s="1">
        <v>41131</v>
      </c>
      <c r="B6695" s="2">
        <v>0.70833333333333337</v>
      </c>
      <c r="C6695">
        <v>0</v>
      </c>
      <c r="D6695">
        <v>84.62</v>
      </c>
      <c r="E6695">
        <f t="shared" si="104"/>
        <v>0.84620000000000006</v>
      </c>
      <c r="F6695">
        <v>12.824999999999999</v>
      </c>
    </row>
    <row r="6696" spans="1:6">
      <c r="A6696" s="1">
        <v>41131</v>
      </c>
      <c r="B6696" s="2">
        <v>0.71875</v>
      </c>
      <c r="C6696">
        <v>0</v>
      </c>
      <c r="D6696">
        <v>84.57</v>
      </c>
      <c r="E6696">
        <f t="shared" si="104"/>
        <v>0.8456999999999999</v>
      </c>
      <c r="F6696">
        <v>12.795</v>
      </c>
    </row>
    <row r="6697" spans="1:6">
      <c r="A6697" s="1">
        <v>41131</v>
      </c>
      <c r="B6697" s="2">
        <v>0.72916666666666663</v>
      </c>
      <c r="C6697">
        <v>0</v>
      </c>
      <c r="D6697">
        <v>84.57</v>
      </c>
      <c r="E6697">
        <f t="shared" si="104"/>
        <v>0.8456999999999999</v>
      </c>
      <c r="F6697">
        <v>12.811999999999999</v>
      </c>
    </row>
    <row r="6698" spans="1:6">
      <c r="A6698" s="1">
        <v>41131</v>
      </c>
      <c r="B6698" s="2">
        <v>0.73958333333333337</v>
      </c>
      <c r="C6698">
        <v>0</v>
      </c>
      <c r="D6698">
        <v>84.61</v>
      </c>
      <c r="E6698">
        <f t="shared" si="104"/>
        <v>0.84609999999999996</v>
      </c>
      <c r="F6698">
        <v>12.808999999999999</v>
      </c>
    </row>
    <row r="6699" spans="1:6">
      <c r="A6699" s="1">
        <v>41131</v>
      </c>
      <c r="B6699" s="2">
        <v>0.75</v>
      </c>
      <c r="C6699">
        <v>0</v>
      </c>
      <c r="D6699">
        <v>84.6</v>
      </c>
      <c r="E6699">
        <f t="shared" si="104"/>
        <v>0.84599999999999997</v>
      </c>
      <c r="F6699">
        <v>12.811999999999999</v>
      </c>
    </row>
    <row r="6700" spans="1:6">
      <c r="A6700" s="1">
        <v>41131</v>
      </c>
      <c r="B6700" s="2">
        <v>0.76041666666666663</v>
      </c>
      <c r="C6700">
        <v>0</v>
      </c>
      <c r="D6700">
        <v>84.47</v>
      </c>
      <c r="E6700">
        <f t="shared" si="104"/>
        <v>0.84470000000000001</v>
      </c>
      <c r="F6700">
        <v>12.874000000000001</v>
      </c>
    </row>
    <row r="6701" spans="1:6">
      <c r="A6701" s="1">
        <v>41131</v>
      </c>
      <c r="B6701" s="2">
        <v>0.77083333333333337</v>
      </c>
      <c r="C6701">
        <v>0</v>
      </c>
      <c r="D6701">
        <v>84.41</v>
      </c>
      <c r="E6701">
        <f t="shared" si="104"/>
        <v>0.84409999999999996</v>
      </c>
      <c r="F6701">
        <v>12.984999999999999</v>
      </c>
    </row>
    <row r="6702" spans="1:6">
      <c r="A6702" s="1">
        <v>41131</v>
      </c>
      <c r="B6702" s="2">
        <v>0.78125</v>
      </c>
      <c r="C6702">
        <v>0</v>
      </c>
      <c r="D6702">
        <v>84.35</v>
      </c>
      <c r="E6702">
        <f t="shared" si="104"/>
        <v>0.84349999999999992</v>
      </c>
      <c r="F6702">
        <v>12.964</v>
      </c>
    </row>
    <row r="6703" spans="1:6">
      <c r="A6703" s="1">
        <v>41131</v>
      </c>
      <c r="B6703" s="2">
        <v>0.79166666666666663</v>
      </c>
      <c r="C6703">
        <v>0</v>
      </c>
      <c r="D6703">
        <v>84.3</v>
      </c>
      <c r="E6703">
        <f t="shared" si="104"/>
        <v>0.84299999999999997</v>
      </c>
      <c r="F6703">
        <v>12.775</v>
      </c>
    </row>
    <row r="6704" spans="1:6">
      <c r="A6704" s="1">
        <v>41131</v>
      </c>
      <c r="B6704" s="2">
        <v>0.80208333333333337</v>
      </c>
      <c r="C6704">
        <v>0</v>
      </c>
      <c r="D6704">
        <v>84.22</v>
      </c>
      <c r="E6704">
        <f t="shared" si="104"/>
        <v>0.84219999999999995</v>
      </c>
      <c r="F6704">
        <v>12.502000000000001</v>
      </c>
    </row>
    <row r="6705" spans="1:6">
      <c r="A6705" s="1">
        <v>41131</v>
      </c>
      <c r="B6705" s="2">
        <v>0.8125</v>
      </c>
      <c r="C6705">
        <v>0</v>
      </c>
      <c r="D6705">
        <v>84.17</v>
      </c>
      <c r="E6705">
        <f t="shared" si="104"/>
        <v>0.8417</v>
      </c>
      <c r="F6705">
        <v>12.304</v>
      </c>
    </row>
    <row r="6706" spans="1:6">
      <c r="A6706" s="1">
        <v>41131</v>
      </c>
      <c r="B6706" s="2">
        <v>0.82291666666666663</v>
      </c>
      <c r="C6706">
        <v>0</v>
      </c>
      <c r="D6706">
        <v>84.13</v>
      </c>
      <c r="E6706">
        <f t="shared" si="104"/>
        <v>0.84129999999999994</v>
      </c>
      <c r="F6706">
        <v>12.098000000000001</v>
      </c>
    </row>
    <row r="6707" spans="1:6">
      <c r="A6707" s="1">
        <v>41131</v>
      </c>
      <c r="B6707" s="2">
        <v>0.83333333333333337</v>
      </c>
      <c r="C6707">
        <v>0</v>
      </c>
      <c r="D6707">
        <v>83.95</v>
      </c>
      <c r="E6707">
        <f t="shared" si="104"/>
        <v>0.83950000000000002</v>
      </c>
      <c r="F6707">
        <v>11.875999999999999</v>
      </c>
    </row>
    <row r="6708" spans="1:6">
      <c r="A6708" s="1">
        <v>41131</v>
      </c>
      <c r="B6708" s="2">
        <v>0.84375</v>
      </c>
      <c r="C6708">
        <v>0</v>
      </c>
      <c r="D6708">
        <v>83.97</v>
      </c>
      <c r="E6708">
        <f t="shared" si="104"/>
        <v>0.8397</v>
      </c>
      <c r="F6708">
        <v>11.804</v>
      </c>
    </row>
    <row r="6709" spans="1:6">
      <c r="A6709" s="1">
        <v>41131</v>
      </c>
      <c r="B6709" s="2">
        <v>0.85416666666666663</v>
      </c>
      <c r="C6709">
        <v>0</v>
      </c>
      <c r="D6709">
        <v>83.96</v>
      </c>
      <c r="E6709">
        <f t="shared" si="104"/>
        <v>0.8395999999999999</v>
      </c>
      <c r="F6709">
        <v>11.784000000000001</v>
      </c>
    </row>
    <row r="6710" spans="1:6">
      <c r="A6710" s="1">
        <v>41131</v>
      </c>
      <c r="B6710" s="2">
        <v>0.86458333333333337</v>
      </c>
      <c r="C6710">
        <v>0</v>
      </c>
      <c r="D6710">
        <v>84.03</v>
      </c>
      <c r="E6710">
        <f t="shared" si="104"/>
        <v>0.84030000000000005</v>
      </c>
      <c r="F6710">
        <v>11.698</v>
      </c>
    </row>
    <row r="6711" spans="1:6">
      <c r="A6711" s="1">
        <v>41131</v>
      </c>
      <c r="B6711" s="2">
        <v>0.875</v>
      </c>
      <c r="C6711">
        <v>0</v>
      </c>
      <c r="D6711">
        <v>84.04</v>
      </c>
      <c r="E6711">
        <f t="shared" si="104"/>
        <v>0.84040000000000004</v>
      </c>
      <c r="F6711">
        <v>11.61</v>
      </c>
    </row>
    <row r="6712" spans="1:6">
      <c r="A6712" s="1">
        <v>41131</v>
      </c>
      <c r="B6712" s="2">
        <v>0.88541666666666663</v>
      </c>
      <c r="C6712">
        <v>0</v>
      </c>
      <c r="D6712">
        <v>84.07</v>
      </c>
      <c r="E6712">
        <f t="shared" si="104"/>
        <v>0.84069999999999989</v>
      </c>
      <c r="F6712">
        <v>11.534000000000001</v>
      </c>
    </row>
    <row r="6713" spans="1:6">
      <c r="A6713" s="1">
        <v>41131</v>
      </c>
      <c r="B6713" s="2">
        <v>0.89583333333333337</v>
      </c>
      <c r="C6713">
        <v>0</v>
      </c>
      <c r="D6713">
        <v>84.13</v>
      </c>
      <c r="E6713">
        <f t="shared" si="104"/>
        <v>0.84129999999999994</v>
      </c>
      <c r="F6713">
        <v>11.423</v>
      </c>
    </row>
    <row r="6714" spans="1:6">
      <c r="A6714" s="1">
        <v>41131</v>
      </c>
      <c r="B6714" s="2">
        <v>0.90625</v>
      </c>
      <c r="C6714">
        <v>0</v>
      </c>
      <c r="D6714">
        <v>84.1</v>
      </c>
      <c r="E6714">
        <f t="shared" si="104"/>
        <v>0.84099999999999997</v>
      </c>
      <c r="F6714">
        <v>11.316000000000001</v>
      </c>
    </row>
    <row r="6715" spans="1:6">
      <c r="A6715" s="1">
        <v>41131</v>
      </c>
      <c r="B6715" s="2">
        <v>0.91666666666666663</v>
      </c>
      <c r="C6715">
        <v>0</v>
      </c>
      <c r="D6715">
        <v>84.16</v>
      </c>
      <c r="E6715">
        <f t="shared" si="104"/>
        <v>0.84160000000000001</v>
      </c>
      <c r="F6715">
        <v>11.228999999999999</v>
      </c>
    </row>
    <row r="6716" spans="1:6">
      <c r="A6716" s="1">
        <v>41131</v>
      </c>
      <c r="B6716" s="2">
        <v>0.92708333333333337</v>
      </c>
      <c r="C6716">
        <v>0</v>
      </c>
      <c r="D6716">
        <v>84.2</v>
      </c>
      <c r="E6716">
        <f t="shared" si="104"/>
        <v>0.84200000000000008</v>
      </c>
      <c r="F6716">
        <v>11.129</v>
      </c>
    </row>
    <row r="6717" spans="1:6">
      <c r="A6717" s="1">
        <v>41131</v>
      </c>
      <c r="B6717" s="2">
        <v>0.9375</v>
      </c>
      <c r="C6717">
        <v>0</v>
      </c>
      <c r="D6717">
        <v>84.3</v>
      </c>
      <c r="E6717">
        <f t="shared" si="104"/>
        <v>0.84299999999999997</v>
      </c>
      <c r="F6717">
        <v>11.031000000000001</v>
      </c>
    </row>
    <row r="6718" spans="1:6">
      <c r="A6718" s="1">
        <v>41131</v>
      </c>
      <c r="B6718" s="2">
        <v>0.94791666666666663</v>
      </c>
      <c r="C6718">
        <v>0</v>
      </c>
      <c r="D6718">
        <v>84.3</v>
      </c>
      <c r="E6718">
        <f t="shared" si="104"/>
        <v>0.84299999999999997</v>
      </c>
      <c r="F6718">
        <v>10.94</v>
      </c>
    </row>
    <row r="6719" spans="1:6">
      <c r="A6719" s="1">
        <v>41131</v>
      </c>
      <c r="B6719" s="2">
        <v>0.95833333333333337</v>
      </c>
      <c r="C6719">
        <v>0</v>
      </c>
      <c r="D6719">
        <v>84.22</v>
      </c>
      <c r="E6719">
        <f t="shared" si="104"/>
        <v>0.84219999999999995</v>
      </c>
      <c r="F6719">
        <v>10.831</v>
      </c>
    </row>
    <row r="6720" spans="1:6">
      <c r="A6720" s="1">
        <v>41131</v>
      </c>
      <c r="B6720" s="2">
        <v>0.96875</v>
      </c>
      <c r="C6720">
        <v>0</v>
      </c>
      <c r="D6720">
        <v>84.31</v>
      </c>
      <c r="E6720">
        <f t="shared" si="104"/>
        <v>0.84310000000000007</v>
      </c>
      <c r="F6720">
        <v>10.726000000000001</v>
      </c>
    </row>
    <row r="6721" spans="1:6">
      <c r="A6721" s="1">
        <v>41131</v>
      </c>
      <c r="B6721" s="2">
        <v>0.97916666666666663</v>
      </c>
      <c r="C6721">
        <v>0</v>
      </c>
      <c r="D6721">
        <v>84.31</v>
      </c>
      <c r="E6721">
        <f t="shared" si="104"/>
        <v>0.84310000000000007</v>
      </c>
      <c r="F6721">
        <v>10.632999999999999</v>
      </c>
    </row>
    <row r="6722" spans="1:6">
      <c r="A6722" s="1">
        <v>41131</v>
      </c>
      <c r="B6722" s="2">
        <v>0.98958333333333337</v>
      </c>
      <c r="C6722">
        <v>0</v>
      </c>
      <c r="D6722">
        <v>84.25</v>
      </c>
      <c r="E6722">
        <f t="shared" si="104"/>
        <v>0.84250000000000003</v>
      </c>
      <c r="F6722">
        <v>10.554</v>
      </c>
    </row>
    <row r="6723" spans="1:6">
      <c r="A6723" s="1">
        <v>41132</v>
      </c>
      <c r="B6723" s="2">
        <v>0</v>
      </c>
      <c r="C6723">
        <v>0</v>
      </c>
      <c r="D6723">
        <v>84.19</v>
      </c>
      <c r="E6723">
        <f t="shared" si="104"/>
        <v>0.84189999999999998</v>
      </c>
      <c r="F6723">
        <v>10.442</v>
      </c>
    </row>
    <row r="6724" spans="1:6">
      <c r="A6724" s="1">
        <v>41132</v>
      </c>
      <c r="B6724" s="2">
        <v>1.0416666666666666E-2</v>
      </c>
      <c r="C6724">
        <v>0</v>
      </c>
      <c r="D6724">
        <v>84.2</v>
      </c>
      <c r="E6724">
        <f t="shared" si="104"/>
        <v>0.84200000000000008</v>
      </c>
      <c r="F6724">
        <v>10.273999999999999</v>
      </c>
    </row>
    <row r="6725" spans="1:6">
      <c r="A6725" s="1">
        <v>41132</v>
      </c>
      <c r="B6725" s="2">
        <v>2.0833333333333332E-2</v>
      </c>
      <c r="C6725">
        <v>0</v>
      </c>
      <c r="D6725">
        <v>84.36</v>
      </c>
      <c r="E6725">
        <f t="shared" si="104"/>
        <v>0.84360000000000002</v>
      </c>
      <c r="F6725">
        <v>10.032999999999999</v>
      </c>
    </row>
    <row r="6726" spans="1:6">
      <c r="A6726" s="1">
        <v>41132</v>
      </c>
      <c r="B6726" s="2">
        <v>3.125E-2</v>
      </c>
      <c r="C6726">
        <v>0</v>
      </c>
      <c r="D6726">
        <v>84.41</v>
      </c>
      <c r="E6726">
        <f t="shared" si="104"/>
        <v>0.84409999999999996</v>
      </c>
      <c r="F6726">
        <v>9.7690000000000001</v>
      </c>
    </row>
    <row r="6727" spans="1:6">
      <c r="A6727" s="1">
        <v>41132</v>
      </c>
      <c r="B6727" s="2">
        <v>4.1666666666666664E-2</v>
      </c>
      <c r="C6727">
        <v>0</v>
      </c>
      <c r="D6727">
        <v>84.54</v>
      </c>
      <c r="E6727">
        <f t="shared" si="104"/>
        <v>0.84540000000000004</v>
      </c>
      <c r="F6727">
        <v>9.2059999999999995</v>
      </c>
    </row>
    <row r="6728" spans="1:6">
      <c r="A6728" s="1">
        <v>41132</v>
      </c>
      <c r="B6728" s="2">
        <v>5.2083333333333336E-2</v>
      </c>
      <c r="C6728">
        <v>0</v>
      </c>
      <c r="D6728">
        <v>84.53</v>
      </c>
      <c r="E6728">
        <f t="shared" si="104"/>
        <v>0.84530000000000005</v>
      </c>
      <c r="F6728">
        <v>8.5419999999999998</v>
      </c>
    </row>
    <row r="6729" spans="1:6">
      <c r="A6729" s="1">
        <v>41132</v>
      </c>
      <c r="B6729" s="2">
        <v>6.25E-2</v>
      </c>
      <c r="C6729">
        <v>0</v>
      </c>
      <c r="D6729">
        <v>84.64</v>
      </c>
      <c r="E6729">
        <f t="shared" si="104"/>
        <v>0.84640000000000004</v>
      </c>
      <c r="F6729">
        <v>7.9109999999999996</v>
      </c>
    </row>
    <row r="6730" spans="1:6">
      <c r="A6730" s="1">
        <v>41132</v>
      </c>
      <c r="B6730" s="2">
        <v>7.2916666666666671E-2</v>
      </c>
      <c r="C6730">
        <v>0</v>
      </c>
      <c r="D6730">
        <v>84.61</v>
      </c>
      <c r="E6730">
        <f t="shared" si="104"/>
        <v>0.84609999999999996</v>
      </c>
      <c r="F6730">
        <v>7.3280000000000003</v>
      </c>
    </row>
    <row r="6731" spans="1:6">
      <c r="A6731" s="1">
        <v>41132</v>
      </c>
      <c r="B6731" s="2">
        <v>8.3333333333333329E-2</v>
      </c>
      <c r="C6731">
        <v>0</v>
      </c>
      <c r="D6731">
        <v>84.63</v>
      </c>
      <c r="E6731">
        <f t="shared" si="104"/>
        <v>0.84629999999999994</v>
      </c>
      <c r="F6731">
        <v>6.7679999999999998</v>
      </c>
    </row>
    <row r="6732" spans="1:6">
      <c r="A6732" s="1">
        <v>41132</v>
      </c>
      <c r="B6732" s="2">
        <v>9.375E-2</v>
      </c>
      <c r="C6732">
        <v>0</v>
      </c>
      <c r="D6732">
        <v>84.58</v>
      </c>
      <c r="E6732">
        <f t="shared" si="104"/>
        <v>0.8458</v>
      </c>
      <c r="F6732">
        <v>6.2519999999999998</v>
      </c>
    </row>
    <row r="6733" spans="1:6">
      <c r="A6733" s="1">
        <v>41132</v>
      </c>
      <c r="B6733" s="2">
        <v>0.10416666666666667</v>
      </c>
      <c r="C6733">
        <v>0</v>
      </c>
      <c r="D6733">
        <v>84.57</v>
      </c>
      <c r="E6733">
        <f t="shared" si="104"/>
        <v>0.8456999999999999</v>
      </c>
      <c r="F6733">
        <v>5.8090000000000002</v>
      </c>
    </row>
    <row r="6734" spans="1:6">
      <c r="A6734" s="1">
        <v>41132</v>
      </c>
      <c r="B6734" s="2">
        <v>0.11458333333333333</v>
      </c>
      <c r="C6734">
        <v>0</v>
      </c>
      <c r="D6734">
        <v>84.62</v>
      </c>
      <c r="E6734">
        <f t="shared" si="104"/>
        <v>0.84620000000000006</v>
      </c>
      <c r="F6734">
        <v>5.3860000000000001</v>
      </c>
    </row>
    <row r="6735" spans="1:6">
      <c r="A6735" s="1">
        <v>41132</v>
      </c>
      <c r="B6735" s="2">
        <v>0.125</v>
      </c>
      <c r="C6735">
        <v>0</v>
      </c>
      <c r="D6735">
        <v>84.6</v>
      </c>
      <c r="E6735">
        <f t="shared" si="104"/>
        <v>0.84599999999999997</v>
      </c>
      <c r="F6735">
        <v>5.056</v>
      </c>
    </row>
    <row r="6736" spans="1:6">
      <c r="A6736" s="1">
        <v>41132</v>
      </c>
      <c r="B6736" s="2">
        <v>0.13541666666666666</v>
      </c>
      <c r="C6736">
        <v>0</v>
      </c>
      <c r="D6736">
        <v>84.61</v>
      </c>
      <c r="E6736">
        <f t="shared" ref="E6736:E6799" si="105">D6736/100</f>
        <v>0.84609999999999996</v>
      </c>
      <c r="F6736">
        <v>4.7240000000000002</v>
      </c>
    </row>
    <row r="6737" spans="1:6">
      <c r="A6737" s="1">
        <v>41132</v>
      </c>
      <c r="B6737" s="2">
        <v>0.14583333333333334</v>
      </c>
      <c r="C6737">
        <v>0</v>
      </c>
      <c r="D6737">
        <v>84.68</v>
      </c>
      <c r="E6737">
        <f t="shared" si="105"/>
        <v>0.84680000000000011</v>
      </c>
      <c r="F6737">
        <v>4.4059999999999997</v>
      </c>
    </row>
    <row r="6738" spans="1:6">
      <c r="A6738" s="1">
        <v>41132</v>
      </c>
      <c r="B6738" s="2">
        <v>0.15625</v>
      </c>
      <c r="C6738">
        <v>0</v>
      </c>
      <c r="D6738">
        <v>84.68</v>
      </c>
      <c r="E6738">
        <f t="shared" si="105"/>
        <v>0.84680000000000011</v>
      </c>
      <c r="F6738">
        <v>4.1050000000000004</v>
      </c>
    </row>
    <row r="6739" spans="1:6">
      <c r="A6739" s="1">
        <v>41132</v>
      </c>
      <c r="B6739" s="2">
        <v>0.16666666666666666</v>
      </c>
      <c r="C6739">
        <v>0</v>
      </c>
      <c r="D6739">
        <v>84.72</v>
      </c>
      <c r="E6739">
        <f t="shared" si="105"/>
        <v>0.84719999999999995</v>
      </c>
      <c r="F6739">
        <v>3.8860000000000001</v>
      </c>
    </row>
    <row r="6740" spans="1:6">
      <c r="A6740" s="1">
        <v>41132</v>
      </c>
      <c r="B6740" s="2">
        <v>0.17708333333333334</v>
      </c>
      <c r="C6740">
        <v>0</v>
      </c>
      <c r="D6740">
        <v>84.69</v>
      </c>
      <c r="E6740">
        <f t="shared" si="105"/>
        <v>0.84689999999999999</v>
      </c>
      <c r="F6740">
        <v>3.6909999999999998</v>
      </c>
    </row>
    <row r="6741" spans="1:6">
      <c r="A6741" s="1">
        <v>41132</v>
      </c>
      <c r="B6741" s="2">
        <v>0.1875</v>
      </c>
      <c r="C6741">
        <v>0</v>
      </c>
      <c r="D6741">
        <v>84.64</v>
      </c>
      <c r="E6741">
        <f t="shared" si="105"/>
        <v>0.84640000000000004</v>
      </c>
      <c r="F6741">
        <v>3.4430000000000001</v>
      </c>
    </row>
    <row r="6742" spans="1:6">
      <c r="A6742" s="1">
        <v>41132</v>
      </c>
      <c r="B6742" s="2">
        <v>0.19791666666666666</v>
      </c>
      <c r="C6742">
        <v>0</v>
      </c>
      <c r="D6742">
        <v>84.62</v>
      </c>
      <c r="E6742">
        <f t="shared" si="105"/>
        <v>0.84620000000000006</v>
      </c>
      <c r="F6742">
        <v>3.2029999999999998</v>
      </c>
    </row>
    <row r="6743" spans="1:6">
      <c r="A6743" s="1">
        <v>41132</v>
      </c>
      <c r="B6743" s="2">
        <v>0.20833333333333334</v>
      </c>
      <c r="C6743">
        <v>0</v>
      </c>
      <c r="D6743">
        <v>84.67</v>
      </c>
      <c r="E6743">
        <f t="shared" si="105"/>
        <v>0.84670000000000001</v>
      </c>
      <c r="F6743">
        <v>3.0049999999999999</v>
      </c>
    </row>
    <row r="6744" spans="1:6">
      <c r="A6744" s="1">
        <v>41132</v>
      </c>
      <c r="B6744" s="2">
        <v>0.21875</v>
      </c>
      <c r="C6744">
        <v>0</v>
      </c>
      <c r="D6744">
        <v>84.74</v>
      </c>
      <c r="E6744">
        <f t="shared" si="105"/>
        <v>0.84739999999999993</v>
      </c>
      <c r="F6744">
        <v>2.7970000000000002</v>
      </c>
    </row>
    <row r="6745" spans="1:6">
      <c r="A6745" s="1">
        <v>41132</v>
      </c>
      <c r="B6745" s="2">
        <v>0.22916666666666666</v>
      </c>
      <c r="C6745">
        <v>0</v>
      </c>
      <c r="D6745">
        <v>84.74</v>
      </c>
      <c r="E6745">
        <f t="shared" si="105"/>
        <v>0.84739999999999993</v>
      </c>
      <c r="F6745">
        <v>2.6240000000000001</v>
      </c>
    </row>
    <row r="6746" spans="1:6">
      <c r="A6746" s="1">
        <v>41132</v>
      </c>
      <c r="B6746" s="2">
        <v>0.23958333333333334</v>
      </c>
      <c r="C6746">
        <v>0</v>
      </c>
      <c r="D6746">
        <v>84.64</v>
      </c>
      <c r="E6746">
        <f t="shared" si="105"/>
        <v>0.84640000000000004</v>
      </c>
      <c r="F6746">
        <v>2.4540000000000002</v>
      </c>
    </row>
    <row r="6747" spans="1:6">
      <c r="A6747" s="1">
        <v>41132</v>
      </c>
      <c r="B6747" s="2">
        <v>0.25</v>
      </c>
      <c r="C6747">
        <v>0</v>
      </c>
      <c r="D6747">
        <v>84.74</v>
      </c>
      <c r="E6747">
        <f t="shared" si="105"/>
        <v>0.84739999999999993</v>
      </c>
      <c r="F6747">
        <v>2.2749999999999999</v>
      </c>
    </row>
    <row r="6748" spans="1:6">
      <c r="A6748" s="1">
        <v>41132</v>
      </c>
      <c r="B6748" s="2">
        <v>0.26041666666666669</v>
      </c>
      <c r="C6748">
        <v>0</v>
      </c>
      <c r="D6748">
        <v>84.76</v>
      </c>
      <c r="E6748">
        <f t="shared" si="105"/>
        <v>0.84760000000000002</v>
      </c>
      <c r="F6748">
        <v>2.0630000000000002</v>
      </c>
    </row>
    <row r="6749" spans="1:6">
      <c r="A6749" s="1">
        <v>41132</v>
      </c>
      <c r="B6749" s="2">
        <v>0.27083333333333331</v>
      </c>
      <c r="C6749">
        <v>0</v>
      </c>
      <c r="D6749">
        <v>84.83</v>
      </c>
      <c r="E6749">
        <f t="shared" si="105"/>
        <v>0.84829999999999994</v>
      </c>
      <c r="F6749">
        <v>1.927</v>
      </c>
    </row>
    <row r="6750" spans="1:6">
      <c r="A6750" s="1">
        <v>41132</v>
      </c>
      <c r="B6750" s="2">
        <v>0.28125</v>
      </c>
      <c r="C6750">
        <v>0</v>
      </c>
      <c r="D6750">
        <v>84.86</v>
      </c>
      <c r="E6750">
        <f t="shared" si="105"/>
        <v>0.84860000000000002</v>
      </c>
      <c r="F6750">
        <v>1.87</v>
      </c>
    </row>
    <row r="6751" spans="1:6">
      <c r="A6751" s="1">
        <v>41132</v>
      </c>
      <c r="B6751" s="2">
        <v>0.29166666666666669</v>
      </c>
      <c r="C6751">
        <v>0</v>
      </c>
      <c r="D6751">
        <v>84.89</v>
      </c>
      <c r="E6751">
        <f t="shared" si="105"/>
        <v>0.84889999999999999</v>
      </c>
      <c r="F6751">
        <v>1.8839999999999999</v>
      </c>
    </row>
    <row r="6752" spans="1:6">
      <c r="A6752" s="1">
        <v>41132</v>
      </c>
      <c r="B6752" s="2">
        <v>0.30208333333333331</v>
      </c>
      <c r="C6752">
        <v>0</v>
      </c>
      <c r="D6752">
        <v>84.91</v>
      </c>
      <c r="E6752">
        <f t="shared" si="105"/>
        <v>0.84909999999999997</v>
      </c>
      <c r="F6752">
        <v>1.907</v>
      </c>
    </row>
    <row r="6753" spans="1:6">
      <c r="A6753" s="1">
        <v>41132</v>
      </c>
      <c r="B6753" s="2">
        <v>0.3125</v>
      </c>
      <c r="C6753">
        <v>0</v>
      </c>
      <c r="D6753">
        <v>84.93</v>
      </c>
      <c r="E6753">
        <f t="shared" si="105"/>
        <v>0.84930000000000005</v>
      </c>
      <c r="F6753">
        <v>2.0179999999999998</v>
      </c>
    </row>
    <row r="6754" spans="1:6">
      <c r="A6754" s="1">
        <v>41132</v>
      </c>
      <c r="B6754" s="2">
        <v>0.32291666666666669</v>
      </c>
      <c r="C6754">
        <v>0</v>
      </c>
      <c r="D6754">
        <v>84.99</v>
      </c>
      <c r="E6754">
        <f t="shared" si="105"/>
        <v>0.84989999999999999</v>
      </c>
      <c r="F6754">
        <v>2.1549999999999998</v>
      </c>
    </row>
    <row r="6755" spans="1:6">
      <c r="A6755" s="1">
        <v>41132</v>
      </c>
      <c r="B6755" s="2">
        <v>0.33333333333333331</v>
      </c>
      <c r="C6755">
        <v>0</v>
      </c>
      <c r="D6755">
        <v>84.91</v>
      </c>
      <c r="E6755">
        <f t="shared" si="105"/>
        <v>0.84909999999999997</v>
      </c>
      <c r="F6755">
        <v>2.3889999999999998</v>
      </c>
    </row>
    <row r="6756" spans="1:6">
      <c r="A6756" s="1">
        <v>41132</v>
      </c>
      <c r="B6756" s="2">
        <v>0.34375</v>
      </c>
      <c r="C6756">
        <v>0</v>
      </c>
      <c r="D6756">
        <v>84.85</v>
      </c>
      <c r="E6756">
        <f t="shared" si="105"/>
        <v>0.84849999999999992</v>
      </c>
      <c r="F6756">
        <v>2.7850000000000001</v>
      </c>
    </row>
    <row r="6757" spans="1:6">
      <c r="A6757" s="1">
        <v>41132</v>
      </c>
      <c r="B6757" s="2">
        <v>0.35416666666666669</v>
      </c>
      <c r="C6757">
        <v>0</v>
      </c>
      <c r="D6757">
        <v>84.75</v>
      </c>
      <c r="E6757">
        <f t="shared" si="105"/>
        <v>0.84750000000000003</v>
      </c>
      <c r="F6757">
        <v>3.4369999999999998</v>
      </c>
    </row>
    <row r="6758" spans="1:6">
      <c r="A6758" s="1">
        <v>41132</v>
      </c>
      <c r="B6758" s="2">
        <v>0.36458333333333331</v>
      </c>
      <c r="C6758">
        <v>0</v>
      </c>
      <c r="D6758">
        <v>84.62</v>
      </c>
      <c r="E6758">
        <f t="shared" si="105"/>
        <v>0.84620000000000006</v>
      </c>
      <c r="F6758">
        <v>4.9509999999999996</v>
      </c>
    </row>
    <row r="6759" spans="1:6">
      <c r="A6759" s="1">
        <v>41132</v>
      </c>
      <c r="B6759" s="2">
        <v>0.375</v>
      </c>
      <c r="C6759">
        <v>0</v>
      </c>
      <c r="D6759">
        <v>84.47</v>
      </c>
      <c r="E6759">
        <f t="shared" si="105"/>
        <v>0.84470000000000001</v>
      </c>
      <c r="F6759">
        <v>6.3949999999999996</v>
      </c>
    </row>
    <row r="6760" spans="1:6">
      <c r="A6760" s="1">
        <v>41132</v>
      </c>
      <c r="B6760" s="2">
        <v>0.38541666666666669</v>
      </c>
      <c r="C6760">
        <v>0</v>
      </c>
      <c r="D6760">
        <v>84.47</v>
      </c>
      <c r="E6760">
        <f t="shared" si="105"/>
        <v>0.84470000000000001</v>
      </c>
      <c r="F6760">
        <v>7.35</v>
      </c>
    </row>
    <row r="6761" spans="1:6">
      <c r="A6761" s="1">
        <v>41132</v>
      </c>
      <c r="B6761" s="2">
        <v>0.39583333333333331</v>
      </c>
      <c r="C6761">
        <v>0</v>
      </c>
      <c r="D6761">
        <v>84.33</v>
      </c>
      <c r="E6761">
        <f t="shared" si="105"/>
        <v>0.84329999999999994</v>
      </c>
      <c r="F6761">
        <v>8.0850000000000009</v>
      </c>
    </row>
    <row r="6762" spans="1:6">
      <c r="A6762" s="1">
        <v>41132</v>
      </c>
      <c r="B6762" s="2">
        <v>0.40625</v>
      </c>
      <c r="C6762">
        <v>0</v>
      </c>
      <c r="D6762">
        <v>84.42</v>
      </c>
      <c r="E6762">
        <f t="shared" si="105"/>
        <v>0.84420000000000006</v>
      </c>
      <c r="F6762">
        <v>8.8019999999999996</v>
      </c>
    </row>
    <row r="6763" spans="1:6">
      <c r="A6763" s="1">
        <v>41132</v>
      </c>
      <c r="B6763" s="2">
        <v>0.41666666666666669</v>
      </c>
      <c r="C6763">
        <v>0</v>
      </c>
      <c r="D6763">
        <v>84.33</v>
      </c>
      <c r="E6763">
        <f t="shared" si="105"/>
        <v>0.84329999999999994</v>
      </c>
      <c r="F6763">
        <v>9.4629999999999992</v>
      </c>
    </row>
    <row r="6764" spans="1:6">
      <c r="A6764" s="1">
        <v>41132</v>
      </c>
      <c r="B6764" s="2">
        <v>0.42708333333333331</v>
      </c>
      <c r="C6764">
        <v>0</v>
      </c>
      <c r="D6764">
        <v>84.3</v>
      </c>
      <c r="E6764">
        <f t="shared" si="105"/>
        <v>0.84299999999999997</v>
      </c>
      <c r="F6764">
        <v>10.103</v>
      </c>
    </row>
    <row r="6765" spans="1:6">
      <c r="A6765" s="1">
        <v>41132</v>
      </c>
      <c r="B6765" s="2">
        <v>0.4375</v>
      </c>
      <c r="C6765">
        <v>0</v>
      </c>
      <c r="D6765">
        <v>84.27</v>
      </c>
      <c r="E6765">
        <f t="shared" si="105"/>
        <v>0.8427</v>
      </c>
      <c r="F6765">
        <v>10.705</v>
      </c>
    </row>
    <row r="6766" spans="1:6">
      <c r="A6766" s="1">
        <v>41132</v>
      </c>
      <c r="B6766" s="2">
        <v>0.44791666666666669</v>
      </c>
      <c r="C6766">
        <v>0</v>
      </c>
      <c r="D6766">
        <v>84.16</v>
      </c>
      <c r="E6766">
        <f t="shared" si="105"/>
        <v>0.84160000000000001</v>
      </c>
      <c r="F6766">
        <v>11.21</v>
      </c>
    </row>
    <row r="6767" spans="1:6">
      <c r="A6767" s="1">
        <v>41132</v>
      </c>
      <c r="B6767" s="2">
        <v>0.45833333333333331</v>
      </c>
      <c r="C6767">
        <v>0</v>
      </c>
      <c r="D6767">
        <v>84.15</v>
      </c>
      <c r="E6767">
        <f t="shared" si="105"/>
        <v>0.84150000000000003</v>
      </c>
      <c r="F6767">
        <v>11.747999999999999</v>
      </c>
    </row>
    <row r="6768" spans="1:6">
      <c r="A6768" s="1">
        <v>41132</v>
      </c>
      <c r="B6768" s="2">
        <v>0.46875</v>
      </c>
      <c r="C6768">
        <v>0</v>
      </c>
      <c r="D6768">
        <v>84.18</v>
      </c>
      <c r="E6768">
        <f t="shared" si="105"/>
        <v>0.8418000000000001</v>
      </c>
      <c r="F6768">
        <v>12.519</v>
      </c>
    </row>
    <row r="6769" spans="1:6">
      <c r="A6769" s="1">
        <v>41132</v>
      </c>
      <c r="B6769" s="2">
        <v>0.47916666666666669</v>
      </c>
      <c r="C6769">
        <v>0</v>
      </c>
      <c r="D6769">
        <v>84.17</v>
      </c>
      <c r="E6769">
        <f t="shared" si="105"/>
        <v>0.8417</v>
      </c>
      <c r="F6769">
        <v>13.016999999999999</v>
      </c>
    </row>
    <row r="6770" spans="1:6">
      <c r="A6770" s="1">
        <v>41132</v>
      </c>
      <c r="B6770" s="2">
        <v>0.48958333333333331</v>
      </c>
      <c r="C6770">
        <v>0</v>
      </c>
      <c r="D6770">
        <v>84.22</v>
      </c>
      <c r="E6770">
        <f t="shared" si="105"/>
        <v>0.84219999999999995</v>
      </c>
      <c r="F6770">
        <v>13.04</v>
      </c>
    </row>
    <row r="6771" spans="1:6">
      <c r="A6771" s="1">
        <v>41132</v>
      </c>
      <c r="B6771" s="2">
        <v>0.5</v>
      </c>
      <c r="C6771">
        <v>0</v>
      </c>
      <c r="D6771">
        <v>84.11</v>
      </c>
      <c r="E6771">
        <f t="shared" si="105"/>
        <v>0.84109999999999996</v>
      </c>
      <c r="F6771">
        <v>13.055999999999999</v>
      </c>
    </row>
    <row r="6772" spans="1:6">
      <c r="A6772" s="1">
        <v>41132</v>
      </c>
      <c r="B6772" s="2">
        <v>0.51041666666666663</v>
      </c>
      <c r="C6772">
        <v>0</v>
      </c>
      <c r="D6772">
        <v>84.03</v>
      </c>
      <c r="E6772">
        <f t="shared" si="105"/>
        <v>0.84030000000000005</v>
      </c>
      <c r="F6772">
        <v>13.202</v>
      </c>
    </row>
    <row r="6773" spans="1:6">
      <c r="A6773" s="1">
        <v>41132</v>
      </c>
      <c r="B6773" s="2">
        <v>0.52083333333333337</v>
      </c>
      <c r="C6773">
        <v>0</v>
      </c>
      <c r="D6773">
        <v>83.95</v>
      </c>
      <c r="E6773">
        <f t="shared" si="105"/>
        <v>0.83950000000000002</v>
      </c>
      <c r="F6773">
        <v>13.339</v>
      </c>
    </row>
    <row r="6774" spans="1:6">
      <c r="A6774" s="1">
        <v>41132</v>
      </c>
      <c r="B6774" s="2">
        <v>0.53125</v>
      </c>
      <c r="C6774">
        <v>0</v>
      </c>
      <c r="D6774">
        <v>83.97</v>
      </c>
      <c r="E6774">
        <f t="shared" si="105"/>
        <v>0.8397</v>
      </c>
      <c r="F6774">
        <v>13.599</v>
      </c>
    </row>
    <row r="6775" spans="1:6">
      <c r="A6775" s="1">
        <v>41132</v>
      </c>
      <c r="B6775" s="2">
        <v>0.54166666666666663</v>
      </c>
      <c r="C6775">
        <v>0</v>
      </c>
      <c r="D6775">
        <v>83.84</v>
      </c>
      <c r="E6775">
        <f t="shared" si="105"/>
        <v>0.83840000000000003</v>
      </c>
      <c r="F6775">
        <v>13.882999999999999</v>
      </c>
    </row>
    <row r="6776" spans="1:6">
      <c r="A6776" s="1">
        <v>41132</v>
      </c>
      <c r="B6776" s="2">
        <v>0.55208333333333337</v>
      </c>
      <c r="C6776">
        <v>0</v>
      </c>
      <c r="D6776">
        <v>83.81</v>
      </c>
      <c r="E6776">
        <f t="shared" si="105"/>
        <v>0.83810000000000007</v>
      </c>
      <c r="F6776">
        <v>14.423</v>
      </c>
    </row>
    <row r="6777" spans="1:6">
      <c r="A6777" s="1">
        <v>41132</v>
      </c>
      <c r="B6777" s="2">
        <v>0.5625</v>
      </c>
      <c r="C6777">
        <v>0</v>
      </c>
      <c r="D6777">
        <v>83.76</v>
      </c>
      <c r="E6777">
        <f t="shared" si="105"/>
        <v>0.83760000000000001</v>
      </c>
      <c r="F6777">
        <v>14.96</v>
      </c>
    </row>
    <row r="6778" spans="1:6">
      <c r="A6778" s="1">
        <v>41132</v>
      </c>
      <c r="B6778" s="2">
        <v>0.57291666666666663</v>
      </c>
      <c r="C6778">
        <v>0</v>
      </c>
      <c r="D6778">
        <v>83.89</v>
      </c>
      <c r="E6778">
        <f t="shared" si="105"/>
        <v>0.83889999999999998</v>
      </c>
      <c r="F6778">
        <v>15.509</v>
      </c>
    </row>
    <row r="6779" spans="1:6">
      <c r="A6779" s="1">
        <v>41132</v>
      </c>
      <c r="B6779" s="2">
        <v>0.58333333333333337</v>
      </c>
      <c r="C6779">
        <v>0</v>
      </c>
      <c r="D6779">
        <v>83.91</v>
      </c>
      <c r="E6779">
        <f t="shared" si="105"/>
        <v>0.83909999999999996</v>
      </c>
      <c r="F6779">
        <v>16.026</v>
      </c>
    </row>
    <row r="6780" spans="1:6">
      <c r="A6780" s="1">
        <v>41132</v>
      </c>
      <c r="B6780" s="2">
        <v>0.59375</v>
      </c>
      <c r="C6780">
        <v>0</v>
      </c>
      <c r="D6780">
        <v>83.92</v>
      </c>
      <c r="E6780">
        <f t="shared" si="105"/>
        <v>0.83920000000000006</v>
      </c>
      <c r="F6780">
        <v>16.577000000000002</v>
      </c>
    </row>
    <row r="6781" spans="1:6">
      <c r="A6781" s="1">
        <v>41132</v>
      </c>
      <c r="B6781" s="2">
        <v>0.60416666666666663</v>
      </c>
      <c r="C6781">
        <v>0</v>
      </c>
      <c r="D6781">
        <v>83.92</v>
      </c>
      <c r="E6781">
        <f t="shared" si="105"/>
        <v>0.83920000000000006</v>
      </c>
      <c r="F6781">
        <v>17.189</v>
      </c>
    </row>
    <row r="6782" spans="1:6">
      <c r="A6782" s="1">
        <v>41132</v>
      </c>
      <c r="B6782" s="2">
        <v>0.61458333333333337</v>
      </c>
      <c r="C6782">
        <v>0</v>
      </c>
      <c r="D6782">
        <v>83.89</v>
      </c>
      <c r="E6782">
        <f t="shared" si="105"/>
        <v>0.83889999999999998</v>
      </c>
      <c r="F6782">
        <v>17.459</v>
      </c>
    </row>
    <row r="6783" spans="1:6">
      <c r="A6783" s="1">
        <v>41132</v>
      </c>
      <c r="B6783" s="2">
        <v>0.625</v>
      </c>
      <c r="C6783">
        <v>0</v>
      </c>
      <c r="D6783">
        <v>83.95</v>
      </c>
      <c r="E6783">
        <f t="shared" si="105"/>
        <v>0.83950000000000002</v>
      </c>
      <c r="F6783">
        <v>17.873999999999999</v>
      </c>
    </row>
    <row r="6784" spans="1:6">
      <c r="A6784" s="1">
        <v>41132</v>
      </c>
      <c r="B6784" s="2">
        <v>0.63541666666666663</v>
      </c>
      <c r="C6784">
        <v>0</v>
      </c>
      <c r="D6784">
        <v>83.94</v>
      </c>
      <c r="E6784">
        <f t="shared" si="105"/>
        <v>0.83939999999999992</v>
      </c>
      <c r="F6784">
        <v>18.277999999999999</v>
      </c>
    </row>
    <row r="6785" spans="1:6">
      <c r="A6785" s="1">
        <v>41132</v>
      </c>
      <c r="B6785" s="2">
        <v>0.64583333333333337</v>
      </c>
      <c r="C6785">
        <v>0</v>
      </c>
      <c r="D6785">
        <v>83.88</v>
      </c>
      <c r="E6785">
        <f t="shared" si="105"/>
        <v>0.83879999999999999</v>
      </c>
      <c r="F6785">
        <v>18.757000000000001</v>
      </c>
    </row>
    <row r="6786" spans="1:6">
      <c r="A6786" s="1">
        <v>41132</v>
      </c>
      <c r="B6786" s="2">
        <v>0.65625</v>
      </c>
      <c r="C6786">
        <v>0</v>
      </c>
      <c r="D6786">
        <v>83.86</v>
      </c>
      <c r="E6786">
        <f t="shared" si="105"/>
        <v>0.83860000000000001</v>
      </c>
      <c r="F6786">
        <v>19.297999999999998</v>
      </c>
    </row>
    <row r="6787" spans="1:6">
      <c r="A6787" s="1">
        <v>41132</v>
      </c>
      <c r="B6787" s="2">
        <v>0.66666666666666663</v>
      </c>
      <c r="C6787">
        <v>0</v>
      </c>
      <c r="D6787">
        <v>83.82</v>
      </c>
      <c r="E6787">
        <f t="shared" si="105"/>
        <v>0.83819999999999995</v>
      </c>
      <c r="F6787">
        <v>19.815000000000001</v>
      </c>
    </row>
    <row r="6788" spans="1:6">
      <c r="A6788" s="1">
        <v>41132</v>
      </c>
      <c r="B6788" s="2">
        <v>0.67708333333333337</v>
      </c>
      <c r="C6788">
        <v>0</v>
      </c>
      <c r="D6788">
        <v>83.72</v>
      </c>
      <c r="E6788">
        <f t="shared" si="105"/>
        <v>0.83719999999999994</v>
      </c>
      <c r="F6788">
        <v>20.613</v>
      </c>
    </row>
    <row r="6789" spans="1:6">
      <c r="A6789" s="1">
        <v>41132</v>
      </c>
      <c r="B6789" s="2">
        <v>0.6875</v>
      </c>
      <c r="C6789">
        <v>0</v>
      </c>
      <c r="D6789">
        <v>83.54</v>
      </c>
      <c r="E6789">
        <f t="shared" si="105"/>
        <v>0.83540000000000003</v>
      </c>
      <c r="F6789">
        <v>21.035</v>
      </c>
    </row>
    <row r="6790" spans="1:6">
      <c r="A6790" s="1">
        <v>41132</v>
      </c>
      <c r="B6790" s="2">
        <v>0.69791666666666663</v>
      </c>
      <c r="C6790">
        <v>0</v>
      </c>
      <c r="D6790">
        <v>83.4</v>
      </c>
      <c r="E6790">
        <f t="shared" si="105"/>
        <v>0.83400000000000007</v>
      </c>
      <c r="F6790">
        <v>22.064</v>
      </c>
    </row>
    <row r="6791" spans="1:6">
      <c r="A6791" s="1">
        <v>41132</v>
      </c>
      <c r="B6791" s="2">
        <v>0.70833333333333337</v>
      </c>
      <c r="C6791">
        <v>0</v>
      </c>
      <c r="D6791">
        <v>83.4</v>
      </c>
      <c r="E6791">
        <f t="shared" si="105"/>
        <v>0.83400000000000007</v>
      </c>
      <c r="F6791">
        <v>24.234000000000002</v>
      </c>
    </row>
    <row r="6792" spans="1:6">
      <c r="A6792" s="1">
        <v>41132</v>
      </c>
      <c r="B6792" s="2">
        <v>0.71875</v>
      </c>
      <c r="C6792">
        <v>0</v>
      </c>
      <c r="D6792">
        <v>83.48</v>
      </c>
      <c r="E6792">
        <f t="shared" si="105"/>
        <v>0.83479999999999999</v>
      </c>
      <c r="F6792">
        <v>26.113</v>
      </c>
    </row>
    <row r="6793" spans="1:6">
      <c r="A6793" s="1">
        <v>41132</v>
      </c>
      <c r="B6793" s="2">
        <v>0.72916666666666663</v>
      </c>
      <c r="C6793">
        <v>0</v>
      </c>
      <c r="D6793">
        <v>83.36</v>
      </c>
      <c r="E6793">
        <f t="shared" si="105"/>
        <v>0.83360000000000001</v>
      </c>
      <c r="F6793">
        <v>26.577999999999999</v>
      </c>
    </row>
    <row r="6794" spans="1:6">
      <c r="A6794" s="1">
        <v>41132</v>
      </c>
      <c r="B6794" s="2">
        <v>0.73958333333333337</v>
      </c>
      <c r="C6794">
        <v>0</v>
      </c>
      <c r="D6794">
        <v>83.52</v>
      </c>
      <c r="E6794">
        <f t="shared" si="105"/>
        <v>0.83519999999999994</v>
      </c>
      <c r="F6794">
        <v>27.206</v>
      </c>
    </row>
    <row r="6795" spans="1:6">
      <c r="A6795" s="1">
        <v>41132</v>
      </c>
      <c r="B6795" s="2">
        <v>0.75</v>
      </c>
      <c r="C6795">
        <v>0</v>
      </c>
      <c r="D6795">
        <v>83.65</v>
      </c>
      <c r="E6795">
        <f t="shared" si="105"/>
        <v>0.83650000000000002</v>
      </c>
      <c r="F6795">
        <v>26.774000000000001</v>
      </c>
    </row>
    <row r="6796" spans="1:6">
      <c r="A6796" s="1">
        <v>41132</v>
      </c>
      <c r="B6796" s="2">
        <v>0.76041666666666663</v>
      </c>
      <c r="C6796">
        <v>0</v>
      </c>
      <c r="D6796">
        <v>83.5</v>
      </c>
      <c r="E6796">
        <f t="shared" si="105"/>
        <v>0.83499999999999996</v>
      </c>
      <c r="F6796">
        <v>24.317</v>
      </c>
    </row>
    <row r="6797" spans="1:6">
      <c r="A6797" s="1">
        <v>41132</v>
      </c>
      <c r="B6797" s="2">
        <v>0.77083333333333337</v>
      </c>
      <c r="C6797">
        <v>0</v>
      </c>
      <c r="D6797">
        <v>83.33</v>
      </c>
      <c r="E6797">
        <f t="shared" si="105"/>
        <v>0.83329999999999993</v>
      </c>
      <c r="F6797">
        <v>22.881</v>
      </c>
    </row>
    <row r="6798" spans="1:6">
      <c r="A6798" s="1">
        <v>41132</v>
      </c>
      <c r="B6798" s="2">
        <v>0.78125</v>
      </c>
      <c r="C6798">
        <v>0</v>
      </c>
      <c r="D6798">
        <v>83.28</v>
      </c>
      <c r="E6798">
        <f t="shared" si="105"/>
        <v>0.83279999999999998</v>
      </c>
      <c r="F6798">
        <v>22.712</v>
      </c>
    </row>
    <row r="6799" spans="1:6">
      <c r="A6799" s="1">
        <v>41132</v>
      </c>
      <c r="B6799" s="2">
        <v>0.79166666666666663</v>
      </c>
      <c r="C6799">
        <v>0</v>
      </c>
      <c r="D6799">
        <v>83.04</v>
      </c>
      <c r="E6799">
        <f t="shared" si="105"/>
        <v>0.83040000000000003</v>
      </c>
      <c r="F6799">
        <v>22.904</v>
      </c>
    </row>
    <row r="6800" spans="1:6">
      <c r="A6800" s="1">
        <v>41132</v>
      </c>
      <c r="B6800" s="2">
        <v>0.80208333333333337</v>
      </c>
      <c r="C6800">
        <v>0</v>
      </c>
      <c r="D6800">
        <v>83.01</v>
      </c>
      <c r="E6800">
        <f t="shared" ref="E6800:E6863" si="106">D6800/100</f>
        <v>0.83010000000000006</v>
      </c>
      <c r="F6800">
        <v>21.914000000000001</v>
      </c>
    </row>
    <row r="6801" spans="1:6">
      <c r="A6801" s="1">
        <v>41132</v>
      </c>
      <c r="B6801" s="2">
        <v>0.8125</v>
      </c>
      <c r="C6801">
        <v>0</v>
      </c>
      <c r="D6801">
        <v>82.81</v>
      </c>
      <c r="E6801">
        <f t="shared" si="106"/>
        <v>0.82810000000000006</v>
      </c>
      <c r="F6801">
        <v>24.617999999999999</v>
      </c>
    </row>
    <row r="6802" spans="1:6">
      <c r="A6802" s="1">
        <v>41132</v>
      </c>
      <c r="B6802" s="2">
        <v>0.82291666666666663</v>
      </c>
      <c r="C6802">
        <v>0</v>
      </c>
      <c r="D6802">
        <v>82.98</v>
      </c>
      <c r="E6802">
        <f t="shared" si="106"/>
        <v>0.82980000000000009</v>
      </c>
      <c r="F6802">
        <v>27.498999999999999</v>
      </c>
    </row>
    <row r="6803" spans="1:6">
      <c r="A6803" s="1">
        <v>41132</v>
      </c>
      <c r="B6803" s="2">
        <v>0.83333333333333337</v>
      </c>
      <c r="C6803">
        <v>0</v>
      </c>
      <c r="D6803">
        <v>83.09</v>
      </c>
      <c r="E6803">
        <f t="shared" si="106"/>
        <v>0.83090000000000008</v>
      </c>
      <c r="F6803">
        <v>23.584</v>
      </c>
    </row>
    <row r="6804" spans="1:6">
      <c r="A6804" s="1">
        <v>41132</v>
      </c>
      <c r="B6804" s="2">
        <v>0.84375</v>
      </c>
      <c r="C6804">
        <v>0</v>
      </c>
      <c r="D6804">
        <v>83.01</v>
      </c>
      <c r="E6804">
        <f t="shared" si="106"/>
        <v>0.83010000000000006</v>
      </c>
      <c r="F6804">
        <v>20.266999999999999</v>
      </c>
    </row>
    <row r="6805" spans="1:6">
      <c r="A6805" s="1">
        <v>41132</v>
      </c>
      <c r="B6805" s="2">
        <v>0.85416666666666663</v>
      </c>
      <c r="C6805">
        <v>0</v>
      </c>
      <c r="D6805">
        <v>82.86</v>
      </c>
      <c r="E6805">
        <f t="shared" si="106"/>
        <v>0.8286</v>
      </c>
      <c r="F6805">
        <v>18.015999999999998</v>
      </c>
    </row>
    <row r="6806" spans="1:6">
      <c r="A6806" s="1">
        <v>41132</v>
      </c>
      <c r="B6806" s="2">
        <v>0.86458333333333337</v>
      </c>
      <c r="C6806">
        <v>0</v>
      </c>
      <c r="D6806">
        <v>82.9</v>
      </c>
      <c r="E6806">
        <f t="shared" si="106"/>
        <v>0.82900000000000007</v>
      </c>
      <c r="F6806">
        <v>16.779</v>
      </c>
    </row>
    <row r="6807" spans="1:6">
      <c r="A6807" s="1">
        <v>41132</v>
      </c>
      <c r="B6807" s="2">
        <v>0.875</v>
      </c>
      <c r="C6807">
        <v>0</v>
      </c>
      <c r="D6807">
        <v>82.94</v>
      </c>
      <c r="E6807">
        <f t="shared" si="106"/>
        <v>0.82940000000000003</v>
      </c>
      <c r="F6807">
        <v>15.725</v>
      </c>
    </row>
    <row r="6808" spans="1:6">
      <c r="A6808" s="1">
        <v>41132</v>
      </c>
      <c r="B6808" s="2">
        <v>0.88541666666666663</v>
      </c>
      <c r="C6808">
        <v>0</v>
      </c>
      <c r="D6808">
        <v>83.01</v>
      </c>
      <c r="E6808">
        <f t="shared" si="106"/>
        <v>0.83010000000000006</v>
      </c>
      <c r="F6808">
        <v>14.87</v>
      </c>
    </row>
    <row r="6809" spans="1:6">
      <c r="A6809" s="1">
        <v>41132</v>
      </c>
      <c r="B6809" s="2">
        <v>0.89583333333333337</v>
      </c>
      <c r="C6809">
        <v>0</v>
      </c>
      <c r="D6809">
        <v>82.97</v>
      </c>
      <c r="E6809">
        <f t="shared" si="106"/>
        <v>0.82969999999999999</v>
      </c>
      <c r="F6809">
        <v>14.039</v>
      </c>
    </row>
    <row r="6810" spans="1:6">
      <c r="A6810" s="1">
        <v>41132</v>
      </c>
      <c r="B6810" s="2">
        <v>0.90625</v>
      </c>
      <c r="C6810">
        <v>0</v>
      </c>
      <c r="D6810">
        <v>83.11</v>
      </c>
      <c r="E6810">
        <f t="shared" si="106"/>
        <v>0.83109999999999995</v>
      </c>
      <c r="F6810">
        <v>13.192</v>
      </c>
    </row>
    <row r="6811" spans="1:6">
      <c r="A6811" s="1">
        <v>41132</v>
      </c>
      <c r="B6811" s="2">
        <v>0.91666666666666663</v>
      </c>
      <c r="C6811">
        <v>0</v>
      </c>
      <c r="D6811">
        <v>83.09</v>
      </c>
      <c r="E6811">
        <f t="shared" si="106"/>
        <v>0.83090000000000008</v>
      </c>
      <c r="F6811">
        <v>12.382</v>
      </c>
    </row>
    <row r="6812" spans="1:6">
      <c r="A6812" s="1">
        <v>41132</v>
      </c>
      <c r="B6812" s="2">
        <v>0.92708333333333337</v>
      </c>
      <c r="C6812">
        <v>0</v>
      </c>
      <c r="D6812">
        <v>83.28</v>
      </c>
      <c r="E6812">
        <f t="shared" si="106"/>
        <v>0.83279999999999998</v>
      </c>
      <c r="F6812">
        <v>11.613</v>
      </c>
    </row>
    <row r="6813" spans="1:6">
      <c r="A6813" s="1">
        <v>41132</v>
      </c>
      <c r="B6813" s="2">
        <v>0.9375</v>
      </c>
      <c r="C6813">
        <v>0</v>
      </c>
      <c r="D6813">
        <v>83.26</v>
      </c>
      <c r="E6813">
        <f t="shared" si="106"/>
        <v>0.83260000000000001</v>
      </c>
      <c r="F6813">
        <v>10.901</v>
      </c>
    </row>
    <row r="6814" spans="1:6">
      <c r="A6814" s="1">
        <v>41132</v>
      </c>
      <c r="B6814" s="2">
        <v>0.94791666666666663</v>
      </c>
      <c r="C6814">
        <v>0</v>
      </c>
      <c r="D6814">
        <v>83.33</v>
      </c>
      <c r="E6814">
        <f t="shared" si="106"/>
        <v>0.83329999999999993</v>
      </c>
      <c r="F6814">
        <v>10.224</v>
      </c>
    </row>
    <row r="6815" spans="1:6">
      <c r="A6815" s="1">
        <v>41132</v>
      </c>
      <c r="B6815" s="2">
        <v>0.95833333333333337</v>
      </c>
      <c r="C6815">
        <v>0</v>
      </c>
      <c r="D6815">
        <v>83.36</v>
      </c>
      <c r="E6815">
        <f t="shared" si="106"/>
        <v>0.83360000000000001</v>
      </c>
      <c r="F6815">
        <v>9.68</v>
      </c>
    </row>
    <row r="6816" spans="1:6">
      <c r="A6816" s="1">
        <v>41132</v>
      </c>
      <c r="B6816" s="2">
        <v>0.96875</v>
      </c>
      <c r="C6816">
        <v>0</v>
      </c>
      <c r="D6816">
        <v>83.4</v>
      </c>
      <c r="E6816">
        <f t="shared" si="106"/>
        <v>0.83400000000000007</v>
      </c>
      <c r="F6816">
        <v>9.1289999999999996</v>
      </c>
    </row>
    <row r="6817" spans="1:6">
      <c r="A6817" s="1">
        <v>41132</v>
      </c>
      <c r="B6817" s="2">
        <v>0.97916666666666663</v>
      </c>
      <c r="C6817">
        <v>0</v>
      </c>
      <c r="D6817">
        <v>83.4</v>
      </c>
      <c r="E6817">
        <f t="shared" si="106"/>
        <v>0.83400000000000007</v>
      </c>
      <c r="F6817">
        <v>8.6180000000000003</v>
      </c>
    </row>
    <row r="6818" spans="1:6">
      <c r="A6818" s="1">
        <v>41132</v>
      </c>
      <c r="B6818" s="2">
        <v>0.98958333333333337</v>
      </c>
      <c r="C6818">
        <v>0</v>
      </c>
      <c r="D6818">
        <v>83.42</v>
      </c>
      <c r="E6818">
        <f t="shared" si="106"/>
        <v>0.83420000000000005</v>
      </c>
      <c r="F6818">
        <v>8.1460000000000008</v>
      </c>
    </row>
    <row r="6819" spans="1:6">
      <c r="A6819" s="1">
        <v>41133</v>
      </c>
      <c r="B6819" s="2">
        <v>0</v>
      </c>
      <c r="C6819">
        <v>0</v>
      </c>
      <c r="D6819">
        <v>83.42</v>
      </c>
      <c r="E6819">
        <f t="shared" si="106"/>
        <v>0.83420000000000005</v>
      </c>
      <c r="F6819">
        <v>7.7279999999999998</v>
      </c>
    </row>
    <row r="6820" spans="1:6">
      <c r="A6820" s="1">
        <v>41133</v>
      </c>
      <c r="B6820" s="2">
        <v>1.0416666666666666E-2</v>
      </c>
      <c r="C6820">
        <v>0</v>
      </c>
      <c r="D6820">
        <v>83.41</v>
      </c>
      <c r="E6820">
        <f t="shared" si="106"/>
        <v>0.83409999999999995</v>
      </c>
      <c r="F6820">
        <v>7.3449999999999998</v>
      </c>
    </row>
    <row r="6821" spans="1:6">
      <c r="A6821" s="1">
        <v>41133</v>
      </c>
      <c r="B6821" s="2">
        <v>2.0833333333333332E-2</v>
      </c>
      <c r="C6821">
        <v>0</v>
      </c>
      <c r="D6821">
        <v>83.49</v>
      </c>
      <c r="E6821">
        <f t="shared" si="106"/>
        <v>0.83489999999999998</v>
      </c>
      <c r="F6821">
        <v>7.0250000000000004</v>
      </c>
    </row>
    <row r="6822" spans="1:6">
      <c r="A6822" s="1">
        <v>41133</v>
      </c>
      <c r="B6822" s="2">
        <v>3.125E-2</v>
      </c>
      <c r="C6822">
        <v>0</v>
      </c>
      <c r="D6822">
        <v>83.54</v>
      </c>
      <c r="E6822">
        <f t="shared" si="106"/>
        <v>0.83540000000000003</v>
      </c>
      <c r="F6822">
        <v>6.726</v>
      </c>
    </row>
    <row r="6823" spans="1:6">
      <c r="A6823" s="1">
        <v>41133</v>
      </c>
      <c r="B6823" s="2">
        <v>4.1666666666666664E-2</v>
      </c>
      <c r="C6823">
        <v>0</v>
      </c>
      <c r="D6823">
        <v>83.58</v>
      </c>
      <c r="E6823">
        <f t="shared" si="106"/>
        <v>0.83579999999999999</v>
      </c>
      <c r="F6823">
        <v>6.4580000000000002</v>
      </c>
    </row>
    <row r="6824" spans="1:6">
      <c r="A6824" s="1">
        <v>41133</v>
      </c>
      <c r="B6824" s="2">
        <v>5.2083333333333336E-2</v>
      </c>
      <c r="C6824">
        <v>0</v>
      </c>
      <c r="D6824">
        <v>83.69</v>
      </c>
      <c r="E6824">
        <f t="shared" si="106"/>
        <v>0.83689999999999998</v>
      </c>
      <c r="F6824">
        <v>6.2160000000000002</v>
      </c>
    </row>
    <row r="6825" spans="1:6">
      <c r="A6825" s="1">
        <v>41133</v>
      </c>
      <c r="B6825" s="2">
        <v>6.25E-2</v>
      </c>
      <c r="C6825">
        <v>0</v>
      </c>
      <c r="D6825">
        <v>83.65</v>
      </c>
      <c r="E6825">
        <f t="shared" si="106"/>
        <v>0.83650000000000002</v>
      </c>
      <c r="F6825">
        <v>5.9770000000000003</v>
      </c>
    </row>
    <row r="6826" spans="1:6">
      <c r="A6826" s="1">
        <v>41133</v>
      </c>
      <c r="B6826" s="2">
        <v>7.2916666666666671E-2</v>
      </c>
      <c r="C6826">
        <v>0</v>
      </c>
      <c r="D6826">
        <v>83.65</v>
      </c>
      <c r="E6826">
        <f t="shared" si="106"/>
        <v>0.83650000000000002</v>
      </c>
      <c r="F6826">
        <v>5.68</v>
      </c>
    </row>
    <row r="6827" spans="1:6">
      <c r="A6827" s="1">
        <v>41133</v>
      </c>
      <c r="B6827" s="2">
        <v>8.3333333333333329E-2</v>
      </c>
      <c r="C6827">
        <v>0</v>
      </c>
      <c r="D6827">
        <v>83.65</v>
      </c>
      <c r="E6827">
        <f t="shared" si="106"/>
        <v>0.83650000000000002</v>
      </c>
      <c r="F6827">
        <v>5.3959999999999999</v>
      </c>
    </row>
    <row r="6828" spans="1:6">
      <c r="A6828" s="1">
        <v>41133</v>
      </c>
      <c r="B6828" s="2">
        <v>9.375E-2</v>
      </c>
      <c r="C6828">
        <v>0</v>
      </c>
      <c r="D6828">
        <v>83.66</v>
      </c>
      <c r="E6828">
        <f t="shared" si="106"/>
        <v>0.83660000000000001</v>
      </c>
      <c r="F6828">
        <v>5.1310000000000002</v>
      </c>
    </row>
    <row r="6829" spans="1:6">
      <c r="A6829" s="1">
        <v>41133</v>
      </c>
      <c r="B6829" s="2">
        <v>0.10416666666666667</v>
      </c>
      <c r="C6829">
        <v>0</v>
      </c>
      <c r="D6829">
        <v>83.71</v>
      </c>
      <c r="E6829">
        <f t="shared" si="106"/>
        <v>0.83709999999999996</v>
      </c>
      <c r="F6829">
        <v>4.9059999999999997</v>
      </c>
    </row>
    <row r="6830" spans="1:6">
      <c r="A6830" s="1">
        <v>41133</v>
      </c>
      <c r="B6830" s="2">
        <v>0.11458333333333333</v>
      </c>
      <c r="C6830">
        <v>0</v>
      </c>
      <c r="D6830">
        <v>83.66</v>
      </c>
      <c r="E6830">
        <f t="shared" si="106"/>
        <v>0.83660000000000001</v>
      </c>
      <c r="F6830">
        <v>4.6989999999999998</v>
      </c>
    </row>
    <row r="6831" spans="1:6">
      <c r="A6831" s="1">
        <v>41133</v>
      </c>
      <c r="B6831" s="2">
        <v>0.125</v>
      </c>
      <c r="C6831">
        <v>0</v>
      </c>
      <c r="D6831">
        <v>83.65</v>
      </c>
      <c r="E6831">
        <f t="shared" si="106"/>
        <v>0.83650000000000002</v>
      </c>
      <c r="F6831">
        <v>4.6680000000000001</v>
      </c>
    </row>
    <row r="6832" spans="1:6">
      <c r="A6832" s="1">
        <v>41133</v>
      </c>
      <c r="B6832" s="2">
        <v>0.13541666666666666</v>
      </c>
      <c r="C6832">
        <v>0</v>
      </c>
      <c r="D6832">
        <v>83.61</v>
      </c>
      <c r="E6832">
        <f t="shared" si="106"/>
        <v>0.83609999999999995</v>
      </c>
      <c r="F6832">
        <v>4.524</v>
      </c>
    </row>
    <row r="6833" spans="1:6">
      <c r="A6833" s="1">
        <v>41133</v>
      </c>
      <c r="B6833" s="2">
        <v>0.14583333333333334</v>
      </c>
      <c r="C6833">
        <v>0</v>
      </c>
      <c r="D6833">
        <v>83.49</v>
      </c>
      <c r="E6833">
        <f t="shared" si="106"/>
        <v>0.83489999999999998</v>
      </c>
      <c r="F6833">
        <v>4.3070000000000004</v>
      </c>
    </row>
    <row r="6834" spans="1:6">
      <c r="A6834" s="1">
        <v>41133</v>
      </c>
      <c r="B6834" s="2">
        <v>0.15625</v>
      </c>
      <c r="C6834">
        <v>0</v>
      </c>
      <c r="D6834">
        <v>83.42</v>
      </c>
      <c r="E6834">
        <f t="shared" si="106"/>
        <v>0.83420000000000005</v>
      </c>
      <c r="F6834">
        <v>4.0999999999999996</v>
      </c>
    </row>
    <row r="6835" spans="1:6">
      <c r="A6835" s="1">
        <v>41133</v>
      </c>
      <c r="B6835" s="2">
        <v>0.16666666666666666</v>
      </c>
      <c r="C6835">
        <v>0</v>
      </c>
      <c r="D6835">
        <v>83.37</v>
      </c>
      <c r="E6835">
        <f t="shared" si="106"/>
        <v>0.8337</v>
      </c>
      <c r="F6835">
        <v>3.927</v>
      </c>
    </row>
    <row r="6836" spans="1:6">
      <c r="A6836" s="1">
        <v>41133</v>
      </c>
      <c r="B6836" s="2">
        <v>0.17708333333333334</v>
      </c>
      <c r="C6836">
        <v>0</v>
      </c>
      <c r="D6836">
        <v>83.19</v>
      </c>
      <c r="E6836">
        <f t="shared" si="106"/>
        <v>0.83189999999999997</v>
      </c>
      <c r="F6836">
        <v>3.7570000000000001</v>
      </c>
    </row>
    <row r="6837" spans="1:6">
      <c r="A6837" s="1">
        <v>41133</v>
      </c>
      <c r="B6837" s="2">
        <v>0.1875</v>
      </c>
      <c r="C6837">
        <v>0</v>
      </c>
      <c r="D6837">
        <v>83.14</v>
      </c>
      <c r="E6837">
        <f t="shared" si="106"/>
        <v>0.83140000000000003</v>
      </c>
      <c r="F6837">
        <v>3.6110000000000002</v>
      </c>
    </row>
    <row r="6838" spans="1:6">
      <c r="A6838" s="1">
        <v>41133</v>
      </c>
      <c r="B6838" s="2">
        <v>0.19791666666666666</v>
      </c>
      <c r="C6838">
        <v>0</v>
      </c>
      <c r="D6838">
        <v>83.19</v>
      </c>
      <c r="E6838">
        <f t="shared" si="106"/>
        <v>0.83189999999999997</v>
      </c>
      <c r="F6838">
        <v>3.4740000000000002</v>
      </c>
    </row>
    <row r="6839" spans="1:6">
      <c r="A6839" s="1">
        <v>41133</v>
      </c>
      <c r="B6839" s="2">
        <v>0.20833333333333334</v>
      </c>
      <c r="C6839">
        <v>0</v>
      </c>
      <c r="D6839">
        <v>83.12</v>
      </c>
      <c r="E6839">
        <f t="shared" si="106"/>
        <v>0.83120000000000005</v>
      </c>
      <c r="F6839">
        <v>3.302</v>
      </c>
    </row>
    <row r="6840" spans="1:6">
      <c r="A6840" s="1">
        <v>41133</v>
      </c>
      <c r="B6840" s="2">
        <v>0.21875</v>
      </c>
      <c r="C6840">
        <v>0</v>
      </c>
      <c r="D6840">
        <v>83.05</v>
      </c>
      <c r="E6840">
        <f t="shared" si="106"/>
        <v>0.83050000000000002</v>
      </c>
      <c r="F6840">
        <v>3.1779999999999999</v>
      </c>
    </row>
    <row r="6841" spans="1:6">
      <c r="A6841" s="1">
        <v>41133</v>
      </c>
      <c r="B6841" s="2">
        <v>0.22916666666666666</v>
      </c>
      <c r="C6841">
        <v>0</v>
      </c>
      <c r="D6841">
        <v>82.97</v>
      </c>
      <c r="E6841">
        <f t="shared" si="106"/>
        <v>0.82969999999999999</v>
      </c>
      <c r="F6841">
        <v>3.2229999999999999</v>
      </c>
    </row>
    <row r="6842" spans="1:6">
      <c r="A6842" s="1">
        <v>41133</v>
      </c>
      <c r="B6842" s="2">
        <v>0.23958333333333334</v>
      </c>
      <c r="C6842">
        <v>0</v>
      </c>
      <c r="D6842">
        <v>82.89</v>
      </c>
      <c r="E6842">
        <f t="shared" si="106"/>
        <v>0.82889999999999997</v>
      </c>
      <c r="F6842">
        <v>3.218</v>
      </c>
    </row>
    <row r="6843" spans="1:6">
      <c r="A6843" s="1">
        <v>41133</v>
      </c>
      <c r="B6843" s="2">
        <v>0.25</v>
      </c>
      <c r="C6843">
        <v>0</v>
      </c>
      <c r="D6843">
        <v>82.83</v>
      </c>
      <c r="E6843">
        <f t="shared" si="106"/>
        <v>0.82830000000000004</v>
      </c>
      <c r="F6843">
        <v>3.085</v>
      </c>
    </row>
    <row r="6844" spans="1:6">
      <c r="A6844" s="1">
        <v>41133</v>
      </c>
      <c r="B6844" s="2">
        <v>0.26041666666666669</v>
      </c>
      <c r="C6844">
        <v>0</v>
      </c>
      <c r="D6844">
        <v>82.84</v>
      </c>
      <c r="E6844">
        <f t="shared" si="106"/>
        <v>0.82840000000000003</v>
      </c>
      <c r="F6844">
        <v>2.9369999999999998</v>
      </c>
    </row>
    <row r="6845" spans="1:6">
      <c r="A6845" s="1">
        <v>41133</v>
      </c>
      <c r="B6845" s="2">
        <v>0.27083333333333331</v>
      </c>
      <c r="C6845">
        <v>0</v>
      </c>
      <c r="D6845">
        <v>82.78</v>
      </c>
      <c r="E6845">
        <f t="shared" si="106"/>
        <v>0.82779999999999998</v>
      </c>
      <c r="F6845">
        <v>2.8170000000000002</v>
      </c>
    </row>
    <row r="6846" spans="1:6">
      <c r="A6846" s="1">
        <v>41133</v>
      </c>
      <c r="B6846" s="2">
        <v>0.28125</v>
      </c>
      <c r="C6846">
        <v>0</v>
      </c>
      <c r="D6846">
        <v>82.89</v>
      </c>
      <c r="E6846">
        <f t="shared" si="106"/>
        <v>0.82889999999999997</v>
      </c>
      <c r="F6846">
        <v>2.823</v>
      </c>
    </row>
    <row r="6847" spans="1:6">
      <c r="A6847" s="1">
        <v>41133</v>
      </c>
      <c r="B6847" s="2">
        <v>0.29166666666666669</v>
      </c>
      <c r="C6847">
        <v>0</v>
      </c>
      <c r="D6847">
        <v>82.71</v>
      </c>
      <c r="E6847">
        <f t="shared" si="106"/>
        <v>0.82709999999999995</v>
      </c>
      <c r="F6847">
        <v>2.9220000000000002</v>
      </c>
    </row>
    <row r="6848" spans="1:6">
      <c r="A6848" s="1">
        <v>41133</v>
      </c>
      <c r="B6848" s="2">
        <v>0.30208333333333331</v>
      </c>
      <c r="C6848">
        <v>0</v>
      </c>
      <c r="D6848">
        <v>82.69</v>
      </c>
      <c r="E6848">
        <f t="shared" si="106"/>
        <v>0.82689999999999997</v>
      </c>
      <c r="F6848">
        <v>3.07</v>
      </c>
    </row>
    <row r="6849" spans="1:6">
      <c r="A6849" s="1">
        <v>41133</v>
      </c>
      <c r="B6849" s="2">
        <v>0.3125</v>
      </c>
      <c r="C6849">
        <v>0</v>
      </c>
      <c r="D6849">
        <v>82.62</v>
      </c>
      <c r="E6849">
        <f t="shared" si="106"/>
        <v>0.82620000000000005</v>
      </c>
      <c r="F6849">
        <v>3.254</v>
      </c>
    </row>
    <row r="6850" spans="1:6">
      <c r="A6850" s="1">
        <v>41133</v>
      </c>
      <c r="B6850" s="2">
        <v>0.32291666666666669</v>
      </c>
      <c r="C6850">
        <v>0</v>
      </c>
      <c r="D6850">
        <v>82.4</v>
      </c>
      <c r="E6850">
        <f t="shared" si="106"/>
        <v>0.82400000000000007</v>
      </c>
      <c r="F6850">
        <v>3.4780000000000002</v>
      </c>
    </row>
    <row r="6851" spans="1:6">
      <c r="A6851" s="1">
        <v>41133</v>
      </c>
      <c r="B6851" s="2">
        <v>0.33333333333333331</v>
      </c>
      <c r="C6851">
        <v>0</v>
      </c>
      <c r="D6851">
        <v>82.33</v>
      </c>
      <c r="E6851">
        <f t="shared" si="106"/>
        <v>0.82330000000000003</v>
      </c>
      <c r="F6851">
        <v>3.7919999999999998</v>
      </c>
    </row>
    <row r="6852" spans="1:6">
      <c r="A6852" s="1">
        <v>41133</v>
      </c>
      <c r="B6852" s="2">
        <v>0.34375</v>
      </c>
      <c r="C6852">
        <v>0</v>
      </c>
      <c r="D6852">
        <v>82.23</v>
      </c>
      <c r="E6852">
        <f t="shared" si="106"/>
        <v>0.82230000000000003</v>
      </c>
      <c r="F6852">
        <v>4.16</v>
      </c>
    </row>
    <row r="6853" spans="1:6">
      <c r="A6853" s="1">
        <v>41133</v>
      </c>
      <c r="B6853" s="2">
        <v>0.35416666666666669</v>
      </c>
      <c r="C6853">
        <v>0</v>
      </c>
      <c r="D6853">
        <v>82.04</v>
      </c>
      <c r="E6853">
        <f t="shared" si="106"/>
        <v>0.82040000000000002</v>
      </c>
      <c r="F6853">
        <v>4.702</v>
      </c>
    </row>
    <row r="6854" spans="1:6">
      <c r="A6854" s="1">
        <v>41133</v>
      </c>
      <c r="B6854" s="2">
        <v>0.36458333333333331</v>
      </c>
      <c r="C6854">
        <v>0</v>
      </c>
      <c r="D6854">
        <v>81.96</v>
      </c>
      <c r="E6854">
        <f t="shared" si="106"/>
        <v>0.81959999999999988</v>
      </c>
      <c r="F6854">
        <v>5.61</v>
      </c>
    </row>
    <row r="6855" spans="1:6">
      <c r="A6855" s="1">
        <v>41133</v>
      </c>
      <c r="B6855" s="2">
        <v>0.375</v>
      </c>
      <c r="C6855">
        <v>0</v>
      </c>
      <c r="D6855">
        <v>81.77</v>
      </c>
      <c r="E6855">
        <f t="shared" si="106"/>
        <v>0.81769999999999998</v>
      </c>
      <c r="F6855">
        <v>6.7469999999999999</v>
      </c>
    </row>
    <row r="6856" spans="1:6">
      <c r="A6856" s="1">
        <v>41133</v>
      </c>
      <c r="B6856" s="2">
        <v>0.38541666666666669</v>
      </c>
      <c r="C6856">
        <v>0</v>
      </c>
      <c r="D6856">
        <v>81.569999999999993</v>
      </c>
      <c r="E6856">
        <f t="shared" si="106"/>
        <v>0.81569999999999998</v>
      </c>
      <c r="F6856">
        <v>7.8780000000000001</v>
      </c>
    </row>
    <row r="6857" spans="1:6">
      <c r="A6857" s="1">
        <v>41133</v>
      </c>
      <c r="B6857" s="2">
        <v>0.39583333333333331</v>
      </c>
      <c r="C6857">
        <v>0</v>
      </c>
      <c r="D6857">
        <v>81.52</v>
      </c>
      <c r="E6857">
        <f t="shared" si="106"/>
        <v>0.81519999999999992</v>
      </c>
      <c r="F6857">
        <v>8.9220000000000006</v>
      </c>
    </row>
    <row r="6858" spans="1:6">
      <c r="A6858" s="1">
        <v>41133</v>
      </c>
      <c r="B6858" s="2">
        <v>0.40625</v>
      </c>
      <c r="C6858">
        <v>0</v>
      </c>
      <c r="D6858">
        <v>81.489999999999995</v>
      </c>
      <c r="E6858">
        <f t="shared" si="106"/>
        <v>0.81489999999999996</v>
      </c>
      <c r="F6858">
        <v>9.7729999999999997</v>
      </c>
    </row>
    <row r="6859" spans="1:6">
      <c r="A6859" s="1">
        <v>41133</v>
      </c>
      <c r="B6859" s="2">
        <v>0.41666666666666669</v>
      </c>
      <c r="C6859">
        <v>0</v>
      </c>
      <c r="D6859">
        <v>81.44</v>
      </c>
      <c r="E6859">
        <f t="shared" si="106"/>
        <v>0.81440000000000001</v>
      </c>
      <c r="F6859">
        <v>10.61</v>
      </c>
    </row>
    <row r="6860" spans="1:6">
      <c r="A6860" s="1">
        <v>41133</v>
      </c>
      <c r="B6860" s="2">
        <v>0.42708333333333331</v>
      </c>
      <c r="C6860">
        <v>0</v>
      </c>
      <c r="D6860">
        <v>81.38</v>
      </c>
      <c r="E6860">
        <f t="shared" si="106"/>
        <v>0.81379999999999997</v>
      </c>
      <c r="F6860">
        <v>11.321</v>
      </c>
    </row>
    <row r="6861" spans="1:6">
      <c r="A6861" s="1">
        <v>41133</v>
      </c>
      <c r="B6861" s="2">
        <v>0.4375</v>
      </c>
      <c r="C6861">
        <v>0</v>
      </c>
      <c r="D6861">
        <v>81.3</v>
      </c>
      <c r="E6861">
        <f t="shared" si="106"/>
        <v>0.81299999999999994</v>
      </c>
      <c r="F6861">
        <v>12.132</v>
      </c>
    </row>
    <row r="6862" spans="1:6">
      <c r="A6862" s="1">
        <v>41133</v>
      </c>
      <c r="B6862" s="2">
        <v>0.44791666666666669</v>
      </c>
      <c r="C6862">
        <v>0</v>
      </c>
      <c r="D6862">
        <v>81.36</v>
      </c>
      <c r="E6862">
        <f t="shared" si="106"/>
        <v>0.81359999999999999</v>
      </c>
      <c r="F6862">
        <v>12.683</v>
      </c>
    </row>
    <row r="6863" spans="1:6">
      <c r="A6863" s="1">
        <v>41133</v>
      </c>
      <c r="B6863" s="2">
        <v>0.45833333333333331</v>
      </c>
      <c r="C6863">
        <v>0</v>
      </c>
      <c r="D6863">
        <v>81.349999999999994</v>
      </c>
      <c r="E6863">
        <f t="shared" si="106"/>
        <v>0.81349999999999989</v>
      </c>
      <c r="F6863">
        <v>13.121</v>
      </c>
    </row>
    <row r="6864" spans="1:6">
      <c r="A6864" s="1">
        <v>41133</v>
      </c>
      <c r="B6864" s="2">
        <v>0.46875</v>
      </c>
      <c r="C6864">
        <v>0</v>
      </c>
      <c r="D6864">
        <v>81.23</v>
      </c>
      <c r="E6864">
        <f t="shared" ref="E6864:E6927" si="107">D6864/100</f>
        <v>0.81230000000000002</v>
      </c>
      <c r="F6864">
        <v>13.478999999999999</v>
      </c>
    </row>
    <row r="6865" spans="1:6">
      <c r="A6865" s="1">
        <v>41133</v>
      </c>
      <c r="B6865" s="2">
        <v>0.47916666666666669</v>
      </c>
      <c r="C6865">
        <v>0</v>
      </c>
      <c r="D6865">
        <v>81.19</v>
      </c>
      <c r="E6865">
        <f t="shared" si="107"/>
        <v>0.81189999999999996</v>
      </c>
      <c r="F6865">
        <v>13.804</v>
      </c>
    </row>
    <row r="6866" spans="1:6">
      <c r="A6866" s="1">
        <v>41133</v>
      </c>
      <c r="B6866" s="2">
        <v>0.48958333333333331</v>
      </c>
      <c r="C6866">
        <v>0</v>
      </c>
      <c r="D6866">
        <v>81.14</v>
      </c>
      <c r="E6866">
        <f t="shared" si="107"/>
        <v>0.81140000000000001</v>
      </c>
      <c r="F6866">
        <v>14.066000000000001</v>
      </c>
    </row>
    <row r="6867" spans="1:6">
      <c r="A6867" s="1">
        <v>41133</v>
      </c>
      <c r="B6867" s="2">
        <v>0.5</v>
      </c>
      <c r="C6867">
        <v>0</v>
      </c>
      <c r="D6867">
        <v>81.010000000000005</v>
      </c>
      <c r="E6867">
        <f t="shared" si="107"/>
        <v>0.81010000000000004</v>
      </c>
      <c r="F6867">
        <v>14.541</v>
      </c>
    </row>
    <row r="6868" spans="1:6">
      <c r="A6868" s="1">
        <v>41133</v>
      </c>
      <c r="B6868" s="2">
        <v>0.51041666666666663</v>
      </c>
      <c r="C6868">
        <v>0</v>
      </c>
      <c r="D6868">
        <v>81.069999999999993</v>
      </c>
      <c r="E6868">
        <f t="shared" si="107"/>
        <v>0.81069999999999998</v>
      </c>
      <c r="F6868">
        <v>15.031000000000001</v>
      </c>
    </row>
    <row r="6869" spans="1:6">
      <c r="A6869" s="1">
        <v>41133</v>
      </c>
      <c r="B6869" s="2">
        <v>0.52083333333333337</v>
      </c>
      <c r="C6869">
        <v>0</v>
      </c>
      <c r="D6869">
        <v>81.06</v>
      </c>
      <c r="E6869">
        <f t="shared" si="107"/>
        <v>0.81059999999999999</v>
      </c>
      <c r="F6869">
        <v>15.2</v>
      </c>
    </row>
    <row r="6870" spans="1:6">
      <c r="A6870" s="1">
        <v>41133</v>
      </c>
      <c r="B6870" s="2">
        <v>0.53125</v>
      </c>
      <c r="C6870">
        <v>0</v>
      </c>
      <c r="D6870">
        <v>81.099999999999994</v>
      </c>
      <c r="E6870">
        <f t="shared" si="107"/>
        <v>0.81099999999999994</v>
      </c>
      <c r="F6870">
        <v>15.342000000000001</v>
      </c>
    </row>
    <row r="6871" spans="1:6">
      <c r="A6871" s="1">
        <v>41133</v>
      </c>
      <c r="B6871" s="2">
        <v>0.54166666666666663</v>
      </c>
      <c r="C6871">
        <v>0</v>
      </c>
      <c r="D6871">
        <v>80.989999999999995</v>
      </c>
      <c r="E6871">
        <f t="shared" si="107"/>
        <v>0.80989999999999995</v>
      </c>
      <c r="F6871">
        <v>15.593</v>
      </c>
    </row>
    <row r="6872" spans="1:6">
      <c r="A6872" s="1">
        <v>41133</v>
      </c>
      <c r="B6872" s="2">
        <v>0.55208333333333337</v>
      </c>
      <c r="C6872">
        <v>0</v>
      </c>
      <c r="D6872">
        <v>80.989999999999995</v>
      </c>
      <c r="E6872">
        <f t="shared" si="107"/>
        <v>0.80989999999999995</v>
      </c>
      <c r="F6872">
        <v>15.991</v>
      </c>
    </row>
    <row r="6873" spans="1:6">
      <c r="A6873" s="1">
        <v>41133</v>
      </c>
      <c r="B6873" s="2">
        <v>0.5625</v>
      </c>
      <c r="C6873">
        <v>0</v>
      </c>
      <c r="D6873">
        <v>80.959999999999994</v>
      </c>
      <c r="E6873">
        <f t="shared" si="107"/>
        <v>0.80959999999999999</v>
      </c>
      <c r="F6873">
        <v>16.463999999999999</v>
      </c>
    </row>
    <row r="6874" spans="1:6">
      <c r="A6874" s="1">
        <v>41133</v>
      </c>
      <c r="B6874" s="2">
        <v>0.57291666666666663</v>
      </c>
      <c r="C6874">
        <v>0</v>
      </c>
      <c r="D6874">
        <v>80.819999999999993</v>
      </c>
      <c r="E6874">
        <f t="shared" si="107"/>
        <v>0.80819999999999992</v>
      </c>
      <c r="F6874">
        <v>17.187999999999999</v>
      </c>
    </row>
    <row r="6875" spans="1:6">
      <c r="A6875" s="1">
        <v>41133</v>
      </c>
      <c r="B6875" s="2">
        <v>0.58333333333333337</v>
      </c>
      <c r="C6875">
        <v>0</v>
      </c>
      <c r="D6875">
        <v>80.81</v>
      </c>
      <c r="E6875">
        <f t="shared" si="107"/>
        <v>0.80810000000000004</v>
      </c>
      <c r="F6875">
        <v>17.739999999999998</v>
      </c>
    </row>
    <row r="6876" spans="1:6">
      <c r="A6876" s="1">
        <v>41133</v>
      </c>
      <c r="B6876" s="2">
        <v>0.59375</v>
      </c>
      <c r="C6876">
        <v>0</v>
      </c>
      <c r="D6876">
        <v>80.69</v>
      </c>
      <c r="E6876">
        <f t="shared" si="107"/>
        <v>0.80689999999999995</v>
      </c>
      <c r="F6876">
        <v>18.169</v>
      </c>
    </row>
    <row r="6877" spans="1:6">
      <c r="A6877" s="1">
        <v>41133</v>
      </c>
      <c r="B6877" s="2">
        <v>0.60416666666666663</v>
      </c>
      <c r="C6877">
        <v>0</v>
      </c>
      <c r="D6877">
        <v>80.67</v>
      </c>
      <c r="E6877">
        <f t="shared" si="107"/>
        <v>0.80669999999999997</v>
      </c>
      <c r="F6877">
        <v>18.501000000000001</v>
      </c>
    </row>
    <row r="6878" spans="1:6">
      <c r="A6878" s="1">
        <v>41133</v>
      </c>
      <c r="B6878" s="2">
        <v>0.61458333333333337</v>
      </c>
      <c r="C6878">
        <v>0</v>
      </c>
      <c r="D6878">
        <v>80.56</v>
      </c>
      <c r="E6878">
        <f t="shared" si="107"/>
        <v>0.80559999999999998</v>
      </c>
      <c r="F6878">
        <v>19.111000000000001</v>
      </c>
    </row>
    <row r="6879" spans="1:6">
      <c r="A6879" s="1">
        <v>41133</v>
      </c>
      <c r="B6879" s="2">
        <v>0.625</v>
      </c>
      <c r="C6879">
        <v>0</v>
      </c>
      <c r="D6879">
        <v>80.62</v>
      </c>
      <c r="E6879">
        <f t="shared" si="107"/>
        <v>0.80620000000000003</v>
      </c>
      <c r="F6879">
        <v>19.663</v>
      </c>
    </row>
    <row r="6880" spans="1:6">
      <c r="A6880" s="1">
        <v>41133</v>
      </c>
      <c r="B6880" s="2">
        <v>0.63541666666666663</v>
      </c>
      <c r="C6880">
        <v>0</v>
      </c>
      <c r="D6880">
        <v>80.599999999999994</v>
      </c>
      <c r="E6880">
        <f t="shared" si="107"/>
        <v>0.80599999999999994</v>
      </c>
      <c r="F6880">
        <v>20.196000000000002</v>
      </c>
    </row>
    <row r="6881" spans="1:6">
      <c r="A6881" s="1">
        <v>41133</v>
      </c>
      <c r="B6881" s="2">
        <v>0.64583333333333337</v>
      </c>
      <c r="C6881">
        <v>0</v>
      </c>
      <c r="D6881">
        <v>80.62</v>
      </c>
      <c r="E6881">
        <f t="shared" si="107"/>
        <v>0.80620000000000003</v>
      </c>
      <c r="F6881">
        <v>20.677</v>
      </c>
    </row>
    <row r="6882" spans="1:6">
      <c r="A6882" s="1">
        <v>41133</v>
      </c>
      <c r="B6882" s="2">
        <v>0.65625</v>
      </c>
      <c r="C6882">
        <v>0</v>
      </c>
      <c r="D6882">
        <v>80.52</v>
      </c>
      <c r="E6882">
        <f t="shared" si="107"/>
        <v>0.80519999999999992</v>
      </c>
      <c r="F6882">
        <v>21.512</v>
      </c>
    </row>
    <row r="6883" spans="1:6">
      <c r="A6883" s="1">
        <v>41133</v>
      </c>
      <c r="B6883" s="2">
        <v>0.66666666666666663</v>
      </c>
      <c r="C6883">
        <v>0</v>
      </c>
      <c r="D6883">
        <v>80.52</v>
      </c>
      <c r="E6883">
        <f t="shared" si="107"/>
        <v>0.80519999999999992</v>
      </c>
      <c r="F6883">
        <v>22.358000000000001</v>
      </c>
    </row>
    <row r="6884" spans="1:6">
      <c r="A6884" s="1">
        <v>41133</v>
      </c>
      <c r="B6884" s="2">
        <v>0.67708333333333337</v>
      </c>
      <c r="C6884">
        <v>0</v>
      </c>
      <c r="D6884">
        <v>80.48</v>
      </c>
      <c r="E6884">
        <f t="shared" si="107"/>
        <v>0.80480000000000007</v>
      </c>
      <c r="F6884">
        <v>22.811</v>
      </c>
    </row>
    <row r="6885" spans="1:6">
      <c r="A6885" s="1">
        <v>41133</v>
      </c>
      <c r="B6885" s="2">
        <v>0.6875</v>
      </c>
      <c r="C6885">
        <v>0</v>
      </c>
      <c r="D6885">
        <v>80.44</v>
      </c>
      <c r="E6885">
        <f t="shared" si="107"/>
        <v>0.8044</v>
      </c>
      <c r="F6885">
        <v>22.925000000000001</v>
      </c>
    </row>
    <row r="6886" spans="1:6">
      <c r="A6886" s="1">
        <v>41133</v>
      </c>
      <c r="B6886" s="2">
        <v>0.69791666666666663</v>
      </c>
      <c r="C6886">
        <v>0</v>
      </c>
      <c r="D6886">
        <v>80.44</v>
      </c>
      <c r="E6886">
        <f t="shared" si="107"/>
        <v>0.8044</v>
      </c>
      <c r="F6886">
        <v>22.92</v>
      </c>
    </row>
    <row r="6887" spans="1:6">
      <c r="A6887" s="1">
        <v>41133</v>
      </c>
      <c r="B6887" s="2">
        <v>0.70833333333333337</v>
      </c>
      <c r="C6887">
        <v>0</v>
      </c>
      <c r="D6887">
        <v>80.41</v>
      </c>
      <c r="E6887">
        <f t="shared" si="107"/>
        <v>0.80409999999999993</v>
      </c>
      <c r="F6887">
        <v>22.228999999999999</v>
      </c>
    </row>
    <row r="6888" spans="1:6">
      <c r="A6888" s="1">
        <v>41133</v>
      </c>
      <c r="B6888" s="2">
        <v>0.71875</v>
      </c>
      <c r="C6888">
        <v>0</v>
      </c>
      <c r="D6888">
        <v>80.5</v>
      </c>
      <c r="E6888">
        <f t="shared" si="107"/>
        <v>0.80500000000000005</v>
      </c>
      <c r="F6888">
        <v>20.7</v>
      </c>
    </row>
    <row r="6889" spans="1:6">
      <c r="A6889" s="1">
        <v>41133</v>
      </c>
      <c r="B6889" s="2">
        <v>0.72916666666666663</v>
      </c>
      <c r="C6889">
        <v>0</v>
      </c>
      <c r="D6889">
        <v>80.47</v>
      </c>
      <c r="E6889">
        <f t="shared" si="107"/>
        <v>0.80469999999999997</v>
      </c>
      <c r="F6889">
        <v>19.536000000000001</v>
      </c>
    </row>
    <row r="6890" spans="1:6">
      <c r="A6890" s="1">
        <v>41133</v>
      </c>
      <c r="B6890" s="2">
        <v>0.73958333333333337</v>
      </c>
      <c r="C6890">
        <v>0</v>
      </c>
      <c r="D6890">
        <v>80.349999999999994</v>
      </c>
      <c r="E6890">
        <f t="shared" si="107"/>
        <v>0.80349999999999999</v>
      </c>
      <c r="F6890">
        <v>18.399999999999999</v>
      </c>
    </row>
    <row r="6891" spans="1:6">
      <c r="A6891" s="1">
        <v>41133</v>
      </c>
      <c r="B6891" s="2">
        <v>0.75</v>
      </c>
      <c r="C6891">
        <v>0</v>
      </c>
      <c r="D6891">
        <v>80.27</v>
      </c>
      <c r="E6891">
        <f t="shared" si="107"/>
        <v>0.80269999999999997</v>
      </c>
      <c r="F6891">
        <v>17.542000000000002</v>
      </c>
    </row>
    <row r="6892" spans="1:6">
      <c r="A6892" s="1">
        <v>41133</v>
      </c>
      <c r="B6892" s="2">
        <v>0.76041666666666663</v>
      </c>
      <c r="C6892">
        <v>0</v>
      </c>
      <c r="D6892">
        <v>80.17</v>
      </c>
      <c r="E6892">
        <f t="shared" si="107"/>
        <v>0.80169999999999997</v>
      </c>
      <c r="F6892">
        <v>17.07</v>
      </c>
    </row>
    <row r="6893" spans="1:6">
      <c r="A6893" s="1">
        <v>41133</v>
      </c>
      <c r="B6893" s="2">
        <v>0.77083333333333337</v>
      </c>
      <c r="C6893">
        <v>0</v>
      </c>
      <c r="D6893">
        <v>80.14</v>
      </c>
      <c r="E6893">
        <f t="shared" si="107"/>
        <v>0.8014</v>
      </c>
      <c r="F6893">
        <v>16.831</v>
      </c>
    </row>
    <row r="6894" spans="1:6">
      <c r="A6894" s="1">
        <v>41133</v>
      </c>
      <c r="B6894" s="2">
        <v>0.78125</v>
      </c>
      <c r="C6894">
        <v>0</v>
      </c>
      <c r="D6894">
        <v>80.040000000000006</v>
      </c>
      <c r="E6894">
        <f t="shared" si="107"/>
        <v>0.80040000000000011</v>
      </c>
      <c r="F6894">
        <v>16.773</v>
      </c>
    </row>
    <row r="6895" spans="1:6">
      <c r="A6895" s="1">
        <v>41133</v>
      </c>
      <c r="B6895" s="2">
        <v>0.79166666666666663</v>
      </c>
      <c r="C6895">
        <v>0</v>
      </c>
      <c r="D6895">
        <v>79.94</v>
      </c>
      <c r="E6895">
        <f t="shared" si="107"/>
        <v>0.7994</v>
      </c>
      <c r="F6895">
        <v>16.733000000000001</v>
      </c>
    </row>
    <row r="6896" spans="1:6">
      <c r="A6896" s="1">
        <v>41133</v>
      </c>
      <c r="B6896" s="2">
        <v>0.80208333333333337</v>
      </c>
      <c r="C6896">
        <v>0</v>
      </c>
      <c r="D6896">
        <v>79.900000000000006</v>
      </c>
      <c r="E6896">
        <f t="shared" si="107"/>
        <v>0.79900000000000004</v>
      </c>
      <c r="F6896">
        <v>16.808</v>
      </c>
    </row>
    <row r="6897" spans="1:6">
      <c r="A6897" s="1">
        <v>41133</v>
      </c>
      <c r="B6897" s="2">
        <v>0.8125</v>
      </c>
      <c r="C6897">
        <v>0</v>
      </c>
      <c r="D6897">
        <v>79.86</v>
      </c>
      <c r="E6897">
        <f t="shared" si="107"/>
        <v>0.79859999999999998</v>
      </c>
      <c r="F6897">
        <v>16.620999999999999</v>
      </c>
    </row>
    <row r="6898" spans="1:6">
      <c r="A6898" s="1">
        <v>41133</v>
      </c>
      <c r="B6898" s="2">
        <v>0.82291666666666663</v>
      </c>
      <c r="C6898">
        <v>0</v>
      </c>
      <c r="D6898">
        <v>79.87</v>
      </c>
      <c r="E6898">
        <f t="shared" si="107"/>
        <v>0.79870000000000008</v>
      </c>
      <c r="F6898">
        <v>16.260000000000002</v>
      </c>
    </row>
    <row r="6899" spans="1:6">
      <c r="A6899" s="1">
        <v>41133</v>
      </c>
      <c r="B6899" s="2">
        <v>0.83333333333333337</v>
      </c>
      <c r="C6899">
        <v>0</v>
      </c>
      <c r="D6899">
        <v>79.92</v>
      </c>
      <c r="E6899">
        <f t="shared" si="107"/>
        <v>0.79920000000000002</v>
      </c>
      <c r="F6899">
        <v>15.734</v>
      </c>
    </row>
    <row r="6900" spans="1:6">
      <c r="A6900" s="1">
        <v>41133</v>
      </c>
      <c r="B6900" s="2">
        <v>0.84375</v>
      </c>
      <c r="C6900">
        <v>0</v>
      </c>
      <c r="D6900">
        <v>79.95</v>
      </c>
      <c r="E6900">
        <f t="shared" si="107"/>
        <v>0.79949999999999999</v>
      </c>
      <c r="F6900">
        <v>15.375999999999999</v>
      </c>
    </row>
    <row r="6901" spans="1:6">
      <c r="A6901" s="1">
        <v>41133</v>
      </c>
      <c r="B6901" s="2">
        <v>0.85416666666666663</v>
      </c>
      <c r="C6901">
        <v>0</v>
      </c>
      <c r="D6901">
        <v>79.91</v>
      </c>
      <c r="E6901">
        <f t="shared" si="107"/>
        <v>0.79909999999999992</v>
      </c>
      <c r="F6901">
        <v>14.917</v>
      </c>
    </row>
    <row r="6902" spans="1:6">
      <c r="A6902" s="1">
        <v>41133</v>
      </c>
      <c r="B6902" s="2">
        <v>0.86458333333333337</v>
      </c>
      <c r="C6902">
        <v>0</v>
      </c>
      <c r="D6902">
        <v>79.900000000000006</v>
      </c>
      <c r="E6902">
        <f t="shared" si="107"/>
        <v>0.79900000000000004</v>
      </c>
      <c r="F6902">
        <v>14.398999999999999</v>
      </c>
    </row>
    <row r="6903" spans="1:6">
      <c r="A6903" s="1">
        <v>41133</v>
      </c>
      <c r="B6903" s="2">
        <v>0.875</v>
      </c>
      <c r="C6903">
        <v>0</v>
      </c>
      <c r="D6903">
        <v>80.069999999999993</v>
      </c>
      <c r="E6903">
        <f t="shared" si="107"/>
        <v>0.80069999999999997</v>
      </c>
      <c r="F6903">
        <v>13.984999999999999</v>
      </c>
    </row>
    <row r="6904" spans="1:6">
      <c r="A6904" s="1">
        <v>41133</v>
      </c>
      <c r="B6904" s="2">
        <v>0.88541666666666663</v>
      </c>
      <c r="C6904">
        <v>0</v>
      </c>
      <c r="D6904">
        <v>80.03</v>
      </c>
      <c r="E6904">
        <f t="shared" si="107"/>
        <v>0.80030000000000001</v>
      </c>
      <c r="F6904">
        <v>13.558999999999999</v>
      </c>
    </row>
    <row r="6905" spans="1:6">
      <c r="A6905" s="1">
        <v>41133</v>
      </c>
      <c r="B6905" s="2">
        <v>0.89583333333333337</v>
      </c>
      <c r="C6905">
        <v>0</v>
      </c>
      <c r="D6905">
        <v>80.069999999999993</v>
      </c>
      <c r="E6905">
        <f t="shared" si="107"/>
        <v>0.80069999999999997</v>
      </c>
      <c r="F6905">
        <v>13.09</v>
      </c>
    </row>
    <row r="6906" spans="1:6">
      <c r="A6906" s="1">
        <v>41133</v>
      </c>
      <c r="B6906" s="2">
        <v>0.90625</v>
      </c>
      <c r="C6906">
        <v>0</v>
      </c>
      <c r="D6906">
        <v>80.150000000000006</v>
      </c>
      <c r="E6906">
        <f t="shared" si="107"/>
        <v>0.8015000000000001</v>
      </c>
      <c r="F6906">
        <v>12.491</v>
      </c>
    </row>
    <row r="6907" spans="1:6">
      <c r="A6907" s="1">
        <v>41133</v>
      </c>
      <c r="B6907" s="2">
        <v>0.91666666666666663</v>
      </c>
      <c r="C6907">
        <v>0</v>
      </c>
      <c r="D6907">
        <v>80.260000000000005</v>
      </c>
      <c r="E6907">
        <f t="shared" si="107"/>
        <v>0.80260000000000009</v>
      </c>
      <c r="F6907">
        <v>11.805</v>
      </c>
    </row>
    <row r="6908" spans="1:6">
      <c r="A6908" s="1">
        <v>41133</v>
      </c>
      <c r="B6908" s="2">
        <v>0.92708333333333337</v>
      </c>
      <c r="C6908">
        <v>0</v>
      </c>
      <c r="D6908">
        <v>80.44</v>
      </c>
      <c r="E6908">
        <f t="shared" si="107"/>
        <v>0.8044</v>
      </c>
      <c r="F6908">
        <v>11.029</v>
      </c>
    </row>
    <row r="6909" spans="1:6">
      <c r="A6909" s="1">
        <v>41133</v>
      </c>
      <c r="B6909" s="2">
        <v>0.9375</v>
      </c>
      <c r="C6909">
        <v>0</v>
      </c>
      <c r="D6909">
        <v>80.58</v>
      </c>
      <c r="E6909">
        <f t="shared" si="107"/>
        <v>0.80579999999999996</v>
      </c>
      <c r="F6909">
        <v>10.304</v>
      </c>
    </row>
    <row r="6910" spans="1:6">
      <c r="A6910" s="1">
        <v>41133</v>
      </c>
      <c r="B6910" s="2">
        <v>0.94791666666666663</v>
      </c>
      <c r="C6910">
        <v>0</v>
      </c>
      <c r="D6910">
        <v>80.77</v>
      </c>
      <c r="E6910">
        <f t="shared" si="107"/>
        <v>0.80769999999999997</v>
      </c>
      <c r="F6910">
        <v>9.6669999999999998</v>
      </c>
    </row>
    <row r="6911" spans="1:6">
      <c r="A6911" s="1">
        <v>41133</v>
      </c>
      <c r="B6911" s="2">
        <v>0.95833333333333337</v>
      </c>
      <c r="C6911">
        <v>0</v>
      </c>
      <c r="D6911">
        <v>80.89</v>
      </c>
      <c r="E6911">
        <f t="shared" si="107"/>
        <v>0.80889999999999995</v>
      </c>
      <c r="F6911">
        <v>9.1039999999999992</v>
      </c>
    </row>
    <row r="6912" spans="1:6">
      <c r="A6912" s="1">
        <v>41133</v>
      </c>
      <c r="B6912" s="2">
        <v>0.96875</v>
      </c>
      <c r="C6912">
        <v>0</v>
      </c>
      <c r="D6912">
        <v>81.010000000000005</v>
      </c>
      <c r="E6912">
        <f t="shared" si="107"/>
        <v>0.81010000000000004</v>
      </c>
      <c r="F6912">
        <v>8.6419999999999995</v>
      </c>
    </row>
    <row r="6913" spans="1:6">
      <c r="A6913" s="1">
        <v>41133</v>
      </c>
      <c r="B6913" s="2">
        <v>0.97916666666666663</v>
      </c>
      <c r="C6913">
        <v>0</v>
      </c>
      <c r="D6913">
        <v>81.239999999999995</v>
      </c>
      <c r="E6913">
        <f t="shared" si="107"/>
        <v>0.8123999999999999</v>
      </c>
      <c r="F6913">
        <v>8.3539999999999992</v>
      </c>
    </row>
    <row r="6914" spans="1:6">
      <c r="A6914" s="1">
        <v>41133</v>
      </c>
      <c r="B6914" s="2">
        <v>0.98958333333333337</v>
      </c>
      <c r="C6914">
        <v>0</v>
      </c>
      <c r="D6914">
        <v>81.290000000000006</v>
      </c>
      <c r="E6914">
        <f t="shared" si="107"/>
        <v>0.81290000000000007</v>
      </c>
      <c r="F6914">
        <v>8.4580000000000002</v>
      </c>
    </row>
    <row r="6915" spans="1:6">
      <c r="A6915" s="1">
        <v>41134</v>
      </c>
      <c r="B6915" s="2">
        <v>0</v>
      </c>
      <c r="C6915">
        <v>0</v>
      </c>
      <c r="D6915">
        <v>81.44</v>
      </c>
      <c r="E6915">
        <f t="shared" si="107"/>
        <v>0.81440000000000001</v>
      </c>
      <c r="F6915">
        <v>8.7609999999999992</v>
      </c>
    </row>
    <row r="6916" spans="1:6">
      <c r="A6916" s="1">
        <v>41134</v>
      </c>
      <c r="B6916" s="2">
        <v>1.0416666666666666E-2</v>
      </c>
      <c r="C6916">
        <v>0</v>
      </c>
      <c r="D6916">
        <v>81.510000000000005</v>
      </c>
      <c r="E6916">
        <f t="shared" si="107"/>
        <v>0.81510000000000005</v>
      </c>
      <c r="F6916">
        <v>9.2040000000000006</v>
      </c>
    </row>
    <row r="6917" spans="1:6">
      <c r="A6917" s="1">
        <v>41134</v>
      </c>
      <c r="B6917" s="2">
        <v>2.0833333333333332E-2</v>
      </c>
      <c r="C6917">
        <v>0</v>
      </c>
      <c r="D6917">
        <v>81.47</v>
      </c>
      <c r="E6917">
        <f t="shared" si="107"/>
        <v>0.81469999999999998</v>
      </c>
      <c r="F6917">
        <v>9.6720000000000006</v>
      </c>
    </row>
    <row r="6918" spans="1:6">
      <c r="A6918" s="1">
        <v>41134</v>
      </c>
      <c r="B6918" s="2">
        <v>3.125E-2</v>
      </c>
      <c r="C6918">
        <v>0</v>
      </c>
      <c r="D6918">
        <v>81.489999999999995</v>
      </c>
      <c r="E6918">
        <f t="shared" si="107"/>
        <v>0.81489999999999996</v>
      </c>
      <c r="F6918">
        <v>10.169</v>
      </c>
    </row>
    <row r="6919" spans="1:6">
      <c r="A6919" s="1">
        <v>41134</v>
      </c>
      <c r="B6919" s="2">
        <v>4.1666666666666664E-2</v>
      </c>
      <c r="C6919">
        <v>0</v>
      </c>
      <c r="D6919">
        <v>81.53</v>
      </c>
      <c r="E6919">
        <f t="shared" si="107"/>
        <v>0.81530000000000002</v>
      </c>
      <c r="F6919">
        <v>10.593</v>
      </c>
    </row>
    <row r="6920" spans="1:6">
      <c r="A6920" s="1">
        <v>41134</v>
      </c>
      <c r="B6920" s="2">
        <v>5.2083333333333336E-2</v>
      </c>
      <c r="C6920">
        <v>0</v>
      </c>
      <c r="D6920">
        <v>81.55</v>
      </c>
      <c r="E6920">
        <f t="shared" si="107"/>
        <v>0.8155</v>
      </c>
      <c r="F6920">
        <v>10.888</v>
      </c>
    </row>
    <row r="6921" spans="1:6">
      <c r="A6921" s="1">
        <v>41134</v>
      </c>
      <c r="B6921" s="2">
        <v>6.25E-2</v>
      </c>
      <c r="C6921">
        <v>0</v>
      </c>
      <c r="D6921">
        <v>81.739999999999995</v>
      </c>
      <c r="E6921">
        <f t="shared" si="107"/>
        <v>0.8173999999999999</v>
      </c>
      <c r="F6921">
        <v>11.037000000000001</v>
      </c>
    </row>
    <row r="6922" spans="1:6">
      <c r="A6922" s="1">
        <v>41134</v>
      </c>
      <c r="B6922" s="2">
        <v>7.2916666666666671E-2</v>
      </c>
      <c r="C6922">
        <v>0</v>
      </c>
      <c r="D6922">
        <v>81.760000000000005</v>
      </c>
      <c r="E6922">
        <f t="shared" si="107"/>
        <v>0.8176000000000001</v>
      </c>
      <c r="F6922">
        <v>11.098000000000001</v>
      </c>
    </row>
    <row r="6923" spans="1:6">
      <c r="A6923" s="1">
        <v>41134</v>
      </c>
      <c r="B6923" s="2">
        <v>8.3333333333333329E-2</v>
      </c>
      <c r="C6923">
        <v>0</v>
      </c>
      <c r="D6923">
        <v>81.8</v>
      </c>
      <c r="E6923">
        <f t="shared" si="107"/>
        <v>0.81799999999999995</v>
      </c>
      <c r="F6923">
        <v>11.111000000000001</v>
      </c>
    </row>
    <row r="6924" spans="1:6">
      <c r="A6924" s="1">
        <v>41134</v>
      </c>
      <c r="B6924" s="2">
        <v>9.375E-2</v>
      </c>
      <c r="C6924">
        <v>0</v>
      </c>
      <c r="D6924">
        <v>81.790000000000006</v>
      </c>
      <c r="E6924">
        <f t="shared" si="107"/>
        <v>0.81790000000000007</v>
      </c>
      <c r="F6924">
        <v>11.102</v>
      </c>
    </row>
    <row r="6925" spans="1:6">
      <c r="A6925" s="1">
        <v>41134</v>
      </c>
      <c r="B6925" s="2">
        <v>0.10416666666666667</v>
      </c>
      <c r="C6925">
        <v>0</v>
      </c>
      <c r="D6925">
        <v>81.77</v>
      </c>
      <c r="E6925">
        <f t="shared" si="107"/>
        <v>0.81769999999999998</v>
      </c>
      <c r="F6925">
        <v>11.087999999999999</v>
      </c>
    </row>
    <row r="6926" spans="1:6">
      <c r="A6926" s="1">
        <v>41134</v>
      </c>
      <c r="B6926" s="2">
        <v>0.11458333333333333</v>
      </c>
      <c r="C6926">
        <v>0</v>
      </c>
      <c r="D6926">
        <v>81.709999999999994</v>
      </c>
      <c r="E6926">
        <f t="shared" si="107"/>
        <v>0.81709999999999994</v>
      </c>
      <c r="F6926">
        <v>11.057</v>
      </c>
    </row>
    <row r="6927" spans="1:6">
      <c r="A6927" s="1">
        <v>41134</v>
      </c>
      <c r="B6927" s="2">
        <v>0.125</v>
      </c>
      <c r="C6927">
        <v>0</v>
      </c>
      <c r="D6927">
        <v>81.84</v>
      </c>
      <c r="E6927">
        <f t="shared" si="107"/>
        <v>0.81840000000000002</v>
      </c>
      <c r="F6927">
        <v>10.885</v>
      </c>
    </row>
    <row r="6928" spans="1:6">
      <c r="A6928" s="1">
        <v>41134</v>
      </c>
      <c r="B6928" s="2">
        <v>0.13541666666666666</v>
      </c>
      <c r="C6928">
        <v>0</v>
      </c>
      <c r="D6928">
        <v>81.92</v>
      </c>
      <c r="E6928">
        <f t="shared" ref="E6928:E6991" si="108">D6928/100</f>
        <v>0.81920000000000004</v>
      </c>
      <c r="F6928">
        <v>10.772</v>
      </c>
    </row>
    <row r="6929" spans="1:6">
      <c r="A6929" s="1">
        <v>41134</v>
      </c>
      <c r="B6929" s="2">
        <v>0.14583333333333334</v>
      </c>
      <c r="C6929">
        <v>0</v>
      </c>
      <c r="D6929">
        <v>82.01</v>
      </c>
      <c r="E6929">
        <f t="shared" si="108"/>
        <v>0.82010000000000005</v>
      </c>
      <c r="F6929">
        <v>10.782999999999999</v>
      </c>
    </row>
    <row r="6930" spans="1:6">
      <c r="A6930" s="1">
        <v>41134</v>
      </c>
      <c r="B6930" s="2">
        <v>0.15625</v>
      </c>
      <c r="C6930">
        <v>0</v>
      </c>
      <c r="D6930">
        <v>82.01</v>
      </c>
      <c r="E6930">
        <f t="shared" si="108"/>
        <v>0.82010000000000005</v>
      </c>
      <c r="F6930">
        <v>10.808</v>
      </c>
    </row>
    <row r="6931" spans="1:6">
      <c r="A6931" s="1">
        <v>41134</v>
      </c>
      <c r="B6931" s="2">
        <v>0.16666666666666666</v>
      </c>
      <c r="C6931">
        <v>0</v>
      </c>
      <c r="D6931">
        <v>82.17</v>
      </c>
      <c r="E6931">
        <f t="shared" si="108"/>
        <v>0.82169999999999999</v>
      </c>
      <c r="F6931">
        <v>10.845000000000001</v>
      </c>
    </row>
    <row r="6932" spans="1:6">
      <c r="A6932" s="1">
        <v>41134</v>
      </c>
      <c r="B6932" s="2">
        <v>0.17708333333333334</v>
      </c>
      <c r="C6932">
        <v>0</v>
      </c>
      <c r="D6932">
        <v>82.29</v>
      </c>
      <c r="E6932">
        <f t="shared" si="108"/>
        <v>0.82290000000000008</v>
      </c>
      <c r="F6932">
        <v>10.898999999999999</v>
      </c>
    </row>
    <row r="6933" spans="1:6">
      <c r="A6933" s="1">
        <v>41134</v>
      </c>
      <c r="B6933" s="2">
        <v>0.1875</v>
      </c>
      <c r="C6933">
        <v>0</v>
      </c>
      <c r="D6933">
        <v>82.34</v>
      </c>
      <c r="E6933">
        <f t="shared" si="108"/>
        <v>0.82340000000000002</v>
      </c>
      <c r="F6933">
        <v>10.909000000000001</v>
      </c>
    </row>
    <row r="6934" spans="1:6">
      <c r="A6934" s="1">
        <v>41134</v>
      </c>
      <c r="B6934" s="2">
        <v>0.19791666666666666</v>
      </c>
      <c r="C6934">
        <v>0</v>
      </c>
      <c r="D6934">
        <v>82.34</v>
      </c>
      <c r="E6934">
        <f t="shared" si="108"/>
        <v>0.82340000000000002</v>
      </c>
      <c r="F6934">
        <v>10.866</v>
      </c>
    </row>
    <row r="6935" spans="1:6">
      <c r="A6935" s="1">
        <v>41134</v>
      </c>
      <c r="B6935" s="2">
        <v>0.20833333333333334</v>
      </c>
      <c r="C6935">
        <v>0</v>
      </c>
      <c r="D6935">
        <v>82.35</v>
      </c>
      <c r="E6935">
        <f t="shared" si="108"/>
        <v>0.8234999999999999</v>
      </c>
      <c r="F6935">
        <v>10.827999999999999</v>
      </c>
    </row>
    <row r="6936" spans="1:6">
      <c r="A6936" s="1">
        <v>41134</v>
      </c>
      <c r="B6936" s="2">
        <v>0.21875</v>
      </c>
      <c r="C6936">
        <v>0</v>
      </c>
      <c r="D6936">
        <v>82.35</v>
      </c>
      <c r="E6936">
        <f t="shared" si="108"/>
        <v>0.8234999999999999</v>
      </c>
      <c r="F6936">
        <v>10.808999999999999</v>
      </c>
    </row>
    <row r="6937" spans="1:6">
      <c r="A6937" s="1">
        <v>41134</v>
      </c>
      <c r="B6937" s="2">
        <v>0.22916666666666666</v>
      </c>
      <c r="C6937">
        <v>0</v>
      </c>
      <c r="D6937">
        <v>82.4</v>
      </c>
      <c r="E6937">
        <f t="shared" si="108"/>
        <v>0.82400000000000007</v>
      </c>
      <c r="F6937">
        <v>10.808</v>
      </c>
    </row>
    <row r="6938" spans="1:6">
      <c r="A6938" s="1">
        <v>41134</v>
      </c>
      <c r="B6938" s="2">
        <v>0.23958333333333334</v>
      </c>
      <c r="C6938">
        <v>0</v>
      </c>
      <c r="D6938">
        <v>82.36</v>
      </c>
      <c r="E6938">
        <f t="shared" si="108"/>
        <v>0.8236</v>
      </c>
      <c r="F6938">
        <v>10.811</v>
      </c>
    </row>
    <row r="6939" spans="1:6">
      <c r="A6939" s="1">
        <v>41134</v>
      </c>
      <c r="B6939" s="2">
        <v>0.25</v>
      </c>
      <c r="C6939">
        <v>0</v>
      </c>
      <c r="D6939">
        <v>82.36</v>
      </c>
      <c r="E6939">
        <f t="shared" si="108"/>
        <v>0.8236</v>
      </c>
      <c r="F6939">
        <v>10.823</v>
      </c>
    </row>
    <row r="6940" spans="1:6">
      <c r="A6940" s="1">
        <v>41134</v>
      </c>
      <c r="B6940" s="2">
        <v>0.26041666666666669</v>
      </c>
      <c r="C6940">
        <v>0</v>
      </c>
      <c r="D6940">
        <v>82.46</v>
      </c>
      <c r="E6940">
        <f t="shared" si="108"/>
        <v>0.82459999999999989</v>
      </c>
      <c r="F6940">
        <v>10.821</v>
      </c>
    </row>
    <row r="6941" spans="1:6">
      <c r="A6941" s="1">
        <v>41134</v>
      </c>
      <c r="B6941" s="2">
        <v>0.27083333333333331</v>
      </c>
      <c r="C6941">
        <v>0</v>
      </c>
      <c r="D6941">
        <v>82.46</v>
      </c>
      <c r="E6941">
        <f t="shared" si="108"/>
        <v>0.82459999999999989</v>
      </c>
      <c r="F6941">
        <v>10.821</v>
      </c>
    </row>
    <row r="6942" spans="1:6">
      <c r="A6942" s="1">
        <v>41134</v>
      </c>
      <c r="B6942" s="2">
        <v>0.28125</v>
      </c>
      <c r="C6942">
        <v>0</v>
      </c>
      <c r="D6942">
        <v>82.59</v>
      </c>
      <c r="E6942">
        <f t="shared" si="108"/>
        <v>0.82590000000000008</v>
      </c>
      <c r="F6942">
        <v>10.839</v>
      </c>
    </row>
    <row r="6943" spans="1:6">
      <c r="A6943" s="1">
        <v>41134</v>
      </c>
      <c r="B6943" s="2">
        <v>0.29166666666666669</v>
      </c>
      <c r="C6943">
        <v>0</v>
      </c>
      <c r="D6943">
        <v>82.63</v>
      </c>
      <c r="E6943">
        <f t="shared" si="108"/>
        <v>0.82629999999999992</v>
      </c>
      <c r="F6943">
        <v>10.872999999999999</v>
      </c>
    </row>
    <row r="6944" spans="1:6">
      <c r="A6944" s="1">
        <v>41134</v>
      </c>
      <c r="B6944" s="2">
        <v>0.30208333333333331</v>
      </c>
      <c r="C6944">
        <v>0</v>
      </c>
      <c r="D6944">
        <v>82.61</v>
      </c>
      <c r="E6944">
        <f t="shared" si="108"/>
        <v>0.82609999999999995</v>
      </c>
      <c r="F6944">
        <v>10.95</v>
      </c>
    </row>
    <row r="6945" spans="1:6">
      <c r="A6945" s="1">
        <v>41134</v>
      </c>
      <c r="B6945" s="2">
        <v>0.3125</v>
      </c>
      <c r="C6945">
        <v>0</v>
      </c>
      <c r="D6945">
        <v>82.73</v>
      </c>
      <c r="E6945">
        <f t="shared" si="108"/>
        <v>0.82730000000000004</v>
      </c>
      <c r="F6945">
        <v>11.057</v>
      </c>
    </row>
    <row r="6946" spans="1:6">
      <c r="A6946" s="1">
        <v>41134</v>
      </c>
      <c r="B6946" s="2">
        <v>0.32291666666666669</v>
      </c>
      <c r="C6946">
        <v>0</v>
      </c>
      <c r="D6946">
        <v>82.84</v>
      </c>
      <c r="E6946">
        <f t="shared" si="108"/>
        <v>0.82840000000000003</v>
      </c>
      <c r="F6946">
        <v>11.212</v>
      </c>
    </row>
    <row r="6947" spans="1:6">
      <c r="A6947" s="1">
        <v>41134</v>
      </c>
      <c r="B6947" s="2">
        <v>0.33333333333333331</v>
      </c>
      <c r="C6947">
        <v>0</v>
      </c>
      <c r="D6947">
        <v>82.85</v>
      </c>
      <c r="E6947">
        <f t="shared" si="108"/>
        <v>0.8284999999999999</v>
      </c>
      <c r="F6947">
        <v>11.393000000000001</v>
      </c>
    </row>
    <row r="6948" spans="1:6">
      <c r="A6948" s="1">
        <v>41134</v>
      </c>
      <c r="B6948" s="2">
        <v>0.34375</v>
      </c>
      <c r="C6948">
        <v>0</v>
      </c>
      <c r="D6948">
        <v>82.85</v>
      </c>
      <c r="E6948">
        <f t="shared" si="108"/>
        <v>0.8284999999999999</v>
      </c>
      <c r="F6948">
        <v>11.612</v>
      </c>
    </row>
    <row r="6949" spans="1:6">
      <c r="A6949" s="1">
        <v>41134</v>
      </c>
      <c r="B6949" s="2">
        <v>0.35416666666666669</v>
      </c>
      <c r="C6949">
        <v>0</v>
      </c>
      <c r="D6949">
        <v>82.96</v>
      </c>
      <c r="E6949">
        <f t="shared" si="108"/>
        <v>0.82959999999999989</v>
      </c>
      <c r="F6949">
        <v>11.843</v>
      </c>
    </row>
    <row r="6950" spans="1:6">
      <c r="A6950" s="1">
        <v>41134</v>
      </c>
      <c r="B6950" s="2">
        <v>0.36458333333333331</v>
      </c>
      <c r="C6950">
        <v>0</v>
      </c>
      <c r="D6950">
        <v>82.97</v>
      </c>
      <c r="E6950">
        <f t="shared" si="108"/>
        <v>0.82969999999999999</v>
      </c>
      <c r="F6950">
        <v>12.114000000000001</v>
      </c>
    </row>
    <row r="6951" spans="1:6">
      <c r="A6951" s="1">
        <v>41134</v>
      </c>
      <c r="B6951" s="2">
        <v>0.375</v>
      </c>
      <c r="C6951">
        <v>0</v>
      </c>
      <c r="D6951">
        <v>83</v>
      </c>
      <c r="E6951">
        <f t="shared" si="108"/>
        <v>0.83</v>
      </c>
      <c r="F6951">
        <v>12.375999999999999</v>
      </c>
    </row>
    <row r="6952" spans="1:6">
      <c r="A6952" s="1">
        <v>41134</v>
      </c>
      <c r="B6952" s="2">
        <v>0.38541666666666669</v>
      </c>
      <c r="C6952">
        <v>0</v>
      </c>
      <c r="D6952">
        <v>83.08</v>
      </c>
      <c r="E6952">
        <f t="shared" si="108"/>
        <v>0.83079999999999998</v>
      </c>
      <c r="F6952">
        <v>12.646000000000001</v>
      </c>
    </row>
    <row r="6953" spans="1:6">
      <c r="A6953" s="1">
        <v>41134</v>
      </c>
      <c r="B6953" s="2">
        <v>0.39583333333333331</v>
      </c>
      <c r="C6953">
        <v>0</v>
      </c>
      <c r="D6953">
        <v>83.31</v>
      </c>
      <c r="E6953">
        <f t="shared" si="108"/>
        <v>0.83310000000000006</v>
      </c>
      <c r="F6953">
        <v>12.909000000000001</v>
      </c>
    </row>
    <row r="6954" spans="1:6">
      <c r="A6954" s="1">
        <v>41134</v>
      </c>
      <c r="B6954" s="2">
        <v>0.40625</v>
      </c>
      <c r="C6954">
        <v>0</v>
      </c>
      <c r="D6954">
        <v>83.38</v>
      </c>
      <c r="E6954">
        <f t="shared" si="108"/>
        <v>0.83379999999999999</v>
      </c>
      <c r="F6954">
        <v>13.026999999999999</v>
      </c>
    </row>
    <row r="6955" spans="1:6">
      <c r="A6955" s="1">
        <v>41134</v>
      </c>
      <c r="B6955" s="2">
        <v>0.41666666666666669</v>
      </c>
      <c r="C6955">
        <v>0</v>
      </c>
      <c r="D6955">
        <v>83.49</v>
      </c>
      <c r="E6955">
        <f t="shared" si="108"/>
        <v>0.83489999999999998</v>
      </c>
      <c r="F6955">
        <v>12.996</v>
      </c>
    </row>
    <row r="6956" spans="1:6">
      <c r="A6956" s="1">
        <v>41134</v>
      </c>
      <c r="B6956" s="2">
        <v>0.42708333333333331</v>
      </c>
      <c r="C6956">
        <v>0</v>
      </c>
      <c r="D6956">
        <v>83.46</v>
      </c>
      <c r="E6956">
        <f t="shared" si="108"/>
        <v>0.8345999999999999</v>
      </c>
      <c r="F6956">
        <v>12.862</v>
      </c>
    </row>
    <row r="6957" spans="1:6">
      <c r="A6957" s="1">
        <v>41134</v>
      </c>
      <c r="B6957" s="2">
        <v>0.4375</v>
      </c>
      <c r="C6957">
        <v>0</v>
      </c>
      <c r="D6957">
        <v>83.49</v>
      </c>
      <c r="E6957">
        <f t="shared" si="108"/>
        <v>0.83489999999999998</v>
      </c>
      <c r="F6957">
        <v>13.253</v>
      </c>
    </row>
    <row r="6958" spans="1:6">
      <c r="A6958" s="1">
        <v>41134</v>
      </c>
      <c r="B6958" s="2">
        <v>0.44791666666666669</v>
      </c>
      <c r="C6958">
        <v>0</v>
      </c>
      <c r="D6958">
        <v>83.49</v>
      </c>
      <c r="E6958">
        <f t="shared" si="108"/>
        <v>0.83489999999999998</v>
      </c>
      <c r="F6958">
        <v>13.582000000000001</v>
      </c>
    </row>
    <row r="6959" spans="1:6">
      <c r="A6959" s="1">
        <v>41134</v>
      </c>
      <c r="B6959" s="2">
        <v>0.45833333333333331</v>
      </c>
      <c r="C6959">
        <v>0</v>
      </c>
      <c r="D6959">
        <v>83.46</v>
      </c>
      <c r="E6959">
        <f t="shared" si="108"/>
        <v>0.8345999999999999</v>
      </c>
      <c r="F6959">
        <v>14.145</v>
      </c>
    </row>
    <row r="6960" spans="1:6">
      <c r="A6960" s="1">
        <v>41134</v>
      </c>
      <c r="B6960" s="2">
        <v>0.46875</v>
      </c>
      <c r="C6960">
        <v>0</v>
      </c>
      <c r="D6960">
        <v>83.52</v>
      </c>
      <c r="E6960">
        <f t="shared" si="108"/>
        <v>0.83519999999999994</v>
      </c>
      <c r="F6960">
        <v>14.718999999999999</v>
      </c>
    </row>
    <row r="6961" spans="1:6">
      <c r="A6961" s="1">
        <v>41134</v>
      </c>
      <c r="B6961" s="2">
        <v>0.47916666666666669</v>
      </c>
      <c r="C6961">
        <v>0</v>
      </c>
      <c r="D6961">
        <v>83.65</v>
      </c>
      <c r="E6961">
        <f t="shared" si="108"/>
        <v>0.83650000000000002</v>
      </c>
      <c r="F6961">
        <v>14.718</v>
      </c>
    </row>
    <row r="6962" spans="1:6">
      <c r="A6962" s="1">
        <v>41134</v>
      </c>
      <c r="B6962" s="2">
        <v>0.48958333333333331</v>
      </c>
      <c r="C6962">
        <v>0</v>
      </c>
      <c r="D6962">
        <v>83.68</v>
      </c>
      <c r="E6962">
        <f t="shared" si="108"/>
        <v>0.8368000000000001</v>
      </c>
      <c r="F6962">
        <v>14.615</v>
      </c>
    </row>
    <row r="6963" spans="1:6">
      <c r="A6963" s="1">
        <v>41134</v>
      </c>
      <c r="B6963" s="2">
        <v>0.5</v>
      </c>
      <c r="C6963">
        <v>0</v>
      </c>
      <c r="D6963">
        <v>83.57</v>
      </c>
      <c r="E6963">
        <f t="shared" si="108"/>
        <v>0.83569999999999989</v>
      </c>
      <c r="F6963">
        <v>14.685</v>
      </c>
    </row>
    <row r="6964" spans="1:6">
      <c r="A6964" s="1">
        <v>41134</v>
      </c>
      <c r="B6964" s="2">
        <v>0.51041666666666663</v>
      </c>
      <c r="C6964">
        <v>0</v>
      </c>
      <c r="D6964">
        <v>83.66</v>
      </c>
      <c r="E6964">
        <f t="shared" si="108"/>
        <v>0.83660000000000001</v>
      </c>
      <c r="F6964">
        <v>14.868</v>
      </c>
    </row>
    <row r="6965" spans="1:6">
      <c r="A6965" s="1">
        <v>41134</v>
      </c>
      <c r="B6965" s="2">
        <v>0.52083333333333337</v>
      </c>
      <c r="C6965">
        <v>0</v>
      </c>
      <c r="D6965">
        <v>83.68</v>
      </c>
      <c r="E6965">
        <f t="shared" si="108"/>
        <v>0.8368000000000001</v>
      </c>
      <c r="F6965">
        <v>15.098000000000001</v>
      </c>
    </row>
    <row r="6966" spans="1:6">
      <c r="A6966" s="1">
        <v>41134</v>
      </c>
      <c r="B6966" s="2">
        <v>0.53125</v>
      </c>
      <c r="C6966">
        <v>0</v>
      </c>
      <c r="D6966">
        <v>83.86</v>
      </c>
      <c r="E6966">
        <f t="shared" si="108"/>
        <v>0.83860000000000001</v>
      </c>
      <c r="F6966">
        <v>15.5</v>
      </c>
    </row>
    <row r="6967" spans="1:6">
      <c r="A6967" s="1">
        <v>41134</v>
      </c>
      <c r="B6967" s="2">
        <v>0.54166666666666663</v>
      </c>
      <c r="C6967">
        <v>0</v>
      </c>
      <c r="D6967">
        <v>83.93</v>
      </c>
      <c r="E6967">
        <f t="shared" si="108"/>
        <v>0.83930000000000005</v>
      </c>
      <c r="F6967">
        <v>15.832000000000001</v>
      </c>
    </row>
    <row r="6968" spans="1:6">
      <c r="A6968" s="1">
        <v>41134</v>
      </c>
      <c r="B6968" s="2">
        <v>0.55208333333333337</v>
      </c>
      <c r="C6968">
        <v>0</v>
      </c>
      <c r="D6968">
        <v>83.87</v>
      </c>
      <c r="E6968">
        <f t="shared" si="108"/>
        <v>0.8387</v>
      </c>
      <c r="F6968">
        <v>16.318000000000001</v>
      </c>
    </row>
    <row r="6969" spans="1:6">
      <c r="A6969" s="1">
        <v>41134</v>
      </c>
      <c r="B6969" s="2">
        <v>0.5625</v>
      </c>
      <c r="C6969">
        <v>0</v>
      </c>
      <c r="D6969">
        <v>84.01</v>
      </c>
      <c r="E6969">
        <f t="shared" si="108"/>
        <v>0.84010000000000007</v>
      </c>
      <c r="F6969">
        <v>16.73</v>
      </c>
    </row>
    <row r="6970" spans="1:6">
      <c r="A6970" s="1">
        <v>41134</v>
      </c>
      <c r="B6970" s="2">
        <v>0.57291666666666663</v>
      </c>
      <c r="C6970">
        <v>0</v>
      </c>
      <c r="D6970">
        <v>84.04</v>
      </c>
      <c r="E6970">
        <f t="shared" si="108"/>
        <v>0.84040000000000004</v>
      </c>
      <c r="F6970">
        <v>17.317</v>
      </c>
    </row>
    <row r="6971" spans="1:6">
      <c r="A6971" s="1">
        <v>41134</v>
      </c>
      <c r="B6971" s="2">
        <v>0.58333333333333337</v>
      </c>
      <c r="C6971">
        <v>0</v>
      </c>
      <c r="D6971">
        <v>84.14</v>
      </c>
      <c r="E6971">
        <f t="shared" si="108"/>
        <v>0.84140000000000004</v>
      </c>
      <c r="F6971">
        <v>17.651</v>
      </c>
    </row>
    <row r="6972" spans="1:6">
      <c r="A6972" s="1">
        <v>41134</v>
      </c>
      <c r="B6972" s="2">
        <v>0.59375</v>
      </c>
      <c r="C6972">
        <v>0</v>
      </c>
      <c r="D6972">
        <v>84.16</v>
      </c>
      <c r="E6972">
        <f t="shared" si="108"/>
        <v>0.84160000000000001</v>
      </c>
      <c r="F6972">
        <v>17.809999999999999</v>
      </c>
    </row>
    <row r="6973" spans="1:6">
      <c r="A6973" s="1">
        <v>41134</v>
      </c>
      <c r="B6973" s="2">
        <v>0.60416666666666663</v>
      </c>
      <c r="C6973">
        <v>0</v>
      </c>
      <c r="D6973">
        <v>84.16</v>
      </c>
      <c r="E6973">
        <f t="shared" si="108"/>
        <v>0.84160000000000001</v>
      </c>
      <c r="F6973">
        <v>18.122</v>
      </c>
    </row>
    <row r="6974" spans="1:6">
      <c r="A6974" s="1">
        <v>41134</v>
      </c>
      <c r="B6974" s="2">
        <v>0.61458333333333337</v>
      </c>
      <c r="C6974">
        <v>0</v>
      </c>
      <c r="D6974">
        <v>84.23</v>
      </c>
      <c r="E6974">
        <f t="shared" si="108"/>
        <v>0.84230000000000005</v>
      </c>
      <c r="F6974">
        <v>18.675999999999998</v>
      </c>
    </row>
    <row r="6975" spans="1:6">
      <c r="A6975" s="1">
        <v>41134</v>
      </c>
      <c r="B6975" s="2">
        <v>0.625</v>
      </c>
      <c r="C6975">
        <v>0</v>
      </c>
      <c r="D6975">
        <v>84.28</v>
      </c>
      <c r="E6975">
        <f t="shared" si="108"/>
        <v>0.84279999999999999</v>
      </c>
      <c r="F6975">
        <v>18.866</v>
      </c>
    </row>
    <row r="6976" spans="1:6">
      <c r="A6976" s="1">
        <v>41134</v>
      </c>
      <c r="B6976" s="2">
        <v>0.63541666666666663</v>
      </c>
      <c r="C6976">
        <v>0</v>
      </c>
      <c r="D6976">
        <v>84.28</v>
      </c>
      <c r="E6976">
        <f t="shared" si="108"/>
        <v>0.84279999999999999</v>
      </c>
      <c r="F6976">
        <v>18.995000000000001</v>
      </c>
    </row>
    <row r="6977" spans="1:6">
      <c r="A6977" s="1">
        <v>41134</v>
      </c>
      <c r="B6977" s="2">
        <v>0.64583333333333337</v>
      </c>
      <c r="C6977">
        <v>0</v>
      </c>
      <c r="D6977">
        <v>84.32</v>
      </c>
      <c r="E6977">
        <f t="shared" si="108"/>
        <v>0.84319999999999995</v>
      </c>
      <c r="F6977">
        <v>19.481999999999999</v>
      </c>
    </row>
    <row r="6978" spans="1:6">
      <c r="A6978" s="1">
        <v>41134</v>
      </c>
      <c r="B6978" s="2">
        <v>0.65625</v>
      </c>
      <c r="C6978">
        <v>0</v>
      </c>
      <c r="D6978">
        <v>84.19</v>
      </c>
      <c r="E6978">
        <f t="shared" si="108"/>
        <v>0.84189999999999998</v>
      </c>
      <c r="F6978">
        <v>20.634</v>
      </c>
    </row>
    <row r="6979" spans="1:6">
      <c r="A6979" s="1">
        <v>41134</v>
      </c>
      <c r="B6979" s="2">
        <v>0.66666666666666663</v>
      </c>
      <c r="C6979">
        <v>0</v>
      </c>
      <c r="D6979">
        <v>84.2</v>
      </c>
      <c r="E6979">
        <f t="shared" si="108"/>
        <v>0.84200000000000008</v>
      </c>
      <c r="F6979">
        <v>21.462</v>
      </c>
    </row>
    <row r="6980" spans="1:6">
      <c r="A6980" s="1">
        <v>41134</v>
      </c>
      <c r="B6980" s="2">
        <v>0.67708333333333337</v>
      </c>
      <c r="C6980">
        <v>0</v>
      </c>
      <c r="D6980">
        <v>84.18</v>
      </c>
      <c r="E6980">
        <f t="shared" si="108"/>
        <v>0.8418000000000001</v>
      </c>
      <c r="F6980">
        <v>22.152999999999999</v>
      </c>
    </row>
    <row r="6981" spans="1:6">
      <c r="A6981" s="1">
        <v>41134</v>
      </c>
      <c r="B6981" s="2">
        <v>0.6875</v>
      </c>
      <c r="C6981">
        <v>0</v>
      </c>
      <c r="D6981">
        <v>84.08</v>
      </c>
      <c r="E6981">
        <f t="shared" si="108"/>
        <v>0.84079999999999999</v>
      </c>
      <c r="F6981">
        <v>22.202000000000002</v>
      </c>
    </row>
    <row r="6982" spans="1:6">
      <c r="A6982" s="1">
        <v>41134</v>
      </c>
      <c r="B6982" s="2">
        <v>0.69791666666666663</v>
      </c>
      <c r="C6982">
        <v>0</v>
      </c>
      <c r="D6982">
        <v>83.93</v>
      </c>
      <c r="E6982">
        <f t="shared" si="108"/>
        <v>0.83930000000000005</v>
      </c>
      <c r="F6982">
        <v>23.06</v>
      </c>
    </row>
    <row r="6983" spans="1:6">
      <c r="A6983" s="1">
        <v>41134</v>
      </c>
      <c r="B6983" s="2">
        <v>0.70833333333333337</v>
      </c>
      <c r="C6983">
        <v>0</v>
      </c>
      <c r="D6983">
        <v>83.97</v>
      </c>
      <c r="E6983">
        <f t="shared" si="108"/>
        <v>0.8397</v>
      </c>
      <c r="F6983">
        <v>25.544</v>
      </c>
    </row>
    <row r="6984" spans="1:6">
      <c r="A6984" s="1">
        <v>41134</v>
      </c>
      <c r="B6984" s="2">
        <v>0.71875</v>
      </c>
      <c r="C6984">
        <v>0</v>
      </c>
      <c r="D6984">
        <v>84.17</v>
      </c>
      <c r="E6984">
        <f t="shared" si="108"/>
        <v>0.8417</v>
      </c>
      <c r="F6984">
        <v>27.744</v>
      </c>
    </row>
    <row r="6985" spans="1:6">
      <c r="A6985" s="1">
        <v>41134</v>
      </c>
      <c r="B6985" s="2">
        <v>0.72916666666666663</v>
      </c>
      <c r="C6985">
        <v>0</v>
      </c>
      <c r="D6985">
        <v>84.32</v>
      </c>
      <c r="E6985">
        <f t="shared" si="108"/>
        <v>0.84319999999999995</v>
      </c>
      <c r="F6985">
        <v>27.977</v>
      </c>
    </row>
    <row r="6986" spans="1:6">
      <c r="A6986" s="1">
        <v>41134</v>
      </c>
      <c r="B6986" s="2">
        <v>0.73958333333333337</v>
      </c>
      <c r="C6986">
        <v>0</v>
      </c>
      <c r="D6986">
        <v>84.26</v>
      </c>
      <c r="E6986">
        <f t="shared" si="108"/>
        <v>0.84260000000000002</v>
      </c>
      <c r="F6986">
        <v>27.873999999999999</v>
      </c>
    </row>
    <row r="6987" spans="1:6">
      <c r="A6987" s="1">
        <v>41134</v>
      </c>
      <c r="B6987" s="2">
        <v>0.75</v>
      </c>
      <c r="C6987">
        <v>0</v>
      </c>
      <c r="D6987">
        <v>84.4</v>
      </c>
      <c r="E6987">
        <f t="shared" si="108"/>
        <v>0.84400000000000008</v>
      </c>
      <c r="F6987">
        <v>27.029</v>
      </c>
    </row>
    <row r="6988" spans="1:6">
      <c r="A6988" s="1">
        <v>41134</v>
      </c>
      <c r="B6988" s="2">
        <v>0.76041666666666663</v>
      </c>
      <c r="C6988">
        <v>0</v>
      </c>
      <c r="D6988">
        <v>84.11</v>
      </c>
      <c r="E6988">
        <f t="shared" si="108"/>
        <v>0.84109999999999996</v>
      </c>
      <c r="F6988">
        <v>24.327000000000002</v>
      </c>
    </row>
    <row r="6989" spans="1:6">
      <c r="A6989" s="1">
        <v>41134</v>
      </c>
      <c r="B6989" s="2">
        <v>0.77083333333333337</v>
      </c>
      <c r="C6989">
        <v>0</v>
      </c>
      <c r="D6989">
        <v>83.85</v>
      </c>
      <c r="E6989">
        <f t="shared" si="108"/>
        <v>0.83849999999999991</v>
      </c>
      <c r="F6989">
        <v>22.957000000000001</v>
      </c>
    </row>
    <row r="6990" spans="1:6">
      <c r="A6990" s="1">
        <v>41134</v>
      </c>
      <c r="B6990" s="2">
        <v>0.78125</v>
      </c>
      <c r="C6990">
        <v>0</v>
      </c>
      <c r="D6990">
        <v>83.89</v>
      </c>
      <c r="E6990">
        <f t="shared" si="108"/>
        <v>0.83889999999999998</v>
      </c>
      <c r="F6990">
        <v>23.161999999999999</v>
      </c>
    </row>
    <row r="6991" spans="1:6">
      <c r="A6991" s="1">
        <v>41134</v>
      </c>
      <c r="B6991" s="2">
        <v>0.79166666666666663</v>
      </c>
      <c r="C6991">
        <v>0</v>
      </c>
      <c r="D6991">
        <v>83.95</v>
      </c>
      <c r="E6991">
        <f t="shared" si="108"/>
        <v>0.83950000000000002</v>
      </c>
      <c r="F6991">
        <v>23.334</v>
      </c>
    </row>
    <row r="6992" spans="1:6">
      <c r="A6992" s="1">
        <v>41134</v>
      </c>
      <c r="B6992" s="2">
        <v>0.80208333333333337</v>
      </c>
      <c r="C6992">
        <v>0</v>
      </c>
      <c r="D6992">
        <v>83.93</v>
      </c>
      <c r="E6992">
        <f t="shared" ref="E6992:E7055" si="109">D6992/100</f>
        <v>0.83930000000000005</v>
      </c>
      <c r="F6992">
        <v>22.510999999999999</v>
      </c>
    </row>
    <row r="6993" spans="1:6">
      <c r="A6993" s="1">
        <v>41134</v>
      </c>
      <c r="B6993" s="2">
        <v>0.8125</v>
      </c>
      <c r="C6993">
        <v>0</v>
      </c>
      <c r="D6993">
        <v>83.94</v>
      </c>
      <c r="E6993">
        <f t="shared" si="109"/>
        <v>0.83939999999999992</v>
      </c>
      <c r="F6993">
        <v>21.431999999999999</v>
      </c>
    </row>
    <row r="6994" spans="1:6">
      <c r="A6994" s="1">
        <v>41134</v>
      </c>
      <c r="B6994" s="2">
        <v>0.82291666666666663</v>
      </c>
      <c r="C6994">
        <v>0</v>
      </c>
      <c r="D6994">
        <v>84.01</v>
      </c>
      <c r="E6994">
        <f t="shared" si="109"/>
        <v>0.84010000000000007</v>
      </c>
      <c r="F6994">
        <v>22.122</v>
      </c>
    </row>
    <row r="6995" spans="1:6">
      <c r="A6995" s="1">
        <v>41134</v>
      </c>
      <c r="B6995" s="2">
        <v>0.83333333333333337</v>
      </c>
      <c r="C6995">
        <v>0</v>
      </c>
      <c r="D6995">
        <v>83.96</v>
      </c>
      <c r="E6995">
        <f t="shared" si="109"/>
        <v>0.8395999999999999</v>
      </c>
      <c r="F6995">
        <v>19.545999999999999</v>
      </c>
    </row>
    <row r="6996" spans="1:6">
      <c r="A6996" s="1">
        <v>41134</v>
      </c>
      <c r="B6996" s="2">
        <v>0.84375</v>
      </c>
      <c r="C6996">
        <v>0</v>
      </c>
      <c r="D6996">
        <v>83.93</v>
      </c>
      <c r="E6996">
        <f t="shared" si="109"/>
        <v>0.83930000000000005</v>
      </c>
      <c r="F6996">
        <v>17.593</v>
      </c>
    </row>
    <row r="6997" spans="1:6">
      <c r="A6997" s="1">
        <v>41134</v>
      </c>
      <c r="B6997" s="2">
        <v>0.85416666666666663</v>
      </c>
      <c r="C6997">
        <v>0</v>
      </c>
      <c r="D6997">
        <v>83.77</v>
      </c>
      <c r="E6997">
        <f t="shared" si="109"/>
        <v>0.8377</v>
      </c>
      <c r="F6997">
        <v>16.439</v>
      </c>
    </row>
    <row r="6998" spans="1:6">
      <c r="A6998" s="1">
        <v>41134</v>
      </c>
      <c r="B6998" s="2">
        <v>0.86458333333333337</v>
      </c>
      <c r="C6998">
        <v>0</v>
      </c>
      <c r="D6998">
        <v>83.84</v>
      </c>
      <c r="E6998">
        <f t="shared" si="109"/>
        <v>0.83840000000000003</v>
      </c>
      <c r="F6998">
        <v>15.644</v>
      </c>
    </row>
    <row r="6999" spans="1:6">
      <c r="A6999" s="1">
        <v>41134</v>
      </c>
      <c r="B6999" s="2">
        <v>0.875</v>
      </c>
      <c r="C6999">
        <v>0</v>
      </c>
      <c r="D6999">
        <v>83.87</v>
      </c>
      <c r="E6999">
        <f t="shared" si="109"/>
        <v>0.8387</v>
      </c>
      <c r="F6999">
        <v>15.026</v>
      </c>
    </row>
    <row r="7000" spans="1:6">
      <c r="A7000" s="1">
        <v>41134</v>
      </c>
      <c r="B7000" s="2">
        <v>0.88541666666666663</v>
      </c>
      <c r="C7000">
        <v>0</v>
      </c>
      <c r="D7000">
        <v>83.75</v>
      </c>
      <c r="E7000">
        <f t="shared" si="109"/>
        <v>0.83750000000000002</v>
      </c>
      <c r="F7000">
        <v>14.446999999999999</v>
      </c>
    </row>
    <row r="7001" spans="1:6">
      <c r="A7001" s="1">
        <v>41134</v>
      </c>
      <c r="B7001" s="2">
        <v>0.89583333333333337</v>
      </c>
      <c r="C7001">
        <v>0</v>
      </c>
      <c r="D7001">
        <v>83.85</v>
      </c>
      <c r="E7001">
        <f t="shared" si="109"/>
        <v>0.83849999999999991</v>
      </c>
      <c r="F7001">
        <v>13.901999999999999</v>
      </c>
    </row>
    <row r="7002" spans="1:6">
      <c r="A7002" s="1">
        <v>41134</v>
      </c>
      <c r="B7002" s="2">
        <v>0.90625</v>
      </c>
      <c r="C7002">
        <v>0</v>
      </c>
      <c r="D7002">
        <v>83.94</v>
      </c>
      <c r="E7002">
        <f t="shared" si="109"/>
        <v>0.83939999999999992</v>
      </c>
      <c r="F7002">
        <v>13.252000000000001</v>
      </c>
    </row>
    <row r="7003" spans="1:6">
      <c r="A7003" s="1">
        <v>41134</v>
      </c>
      <c r="B7003" s="2">
        <v>0.91666666666666663</v>
      </c>
      <c r="C7003">
        <v>0</v>
      </c>
      <c r="D7003">
        <v>84.05</v>
      </c>
      <c r="E7003">
        <f t="shared" si="109"/>
        <v>0.84050000000000002</v>
      </c>
      <c r="F7003">
        <v>12.561</v>
      </c>
    </row>
    <row r="7004" spans="1:6">
      <c r="A7004" s="1">
        <v>41134</v>
      </c>
      <c r="B7004" s="2">
        <v>0.92708333333333337</v>
      </c>
      <c r="C7004">
        <v>0</v>
      </c>
      <c r="D7004">
        <v>84.1</v>
      </c>
      <c r="E7004">
        <f t="shared" si="109"/>
        <v>0.84099999999999997</v>
      </c>
      <c r="F7004">
        <v>12.05</v>
      </c>
    </row>
    <row r="7005" spans="1:6">
      <c r="A7005" s="1">
        <v>41134</v>
      </c>
      <c r="B7005" s="2">
        <v>0.9375</v>
      </c>
      <c r="C7005">
        <v>0</v>
      </c>
      <c r="D7005">
        <v>84.17</v>
      </c>
      <c r="E7005">
        <f t="shared" si="109"/>
        <v>0.8417</v>
      </c>
      <c r="F7005">
        <v>11.805999999999999</v>
      </c>
    </row>
    <row r="7006" spans="1:6">
      <c r="A7006" s="1">
        <v>41134</v>
      </c>
      <c r="B7006" s="2">
        <v>0.94791666666666663</v>
      </c>
      <c r="C7006">
        <v>0</v>
      </c>
      <c r="D7006">
        <v>84.18</v>
      </c>
      <c r="E7006">
        <f t="shared" si="109"/>
        <v>0.8418000000000001</v>
      </c>
      <c r="F7006">
        <v>11.696999999999999</v>
      </c>
    </row>
    <row r="7007" spans="1:6">
      <c r="A7007" s="1">
        <v>41134</v>
      </c>
      <c r="B7007" s="2">
        <v>0.95833333333333337</v>
      </c>
      <c r="C7007">
        <v>0</v>
      </c>
      <c r="D7007">
        <v>84.4</v>
      </c>
      <c r="E7007">
        <f t="shared" si="109"/>
        <v>0.84400000000000008</v>
      </c>
      <c r="F7007">
        <v>11.634</v>
      </c>
    </row>
    <row r="7008" spans="1:6">
      <c r="A7008" s="1">
        <v>41134</v>
      </c>
      <c r="B7008" s="2">
        <v>0.96875</v>
      </c>
      <c r="C7008">
        <v>0</v>
      </c>
      <c r="D7008">
        <v>84.5</v>
      </c>
      <c r="E7008">
        <f t="shared" si="109"/>
        <v>0.84499999999999997</v>
      </c>
      <c r="F7008">
        <v>11.728</v>
      </c>
    </row>
    <row r="7009" spans="1:6">
      <c r="A7009" s="1">
        <v>41134</v>
      </c>
      <c r="B7009" s="2">
        <v>0.97916666666666663</v>
      </c>
      <c r="C7009">
        <v>0</v>
      </c>
      <c r="D7009">
        <v>84.61</v>
      </c>
      <c r="E7009">
        <f t="shared" si="109"/>
        <v>0.84609999999999996</v>
      </c>
      <c r="F7009">
        <v>11.8</v>
      </c>
    </row>
    <row r="7010" spans="1:6">
      <c r="A7010" s="1">
        <v>41134</v>
      </c>
      <c r="B7010" s="2">
        <v>0.98958333333333337</v>
      </c>
      <c r="C7010">
        <v>0</v>
      </c>
      <c r="D7010">
        <v>84.64</v>
      </c>
      <c r="E7010">
        <f t="shared" si="109"/>
        <v>0.84640000000000004</v>
      </c>
      <c r="F7010">
        <v>11.835000000000001</v>
      </c>
    </row>
    <row r="7011" spans="1:6">
      <c r="A7011" s="1">
        <v>41135</v>
      </c>
      <c r="B7011" s="2">
        <v>0</v>
      </c>
      <c r="C7011">
        <v>0</v>
      </c>
      <c r="D7011">
        <v>84.48</v>
      </c>
      <c r="E7011">
        <f t="shared" si="109"/>
        <v>0.8448</v>
      </c>
      <c r="F7011">
        <v>11.843999999999999</v>
      </c>
    </row>
    <row r="7012" spans="1:6">
      <c r="A7012" s="1">
        <v>41135</v>
      </c>
      <c r="B7012" s="2">
        <v>1.0416666666666666E-2</v>
      </c>
      <c r="C7012">
        <v>0</v>
      </c>
      <c r="D7012">
        <v>84.41</v>
      </c>
      <c r="E7012">
        <f t="shared" si="109"/>
        <v>0.84409999999999996</v>
      </c>
      <c r="F7012">
        <v>11.821999999999999</v>
      </c>
    </row>
    <row r="7013" spans="1:6">
      <c r="A7013" s="1">
        <v>41135</v>
      </c>
      <c r="B7013" s="2">
        <v>2.0833333333333332E-2</v>
      </c>
      <c r="C7013">
        <v>0</v>
      </c>
      <c r="D7013">
        <v>84.31</v>
      </c>
      <c r="E7013">
        <f t="shared" si="109"/>
        <v>0.84310000000000007</v>
      </c>
      <c r="F7013">
        <v>11.766</v>
      </c>
    </row>
    <row r="7014" spans="1:6">
      <c r="A7014" s="1">
        <v>41135</v>
      </c>
      <c r="B7014" s="2">
        <v>3.125E-2</v>
      </c>
      <c r="C7014">
        <v>0</v>
      </c>
      <c r="D7014">
        <v>84.32</v>
      </c>
      <c r="E7014">
        <f t="shared" si="109"/>
        <v>0.84319999999999995</v>
      </c>
      <c r="F7014">
        <v>11.706</v>
      </c>
    </row>
    <row r="7015" spans="1:6">
      <c r="A7015" s="1">
        <v>41135</v>
      </c>
      <c r="B7015" s="2">
        <v>4.1666666666666664E-2</v>
      </c>
      <c r="C7015">
        <v>0</v>
      </c>
      <c r="D7015">
        <v>84.24</v>
      </c>
      <c r="E7015">
        <f t="shared" si="109"/>
        <v>0.84239999999999993</v>
      </c>
      <c r="F7015">
        <v>11.61</v>
      </c>
    </row>
    <row r="7016" spans="1:6">
      <c r="A7016" s="1">
        <v>41135</v>
      </c>
      <c r="B7016" s="2">
        <v>5.2083333333333336E-2</v>
      </c>
      <c r="C7016">
        <v>0</v>
      </c>
      <c r="D7016">
        <v>84.3</v>
      </c>
      <c r="E7016">
        <f t="shared" si="109"/>
        <v>0.84299999999999997</v>
      </c>
      <c r="F7016">
        <v>11.521000000000001</v>
      </c>
    </row>
    <row r="7017" spans="1:6">
      <c r="A7017" s="1">
        <v>41135</v>
      </c>
      <c r="B7017" s="2">
        <v>6.25E-2</v>
      </c>
      <c r="C7017">
        <v>0</v>
      </c>
      <c r="D7017">
        <v>84.41</v>
      </c>
      <c r="E7017">
        <f t="shared" si="109"/>
        <v>0.84409999999999996</v>
      </c>
      <c r="F7017">
        <v>11.478999999999999</v>
      </c>
    </row>
    <row r="7018" spans="1:6">
      <c r="A7018" s="1">
        <v>41135</v>
      </c>
      <c r="B7018" s="2">
        <v>7.2916666666666671E-2</v>
      </c>
      <c r="C7018">
        <v>0</v>
      </c>
      <c r="D7018">
        <v>84.33</v>
      </c>
      <c r="E7018">
        <f t="shared" si="109"/>
        <v>0.84329999999999994</v>
      </c>
      <c r="F7018">
        <v>11.442</v>
      </c>
    </row>
    <row r="7019" spans="1:6">
      <c r="A7019" s="1">
        <v>41135</v>
      </c>
      <c r="B7019" s="2">
        <v>8.3333333333333329E-2</v>
      </c>
      <c r="C7019">
        <v>0</v>
      </c>
      <c r="D7019">
        <v>84.21</v>
      </c>
      <c r="E7019">
        <f t="shared" si="109"/>
        <v>0.84209999999999996</v>
      </c>
      <c r="F7019">
        <v>11.351000000000001</v>
      </c>
    </row>
    <row r="7020" spans="1:6">
      <c r="A7020" s="1">
        <v>41135</v>
      </c>
      <c r="B7020" s="2">
        <v>9.375E-2</v>
      </c>
      <c r="C7020">
        <v>0</v>
      </c>
      <c r="D7020">
        <v>84.26</v>
      </c>
      <c r="E7020">
        <f t="shared" si="109"/>
        <v>0.84260000000000002</v>
      </c>
      <c r="F7020">
        <v>11.273</v>
      </c>
    </row>
    <row r="7021" spans="1:6">
      <c r="A7021" s="1">
        <v>41135</v>
      </c>
      <c r="B7021" s="2">
        <v>0.10416666666666667</v>
      </c>
      <c r="C7021">
        <v>0</v>
      </c>
      <c r="D7021">
        <v>84.48</v>
      </c>
      <c r="E7021">
        <f t="shared" si="109"/>
        <v>0.8448</v>
      </c>
      <c r="F7021">
        <v>11.244</v>
      </c>
    </row>
    <row r="7022" spans="1:6">
      <c r="A7022" s="1">
        <v>41135</v>
      </c>
      <c r="B7022" s="2">
        <v>0.11458333333333333</v>
      </c>
      <c r="C7022">
        <v>0</v>
      </c>
      <c r="D7022">
        <v>84.56</v>
      </c>
      <c r="E7022">
        <f t="shared" si="109"/>
        <v>0.84560000000000002</v>
      </c>
      <c r="F7022">
        <v>11.237</v>
      </c>
    </row>
    <row r="7023" spans="1:6">
      <c r="A7023" s="1">
        <v>41135</v>
      </c>
      <c r="B7023" s="2">
        <v>0.125</v>
      </c>
      <c r="C7023">
        <v>0</v>
      </c>
      <c r="D7023">
        <v>84.7</v>
      </c>
      <c r="E7023">
        <f t="shared" si="109"/>
        <v>0.84699999999999998</v>
      </c>
      <c r="F7023">
        <v>11.225</v>
      </c>
    </row>
    <row r="7024" spans="1:6">
      <c r="A7024" s="1">
        <v>41135</v>
      </c>
      <c r="B7024" s="2">
        <v>0.13541666666666666</v>
      </c>
      <c r="C7024">
        <v>0</v>
      </c>
      <c r="D7024">
        <v>84.75</v>
      </c>
      <c r="E7024">
        <f t="shared" si="109"/>
        <v>0.84750000000000003</v>
      </c>
      <c r="F7024">
        <v>11.196999999999999</v>
      </c>
    </row>
    <row r="7025" spans="1:6">
      <c r="A7025" s="1">
        <v>41135</v>
      </c>
      <c r="B7025" s="2">
        <v>0.14583333333333334</v>
      </c>
      <c r="C7025">
        <v>0</v>
      </c>
      <c r="D7025">
        <v>84.69</v>
      </c>
      <c r="E7025">
        <f t="shared" si="109"/>
        <v>0.84689999999999999</v>
      </c>
      <c r="F7025">
        <v>11.169</v>
      </c>
    </row>
    <row r="7026" spans="1:6">
      <c r="A7026" s="1">
        <v>41135</v>
      </c>
      <c r="B7026" s="2">
        <v>0.15625</v>
      </c>
      <c r="C7026">
        <v>0</v>
      </c>
      <c r="D7026">
        <v>84.66</v>
      </c>
      <c r="E7026">
        <f t="shared" si="109"/>
        <v>0.84660000000000002</v>
      </c>
      <c r="F7026">
        <v>11.127000000000001</v>
      </c>
    </row>
    <row r="7027" spans="1:6">
      <c r="A7027" s="1">
        <v>41135</v>
      </c>
      <c r="B7027" s="2">
        <v>0.16666666666666666</v>
      </c>
      <c r="C7027">
        <v>0</v>
      </c>
      <c r="D7027">
        <v>84.69</v>
      </c>
      <c r="E7027">
        <f t="shared" si="109"/>
        <v>0.84689999999999999</v>
      </c>
      <c r="F7027">
        <v>11.111000000000001</v>
      </c>
    </row>
    <row r="7028" spans="1:6">
      <c r="A7028" s="1">
        <v>41135</v>
      </c>
      <c r="B7028" s="2">
        <v>0.17708333333333334</v>
      </c>
      <c r="C7028">
        <v>0</v>
      </c>
      <c r="D7028">
        <v>84.7</v>
      </c>
      <c r="E7028">
        <f t="shared" si="109"/>
        <v>0.84699999999999998</v>
      </c>
      <c r="F7028">
        <v>11.1</v>
      </c>
    </row>
    <row r="7029" spans="1:6">
      <c r="A7029" s="1">
        <v>41135</v>
      </c>
      <c r="B7029" s="2">
        <v>0.1875</v>
      </c>
      <c r="C7029">
        <v>0</v>
      </c>
      <c r="D7029">
        <v>84.7</v>
      </c>
      <c r="E7029">
        <f t="shared" si="109"/>
        <v>0.84699999999999998</v>
      </c>
      <c r="F7029">
        <v>11.093999999999999</v>
      </c>
    </row>
    <row r="7030" spans="1:6">
      <c r="A7030" s="1">
        <v>41135</v>
      </c>
      <c r="B7030" s="2">
        <v>0.19791666666666666</v>
      </c>
      <c r="C7030">
        <v>0</v>
      </c>
      <c r="D7030">
        <v>84.69</v>
      </c>
      <c r="E7030">
        <f t="shared" si="109"/>
        <v>0.84689999999999999</v>
      </c>
      <c r="F7030">
        <v>11.087999999999999</v>
      </c>
    </row>
    <row r="7031" spans="1:6">
      <c r="A7031" s="1">
        <v>41135</v>
      </c>
      <c r="B7031" s="2">
        <v>0.20833333333333334</v>
      </c>
      <c r="C7031">
        <v>0</v>
      </c>
      <c r="D7031">
        <v>84.72</v>
      </c>
      <c r="E7031">
        <f t="shared" si="109"/>
        <v>0.84719999999999995</v>
      </c>
      <c r="F7031">
        <v>11.068</v>
      </c>
    </row>
    <row r="7032" spans="1:6">
      <c r="A7032" s="1">
        <v>41135</v>
      </c>
      <c r="B7032" s="2">
        <v>0.21875</v>
      </c>
      <c r="C7032">
        <v>0</v>
      </c>
      <c r="D7032">
        <v>84.8</v>
      </c>
      <c r="E7032">
        <f t="shared" si="109"/>
        <v>0.84799999999999998</v>
      </c>
      <c r="F7032">
        <v>11.042999999999999</v>
      </c>
    </row>
    <row r="7033" spans="1:6">
      <c r="A7033" s="1">
        <v>41135</v>
      </c>
      <c r="B7033" s="2">
        <v>0.22916666666666666</v>
      </c>
      <c r="C7033">
        <v>0</v>
      </c>
      <c r="D7033">
        <v>84.71</v>
      </c>
      <c r="E7033">
        <f t="shared" si="109"/>
        <v>0.84709999999999996</v>
      </c>
      <c r="F7033">
        <v>11.032999999999999</v>
      </c>
    </row>
    <row r="7034" spans="1:6">
      <c r="A7034" s="1">
        <v>41135</v>
      </c>
      <c r="B7034" s="2">
        <v>0.23958333333333334</v>
      </c>
      <c r="C7034">
        <v>0</v>
      </c>
      <c r="D7034">
        <v>84.49</v>
      </c>
      <c r="E7034">
        <f t="shared" si="109"/>
        <v>0.84489999999999998</v>
      </c>
      <c r="F7034">
        <v>10.992000000000001</v>
      </c>
    </row>
    <row r="7035" spans="1:6">
      <c r="A7035" s="1">
        <v>41135</v>
      </c>
      <c r="B7035" s="2">
        <v>0.25</v>
      </c>
      <c r="C7035">
        <v>0</v>
      </c>
      <c r="D7035">
        <v>84.45</v>
      </c>
      <c r="E7035">
        <f t="shared" si="109"/>
        <v>0.84450000000000003</v>
      </c>
      <c r="F7035">
        <v>10.952</v>
      </c>
    </row>
    <row r="7036" spans="1:6">
      <c r="A7036" s="1">
        <v>41135</v>
      </c>
      <c r="B7036" s="2">
        <v>0.26041666666666669</v>
      </c>
      <c r="C7036">
        <v>0</v>
      </c>
      <c r="D7036">
        <v>84.58</v>
      </c>
      <c r="E7036">
        <f t="shared" si="109"/>
        <v>0.8458</v>
      </c>
      <c r="F7036">
        <v>10.922000000000001</v>
      </c>
    </row>
    <row r="7037" spans="1:6">
      <c r="A7037" s="1">
        <v>41135</v>
      </c>
      <c r="B7037" s="2">
        <v>0.27083333333333331</v>
      </c>
      <c r="C7037">
        <v>0</v>
      </c>
      <c r="D7037">
        <v>84.52</v>
      </c>
      <c r="E7037">
        <f t="shared" si="109"/>
        <v>0.84519999999999995</v>
      </c>
      <c r="F7037">
        <v>10.891</v>
      </c>
    </row>
    <row r="7038" spans="1:6">
      <c r="A7038" s="1">
        <v>41135</v>
      </c>
      <c r="B7038" s="2">
        <v>0.28125</v>
      </c>
      <c r="C7038">
        <v>0</v>
      </c>
      <c r="D7038">
        <v>84.56</v>
      </c>
      <c r="E7038">
        <f t="shared" si="109"/>
        <v>0.84560000000000002</v>
      </c>
      <c r="F7038">
        <v>10.86</v>
      </c>
    </row>
    <row r="7039" spans="1:6">
      <c r="A7039" s="1">
        <v>41135</v>
      </c>
      <c r="B7039" s="2">
        <v>0.29166666666666669</v>
      </c>
      <c r="C7039">
        <v>0</v>
      </c>
      <c r="D7039">
        <v>84.65</v>
      </c>
      <c r="E7039">
        <f t="shared" si="109"/>
        <v>0.84650000000000003</v>
      </c>
      <c r="F7039">
        <v>10.852</v>
      </c>
    </row>
    <row r="7040" spans="1:6">
      <c r="A7040" s="1">
        <v>41135</v>
      </c>
      <c r="B7040" s="2">
        <v>0.30208333333333331</v>
      </c>
      <c r="C7040">
        <v>0</v>
      </c>
      <c r="D7040">
        <v>84.57</v>
      </c>
      <c r="E7040">
        <f t="shared" si="109"/>
        <v>0.8456999999999999</v>
      </c>
      <c r="F7040">
        <v>10.904</v>
      </c>
    </row>
    <row r="7041" spans="1:6">
      <c r="A7041" s="1">
        <v>41135</v>
      </c>
      <c r="B7041" s="2">
        <v>0.3125</v>
      </c>
      <c r="C7041">
        <v>0</v>
      </c>
      <c r="D7041">
        <v>84.49</v>
      </c>
      <c r="E7041">
        <f t="shared" si="109"/>
        <v>0.84489999999999998</v>
      </c>
      <c r="F7041">
        <v>10.949</v>
      </c>
    </row>
    <row r="7042" spans="1:6">
      <c r="A7042" s="1">
        <v>41135</v>
      </c>
      <c r="B7042" s="2">
        <v>0.32291666666666669</v>
      </c>
      <c r="C7042">
        <v>0</v>
      </c>
      <c r="D7042">
        <v>84.42</v>
      </c>
      <c r="E7042">
        <f t="shared" si="109"/>
        <v>0.84420000000000006</v>
      </c>
      <c r="F7042">
        <v>11.019</v>
      </c>
    </row>
    <row r="7043" spans="1:6">
      <c r="A7043" s="1">
        <v>41135</v>
      </c>
      <c r="B7043" s="2">
        <v>0.33333333333333331</v>
      </c>
      <c r="C7043">
        <v>0</v>
      </c>
      <c r="D7043">
        <v>84.37</v>
      </c>
      <c r="E7043">
        <f t="shared" si="109"/>
        <v>0.84370000000000001</v>
      </c>
      <c r="F7043">
        <v>11.105</v>
      </c>
    </row>
    <row r="7044" spans="1:6">
      <c r="A7044" s="1">
        <v>41135</v>
      </c>
      <c r="B7044" s="2">
        <v>0.34375</v>
      </c>
      <c r="C7044">
        <v>0</v>
      </c>
      <c r="D7044">
        <v>84.37</v>
      </c>
      <c r="E7044">
        <f t="shared" si="109"/>
        <v>0.84370000000000001</v>
      </c>
      <c r="F7044">
        <v>11.179</v>
      </c>
    </row>
    <row r="7045" spans="1:6">
      <c r="A7045" s="1">
        <v>41135</v>
      </c>
      <c r="B7045" s="2">
        <v>0.35416666666666669</v>
      </c>
      <c r="C7045">
        <v>0</v>
      </c>
      <c r="D7045">
        <v>84.29</v>
      </c>
      <c r="E7045">
        <f t="shared" si="109"/>
        <v>0.84290000000000009</v>
      </c>
      <c r="F7045">
        <v>11.286</v>
      </c>
    </row>
    <row r="7046" spans="1:6">
      <c r="A7046" s="1">
        <v>41135</v>
      </c>
      <c r="B7046" s="2">
        <v>0.36458333333333331</v>
      </c>
      <c r="C7046">
        <v>0</v>
      </c>
      <c r="D7046">
        <v>84.1</v>
      </c>
      <c r="E7046">
        <f t="shared" si="109"/>
        <v>0.84099999999999997</v>
      </c>
      <c r="F7046">
        <v>11.398999999999999</v>
      </c>
    </row>
    <row r="7047" spans="1:6">
      <c r="A7047" s="1">
        <v>41135</v>
      </c>
      <c r="B7047" s="2">
        <v>0.375</v>
      </c>
      <c r="C7047">
        <v>0</v>
      </c>
      <c r="D7047">
        <v>84.16</v>
      </c>
      <c r="E7047">
        <f t="shared" si="109"/>
        <v>0.84160000000000001</v>
      </c>
      <c r="F7047">
        <v>11.500999999999999</v>
      </c>
    </row>
    <row r="7048" spans="1:6">
      <c r="A7048" s="1">
        <v>41135</v>
      </c>
      <c r="B7048" s="2">
        <v>0.38541666666666669</v>
      </c>
      <c r="C7048">
        <v>0</v>
      </c>
      <c r="D7048">
        <v>84.17</v>
      </c>
      <c r="E7048">
        <f t="shared" si="109"/>
        <v>0.8417</v>
      </c>
      <c r="F7048">
        <v>11.602</v>
      </c>
    </row>
    <row r="7049" spans="1:6">
      <c r="A7049" s="1">
        <v>41135</v>
      </c>
      <c r="B7049" s="2">
        <v>0.39583333333333331</v>
      </c>
      <c r="C7049">
        <v>0</v>
      </c>
      <c r="D7049">
        <v>83.97</v>
      </c>
      <c r="E7049">
        <f t="shared" si="109"/>
        <v>0.8397</v>
      </c>
      <c r="F7049">
        <v>11.741</v>
      </c>
    </row>
    <row r="7050" spans="1:6">
      <c r="A7050" s="1">
        <v>41135</v>
      </c>
      <c r="B7050" s="2">
        <v>0.40625</v>
      </c>
      <c r="C7050">
        <v>0</v>
      </c>
      <c r="D7050">
        <v>83.89</v>
      </c>
      <c r="E7050">
        <f t="shared" si="109"/>
        <v>0.83889999999999998</v>
      </c>
      <c r="F7050">
        <v>11.913</v>
      </c>
    </row>
    <row r="7051" spans="1:6">
      <c r="A7051" s="1">
        <v>41135</v>
      </c>
      <c r="B7051" s="2">
        <v>0.41666666666666669</v>
      </c>
      <c r="C7051">
        <v>0</v>
      </c>
      <c r="D7051">
        <v>84.04</v>
      </c>
      <c r="E7051">
        <f t="shared" si="109"/>
        <v>0.84040000000000004</v>
      </c>
      <c r="F7051">
        <v>12.013</v>
      </c>
    </row>
    <row r="7052" spans="1:6">
      <c r="A7052" s="1">
        <v>41135</v>
      </c>
      <c r="B7052" s="2">
        <v>0.42708333333333331</v>
      </c>
      <c r="C7052">
        <v>0</v>
      </c>
      <c r="D7052">
        <v>84.11</v>
      </c>
      <c r="E7052">
        <f t="shared" si="109"/>
        <v>0.84109999999999996</v>
      </c>
      <c r="F7052">
        <v>12.336</v>
      </c>
    </row>
    <row r="7053" spans="1:6">
      <c r="A7053" s="1">
        <v>41135</v>
      </c>
      <c r="B7053" s="2">
        <v>0.4375</v>
      </c>
      <c r="C7053">
        <v>0</v>
      </c>
      <c r="D7053">
        <v>84.03</v>
      </c>
      <c r="E7053">
        <f t="shared" si="109"/>
        <v>0.84030000000000005</v>
      </c>
      <c r="F7053">
        <v>12.685</v>
      </c>
    </row>
    <row r="7054" spans="1:6">
      <c r="A7054" s="1">
        <v>41135</v>
      </c>
      <c r="B7054" s="2">
        <v>0.44791666666666669</v>
      </c>
      <c r="C7054">
        <v>0</v>
      </c>
      <c r="D7054">
        <v>83.97</v>
      </c>
      <c r="E7054">
        <f t="shared" si="109"/>
        <v>0.8397</v>
      </c>
      <c r="F7054">
        <v>13.124000000000001</v>
      </c>
    </row>
    <row r="7055" spans="1:6">
      <c r="A7055" s="1">
        <v>41135</v>
      </c>
      <c r="B7055" s="2">
        <v>0.45833333333333331</v>
      </c>
      <c r="C7055">
        <v>0</v>
      </c>
      <c r="D7055">
        <v>84.03</v>
      </c>
      <c r="E7055">
        <f t="shared" si="109"/>
        <v>0.84030000000000005</v>
      </c>
      <c r="F7055">
        <v>13.497999999999999</v>
      </c>
    </row>
    <row r="7056" spans="1:6">
      <c r="A7056" s="1">
        <v>41135</v>
      </c>
      <c r="B7056" s="2">
        <v>0.46875</v>
      </c>
      <c r="C7056">
        <v>0</v>
      </c>
      <c r="D7056">
        <v>84.11</v>
      </c>
      <c r="E7056">
        <f t="shared" ref="E7056:E7119" si="110">D7056/100</f>
        <v>0.84109999999999996</v>
      </c>
      <c r="F7056">
        <v>13.602</v>
      </c>
    </row>
    <row r="7057" spans="1:6">
      <c r="A7057" s="1">
        <v>41135</v>
      </c>
      <c r="B7057" s="2">
        <v>0.47916666666666669</v>
      </c>
      <c r="C7057">
        <v>0</v>
      </c>
      <c r="D7057">
        <v>84.07</v>
      </c>
      <c r="E7057">
        <f t="shared" si="110"/>
        <v>0.84069999999999989</v>
      </c>
      <c r="F7057">
        <v>13.342000000000001</v>
      </c>
    </row>
    <row r="7058" spans="1:6">
      <c r="A7058" s="1">
        <v>41135</v>
      </c>
      <c r="B7058" s="2">
        <v>0.48958333333333331</v>
      </c>
      <c r="C7058">
        <v>0</v>
      </c>
      <c r="D7058">
        <v>84.09</v>
      </c>
      <c r="E7058">
        <f t="shared" si="110"/>
        <v>0.84089999999999998</v>
      </c>
      <c r="F7058">
        <v>13.343999999999999</v>
      </c>
    </row>
    <row r="7059" spans="1:6">
      <c r="A7059" s="1">
        <v>41135</v>
      </c>
      <c r="B7059" s="2">
        <v>0.5</v>
      </c>
      <c r="C7059">
        <v>0</v>
      </c>
      <c r="D7059">
        <v>84.12</v>
      </c>
      <c r="E7059">
        <f t="shared" si="110"/>
        <v>0.84120000000000006</v>
      </c>
      <c r="F7059">
        <v>13.663</v>
      </c>
    </row>
    <row r="7060" spans="1:6">
      <c r="A7060" s="1">
        <v>41135</v>
      </c>
      <c r="B7060" s="2">
        <v>0.51041666666666663</v>
      </c>
      <c r="C7060">
        <v>0</v>
      </c>
      <c r="D7060">
        <v>84.02</v>
      </c>
      <c r="E7060">
        <f t="shared" si="110"/>
        <v>0.84019999999999995</v>
      </c>
      <c r="F7060">
        <v>13.914</v>
      </c>
    </row>
    <row r="7061" spans="1:6">
      <c r="A7061" s="1">
        <v>41135</v>
      </c>
      <c r="B7061" s="2">
        <v>0.52083333333333337</v>
      </c>
      <c r="C7061">
        <v>0</v>
      </c>
      <c r="D7061">
        <v>84.01</v>
      </c>
      <c r="E7061">
        <f t="shared" si="110"/>
        <v>0.84010000000000007</v>
      </c>
      <c r="F7061">
        <v>14.461</v>
      </c>
    </row>
    <row r="7062" spans="1:6">
      <c r="A7062" s="1">
        <v>41135</v>
      </c>
      <c r="B7062" s="2">
        <v>0.53125</v>
      </c>
      <c r="C7062">
        <v>0</v>
      </c>
      <c r="D7062">
        <v>84.04</v>
      </c>
      <c r="E7062">
        <f t="shared" si="110"/>
        <v>0.84040000000000004</v>
      </c>
      <c r="F7062">
        <v>14.211</v>
      </c>
    </row>
    <row r="7063" spans="1:6">
      <c r="A7063" s="1">
        <v>41135</v>
      </c>
      <c r="B7063" s="2">
        <v>0.54166666666666663</v>
      </c>
      <c r="C7063">
        <v>0</v>
      </c>
      <c r="D7063">
        <v>83.92</v>
      </c>
      <c r="E7063">
        <f t="shared" si="110"/>
        <v>0.83920000000000006</v>
      </c>
      <c r="F7063">
        <v>13.913</v>
      </c>
    </row>
    <row r="7064" spans="1:6">
      <c r="A7064" s="1">
        <v>41135</v>
      </c>
      <c r="B7064" s="2">
        <v>0.55208333333333337</v>
      </c>
      <c r="C7064">
        <v>0</v>
      </c>
      <c r="D7064">
        <v>84</v>
      </c>
      <c r="E7064">
        <f t="shared" si="110"/>
        <v>0.84</v>
      </c>
      <c r="F7064">
        <v>13.694000000000001</v>
      </c>
    </row>
    <row r="7065" spans="1:6">
      <c r="A7065" s="1">
        <v>41135</v>
      </c>
      <c r="B7065" s="2">
        <v>0.5625</v>
      </c>
      <c r="C7065">
        <v>0</v>
      </c>
      <c r="D7065">
        <v>83.91</v>
      </c>
      <c r="E7065">
        <f t="shared" si="110"/>
        <v>0.83909999999999996</v>
      </c>
      <c r="F7065">
        <v>13.711</v>
      </c>
    </row>
    <row r="7066" spans="1:6">
      <c r="A7066" s="1">
        <v>41135</v>
      </c>
      <c r="B7066" s="2">
        <v>0.57291666666666663</v>
      </c>
      <c r="C7066">
        <v>0</v>
      </c>
      <c r="D7066">
        <v>83.75</v>
      </c>
      <c r="E7066">
        <f t="shared" si="110"/>
        <v>0.83750000000000002</v>
      </c>
      <c r="F7066">
        <v>13.615</v>
      </c>
    </row>
    <row r="7067" spans="1:6">
      <c r="A7067" s="1">
        <v>41135</v>
      </c>
      <c r="B7067" s="2">
        <v>0.58333333333333337</v>
      </c>
      <c r="C7067">
        <v>0</v>
      </c>
      <c r="D7067">
        <v>83.7</v>
      </c>
      <c r="E7067">
        <f t="shared" si="110"/>
        <v>0.83700000000000008</v>
      </c>
      <c r="F7067">
        <v>13.752000000000001</v>
      </c>
    </row>
    <row r="7068" spans="1:6">
      <c r="A7068" s="1">
        <v>41135</v>
      </c>
      <c r="B7068" s="2">
        <v>0.59375</v>
      </c>
      <c r="C7068">
        <v>0</v>
      </c>
      <c r="D7068">
        <v>83.5</v>
      </c>
      <c r="E7068">
        <f t="shared" si="110"/>
        <v>0.83499999999999996</v>
      </c>
      <c r="F7068">
        <v>13.939</v>
      </c>
    </row>
    <row r="7069" spans="1:6">
      <c r="A7069" s="1">
        <v>41135</v>
      </c>
      <c r="B7069" s="2">
        <v>0.60416666666666663</v>
      </c>
      <c r="C7069">
        <v>0</v>
      </c>
      <c r="D7069">
        <v>83.52</v>
      </c>
      <c r="E7069">
        <f t="shared" si="110"/>
        <v>0.83519999999999994</v>
      </c>
      <c r="F7069">
        <v>14.145</v>
      </c>
    </row>
    <row r="7070" spans="1:6">
      <c r="A7070" s="1">
        <v>41135</v>
      </c>
      <c r="B7070" s="2">
        <v>0.61458333333333337</v>
      </c>
      <c r="C7070">
        <v>0</v>
      </c>
      <c r="D7070">
        <v>83.51</v>
      </c>
      <c r="E7070">
        <f t="shared" si="110"/>
        <v>0.83510000000000006</v>
      </c>
      <c r="F7070">
        <v>14.218</v>
      </c>
    </row>
    <row r="7071" spans="1:6">
      <c r="A7071" s="1">
        <v>41135</v>
      </c>
      <c r="B7071" s="2">
        <v>0.625</v>
      </c>
      <c r="C7071">
        <v>0</v>
      </c>
      <c r="D7071">
        <v>83.27</v>
      </c>
      <c r="E7071">
        <f t="shared" si="110"/>
        <v>0.8327</v>
      </c>
      <c r="F7071">
        <v>14.442</v>
      </c>
    </row>
    <row r="7072" spans="1:6">
      <c r="A7072" s="1">
        <v>41135</v>
      </c>
      <c r="B7072" s="2">
        <v>0.63541666666666663</v>
      </c>
      <c r="C7072">
        <v>0</v>
      </c>
      <c r="D7072">
        <v>83.05</v>
      </c>
      <c r="E7072">
        <f t="shared" si="110"/>
        <v>0.83050000000000002</v>
      </c>
      <c r="F7072">
        <v>14.928000000000001</v>
      </c>
    </row>
    <row r="7073" spans="1:6">
      <c r="A7073" s="1">
        <v>41135</v>
      </c>
      <c r="B7073" s="2">
        <v>0.64583333333333337</v>
      </c>
      <c r="C7073">
        <v>0</v>
      </c>
      <c r="D7073">
        <v>82.95</v>
      </c>
      <c r="E7073">
        <f t="shared" si="110"/>
        <v>0.82950000000000002</v>
      </c>
      <c r="F7073">
        <v>15.317</v>
      </c>
    </row>
    <row r="7074" spans="1:6">
      <c r="A7074" s="1">
        <v>41135</v>
      </c>
      <c r="B7074" s="2">
        <v>0.65625</v>
      </c>
      <c r="C7074">
        <v>0</v>
      </c>
      <c r="D7074">
        <v>83.01</v>
      </c>
      <c r="E7074">
        <f t="shared" si="110"/>
        <v>0.83010000000000006</v>
      </c>
      <c r="F7074">
        <v>15.968999999999999</v>
      </c>
    </row>
    <row r="7075" spans="1:6">
      <c r="A7075" s="1">
        <v>41135</v>
      </c>
      <c r="B7075" s="2">
        <v>0.66666666666666663</v>
      </c>
      <c r="C7075">
        <v>0</v>
      </c>
      <c r="D7075">
        <v>83.01</v>
      </c>
      <c r="E7075">
        <f t="shared" si="110"/>
        <v>0.83010000000000006</v>
      </c>
      <c r="F7075">
        <v>17.245000000000001</v>
      </c>
    </row>
    <row r="7076" spans="1:6">
      <c r="A7076" s="1">
        <v>41135</v>
      </c>
      <c r="B7076" s="2">
        <v>0.67708333333333337</v>
      </c>
      <c r="C7076">
        <v>0</v>
      </c>
      <c r="D7076">
        <v>83.01</v>
      </c>
      <c r="E7076">
        <f t="shared" si="110"/>
        <v>0.83010000000000006</v>
      </c>
      <c r="F7076">
        <v>16.98</v>
      </c>
    </row>
    <row r="7077" spans="1:6">
      <c r="A7077" s="1">
        <v>41135</v>
      </c>
      <c r="B7077" s="2">
        <v>0.6875</v>
      </c>
      <c r="C7077">
        <v>0</v>
      </c>
      <c r="D7077">
        <v>82.87</v>
      </c>
      <c r="E7077">
        <f t="shared" si="110"/>
        <v>0.82869999999999999</v>
      </c>
      <c r="F7077">
        <v>16.105</v>
      </c>
    </row>
    <row r="7078" spans="1:6">
      <c r="A7078" s="1">
        <v>41135</v>
      </c>
      <c r="B7078" s="2">
        <v>0.69791666666666663</v>
      </c>
      <c r="C7078">
        <v>0</v>
      </c>
      <c r="D7078">
        <v>82.75</v>
      </c>
      <c r="E7078">
        <f t="shared" si="110"/>
        <v>0.82750000000000001</v>
      </c>
      <c r="F7078">
        <v>15.683</v>
      </c>
    </row>
    <row r="7079" spans="1:6">
      <c r="A7079" s="1">
        <v>41135</v>
      </c>
      <c r="B7079" s="2">
        <v>0.70833333333333337</v>
      </c>
      <c r="C7079">
        <v>0</v>
      </c>
      <c r="D7079">
        <v>82.71</v>
      </c>
      <c r="E7079">
        <f t="shared" si="110"/>
        <v>0.82709999999999995</v>
      </c>
      <c r="F7079">
        <v>15.797000000000001</v>
      </c>
    </row>
    <row r="7080" spans="1:6">
      <c r="A7080" s="1">
        <v>41135</v>
      </c>
      <c r="B7080" s="2">
        <v>0.71875</v>
      </c>
      <c r="C7080">
        <v>0</v>
      </c>
      <c r="D7080">
        <v>82.6</v>
      </c>
      <c r="E7080">
        <f t="shared" si="110"/>
        <v>0.82599999999999996</v>
      </c>
      <c r="F7080">
        <v>15.589</v>
      </c>
    </row>
    <row r="7081" spans="1:6">
      <c r="A7081" s="1">
        <v>41135</v>
      </c>
      <c r="B7081" s="2">
        <v>0.72916666666666663</v>
      </c>
      <c r="C7081">
        <v>0</v>
      </c>
      <c r="D7081">
        <v>82.43</v>
      </c>
      <c r="E7081">
        <f t="shared" si="110"/>
        <v>0.82430000000000003</v>
      </c>
      <c r="F7081">
        <v>15.477</v>
      </c>
    </row>
    <row r="7082" spans="1:6">
      <c r="A7082" s="1">
        <v>41135</v>
      </c>
      <c r="B7082" s="2">
        <v>0.73958333333333337</v>
      </c>
      <c r="C7082">
        <v>0</v>
      </c>
      <c r="D7082">
        <v>82.27</v>
      </c>
      <c r="E7082">
        <f t="shared" si="110"/>
        <v>0.82269999999999999</v>
      </c>
      <c r="F7082">
        <v>15.417999999999999</v>
      </c>
    </row>
    <row r="7083" spans="1:6">
      <c r="A7083" s="1">
        <v>41135</v>
      </c>
      <c r="B7083" s="2">
        <v>0.75</v>
      </c>
      <c r="C7083">
        <v>0</v>
      </c>
      <c r="D7083">
        <v>82.24</v>
      </c>
      <c r="E7083">
        <f t="shared" si="110"/>
        <v>0.82239999999999991</v>
      </c>
      <c r="F7083">
        <v>15.625999999999999</v>
      </c>
    </row>
    <row r="7084" spans="1:6">
      <c r="A7084" s="1">
        <v>41135</v>
      </c>
      <c r="B7084" s="2">
        <v>0.76041666666666663</v>
      </c>
      <c r="C7084">
        <v>0</v>
      </c>
      <c r="D7084">
        <v>82.24</v>
      </c>
      <c r="E7084">
        <f t="shared" si="110"/>
        <v>0.82239999999999991</v>
      </c>
      <c r="F7084">
        <v>15.612</v>
      </c>
    </row>
    <row r="7085" spans="1:6">
      <c r="A7085" s="1">
        <v>41135</v>
      </c>
      <c r="B7085" s="2">
        <v>0.77083333333333337</v>
      </c>
      <c r="C7085">
        <v>0</v>
      </c>
      <c r="D7085">
        <v>82.1</v>
      </c>
      <c r="E7085">
        <f t="shared" si="110"/>
        <v>0.82099999999999995</v>
      </c>
      <c r="F7085">
        <v>15.599</v>
      </c>
    </row>
    <row r="7086" spans="1:6">
      <c r="A7086" s="1">
        <v>41135</v>
      </c>
      <c r="B7086" s="2">
        <v>0.78125</v>
      </c>
      <c r="C7086">
        <v>0</v>
      </c>
      <c r="D7086">
        <v>82.13</v>
      </c>
      <c r="E7086">
        <f t="shared" si="110"/>
        <v>0.82129999999999992</v>
      </c>
      <c r="F7086">
        <v>15.582000000000001</v>
      </c>
    </row>
    <row r="7087" spans="1:6">
      <c r="A7087" s="1">
        <v>41135</v>
      </c>
      <c r="B7087" s="2">
        <v>0.79166666666666663</v>
      </c>
      <c r="C7087">
        <v>0</v>
      </c>
      <c r="D7087">
        <v>82.05</v>
      </c>
      <c r="E7087">
        <f t="shared" si="110"/>
        <v>0.82050000000000001</v>
      </c>
      <c r="F7087">
        <v>15.643000000000001</v>
      </c>
    </row>
    <row r="7088" spans="1:6">
      <c r="A7088" s="1">
        <v>41135</v>
      </c>
      <c r="B7088" s="2">
        <v>0.80208333333333337</v>
      </c>
      <c r="C7088">
        <v>0</v>
      </c>
      <c r="D7088">
        <v>82.02</v>
      </c>
      <c r="E7088">
        <f t="shared" si="110"/>
        <v>0.82019999999999993</v>
      </c>
      <c r="F7088">
        <v>15.885</v>
      </c>
    </row>
    <row r="7089" spans="1:6">
      <c r="A7089" s="1">
        <v>41135</v>
      </c>
      <c r="B7089" s="2">
        <v>0.8125</v>
      </c>
      <c r="C7089">
        <v>0</v>
      </c>
      <c r="D7089">
        <v>82.12</v>
      </c>
      <c r="E7089">
        <f t="shared" si="110"/>
        <v>0.82120000000000004</v>
      </c>
      <c r="F7089">
        <v>16.198</v>
      </c>
    </row>
    <row r="7090" spans="1:6">
      <c r="A7090" s="1">
        <v>41135</v>
      </c>
      <c r="B7090" s="2">
        <v>0.82291666666666663</v>
      </c>
      <c r="C7090">
        <v>0</v>
      </c>
      <c r="D7090">
        <v>82.08</v>
      </c>
      <c r="E7090">
        <f t="shared" si="110"/>
        <v>0.82079999999999997</v>
      </c>
      <c r="F7090">
        <v>15.997999999999999</v>
      </c>
    </row>
    <row r="7091" spans="1:6">
      <c r="A7091" s="1">
        <v>41135</v>
      </c>
      <c r="B7091" s="2">
        <v>0.83333333333333337</v>
      </c>
      <c r="C7091">
        <v>0</v>
      </c>
      <c r="D7091">
        <v>82.13</v>
      </c>
      <c r="E7091">
        <f t="shared" si="110"/>
        <v>0.82129999999999992</v>
      </c>
      <c r="F7091">
        <v>15.506</v>
      </c>
    </row>
    <row r="7092" spans="1:6">
      <c r="A7092" s="1">
        <v>41135</v>
      </c>
      <c r="B7092" s="2">
        <v>0.84375</v>
      </c>
      <c r="C7092">
        <v>0</v>
      </c>
      <c r="D7092">
        <v>82.13</v>
      </c>
      <c r="E7092">
        <f t="shared" si="110"/>
        <v>0.82129999999999992</v>
      </c>
      <c r="F7092">
        <v>15.278</v>
      </c>
    </row>
    <row r="7093" spans="1:6">
      <c r="A7093" s="1">
        <v>41135</v>
      </c>
      <c r="B7093" s="2">
        <v>0.85416666666666663</v>
      </c>
      <c r="C7093">
        <v>0</v>
      </c>
      <c r="D7093">
        <v>81.91</v>
      </c>
      <c r="E7093">
        <f t="shared" si="110"/>
        <v>0.81909999999999994</v>
      </c>
      <c r="F7093">
        <v>14.992000000000001</v>
      </c>
    </row>
    <row r="7094" spans="1:6">
      <c r="A7094" s="1">
        <v>41135</v>
      </c>
      <c r="B7094" s="2">
        <v>0.86458333333333337</v>
      </c>
      <c r="C7094">
        <v>0</v>
      </c>
      <c r="D7094">
        <v>81.93</v>
      </c>
      <c r="E7094">
        <f t="shared" si="110"/>
        <v>0.81930000000000003</v>
      </c>
      <c r="F7094">
        <v>14.792999999999999</v>
      </c>
    </row>
    <row r="7095" spans="1:6">
      <c r="A7095" s="1">
        <v>41135</v>
      </c>
      <c r="B7095" s="2">
        <v>0.875</v>
      </c>
      <c r="C7095">
        <v>0</v>
      </c>
      <c r="D7095">
        <v>82.05</v>
      </c>
      <c r="E7095">
        <f t="shared" si="110"/>
        <v>0.82050000000000001</v>
      </c>
      <c r="F7095">
        <v>14.526999999999999</v>
      </c>
    </row>
    <row r="7096" spans="1:6">
      <c r="A7096" s="1">
        <v>41135</v>
      </c>
      <c r="B7096" s="2">
        <v>0.88541666666666663</v>
      </c>
      <c r="C7096">
        <v>0</v>
      </c>
      <c r="D7096">
        <v>81.95</v>
      </c>
      <c r="E7096">
        <f t="shared" si="110"/>
        <v>0.81950000000000001</v>
      </c>
      <c r="F7096">
        <v>14.206</v>
      </c>
    </row>
    <row r="7097" spans="1:6">
      <c r="A7097" s="1">
        <v>41135</v>
      </c>
      <c r="B7097" s="2">
        <v>0.89583333333333337</v>
      </c>
      <c r="C7097">
        <v>0</v>
      </c>
      <c r="D7097">
        <v>81.98</v>
      </c>
      <c r="E7097">
        <f t="shared" si="110"/>
        <v>0.81980000000000008</v>
      </c>
      <c r="F7097">
        <v>13.833</v>
      </c>
    </row>
    <row r="7098" spans="1:6">
      <c r="A7098" s="1">
        <v>41135</v>
      </c>
      <c r="B7098" s="2">
        <v>0.90625</v>
      </c>
      <c r="C7098">
        <v>0</v>
      </c>
      <c r="D7098">
        <v>81.849999999999994</v>
      </c>
      <c r="E7098">
        <f t="shared" si="110"/>
        <v>0.81849999999999989</v>
      </c>
      <c r="F7098">
        <v>13.492000000000001</v>
      </c>
    </row>
    <row r="7099" spans="1:6">
      <c r="A7099" s="1">
        <v>41135</v>
      </c>
      <c r="B7099" s="2">
        <v>0.91666666666666663</v>
      </c>
      <c r="C7099">
        <v>0</v>
      </c>
      <c r="D7099">
        <v>81.99</v>
      </c>
      <c r="E7099">
        <f t="shared" si="110"/>
        <v>0.81989999999999996</v>
      </c>
      <c r="F7099">
        <v>13.071999999999999</v>
      </c>
    </row>
    <row r="7100" spans="1:6">
      <c r="A7100" s="1">
        <v>41135</v>
      </c>
      <c r="B7100" s="2">
        <v>0.92708333333333337</v>
      </c>
      <c r="C7100">
        <v>0</v>
      </c>
      <c r="D7100">
        <v>82.16</v>
      </c>
      <c r="E7100">
        <f t="shared" si="110"/>
        <v>0.8216</v>
      </c>
      <c r="F7100">
        <v>12.757</v>
      </c>
    </row>
    <row r="7101" spans="1:6">
      <c r="A7101" s="1">
        <v>41135</v>
      </c>
      <c r="B7101" s="2">
        <v>0.9375</v>
      </c>
      <c r="C7101">
        <v>0</v>
      </c>
      <c r="D7101">
        <v>82.26</v>
      </c>
      <c r="E7101">
        <f t="shared" si="110"/>
        <v>0.8226</v>
      </c>
      <c r="F7101">
        <v>12.462999999999999</v>
      </c>
    </row>
    <row r="7102" spans="1:6">
      <c r="A7102" s="1">
        <v>41135</v>
      </c>
      <c r="B7102" s="2">
        <v>0.94791666666666663</v>
      </c>
      <c r="C7102">
        <v>0</v>
      </c>
      <c r="D7102">
        <v>82.28</v>
      </c>
      <c r="E7102">
        <f t="shared" si="110"/>
        <v>0.82279999999999998</v>
      </c>
      <c r="F7102">
        <v>12.188000000000001</v>
      </c>
    </row>
    <row r="7103" spans="1:6">
      <c r="A7103" s="1">
        <v>41135</v>
      </c>
      <c r="B7103" s="2">
        <v>0.95833333333333337</v>
      </c>
      <c r="C7103">
        <v>0</v>
      </c>
      <c r="D7103">
        <v>82.27</v>
      </c>
      <c r="E7103">
        <f t="shared" si="110"/>
        <v>0.82269999999999999</v>
      </c>
      <c r="F7103">
        <v>12.035</v>
      </c>
    </row>
    <row r="7104" spans="1:6">
      <c r="A7104" s="1">
        <v>41135</v>
      </c>
      <c r="B7104" s="2">
        <v>0.96875</v>
      </c>
      <c r="C7104">
        <v>0</v>
      </c>
      <c r="D7104">
        <v>82.27</v>
      </c>
      <c r="E7104">
        <f t="shared" si="110"/>
        <v>0.82269999999999999</v>
      </c>
      <c r="F7104">
        <v>11.914</v>
      </c>
    </row>
    <row r="7105" spans="1:6">
      <c r="A7105" s="1">
        <v>41135</v>
      </c>
      <c r="B7105" s="2">
        <v>0.97916666666666663</v>
      </c>
      <c r="C7105">
        <v>0</v>
      </c>
      <c r="D7105">
        <v>82.38</v>
      </c>
      <c r="E7105">
        <f t="shared" si="110"/>
        <v>0.82379999999999998</v>
      </c>
      <c r="F7105">
        <v>11.775</v>
      </c>
    </row>
    <row r="7106" spans="1:6">
      <c r="A7106" s="1">
        <v>41135</v>
      </c>
      <c r="B7106" s="2">
        <v>0.98958333333333337</v>
      </c>
      <c r="C7106">
        <v>0</v>
      </c>
      <c r="D7106">
        <v>82.36</v>
      </c>
      <c r="E7106">
        <f t="shared" si="110"/>
        <v>0.8236</v>
      </c>
      <c r="F7106">
        <v>11.67</v>
      </c>
    </row>
    <row r="7107" spans="1:6">
      <c r="A7107" s="1">
        <v>41136</v>
      </c>
      <c r="B7107" s="2">
        <v>0</v>
      </c>
      <c r="C7107">
        <v>0</v>
      </c>
      <c r="D7107">
        <v>82.52</v>
      </c>
      <c r="E7107">
        <f t="shared" si="110"/>
        <v>0.82519999999999993</v>
      </c>
      <c r="F7107">
        <v>11.579000000000001</v>
      </c>
    </row>
    <row r="7108" spans="1:6">
      <c r="A7108" s="1">
        <v>41136</v>
      </c>
      <c r="B7108" s="2">
        <v>1.0416666666666666E-2</v>
      </c>
      <c r="C7108">
        <v>0</v>
      </c>
      <c r="D7108">
        <v>82.58</v>
      </c>
      <c r="E7108">
        <f t="shared" si="110"/>
        <v>0.82579999999999998</v>
      </c>
      <c r="F7108">
        <v>11.465</v>
      </c>
    </row>
    <row r="7109" spans="1:6">
      <c r="A7109" s="1">
        <v>41136</v>
      </c>
      <c r="B7109" s="2">
        <v>2.0833333333333332E-2</v>
      </c>
      <c r="C7109">
        <v>0</v>
      </c>
      <c r="D7109">
        <v>82.58</v>
      </c>
      <c r="E7109">
        <f t="shared" si="110"/>
        <v>0.82579999999999998</v>
      </c>
      <c r="F7109">
        <v>11.385999999999999</v>
      </c>
    </row>
    <row r="7110" spans="1:6">
      <c r="A7110" s="1">
        <v>41136</v>
      </c>
      <c r="B7110" s="2">
        <v>3.125E-2</v>
      </c>
      <c r="C7110">
        <v>0</v>
      </c>
      <c r="D7110">
        <v>82.7</v>
      </c>
      <c r="E7110">
        <f t="shared" si="110"/>
        <v>0.82700000000000007</v>
      </c>
      <c r="F7110">
        <v>11.295999999999999</v>
      </c>
    </row>
    <row r="7111" spans="1:6">
      <c r="A7111" s="1">
        <v>41136</v>
      </c>
      <c r="B7111" s="2">
        <v>4.1666666666666664E-2</v>
      </c>
      <c r="C7111">
        <v>0</v>
      </c>
      <c r="D7111">
        <v>82.71</v>
      </c>
      <c r="E7111">
        <f t="shared" si="110"/>
        <v>0.82709999999999995</v>
      </c>
      <c r="F7111">
        <v>11.227</v>
      </c>
    </row>
    <row r="7112" spans="1:6">
      <c r="A7112" s="1">
        <v>41136</v>
      </c>
      <c r="B7112" s="2">
        <v>5.2083333333333336E-2</v>
      </c>
      <c r="C7112">
        <v>0</v>
      </c>
      <c r="D7112">
        <v>82.67</v>
      </c>
      <c r="E7112">
        <f t="shared" si="110"/>
        <v>0.82669999999999999</v>
      </c>
      <c r="F7112">
        <v>11.096</v>
      </c>
    </row>
    <row r="7113" spans="1:6">
      <c r="A7113" s="1">
        <v>41136</v>
      </c>
      <c r="B7113" s="2">
        <v>6.25E-2</v>
      </c>
      <c r="C7113">
        <v>0</v>
      </c>
      <c r="D7113">
        <v>82.66</v>
      </c>
      <c r="E7113">
        <f t="shared" si="110"/>
        <v>0.8266</v>
      </c>
      <c r="F7113">
        <v>10.971</v>
      </c>
    </row>
    <row r="7114" spans="1:6">
      <c r="A7114" s="1">
        <v>41136</v>
      </c>
      <c r="B7114" s="2">
        <v>7.2916666666666671E-2</v>
      </c>
      <c r="C7114">
        <v>0</v>
      </c>
      <c r="D7114">
        <v>82.68</v>
      </c>
      <c r="E7114">
        <f t="shared" si="110"/>
        <v>0.82680000000000009</v>
      </c>
      <c r="F7114">
        <v>10.851000000000001</v>
      </c>
    </row>
    <row r="7115" spans="1:6">
      <c r="A7115" s="1">
        <v>41136</v>
      </c>
      <c r="B7115" s="2">
        <v>8.3333333333333329E-2</v>
      </c>
      <c r="C7115">
        <v>0</v>
      </c>
      <c r="D7115">
        <v>82.76</v>
      </c>
      <c r="E7115">
        <f t="shared" si="110"/>
        <v>0.8276</v>
      </c>
      <c r="F7115">
        <v>10.728999999999999</v>
      </c>
    </row>
    <row r="7116" spans="1:6">
      <c r="A7116" s="1">
        <v>41136</v>
      </c>
      <c r="B7116" s="2">
        <v>9.375E-2</v>
      </c>
      <c r="C7116">
        <v>0</v>
      </c>
      <c r="D7116">
        <v>82.85</v>
      </c>
      <c r="E7116">
        <f t="shared" si="110"/>
        <v>0.8284999999999999</v>
      </c>
      <c r="F7116">
        <v>10.512</v>
      </c>
    </row>
    <row r="7117" spans="1:6">
      <c r="A7117" s="1">
        <v>41136</v>
      </c>
      <c r="B7117" s="2">
        <v>0.10416666666666667</v>
      </c>
      <c r="C7117">
        <v>0</v>
      </c>
      <c r="D7117">
        <v>82.87</v>
      </c>
      <c r="E7117">
        <f t="shared" si="110"/>
        <v>0.82869999999999999</v>
      </c>
      <c r="F7117">
        <v>10.282</v>
      </c>
    </row>
    <row r="7118" spans="1:6">
      <c r="A7118" s="1">
        <v>41136</v>
      </c>
      <c r="B7118" s="2">
        <v>0.11458333333333333</v>
      </c>
      <c r="C7118">
        <v>0</v>
      </c>
      <c r="D7118">
        <v>82.86</v>
      </c>
      <c r="E7118">
        <f t="shared" si="110"/>
        <v>0.8286</v>
      </c>
      <c r="F7118">
        <v>10.129</v>
      </c>
    </row>
    <row r="7119" spans="1:6">
      <c r="A7119" s="1">
        <v>41136</v>
      </c>
      <c r="B7119" s="2">
        <v>0.125</v>
      </c>
      <c r="C7119">
        <v>0</v>
      </c>
      <c r="D7119">
        <v>82.98</v>
      </c>
      <c r="E7119">
        <f t="shared" si="110"/>
        <v>0.82980000000000009</v>
      </c>
      <c r="F7119">
        <v>10.06</v>
      </c>
    </row>
    <row r="7120" spans="1:6">
      <c r="A7120" s="1">
        <v>41136</v>
      </c>
      <c r="B7120" s="2">
        <v>0.13541666666666666</v>
      </c>
      <c r="C7120">
        <v>0</v>
      </c>
      <c r="D7120">
        <v>83.02</v>
      </c>
      <c r="E7120">
        <f t="shared" ref="E7120:E7183" si="111">D7120/100</f>
        <v>0.83019999999999994</v>
      </c>
      <c r="F7120">
        <v>10.026999999999999</v>
      </c>
    </row>
    <row r="7121" spans="1:6">
      <c r="A7121" s="1">
        <v>41136</v>
      </c>
      <c r="B7121" s="2">
        <v>0.14583333333333334</v>
      </c>
      <c r="C7121">
        <v>0</v>
      </c>
      <c r="D7121">
        <v>83.02</v>
      </c>
      <c r="E7121">
        <f t="shared" si="111"/>
        <v>0.83019999999999994</v>
      </c>
      <c r="F7121">
        <v>10.004</v>
      </c>
    </row>
    <row r="7122" spans="1:6">
      <c r="A7122" s="1">
        <v>41136</v>
      </c>
      <c r="B7122" s="2">
        <v>0.15625</v>
      </c>
      <c r="C7122">
        <v>0</v>
      </c>
      <c r="D7122">
        <v>83.13</v>
      </c>
      <c r="E7122">
        <f t="shared" si="111"/>
        <v>0.83129999999999993</v>
      </c>
      <c r="F7122">
        <v>9.9879999999999995</v>
      </c>
    </row>
    <row r="7123" spans="1:6">
      <c r="A7123" s="1">
        <v>41136</v>
      </c>
      <c r="B7123" s="2">
        <v>0.16666666666666666</v>
      </c>
      <c r="C7123">
        <v>0</v>
      </c>
      <c r="D7123">
        <v>83.23</v>
      </c>
      <c r="E7123">
        <f t="shared" si="111"/>
        <v>0.83230000000000004</v>
      </c>
      <c r="F7123">
        <v>9.9860000000000007</v>
      </c>
    </row>
    <row r="7124" spans="1:6">
      <c r="A7124" s="1">
        <v>41136</v>
      </c>
      <c r="B7124" s="2">
        <v>0.17708333333333334</v>
      </c>
      <c r="C7124">
        <v>0</v>
      </c>
      <c r="D7124">
        <v>83.29</v>
      </c>
      <c r="E7124">
        <f t="shared" si="111"/>
        <v>0.83290000000000008</v>
      </c>
      <c r="F7124">
        <v>9.9849999999999994</v>
      </c>
    </row>
    <row r="7125" spans="1:6">
      <c r="A7125" s="1">
        <v>41136</v>
      </c>
      <c r="B7125" s="2">
        <v>0.1875</v>
      </c>
      <c r="C7125">
        <v>0</v>
      </c>
      <c r="D7125">
        <v>83.28</v>
      </c>
      <c r="E7125">
        <f t="shared" si="111"/>
        <v>0.83279999999999998</v>
      </c>
      <c r="F7125">
        <v>9.9789999999999992</v>
      </c>
    </row>
    <row r="7126" spans="1:6">
      <c r="A7126" s="1">
        <v>41136</v>
      </c>
      <c r="B7126" s="2">
        <v>0.19791666666666666</v>
      </c>
      <c r="C7126">
        <v>0</v>
      </c>
      <c r="D7126">
        <v>83.19</v>
      </c>
      <c r="E7126">
        <f t="shared" si="111"/>
        <v>0.83189999999999997</v>
      </c>
      <c r="F7126">
        <v>9.9269999999999996</v>
      </c>
    </row>
    <row r="7127" spans="1:6">
      <c r="A7127" s="1">
        <v>41136</v>
      </c>
      <c r="B7127" s="2">
        <v>0.20833333333333334</v>
      </c>
      <c r="C7127">
        <v>0</v>
      </c>
      <c r="D7127">
        <v>83.23</v>
      </c>
      <c r="E7127">
        <f t="shared" si="111"/>
        <v>0.83230000000000004</v>
      </c>
      <c r="F7127">
        <v>9.8209999999999997</v>
      </c>
    </row>
    <row r="7128" spans="1:6">
      <c r="A7128" s="1">
        <v>41136</v>
      </c>
      <c r="B7128" s="2">
        <v>0.21875</v>
      </c>
      <c r="C7128">
        <v>0</v>
      </c>
      <c r="D7128">
        <v>83.1</v>
      </c>
      <c r="E7128">
        <f t="shared" si="111"/>
        <v>0.83099999999999996</v>
      </c>
      <c r="F7128">
        <v>9.6920000000000002</v>
      </c>
    </row>
    <row r="7129" spans="1:6">
      <c r="A7129" s="1">
        <v>41136</v>
      </c>
      <c r="B7129" s="2">
        <v>0.22916666666666666</v>
      </c>
      <c r="C7129">
        <v>0</v>
      </c>
      <c r="D7129">
        <v>83.05</v>
      </c>
      <c r="E7129">
        <f t="shared" si="111"/>
        <v>0.83050000000000002</v>
      </c>
      <c r="F7129">
        <v>9.5719999999999992</v>
      </c>
    </row>
    <row r="7130" spans="1:6">
      <c r="A7130" s="1">
        <v>41136</v>
      </c>
      <c r="B7130" s="2">
        <v>0.23958333333333334</v>
      </c>
      <c r="C7130">
        <v>0</v>
      </c>
      <c r="D7130">
        <v>82.94</v>
      </c>
      <c r="E7130">
        <f t="shared" si="111"/>
        <v>0.82940000000000003</v>
      </c>
      <c r="F7130">
        <v>9.4359999999999999</v>
      </c>
    </row>
    <row r="7131" spans="1:6">
      <c r="A7131" s="1">
        <v>41136</v>
      </c>
      <c r="B7131" s="2">
        <v>0.25</v>
      </c>
      <c r="C7131">
        <v>0</v>
      </c>
      <c r="D7131">
        <v>82.97</v>
      </c>
      <c r="E7131">
        <f t="shared" si="111"/>
        <v>0.82969999999999999</v>
      </c>
      <c r="F7131">
        <v>9.2910000000000004</v>
      </c>
    </row>
    <row r="7132" spans="1:6">
      <c r="A7132" s="1">
        <v>41136</v>
      </c>
      <c r="B7132" s="2">
        <v>0.26041666666666669</v>
      </c>
      <c r="C7132">
        <v>0</v>
      </c>
      <c r="D7132">
        <v>83.12</v>
      </c>
      <c r="E7132">
        <f t="shared" si="111"/>
        <v>0.83120000000000005</v>
      </c>
      <c r="F7132">
        <v>8.9969999999999999</v>
      </c>
    </row>
    <row r="7133" spans="1:6">
      <c r="A7133" s="1">
        <v>41136</v>
      </c>
      <c r="B7133" s="2">
        <v>0.27083333333333331</v>
      </c>
      <c r="C7133">
        <v>0</v>
      </c>
      <c r="D7133">
        <v>83.19</v>
      </c>
      <c r="E7133">
        <f t="shared" si="111"/>
        <v>0.83189999999999997</v>
      </c>
      <c r="F7133">
        <v>8.5030000000000001</v>
      </c>
    </row>
    <row r="7134" spans="1:6">
      <c r="A7134" s="1">
        <v>41136</v>
      </c>
      <c r="B7134" s="2">
        <v>0.28125</v>
      </c>
      <c r="C7134">
        <v>0</v>
      </c>
      <c r="D7134">
        <v>83.3</v>
      </c>
      <c r="E7134">
        <f t="shared" si="111"/>
        <v>0.83299999999999996</v>
      </c>
      <c r="F7134">
        <v>8.0310000000000006</v>
      </c>
    </row>
    <row r="7135" spans="1:6">
      <c r="A7135" s="1">
        <v>41136</v>
      </c>
      <c r="B7135" s="2">
        <v>0.29166666666666669</v>
      </c>
      <c r="C7135">
        <v>0</v>
      </c>
      <c r="D7135">
        <v>83.3</v>
      </c>
      <c r="E7135">
        <f t="shared" si="111"/>
        <v>0.83299999999999996</v>
      </c>
      <c r="F7135">
        <v>7.61</v>
      </c>
    </row>
    <row r="7136" spans="1:6">
      <c r="A7136" s="1">
        <v>41136</v>
      </c>
      <c r="B7136" s="2">
        <v>0.30208333333333331</v>
      </c>
      <c r="C7136">
        <v>0</v>
      </c>
      <c r="D7136">
        <v>83.35</v>
      </c>
      <c r="E7136">
        <f t="shared" si="111"/>
        <v>0.83349999999999991</v>
      </c>
      <c r="F7136">
        <v>7.4059999999999997</v>
      </c>
    </row>
    <row r="7137" spans="1:6">
      <c r="A7137" s="1">
        <v>41136</v>
      </c>
      <c r="B7137" s="2">
        <v>0.3125</v>
      </c>
      <c r="C7137">
        <v>0</v>
      </c>
      <c r="D7137">
        <v>83.37</v>
      </c>
      <c r="E7137">
        <f t="shared" si="111"/>
        <v>0.8337</v>
      </c>
      <c r="F7137">
        <v>7.5410000000000004</v>
      </c>
    </row>
    <row r="7138" spans="1:6">
      <c r="A7138" s="1">
        <v>41136</v>
      </c>
      <c r="B7138" s="2">
        <v>0.32291666666666669</v>
      </c>
      <c r="C7138">
        <v>0</v>
      </c>
      <c r="D7138">
        <v>83.47</v>
      </c>
      <c r="E7138">
        <f t="shared" si="111"/>
        <v>0.8347</v>
      </c>
      <c r="F7138">
        <v>7.7930000000000001</v>
      </c>
    </row>
    <row r="7139" spans="1:6">
      <c r="A7139" s="1">
        <v>41136</v>
      </c>
      <c r="B7139" s="2">
        <v>0.33333333333333331</v>
      </c>
      <c r="C7139">
        <v>0</v>
      </c>
      <c r="D7139">
        <v>83.45</v>
      </c>
      <c r="E7139">
        <f t="shared" si="111"/>
        <v>0.83450000000000002</v>
      </c>
      <c r="F7139">
        <v>8.1769999999999996</v>
      </c>
    </row>
    <row r="7140" spans="1:6">
      <c r="A7140" s="1">
        <v>41136</v>
      </c>
      <c r="B7140" s="2">
        <v>0.34375</v>
      </c>
      <c r="C7140">
        <v>0</v>
      </c>
      <c r="D7140">
        <v>83.67</v>
      </c>
      <c r="E7140">
        <f t="shared" si="111"/>
        <v>0.8367</v>
      </c>
      <c r="F7140">
        <v>8.7690000000000001</v>
      </c>
    </row>
    <row r="7141" spans="1:6">
      <c r="A7141" s="1">
        <v>41136</v>
      </c>
      <c r="B7141" s="2">
        <v>0.35416666666666669</v>
      </c>
      <c r="C7141">
        <v>0</v>
      </c>
      <c r="D7141">
        <v>83.67</v>
      </c>
      <c r="E7141">
        <f t="shared" si="111"/>
        <v>0.8367</v>
      </c>
      <c r="F7141">
        <v>9.2680000000000007</v>
      </c>
    </row>
    <row r="7142" spans="1:6">
      <c r="A7142" s="1">
        <v>41136</v>
      </c>
      <c r="B7142" s="2">
        <v>0.36458333333333331</v>
      </c>
      <c r="C7142">
        <v>0</v>
      </c>
      <c r="D7142">
        <v>83.74</v>
      </c>
      <c r="E7142">
        <f t="shared" si="111"/>
        <v>0.83739999999999992</v>
      </c>
      <c r="F7142">
        <v>9.6760000000000002</v>
      </c>
    </row>
    <row r="7143" spans="1:6">
      <c r="A7143" s="1">
        <v>41136</v>
      </c>
      <c r="B7143" s="2">
        <v>0.375</v>
      </c>
      <c r="C7143">
        <v>0</v>
      </c>
      <c r="D7143">
        <v>83.75</v>
      </c>
      <c r="E7143">
        <f t="shared" si="111"/>
        <v>0.83750000000000002</v>
      </c>
      <c r="F7143">
        <v>9.9930000000000003</v>
      </c>
    </row>
    <row r="7144" spans="1:6">
      <c r="A7144" s="1">
        <v>41136</v>
      </c>
      <c r="B7144" s="2">
        <v>0.38541666666666669</v>
      </c>
      <c r="C7144">
        <v>0</v>
      </c>
      <c r="D7144">
        <v>83.82</v>
      </c>
      <c r="E7144">
        <f t="shared" si="111"/>
        <v>0.83819999999999995</v>
      </c>
      <c r="F7144">
        <v>10.345000000000001</v>
      </c>
    </row>
    <row r="7145" spans="1:6">
      <c r="A7145" s="1">
        <v>41136</v>
      </c>
      <c r="B7145" s="2">
        <v>0.39583333333333331</v>
      </c>
      <c r="C7145">
        <v>0</v>
      </c>
      <c r="D7145">
        <v>83.91</v>
      </c>
      <c r="E7145">
        <f t="shared" si="111"/>
        <v>0.83909999999999996</v>
      </c>
      <c r="F7145">
        <v>10.760999999999999</v>
      </c>
    </row>
    <row r="7146" spans="1:6">
      <c r="A7146" s="1">
        <v>41136</v>
      </c>
      <c r="B7146" s="2">
        <v>0.40625</v>
      </c>
      <c r="C7146">
        <v>0</v>
      </c>
      <c r="D7146">
        <v>83.94</v>
      </c>
      <c r="E7146">
        <f t="shared" si="111"/>
        <v>0.83939999999999992</v>
      </c>
      <c r="F7146">
        <v>11.134</v>
      </c>
    </row>
    <row r="7147" spans="1:6">
      <c r="A7147" s="1">
        <v>41136</v>
      </c>
      <c r="B7147" s="2">
        <v>0.41666666666666669</v>
      </c>
      <c r="C7147">
        <v>0</v>
      </c>
      <c r="D7147">
        <v>83.93</v>
      </c>
      <c r="E7147">
        <f t="shared" si="111"/>
        <v>0.83930000000000005</v>
      </c>
      <c r="F7147">
        <v>11.483000000000001</v>
      </c>
    </row>
    <row r="7148" spans="1:6">
      <c r="A7148" s="1">
        <v>41136</v>
      </c>
      <c r="B7148" s="2">
        <v>0.42708333333333331</v>
      </c>
      <c r="C7148">
        <v>0</v>
      </c>
      <c r="D7148">
        <v>83.9</v>
      </c>
      <c r="E7148">
        <f t="shared" si="111"/>
        <v>0.83900000000000008</v>
      </c>
      <c r="F7148">
        <v>11.824999999999999</v>
      </c>
    </row>
    <row r="7149" spans="1:6">
      <c r="A7149" s="1">
        <v>41136</v>
      </c>
      <c r="B7149" s="2">
        <v>0.4375</v>
      </c>
      <c r="C7149">
        <v>0</v>
      </c>
      <c r="D7149">
        <v>84.03</v>
      </c>
      <c r="E7149">
        <f t="shared" si="111"/>
        <v>0.84030000000000005</v>
      </c>
      <c r="F7149">
        <v>12.066000000000001</v>
      </c>
    </row>
    <row r="7150" spans="1:6">
      <c r="A7150" s="1">
        <v>41136</v>
      </c>
      <c r="B7150" s="2">
        <v>0.44791666666666669</v>
      </c>
      <c r="C7150">
        <v>0</v>
      </c>
      <c r="D7150">
        <v>83.99</v>
      </c>
      <c r="E7150">
        <f t="shared" si="111"/>
        <v>0.83989999999999998</v>
      </c>
      <c r="F7150">
        <v>12.334</v>
      </c>
    </row>
    <row r="7151" spans="1:6">
      <c r="A7151" s="1">
        <v>41136</v>
      </c>
      <c r="B7151" s="2">
        <v>0.45833333333333331</v>
      </c>
      <c r="C7151">
        <v>0</v>
      </c>
      <c r="D7151">
        <v>84.08</v>
      </c>
      <c r="E7151">
        <f t="shared" si="111"/>
        <v>0.84079999999999999</v>
      </c>
      <c r="F7151">
        <v>12.702999999999999</v>
      </c>
    </row>
    <row r="7152" spans="1:6">
      <c r="A7152" s="1">
        <v>41136</v>
      </c>
      <c r="B7152" s="2">
        <v>0.46875</v>
      </c>
      <c r="C7152">
        <v>0</v>
      </c>
      <c r="D7152">
        <v>84.21</v>
      </c>
      <c r="E7152">
        <f t="shared" si="111"/>
        <v>0.84209999999999996</v>
      </c>
      <c r="F7152">
        <v>13.162000000000001</v>
      </c>
    </row>
    <row r="7153" spans="1:6">
      <c r="A7153" s="1">
        <v>41136</v>
      </c>
      <c r="B7153" s="2">
        <v>0.47916666666666669</v>
      </c>
      <c r="C7153">
        <v>0</v>
      </c>
      <c r="D7153">
        <v>84.17</v>
      </c>
      <c r="E7153">
        <f t="shared" si="111"/>
        <v>0.8417</v>
      </c>
      <c r="F7153">
        <v>13.689</v>
      </c>
    </row>
    <row r="7154" spans="1:6">
      <c r="A7154" s="1">
        <v>41136</v>
      </c>
      <c r="B7154" s="2">
        <v>0.48958333333333331</v>
      </c>
      <c r="C7154">
        <v>0</v>
      </c>
      <c r="D7154">
        <v>84.25</v>
      </c>
      <c r="E7154">
        <f t="shared" si="111"/>
        <v>0.84250000000000003</v>
      </c>
      <c r="F7154">
        <v>14.096</v>
      </c>
    </row>
    <row r="7155" spans="1:6">
      <c r="A7155" s="1">
        <v>41136</v>
      </c>
      <c r="B7155" s="2">
        <v>0.5</v>
      </c>
      <c r="C7155">
        <v>0</v>
      </c>
      <c r="D7155">
        <v>84.31</v>
      </c>
      <c r="E7155">
        <f t="shared" si="111"/>
        <v>0.84310000000000007</v>
      </c>
      <c r="F7155">
        <v>14.347</v>
      </c>
    </row>
    <row r="7156" spans="1:6">
      <c r="A7156" s="1">
        <v>41136</v>
      </c>
      <c r="B7156" s="2">
        <v>0.51041666666666663</v>
      </c>
      <c r="C7156">
        <v>0</v>
      </c>
      <c r="D7156">
        <v>84.3</v>
      </c>
      <c r="E7156">
        <f t="shared" si="111"/>
        <v>0.84299999999999997</v>
      </c>
      <c r="F7156">
        <v>14.548</v>
      </c>
    </row>
    <row r="7157" spans="1:6">
      <c r="A7157" s="1">
        <v>41136</v>
      </c>
      <c r="B7157" s="2">
        <v>0.52083333333333337</v>
      </c>
      <c r="C7157">
        <v>0</v>
      </c>
      <c r="D7157">
        <v>84.26</v>
      </c>
      <c r="E7157">
        <f t="shared" si="111"/>
        <v>0.84260000000000002</v>
      </c>
      <c r="F7157">
        <v>14.914999999999999</v>
      </c>
    </row>
    <row r="7158" spans="1:6">
      <c r="A7158" s="1">
        <v>41136</v>
      </c>
      <c r="B7158" s="2">
        <v>0.53125</v>
      </c>
      <c r="C7158">
        <v>0</v>
      </c>
      <c r="D7158">
        <v>84.29</v>
      </c>
      <c r="E7158">
        <f t="shared" si="111"/>
        <v>0.84290000000000009</v>
      </c>
      <c r="F7158">
        <v>15.214</v>
      </c>
    </row>
    <row r="7159" spans="1:6">
      <c r="A7159" s="1">
        <v>41136</v>
      </c>
      <c r="B7159" s="2">
        <v>0.54166666666666663</v>
      </c>
      <c r="C7159">
        <v>0</v>
      </c>
      <c r="D7159">
        <v>84.31</v>
      </c>
      <c r="E7159">
        <f t="shared" si="111"/>
        <v>0.84310000000000007</v>
      </c>
      <c r="F7159">
        <v>15.398</v>
      </c>
    </row>
    <row r="7160" spans="1:6">
      <c r="A7160" s="1">
        <v>41136</v>
      </c>
      <c r="B7160" s="2">
        <v>0.55208333333333337</v>
      </c>
      <c r="C7160">
        <v>0</v>
      </c>
      <c r="D7160">
        <v>84.33</v>
      </c>
      <c r="E7160">
        <f t="shared" si="111"/>
        <v>0.84329999999999994</v>
      </c>
      <c r="F7160">
        <v>15.486000000000001</v>
      </c>
    </row>
    <row r="7161" spans="1:6">
      <c r="A7161" s="1">
        <v>41136</v>
      </c>
      <c r="B7161" s="2">
        <v>0.5625</v>
      </c>
      <c r="C7161">
        <v>0</v>
      </c>
      <c r="D7161">
        <v>84.38</v>
      </c>
      <c r="E7161">
        <f t="shared" si="111"/>
        <v>0.84379999999999999</v>
      </c>
      <c r="F7161">
        <v>15.436</v>
      </c>
    </row>
    <row r="7162" spans="1:6">
      <c r="A7162" s="1">
        <v>41136</v>
      </c>
      <c r="B7162" s="2">
        <v>0.57291666666666663</v>
      </c>
      <c r="C7162">
        <v>0</v>
      </c>
      <c r="D7162">
        <v>84.32</v>
      </c>
      <c r="E7162">
        <f t="shared" si="111"/>
        <v>0.84319999999999995</v>
      </c>
      <c r="F7162">
        <v>15.087</v>
      </c>
    </row>
    <row r="7163" spans="1:6">
      <c r="A7163" s="1">
        <v>41136</v>
      </c>
      <c r="B7163" s="2">
        <v>0.58333333333333337</v>
      </c>
      <c r="C7163">
        <v>0</v>
      </c>
      <c r="D7163">
        <v>84.33</v>
      </c>
      <c r="E7163">
        <f t="shared" si="111"/>
        <v>0.84329999999999994</v>
      </c>
      <c r="F7163">
        <v>14.962999999999999</v>
      </c>
    </row>
    <row r="7164" spans="1:6">
      <c r="A7164" s="1">
        <v>41136</v>
      </c>
      <c r="B7164" s="2">
        <v>0.59375</v>
      </c>
      <c r="C7164">
        <v>0</v>
      </c>
      <c r="D7164">
        <v>84.16</v>
      </c>
      <c r="E7164">
        <f t="shared" si="111"/>
        <v>0.84160000000000001</v>
      </c>
      <c r="F7164">
        <v>15.138999999999999</v>
      </c>
    </row>
    <row r="7165" spans="1:6">
      <c r="A7165" s="1">
        <v>41136</v>
      </c>
      <c r="B7165" s="2">
        <v>0.60416666666666663</v>
      </c>
      <c r="C7165">
        <v>0</v>
      </c>
      <c r="D7165">
        <v>84.1</v>
      </c>
      <c r="E7165">
        <f t="shared" si="111"/>
        <v>0.84099999999999997</v>
      </c>
      <c r="F7165">
        <v>15.41</v>
      </c>
    </row>
    <row r="7166" spans="1:6">
      <c r="A7166" s="1">
        <v>41136</v>
      </c>
      <c r="B7166" s="2">
        <v>0.61458333333333337</v>
      </c>
      <c r="C7166">
        <v>0</v>
      </c>
      <c r="D7166">
        <v>84.05</v>
      </c>
      <c r="E7166">
        <f t="shared" si="111"/>
        <v>0.84050000000000002</v>
      </c>
      <c r="F7166">
        <v>15.45</v>
      </c>
    </row>
    <row r="7167" spans="1:6">
      <c r="A7167" s="1">
        <v>41136</v>
      </c>
      <c r="B7167" s="2">
        <v>0.625</v>
      </c>
      <c r="C7167">
        <v>0</v>
      </c>
      <c r="D7167">
        <v>83.93</v>
      </c>
      <c r="E7167">
        <f t="shared" si="111"/>
        <v>0.83930000000000005</v>
      </c>
      <c r="F7167">
        <v>15.413</v>
      </c>
    </row>
    <row r="7168" spans="1:6">
      <c r="A7168" s="1">
        <v>41136</v>
      </c>
      <c r="B7168" s="2">
        <v>0.63541666666666663</v>
      </c>
      <c r="C7168">
        <v>0</v>
      </c>
      <c r="D7168">
        <v>83.86</v>
      </c>
      <c r="E7168">
        <f t="shared" si="111"/>
        <v>0.83860000000000001</v>
      </c>
      <c r="F7168">
        <v>15.321</v>
      </c>
    </row>
    <row r="7169" spans="1:6">
      <c r="A7169" s="1">
        <v>41136</v>
      </c>
      <c r="B7169" s="2">
        <v>0.64583333333333337</v>
      </c>
      <c r="C7169">
        <v>0</v>
      </c>
      <c r="D7169">
        <v>83.74</v>
      </c>
      <c r="E7169">
        <f t="shared" si="111"/>
        <v>0.83739999999999992</v>
      </c>
      <c r="F7169">
        <v>15.359</v>
      </c>
    </row>
    <row r="7170" spans="1:6">
      <c r="A7170" s="1">
        <v>41136</v>
      </c>
      <c r="B7170" s="2">
        <v>0.65625</v>
      </c>
      <c r="C7170">
        <v>0</v>
      </c>
      <c r="D7170">
        <v>83.84</v>
      </c>
      <c r="E7170">
        <f t="shared" si="111"/>
        <v>0.83840000000000003</v>
      </c>
      <c r="F7170">
        <v>15.513</v>
      </c>
    </row>
    <row r="7171" spans="1:6">
      <c r="A7171" s="1">
        <v>41136</v>
      </c>
      <c r="B7171" s="2">
        <v>0.66666666666666663</v>
      </c>
      <c r="C7171">
        <v>0</v>
      </c>
      <c r="D7171">
        <v>83.81</v>
      </c>
      <c r="E7171">
        <f t="shared" si="111"/>
        <v>0.83810000000000007</v>
      </c>
      <c r="F7171">
        <v>15.708</v>
      </c>
    </row>
    <row r="7172" spans="1:6">
      <c r="A7172" s="1">
        <v>41136</v>
      </c>
      <c r="B7172" s="2">
        <v>0.67708333333333337</v>
      </c>
      <c r="C7172">
        <v>0</v>
      </c>
      <c r="D7172">
        <v>83.78</v>
      </c>
      <c r="E7172">
        <f t="shared" si="111"/>
        <v>0.83779999999999999</v>
      </c>
      <c r="F7172">
        <v>15.868</v>
      </c>
    </row>
    <row r="7173" spans="1:6">
      <c r="A7173" s="1">
        <v>41136</v>
      </c>
      <c r="B7173" s="2">
        <v>0.6875</v>
      </c>
      <c r="C7173">
        <v>0</v>
      </c>
      <c r="D7173">
        <v>83.68</v>
      </c>
      <c r="E7173">
        <f t="shared" si="111"/>
        <v>0.8368000000000001</v>
      </c>
      <c r="F7173">
        <v>15.817</v>
      </c>
    </row>
    <row r="7174" spans="1:6">
      <c r="A7174" s="1">
        <v>41136</v>
      </c>
      <c r="B7174" s="2">
        <v>0.69791666666666663</v>
      </c>
      <c r="C7174">
        <v>0</v>
      </c>
      <c r="D7174">
        <v>83.55</v>
      </c>
      <c r="E7174">
        <f t="shared" si="111"/>
        <v>0.83550000000000002</v>
      </c>
      <c r="F7174">
        <v>15.842000000000001</v>
      </c>
    </row>
    <row r="7175" spans="1:6">
      <c r="A7175" s="1">
        <v>41136</v>
      </c>
      <c r="B7175" s="2">
        <v>0.70833333333333337</v>
      </c>
      <c r="C7175">
        <v>0</v>
      </c>
      <c r="D7175">
        <v>83.43</v>
      </c>
      <c r="E7175">
        <f t="shared" si="111"/>
        <v>0.83430000000000004</v>
      </c>
      <c r="F7175">
        <v>15.976000000000001</v>
      </c>
    </row>
    <row r="7176" spans="1:6">
      <c r="A7176" s="1">
        <v>41136</v>
      </c>
      <c r="B7176" s="2">
        <v>0.71875</v>
      </c>
      <c r="C7176">
        <v>0</v>
      </c>
      <c r="D7176">
        <v>83.3</v>
      </c>
      <c r="E7176">
        <f t="shared" si="111"/>
        <v>0.83299999999999996</v>
      </c>
      <c r="F7176">
        <v>15.837999999999999</v>
      </c>
    </row>
    <row r="7177" spans="1:6">
      <c r="A7177" s="1">
        <v>41136</v>
      </c>
      <c r="B7177" s="2">
        <v>0.72916666666666663</v>
      </c>
      <c r="C7177">
        <v>0</v>
      </c>
      <c r="D7177">
        <v>83.18</v>
      </c>
      <c r="E7177">
        <f t="shared" si="111"/>
        <v>0.83180000000000009</v>
      </c>
      <c r="F7177">
        <v>15.593</v>
      </c>
    </row>
    <row r="7178" spans="1:6">
      <c r="A7178" s="1">
        <v>41136</v>
      </c>
      <c r="B7178" s="2">
        <v>0.73958333333333337</v>
      </c>
      <c r="C7178">
        <v>0</v>
      </c>
      <c r="D7178">
        <v>83.07</v>
      </c>
      <c r="E7178">
        <f t="shared" si="111"/>
        <v>0.83069999999999988</v>
      </c>
      <c r="F7178">
        <v>15.438000000000001</v>
      </c>
    </row>
    <row r="7179" spans="1:6">
      <c r="A7179" s="1">
        <v>41136</v>
      </c>
      <c r="B7179" s="2">
        <v>0.75</v>
      </c>
      <c r="C7179">
        <v>0</v>
      </c>
      <c r="D7179">
        <v>83.04</v>
      </c>
      <c r="E7179">
        <f t="shared" si="111"/>
        <v>0.83040000000000003</v>
      </c>
      <c r="F7179">
        <v>15.35</v>
      </c>
    </row>
    <row r="7180" spans="1:6">
      <c r="A7180" s="1">
        <v>41136</v>
      </c>
      <c r="B7180" s="2">
        <v>0.76041666666666663</v>
      </c>
      <c r="C7180">
        <v>0</v>
      </c>
      <c r="D7180">
        <v>82.97</v>
      </c>
      <c r="E7180">
        <f t="shared" si="111"/>
        <v>0.82969999999999999</v>
      </c>
      <c r="F7180">
        <v>15.276999999999999</v>
      </c>
    </row>
    <row r="7181" spans="1:6">
      <c r="A7181" s="1">
        <v>41136</v>
      </c>
      <c r="B7181" s="2">
        <v>0.77083333333333337</v>
      </c>
      <c r="C7181">
        <v>0</v>
      </c>
      <c r="D7181">
        <v>82.79</v>
      </c>
      <c r="E7181">
        <f t="shared" si="111"/>
        <v>0.82790000000000008</v>
      </c>
      <c r="F7181">
        <v>15.215</v>
      </c>
    </row>
    <row r="7182" spans="1:6">
      <c r="A7182" s="1">
        <v>41136</v>
      </c>
      <c r="B7182" s="2">
        <v>0.78125</v>
      </c>
      <c r="C7182">
        <v>0</v>
      </c>
      <c r="D7182">
        <v>82.69</v>
      </c>
      <c r="E7182">
        <f t="shared" si="111"/>
        <v>0.82689999999999997</v>
      </c>
      <c r="F7182">
        <v>15.122999999999999</v>
      </c>
    </row>
    <row r="7183" spans="1:6">
      <c r="A7183" s="1">
        <v>41136</v>
      </c>
      <c r="B7183" s="2">
        <v>0.79166666666666663</v>
      </c>
      <c r="C7183">
        <v>0</v>
      </c>
      <c r="D7183">
        <v>82.61</v>
      </c>
      <c r="E7183">
        <f t="shared" si="111"/>
        <v>0.82609999999999995</v>
      </c>
      <c r="F7183">
        <v>15.023</v>
      </c>
    </row>
    <row r="7184" spans="1:6">
      <c r="A7184" s="1">
        <v>41136</v>
      </c>
      <c r="B7184" s="2">
        <v>0.80208333333333337</v>
      </c>
      <c r="C7184">
        <v>0</v>
      </c>
      <c r="D7184">
        <v>82.49</v>
      </c>
      <c r="E7184">
        <f t="shared" ref="E7184:E7247" si="112">D7184/100</f>
        <v>0.82489999999999997</v>
      </c>
      <c r="F7184">
        <v>14.851000000000001</v>
      </c>
    </row>
    <row r="7185" spans="1:6">
      <c r="A7185" s="1">
        <v>41136</v>
      </c>
      <c r="B7185" s="2">
        <v>0.8125</v>
      </c>
      <c r="C7185">
        <v>0</v>
      </c>
      <c r="D7185">
        <v>82.53</v>
      </c>
      <c r="E7185">
        <f t="shared" si="112"/>
        <v>0.82530000000000003</v>
      </c>
      <c r="F7185">
        <v>14.651</v>
      </c>
    </row>
    <row r="7186" spans="1:6">
      <c r="A7186" s="1">
        <v>41136</v>
      </c>
      <c r="B7186" s="2">
        <v>0.82291666666666663</v>
      </c>
      <c r="C7186">
        <v>0</v>
      </c>
      <c r="D7186">
        <v>82.63</v>
      </c>
      <c r="E7186">
        <f t="shared" si="112"/>
        <v>0.82629999999999992</v>
      </c>
      <c r="F7186">
        <v>14.353</v>
      </c>
    </row>
    <row r="7187" spans="1:6">
      <c r="A7187" s="1">
        <v>41136</v>
      </c>
      <c r="B7187" s="2">
        <v>0.83333333333333337</v>
      </c>
      <c r="C7187">
        <v>0</v>
      </c>
      <c r="D7187">
        <v>82.64</v>
      </c>
      <c r="E7187">
        <f t="shared" si="112"/>
        <v>0.82640000000000002</v>
      </c>
      <c r="F7187">
        <v>14.022</v>
      </c>
    </row>
    <row r="7188" spans="1:6">
      <c r="A7188" s="1">
        <v>41136</v>
      </c>
      <c r="B7188" s="2">
        <v>0.84375</v>
      </c>
      <c r="C7188">
        <v>0</v>
      </c>
      <c r="D7188">
        <v>82.61</v>
      </c>
      <c r="E7188">
        <f t="shared" si="112"/>
        <v>0.82609999999999995</v>
      </c>
      <c r="F7188">
        <v>13.656000000000001</v>
      </c>
    </row>
    <row r="7189" spans="1:6">
      <c r="A7189" s="1">
        <v>41136</v>
      </c>
      <c r="B7189" s="2">
        <v>0.85416666666666663</v>
      </c>
      <c r="C7189">
        <v>0</v>
      </c>
      <c r="D7189">
        <v>82.66</v>
      </c>
      <c r="E7189">
        <f t="shared" si="112"/>
        <v>0.8266</v>
      </c>
      <c r="F7189">
        <v>13.394</v>
      </c>
    </row>
    <row r="7190" spans="1:6">
      <c r="A7190" s="1">
        <v>41136</v>
      </c>
      <c r="B7190" s="2">
        <v>0.86458333333333337</v>
      </c>
      <c r="C7190">
        <v>0</v>
      </c>
      <c r="D7190">
        <v>82.67</v>
      </c>
      <c r="E7190">
        <f t="shared" si="112"/>
        <v>0.82669999999999999</v>
      </c>
      <c r="F7190">
        <v>13.145</v>
      </c>
    </row>
    <row r="7191" spans="1:6">
      <c r="A7191" s="1">
        <v>41136</v>
      </c>
      <c r="B7191" s="2">
        <v>0.875</v>
      </c>
      <c r="C7191">
        <v>0</v>
      </c>
      <c r="D7191">
        <v>82.66</v>
      </c>
      <c r="E7191">
        <f t="shared" si="112"/>
        <v>0.8266</v>
      </c>
      <c r="F7191">
        <v>12.932</v>
      </c>
    </row>
    <row r="7192" spans="1:6">
      <c r="A7192" s="1">
        <v>41136</v>
      </c>
      <c r="B7192" s="2">
        <v>0.88541666666666663</v>
      </c>
      <c r="C7192">
        <v>0</v>
      </c>
      <c r="D7192">
        <v>82.67</v>
      </c>
      <c r="E7192">
        <f t="shared" si="112"/>
        <v>0.82669999999999999</v>
      </c>
      <c r="F7192">
        <v>12.756</v>
      </c>
    </row>
    <row r="7193" spans="1:6">
      <c r="A7193" s="1">
        <v>41136</v>
      </c>
      <c r="B7193" s="2">
        <v>0.89583333333333337</v>
      </c>
      <c r="C7193">
        <v>0</v>
      </c>
      <c r="D7193">
        <v>82.87</v>
      </c>
      <c r="E7193">
        <f t="shared" si="112"/>
        <v>0.82869999999999999</v>
      </c>
      <c r="F7193">
        <v>12.609</v>
      </c>
    </row>
    <row r="7194" spans="1:6">
      <c r="A7194" s="1">
        <v>41136</v>
      </c>
      <c r="B7194" s="2">
        <v>0.90625</v>
      </c>
      <c r="C7194">
        <v>0</v>
      </c>
      <c r="D7194">
        <v>83.01</v>
      </c>
      <c r="E7194">
        <f t="shared" si="112"/>
        <v>0.83010000000000006</v>
      </c>
      <c r="F7194">
        <v>12.472</v>
      </c>
    </row>
    <row r="7195" spans="1:6">
      <c r="A7195" s="1">
        <v>41136</v>
      </c>
      <c r="B7195" s="2">
        <v>0.91666666666666663</v>
      </c>
      <c r="C7195">
        <v>0</v>
      </c>
      <c r="D7195">
        <v>83.04</v>
      </c>
      <c r="E7195">
        <f t="shared" si="112"/>
        <v>0.83040000000000003</v>
      </c>
      <c r="F7195">
        <v>12.342000000000001</v>
      </c>
    </row>
    <row r="7196" spans="1:6">
      <c r="A7196" s="1">
        <v>41136</v>
      </c>
      <c r="B7196" s="2">
        <v>0.92708333333333337</v>
      </c>
      <c r="C7196">
        <v>0</v>
      </c>
      <c r="D7196">
        <v>83.23</v>
      </c>
      <c r="E7196">
        <f t="shared" si="112"/>
        <v>0.83230000000000004</v>
      </c>
      <c r="F7196">
        <v>12.202999999999999</v>
      </c>
    </row>
    <row r="7197" spans="1:6">
      <c r="A7197" s="1">
        <v>41136</v>
      </c>
      <c r="B7197" s="2">
        <v>0.9375</v>
      </c>
      <c r="C7197">
        <v>0</v>
      </c>
      <c r="D7197">
        <v>83.35</v>
      </c>
      <c r="E7197">
        <f t="shared" si="112"/>
        <v>0.83349999999999991</v>
      </c>
      <c r="F7197">
        <v>11.914</v>
      </c>
    </row>
    <row r="7198" spans="1:6">
      <c r="A7198" s="1">
        <v>41136</v>
      </c>
      <c r="B7198" s="2">
        <v>0.94791666666666663</v>
      </c>
      <c r="C7198">
        <v>0</v>
      </c>
      <c r="D7198">
        <v>83.4</v>
      </c>
      <c r="E7198">
        <f t="shared" si="112"/>
        <v>0.83400000000000007</v>
      </c>
      <c r="F7198">
        <v>11.635999999999999</v>
      </c>
    </row>
    <row r="7199" spans="1:6">
      <c r="A7199" s="1">
        <v>41136</v>
      </c>
      <c r="B7199" s="2">
        <v>0.95833333333333337</v>
      </c>
      <c r="C7199">
        <v>0</v>
      </c>
      <c r="D7199">
        <v>83.4</v>
      </c>
      <c r="E7199">
        <f t="shared" si="112"/>
        <v>0.83400000000000007</v>
      </c>
      <c r="F7199">
        <v>11.363</v>
      </c>
    </row>
    <row r="7200" spans="1:6">
      <c r="A7200" s="1">
        <v>41136</v>
      </c>
      <c r="B7200" s="2">
        <v>0.96875</v>
      </c>
      <c r="C7200">
        <v>0</v>
      </c>
      <c r="D7200">
        <v>83.42</v>
      </c>
      <c r="E7200">
        <f t="shared" si="112"/>
        <v>0.83420000000000005</v>
      </c>
      <c r="F7200">
        <v>11.134</v>
      </c>
    </row>
    <row r="7201" spans="1:6">
      <c r="A7201" s="1">
        <v>41136</v>
      </c>
      <c r="B7201" s="2">
        <v>0.97916666666666663</v>
      </c>
      <c r="C7201">
        <v>0</v>
      </c>
      <c r="D7201">
        <v>83.46</v>
      </c>
      <c r="E7201">
        <f t="shared" si="112"/>
        <v>0.8345999999999999</v>
      </c>
      <c r="F7201">
        <v>10.944000000000001</v>
      </c>
    </row>
    <row r="7202" spans="1:6">
      <c r="A7202" s="1">
        <v>41136</v>
      </c>
      <c r="B7202" s="2">
        <v>0.98958333333333337</v>
      </c>
      <c r="C7202">
        <v>0</v>
      </c>
      <c r="D7202">
        <v>83.45</v>
      </c>
      <c r="E7202">
        <f t="shared" si="112"/>
        <v>0.83450000000000002</v>
      </c>
      <c r="F7202">
        <v>10.782999999999999</v>
      </c>
    </row>
    <row r="7203" spans="1:6">
      <c r="A7203" s="1">
        <v>41137</v>
      </c>
      <c r="B7203" s="2">
        <v>0</v>
      </c>
      <c r="C7203">
        <v>0</v>
      </c>
      <c r="D7203">
        <v>83.45</v>
      </c>
      <c r="E7203">
        <f t="shared" si="112"/>
        <v>0.83450000000000002</v>
      </c>
      <c r="F7203">
        <v>10.635999999999999</v>
      </c>
    </row>
    <row r="7204" spans="1:6">
      <c r="A7204" s="1">
        <v>41137</v>
      </c>
      <c r="B7204" s="2">
        <v>1.0416666666666666E-2</v>
      </c>
      <c r="C7204">
        <v>0</v>
      </c>
      <c r="D7204">
        <v>83.46</v>
      </c>
      <c r="E7204">
        <f t="shared" si="112"/>
        <v>0.8345999999999999</v>
      </c>
      <c r="F7204">
        <v>10.522</v>
      </c>
    </row>
    <row r="7205" spans="1:6">
      <c r="A7205" s="1">
        <v>41137</v>
      </c>
      <c r="B7205" s="2">
        <v>2.0833333333333332E-2</v>
      </c>
      <c r="C7205">
        <v>0</v>
      </c>
      <c r="D7205">
        <v>83.37</v>
      </c>
      <c r="E7205">
        <f t="shared" si="112"/>
        <v>0.8337</v>
      </c>
      <c r="F7205">
        <v>10.428000000000001</v>
      </c>
    </row>
    <row r="7206" spans="1:6">
      <c r="A7206" s="1">
        <v>41137</v>
      </c>
      <c r="B7206" s="2">
        <v>3.125E-2</v>
      </c>
      <c r="C7206">
        <v>0</v>
      </c>
      <c r="D7206">
        <v>83.38</v>
      </c>
      <c r="E7206">
        <f t="shared" si="112"/>
        <v>0.83379999999999999</v>
      </c>
      <c r="F7206">
        <v>10.371</v>
      </c>
    </row>
    <row r="7207" spans="1:6">
      <c r="A7207" s="1">
        <v>41137</v>
      </c>
      <c r="B7207" s="2">
        <v>4.1666666666666664E-2</v>
      </c>
      <c r="C7207">
        <v>0</v>
      </c>
      <c r="D7207">
        <v>83.33</v>
      </c>
      <c r="E7207">
        <f t="shared" si="112"/>
        <v>0.83329999999999993</v>
      </c>
      <c r="F7207">
        <v>10.324</v>
      </c>
    </row>
    <row r="7208" spans="1:6">
      <c r="A7208" s="1">
        <v>41137</v>
      </c>
      <c r="B7208" s="2">
        <v>5.2083333333333336E-2</v>
      </c>
      <c r="C7208">
        <v>0</v>
      </c>
      <c r="D7208">
        <v>83.33</v>
      </c>
      <c r="E7208">
        <f t="shared" si="112"/>
        <v>0.83329999999999993</v>
      </c>
      <c r="F7208">
        <v>10.265000000000001</v>
      </c>
    </row>
    <row r="7209" spans="1:6">
      <c r="A7209" s="1">
        <v>41137</v>
      </c>
      <c r="B7209" s="2">
        <v>6.25E-2</v>
      </c>
      <c r="C7209">
        <v>0</v>
      </c>
      <c r="D7209">
        <v>83.37</v>
      </c>
      <c r="E7209">
        <f t="shared" si="112"/>
        <v>0.8337</v>
      </c>
      <c r="F7209">
        <v>10.162000000000001</v>
      </c>
    </row>
    <row r="7210" spans="1:6">
      <c r="A7210" s="1">
        <v>41137</v>
      </c>
      <c r="B7210" s="2">
        <v>7.2916666666666671E-2</v>
      </c>
      <c r="C7210">
        <v>0</v>
      </c>
      <c r="D7210">
        <v>83.38</v>
      </c>
      <c r="E7210">
        <f t="shared" si="112"/>
        <v>0.83379999999999999</v>
      </c>
      <c r="F7210">
        <v>10.016</v>
      </c>
    </row>
    <row r="7211" spans="1:6">
      <c r="A7211" s="1">
        <v>41137</v>
      </c>
      <c r="B7211" s="2">
        <v>8.3333333333333329E-2</v>
      </c>
      <c r="C7211">
        <v>0</v>
      </c>
      <c r="D7211">
        <v>83.42</v>
      </c>
      <c r="E7211">
        <f t="shared" si="112"/>
        <v>0.83420000000000005</v>
      </c>
      <c r="F7211">
        <v>9.8940000000000001</v>
      </c>
    </row>
    <row r="7212" spans="1:6">
      <c r="A7212" s="1">
        <v>41137</v>
      </c>
      <c r="B7212" s="2">
        <v>9.375E-2</v>
      </c>
      <c r="C7212">
        <v>0</v>
      </c>
      <c r="D7212">
        <v>83.42</v>
      </c>
      <c r="E7212">
        <f t="shared" si="112"/>
        <v>0.83420000000000005</v>
      </c>
      <c r="F7212">
        <v>9.7669999999999995</v>
      </c>
    </row>
    <row r="7213" spans="1:6">
      <c r="A7213" s="1">
        <v>41137</v>
      </c>
      <c r="B7213" s="2">
        <v>0.10416666666666667</v>
      </c>
      <c r="C7213">
        <v>0</v>
      </c>
      <c r="D7213">
        <v>83.34</v>
      </c>
      <c r="E7213">
        <f t="shared" si="112"/>
        <v>0.83340000000000003</v>
      </c>
      <c r="F7213">
        <v>9.6460000000000008</v>
      </c>
    </row>
    <row r="7214" spans="1:6">
      <c r="A7214" s="1">
        <v>41137</v>
      </c>
      <c r="B7214" s="2">
        <v>0.11458333333333333</v>
      </c>
      <c r="C7214">
        <v>0</v>
      </c>
      <c r="D7214">
        <v>83.24</v>
      </c>
      <c r="E7214">
        <f t="shared" si="112"/>
        <v>0.83239999999999992</v>
      </c>
      <c r="F7214">
        <v>9.5399999999999991</v>
      </c>
    </row>
    <row r="7215" spans="1:6">
      <c r="A7215" s="1">
        <v>41137</v>
      </c>
      <c r="B7215" s="2">
        <v>0.125</v>
      </c>
      <c r="C7215">
        <v>0</v>
      </c>
      <c r="D7215">
        <v>83.16</v>
      </c>
      <c r="E7215">
        <f t="shared" si="112"/>
        <v>0.83160000000000001</v>
      </c>
      <c r="F7215">
        <v>9.4329999999999998</v>
      </c>
    </row>
    <row r="7216" spans="1:6">
      <c r="A7216" s="1">
        <v>41137</v>
      </c>
      <c r="B7216" s="2">
        <v>0.13541666666666666</v>
      </c>
      <c r="C7216">
        <v>0</v>
      </c>
      <c r="D7216">
        <v>83.14</v>
      </c>
      <c r="E7216">
        <f t="shared" si="112"/>
        <v>0.83140000000000003</v>
      </c>
      <c r="F7216">
        <v>9.3230000000000004</v>
      </c>
    </row>
    <row r="7217" spans="1:6">
      <c r="A7217" s="1">
        <v>41137</v>
      </c>
      <c r="B7217" s="2">
        <v>0.14583333333333334</v>
      </c>
      <c r="C7217">
        <v>0</v>
      </c>
      <c r="D7217">
        <v>83.12</v>
      </c>
      <c r="E7217">
        <f t="shared" si="112"/>
        <v>0.83120000000000005</v>
      </c>
      <c r="F7217">
        <v>9.202</v>
      </c>
    </row>
    <row r="7218" spans="1:6">
      <c r="A7218" s="1">
        <v>41137</v>
      </c>
      <c r="B7218" s="2">
        <v>0.15625</v>
      </c>
      <c r="C7218">
        <v>0</v>
      </c>
      <c r="D7218">
        <v>83.02</v>
      </c>
      <c r="E7218">
        <f t="shared" si="112"/>
        <v>0.83019999999999994</v>
      </c>
      <c r="F7218">
        <v>9.1189999999999998</v>
      </c>
    </row>
    <row r="7219" spans="1:6">
      <c r="A7219" s="1">
        <v>41137</v>
      </c>
      <c r="B7219" s="2">
        <v>0.16666666666666666</v>
      </c>
      <c r="C7219">
        <v>0</v>
      </c>
      <c r="D7219">
        <v>82.96</v>
      </c>
      <c r="E7219">
        <f t="shared" si="112"/>
        <v>0.82959999999999989</v>
      </c>
      <c r="F7219">
        <v>9.0139999999999993</v>
      </c>
    </row>
    <row r="7220" spans="1:6">
      <c r="A7220" s="1">
        <v>41137</v>
      </c>
      <c r="B7220" s="2">
        <v>0.17708333333333334</v>
      </c>
      <c r="C7220">
        <v>0</v>
      </c>
      <c r="D7220">
        <v>82.9</v>
      </c>
      <c r="E7220">
        <f t="shared" si="112"/>
        <v>0.82900000000000007</v>
      </c>
      <c r="F7220">
        <v>8.9269999999999996</v>
      </c>
    </row>
    <row r="7221" spans="1:6">
      <c r="A7221" s="1">
        <v>41137</v>
      </c>
      <c r="B7221" s="2">
        <v>0.1875</v>
      </c>
      <c r="C7221">
        <v>0</v>
      </c>
      <c r="D7221">
        <v>82.85</v>
      </c>
      <c r="E7221">
        <f t="shared" si="112"/>
        <v>0.8284999999999999</v>
      </c>
      <c r="F7221">
        <v>8.8460000000000001</v>
      </c>
    </row>
    <row r="7222" spans="1:6">
      <c r="A7222" s="1">
        <v>41137</v>
      </c>
      <c r="B7222" s="2">
        <v>0.19791666666666666</v>
      </c>
      <c r="C7222">
        <v>0</v>
      </c>
      <c r="D7222">
        <v>82.83</v>
      </c>
      <c r="E7222">
        <f t="shared" si="112"/>
        <v>0.82830000000000004</v>
      </c>
      <c r="F7222">
        <v>8.7669999999999995</v>
      </c>
    </row>
    <row r="7223" spans="1:6">
      <c r="A7223" s="1">
        <v>41137</v>
      </c>
      <c r="B7223" s="2">
        <v>0.20833333333333334</v>
      </c>
      <c r="C7223">
        <v>0</v>
      </c>
      <c r="D7223">
        <v>82.66</v>
      </c>
      <c r="E7223">
        <f t="shared" si="112"/>
        <v>0.8266</v>
      </c>
      <c r="F7223">
        <v>8.7149999999999999</v>
      </c>
    </row>
    <row r="7224" spans="1:6">
      <c r="A7224" s="1">
        <v>41137</v>
      </c>
      <c r="B7224" s="2">
        <v>0.21875</v>
      </c>
      <c r="C7224">
        <v>0</v>
      </c>
      <c r="D7224">
        <v>82.67</v>
      </c>
      <c r="E7224">
        <f t="shared" si="112"/>
        <v>0.82669999999999999</v>
      </c>
      <c r="F7224">
        <v>8.6820000000000004</v>
      </c>
    </row>
    <row r="7225" spans="1:6">
      <c r="A7225" s="1">
        <v>41137</v>
      </c>
      <c r="B7225" s="2">
        <v>0.22916666666666666</v>
      </c>
      <c r="C7225">
        <v>0</v>
      </c>
      <c r="D7225">
        <v>82.71</v>
      </c>
      <c r="E7225">
        <f t="shared" si="112"/>
        <v>0.82709999999999995</v>
      </c>
      <c r="F7225">
        <v>8.6839999999999993</v>
      </c>
    </row>
    <row r="7226" spans="1:6">
      <c r="A7226" s="1">
        <v>41137</v>
      </c>
      <c r="B7226" s="2">
        <v>0.23958333333333334</v>
      </c>
      <c r="C7226">
        <v>0</v>
      </c>
      <c r="D7226">
        <v>82.71</v>
      </c>
      <c r="E7226">
        <f t="shared" si="112"/>
        <v>0.82709999999999995</v>
      </c>
      <c r="F7226">
        <v>8.7149999999999999</v>
      </c>
    </row>
    <row r="7227" spans="1:6">
      <c r="A7227" s="1">
        <v>41137</v>
      </c>
      <c r="B7227" s="2">
        <v>0.25</v>
      </c>
      <c r="C7227">
        <v>0</v>
      </c>
      <c r="D7227">
        <v>82.7</v>
      </c>
      <c r="E7227">
        <f t="shared" si="112"/>
        <v>0.82700000000000007</v>
      </c>
      <c r="F7227">
        <v>8.7040000000000006</v>
      </c>
    </row>
    <row r="7228" spans="1:6">
      <c r="A7228" s="1">
        <v>41137</v>
      </c>
      <c r="B7228" s="2">
        <v>0.26041666666666669</v>
      </c>
      <c r="C7228">
        <v>0</v>
      </c>
      <c r="D7228">
        <v>82.59</v>
      </c>
      <c r="E7228">
        <f t="shared" si="112"/>
        <v>0.82590000000000008</v>
      </c>
      <c r="F7228">
        <v>8.6969999999999992</v>
      </c>
    </row>
    <row r="7229" spans="1:6">
      <c r="A7229" s="1">
        <v>41137</v>
      </c>
      <c r="B7229" s="2">
        <v>0.27083333333333331</v>
      </c>
      <c r="C7229">
        <v>0</v>
      </c>
      <c r="D7229">
        <v>82.52</v>
      </c>
      <c r="E7229">
        <f t="shared" si="112"/>
        <v>0.82519999999999993</v>
      </c>
      <c r="F7229">
        <v>8.6539999999999999</v>
      </c>
    </row>
    <row r="7230" spans="1:6">
      <c r="A7230" s="1">
        <v>41137</v>
      </c>
      <c r="B7230" s="2">
        <v>0.28125</v>
      </c>
      <c r="C7230">
        <v>0</v>
      </c>
      <c r="D7230">
        <v>82.6</v>
      </c>
      <c r="E7230">
        <f t="shared" si="112"/>
        <v>0.82599999999999996</v>
      </c>
      <c r="F7230">
        <v>8.6029999999999998</v>
      </c>
    </row>
    <row r="7231" spans="1:6">
      <c r="A7231" s="1">
        <v>41137</v>
      </c>
      <c r="B7231" s="2">
        <v>0.29166666666666669</v>
      </c>
      <c r="C7231">
        <v>0</v>
      </c>
      <c r="D7231">
        <v>82.55</v>
      </c>
      <c r="E7231">
        <f t="shared" si="112"/>
        <v>0.82550000000000001</v>
      </c>
      <c r="F7231">
        <v>8.5670000000000002</v>
      </c>
    </row>
    <row r="7232" spans="1:6">
      <c r="A7232" s="1">
        <v>41137</v>
      </c>
      <c r="B7232" s="2">
        <v>0.30208333333333331</v>
      </c>
      <c r="C7232">
        <v>0</v>
      </c>
      <c r="D7232">
        <v>82.42</v>
      </c>
      <c r="E7232">
        <f t="shared" si="112"/>
        <v>0.82420000000000004</v>
      </c>
      <c r="F7232">
        <v>8.59</v>
      </c>
    </row>
    <row r="7233" spans="1:6">
      <c r="A7233" s="1">
        <v>41137</v>
      </c>
      <c r="B7233" s="2">
        <v>0.3125</v>
      </c>
      <c r="C7233">
        <v>0</v>
      </c>
      <c r="D7233">
        <v>82.35</v>
      </c>
      <c r="E7233">
        <f t="shared" si="112"/>
        <v>0.8234999999999999</v>
      </c>
      <c r="F7233">
        <v>8.6859999999999999</v>
      </c>
    </row>
    <row r="7234" spans="1:6">
      <c r="A7234" s="1">
        <v>41137</v>
      </c>
      <c r="B7234" s="2">
        <v>0.32291666666666669</v>
      </c>
      <c r="C7234">
        <v>0</v>
      </c>
      <c r="D7234">
        <v>82.23</v>
      </c>
      <c r="E7234">
        <f t="shared" si="112"/>
        <v>0.82230000000000003</v>
      </c>
      <c r="F7234">
        <v>8.8480000000000008</v>
      </c>
    </row>
    <row r="7235" spans="1:6">
      <c r="A7235" s="1">
        <v>41137</v>
      </c>
      <c r="B7235" s="2">
        <v>0.33333333333333331</v>
      </c>
      <c r="C7235">
        <v>0</v>
      </c>
      <c r="D7235">
        <v>82.17</v>
      </c>
      <c r="E7235">
        <f t="shared" si="112"/>
        <v>0.82169999999999999</v>
      </c>
      <c r="F7235">
        <v>9.0530000000000008</v>
      </c>
    </row>
    <row r="7236" spans="1:6">
      <c r="A7236" s="1">
        <v>41137</v>
      </c>
      <c r="B7236" s="2">
        <v>0.34375</v>
      </c>
      <c r="C7236">
        <v>0</v>
      </c>
      <c r="D7236">
        <v>82.15</v>
      </c>
      <c r="E7236">
        <f t="shared" si="112"/>
        <v>0.82150000000000001</v>
      </c>
      <c r="F7236">
        <v>9.3000000000000007</v>
      </c>
    </row>
    <row r="7237" spans="1:6">
      <c r="A7237" s="1">
        <v>41137</v>
      </c>
      <c r="B7237" s="2">
        <v>0.35416666666666669</v>
      </c>
      <c r="C7237">
        <v>0</v>
      </c>
      <c r="D7237">
        <v>82.02</v>
      </c>
      <c r="E7237">
        <f t="shared" si="112"/>
        <v>0.82019999999999993</v>
      </c>
      <c r="F7237">
        <v>9.59</v>
      </c>
    </row>
    <row r="7238" spans="1:6">
      <c r="A7238" s="1">
        <v>41137</v>
      </c>
      <c r="B7238" s="2">
        <v>0.36458333333333331</v>
      </c>
      <c r="C7238">
        <v>0</v>
      </c>
      <c r="D7238">
        <v>81.93</v>
      </c>
      <c r="E7238">
        <f t="shared" si="112"/>
        <v>0.81930000000000003</v>
      </c>
      <c r="F7238">
        <v>9.9499999999999993</v>
      </c>
    </row>
    <row r="7239" spans="1:6">
      <c r="A7239" s="1">
        <v>41137</v>
      </c>
      <c r="B7239" s="2">
        <v>0.375</v>
      </c>
      <c r="C7239">
        <v>0</v>
      </c>
      <c r="D7239">
        <v>81.87</v>
      </c>
      <c r="E7239">
        <f t="shared" si="112"/>
        <v>0.81870000000000009</v>
      </c>
      <c r="F7239">
        <v>10.335000000000001</v>
      </c>
    </row>
    <row r="7240" spans="1:6">
      <c r="A7240" s="1">
        <v>41137</v>
      </c>
      <c r="B7240" s="2">
        <v>0.38541666666666669</v>
      </c>
      <c r="C7240">
        <v>0</v>
      </c>
      <c r="D7240">
        <v>81.86</v>
      </c>
      <c r="E7240">
        <f t="shared" si="112"/>
        <v>0.81859999999999999</v>
      </c>
      <c r="F7240">
        <v>10.734</v>
      </c>
    </row>
    <row r="7241" spans="1:6">
      <c r="A7241" s="1">
        <v>41137</v>
      </c>
      <c r="B7241" s="2">
        <v>0.39583333333333331</v>
      </c>
      <c r="C7241">
        <v>0</v>
      </c>
      <c r="D7241">
        <v>81.83</v>
      </c>
      <c r="E7241">
        <f t="shared" si="112"/>
        <v>0.81830000000000003</v>
      </c>
      <c r="F7241">
        <v>11.143000000000001</v>
      </c>
    </row>
    <row r="7242" spans="1:6">
      <c r="A7242" s="1">
        <v>41137</v>
      </c>
      <c r="B7242" s="2">
        <v>0.40625</v>
      </c>
      <c r="C7242">
        <v>0</v>
      </c>
      <c r="D7242">
        <v>81.739999999999995</v>
      </c>
      <c r="E7242">
        <f t="shared" si="112"/>
        <v>0.8173999999999999</v>
      </c>
      <c r="F7242">
        <v>11.558</v>
      </c>
    </row>
    <row r="7243" spans="1:6">
      <c r="A7243" s="1">
        <v>41137</v>
      </c>
      <c r="B7243" s="2">
        <v>0.41666666666666669</v>
      </c>
      <c r="C7243">
        <v>0</v>
      </c>
      <c r="D7243">
        <v>81.77</v>
      </c>
      <c r="E7243">
        <f t="shared" si="112"/>
        <v>0.81769999999999998</v>
      </c>
      <c r="F7243">
        <v>11.848000000000001</v>
      </c>
    </row>
    <row r="7244" spans="1:6">
      <c r="A7244" s="1">
        <v>41137</v>
      </c>
      <c r="B7244" s="2">
        <v>0.42708333333333331</v>
      </c>
      <c r="C7244">
        <v>0</v>
      </c>
      <c r="D7244">
        <v>81.81</v>
      </c>
      <c r="E7244">
        <f t="shared" si="112"/>
        <v>0.81810000000000005</v>
      </c>
      <c r="F7244">
        <v>12.132999999999999</v>
      </c>
    </row>
    <row r="7245" spans="1:6">
      <c r="A7245" s="1">
        <v>41137</v>
      </c>
      <c r="B7245" s="2">
        <v>0.4375</v>
      </c>
      <c r="C7245">
        <v>0</v>
      </c>
      <c r="D7245">
        <v>81.819999999999993</v>
      </c>
      <c r="E7245">
        <f t="shared" si="112"/>
        <v>0.81819999999999993</v>
      </c>
      <c r="F7245">
        <v>12.385</v>
      </c>
    </row>
    <row r="7246" spans="1:6">
      <c r="A7246" s="1">
        <v>41137</v>
      </c>
      <c r="B7246" s="2">
        <v>0.44791666666666669</v>
      </c>
      <c r="C7246">
        <v>0</v>
      </c>
      <c r="D7246">
        <v>81.8</v>
      </c>
      <c r="E7246">
        <f t="shared" si="112"/>
        <v>0.81799999999999995</v>
      </c>
      <c r="F7246">
        <v>12.686</v>
      </c>
    </row>
    <row r="7247" spans="1:6">
      <c r="A7247" s="1">
        <v>41137</v>
      </c>
      <c r="B7247" s="2">
        <v>0.45833333333333331</v>
      </c>
      <c r="C7247">
        <v>0</v>
      </c>
      <c r="D7247">
        <v>81.790000000000006</v>
      </c>
      <c r="E7247">
        <f t="shared" si="112"/>
        <v>0.81790000000000007</v>
      </c>
      <c r="F7247">
        <v>12.869</v>
      </c>
    </row>
    <row r="7248" spans="1:6">
      <c r="A7248" s="1">
        <v>41137</v>
      </c>
      <c r="B7248" s="2">
        <v>0.46875</v>
      </c>
      <c r="C7248">
        <v>0</v>
      </c>
      <c r="D7248">
        <v>81.84</v>
      </c>
      <c r="E7248">
        <f t="shared" ref="E7248:E7311" si="113">D7248/100</f>
        <v>0.81840000000000002</v>
      </c>
      <c r="F7248">
        <v>13.154999999999999</v>
      </c>
    </row>
    <row r="7249" spans="1:6">
      <c r="A7249" s="1">
        <v>41137</v>
      </c>
      <c r="B7249" s="2">
        <v>0.47916666666666669</v>
      </c>
      <c r="C7249">
        <v>0</v>
      </c>
      <c r="D7249">
        <v>81.819999999999993</v>
      </c>
      <c r="E7249">
        <f t="shared" si="113"/>
        <v>0.81819999999999993</v>
      </c>
      <c r="F7249">
        <v>13.342000000000001</v>
      </c>
    </row>
    <row r="7250" spans="1:6">
      <c r="A7250" s="1">
        <v>41137</v>
      </c>
      <c r="B7250" s="2">
        <v>0.48958333333333331</v>
      </c>
      <c r="C7250">
        <v>0</v>
      </c>
      <c r="D7250">
        <v>81.819999999999993</v>
      </c>
      <c r="E7250">
        <f t="shared" si="113"/>
        <v>0.81819999999999993</v>
      </c>
      <c r="F7250">
        <v>13.503</v>
      </c>
    </row>
    <row r="7251" spans="1:6">
      <c r="A7251" s="1">
        <v>41137</v>
      </c>
      <c r="B7251" s="2">
        <v>0.5</v>
      </c>
      <c r="C7251">
        <v>0</v>
      </c>
      <c r="D7251">
        <v>81.739999999999995</v>
      </c>
      <c r="E7251">
        <f t="shared" si="113"/>
        <v>0.8173999999999999</v>
      </c>
      <c r="F7251">
        <v>13.675000000000001</v>
      </c>
    </row>
    <row r="7252" spans="1:6">
      <c r="A7252" s="1">
        <v>41137</v>
      </c>
      <c r="B7252" s="2">
        <v>0.51041666666666663</v>
      </c>
      <c r="C7252">
        <v>0</v>
      </c>
      <c r="D7252">
        <v>81.680000000000007</v>
      </c>
      <c r="E7252">
        <f t="shared" si="113"/>
        <v>0.81680000000000008</v>
      </c>
      <c r="F7252">
        <v>13.819000000000001</v>
      </c>
    </row>
    <row r="7253" spans="1:6">
      <c r="A7253" s="1">
        <v>41137</v>
      </c>
      <c r="B7253" s="2">
        <v>0.52083333333333337</v>
      </c>
      <c r="C7253">
        <v>0</v>
      </c>
      <c r="D7253">
        <v>81.680000000000007</v>
      </c>
      <c r="E7253">
        <f t="shared" si="113"/>
        <v>0.81680000000000008</v>
      </c>
      <c r="F7253">
        <v>13.946999999999999</v>
      </c>
    </row>
    <row r="7254" spans="1:6">
      <c r="A7254" s="1">
        <v>41137</v>
      </c>
      <c r="B7254" s="2">
        <v>0.53125</v>
      </c>
      <c r="C7254">
        <v>0</v>
      </c>
      <c r="D7254">
        <v>81.59</v>
      </c>
      <c r="E7254">
        <f t="shared" si="113"/>
        <v>0.81590000000000007</v>
      </c>
      <c r="F7254">
        <v>14.145</v>
      </c>
    </row>
    <row r="7255" spans="1:6">
      <c r="A7255" s="1">
        <v>41137</v>
      </c>
      <c r="B7255" s="2">
        <v>0.54166666666666663</v>
      </c>
      <c r="C7255">
        <v>0</v>
      </c>
      <c r="D7255">
        <v>81.52</v>
      </c>
      <c r="E7255">
        <f t="shared" si="113"/>
        <v>0.81519999999999992</v>
      </c>
      <c r="F7255">
        <v>14.567</v>
      </c>
    </row>
    <row r="7256" spans="1:6">
      <c r="A7256" s="1">
        <v>41137</v>
      </c>
      <c r="B7256" s="2">
        <v>0.55208333333333337</v>
      </c>
      <c r="C7256">
        <v>0</v>
      </c>
      <c r="D7256">
        <v>81.599999999999994</v>
      </c>
      <c r="E7256">
        <f t="shared" si="113"/>
        <v>0.81599999999999995</v>
      </c>
      <c r="F7256">
        <v>14.884</v>
      </c>
    </row>
    <row r="7257" spans="1:6">
      <c r="A7257" s="1">
        <v>41137</v>
      </c>
      <c r="B7257" s="2">
        <v>0.5625</v>
      </c>
      <c r="C7257">
        <v>0</v>
      </c>
      <c r="D7257">
        <v>81.63</v>
      </c>
      <c r="E7257">
        <f t="shared" si="113"/>
        <v>0.81629999999999991</v>
      </c>
      <c r="F7257">
        <v>14.866</v>
      </c>
    </row>
    <row r="7258" spans="1:6">
      <c r="A7258" s="1">
        <v>41137</v>
      </c>
      <c r="B7258" s="2">
        <v>0.57291666666666663</v>
      </c>
      <c r="C7258">
        <v>0</v>
      </c>
      <c r="D7258">
        <v>81.61</v>
      </c>
      <c r="E7258">
        <f t="shared" si="113"/>
        <v>0.81610000000000005</v>
      </c>
      <c r="F7258">
        <v>14.808999999999999</v>
      </c>
    </row>
    <row r="7259" spans="1:6">
      <c r="A7259" s="1">
        <v>41137</v>
      </c>
      <c r="B7259" s="2">
        <v>0.58333333333333337</v>
      </c>
      <c r="C7259">
        <v>0</v>
      </c>
      <c r="D7259">
        <v>81.61</v>
      </c>
      <c r="E7259">
        <f t="shared" si="113"/>
        <v>0.81610000000000005</v>
      </c>
      <c r="F7259">
        <v>14.824999999999999</v>
      </c>
    </row>
    <row r="7260" spans="1:6">
      <c r="A7260" s="1">
        <v>41137</v>
      </c>
      <c r="B7260" s="2">
        <v>0.59375</v>
      </c>
      <c r="C7260">
        <v>0</v>
      </c>
      <c r="D7260">
        <v>81.67</v>
      </c>
      <c r="E7260">
        <f t="shared" si="113"/>
        <v>0.81669999999999998</v>
      </c>
      <c r="F7260">
        <v>14.63</v>
      </c>
    </row>
    <row r="7261" spans="1:6">
      <c r="A7261" s="1">
        <v>41137</v>
      </c>
      <c r="B7261" s="2">
        <v>0.60416666666666663</v>
      </c>
      <c r="C7261">
        <v>0</v>
      </c>
      <c r="D7261">
        <v>81.67</v>
      </c>
      <c r="E7261">
        <f t="shared" si="113"/>
        <v>0.81669999999999998</v>
      </c>
      <c r="F7261">
        <v>13.988</v>
      </c>
    </row>
    <row r="7262" spans="1:6">
      <c r="A7262" s="1">
        <v>41137</v>
      </c>
      <c r="B7262" s="2">
        <v>0.61458333333333337</v>
      </c>
      <c r="C7262">
        <v>0</v>
      </c>
      <c r="D7262">
        <v>81.61</v>
      </c>
      <c r="E7262">
        <f t="shared" si="113"/>
        <v>0.81610000000000005</v>
      </c>
      <c r="F7262">
        <v>13.906000000000001</v>
      </c>
    </row>
    <row r="7263" spans="1:6">
      <c r="A7263" s="1">
        <v>41137</v>
      </c>
      <c r="B7263" s="2">
        <v>0.625</v>
      </c>
      <c r="C7263">
        <v>0</v>
      </c>
      <c r="D7263">
        <v>81.47</v>
      </c>
      <c r="E7263">
        <f t="shared" si="113"/>
        <v>0.81469999999999998</v>
      </c>
      <c r="F7263">
        <v>14.504</v>
      </c>
    </row>
    <row r="7264" spans="1:6">
      <c r="A7264" s="1">
        <v>41137</v>
      </c>
      <c r="B7264" s="2">
        <v>0.63541666666666663</v>
      </c>
      <c r="C7264">
        <v>0</v>
      </c>
      <c r="D7264">
        <v>81.489999999999995</v>
      </c>
      <c r="E7264">
        <f t="shared" si="113"/>
        <v>0.81489999999999996</v>
      </c>
      <c r="F7264">
        <v>14.83</v>
      </c>
    </row>
    <row r="7265" spans="1:6">
      <c r="A7265" s="1">
        <v>41137</v>
      </c>
      <c r="B7265" s="2">
        <v>0.64583333333333337</v>
      </c>
      <c r="C7265">
        <v>0</v>
      </c>
      <c r="D7265">
        <v>81.37</v>
      </c>
      <c r="E7265">
        <f t="shared" si="113"/>
        <v>0.81370000000000009</v>
      </c>
      <c r="F7265">
        <v>14.256</v>
      </c>
    </row>
    <row r="7266" spans="1:6">
      <c r="A7266" s="1">
        <v>41137</v>
      </c>
      <c r="B7266" s="2">
        <v>0.65625</v>
      </c>
      <c r="C7266">
        <v>0</v>
      </c>
      <c r="D7266">
        <v>81.34</v>
      </c>
      <c r="E7266">
        <f t="shared" si="113"/>
        <v>0.81340000000000001</v>
      </c>
      <c r="F7266">
        <v>13.923</v>
      </c>
    </row>
    <row r="7267" spans="1:6">
      <c r="A7267" s="1">
        <v>41137</v>
      </c>
      <c r="B7267" s="2">
        <v>0.66666666666666663</v>
      </c>
      <c r="C7267">
        <v>0</v>
      </c>
      <c r="D7267">
        <v>81.31</v>
      </c>
      <c r="E7267">
        <f t="shared" si="113"/>
        <v>0.81310000000000004</v>
      </c>
      <c r="F7267">
        <v>13.864000000000001</v>
      </c>
    </row>
    <row r="7268" spans="1:6">
      <c r="A7268" s="1">
        <v>41137</v>
      </c>
      <c r="B7268" s="2">
        <v>0.67708333333333337</v>
      </c>
      <c r="C7268">
        <v>0</v>
      </c>
      <c r="D7268">
        <v>81.099999999999994</v>
      </c>
      <c r="E7268">
        <f t="shared" si="113"/>
        <v>0.81099999999999994</v>
      </c>
      <c r="F7268">
        <v>13.750999999999999</v>
      </c>
    </row>
    <row r="7269" spans="1:6">
      <c r="A7269" s="1">
        <v>41137</v>
      </c>
      <c r="B7269" s="2">
        <v>0.6875</v>
      </c>
      <c r="C7269">
        <v>0</v>
      </c>
      <c r="D7269">
        <v>80.94</v>
      </c>
      <c r="E7269">
        <f t="shared" si="113"/>
        <v>0.80940000000000001</v>
      </c>
      <c r="F7269">
        <v>14.615</v>
      </c>
    </row>
    <row r="7270" spans="1:6">
      <c r="A7270" s="1">
        <v>41137</v>
      </c>
      <c r="B7270" s="2">
        <v>0.69791666666666663</v>
      </c>
      <c r="C7270">
        <v>0</v>
      </c>
      <c r="D7270">
        <v>80.95</v>
      </c>
      <c r="E7270">
        <f t="shared" si="113"/>
        <v>0.8095</v>
      </c>
      <c r="F7270">
        <v>15.4</v>
      </c>
    </row>
    <row r="7271" spans="1:6">
      <c r="A7271" s="1">
        <v>41137</v>
      </c>
      <c r="B7271" s="2">
        <v>0.70833333333333337</v>
      </c>
      <c r="C7271">
        <v>0</v>
      </c>
      <c r="D7271">
        <v>80.89</v>
      </c>
      <c r="E7271">
        <f t="shared" si="113"/>
        <v>0.80889999999999995</v>
      </c>
      <c r="F7271">
        <v>14.859</v>
      </c>
    </row>
    <row r="7272" spans="1:6">
      <c r="A7272" s="1">
        <v>41137</v>
      </c>
      <c r="B7272" s="2">
        <v>0.71875</v>
      </c>
      <c r="C7272">
        <v>0</v>
      </c>
      <c r="D7272">
        <v>80.81</v>
      </c>
      <c r="E7272">
        <f t="shared" si="113"/>
        <v>0.80810000000000004</v>
      </c>
      <c r="F7272">
        <v>14.151999999999999</v>
      </c>
    </row>
    <row r="7273" spans="1:6">
      <c r="A7273" s="1">
        <v>41137</v>
      </c>
      <c r="B7273" s="2">
        <v>0.72916666666666663</v>
      </c>
      <c r="C7273">
        <v>0</v>
      </c>
      <c r="D7273">
        <v>80.599999999999994</v>
      </c>
      <c r="E7273">
        <f t="shared" si="113"/>
        <v>0.80599999999999994</v>
      </c>
      <c r="F7273">
        <v>15.489000000000001</v>
      </c>
    </row>
    <row r="7274" spans="1:6">
      <c r="A7274" s="1">
        <v>41137</v>
      </c>
      <c r="B7274" s="2">
        <v>0.73958333333333337</v>
      </c>
      <c r="C7274">
        <v>0</v>
      </c>
      <c r="D7274">
        <v>80.739999999999995</v>
      </c>
      <c r="E7274">
        <f t="shared" si="113"/>
        <v>0.8073999999999999</v>
      </c>
      <c r="F7274">
        <v>18.266999999999999</v>
      </c>
    </row>
    <row r="7275" spans="1:6">
      <c r="A7275" s="1">
        <v>41137</v>
      </c>
      <c r="B7275" s="2">
        <v>0.75</v>
      </c>
      <c r="C7275">
        <v>0</v>
      </c>
      <c r="D7275">
        <v>80.55</v>
      </c>
      <c r="E7275">
        <f t="shared" si="113"/>
        <v>0.80549999999999999</v>
      </c>
      <c r="F7275">
        <v>17.536999999999999</v>
      </c>
    </row>
    <row r="7276" spans="1:6">
      <c r="A7276" s="1">
        <v>41137</v>
      </c>
      <c r="B7276" s="2">
        <v>0.76041666666666663</v>
      </c>
      <c r="C7276">
        <v>0</v>
      </c>
      <c r="D7276">
        <v>80.459999999999994</v>
      </c>
      <c r="E7276">
        <f t="shared" si="113"/>
        <v>0.80459999999999998</v>
      </c>
      <c r="F7276">
        <v>16.876000000000001</v>
      </c>
    </row>
    <row r="7277" spans="1:6">
      <c r="A7277" s="1">
        <v>41137</v>
      </c>
      <c r="B7277" s="2">
        <v>0.77083333333333337</v>
      </c>
      <c r="C7277">
        <v>0</v>
      </c>
      <c r="D7277">
        <v>80.290000000000006</v>
      </c>
      <c r="E7277">
        <f t="shared" si="113"/>
        <v>0.80290000000000006</v>
      </c>
      <c r="F7277">
        <v>16.532</v>
      </c>
    </row>
    <row r="7278" spans="1:6">
      <c r="A7278" s="1">
        <v>41137</v>
      </c>
      <c r="B7278" s="2">
        <v>0.78125</v>
      </c>
      <c r="C7278">
        <v>0</v>
      </c>
      <c r="D7278">
        <v>80.06</v>
      </c>
      <c r="E7278">
        <f t="shared" si="113"/>
        <v>0.80059999999999998</v>
      </c>
      <c r="F7278">
        <v>16.015999999999998</v>
      </c>
    </row>
    <row r="7279" spans="1:6">
      <c r="A7279" s="1">
        <v>41137</v>
      </c>
      <c r="B7279" s="2">
        <v>0.79166666666666663</v>
      </c>
      <c r="C7279">
        <v>0</v>
      </c>
      <c r="D7279">
        <v>79.94</v>
      </c>
      <c r="E7279">
        <f t="shared" si="113"/>
        <v>0.7994</v>
      </c>
      <c r="F7279">
        <v>15.084</v>
      </c>
    </row>
    <row r="7280" spans="1:6">
      <c r="A7280" s="1">
        <v>41137</v>
      </c>
      <c r="B7280" s="2">
        <v>0.80208333333333337</v>
      </c>
      <c r="C7280">
        <v>0</v>
      </c>
      <c r="D7280">
        <v>79.73</v>
      </c>
      <c r="E7280">
        <f t="shared" si="113"/>
        <v>0.79730000000000001</v>
      </c>
      <c r="F7280">
        <v>14.413</v>
      </c>
    </row>
    <row r="7281" spans="1:6">
      <c r="A7281" s="1">
        <v>41137</v>
      </c>
      <c r="B7281" s="2">
        <v>0.8125</v>
      </c>
      <c r="C7281">
        <v>0</v>
      </c>
      <c r="D7281">
        <v>79.72</v>
      </c>
      <c r="E7281">
        <f t="shared" si="113"/>
        <v>0.79720000000000002</v>
      </c>
      <c r="F7281">
        <v>14</v>
      </c>
    </row>
    <row r="7282" spans="1:6">
      <c r="A7282" s="1">
        <v>41137</v>
      </c>
      <c r="B7282" s="2">
        <v>0.82291666666666663</v>
      </c>
      <c r="C7282">
        <v>0</v>
      </c>
      <c r="D7282">
        <v>79.55</v>
      </c>
      <c r="E7282">
        <f t="shared" si="113"/>
        <v>0.79549999999999998</v>
      </c>
      <c r="F7282">
        <v>13.702999999999999</v>
      </c>
    </row>
    <row r="7283" spans="1:6">
      <c r="A7283" s="1">
        <v>41137</v>
      </c>
      <c r="B7283" s="2">
        <v>0.83333333333333337</v>
      </c>
      <c r="C7283">
        <v>0</v>
      </c>
      <c r="D7283">
        <v>79.489999999999995</v>
      </c>
      <c r="E7283">
        <f t="shared" si="113"/>
        <v>0.79489999999999994</v>
      </c>
      <c r="F7283">
        <v>13.518000000000001</v>
      </c>
    </row>
    <row r="7284" spans="1:6">
      <c r="A7284" s="1">
        <v>41137</v>
      </c>
      <c r="B7284" s="2">
        <v>0.84375</v>
      </c>
      <c r="C7284">
        <v>0</v>
      </c>
      <c r="D7284">
        <v>79.47</v>
      </c>
      <c r="E7284">
        <f t="shared" si="113"/>
        <v>0.79469999999999996</v>
      </c>
      <c r="F7284">
        <v>13.262</v>
      </c>
    </row>
    <row r="7285" spans="1:6">
      <c r="A7285" s="1">
        <v>41137</v>
      </c>
      <c r="B7285" s="2">
        <v>0.85416666666666663</v>
      </c>
      <c r="C7285">
        <v>0</v>
      </c>
      <c r="D7285">
        <v>79.540000000000006</v>
      </c>
      <c r="E7285">
        <f t="shared" si="113"/>
        <v>0.79540000000000011</v>
      </c>
      <c r="F7285">
        <v>13.092000000000001</v>
      </c>
    </row>
    <row r="7286" spans="1:6">
      <c r="A7286" s="1">
        <v>41137</v>
      </c>
      <c r="B7286" s="2">
        <v>0.86458333333333337</v>
      </c>
      <c r="C7286">
        <v>0</v>
      </c>
      <c r="D7286">
        <v>79.44</v>
      </c>
      <c r="E7286">
        <f t="shared" si="113"/>
        <v>0.7944</v>
      </c>
      <c r="F7286">
        <v>12.801</v>
      </c>
    </row>
    <row r="7287" spans="1:6">
      <c r="A7287" s="1">
        <v>41137</v>
      </c>
      <c r="B7287" s="2">
        <v>0.875</v>
      </c>
      <c r="C7287">
        <v>0</v>
      </c>
      <c r="D7287">
        <v>79.5</v>
      </c>
      <c r="E7287">
        <f t="shared" si="113"/>
        <v>0.79500000000000004</v>
      </c>
      <c r="F7287">
        <v>12.499000000000001</v>
      </c>
    </row>
    <row r="7288" spans="1:6">
      <c r="A7288" s="1">
        <v>41137</v>
      </c>
      <c r="B7288" s="2">
        <v>0.88541666666666663</v>
      </c>
      <c r="C7288">
        <v>0</v>
      </c>
      <c r="D7288">
        <v>79.59</v>
      </c>
      <c r="E7288">
        <f t="shared" si="113"/>
        <v>0.79590000000000005</v>
      </c>
      <c r="F7288">
        <v>12.234</v>
      </c>
    </row>
    <row r="7289" spans="1:6">
      <c r="A7289" s="1">
        <v>41137</v>
      </c>
      <c r="B7289" s="2">
        <v>0.89583333333333337</v>
      </c>
      <c r="C7289">
        <v>0</v>
      </c>
      <c r="D7289">
        <v>79.73</v>
      </c>
      <c r="E7289">
        <f t="shared" si="113"/>
        <v>0.79730000000000001</v>
      </c>
      <c r="F7289">
        <v>11.923</v>
      </c>
    </row>
    <row r="7290" spans="1:6">
      <c r="A7290" s="1">
        <v>41137</v>
      </c>
      <c r="B7290" s="2">
        <v>0.90625</v>
      </c>
      <c r="C7290">
        <v>0</v>
      </c>
      <c r="D7290">
        <v>79.73</v>
      </c>
      <c r="E7290">
        <f t="shared" si="113"/>
        <v>0.79730000000000001</v>
      </c>
      <c r="F7290">
        <v>11.582000000000001</v>
      </c>
    </row>
    <row r="7291" spans="1:6">
      <c r="A7291" s="1">
        <v>41137</v>
      </c>
      <c r="B7291" s="2">
        <v>0.91666666666666663</v>
      </c>
      <c r="C7291">
        <v>0</v>
      </c>
      <c r="D7291">
        <v>79.7</v>
      </c>
      <c r="E7291">
        <f t="shared" si="113"/>
        <v>0.79700000000000004</v>
      </c>
      <c r="F7291">
        <v>11.25</v>
      </c>
    </row>
    <row r="7292" spans="1:6">
      <c r="A7292" s="1">
        <v>41137</v>
      </c>
      <c r="B7292" s="2">
        <v>0.92708333333333337</v>
      </c>
      <c r="C7292">
        <v>0</v>
      </c>
      <c r="D7292">
        <v>79.680000000000007</v>
      </c>
      <c r="E7292">
        <f t="shared" si="113"/>
        <v>0.79680000000000006</v>
      </c>
      <c r="F7292">
        <v>10.956</v>
      </c>
    </row>
    <row r="7293" spans="1:6">
      <c r="A7293" s="1">
        <v>41137</v>
      </c>
      <c r="B7293" s="2">
        <v>0.9375</v>
      </c>
      <c r="C7293">
        <v>0</v>
      </c>
      <c r="D7293">
        <v>79.790000000000006</v>
      </c>
      <c r="E7293">
        <f t="shared" si="113"/>
        <v>0.79790000000000005</v>
      </c>
      <c r="F7293">
        <v>10.696</v>
      </c>
    </row>
    <row r="7294" spans="1:6">
      <c r="A7294" s="1">
        <v>41137</v>
      </c>
      <c r="B7294" s="2">
        <v>0.94791666666666663</v>
      </c>
      <c r="C7294">
        <v>0</v>
      </c>
      <c r="D7294">
        <v>79.819999999999993</v>
      </c>
      <c r="E7294">
        <f t="shared" si="113"/>
        <v>0.79819999999999991</v>
      </c>
      <c r="F7294">
        <v>10.503</v>
      </c>
    </row>
    <row r="7295" spans="1:6">
      <c r="A7295" s="1">
        <v>41137</v>
      </c>
      <c r="B7295" s="2">
        <v>0.95833333333333337</v>
      </c>
      <c r="C7295">
        <v>0</v>
      </c>
      <c r="D7295">
        <v>79.8</v>
      </c>
      <c r="E7295">
        <f t="shared" si="113"/>
        <v>0.79799999999999993</v>
      </c>
      <c r="F7295">
        <v>10.311</v>
      </c>
    </row>
    <row r="7296" spans="1:6">
      <c r="A7296" s="1">
        <v>41137</v>
      </c>
      <c r="B7296" s="2">
        <v>0.96875</v>
      </c>
      <c r="C7296">
        <v>0</v>
      </c>
      <c r="D7296">
        <v>79.77</v>
      </c>
      <c r="E7296">
        <f t="shared" si="113"/>
        <v>0.79769999999999996</v>
      </c>
      <c r="F7296">
        <v>10.130000000000001</v>
      </c>
    </row>
    <row r="7297" spans="1:6">
      <c r="A7297" s="1">
        <v>41137</v>
      </c>
      <c r="B7297" s="2">
        <v>0.97916666666666663</v>
      </c>
      <c r="C7297">
        <v>0</v>
      </c>
      <c r="D7297">
        <v>79.819999999999993</v>
      </c>
      <c r="E7297">
        <f t="shared" si="113"/>
        <v>0.79819999999999991</v>
      </c>
      <c r="F7297">
        <v>9.9730000000000008</v>
      </c>
    </row>
    <row r="7298" spans="1:6">
      <c r="A7298" s="1">
        <v>41137</v>
      </c>
      <c r="B7298" s="2">
        <v>0.98958333333333337</v>
      </c>
      <c r="C7298">
        <v>0</v>
      </c>
      <c r="D7298">
        <v>79.73</v>
      </c>
      <c r="E7298">
        <f t="shared" si="113"/>
        <v>0.79730000000000001</v>
      </c>
      <c r="F7298">
        <v>9.8309999999999995</v>
      </c>
    </row>
    <row r="7299" spans="1:6">
      <c r="A7299" s="1">
        <v>41138</v>
      </c>
      <c r="B7299" s="2">
        <v>0</v>
      </c>
      <c r="C7299">
        <v>0</v>
      </c>
      <c r="D7299">
        <v>79.67</v>
      </c>
      <c r="E7299">
        <f t="shared" si="113"/>
        <v>0.79669999999999996</v>
      </c>
      <c r="F7299">
        <v>9.6839999999999993</v>
      </c>
    </row>
    <row r="7300" spans="1:6">
      <c r="A7300" s="1">
        <v>41138</v>
      </c>
      <c r="B7300" s="2">
        <v>1.0416666666666666E-2</v>
      </c>
      <c r="C7300">
        <v>0</v>
      </c>
      <c r="D7300">
        <v>79.59</v>
      </c>
      <c r="E7300">
        <f t="shared" si="113"/>
        <v>0.79590000000000005</v>
      </c>
      <c r="F7300">
        <v>9.57</v>
      </c>
    </row>
    <row r="7301" spans="1:6">
      <c r="A7301" s="1">
        <v>41138</v>
      </c>
      <c r="B7301" s="2">
        <v>2.0833333333333332E-2</v>
      </c>
      <c r="C7301">
        <v>0</v>
      </c>
      <c r="D7301">
        <v>79.63</v>
      </c>
      <c r="E7301">
        <f t="shared" si="113"/>
        <v>0.79630000000000001</v>
      </c>
      <c r="F7301">
        <v>9.4990000000000006</v>
      </c>
    </row>
    <row r="7302" spans="1:6">
      <c r="A7302" s="1">
        <v>41138</v>
      </c>
      <c r="B7302" s="2">
        <v>3.125E-2</v>
      </c>
      <c r="C7302">
        <v>0</v>
      </c>
      <c r="D7302">
        <v>79.45</v>
      </c>
      <c r="E7302">
        <f t="shared" si="113"/>
        <v>0.79449999999999998</v>
      </c>
      <c r="F7302">
        <v>9.3960000000000008</v>
      </c>
    </row>
    <row r="7303" spans="1:6">
      <c r="A7303" s="1">
        <v>41138</v>
      </c>
      <c r="B7303" s="2">
        <v>4.1666666666666664E-2</v>
      </c>
      <c r="C7303">
        <v>0</v>
      </c>
      <c r="D7303">
        <v>79.39</v>
      </c>
      <c r="E7303">
        <f t="shared" si="113"/>
        <v>0.79390000000000005</v>
      </c>
      <c r="F7303">
        <v>9.3049999999999997</v>
      </c>
    </row>
    <row r="7304" spans="1:6">
      <c r="A7304" s="1">
        <v>41138</v>
      </c>
      <c r="B7304" s="2">
        <v>5.2083333333333336E-2</v>
      </c>
      <c r="C7304">
        <v>0</v>
      </c>
      <c r="D7304">
        <v>79.319999999999993</v>
      </c>
      <c r="E7304">
        <f t="shared" si="113"/>
        <v>0.79319999999999991</v>
      </c>
      <c r="F7304">
        <v>9.2089999999999996</v>
      </c>
    </row>
    <row r="7305" spans="1:6">
      <c r="A7305" s="1">
        <v>41138</v>
      </c>
      <c r="B7305" s="2">
        <v>6.25E-2</v>
      </c>
      <c r="C7305">
        <v>0</v>
      </c>
      <c r="D7305">
        <v>79.22</v>
      </c>
      <c r="E7305">
        <f t="shared" si="113"/>
        <v>0.79220000000000002</v>
      </c>
      <c r="F7305">
        <v>9.1379999999999999</v>
      </c>
    </row>
    <row r="7306" spans="1:6">
      <c r="A7306" s="1">
        <v>41138</v>
      </c>
      <c r="B7306" s="2">
        <v>7.2916666666666671E-2</v>
      </c>
      <c r="C7306">
        <v>0</v>
      </c>
      <c r="D7306">
        <v>79.17</v>
      </c>
      <c r="E7306">
        <f t="shared" si="113"/>
        <v>0.79170000000000007</v>
      </c>
      <c r="F7306">
        <v>9.0570000000000004</v>
      </c>
    </row>
    <row r="7307" spans="1:6">
      <c r="A7307" s="1">
        <v>41138</v>
      </c>
      <c r="B7307" s="2">
        <v>8.3333333333333329E-2</v>
      </c>
      <c r="C7307">
        <v>0</v>
      </c>
      <c r="D7307">
        <v>79.099999999999994</v>
      </c>
      <c r="E7307">
        <f t="shared" si="113"/>
        <v>0.79099999999999993</v>
      </c>
      <c r="F7307">
        <v>8.9510000000000005</v>
      </c>
    </row>
    <row r="7308" spans="1:6">
      <c r="A7308" s="1">
        <v>41138</v>
      </c>
      <c r="B7308" s="2">
        <v>9.375E-2</v>
      </c>
      <c r="C7308">
        <v>0</v>
      </c>
      <c r="D7308">
        <v>78.98</v>
      </c>
      <c r="E7308">
        <f t="shared" si="113"/>
        <v>0.78980000000000006</v>
      </c>
      <c r="F7308">
        <v>8.8710000000000004</v>
      </c>
    </row>
    <row r="7309" spans="1:6">
      <c r="A7309" s="1">
        <v>41138</v>
      </c>
      <c r="B7309" s="2">
        <v>0.10416666666666667</v>
      </c>
      <c r="C7309">
        <v>0</v>
      </c>
      <c r="D7309">
        <v>78.930000000000007</v>
      </c>
      <c r="E7309">
        <f t="shared" si="113"/>
        <v>0.78930000000000011</v>
      </c>
      <c r="F7309">
        <v>8.7840000000000007</v>
      </c>
    </row>
    <row r="7310" spans="1:6">
      <c r="A7310" s="1">
        <v>41138</v>
      </c>
      <c r="B7310" s="2">
        <v>0.11458333333333333</v>
      </c>
      <c r="C7310">
        <v>0</v>
      </c>
      <c r="D7310">
        <v>78.95</v>
      </c>
      <c r="E7310">
        <f t="shared" si="113"/>
        <v>0.78949999999999998</v>
      </c>
      <c r="F7310">
        <v>8.6980000000000004</v>
      </c>
    </row>
    <row r="7311" spans="1:6">
      <c r="A7311" s="1">
        <v>41138</v>
      </c>
      <c r="B7311" s="2">
        <v>0.125</v>
      </c>
      <c r="C7311">
        <v>0</v>
      </c>
      <c r="D7311">
        <v>78.959999999999994</v>
      </c>
      <c r="E7311">
        <f t="shared" si="113"/>
        <v>0.78959999999999997</v>
      </c>
      <c r="F7311">
        <v>8.66</v>
      </c>
    </row>
    <row r="7312" spans="1:6">
      <c r="A7312" s="1">
        <v>41138</v>
      </c>
      <c r="B7312" s="2">
        <v>0.13541666666666666</v>
      </c>
      <c r="C7312">
        <v>0</v>
      </c>
      <c r="D7312">
        <v>78.91</v>
      </c>
      <c r="E7312">
        <f t="shared" ref="E7312:E7375" si="114">D7312/100</f>
        <v>0.78909999999999991</v>
      </c>
      <c r="F7312">
        <v>8.64</v>
      </c>
    </row>
    <row r="7313" spans="1:6">
      <c r="A7313" s="1">
        <v>41138</v>
      </c>
      <c r="B7313" s="2">
        <v>0.14583333333333334</v>
      </c>
      <c r="C7313">
        <v>0</v>
      </c>
      <c r="D7313">
        <v>78.849999999999994</v>
      </c>
      <c r="E7313">
        <f t="shared" si="114"/>
        <v>0.78849999999999998</v>
      </c>
      <c r="F7313">
        <v>8.6379999999999999</v>
      </c>
    </row>
    <row r="7314" spans="1:6">
      <c r="A7314" s="1">
        <v>41138</v>
      </c>
      <c r="B7314" s="2">
        <v>0.15625</v>
      </c>
      <c r="C7314">
        <v>0</v>
      </c>
      <c r="D7314">
        <v>78.72</v>
      </c>
      <c r="E7314">
        <f t="shared" si="114"/>
        <v>0.78720000000000001</v>
      </c>
      <c r="F7314">
        <v>8.6140000000000008</v>
      </c>
    </row>
    <row r="7315" spans="1:6">
      <c r="A7315" s="1">
        <v>41138</v>
      </c>
      <c r="B7315" s="2">
        <v>0.16666666666666666</v>
      </c>
      <c r="C7315">
        <v>0</v>
      </c>
      <c r="D7315">
        <v>78.69</v>
      </c>
      <c r="E7315">
        <f t="shared" si="114"/>
        <v>0.78689999999999993</v>
      </c>
      <c r="F7315">
        <v>8.5640000000000001</v>
      </c>
    </row>
    <row r="7316" spans="1:6">
      <c r="A7316" s="1">
        <v>41138</v>
      </c>
      <c r="B7316" s="2">
        <v>0.17708333333333334</v>
      </c>
      <c r="C7316">
        <v>0</v>
      </c>
      <c r="D7316">
        <v>78.739999999999995</v>
      </c>
      <c r="E7316">
        <f t="shared" si="114"/>
        <v>0.78739999999999999</v>
      </c>
      <c r="F7316">
        <v>8.48</v>
      </c>
    </row>
    <row r="7317" spans="1:6">
      <c r="A7317" s="1">
        <v>41138</v>
      </c>
      <c r="B7317" s="2">
        <v>0.1875</v>
      </c>
      <c r="C7317">
        <v>0</v>
      </c>
      <c r="D7317">
        <v>78.63</v>
      </c>
      <c r="E7317">
        <f t="shared" si="114"/>
        <v>0.7863</v>
      </c>
      <c r="F7317">
        <v>8.4410000000000007</v>
      </c>
    </row>
    <row r="7318" spans="1:6">
      <c r="A7318" s="1">
        <v>41138</v>
      </c>
      <c r="B7318" s="2">
        <v>0.19791666666666666</v>
      </c>
      <c r="C7318">
        <v>0</v>
      </c>
      <c r="D7318">
        <v>78.5</v>
      </c>
      <c r="E7318">
        <f t="shared" si="114"/>
        <v>0.78500000000000003</v>
      </c>
      <c r="F7318">
        <v>8.423</v>
      </c>
    </row>
    <row r="7319" spans="1:6">
      <c r="A7319" s="1">
        <v>41138</v>
      </c>
      <c r="B7319" s="2">
        <v>0.20833333333333334</v>
      </c>
      <c r="C7319">
        <v>0</v>
      </c>
      <c r="D7319">
        <v>78.459999999999994</v>
      </c>
      <c r="E7319">
        <f t="shared" si="114"/>
        <v>0.78459999999999996</v>
      </c>
      <c r="F7319">
        <v>8.4139999999999997</v>
      </c>
    </row>
    <row r="7320" spans="1:6">
      <c r="A7320" s="1">
        <v>41138</v>
      </c>
      <c r="B7320" s="2">
        <v>0.21875</v>
      </c>
      <c r="C7320">
        <v>0</v>
      </c>
      <c r="D7320">
        <v>78.41</v>
      </c>
      <c r="E7320">
        <f t="shared" si="114"/>
        <v>0.78410000000000002</v>
      </c>
      <c r="F7320">
        <v>8.3940000000000001</v>
      </c>
    </row>
    <row r="7321" spans="1:6">
      <c r="A7321" s="1">
        <v>41138</v>
      </c>
      <c r="B7321" s="2">
        <v>0.22916666666666666</v>
      </c>
      <c r="C7321">
        <v>0</v>
      </c>
      <c r="D7321">
        <v>78.239999999999995</v>
      </c>
      <c r="E7321">
        <f t="shared" si="114"/>
        <v>0.78239999999999998</v>
      </c>
      <c r="F7321">
        <v>8.3719999999999999</v>
      </c>
    </row>
    <row r="7322" spans="1:6">
      <c r="A7322" s="1">
        <v>41138</v>
      </c>
      <c r="B7322" s="2">
        <v>0.23958333333333334</v>
      </c>
      <c r="C7322">
        <v>0</v>
      </c>
      <c r="D7322">
        <v>78.17</v>
      </c>
      <c r="E7322">
        <f t="shared" si="114"/>
        <v>0.78170000000000006</v>
      </c>
      <c r="F7322">
        <v>8.3390000000000004</v>
      </c>
    </row>
    <row r="7323" spans="1:6">
      <c r="A7323" s="1">
        <v>41138</v>
      </c>
      <c r="B7323" s="2">
        <v>0.25</v>
      </c>
      <c r="C7323">
        <v>0</v>
      </c>
      <c r="D7323">
        <v>78.13</v>
      </c>
      <c r="E7323">
        <f t="shared" si="114"/>
        <v>0.78129999999999999</v>
      </c>
      <c r="F7323">
        <v>8.2889999999999997</v>
      </c>
    </row>
    <row r="7324" spans="1:6">
      <c r="A7324" s="1">
        <v>41138</v>
      </c>
      <c r="B7324" s="2">
        <v>0.26041666666666669</v>
      </c>
      <c r="C7324">
        <v>0</v>
      </c>
      <c r="D7324">
        <v>78.03</v>
      </c>
      <c r="E7324">
        <f t="shared" si="114"/>
        <v>0.78029999999999999</v>
      </c>
      <c r="F7324">
        <v>8.2240000000000002</v>
      </c>
    </row>
    <row r="7325" spans="1:6">
      <c r="A7325" s="1">
        <v>41138</v>
      </c>
      <c r="B7325" s="2">
        <v>0.27083333333333331</v>
      </c>
      <c r="C7325">
        <v>0</v>
      </c>
      <c r="D7325">
        <v>78</v>
      </c>
      <c r="E7325">
        <f t="shared" si="114"/>
        <v>0.78</v>
      </c>
      <c r="F7325">
        <v>8.1519999999999992</v>
      </c>
    </row>
    <row r="7326" spans="1:6">
      <c r="A7326" s="1">
        <v>41138</v>
      </c>
      <c r="B7326" s="2">
        <v>0.28125</v>
      </c>
      <c r="C7326">
        <v>0</v>
      </c>
      <c r="D7326">
        <v>77.959999999999994</v>
      </c>
      <c r="E7326">
        <f t="shared" si="114"/>
        <v>0.77959999999999996</v>
      </c>
      <c r="F7326">
        <v>8.077</v>
      </c>
    </row>
    <row r="7327" spans="1:6">
      <c r="A7327" s="1">
        <v>41138</v>
      </c>
      <c r="B7327" s="2">
        <v>0.29166666666666669</v>
      </c>
      <c r="C7327">
        <v>0</v>
      </c>
      <c r="D7327">
        <v>77.959999999999994</v>
      </c>
      <c r="E7327">
        <f t="shared" si="114"/>
        <v>0.77959999999999996</v>
      </c>
      <c r="F7327">
        <v>8.0250000000000004</v>
      </c>
    </row>
    <row r="7328" spans="1:6">
      <c r="A7328" s="1">
        <v>41138</v>
      </c>
      <c r="B7328" s="2">
        <v>0.30208333333333331</v>
      </c>
      <c r="C7328">
        <v>0</v>
      </c>
      <c r="D7328">
        <v>77.959999999999994</v>
      </c>
      <c r="E7328">
        <f t="shared" si="114"/>
        <v>0.77959999999999996</v>
      </c>
      <c r="F7328">
        <v>8.0169999999999995</v>
      </c>
    </row>
    <row r="7329" spans="1:6">
      <c r="A7329" s="1">
        <v>41138</v>
      </c>
      <c r="B7329" s="2">
        <v>0.3125</v>
      </c>
      <c r="C7329">
        <v>0</v>
      </c>
      <c r="D7329">
        <v>77.92</v>
      </c>
      <c r="E7329">
        <f t="shared" si="114"/>
        <v>0.7792</v>
      </c>
      <c r="F7329">
        <v>8.0510000000000002</v>
      </c>
    </row>
    <row r="7330" spans="1:6">
      <c r="A7330" s="1">
        <v>41138</v>
      </c>
      <c r="B7330" s="2">
        <v>0.32291666666666669</v>
      </c>
      <c r="C7330">
        <v>0</v>
      </c>
      <c r="D7330">
        <v>77.77</v>
      </c>
      <c r="E7330">
        <f t="shared" si="114"/>
        <v>0.77769999999999995</v>
      </c>
      <c r="F7330">
        <v>8.1300000000000008</v>
      </c>
    </row>
    <row r="7331" spans="1:6">
      <c r="A7331" s="1">
        <v>41138</v>
      </c>
      <c r="B7331" s="2">
        <v>0.33333333333333331</v>
      </c>
      <c r="C7331">
        <v>0</v>
      </c>
      <c r="D7331">
        <v>77.81</v>
      </c>
      <c r="E7331">
        <f t="shared" si="114"/>
        <v>0.77810000000000001</v>
      </c>
      <c r="F7331">
        <v>8.2539999999999996</v>
      </c>
    </row>
    <row r="7332" spans="1:6">
      <c r="A7332" s="1">
        <v>41138</v>
      </c>
      <c r="B7332" s="2">
        <v>0.34375</v>
      </c>
      <c r="C7332">
        <v>0</v>
      </c>
      <c r="D7332">
        <v>77.72</v>
      </c>
      <c r="E7332">
        <f t="shared" si="114"/>
        <v>0.7772</v>
      </c>
      <c r="F7332">
        <v>8.4030000000000005</v>
      </c>
    </row>
    <row r="7333" spans="1:6">
      <c r="A7333" s="1">
        <v>41138</v>
      </c>
      <c r="B7333" s="2">
        <v>0.35416666666666669</v>
      </c>
      <c r="C7333">
        <v>0</v>
      </c>
      <c r="D7333">
        <v>77.680000000000007</v>
      </c>
      <c r="E7333">
        <f t="shared" si="114"/>
        <v>0.77680000000000005</v>
      </c>
      <c r="F7333">
        <v>8.5860000000000003</v>
      </c>
    </row>
    <row r="7334" spans="1:6">
      <c r="A7334" s="1">
        <v>41138</v>
      </c>
      <c r="B7334" s="2">
        <v>0.36458333333333331</v>
      </c>
      <c r="C7334">
        <v>0</v>
      </c>
      <c r="D7334">
        <v>77.599999999999994</v>
      </c>
      <c r="E7334">
        <f t="shared" si="114"/>
        <v>0.77599999999999991</v>
      </c>
      <c r="F7334">
        <v>8.7810000000000006</v>
      </c>
    </row>
    <row r="7335" spans="1:6">
      <c r="A7335" s="1">
        <v>41138</v>
      </c>
      <c r="B7335" s="2">
        <v>0.375</v>
      </c>
      <c r="C7335">
        <v>0</v>
      </c>
      <c r="D7335">
        <v>77.55</v>
      </c>
      <c r="E7335">
        <f t="shared" si="114"/>
        <v>0.77549999999999997</v>
      </c>
      <c r="F7335">
        <v>8.968</v>
      </c>
    </row>
    <row r="7336" spans="1:6">
      <c r="A7336" s="1">
        <v>41138</v>
      </c>
      <c r="B7336" s="2">
        <v>0.38541666666666669</v>
      </c>
      <c r="C7336">
        <v>0</v>
      </c>
      <c r="D7336">
        <v>77.400000000000006</v>
      </c>
      <c r="E7336">
        <f t="shared" si="114"/>
        <v>0.77400000000000002</v>
      </c>
      <c r="F7336">
        <v>9.1950000000000003</v>
      </c>
    </row>
    <row r="7337" spans="1:6">
      <c r="A7337" s="1">
        <v>41138</v>
      </c>
      <c r="B7337" s="2">
        <v>0.39583333333333331</v>
      </c>
      <c r="C7337">
        <v>0</v>
      </c>
      <c r="D7337">
        <v>77.45</v>
      </c>
      <c r="E7337">
        <f t="shared" si="114"/>
        <v>0.77450000000000008</v>
      </c>
      <c r="F7337">
        <v>9.5020000000000007</v>
      </c>
    </row>
    <row r="7338" spans="1:6">
      <c r="A7338" s="1">
        <v>41138</v>
      </c>
      <c r="B7338" s="2">
        <v>0.40625</v>
      </c>
      <c r="C7338">
        <v>0</v>
      </c>
      <c r="D7338">
        <v>77.430000000000007</v>
      </c>
      <c r="E7338">
        <f t="shared" si="114"/>
        <v>0.7743000000000001</v>
      </c>
      <c r="F7338">
        <v>9.8650000000000002</v>
      </c>
    </row>
    <row r="7339" spans="1:6">
      <c r="A7339" s="1">
        <v>41138</v>
      </c>
      <c r="B7339" s="2">
        <v>0.41666666666666669</v>
      </c>
      <c r="C7339">
        <v>0</v>
      </c>
      <c r="D7339">
        <v>77.400000000000006</v>
      </c>
      <c r="E7339">
        <f t="shared" si="114"/>
        <v>0.77400000000000002</v>
      </c>
      <c r="F7339">
        <v>10.173</v>
      </c>
    </row>
    <row r="7340" spans="1:6">
      <c r="A7340" s="1">
        <v>41138</v>
      </c>
      <c r="B7340" s="2">
        <v>0.42708333333333331</v>
      </c>
      <c r="C7340">
        <v>0</v>
      </c>
      <c r="D7340">
        <v>77.34</v>
      </c>
      <c r="E7340">
        <f t="shared" si="114"/>
        <v>0.77340000000000009</v>
      </c>
      <c r="F7340">
        <v>10.494</v>
      </c>
    </row>
    <row r="7341" spans="1:6">
      <c r="A7341" s="1">
        <v>41138</v>
      </c>
      <c r="B7341" s="2">
        <v>0.4375</v>
      </c>
      <c r="C7341">
        <v>0</v>
      </c>
      <c r="D7341">
        <v>77.37</v>
      </c>
      <c r="E7341">
        <f t="shared" si="114"/>
        <v>0.77370000000000005</v>
      </c>
      <c r="F7341">
        <v>10.853999999999999</v>
      </c>
    </row>
    <row r="7342" spans="1:6">
      <c r="A7342" s="1">
        <v>41138</v>
      </c>
      <c r="B7342" s="2">
        <v>0.44791666666666669</v>
      </c>
      <c r="C7342">
        <v>0</v>
      </c>
      <c r="D7342">
        <v>77.31</v>
      </c>
      <c r="E7342">
        <f t="shared" si="114"/>
        <v>0.77310000000000001</v>
      </c>
      <c r="F7342">
        <v>11.278</v>
      </c>
    </row>
    <row r="7343" spans="1:6">
      <c r="A7343" s="1">
        <v>41138</v>
      </c>
      <c r="B7343" s="2">
        <v>0.45833333333333331</v>
      </c>
      <c r="C7343">
        <v>0</v>
      </c>
      <c r="D7343">
        <v>77.319999999999993</v>
      </c>
      <c r="E7343">
        <f t="shared" si="114"/>
        <v>0.77319999999999989</v>
      </c>
      <c r="F7343">
        <v>11.736000000000001</v>
      </c>
    </row>
    <row r="7344" spans="1:6">
      <c r="A7344" s="1">
        <v>41138</v>
      </c>
      <c r="B7344" s="2">
        <v>0.46875</v>
      </c>
      <c r="C7344">
        <v>0</v>
      </c>
      <c r="D7344">
        <v>77.290000000000006</v>
      </c>
      <c r="E7344">
        <f t="shared" si="114"/>
        <v>0.77290000000000003</v>
      </c>
      <c r="F7344">
        <v>12.21</v>
      </c>
    </row>
    <row r="7345" spans="1:6">
      <c r="A7345" s="1">
        <v>41138</v>
      </c>
      <c r="B7345" s="2">
        <v>0.47916666666666669</v>
      </c>
      <c r="C7345">
        <v>0</v>
      </c>
      <c r="D7345">
        <v>77.38</v>
      </c>
      <c r="E7345">
        <f t="shared" si="114"/>
        <v>0.77379999999999993</v>
      </c>
      <c r="F7345">
        <v>12.56</v>
      </c>
    </row>
    <row r="7346" spans="1:6">
      <c r="A7346" s="1">
        <v>41138</v>
      </c>
      <c r="B7346" s="2">
        <v>0.48958333333333331</v>
      </c>
      <c r="C7346">
        <v>0</v>
      </c>
      <c r="D7346">
        <v>77.42</v>
      </c>
      <c r="E7346">
        <f t="shared" si="114"/>
        <v>0.7742</v>
      </c>
      <c r="F7346">
        <v>12.757999999999999</v>
      </c>
    </row>
    <row r="7347" spans="1:6">
      <c r="A7347" s="1">
        <v>41138</v>
      </c>
      <c r="B7347" s="2">
        <v>0.5</v>
      </c>
      <c r="C7347">
        <v>0</v>
      </c>
      <c r="D7347">
        <v>77.31</v>
      </c>
      <c r="E7347">
        <f t="shared" si="114"/>
        <v>0.77310000000000001</v>
      </c>
      <c r="F7347">
        <v>13.242000000000001</v>
      </c>
    </row>
    <row r="7348" spans="1:6">
      <c r="A7348" s="1">
        <v>41138</v>
      </c>
      <c r="B7348" s="2">
        <v>0.51041666666666663</v>
      </c>
      <c r="C7348">
        <v>0</v>
      </c>
      <c r="D7348">
        <v>77.260000000000005</v>
      </c>
      <c r="E7348">
        <f t="shared" si="114"/>
        <v>0.77260000000000006</v>
      </c>
      <c r="F7348">
        <v>13.779</v>
      </c>
    </row>
    <row r="7349" spans="1:6">
      <c r="A7349" s="1">
        <v>41138</v>
      </c>
      <c r="B7349" s="2">
        <v>0.52083333333333337</v>
      </c>
      <c r="C7349">
        <v>0</v>
      </c>
      <c r="D7349">
        <v>77.27</v>
      </c>
      <c r="E7349">
        <f t="shared" si="114"/>
        <v>0.77269999999999994</v>
      </c>
      <c r="F7349">
        <v>14.16</v>
      </c>
    </row>
    <row r="7350" spans="1:6">
      <c r="A7350" s="1">
        <v>41138</v>
      </c>
      <c r="B7350" s="2">
        <v>0.53125</v>
      </c>
      <c r="C7350">
        <v>0</v>
      </c>
      <c r="D7350">
        <v>77.34</v>
      </c>
      <c r="E7350">
        <f t="shared" si="114"/>
        <v>0.77340000000000009</v>
      </c>
      <c r="F7350">
        <v>14.346</v>
      </c>
    </row>
    <row r="7351" spans="1:6">
      <c r="A7351" s="1">
        <v>41138</v>
      </c>
      <c r="B7351" s="2">
        <v>0.54166666666666663</v>
      </c>
      <c r="C7351">
        <v>0</v>
      </c>
      <c r="D7351">
        <v>77.39</v>
      </c>
      <c r="E7351">
        <f t="shared" si="114"/>
        <v>0.77390000000000003</v>
      </c>
      <c r="F7351">
        <v>14.709</v>
      </c>
    </row>
    <row r="7352" spans="1:6">
      <c r="A7352" s="1">
        <v>41138</v>
      </c>
      <c r="B7352" s="2">
        <v>0.55208333333333337</v>
      </c>
      <c r="C7352">
        <v>0</v>
      </c>
      <c r="D7352">
        <v>77.48</v>
      </c>
      <c r="E7352">
        <f t="shared" si="114"/>
        <v>0.77480000000000004</v>
      </c>
      <c r="F7352">
        <v>14.944000000000001</v>
      </c>
    </row>
    <row r="7353" spans="1:6">
      <c r="A7353" s="1">
        <v>41138</v>
      </c>
      <c r="B7353" s="2">
        <v>0.5625</v>
      </c>
      <c r="C7353">
        <v>0</v>
      </c>
      <c r="D7353">
        <v>77.459999999999994</v>
      </c>
      <c r="E7353">
        <f t="shared" si="114"/>
        <v>0.77459999999999996</v>
      </c>
      <c r="F7353">
        <v>14.956</v>
      </c>
    </row>
    <row r="7354" spans="1:6">
      <c r="A7354" s="1">
        <v>41138</v>
      </c>
      <c r="B7354" s="2">
        <v>0.57291666666666663</v>
      </c>
      <c r="C7354">
        <v>0</v>
      </c>
      <c r="D7354">
        <v>77.510000000000005</v>
      </c>
      <c r="E7354">
        <f t="shared" si="114"/>
        <v>0.77510000000000001</v>
      </c>
      <c r="F7354">
        <v>14.999000000000001</v>
      </c>
    </row>
    <row r="7355" spans="1:6">
      <c r="A7355" s="1">
        <v>41138</v>
      </c>
      <c r="B7355" s="2">
        <v>0.58333333333333337</v>
      </c>
      <c r="C7355">
        <v>0</v>
      </c>
      <c r="D7355">
        <v>77.37</v>
      </c>
      <c r="E7355">
        <f t="shared" si="114"/>
        <v>0.77370000000000005</v>
      </c>
      <c r="F7355">
        <v>14.964</v>
      </c>
    </row>
    <row r="7356" spans="1:6">
      <c r="A7356" s="1">
        <v>41138</v>
      </c>
      <c r="B7356" s="2">
        <v>0.59375</v>
      </c>
      <c r="C7356">
        <v>0</v>
      </c>
      <c r="D7356">
        <v>77.180000000000007</v>
      </c>
      <c r="E7356">
        <f t="shared" si="114"/>
        <v>0.77180000000000004</v>
      </c>
      <c r="F7356">
        <v>15.108000000000001</v>
      </c>
    </row>
    <row r="7357" spans="1:6">
      <c r="A7357" s="1">
        <v>41138</v>
      </c>
      <c r="B7357" s="2">
        <v>0.60416666666666663</v>
      </c>
      <c r="C7357">
        <v>0</v>
      </c>
      <c r="D7357">
        <v>77.03</v>
      </c>
      <c r="E7357">
        <f t="shared" si="114"/>
        <v>0.77029999999999998</v>
      </c>
      <c r="F7357">
        <v>15.202999999999999</v>
      </c>
    </row>
    <row r="7358" spans="1:6">
      <c r="A7358" s="1">
        <v>41138</v>
      </c>
      <c r="B7358" s="2">
        <v>0.61458333333333337</v>
      </c>
      <c r="C7358">
        <v>0</v>
      </c>
      <c r="D7358">
        <v>76.95</v>
      </c>
      <c r="E7358">
        <f t="shared" si="114"/>
        <v>0.76950000000000007</v>
      </c>
      <c r="F7358">
        <v>15.257999999999999</v>
      </c>
    </row>
    <row r="7359" spans="1:6">
      <c r="A7359" s="1">
        <v>41138</v>
      </c>
      <c r="B7359" s="2">
        <v>0.625</v>
      </c>
      <c r="C7359">
        <v>0</v>
      </c>
      <c r="D7359">
        <v>76.95</v>
      </c>
      <c r="E7359">
        <f t="shared" si="114"/>
        <v>0.76950000000000007</v>
      </c>
      <c r="F7359">
        <v>15.058</v>
      </c>
    </row>
    <row r="7360" spans="1:6">
      <c r="A7360" s="1">
        <v>41138</v>
      </c>
      <c r="B7360" s="2">
        <v>0.63541666666666663</v>
      </c>
      <c r="C7360">
        <v>0</v>
      </c>
      <c r="D7360">
        <v>76.77</v>
      </c>
      <c r="E7360">
        <f t="shared" si="114"/>
        <v>0.76769999999999994</v>
      </c>
      <c r="F7360">
        <v>15.542999999999999</v>
      </c>
    </row>
    <row r="7361" spans="1:6">
      <c r="A7361" s="1">
        <v>41138</v>
      </c>
      <c r="B7361" s="2">
        <v>0.64583333333333337</v>
      </c>
      <c r="C7361">
        <v>0</v>
      </c>
      <c r="D7361">
        <v>76.72</v>
      </c>
      <c r="E7361">
        <f t="shared" si="114"/>
        <v>0.76719999999999999</v>
      </c>
      <c r="F7361">
        <v>17.587</v>
      </c>
    </row>
    <row r="7362" spans="1:6">
      <c r="A7362" s="1">
        <v>41138</v>
      </c>
      <c r="B7362" s="2">
        <v>0.65625</v>
      </c>
      <c r="C7362">
        <v>0</v>
      </c>
      <c r="D7362">
        <v>76.790000000000006</v>
      </c>
      <c r="E7362">
        <f t="shared" si="114"/>
        <v>0.76790000000000003</v>
      </c>
      <c r="F7362">
        <v>19.472000000000001</v>
      </c>
    </row>
    <row r="7363" spans="1:6">
      <c r="A7363" s="1">
        <v>41138</v>
      </c>
      <c r="B7363" s="2">
        <v>0.66666666666666663</v>
      </c>
      <c r="C7363">
        <v>0</v>
      </c>
      <c r="D7363">
        <v>76.790000000000006</v>
      </c>
      <c r="E7363">
        <f t="shared" si="114"/>
        <v>0.76790000000000003</v>
      </c>
      <c r="F7363">
        <v>20.369</v>
      </c>
    </row>
    <row r="7364" spans="1:6">
      <c r="A7364" s="1">
        <v>41138</v>
      </c>
      <c r="B7364" s="2">
        <v>0.67708333333333337</v>
      </c>
      <c r="C7364">
        <v>0</v>
      </c>
      <c r="D7364">
        <v>76.72</v>
      </c>
      <c r="E7364">
        <f t="shared" si="114"/>
        <v>0.76719999999999999</v>
      </c>
      <c r="F7364">
        <v>21.166</v>
      </c>
    </row>
    <row r="7365" spans="1:6">
      <c r="A7365" s="1">
        <v>41138</v>
      </c>
      <c r="B7365" s="2">
        <v>0.6875</v>
      </c>
      <c r="C7365">
        <v>0</v>
      </c>
      <c r="D7365">
        <v>76.41</v>
      </c>
      <c r="E7365">
        <f t="shared" si="114"/>
        <v>0.7641</v>
      </c>
      <c r="F7365">
        <v>21.760999999999999</v>
      </c>
    </row>
    <row r="7366" spans="1:6">
      <c r="A7366" s="1">
        <v>41138</v>
      </c>
      <c r="B7366" s="2">
        <v>0.69791666666666663</v>
      </c>
      <c r="C7366">
        <v>0</v>
      </c>
      <c r="D7366">
        <v>76.459999999999994</v>
      </c>
      <c r="E7366">
        <f t="shared" si="114"/>
        <v>0.76459999999999995</v>
      </c>
      <c r="F7366">
        <v>22.698</v>
      </c>
    </row>
    <row r="7367" spans="1:6">
      <c r="A7367" s="1">
        <v>41138</v>
      </c>
      <c r="B7367" s="2">
        <v>0.70833333333333337</v>
      </c>
      <c r="C7367">
        <v>0</v>
      </c>
      <c r="D7367">
        <v>76.41</v>
      </c>
      <c r="E7367">
        <f t="shared" si="114"/>
        <v>0.7641</v>
      </c>
      <c r="F7367">
        <v>23.992999999999999</v>
      </c>
    </row>
    <row r="7368" spans="1:6">
      <c r="A7368" s="1">
        <v>41138</v>
      </c>
      <c r="B7368" s="2">
        <v>0.71875</v>
      </c>
      <c r="C7368">
        <v>0</v>
      </c>
      <c r="D7368">
        <v>76.45</v>
      </c>
      <c r="E7368">
        <f t="shared" si="114"/>
        <v>0.76450000000000007</v>
      </c>
      <c r="F7368">
        <v>26.866</v>
      </c>
    </row>
    <row r="7369" spans="1:6">
      <c r="A7369" s="1">
        <v>41138</v>
      </c>
      <c r="B7369" s="2">
        <v>0.72916666666666663</v>
      </c>
      <c r="C7369">
        <v>0</v>
      </c>
      <c r="D7369">
        <v>76.66</v>
      </c>
      <c r="E7369">
        <f t="shared" si="114"/>
        <v>0.76659999999999995</v>
      </c>
      <c r="F7369">
        <v>28.526</v>
      </c>
    </row>
    <row r="7370" spans="1:6">
      <c r="A7370" s="1">
        <v>41138</v>
      </c>
      <c r="B7370" s="2">
        <v>0.73958333333333337</v>
      </c>
      <c r="C7370">
        <v>0</v>
      </c>
      <c r="D7370">
        <v>76.790000000000006</v>
      </c>
      <c r="E7370">
        <f t="shared" si="114"/>
        <v>0.76790000000000003</v>
      </c>
      <c r="F7370">
        <v>28.542000000000002</v>
      </c>
    </row>
    <row r="7371" spans="1:6">
      <c r="A7371" s="1">
        <v>41138</v>
      </c>
      <c r="B7371" s="2">
        <v>0.75</v>
      </c>
      <c r="C7371">
        <v>0</v>
      </c>
      <c r="D7371">
        <v>76.87</v>
      </c>
      <c r="E7371">
        <f t="shared" si="114"/>
        <v>0.76870000000000005</v>
      </c>
      <c r="F7371">
        <v>27.477</v>
      </c>
    </row>
    <row r="7372" spans="1:6">
      <c r="A7372" s="1">
        <v>41138</v>
      </c>
      <c r="B7372" s="2">
        <v>0.76041666666666663</v>
      </c>
      <c r="C7372">
        <v>0</v>
      </c>
      <c r="D7372">
        <v>76.63</v>
      </c>
      <c r="E7372">
        <f t="shared" si="114"/>
        <v>0.76629999999999998</v>
      </c>
      <c r="F7372">
        <v>24.943999999999999</v>
      </c>
    </row>
    <row r="7373" spans="1:6">
      <c r="A7373" s="1">
        <v>41138</v>
      </c>
      <c r="B7373" s="2">
        <v>0.77083333333333337</v>
      </c>
      <c r="C7373">
        <v>0</v>
      </c>
      <c r="D7373">
        <v>76.53</v>
      </c>
      <c r="E7373">
        <f t="shared" si="114"/>
        <v>0.76529999999999998</v>
      </c>
      <c r="F7373">
        <v>22.373000000000001</v>
      </c>
    </row>
    <row r="7374" spans="1:6">
      <c r="A7374" s="1">
        <v>41138</v>
      </c>
      <c r="B7374" s="2">
        <v>0.78125</v>
      </c>
      <c r="C7374">
        <v>0</v>
      </c>
      <c r="D7374">
        <v>76.52</v>
      </c>
      <c r="E7374">
        <f t="shared" si="114"/>
        <v>0.76519999999999999</v>
      </c>
      <c r="F7374">
        <v>22.064</v>
      </c>
    </row>
    <row r="7375" spans="1:6">
      <c r="A7375" s="1">
        <v>41138</v>
      </c>
      <c r="B7375" s="2">
        <v>0.79166666666666663</v>
      </c>
      <c r="C7375">
        <v>0</v>
      </c>
      <c r="D7375">
        <v>76.459999999999994</v>
      </c>
      <c r="E7375">
        <f t="shared" si="114"/>
        <v>0.76459999999999995</v>
      </c>
      <c r="F7375">
        <v>21.844999999999999</v>
      </c>
    </row>
    <row r="7376" spans="1:6">
      <c r="A7376" s="1">
        <v>41138</v>
      </c>
      <c r="B7376" s="2">
        <v>0.80208333333333337</v>
      </c>
      <c r="C7376">
        <v>0</v>
      </c>
      <c r="D7376">
        <v>76.239999999999995</v>
      </c>
      <c r="E7376">
        <f t="shared" ref="E7376:E7439" si="115">D7376/100</f>
        <v>0.76239999999999997</v>
      </c>
      <c r="F7376">
        <v>21.001999999999999</v>
      </c>
    </row>
    <row r="7377" spans="1:6">
      <c r="A7377" s="1">
        <v>41138</v>
      </c>
      <c r="B7377" s="2">
        <v>0.8125</v>
      </c>
      <c r="C7377">
        <v>0</v>
      </c>
      <c r="D7377">
        <v>76.010000000000005</v>
      </c>
      <c r="E7377">
        <f t="shared" si="115"/>
        <v>0.7601</v>
      </c>
      <c r="F7377">
        <v>20.363</v>
      </c>
    </row>
    <row r="7378" spans="1:6">
      <c r="A7378" s="1">
        <v>41138</v>
      </c>
      <c r="B7378" s="2">
        <v>0.82291666666666663</v>
      </c>
      <c r="C7378">
        <v>0</v>
      </c>
      <c r="D7378">
        <v>76.209999999999994</v>
      </c>
      <c r="E7378">
        <f t="shared" si="115"/>
        <v>0.76209999999999989</v>
      </c>
      <c r="F7378">
        <v>23.026</v>
      </c>
    </row>
    <row r="7379" spans="1:6">
      <c r="A7379" s="1">
        <v>41138</v>
      </c>
      <c r="B7379" s="2">
        <v>0.83333333333333337</v>
      </c>
      <c r="C7379">
        <v>0</v>
      </c>
      <c r="D7379">
        <v>76.2</v>
      </c>
      <c r="E7379">
        <f t="shared" si="115"/>
        <v>0.76200000000000001</v>
      </c>
      <c r="F7379">
        <v>19.93</v>
      </c>
    </row>
    <row r="7380" spans="1:6">
      <c r="A7380" s="1">
        <v>41138</v>
      </c>
      <c r="B7380" s="2">
        <v>0.84375</v>
      </c>
      <c r="C7380">
        <v>0</v>
      </c>
      <c r="D7380">
        <v>76.12</v>
      </c>
      <c r="E7380">
        <f t="shared" si="115"/>
        <v>0.7612000000000001</v>
      </c>
      <c r="F7380">
        <v>17.524999999999999</v>
      </c>
    </row>
    <row r="7381" spans="1:6">
      <c r="A7381" s="1">
        <v>41138</v>
      </c>
      <c r="B7381" s="2">
        <v>0.85416666666666663</v>
      </c>
      <c r="C7381">
        <v>0</v>
      </c>
      <c r="D7381">
        <v>76</v>
      </c>
      <c r="E7381">
        <f t="shared" si="115"/>
        <v>0.76</v>
      </c>
      <c r="F7381">
        <v>16.012</v>
      </c>
    </row>
    <row r="7382" spans="1:6">
      <c r="A7382" s="1">
        <v>41138</v>
      </c>
      <c r="B7382" s="2">
        <v>0.86458333333333337</v>
      </c>
      <c r="C7382">
        <v>0</v>
      </c>
      <c r="D7382">
        <v>75.95</v>
      </c>
      <c r="E7382">
        <f t="shared" si="115"/>
        <v>0.75950000000000006</v>
      </c>
      <c r="F7382">
        <v>15.019</v>
      </c>
    </row>
    <row r="7383" spans="1:6">
      <c r="A7383" s="1">
        <v>41138</v>
      </c>
      <c r="B7383" s="2">
        <v>0.875</v>
      </c>
      <c r="C7383">
        <v>0</v>
      </c>
      <c r="D7383">
        <v>75.95</v>
      </c>
      <c r="E7383">
        <f t="shared" si="115"/>
        <v>0.75950000000000006</v>
      </c>
      <c r="F7383">
        <v>14.281000000000001</v>
      </c>
    </row>
    <row r="7384" spans="1:6">
      <c r="A7384" s="1">
        <v>41138</v>
      </c>
      <c r="B7384" s="2">
        <v>0.88541666666666663</v>
      </c>
      <c r="C7384">
        <v>0</v>
      </c>
      <c r="D7384">
        <v>76.06</v>
      </c>
      <c r="E7384">
        <f t="shared" si="115"/>
        <v>0.76060000000000005</v>
      </c>
      <c r="F7384">
        <v>13.423999999999999</v>
      </c>
    </row>
    <row r="7385" spans="1:6">
      <c r="A7385" s="1">
        <v>41138</v>
      </c>
      <c r="B7385" s="2">
        <v>0.89583333333333337</v>
      </c>
      <c r="C7385">
        <v>0</v>
      </c>
      <c r="D7385">
        <v>76.16</v>
      </c>
      <c r="E7385">
        <f t="shared" si="115"/>
        <v>0.76159999999999994</v>
      </c>
      <c r="F7385">
        <v>12.474</v>
      </c>
    </row>
    <row r="7386" spans="1:6">
      <c r="A7386" s="1">
        <v>41138</v>
      </c>
      <c r="B7386" s="2">
        <v>0.90625</v>
      </c>
      <c r="C7386">
        <v>0</v>
      </c>
      <c r="D7386">
        <v>76.27</v>
      </c>
      <c r="E7386">
        <f t="shared" si="115"/>
        <v>0.76269999999999993</v>
      </c>
      <c r="F7386">
        <v>11.494</v>
      </c>
    </row>
    <row r="7387" spans="1:6">
      <c r="A7387" s="1">
        <v>41138</v>
      </c>
      <c r="B7387" s="2">
        <v>0.91666666666666663</v>
      </c>
      <c r="C7387">
        <v>0</v>
      </c>
      <c r="D7387">
        <v>76.33</v>
      </c>
      <c r="E7387">
        <f t="shared" si="115"/>
        <v>0.76329999999999998</v>
      </c>
      <c r="F7387">
        <v>10.581</v>
      </c>
    </row>
    <row r="7388" spans="1:6">
      <c r="A7388" s="1">
        <v>41138</v>
      </c>
      <c r="B7388" s="2">
        <v>0.92708333333333337</v>
      </c>
      <c r="C7388">
        <v>0</v>
      </c>
      <c r="D7388">
        <v>76.34</v>
      </c>
      <c r="E7388">
        <f t="shared" si="115"/>
        <v>0.76340000000000008</v>
      </c>
      <c r="F7388">
        <v>9.75</v>
      </c>
    </row>
    <row r="7389" spans="1:6">
      <c r="A7389" s="1">
        <v>41138</v>
      </c>
      <c r="B7389" s="2">
        <v>0.9375</v>
      </c>
      <c r="C7389">
        <v>0</v>
      </c>
      <c r="D7389">
        <v>76.38</v>
      </c>
      <c r="E7389">
        <f t="shared" si="115"/>
        <v>0.76379999999999992</v>
      </c>
      <c r="F7389">
        <v>9.0459999999999994</v>
      </c>
    </row>
    <row r="7390" spans="1:6">
      <c r="A7390" s="1">
        <v>41138</v>
      </c>
      <c r="B7390" s="2">
        <v>0.94791666666666663</v>
      </c>
      <c r="C7390">
        <v>0</v>
      </c>
      <c r="D7390">
        <v>76.349999999999994</v>
      </c>
      <c r="E7390">
        <f t="shared" si="115"/>
        <v>0.76349999999999996</v>
      </c>
      <c r="F7390">
        <v>8.3740000000000006</v>
      </c>
    </row>
    <row r="7391" spans="1:6">
      <c r="A7391" s="1">
        <v>41138</v>
      </c>
      <c r="B7391" s="2">
        <v>0.95833333333333337</v>
      </c>
      <c r="C7391">
        <v>0</v>
      </c>
      <c r="D7391">
        <v>76.44</v>
      </c>
      <c r="E7391">
        <f t="shared" si="115"/>
        <v>0.76439999999999997</v>
      </c>
      <c r="F7391">
        <v>7.7389999999999999</v>
      </c>
    </row>
    <row r="7392" spans="1:6">
      <c r="A7392" s="1">
        <v>41138</v>
      </c>
      <c r="B7392" s="2">
        <v>0.96875</v>
      </c>
      <c r="C7392">
        <v>0</v>
      </c>
      <c r="D7392">
        <v>76.38</v>
      </c>
      <c r="E7392">
        <f t="shared" si="115"/>
        <v>0.76379999999999992</v>
      </c>
      <c r="F7392">
        <v>7.1769999999999996</v>
      </c>
    </row>
    <row r="7393" spans="1:6">
      <c r="A7393" s="1">
        <v>41138</v>
      </c>
      <c r="B7393" s="2">
        <v>0.97916666666666663</v>
      </c>
      <c r="C7393">
        <v>0</v>
      </c>
      <c r="D7393">
        <v>76.489999999999995</v>
      </c>
      <c r="E7393">
        <f t="shared" si="115"/>
        <v>0.76489999999999991</v>
      </c>
      <c r="F7393">
        <v>6.66</v>
      </c>
    </row>
    <row r="7394" spans="1:6">
      <c r="A7394" s="1">
        <v>41138</v>
      </c>
      <c r="B7394" s="2">
        <v>0.98958333333333337</v>
      </c>
      <c r="C7394">
        <v>0</v>
      </c>
      <c r="D7394">
        <v>76.67</v>
      </c>
      <c r="E7394">
        <f t="shared" si="115"/>
        <v>0.76670000000000005</v>
      </c>
      <c r="F7394">
        <v>6.2190000000000003</v>
      </c>
    </row>
    <row r="7395" spans="1:6">
      <c r="A7395" s="1">
        <v>41139</v>
      </c>
      <c r="B7395" s="2">
        <v>0</v>
      </c>
      <c r="C7395">
        <v>0</v>
      </c>
      <c r="D7395">
        <v>76.599999999999994</v>
      </c>
      <c r="E7395">
        <f t="shared" si="115"/>
        <v>0.7659999999999999</v>
      </c>
      <c r="F7395">
        <v>5.8</v>
      </c>
    </row>
    <row r="7396" spans="1:6">
      <c r="A7396" s="1">
        <v>41139</v>
      </c>
      <c r="B7396" s="2">
        <v>1.0416666666666666E-2</v>
      </c>
      <c r="C7396">
        <v>0</v>
      </c>
      <c r="D7396">
        <v>76.58</v>
      </c>
      <c r="E7396">
        <f t="shared" si="115"/>
        <v>0.76580000000000004</v>
      </c>
      <c r="F7396">
        <v>5.4080000000000004</v>
      </c>
    </row>
    <row r="7397" spans="1:6">
      <c r="A7397" s="1">
        <v>41139</v>
      </c>
      <c r="B7397" s="2">
        <v>2.0833333333333332E-2</v>
      </c>
      <c r="C7397">
        <v>0</v>
      </c>
      <c r="D7397">
        <v>76.599999999999994</v>
      </c>
      <c r="E7397">
        <f t="shared" si="115"/>
        <v>0.7659999999999999</v>
      </c>
      <c r="F7397">
        <v>5.0439999999999996</v>
      </c>
    </row>
    <row r="7398" spans="1:6">
      <c r="A7398" s="1">
        <v>41139</v>
      </c>
      <c r="B7398" s="2">
        <v>3.125E-2</v>
      </c>
      <c r="C7398">
        <v>0</v>
      </c>
      <c r="D7398">
        <v>76.510000000000005</v>
      </c>
      <c r="E7398">
        <f t="shared" si="115"/>
        <v>0.7651</v>
      </c>
      <c r="F7398">
        <v>4.71</v>
      </c>
    </row>
    <row r="7399" spans="1:6">
      <c r="A7399" s="1">
        <v>41139</v>
      </c>
      <c r="B7399" s="2">
        <v>4.1666666666666664E-2</v>
      </c>
      <c r="C7399">
        <v>0</v>
      </c>
      <c r="D7399">
        <v>76.53</v>
      </c>
      <c r="E7399">
        <f t="shared" si="115"/>
        <v>0.76529999999999998</v>
      </c>
      <c r="F7399">
        <v>4.4390000000000001</v>
      </c>
    </row>
    <row r="7400" spans="1:6">
      <c r="A7400" s="1">
        <v>41139</v>
      </c>
      <c r="B7400" s="2">
        <v>5.2083333333333336E-2</v>
      </c>
      <c r="C7400">
        <v>0</v>
      </c>
      <c r="D7400">
        <v>76.459999999999994</v>
      </c>
      <c r="E7400">
        <f t="shared" si="115"/>
        <v>0.76459999999999995</v>
      </c>
      <c r="F7400">
        <v>4.1639999999999997</v>
      </c>
    </row>
    <row r="7401" spans="1:6">
      <c r="A7401" s="1">
        <v>41139</v>
      </c>
      <c r="B7401" s="2">
        <v>6.25E-2</v>
      </c>
      <c r="C7401">
        <v>0</v>
      </c>
      <c r="D7401">
        <v>76.37</v>
      </c>
      <c r="E7401">
        <f t="shared" si="115"/>
        <v>0.76370000000000005</v>
      </c>
      <c r="F7401">
        <v>3.9079999999999999</v>
      </c>
    </row>
    <row r="7402" spans="1:6">
      <c r="A7402" s="1">
        <v>41139</v>
      </c>
      <c r="B7402" s="2">
        <v>7.2916666666666671E-2</v>
      </c>
      <c r="C7402">
        <v>0</v>
      </c>
      <c r="D7402">
        <v>76.44</v>
      </c>
      <c r="E7402">
        <f t="shared" si="115"/>
        <v>0.76439999999999997</v>
      </c>
      <c r="F7402">
        <v>3.6720000000000002</v>
      </c>
    </row>
    <row r="7403" spans="1:6">
      <c r="A7403" s="1">
        <v>41139</v>
      </c>
      <c r="B7403" s="2">
        <v>8.3333333333333329E-2</v>
      </c>
      <c r="C7403">
        <v>0</v>
      </c>
      <c r="D7403">
        <v>76.63</v>
      </c>
      <c r="E7403">
        <f t="shared" si="115"/>
        <v>0.76629999999999998</v>
      </c>
      <c r="F7403">
        <v>3.4529999999999998</v>
      </c>
    </row>
    <row r="7404" spans="1:6">
      <c r="A7404" s="1">
        <v>41139</v>
      </c>
      <c r="B7404" s="2">
        <v>9.375E-2</v>
      </c>
      <c r="C7404">
        <v>0</v>
      </c>
      <c r="D7404">
        <v>76.75</v>
      </c>
      <c r="E7404">
        <f t="shared" si="115"/>
        <v>0.76749999999999996</v>
      </c>
      <c r="F7404">
        <v>3.2170000000000001</v>
      </c>
    </row>
    <row r="7405" spans="1:6">
      <c r="A7405" s="1">
        <v>41139</v>
      </c>
      <c r="B7405" s="2">
        <v>0.10416666666666667</v>
      </c>
      <c r="C7405">
        <v>0</v>
      </c>
      <c r="D7405">
        <v>76.739999999999995</v>
      </c>
      <c r="E7405">
        <f t="shared" si="115"/>
        <v>0.76739999999999997</v>
      </c>
      <c r="F7405">
        <v>2.9980000000000002</v>
      </c>
    </row>
    <row r="7406" spans="1:6">
      <c r="A7406" s="1">
        <v>41139</v>
      </c>
      <c r="B7406" s="2">
        <v>0.11458333333333333</v>
      </c>
      <c r="C7406">
        <v>0</v>
      </c>
      <c r="D7406">
        <v>76.680000000000007</v>
      </c>
      <c r="E7406">
        <f t="shared" si="115"/>
        <v>0.76680000000000004</v>
      </c>
      <c r="F7406">
        <v>2.8250000000000002</v>
      </c>
    </row>
    <row r="7407" spans="1:6">
      <c r="A7407" s="1">
        <v>41139</v>
      </c>
      <c r="B7407" s="2">
        <v>0.125</v>
      </c>
      <c r="C7407">
        <v>0</v>
      </c>
      <c r="D7407">
        <v>76.790000000000006</v>
      </c>
      <c r="E7407">
        <f t="shared" si="115"/>
        <v>0.76790000000000003</v>
      </c>
      <c r="F7407">
        <v>2.6589999999999998</v>
      </c>
    </row>
    <row r="7408" spans="1:6">
      <c r="A7408" s="1">
        <v>41139</v>
      </c>
      <c r="B7408" s="2">
        <v>0.13541666666666666</v>
      </c>
      <c r="C7408">
        <v>0</v>
      </c>
      <c r="D7408">
        <v>76.8</v>
      </c>
      <c r="E7408">
        <f t="shared" si="115"/>
        <v>0.76800000000000002</v>
      </c>
      <c r="F7408">
        <v>2.4900000000000002</v>
      </c>
    </row>
    <row r="7409" spans="1:6">
      <c r="A7409" s="1">
        <v>41139</v>
      </c>
      <c r="B7409" s="2">
        <v>0.14583333333333334</v>
      </c>
      <c r="C7409">
        <v>0</v>
      </c>
      <c r="D7409">
        <v>76.760000000000005</v>
      </c>
      <c r="E7409">
        <f t="shared" si="115"/>
        <v>0.76760000000000006</v>
      </c>
      <c r="F7409">
        <v>2.266</v>
      </c>
    </row>
    <row r="7410" spans="1:6">
      <c r="A7410" s="1">
        <v>41139</v>
      </c>
      <c r="B7410" s="2">
        <v>0.15625</v>
      </c>
      <c r="C7410">
        <v>0</v>
      </c>
      <c r="D7410">
        <v>76.7</v>
      </c>
      <c r="E7410">
        <f t="shared" si="115"/>
        <v>0.76700000000000002</v>
      </c>
      <c r="F7410">
        <v>2.081</v>
      </c>
    </row>
    <row r="7411" spans="1:6">
      <c r="A7411" s="1">
        <v>41139</v>
      </c>
      <c r="B7411" s="2">
        <v>0.16666666666666666</v>
      </c>
      <c r="C7411">
        <v>0</v>
      </c>
      <c r="D7411">
        <v>76.86</v>
      </c>
      <c r="E7411">
        <f t="shared" si="115"/>
        <v>0.76859999999999995</v>
      </c>
      <c r="F7411">
        <v>1.8720000000000001</v>
      </c>
    </row>
    <row r="7412" spans="1:6">
      <c r="A7412" s="1">
        <v>41139</v>
      </c>
      <c r="B7412" s="2">
        <v>0.17708333333333334</v>
      </c>
      <c r="C7412">
        <v>0</v>
      </c>
      <c r="D7412">
        <v>76.819999999999993</v>
      </c>
      <c r="E7412">
        <f t="shared" si="115"/>
        <v>0.76819999999999988</v>
      </c>
      <c r="F7412">
        <v>1.6639999999999999</v>
      </c>
    </row>
    <row r="7413" spans="1:6">
      <c r="A7413" s="1">
        <v>41139</v>
      </c>
      <c r="B7413" s="2">
        <v>0.1875</v>
      </c>
      <c r="C7413">
        <v>0</v>
      </c>
      <c r="D7413">
        <v>76.88</v>
      </c>
      <c r="E7413">
        <f t="shared" si="115"/>
        <v>0.76879999999999993</v>
      </c>
      <c r="F7413">
        <v>1.488</v>
      </c>
    </row>
    <row r="7414" spans="1:6">
      <c r="A7414" s="1">
        <v>41139</v>
      </c>
      <c r="B7414" s="2">
        <v>0.19791666666666666</v>
      </c>
      <c r="C7414">
        <v>0</v>
      </c>
      <c r="D7414">
        <v>76.69</v>
      </c>
      <c r="E7414">
        <f t="shared" si="115"/>
        <v>0.76690000000000003</v>
      </c>
      <c r="F7414">
        <v>1.3</v>
      </c>
    </row>
    <row r="7415" spans="1:6">
      <c r="A7415" s="1">
        <v>41139</v>
      </c>
      <c r="B7415" s="2">
        <v>0.20833333333333334</v>
      </c>
      <c r="C7415">
        <v>0</v>
      </c>
      <c r="D7415">
        <v>76.61</v>
      </c>
      <c r="E7415">
        <f t="shared" si="115"/>
        <v>0.7661</v>
      </c>
      <c r="F7415">
        <v>1.1399999999999999</v>
      </c>
    </row>
    <row r="7416" spans="1:6">
      <c r="A7416" s="1">
        <v>41139</v>
      </c>
      <c r="B7416" s="2">
        <v>0.21875</v>
      </c>
      <c r="C7416">
        <v>0</v>
      </c>
      <c r="D7416">
        <v>76.599999999999994</v>
      </c>
      <c r="E7416">
        <f t="shared" si="115"/>
        <v>0.7659999999999999</v>
      </c>
      <c r="F7416">
        <v>0.96699999999999997</v>
      </c>
    </row>
    <row r="7417" spans="1:6">
      <c r="A7417" s="1">
        <v>41139</v>
      </c>
      <c r="B7417" s="2">
        <v>0.22916666666666666</v>
      </c>
      <c r="C7417">
        <v>0</v>
      </c>
      <c r="D7417">
        <v>76.62</v>
      </c>
      <c r="E7417">
        <f t="shared" si="115"/>
        <v>0.76619999999999999</v>
      </c>
      <c r="F7417">
        <v>0.78600000000000003</v>
      </c>
    </row>
    <row r="7418" spans="1:6">
      <c r="A7418" s="1">
        <v>41139</v>
      </c>
      <c r="B7418" s="2">
        <v>0.23958333333333334</v>
      </c>
      <c r="C7418">
        <v>0</v>
      </c>
      <c r="D7418">
        <v>76.64</v>
      </c>
      <c r="E7418">
        <f t="shared" si="115"/>
        <v>0.76639999999999997</v>
      </c>
      <c r="F7418">
        <v>0.64200000000000002</v>
      </c>
    </row>
    <row r="7419" spans="1:6">
      <c r="A7419" s="1">
        <v>41139</v>
      </c>
      <c r="B7419" s="2">
        <v>0.25</v>
      </c>
      <c r="C7419">
        <v>0</v>
      </c>
      <c r="D7419">
        <v>76.849999999999994</v>
      </c>
      <c r="E7419">
        <f t="shared" si="115"/>
        <v>0.76849999999999996</v>
      </c>
      <c r="F7419">
        <v>0.52400000000000002</v>
      </c>
    </row>
    <row r="7420" spans="1:6">
      <c r="A7420" s="1">
        <v>41139</v>
      </c>
      <c r="B7420" s="2">
        <v>0.26041666666666669</v>
      </c>
      <c r="C7420">
        <v>0</v>
      </c>
      <c r="D7420">
        <v>77.02</v>
      </c>
      <c r="E7420">
        <f t="shared" si="115"/>
        <v>0.7702</v>
      </c>
      <c r="F7420">
        <v>0.42899999999999999</v>
      </c>
    </row>
    <row r="7421" spans="1:6">
      <c r="A7421" s="1">
        <v>41139</v>
      </c>
      <c r="B7421" s="2">
        <v>0.27083333333333331</v>
      </c>
      <c r="C7421">
        <v>0</v>
      </c>
      <c r="D7421">
        <v>77.12</v>
      </c>
      <c r="E7421">
        <f t="shared" si="115"/>
        <v>0.7712</v>
      </c>
      <c r="F7421">
        <v>0.34699999999999998</v>
      </c>
    </row>
    <row r="7422" spans="1:6">
      <c r="A7422" s="1">
        <v>41139</v>
      </c>
      <c r="B7422" s="2">
        <v>0.28125</v>
      </c>
      <c r="C7422">
        <v>0</v>
      </c>
      <c r="D7422">
        <v>76.989999999999995</v>
      </c>
      <c r="E7422">
        <f t="shared" si="115"/>
        <v>0.76989999999999992</v>
      </c>
      <c r="F7422">
        <v>0.28599999999999998</v>
      </c>
    </row>
    <row r="7423" spans="1:6">
      <c r="A7423" s="1">
        <v>41139</v>
      </c>
      <c r="B7423" s="2">
        <v>0.29166666666666669</v>
      </c>
      <c r="C7423">
        <v>0</v>
      </c>
      <c r="D7423">
        <v>77.040000000000006</v>
      </c>
      <c r="E7423">
        <f t="shared" si="115"/>
        <v>0.77040000000000008</v>
      </c>
      <c r="F7423">
        <v>0.25</v>
      </c>
    </row>
    <row r="7424" spans="1:6">
      <c r="A7424" s="1">
        <v>41139</v>
      </c>
      <c r="B7424" s="2">
        <v>0.30208333333333331</v>
      </c>
      <c r="C7424">
        <v>0</v>
      </c>
      <c r="D7424">
        <v>76.92</v>
      </c>
      <c r="E7424">
        <f t="shared" si="115"/>
        <v>0.76919999999999999</v>
      </c>
      <c r="F7424">
        <v>0.24399999999999999</v>
      </c>
    </row>
    <row r="7425" spans="1:6">
      <c r="A7425" s="1">
        <v>41139</v>
      </c>
      <c r="B7425" s="2">
        <v>0.3125</v>
      </c>
      <c r="C7425">
        <v>0</v>
      </c>
      <c r="D7425">
        <v>76.88</v>
      </c>
      <c r="E7425">
        <f t="shared" si="115"/>
        <v>0.76879999999999993</v>
      </c>
      <c r="F7425">
        <v>0.29399999999999998</v>
      </c>
    </row>
    <row r="7426" spans="1:6">
      <c r="A7426" s="1">
        <v>41139</v>
      </c>
      <c r="B7426" s="2">
        <v>0.32291666666666669</v>
      </c>
      <c r="C7426">
        <v>0</v>
      </c>
      <c r="D7426">
        <v>76.8</v>
      </c>
      <c r="E7426">
        <f t="shared" si="115"/>
        <v>0.76800000000000002</v>
      </c>
      <c r="F7426">
        <v>0.39300000000000002</v>
      </c>
    </row>
    <row r="7427" spans="1:6">
      <c r="A7427" s="1">
        <v>41139</v>
      </c>
      <c r="B7427" s="2">
        <v>0.33333333333333331</v>
      </c>
      <c r="C7427">
        <v>0</v>
      </c>
      <c r="D7427">
        <v>76.98</v>
      </c>
      <c r="E7427">
        <f t="shared" si="115"/>
        <v>0.76980000000000004</v>
      </c>
      <c r="F7427">
        <v>0.58299999999999996</v>
      </c>
    </row>
    <row r="7428" spans="1:6">
      <c r="A7428" s="1">
        <v>41139</v>
      </c>
      <c r="B7428" s="2">
        <v>0.34375</v>
      </c>
      <c r="C7428">
        <v>0</v>
      </c>
      <c r="D7428">
        <v>76.97</v>
      </c>
      <c r="E7428">
        <f t="shared" si="115"/>
        <v>0.76969999999999994</v>
      </c>
      <c r="F7428">
        <v>1.0249999999999999</v>
      </c>
    </row>
    <row r="7429" spans="1:6">
      <c r="A7429" s="1">
        <v>41139</v>
      </c>
      <c r="B7429" s="2">
        <v>0.35416666666666669</v>
      </c>
      <c r="C7429">
        <v>0</v>
      </c>
      <c r="D7429">
        <v>76.84</v>
      </c>
      <c r="E7429">
        <f t="shared" si="115"/>
        <v>0.76840000000000008</v>
      </c>
      <c r="F7429">
        <v>1.7649999999999999</v>
      </c>
    </row>
    <row r="7430" spans="1:6">
      <c r="A7430" s="1">
        <v>41139</v>
      </c>
      <c r="B7430" s="2">
        <v>0.36458333333333331</v>
      </c>
      <c r="C7430">
        <v>0</v>
      </c>
      <c r="D7430">
        <v>76.64</v>
      </c>
      <c r="E7430">
        <f t="shared" si="115"/>
        <v>0.76639999999999997</v>
      </c>
      <c r="F7430">
        <v>3.0819999999999999</v>
      </c>
    </row>
    <row r="7431" spans="1:6">
      <c r="A7431" s="1">
        <v>41139</v>
      </c>
      <c r="B7431" s="2">
        <v>0.375</v>
      </c>
      <c r="C7431">
        <v>0</v>
      </c>
      <c r="D7431">
        <v>76.27</v>
      </c>
      <c r="E7431">
        <f t="shared" si="115"/>
        <v>0.76269999999999993</v>
      </c>
      <c r="F7431">
        <v>4.508</v>
      </c>
    </row>
    <row r="7432" spans="1:6">
      <c r="A7432" s="1">
        <v>41139</v>
      </c>
      <c r="B7432" s="2">
        <v>0.38541666666666669</v>
      </c>
      <c r="C7432">
        <v>0</v>
      </c>
      <c r="D7432">
        <v>76.22</v>
      </c>
      <c r="E7432">
        <f t="shared" si="115"/>
        <v>0.76219999999999999</v>
      </c>
      <c r="F7432">
        <v>6.024</v>
      </c>
    </row>
    <row r="7433" spans="1:6">
      <c r="A7433" s="1">
        <v>41139</v>
      </c>
      <c r="B7433" s="2">
        <v>0.39583333333333331</v>
      </c>
      <c r="C7433">
        <v>0</v>
      </c>
      <c r="D7433">
        <v>76.22</v>
      </c>
      <c r="E7433">
        <f t="shared" si="115"/>
        <v>0.76219999999999999</v>
      </c>
      <c r="F7433">
        <v>7.3090000000000002</v>
      </c>
    </row>
    <row r="7434" spans="1:6">
      <c r="A7434" s="1">
        <v>41139</v>
      </c>
      <c r="B7434" s="2">
        <v>0.40625</v>
      </c>
      <c r="C7434">
        <v>0</v>
      </c>
      <c r="D7434">
        <v>76.12</v>
      </c>
      <c r="E7434">
        <f t="shared" si="115"/>
        <v>0.7612000000000001</v>
      </c>
      <c r="F7434">
        <v>8.5079999999999991</v>
      </c>
    </row>
    <row r="7435" spans="1:6">
      <c r="A7435" s="1">
        <v>41139</v>
      </c>
      <c r="B7435" s="2">
        <v>0.41666666666666669</v>
      </c>
      <c r="C7435">
        <v>0</v>
      </c>
      <c r="D7435">
        <v>76.069999999999993</v>
      </c>
      <c r="E7435">
        <f t="shared" si="115"/>
        <v>0.76069999999999993</v>
      </c>
      <c r="F7435">
        <v>9.4830000000000005</v>
      </c>
    </row>
    <row r="7436" spans="1:6">
      <c r="A7436" s="1">
        <v>41139</v>
      </c>
      <c r="B7436" s="2">
        <v>0.42708333333333331</v>
      </c>
      <c r="C7436">
        <v>0</v>
      </c>
      <c r="D7436">
        <v>75.930000000000007</v>
      </c>
      <c r="E7436">
        <f t="shared" si="115"/>
        <v>0.75930000000000009</v>
      </c>
      <c r="F7436">
        <v>10.227</v>
      </c>
    </row>
    <row r="7437" spans="1:6">
      <c r="A7437" s="1">
        <v>41139</v>
      </c>
      <c r="B7437" s="2">
        <v>0.4375</v>
      </c>
      <c r="C7437">
        <v>0</v>
      </c>
      <c r="D7437">
        <v>75.87</v>
      </c>
      <c r="E7437">
        <f t="shared" si="115"/>
        <v>0.75870000000000004</v>
      </c>
      <c r="F7437">
        <v>10.718999999999999</v>
      </c>
    </row>
    <row r="7438" spans="1:6">
      <c r="A7438" s="1">
        <v>41139</v>
      </c>
      <c r="B7438" s="2">
        <v>0.44791666666666669</v>
      </c>
      <c r="C7438">
        <v>0</v>
      </c>
      <c r="D7438">
        <v>75.930000000000007</v>
      </c>
      <c r="E7438">
        <f t="shared" si="115"/>
        <v>0.75930000000000009</v>
      </c>
      <c r="F7438">
        <v>11.164999999999999</v>
      </c>
    </row>
    <row r="7439" spans="1:6">
      <c r="A7439" s="1">
        <v>41139</v>
      </c>
      <c r="B7439" s="2">
        <v>0.45833333333333331</v>
      </c>
      <c r="C7439">
        <v>0</v>
      </c>
      <c r="D7439">
        <v>75.92</v>
      </c>
      <c r="E7439">
        <f t="shared" si="115"/>
        <v>0.75919999999999999</v>
      </c>
      <c r="F7439">
        <v>11.58</v>
      </c>
    </row>
    <row r="7440" spans="1:6">
      <c r="A7440" s="1">
        <v>41139</v>
      </c>
      <c r="B7440" s="2">
        <v>0.46875</v>
      </c>
      <c r="C7440">
        <v>0</v>
      </c>
      <c r="D7440">
        <v>76.13</v>
      </c>
      <c r="E7440">
        <f t="shared" ref="E7440:E7503" si="116">D7440/100</f>
        <v>0.76129999999999998</v>
      </c>
      <c r="F7440">
        <v>11.997</v>
      </c>
    </row>
    <row r="7441" spans="1:6">
      <c r="A7441" s="1">
        <v>41139</v>
      </c>
      <c r="B7441" s="2">
        <v>0.47916666666666669</v>
      </c>
      <c r="C7441">
        <v>0</v>
      </c>
      <c r="D7441">
        <v>76.27</v>
      </c>
      <c r="E7441">
        <f t="shared" si="116"/>
        <v>0.76269999999999993</v>
      </c>
      <c r="F7441">
        <v>12.359</v>
      </c>
    </row>
    <row r="7442" spans="1:6">
      <c r="A7442" s="1">
        <v>41139</v>
      </c>
      <c r="B7442" s="2">
        <v>0.48958333333333331</v>
      </c>
      <c r="C7442">
        <v>0</v>
      </c>
      <c r="D7442">
        <v>76.19</v>
      </c>
      <c r="E7442">
        <f t="shared" si="116"/>
        <v>0.76190000000000002</v>
      </c>
      <c r="F7442">
        <v>12.622</v>
      </c>
    </row>
    <row r="7443" spans="1:6">
      <c r="A7443" s="1">
        <v>41139</v>
      </c>
      <c r="B7443" s="2">
        <v>0.5</v>
      </c>
      <c r="C7443">
        <v>0</v>
      </c>
      <c r="D7443">
        <v>76.3</v>
      </c>
      <c r="E7443">
        <f t="shared" si="116"/>
        <v>0.76300000000000001</v>
      </c>
      <c r="F7443">
        <v>12.92</v>
      </c>
    </row>
    <row r="7444" spans="1:6">
      <c r="A7444" s="1">
        <v>41139</v>
      </c>
      <c r="B7444" s="2">
        <v>0.51041666666666663</v>
      </c>
      <c r="C7444">
        <v>0</v>
      </c>
      <c r="D7444">
        <v>76.36</v>
      </c>
      <c r="E7444">
        <f t="shared" si="116"/>
        <v>0.76359999999999995</v>
      </c>
      <c r="F7444">
        <v>13.366</v>
      </c>
    </row>
    <row r="7445" spans="1:6">
      <c r="A7445" s="1">
        <v>41139</v>
      </c>
      <c r="B7445" s="2">
        <v>0.52083333333333337</v>
      </c>
      <c r="C7445">
        <v>0</v>
      </c>
      <c r="D7445">
        <v>76.48</v>
      </c>
      <c r="E7445">
        <f t="shared" si="116"/>
        <v>0.76480000000000004</v>
      </c>
      <c r="F7445">
        <v>13.548</v>
      </c>
    </row>
    <row r="7446" spans="1:6">
      <c r="A7446" s="1">
        <v>41139</v>
      </c>
      <c r="B7446" s="2">
        <v>0.53125</v>
      </c>
      <c r="C7446">
        <v>0</v>
      </c>
      <c r="D7446">
        <v>76.56</v>
      </c>
      <c r="E7446">
        <f t="shared" si="116"/>
        <v>0.76560000000000006</v>
      </c>
      <c r="F7446">
        <v>13.57</v>
      </c>
    </row>
    <row r="7447" spans="1:6">
      <c r="A7447" s="1">
        <v>41139</v>
      </c>
      <c r="B7447" s="2">
        <v>0.54166666666666663</v>
      </c>
      <c r="C7447">
        <v>0</v>
      </c>
      <c r="D7447">
        <v>76.55</v>
      </c>
      <c r="E7447">
        <f t="shared" si="116"/>
        <v>0.76549999999999996</v>
      </c>
      <c r="F7447">
        <v>13.552</v>
      </c>
    </row>
    <row r="7448" spans="1:6">
      <c r="A7448" s="1">
        <v>41139</v>
      </c>
      <c r="B7448" s="2">
        <v>0.55208333333333337</v>
      </c>
      <c r="C7448">
        <v>0</v>
      </c>
      <c r="D7448">
        <v>76.459999999999994</v>
      </c>
      <c r="E7448">
        <f t="shared" si="116"/>
        <v>0.76459999999999995</v>
      </c>
      <c r="F7448">
        <v>13.478</v>
      </c>
    </row>
    <row r="7449" spans="1:6">
      <c r="A7449" s="1">
        <v>41139</v>
      </c>
      <c r="B7449" s="2">
        <v>0.5625</v>
      </c>
      <c r="C7449">
        <v>0</v>
      </c>
      <c r="D7449">
        <v>76.31</v>
      </c>
      <c r="E7449">
        <f t="shared" si="116"/>
        <v>0.7631</v>
      </c>
      <c r="F7449">
        <v>13.407</v>
      </c>
    </row>
    <row r="7450" spans="1:6">
      <c r="A7450" s="1">
        <v>41139</v>
      </c>
      <c r="B7450" s="2">
        <v>0.57291666666666663</v>
      </c>
      <c r="C7450">
        <v>0</v>
      </c>
      <c r="D7450">
        <v>76.290000000000006</v>
      </c>
      <c r="E7450">
        <f t="shared" si="116"/>
        <v>0.76290000000000002</v>
      </c>
      <c r="F7450">
        <v>13.436</v>
      </c>
    </row>
    <row r="7451" spans="1:6">
      <c r="A7451" s="1">
        <v>41139</v>
      </c>
      <c r="B7451" s="2">
        <v>0.58333333333333337</v>
      </c>
      <c r="C7451">
        <v>0</v>
      </c>
      <c r="D7451">
        <v>76.42</v>
      </c>
      <c r="E7451">
        <f t="shared" si="116"/>
        <v>0.76419999999999999</v>
      </c>
      <c r="F7451">
        <v>13.442</v>
      </c>
    </row>
    <row r="7452" spans="1:6">
      <c r="A7452" s="1">
        <v>41139</v>
      </c>
      <c r="B7452" s="2">
        <v>0.59375</v>
      </c>
      <c r="C7452">
        <v>0</v>
      </c>
      <c r="D7452">
        <v>76.34</v>
      </c>
      <c r="E7452">
        <f t="shared" si="116"/>
        <v>0.76340000000000008</v>
      </c>
      <c r="F7452">
        <v>13.347</v>
      </c>
    </row>
    <row r="7453" spans="1:6">
      <c r="A7453" s="1">
        <v>41139</v>
      </c>
      <c r="B7453" s="2">
        <v>0.60416666666666663</v>
      </c>
      <c r="C7453">
        <v>0</v>
      </c>
      <c r="D7453">
        <v>76.349999999999994</v>
      </c>
      <c r="E7453">
        <f t="shared" si="116"/>
        <v>0.76349999999999996</v>
      </c>
      <c r="F7453">
        <v>13.186999999999999</v>
      </c>
    </row>
    <row r="7454" spans="1:6">
      <c r="A7454" s="1">
        <v>41139</v>
      </c>
      <c r="B7454" s="2">
        <v>0.61458333333333337</v>
      </c>
      <c r="C7454">
        <v>0</v>
      </c>
      <c r="D7454">
        <v>76.13</v>
      </c>
      <c r="E7454">
        <f t="shared" si="116"/>
        <v>0.76129999999999998</v>
      </c>
      <c r="F7454">
        <v>12.904999999999999</v>
      </c>
    </row>
    <row r="7455" spans="1:6">
      <c r="A7455" s="1">
        <v>41139</v>
      </c>
      <c r="B7455" s="2">
        <v>0.625</v>
      </c>
      <c r="C7455">
        <v>0</v>
      </c>
      <c r="D7455">
        <v>76.17</v>
      </c>
      <c r="E7455">
        <f t="shared" si="116"/>
        <v>0.76170000000000004</v>
      </c>
      <c r="F7455">
        <v>12.583</v>
      </c>
    </row>
    <row r="7456" spans="1:6">
      <c r="A7456" s="1">
        <v>41139</v>
      </c>
      <c r="B7456" s="2">
        <v>0.63541666666666663</v>
      </c>
      <c r="C7456">
        <v>0</v>
      </c>
      <c r="D7456">
        <v>76.03</v>
      </c>
      <c r="E7456">
        <f t="shared" si="116"/>
        <v>0.76029999999999998</v>
      </c>
      <c r="F7456">
        <v>12.327999999999999</v>
      </c>
    </row>
    <row r="7457" spans="1:6">
      <c r="A7457" s="1">
        <v>41139</v>
      </c>
      <c r="B7457" s="2">
        <v>0.64583333333333337</v>
      </c>
      <c r="C7457">
        <v>0</v>
      </c>
      <c r="D7457">
        <v>75.900000000000006</v>
      </c>
      <c r="E7457">
        <f t="shared" si="116"/>
        <v>0.75900000000000001</v>
      </c>
      <c r="F7457">
        <v>12.185</v>
      </c>
    </row>
    <row r="7458" spans="1:6">
      <c r="A7458" s="1">
        <v>41139</v>
      </c>
      <c r="B7458" s="2">
        <v>0.65625</v>
      </c>
      <c r="C7458">
        <v>0</v>
      </c>
      <c r="D7458">
        <v>75.81</v>
      </c>
      <c r="E7458">
        <f t="shared" si="116"/>
        <v>0.7581</v>
      </c>
      <c r="F7458">
        <v>12.122</v>
      </c>
    </row>
    <row r="7459" spans="1:6">
      <c r="A7459" s="1">
        <v>41139</v>
      </c>
      <c r="B7459" s="2">
        <v>0.66666666666666663</v>
      </c>
      <c r="C7459">
        <v>0</v>
      </c>
      <c r="D7459">
        <v>76.03</v>
      </c>
      <c r="E7459">
        <f t="shared" si="116"/>
        <v>0.76029999999999998</v>
      </c>
      <c r="F7459">
        <v>12.138</v>
      </c>
    </row>
    <row r="7460" spans="1:6">
      <c r="A7460" s="1">
        <v>41139</v>
      </c>
      <c r="B7460" s="2">
        <v>0.67708333333333337</v>
      </c>
      <c r="C7460">
        <v>0</v>
      </c>
      <c r="D7460">
        <v>76.2</v>
      </c>
      <c r="E7460">
        <f t="shared" si="116"/>
        <v>0.76200000000000001</v>
      </c>
      <c r="F7460">
        <v>12.114000000000001</v>
      </c>
    </row>
    <row r="7461" spans="1:6">
      <c r="A7461" s="1">
        <v>41139</v>
      </c>
      <c r="B7461" s="2">
        <v>0.6875</v>
      </c>
      <c r="C7461">
        <v>0</v>
      </c>
      <c r="D7461">
        <v>76.260000000000005</v>
      </c>
      <c r="E7461">
        <f t="shared" si="116"/>
        <v>0.76260000000000006</v>
      </c>
      <c r="F7461">
        <v>11.904</v>
      </c>
    </row>
    <row r="7462" spans="1:6">
      <c r="A7462" s="1">
        <v>41139</v>
      </c>
      <c r="B7462" s="2">
        <v>0.69791666666666663</v>
      </c>
      <c r="C7462">
        <v>0</v>
      </c>
      <c r="D7462">
        <v>76.28</v>
      </c>
      <c r="E7462">
        <f t="shared" si="116"/>
        <v>0.76280000000000003</v>
      </c>
      <c r="F7462">
        <v>11.625</v>
      </c>
    </row>
    <row r="7463" spans="1:6">
      <c r="A7463" s="1">
        <v>41139</v>
      </c>
      <c r="B7463" s="2">
        <v>0.70833333333333337</v>
      </c>
      <c r="C7463">
        <v>0</v>
      </c>
      <c r="D7463">
        <v>75.94</v>
      </c>
      <c r="E7463">
        <f t="shared" si="116"/>
        <v>0.75939999999999996</v>
      </c>
      <c r="F7463">
        <v>11.337</v>
      </c>
    </row>
    <row r="7464" spans="1:6">
      <c r="A7464" s="1">
        <v>41139</v>
      </c>
      <c r="B7464" s="2">
        <v>0.71875</v>
      </c>
      <c r="C7464">
        <v>0</v>
      </c>
      <c r="D7464">
        <v>75.599999999999994</v>
      </c>
      <c r="E7464">
        <f t="shared" si="116"/>
        <v>0.75599999999999989</v>
      </c>
      <c r="F7464">
        <v>11.124000000000001</v>
      </c>
    </row>
    <row r="7465" spans="1:6">
      <c r="A7465" s="1">
        <v>41139</v>
      </c>
      <c r="B7465" s="2">
        <v>0.72916666666666663</v>
      </c>
      <c r="C7465">
        <v>0</v>
      </c>
      <c r="D7465">
        <v>75.12</v>
      </c>
      <c r="E7465">
        <f t="shared" si="116"/>
        <v>0.75120000000000009</v>
      </c>
      <c r="F7465">
        <v>10.971</v>
      </c>
    </row>
    <row r="7466" spans="1:6">
      <c r="A7466" s="1">
        <v>41139</v>
      </c>
      <c r="B7466" s="2">
        <v>0.73958333333333337</v>
      </c>
      <c r="C7466">
        <v>0</v>
      </c>
      <c r="D7466">
        <v>75.2</v>
      </c>
      <c r="E7466">
        <f t="shared" si="116"/>
        <v>0.752</v>
      </c>
      <c r="F7466">
        <v>11.135</v>
      </c>
    </row>
    <row r="7467" spans="1:6">
      <c r="A7467" s="1">
        <v>41139</v>
      </c>
      <c r="B7467" s="2">
        <v>0.75</v>
      </c>
      <c r="C7467">
        <v>0</v>
      </c>
      <c r="D7467">
        <v>75.08</v>
      </c>
      <c r="E7467">
        <f t="shared" si="116"/>
        <v>0.75080000000000002</v>
      </c>
      <c r="F7467">
        <v>11.31</v>
      </c>
    </row>
    <row r="7468" spans="1:6">
      <c r="A7468" s="1">
        <v>41139</v>
      </c>
      <c r="B7468" s="2">
        <v>0.76041666666666663</v>
      </c>
      <c r="C7468">
        <v>0</v>
      </c>
      <c r="D7468">
        <v>75.11</v>
      </c>
      <c r="E7468">
        <f t="shared" si="116"/>
        <v>0.75109999999999999</v>
      </c>
      <c r="F7468">
        <v>11.311</v>
      </c>
    </row>
    <row r="7469" spans="1:6">
      <c r="A7469" s="1">
        <v>41139</v>
      </c>
      <c r="B7469" s="2">
        <v>0.77083333333333337</v>
      </c>
      <c r="C7469">
        <v>0</v>
      </c>
      <c r="D7469">
        <v>75.239999999999995</v>
      </c>
      <c r="E7469">
        <f t="shared" si="116"/>
        <v>0.75239999999999996</v>
      </c>
      <c r="F7469">
        <v>11.148</v>
      </c>
    </row>
    <row r="7470" spans="1:6">
      <c r="A7470" s="1">
        <v>41139</v>
      </c>
      <c r="B7470" s="2">
        <v>0.78125</v>
      </c>
      <c r="C7470">
        <v>0</v>
      </c>
      <c r="D7470">
        <v>75.13</v>
      </c>
      <c r="E7470">
        <f t="shared" si="116"/>
        <v>0.75129999999999997</v>
      </c>
      <c r="F7470">
        <v>11.009</v>
      </c>
    </row>
    <row r="7471" spans="1:6">
      <c r="A7471" s="1">
        <v>41139</v>
      </c>
      <c r="B7471" s="2">
        <v>0.79166666666666663</v>
      </c>
      <c r="C7471">
        <v>0</v>
      </c>
      <c r="D7471">
        <v>75.12</v>
      </c>
      <c r="E7471">
        <f t="shared" si="116"/>
        <v>0.75120000000000009</v>
      </c>
      <c r="F7471">
        <v>10.925000000000001</v>
      </c>
    </row>
    <row r="7472" spans="1:6">
      <c r="A7472" s="1">
        <v>41139</v>
      </c>
      <c r="B7472" s="2">
        <v>0.80208333333333337</v>
      </c>
      <c r="C7472">
        <v>0</v>
      </c>
      <c r="D7472">
        <v>75.13</v>
      </c>
      <c r="E7472">
        <f t="shared" si="116"/>
        <v>0.75129999999999997</v>
      </c>
      <c r="F7472">
        <v>10.85</v>
      </c>
    </row>
    <row r="7473" spans="1:6">
      <c r="A7473" s="1">
        <v>41139</v>
      </c>
      <c r="B7473" s="2">
        <v>0.8125</v>
      </c>
      <c r="C7473">
        <v>0</v>
      </c>
      <c r="D7473">
        <v>75.010000000000005</v>
      </c>
      <c r="E7473">
        <f t="shared" si="116"/>
        <v>0.7501000000000001</v>
      </c>
      <c r="F7473">
        <v>10.829000000000001</v>
      </c>
    </row>
    <row r="7474" spans="1:6">
      <c r="A7474" s="1">
        <v>41139</v>
      </c>
      <c r="B7474" s="2">
        <v>0.82291666666666663</v>
      </c>
      <c r="C7474">
        <v>0</v>
      </c>
      <c r="D7474">
        <v>74.95</v>
      </c>
      <c r="E7474">
        <f t="shared" si="116"/>
        <v>0.74950000000000006</v>
      </c>
      <c r="F7474">
        <v>10.87</v>
      </c>
    </row>
    <row r="7475" spans="1:6">
      <c r="A7475" s="1">
        <v>41139</v>
      </c>
      <c r="B7475" s="2">
        <v>0.83333333333333337</v>
      </c>
      <c r="C7475">
        <v>0</v>
      </c>
      <c r="D7475">
        <v>75.069999999999993</v>
      </c>
      <c r="E7475">
        <f t="shared" si="116"/>
        <v>0.75069999999999992</v>
      </c>
      <c r="F7475">
        <v>10.874000000000001</v>
      </c>
    </row>
    <row r="7476" spans="1:6">
      <c r="A7476" s="1">
        <v>41139</v>
      </c>
      <c r="B7476" s="2">
        <v>0.84375</v>
      </c>
      <c r="C7476">
        <v>0</v>
      </c>
      <c r="D7476">
        <v>75.150000000000006</v>
      </c>
      <c r="E7476">
        <f t="shared" si="116"/>
        <v>0.75150000000000006</v>
      </c>
      <c r="F7476">
        <v>10.816000000000001</v>
      </c>
    </row>
    <row r="7477" spans="1:6">
      <c r="A7477" s="1">
        <v>41139</v>
      </c>
      <c r="B7477" s="2">
        <v>0.85416666666666663</v>
      </c>
      <c r="C7477">
        <v>0</v>
      </c>
      <c r="D7477">
        <v>75.23</v>
      </c>
      <c r="E7477">
        <f t="shared" si="116"/>
        <v>0.75230000000000008</v>
      </c>
      <c r="F7477">
        <v>10.625</v>
      </c>
    </row>
    <row r="7478" spans="1:6">
      <c r="A7478" s="1">
        <v>41139</v>
      </c>
      <c r="B7478" s="2">
        <v>0.86458333333333337</v>
      </c>
      <c r="C7478">
        <v>0</v>
      </c>
      <c r="D7478">
        <v>75.260000000000005</v>
      </c>
      <c r="E7478">
        <f t="shared" si="116"/>
        <v>0.75260000000000005</v>
      </c>
      <c r="F7478">
        <v>10.452</v>
      </c>
    </row>
    <row r="7479" spans="1:6">
      <c r="A7479" s="1">
        <v>41139</v>
      </c>
      <c r="B7479" s="2">
        <v>0.875</v>
      </c>
      <c r="C7479">
        <v>0</v>
      </c>
      <c r="D7479">
        <v>74.989999999999995</v>
      </c>
      <c r="E7479">
        <f t="shared" si="116"/>
        <v>0.7498999999999999</v>
      </c>
      <c r="F7479">
        <v>10.34</v>
      </c>
    </row>
    <row r="7480" spans="1:6">
      <c r="A7480" s="1">
        <v>41139</v>
      </c>
      <c r="B7480" s="2">
        <v>0.88541666666666663</v>
      </c>
      <c r="C7480">
        <v>0</v>
      </c>
      <c r="D7480">
        <v>75.14</v>
      </c>
      <c r="E7480">
        <f t="shared" si="116"/>
        <v>0.75139999999999996</v>
      </c>
      <c r="F7480">
        <v>10.25</v>
      </c>
    </row>
    <row r="7481" spans="1:6">
      <c r="A7481" s="1">
        <v>41139</v>
      </c>
      <c r="B7481" s="2">
        <v>0.89583333333333337</v>
      </c>
      <c r="C7481">
        <v>0</v>
      </c>
      <c r="D7481">
        <v>75.010000000000005</v>
      </c>
      <c r="E7481">
        <f t="shared" si="116"/>
        <v>0.7501000000000001</v>
      </c>
      <c r="F7481">
        <v>10.137</v>
      </c>
    </row>
    <row r="7482" spans="1:6">
      <c r="A7482" s="1">
        <v>41139</v>
      </c>
      <c r="B7482" s="2">
        <v>0.90625</v>
      </c>
      <c r="C7482">
        <v>0</v>
      </c>
      <c r="D7482">
        <v>74.8</v>
      </c>
      <c r="E7482">
        <f t="shared" si="116"/>
        <v>0.748</v>
      </c>
      <c r="F7482">
        <v>10.018000000000001</v>
      </c>
    </row>
    <row r="7483" spans="1:6">
      <c r="A7483" s="1">
        <v>41139</v>
      </c>
      <c r="B7483" s="2">
        <v>0.91666666666666663</v>
      </c>
      <c r="C7483">
        <v>0</v>
      </c>
      <c r="D7483">
        <v>74.77</v>
      </c>
      <c r="E7483">
        <f t="shared" si="116"/>
        <v>0.74769999999999992</v>
      </c>
      <c r="F7483">
        <v>9.8810000000000002</v>
      </c>
    </row>
    <row r="7484" spans="1:6">
      <c r="A7484" s="1">
        <v>41139</v>
      </c>
      <c r="B7484" s="2">
        <v>0.92708333333333337</v>
      </c>
      <c r="C7484">
        <v>0</v>
      </c>
      <c r="D7484">
        <v>74.86</v>
      </c>
      <c r="E7484">
        <f t="shared" si="116"/>
        <v>0.74860000000000004</v>
      </c>
      <c r="F7484">
        <v>9.7129999999999992</v>
      </c>
    </row>
    <row r="7485" spans="1:6">
      <c r="A7485" s="1">
        <v>41139</v>
      </c>
      <c r="B7485" s="2">
        <v>0.9375</v>
      </c>
      <c r="C7485">
        <v>0</v>
      </c>
      <c r="D7485">
        <v>74.98</v>
      </c>
      <c r="E7485">
        <f t="shared" si="116"/>
        <v>0.74980000000000002</v>
      </c>
      <c r="F7485">
        <v>9.56</v>
      </c>
    </row>
    <row r="7486" spans="1:6">
      <c r="A7486" s="1">
        <v>41139</v>
      </c>
      <c r="B7486" s="2">
        <v>0.94791666666666663</v>
      </c>
      <c r="C7486">
        <v>0</v>
      </c>
      <c r="D7486">
        <v>75.06</v>
      </c>
      <c r="E7486">
        <f t="shared" si="116"/>
        <v>0.75060000000000004</v>
      </c>
      <c r="F7486">
        <v>9.4220000000000006</v>
      </c>
    </row>
    <row r="7487" spans="1:6">
      <c r="A7487" s="1">
        <v>41139</v>
      </c>
      <c r="B7487" s="2">
        <v>0.95833333333333337</v>
      </c>
      <c r="C7487">
        <v>0</v>
      </c>
      <c r="D7487">
        <v>75.099999999999994</v>
      </c>
      <c r="E7487">
        <f t="shared" si="116"/>
        <v>0.75099999999999989</v>
      </c>
      <c r="F7487">
        <v>9.3179999999999996</v>
      </c>
    </row>
    <row r="7488" spans="1:6">
      <c r="A7488" s="1">
        <v>41139</v>
      </c>
      <c r="B7488" s="2">
        <v>0.96875</v>
      </c>
      <c r="C7488">
        <v>0</v>
      </c>
      <c r="D7488">
        <v>75.180000000000007</v>
      </c>
      <c r="E7488">
        <f t="shared" si="116"/>
        <v>0.75180000000000002</v>
      </c>
      <c r="F7488">
        <v>9.2270000000000003</v>
      </c>
    </row>
    <row r="7489" spans="1:6">
      <c r="A7489" s="1">
        <v>41139</v>
      </c>
      <c r="B7489" s="2">
        <v>0.97916666666666663</v>
      </c>
      <c r="C7489">
        <v>0</v>
      </c>
      <c r="D7489">
        <v>75.260000000000005</v>
      </c>
      <c r="E7489">
        <f t="shared" si="116"/>
        <v>0.75260000000000005</v>
      </c>
      <c r="F7489">
        <v>9.1630000000000003</v>
      </c>
    </row>
    <row r="7490" spans="1:6">
      <c r="A7490" s="1">
        <v>41139</v>
      </c>
      <c r="B7490" s="2">
        <v>0.98958333333333337</v>
      </c>
      <c r="C7490">
        <v>0</v>
      </c>
      <c r="D7490">
        <v>75.27</v>
      </c>
      <c r="E7490">
        <f t="shared" si="116"/>
        <v>0.75269999999999992</v>
      </c>
      <c r="F7490">
        <v>9.1210000000000004</v>
      </c>
    </row>
    <row r="7491" spans="1:6">
      <c r="A7491" s="1">
        <v>41140</v>
      </c>
      <c r="B7491" s="2">
        <v>0</v>
      </c>
      <c r="C7491">
        <v>0</v>
      </c>
      <c r="D7491">
        <v>75.09</v>
      </c>
      <c r="E7491">
        <f t="shared" si="116"/>
        <v>0.75090000000000001</v>
      </c>
      <c r="F7491">
        <v>9.0719999999999992</v>
      </c>
    </row>
    <row r="7492" spans="1:6">
      <c r="A7492" s="1">
        <v>41140</v>
      </c>
      <c r="B7492" s="2">
        <v>1.0416666666666666E-2</v>
      </c>
      <c r="C7492">
        <v>0</v>
      </c>
      <c r="D7492">
        <v>75.180000000000007</v>
      </c>
      <c r="E7492">
        <f t="shared" si="116"/>
        <v>0.75180000000000002</v>
      </c>
      <c r="F7492">
        <v>9.032</v>
      </c>
    </row>
    <row r="7493" spans="1:6">
      <c r="A7493" s="1">
        <v>41140</v>
      </c>
      <c r="B7493" s="2">
        <v>2.0833333333333332E-2</v>
      </c>
      <c r="C7493">
        <v>0</v>
      </c>
      <c r="D7493">
        <v>75.319999999999993</v>
      </c>
      <c r="E7493">
        <f t="shared" si="116"/>
        <v>0.75319999999999998</v>
      </c>
      <c r="F7493">
        <v>8.9990000000000006</v>
      </c>
    </row>
    <row r="7494" spans="1:6">
      <c r="A7494" s="1">
        <v>41140</v>
      </c>
      <c r="B7494" s="2">
        <v>3.125E-2</v>
      </c>
      <c r="C7494">
        <v>0</v>
      </c>
      <c r="D7494">
        <v>75.52</v>
      </c>
      <c r="E7494">
        <f t="shared" si="116"/>
        <v>0.75519999999999998</v>
      </c>
      <c r="F7494">
        <v>8.9760000000000009</v>
      </c>
    </row>
    <row r="7495" spans="1:6">
      <c r="A7495" s="1">
        <v>41140</v>
      </c>
      <c r="B7495" s="2">
        <v>4.1666666666666664E-2</v>
      </c>
      <c r="C7495">
        <v>0</v>
      </c>
      <c r="D7495">
        <v>75.56</v>
      </c>
      <c r="E7495">
        <f t="shared" si="116"/>
        <v>0.75560000000000005</v>
      </c>
      <c r="F7495">
        <v>8.94</v>
      </c>
    </row>
    <row r="7496" spans="1:6">
      <c r="A7496" s="1">
        <v>41140</v>
      </c>
      <c r="B7496" s="2">
        <v>5.2083333333333336E-2</v>
      </c>
      <c r="C7496">
        <v>0</v>
      </c>
      <c r="D7496">
        <v>75.53</v>
      </c>
      <c r="E7496">
        <f t="shared" si="116"/>
        <v>0.75529999999999997</v>
      </c>
      <c r="F7496">
        <v>8.9039999999999999</v>
      </c>
    </row>
    <row r="7497" spans="1:6">
      <c r="A7497" s="1">
        <v>41140</v>
      </c>
      <c r="B7497" s="2">
        <v>6.25E-2</v>
      </c>
      <c r="C7497">
        <v>0</v>
      </c>
      <c r="D7497">
        <v>75.61</v>
      </c>
      <c r="E7497">
        <f t="shared" si="116"/>
        <v>0.75609999999999999</v>
      </c>
      <c r="F7497">
        <v>8.8460000000000001</v>
      </c>
    </row>
    <row r="7498" spans="1:6">
      <c r="A7498" s="1">
        <v>41140</v>
      </c>
      <c r="B7498" s="2">
        <v>7.2916666666666671E-2</v>
      </c>
      <c r="C7498">
        <v>0</v>
      </c>
      <c r="D7498">
        <v>75.569999999999993</v>
      </c>
      <c r="E7498">
        <f t="shared" si="116"/>
        <v>0.75569999999999993</v>
      </c>
      <c r="F7498">
        <v>8.7889999999999997</v>
      </c>
    </row>
    <row r="7499" spans="1:6">
      <c r="A7499" s="1">
        <v>41140</v>
      </c>
      <c r="B7499" s="2">
        <v>8.3333333333333329E-2</v>
      </c>
      <c r="C7499">
        <v>0</v>
      </c>
      <c r="D7499">
        <v>75.39</v>
      </c>
      <c r="E7499">
        <f t="shared" si="116"/>
        <v>0.75390000000000001</v>
      </c>
      <c r="F7499">
        <v>8.76</v>
      </c>
    </row>
    <row r="7500" spans="1:6">
      <c r="A7500" s="1">
        <v>41140</v>
      </c>
      <c r="B7500" s="2">
        <v>9.375E-2</v>
      </c>
      <c r="C7500">
        <v>0</v>
      </c>
      <c r="D7500">
        <v>75.36</v>
      </c>
      <c r="E7500">
        <f t="shared" si="116"/>
        <v>0.75360000000000005</v>
      </c>
      <c r="F7500">
        <v>8.7989999999999995</v>
      </c>
    </row>
    <row r="7501" spans="1:6">
      <c r="A7501" s="1">
        <v>41140</v>
      </c>
      <c r="B7501" s="2">
        <v>0.10416666666666667</v>
      </c>
      <c r="C7501">
        <v>0</v>
      </c>
      <c r="D7501">
        <v>75.34</v>
      </c>
      <c r="E7501">
        <f t="shared" si="116"/>
        <v>0.75340000000000007</v>
      </c>
      <c r="F7501">
        <v>8.7970000000000006</v>
      </c>
    </row>
    <row r="7502" spans="1:6">
      <c r="A7502" s="1">
        <v>41140</v>
      </c>
      <c r="B7502" s="2">
        <v>0.11458333333333333</v>
      </c>
      <c r="C7502">
        <v>0</v>
      </c>
      <c r="D7502">
        <v>75.37</v>
      </c>
      <c r="E7502">
        <f t="shared" si="116"/>
        <v>0.75370000000000004</v>
      </c>
      <c r="F7502">
        <v>8.7569999999999997</v>
      </c>
    </row>
    <row r="7503" spans="1:6">
      <c r="A7503" s="1">
        <v>41140</v>
      </c>
      <c r="B7503" s="2">
        <v>0.125</v>
      </c>
      <c r="C7503">
        <v>0</v>
      </c>
      <c r="D7503">
        <v>75.239999999999995</v>
      </c>
      <c r="E7503">
        <f t="shared" si="116"/>
        <v>0.75239999999999996</v>
      </c>
      <c r="F7503">
        <v>8.7159999999999993</v>
      </c>
    </row>
    <row r="7504" spans="1:6">
      <c r="A7504" s="1">
        <v>41140</v>
      </c>
      <c r="B7504" s="2">
        <v>0.13541666666666666</v>
      </c>
      <c r="C7504">
        <v>0</v>
      </c>
      <c r="D7504">
        <v>75.2</v>
      </c>
      <c r="E7504">
        <f t="shared" ref="E7504:E7567" si="117">D7504/100</f>
        <v>0.752</v>
      </c>
      <c r="F7504">
        <v>8.6590000000000007</v>
      </c>
    </row>
    <row r="7505" spans="1:6">
      <c r="A7505" s="1">
        <v>41140</v>
      </c>
      <c r="B7505" s="2">
        <v>0.14583333333333334</v>
      </c>
      <c r="C7505">
        <v>0</v>
      </c>
      <c r="D7505">
        <v>75.209999999999994</v>
      </c>
      <c r="E7505">
        <f t="shared" si="117"/>
        <v>0.75209999999999999</v>
      </c>
      <c r="F7505">
        <v>8.61</v>
      </c>
    </row>
    <row r="7506" spans="1:6">
      <c r="A7506" s="1">
        <v>41140</v>
      </c>
      <c r="B7506" s="2">
        <v>0.15625</v>
      </c>
      <c r="C7506">
        <v>0</v>
      </c>
      <c r="D7506">
        <v>75.11</v>
      </c>
      <c r="E7506">
        <f t="shared" si="117"/>
        <v>0.75109999999999999</v>
      </c>
      <c r="F7506">
        <v>8.5730000000000004</v>
      </c>
    </row>
    <row r="7507" spans="1:6">
      <c r="A7507" s="1">
        <v>41140</v>
      </c>
      <c r="B7507" s="2">
        <v>0.16666666666666666</v>
      </c>
      <c r="C7507">
        <v>0</v>
      </c>
      <c r="D7507">
        <v>75.03</v>
      </c>
      <c r="E7507">
        <f t="shared" si="117"/>
        <v>0.75029999999999997</v>
      </c>
      <c r="F7507">
        <v>8.5410000000000004</v>
      </c>
    </row>
    <row r="7508" spans="1:6">
      <c r="A7508" s="1">
        <v>41140</v>
      </c>
      <c r="B7508" s="2">
        <v>0.17708333333333334</v>
      </c>
      <c r="C7508">
        <v>0</v>
      </c>
      <c r="D7508">
        <v>74.94</v>
      </c>
      <c r="E7508">
        <f t="shared" si="117"/>
        <v>0.74939999999999996</v>
      </c>
      <c r="F7508">
        <v>8.51</v>
      </c>
    </row>
    <row r="7509" spans="1:6">
      <c r="A7509" s="1">
        <v>41140</v>
      </c>
      <c r="B7509" s="2">
        <v>0.1875</v>
      </c>
      <c r="C7509">
        <v>0</v>
      </c>
      <c r="D7509">
        <v>74.88</v>
      </c>
      <c r="E7509">
        <f t="shared" si="117"/>
        <v>0.74879999999999991</v>
      </c>
      <c r="F7509">
        <v>8.4719999999999995</v>
      </c>
    </row>
    <row r="7510" spans="1:6">
      <c r="A7510" s="1">
        <v>41140</v>
      </c>
      <c r="B7510" s="2">
        <v>0.19791666666666666</v>
      </c>
      <c r="C7510">
        <v>0</v>
      </c>
      <c r="D7510">
        <v>74.86</v>
      </c>
      <c r="E7510">
        <f t="shared" si="117"/>
        <v>0.74860000000000004</v>
      </c>
      <c r="F7510">
        <v>8.4649999999999999</v>
      </c>
    </row>
    <row r="7511" spans="1:6">
      <c r="A7511" s="1">
        <v>41140</v>
      </c>
      <c r="B7511" s="2">
        <v>0.20833333333333334</v>
      </c>
      <c r="C7511">
        <v>0</v>
      </c>
      <c r="D7511">
        <v>74.849999999999994</v>
      </c>
      <c r="E7511">
        <f t="shared" si="117"/>
        <v>0.74849999999999994</v>
      </c>
      <c r="F7511">
        <v>8.4710000000000001</v>
      </c>
    </row>
    <row r="7512" spans="1:6">
      <c r="A7512" s="1">
        <v>41140</v>
      </c>
      <c r="B7512" s="2">
        <v>0.21875</v>
      </c>
      <c r="C7512">
        <v>0</v>
      </c>
      <c r="D7512">
        <v>74.83</v>
      </c>
      <c r="E7512">
        <f t="shared" si="117"/>
        <v>0.74829999999999997</v>
      </c>
      <c r="F7512">
        <v>8.484</v>
      </c>
    </row>
    <row r="7513" spans="1:6">
      <c r="A7513" s="1">
        <v>41140</v>
      </c>
      <c r="B7513" s="2">
        <v>0.22916666666666666</v>
      </c>
      <c r="C7513">
        <v>0</v>
      </c>
      <c r="D7513">
        <v>74.78</v>
      </c>
      <c r="E7513">
        <f t="shared" si="117"/>
        <v>0.74780000000000002</v>
      </c>
      <c r="F7513">
        <v>8.5079999999999991</v>
      </c>
    </row>
    <row r="7514" spans="1:6">
      <c r="A7514" s="1">
        <v>41140</v>
      </c>
      <c r="B7514" s="2">
        <v>0.23958333333333334</v>
      </c>
      <c r="C7514">
        <v>0</v>
      </c>
      <c r="D7514">
        <v>74.709999999999994</v>
      </c>
      <c r="E7514">
        <f t="shared" si="117"/>
        <v>0.74709999999999999</v>
      </c>
      <c r="F7514">
        <v>8.5719999999999992</v>
      </c>
    </row>
    <row r="7515" spans="1:6">
      <c r="A7515" s="1">
        <v>41140</v>
      </c>
      <c r="B7515" s="2">
        <v>0.25</v>
      </c>
      <c r="C7515">
        <v>0</v>
      </c>
      <c r="D7515">
        <v>74.5</v>
      </c>
      <c r="E7515">
        <f t="shared" si="117"/>
        <v>0.745</v>
      </c>
      <c r="F7515">
        <v>8.6969999999999992</v>
      </c>
    </row>
    <row r="7516" spans="1:6">
      <c r="A7516" s="1">
        <v>41140</v>
      </c>
      <c r="B7516" s="2">
        <v>0.26041666666666669</v>
      </c>
      <c r="C7516">
        <v>0</v>
      </c>
      <c r="D7516">
        <v>74.349999999999994</v>
      </c>
      <c r="E7516">
        <f t="shared" si="117"/>
        <v>0.74349999999999994</v>
      </c>
      <c r="F7516">
        <v>8.7759999999999998</v>
      </c>
    </row>
    <row r="7517" spans="1:6">
      <c r="A7517" s="1">
        <v>41140</v>
      </c>
      <c r="B7517" s="2">
        <v>0.27083333333333331</v>
      </c>
      <c r="C7517">
        <v>0</v>
      </c>
      <c r="D7517">
        <v>74.31</v>
      </c>
      <c r="E7517">
        <f t="shared" si="117"/>
        <v>0.74309999999999998</v>
      </c>
      <c r="F7517">
        <v>8.8360000000000003</v>
      </c>
    </row>
    <row r="7518" spans="1:6">
      <c r="A7518" s="1">
        <v>41140</v>
      </c>
      <c r="B7518" s="2">
        <v>0.28125</v>
      </c>
      <c r="C7518">
        <v>0</v>
      </c>
      <c r="D7518">
        <v>74.27</v>
      </c>
      <c r="E7518">
        <f t="shared" si="117"/>
        <v>0.74269999999999992</v>
      </c>
      <c r="F7518">
        <v>8.9710000000000001</v>
      </c>
    </row>
    <row r="7519" spans="1:6">
      <c r="A7519" s="1">
        <v>41140</v>
      </c>
      <c r="B7519" s="2">
        <v>0.29166666666666669</v>
      </c>
      <c r="C7519">
        <v>0</v>
      </c>
      <c r="D7519">
        <v>74.31</v>
      </c>
      <c r="E7519">
        <f t="shared" si="117"/>
        <v>0.74309999999999998</v>
      </c>
      <c r="F7519">
        <v>9.0540000000000003</v>
      </c>
    </row>
    <row r="7520" spans="1:6">
      <c r="A7520" s="1">
        <v>41140</v>
      </c>
      <c r="B7520" s="2">
        <v>0.30208333333333331</v>
      </c>
      <c r="C7520">
        <v>0</v>
      </c>
      <c r="D7520">
        <v>74.540000000000006</v>
      </c>
      <c r="E7520">
        <f t="shared" si="117"/>
        <v>0.74540000000000006</v>
      </c>
      <c r="F7520">
        <v>9.1240000000000006</v>
      </c>
    </row>
    <row r="7521" spans="1:6">
      <c r="A7521" s="1">
        <v>41140</v>
      </c>
      <c r="B7521" s="2">
        <v>0.3125</v>
      </c>
      <c r="C7521">
        <v>0</v>
      </c>
      <c r="D7521">
        <v>74.45</v>
      </c>
      <c r="E7521">
        <f t="shared" si="117"/>
        <v>0.74450000000000005</v>
      </c>
      <c r="F7521">
        <v>9.16</v>
      </c>
    </row>
    <row r="7522" spans="1:6">
      <c r="A7522" s="1">
        <v>41140</v>
      </c>
      <c r="B7522" s="2">
        <v>0.32291666666666669</v>
      </c>
      <c r="C7522">
        <v>0</v>
      </c>
      <c r="D7522">
        <v>74.400000000000006</v>
      </c>
      <c r="E7522">
        <f t="shared" si="117"/>
        <v>0.74400000000000011</v>
      </c>
      <c r="F7522">
        <v>9.2490000000000006</v>
      </c>
    </row>
    <row r="7523" spans="1:6">
      <c r="A7523" s="1">
        <v>41140</v>
      </c>
      <c r="B7523" s="2">
        <v>0.33333333333333331</v>
      </c>
      <c r="C7523">
        <v>0</v>
      </c>
      <c r="D7523">
        <v>74.290000000000006</v>
      </c>
      <c r="E7523">
        <f t="shared" si="117"/>
        <v>0.74290000000000012</v>
      </c>
      <c r="F7523">
        <v>9.4610000000000003</v>
      </c>
    </row>
    <row r="7524" spans="1:6">
      <c r="A7524" s="1">
        <v>41140</v>
      </c>
      <c r="B7524" s="2">
        <v>0.34375</v>
      </c>
      <c r="C7524">
        <v>0</v>
      </c>
      <c r="D7524">
        <v>74.33</v>
      </c>
      <c r="E7524">
        <f t="shared" si="117"/>
        <v>0.74329999999999996</v>
      </c>
      <c r="F7524">
        <v>9.8309999999999995</v>
      </c>
    </row>
    <row r="7525" spans="1:6">
      <c r="A7525" s="1">
        <v>41140</v>
      </c>
      <c r="B7525" s="2">
        <v>0.35416666666666669</v>
      </c>
      <c r="C7525">
        <v>0</v>
      </c>
      <c r="D7525">
        <v>74.42</v>
      </c>
      <c r="E7525">
        <f t="shared" si="117"/>
        <v>0.74419999999999997</v>
      </c>
      <c r="F7525">
        <v>10.220000000000001</v>
      </c>
    </row>
    <row r="7526" spans="1:6">
      <c r="A7526" s="1">
        <v>41140</v>
      </c>
      <c r="B7526" s="2">
        <v>0.36458333333333331</v>
      </c>
      <c r="C7526">
        <v>0</v>
      </c>
      <c r="D7526">
        <v>74.38</v>
      </c>
      <c r="E7526">
        <f t="shared" si="117"/>
        <v>0.74379999999999991</v>
      </c>
      <c r="F7526">
        <v>10.624000000000001</v>
      </c>
    </row>
    <row r="7527" spans="1:6">
      <c r="A7527" s="1">
        <v>41140</v>
      </c>
      <c r="B7527" s="2">
        <v>0.375</v>
      </c>
      <c r="C7527">
        <v>0</v>
      </c>
      <c r="D7527">
        <v>74.489999999999995</v>
      </c>
      <c r="E7527">
        <f t="shared" si="117"/>
        <v>0.7448999999999999</v>
      </c>
      <c r="F7527">
        <v>10.973000000000001</v>
      </c>
    </row>
    <row r="7528" spans="1:6">
      <c r="A7528" s="1">
        <v>41140</v>
      </c>
      <c r="B7528" s="2">
        <v>0.38541666666666669</v>
      </c>
      <c r="C7528">
        <v>0</v>
      </c>
      <c r="D7528">
        <v>74.430000000000007</v>
      </c>
      <c r="E7528">
        <f t="shared" si="117"/>
        <v>0.74430000000000007</v>
      </c>
      <c r="F7528">
        <v>11.231999999999999</v>
      </c>
    </row>
    <row r="7529" spans="1:6">
      <c r="A7529" s="1">
        <v>41140</v>
      </c>
      <c r="B7529" s="2">
        <v>0.39583333333333331</v>
      </c>
      <c r="C7529">
        <v>0</v>
      </c>
      <c r="D7529">
        <v>74.47</v>
      </c>
      <c r="E7529">
        <f t="shared" si="117"/>
        <v>0.74470000000000003</v>
      </c>
      <c r="F7529">
        <v>11.519</v>
      </c>
    </row>
    <row r="7530" spans="1:6">
      <c r="A7530" s="1">
        <v>41140</v>
      </c>
      <c r="B7530" s="2">
        <v>0.40625</v>
      </c>
      <c r="C7530">
        <v>0</v>
      </c>
      <c r="D7530">
        <v>74.540000000000006</v>
      </c>
      <c r="E7530">
        <f t="shared" si="117"/>
        <v>0.74540000000000006</v>
      </c>
      <c r="F7530">
        <v>11.706</v>
      </c>
    </row>
    <row r="7531" spans="1:6">
      <c r="A7531" s="1">
        <v>41140</v>
      </c>
      <c r="B7531" s="2">
        <v>0.41666666666666669</v>
      </c>
      <c r="C7531">
        <v>0</v>
      </c>
      <c r="D7531">
        <v>74.52</v>
      </c>
      <c r="E7531">
        <f t="shared" si="117"/>
        <v>0.74519999999999997</v>
      </c>
      <c r="F7531">
        <v>11.884</v>
      </c>
    </row>
    <row r="7532" spans="1:6">
      <c r="A7532" s="1">
        <v>41140</v>
      </c>
      <c r="B7532" s="2">
        <v>0.42708333333333331</v>
      </c>
      <c r="C7532">
        <v>0</v>
      </c>
      <c r="D7532">
        <v>74.53</v>
      </c>
      <c r="E7532">
        <f t="shared" si="117"/>
        <v>0.74529999999999996</v>
      </c>
      <c r="F7532">
        <v>12.083</v>
      </c>
    </row>
    <row r="7533" spans="1:6">
      <c r="A7533" s="1">
        <v>41140</v>
      </c>
      <c r="B7533" s="2">
        <v>0.4375</v>
      </c>
      <c r="C7533">
        <v>0</v>
      </c>
      <c r="D7533">
        <v>74.569999999999993</v>
      </c>
      <c r="E7533">
        <f t="shared" si="117"/>
        <v>0.74569999999999992</v>
      </c>
      <c r="F7533">
        <v>12.266</v>
      </c>
    </row>
    <row r="7534" spans="1:6">
      <c r="A7534" s="1">
        <v>41140</v>
      </c>
      <c r="B7534" s="2">
        <v>0.44791666666666669</v>
      </c>
      <c r="C7534">
        <v>0</v>
      </c>
      <c r="D7534">
        <v>74.56</v>
      </c>
      <c r="E7534">
        <f t="shared" si="117"/>
        <v>0.74560000000000004</v>
      </c>
      <c r="F7534">
        <v>12.407999999999999</v>
      </c>
    </row>
    <row r="7535" spans="1:6">
      <c r="A7535" s="1">
        <v>41140</v>
      </c>
      <c r="B7535" s="2">
        <v>0.45833333333333331</v>
      </c>
      <c r="C7535">
        <v>0</v>
      </c>
      <c r="D7535">
        <v>74.569999999999993</v>
      </c>
      <c r="E7535">
        <f t="shared" si="117"/>
        <v>0.74569999999999992</v>
      </c>
      <c r="F7535">
        <v>12.598000000000001</v>
      </c>
    </row>
    <row r="7536" spans="1:6">
      <c r="A7536" s="1">
        <v>41140</v>
      </c>
      <c r="B7536" s="2">
        <v>0.46875</v>
      </c>
      <c r="C7536">
        <v>0</v>
      </c>
      <c r="D7536">
        <v>74.569999999999993</v>
      </c>
      <c r="E7536">
        <f t="shared" si="117"/>
        <v>0.74569999999999992</v>
      </c>
      <c r="F7536">
        <v>12.741</v>
      </c>
    </row>
    <row r="7537" spans="1:6">
      <c r="A7537" s="1">
        <v>41140</v>
      </c>
      <c r="B7537" s="2">
        <v>0.47916666666666669</v>
      </c>
      <c r="C7537">
        <v>0</v>
      </c>
      <c r="D7537">
        <v>74.569999999999993</v>
      </c>
      <c r="E7537">
        <f t="shared" si="117"/>
        <v>0.74569999999999992</v>
      </c>
      <c r="F7537">
        <v>12.679</v>
      </c>
    </row>
    <row r="7538" spans="1:6">
      <c r="A7538" s="1">
        <v>41140</v>
      </c>
      <c r="B7538" s="2">
        <v>0.48958333333333331</v>
      </c>
      <c r="C7538">
        <v>0</v>
      </c>
      <c r="D7538">
        <v>74.48</v>
      </c>
      <c r="E7538">
        <f t="shared" si="117"/>
        <v>0.74480000000000002</v>
      </c>
      <c r="F7538">
        <v>12.759</v>
      </c>
    </row>
    <row r="7539" spans="1:6">
      <c r="A7539" s="1">
        <v>41140</v>
      </c>
      <c r="B7539" s="2">
        <v>0.5</v>
      </c>
      <c r="C7539">
        <v>0</v>
      </c>
      <c r="D7539">
        <v>74.540000000000006</v>
      </c>
      <c r="E7539">
        <f t="shared" si="117"/>
        <v>0.74540000000000006</v>
      </c>
      <c r="F7539">
        <v>12.807</v>
      </c>
    </row>
    <row r="7540" spans="1:6">
      <c r="A7540" s="1">
        <v>41140</v>
      </c>
      <c r="B7540" s="2">
        <v>0.51041666666666663</v>
      </c>
      <c r="C7540">
        <v>0</v>
      </c>
      <c r="D7540">
        <v>74.55</v>
      </c>
      <c r="E7540">
        <f t="shared" si="117"/>
        <v>0.74549999999999994</v>
      </c>
      <c r="F7540">
        <v>12.827</v>
      </c>
    </row>
    <row r="7541" spans="1:6">
      <c r="A7541" s="1">
        <v>41140</v>
      </c>
      <c r="B7541" s="2">
        <v>0.52083333333333337</v>
      </c>
      <c r="C7541">
        <v>0</v>
      </c>
      <c r="D7541">
        <v>74.64</v>
      </c>
      <c r="E7541">
        <f t="shared" si="117"/>
        <v>0.74639999999999995</v>
      </c>
      <c r="F7541">
        <v>12.7</v>
      </c>
    </row>
    <row r="7542" spans="1:6">
      <c r="A7542" s="1">
        <v>41140</v>
      </c>
      <c r="B7542" s="2">
        <v>0.53125</v>
      </c>
      <c r="C7542">
        <v>0</v>
      </c>
      <c r="D7542">
        <v>74.680000000000007</v>
      </c>
      <c r="E7542">
        <f t="shared" si="117"/>
        <v>0.74680000000000002</v>
      </c>
      <c r="F7542">
        <v>12.53</v>
      </c>
    </row>
    <row r="7543" spans="1:6">
      <c r="A7543" s="1">
        <v>41140</v>
      </c>
      <c r="B7543" s="2">
        <v>0.54166666666666663</v>
      </c>
      <c r="C7543">
        <v>0</v>
      </c>
      <c r="D7543">
        <v>74.67</v>
      </c>
      <c r="E7543">
        <f t="shared" si="117"/>
        <v>0.74670000000000003</v>
      </c>
      <c r="F7543">
        <v>12.381</v>
      </c>
    </row>
    <row r="7544" spans="1:6">
      <c r="A7544" s="1">
        <v>41140</v>
      </c>
      <c r="B7544" s="2">
        <v>0.55208333333333337</v>
      </c>
      <c r="C7544">
        <v>0</v>
      </c>
      <c r="D7544">
        <v>74.8</v>
      </c>
      <c r="E7544">
        <f t="shared" si="117"/>
        <v>0.748</v>
      </c>
      <c r="F7544">
        <v>12.252000000000001</v>
      </c>
    </row>
    <row r="7545" spans="1:6">
      <c r="A7545" s="1">
        <v>41140</v>
      </c>
      <c r="B7545" s="2">
        <v>0.5625</v>
      </c>
      <c r="C7545">
        <v>0</v>
      </c>
      <c r="D7545">
        <v>74.739999999999995</v>
      </c>
      <c r="E7545">
        <f t="shared" si="117"/>
        <v>0.74739999999999995</v>
      </c>
      <c r="F7545">
        <v>12.157</v>
      </c>
    </row>
    <row r="7546" spans="1:6">
      <c r="A7546" s="1">
        <v>41140</v>
      </c>
      <c r="B7546" s="2">
        <v>0.57291666666666663</v>
      </c>
      <c r="C7546">
        <v>0</v>
      </c>
      <c r="D7546">
        <v>74.81</v>
      </c>
      <c r="E7546">
        <f t="shared" si="117"/>
        <v>0.74809999999999999</v>
      </c>
      <c r="F7546">
        <v>12.176</v>
      </c>
    </row>
    <row r="7547" spans="1:6">
      <c r="A7547" s="1">
        <v>41140</v>
      </c>
      <c r="B7547" s="2">
        <v>0.58333333333333337</v>
      </c>
      <c r="C7547">
        <v>0</v>
      </c>
      <c r="D7547">
        <v>74.84</v>
      </c>
      <c r="E7547">
        <f t="shared" si="117"/>
        <v>0.74840000000000007</v>
      </c>
      <c r="F7547">
        <v>12.182</v>
      </c>
    </row>
    <row r="7548" spans="1:6">
      <c r="A7548" s="1">
        <v>41140</v>
      </c>
      <c r="B7548" s="2">
        <v>0.59375</v>
      </c>
      <c r="C7548">
        <v>0</v>
      </c>
      <c r="D7548">
        <v>74.739999999999995</v>
      </c>
      <c r="E7548">
        <f t="shared" si="117"/>
        <v>0.74739999999999995</v>
      </c>
      <c r="F7548">
        <v>12.193</v>
      </c>
    </row>
    <row r="7549" spans="1:6">
      <c r="A7549" s="1">
        <v>41140</v>
      </c>
      <c r="B7549" s="2">
        <v>0.60416666666666663</v>
      </c>
      <c r="C7549">
        <v>0</v>
      </c>
      <c r="D7549">
        <v>74.599999999999994</v>
      </c>
      <c r="E7549">
        <f t="shared" si="117"/>
        <v>0.746</v>
      </c>
      <c r="F7549">
        <v>12.430999999999999</v>
      </c>
    </row>
    <row r="7550" spans="1:6">
      <c r="A7550" s="1">
        <v>41140</v>
      </c>
      <c r="B7550" s="2">
        <v>0.61458333333333337</v>
      </c>
      <c r="C7550">
        <v>0</v>
      </c>
      <c r="D7550">
        <v>74.709999999999994</v>
      </c>
      <c r="E7550">
        <f t="shared" si="117"/>
        <v>0.74709999999999999</v>
      </c>
      <c r="F7550">
        <v>12.563000000000001</v>
      </c>
    </row>
    <row r="7551" spans="1:6">
      <c r="A7551" s="1">
        <v>41140</v>
      </c>
      <c r="B7551" s="2">
        <v>0.625</v>
      </c>
      <c r="C7551">
        <v>0</v>
      </c>
      <c r="D7551">
        <v>74.680000000000007</v>
      </c>
      <c r="E7551">
        <f t="shared" si="117"/>
        <v>0.74680000000000002</v>
      </c>
      <c r="F7551">
        <v>12.596</v>
      </c>
    </row>
    <row r="7552" spans="1:6">
      <c r="A7552" s="1">
        <v>41140</v>
      </c>
      <c r="B7552" s="2">
        <v>0.63541666666666663</v>
      </c>
      <c r="C7552">
        <v>0</v>
      </c>
      <c r="D7552">
        <v>74.61</v>
      </c>
      <c r="E7552">
        <f t="shared" si="117"/>
        <v>0.74609999999999999</v>
      </c>
      <c r="F7552">
        <v>12.661</v>
      </c>
    </row>
    <row r="7553" spans="1:6">
      <c r="A7553" s="1">
        <v>41140</v>
      </c>
      <c r="B7553" s="2">
        <v>0.64583333333333337</v>
      </c>
      <c r="C7553">
        <v>0</v>
      </c>
      <c r="D7553">
        <v>74.489999999999995</v>
      </c>
      <c r="E7553">
        <f t="shared" si="117"/>
        <v>0.7448999999999999</v>
      </c>
      <c r="F7553">
        <v>12.750999999999999</v>
      </c>
    </row>
    <row r="7554" spans="1:6">
      <c r="A7554" s="1">
        <v>41140</v>
      </c>
      <c r="B7554" s="2">
        <v>0.65625</v>
      </c>
      <c r="C7554">
        <v>0</v>
      </c>
      <c r="D7554">
        <v>74.510000000000005</v>
      </c>
      <c r="E7554">
        <f t="shared" si="117"/>
        <v>0.7451000000000001</v>
      </c>
      <c r="F7554">
        <v>12.927</v>
      </c>
    </row>
    <row r="7555" spans="1:6">
      <c r="A7555" s="1">
        <v>41140</v>
      </c>
      <c r="B7555" s="2">
        <v>0.66666666666666663</v>
      </c>
      <c r="C7555">
        <v>0</v>
      </c>
      <c r="D7555">
        <v>74.489999999999995</v>
      </c>
      <c r="E7555">
        <f t="shared" si="117"/>
        <v>0.7448999999999999</v>
      </c>
      <c r="F7555">
        <v>13.157999999999999</v>
      </c>
    </row>
    <row r="7556" spans="1:6">
      <c r="A7556" s="1">
        <v>41140</v>
      </c>
      <c r="B7556" s="2">
        <v>0.67708333333333337</v>
      </c>
      <c r="C7556">
        <v>0</v>
      </c>
      <c r="D7556">
        <v>74.3</v>
      </c>
      <c r="E7556">
        <f t="shared" si="117"/>
        <v>0.74299999999999999</v>
      </c>
      <c r="F7556">
        <v>13.223000000000001</v>
      </c>
    </row>
    <row r="7557" spans="1:6">
      <c r="A7557" s="1">
        <v>41140</v>
      </c>
      <c r="B7557" s="2">
        <v>0.6875</v>
      </c>
      <c r="C7557">
        <v>0</v>
      </c>
      <c r="D7557">
        <v>74.41</v>
      </c>
      <c r="E7557">
        <f t="shared" si="117"/>
        <v>0.74409999999999998</v>
      </c>
      <c r="F7557">
        <v>13.327</v>
      </c>
    </row>
    <row r="7558" spans="1:6">
      <c r="A7558" s="1">
        <v>41140</v>
      </c>
      <c r="B7558" s="2">
        <v>0.69791666666666663</v>
      </c>
      <c r="C7558">
        <v>0</v>
      </c>
      <c r="D7558">
        <v>74.430000000000007</v>
      </c>
      <c r="E7558">
        <f t="shared" si="117"/>
        <v>0.74430000000000007</v>
      </c>
      <c r="F7558">
        <v>13.095000000000001</v>
      </c>
    </row>
    <row r="7559" spans="1:6">
      <c r="A7559" s="1">
        <v>41140</v>
      </c>
      <c r="B7559" s="2">
        <v>0.70833333333333337</v>
      </c>
      <c r="C7559">
        <v>0</v>
      </c>
      <c r="D7559">
        <v>74.319999999999993</v>
      </c>
      <c r="E7559">
        <f t="shared" si="117"/>
        <v>0.74319999999999997</v>
      </c>
      <c r="F7559">
        <v>12.992000000000001</v>
      </c>
    </row>
    <row r="7560" spans="1:6">
      <c r="A7560" s="1">
        <v>41140</v>
      </c>
      <c r="B7560" s="2">
        <v>0.71875</v>
      </c>
      <c r="C7560">
        <v>0</v>
      </c>
      <c r="D7560">
        <v>74.27</v>
      </c>
      <c r="E7560">
        <f t="shared" si="117"/>
        <v>0.74269999999999992</v>
      </c>
      <c r="F7560">
        <v>13.006</v>
      </c>
    </row>
    <row r="7561" spans="1:6">
      <c r="A7561" s="1">
        <v>41140</v>
      </c>
      <c r="B7561" s="2">
        <v>0.72916666666666663</v>
      </c>
      <c r="C7561">
        <v>0</v>
      </c>
      <c r="D7561">
        <v>74.2</v>
      </c>
      <c r="E7561">
        <f t="shared" si="117"/>
        <v>0.74199999999999999</v>
      </c>
      <c r="F7561">
        <v>12.994999999999999</v>
      </c>
    </row>
    <row r="7562" spans="1:6">
      <c r="A7562" s="1">
        <v>41140</v>
      </c>
      <c r="B7562" s="2">
        <v>0.73958333333333337</v>
      </c>
      <c r="C7562">
        <v>0</v>
      </c>
      <c r="D7562">
        <v>74.36</v>
      </c>
      <c r="E7562">
        <f t="shared" si="117"/>
        <v>0.74360000000000004</v>
      </c>
      <c r="F7562">
        <v>13.013</v>
      </c>
    </row>
    <row r="7563" spans="1:6">
      <c r="A7563" s="1">
        <v>41140</v>
      </c>
      <c r="B7563" s="2">
        <v>0.75</v>
      </c>
      <c r="C7563">
        <v>0</v>
      </c>
      <c r="D7563">
        <v>74.2</v>
      </c>
      <c r="E7563">
        <f t="shared" si="117"/>
        <v>0.74199999999999999</v>
      </c>
      <c r="F7563">
        <v>12.978999999999999</v>
      </c>
    </row>
    <row r="7564" spans="1:6">
      <c r="A7564" s="1">
        <v>41140</v>
      </c>
      <c r="B7564" s="2">
        <v>0.76041666666666663</v>
      </c>
      <c r="C7564">
        <v>0</v>
      </c>
      <c r="D7564">
        <v>74.02</v>
      </c>
      <c r="E7564">
        <f t="shared" si="117"/>
        <v>0.74019999999999997</v>
      </c>
      <c r="F7564">
        <v>13.061</v>
      </c>
    </row>
    <row r="7565" spans="1:6">
      <c r="A7565" s="1">
        <v>41140</v>
      </c>
      <c r="B7565" s="2">
        <v>0.77083333333333337</v>
      </c>
      <c r="C7565">
        <v>0</v>
      </c>
      <c r="D7565">
        <v>73.95</v>
      </c>
      <c r="E7565">
        <f t="shared" si="117"/>
        <v>0.73950000000000005</v>
      </c>
      <c r="F7565">
        <v>13.135</v>
      </c>
    </row>
    <row r="7566" spans="1:6">
      <c r="A7566" s="1">
        <v>41140</v>
      </c>
      <c r="B7566" s="2">
        <v>0.78125</v>
      </c>
      <c r="C7566">
        <v>0</v>
      </c>
      <c r="D7566">
        <v>73.87</v>
      </c>
      <c r="E7566">
        <f t="shared" si="117"/>
        <v>0.73870000000000002</v>
      </c>
      <c r="F7566">
        <v>13.111000000000001</v>
      </c>
    </row>
    <row r="7567" spans="1:6">
      <c r="A7567" s="1">
        <v>41140</v>
      </c>
      <c r="B7567" s="2">
        <v>0.79166666666666663</v>
      </c>
      <c r="C7567">
        <v>0</v>
      </c>
      <c r="D7567">
        <v>73.73</v>
      </c>
      <c r="E7567">
        <f t="shared" si="117"/>
        <v>0.73730000000000007</v>
      </c>
      <c r="F7567">
        <v>13.244999999999999</v>
      </c>
    </row>
    <row r="7568" spans="1:6">
      <c r="A7568" s="1">
        <v>41140</v>
      </c>
      <c r="B7568" s="2">
        <v>0.80208333333333337</v>
      </c>
      <c r="C7568">
        <v>0</v>
      </c>
      <c r="D7568">
        <v>73.84</v>
      </c>
      <c r="E7568">
        <f t="shared" ref="E7568:E7631" si="118">D7568/100</f>
        <v>0.73840000000000006</v>
      </c>
      <c r="F7568">
        <v>13.208</v>
      </c>
    </row>
    <row r="7569" spans="1:6">
      <c r="A7569" s="1">
        <v>41140</v>
      </c>
      <c r="B7569" s="2">
        <v>0.8125</v>
      </c>
      <c r="C7569">
        <v>0</v>
      </c>
      <c r="D7569">
        <v>73.92</v>
      </c>
      <c r="E7569">
        <f t="shared" si="118"/>
        <v>0.73919999999999997</v>
      </c>
      <c r="F7569">
        <v>12.965999999999999</v>
      </c>
    </row>
    <row r="7570" spans="1:6">
      <c r="A7570" s="1">
        <v>41140</v>
      </c>
      <c r="B7570" s="2">
        <v>0.82291666666666663</v>
      </c>
      <c r="C7570">
        <v>0</v>
      </c>
      <c r="D7570">
        <v>73.900000000000006</v>
      </c>
      <c r="E7570">
        <f t="shared" si="118"/>
        <v>0.7390000000000001</v>
      </c>
      <c r="F7570">
        <v>12.695</v>
      </c>
    </row>
    <row r="7571" spans="1:6">
      <c r="A7571" s="1">
        <v>41140</v>
      </c>
      <c r="B7571" s="2">
        <v>0.83333333333333337</v>
      </c>
      <c r="C7571">
        <v>0</v>
      </c>
      <c r="D7571">
        <v>73.94</v>
      </c>
      <c r="E7571">
        <f t="shared" si="118"/>
        <v>0.73939999999999995</v>
      </c>
      <c r="F7571">
        <v>12.574999999999999</v>
      </c>
    </row>
    <row r="7572" spans="1:6">
      <c r="A7572" s="1">
        <v>41140</v>
      </c>
      <c r="B7572" s="2">
        <v>0.84375</v>
      </c>
      <c r="C7572">
        <v>0</v>
      </c>
      <c r="D7572">
        <v>73.97</v>
      </c>
      <c r="E7572">
        <f t="shared" si="118"/>
        <v>0.73970000000000002</v>
      </c>
      <c r="F7572">
        <v>12.492000000000001</v>
      </c>
    </row>
    <row r="7573" spans="1:6">
      <c r="A7573" s="1">
        <v>41140</v>
      </c>
      <c r="B7573" s="2">
        <v>0.85416666666666663</v>
      </c>
      <c r="C7573">
        <v>0</v>
      </c>
      <c r="D7573">
        <v>74</v>
      </c>
      <c r="E7573">
        <f t="shared" si="118"/>
        <v>0.74</v>
      </c>
      <c r="F7573">
        <v>12.388</v>
      </c>
    </row>
    <row r="7574" spans="1:6">
      <c r="A7574" s="1">
        <v>41140</v>
      </c>
      <c r="B7574" s="2">
        <v>0.86458333333333337</v>
      </c>
      <c r="C7574">
        <v>0</v>
      </c>
      <c r="D7574">
        <v>73.83</v>
      </c>
      <c r="E7574">
        <f t="shared" si="118"/>
        <v>0.73829999999999996</v>
      </c>
      <c r="F7574">
        <v>12.249000000000001</v>
      </c>
    </row>
    <row r="7575" spans="1:6">
      <c r="A7575" s="1">
        <v>41140</v>
      </c>
      <c r="B7575" s="2">
        <v>0.875</v>
      </c>
      <c r="C7575">
        <v>0</v>
      </c>
      <c r="D7575">
        <v>73.92</v>
      </c>
      <c r="E7575">
        <f t="shared" si="118"/>
        <v>0.73919999999999997</v>
      </c>
      <c r="F7575">
        <v>12.086</v>
      </c>
    </row>
    <row r="7576" spans="1:6">
      <c r="A7576" s="1">
        <v>41140</v>
      </c>
      <c r="B7576" s="2">
        <v>0.88541666666666663</v>
      </c>
      <c r="C7576">
        <v>0</v>
      </c>
      <c r="D7576">
        <v>74.08</v>
      </c>
      <c r="E7576">
        <f t="shared" si="118"/>
        <v>0.74080000000000001</v>
      </c>
      <c r="F7576">
        <v>11.935</v>
      </c>
    </row>
    <row r="7577" spans="1:6">
      <c r="A7577" s="1">
        <v>41140</v>
      </c>
      <c r="B7577" s="2">
        <v>0.89583333333333337</v>
      </c>
      <c r="C7577">
        <v>0</v>
      </c>
      <c r="D7577">
        <v>74.14</v>
      </c>
      <c r="E7577">
        <f t="shared" si="118"/>
        <v>0.74140000000000006</v>
      </c>
      <c r="F7577">
        <v>11.76</v>
      </c>
    </row>
    <row r="7578" spans="1:6">
      <c r="A7578" s="1">
        <v>41140</v>
      </c>
      <c r="B7578" s="2">
        <v>0.90625</v>
      </c>
      <c r="C7578">
        <v>0</v>
      </c>
      <c r="D7578">
        <v>74.13</v>
      </c>
      <c r="E7578">
        <f t="shared" si="118"/>
        <v>0.74129999999999996</v>
      </c>
      <c r="F7578">
        <v>11.584</v>
      </c>
    </row>
    <row r="7579" spans="1:6">
      <c r="A7579" s="1">
        <v>41140</v>
      </c>
      <c r="B7579" s="2">
        <v>0.91666666666666663</v>
      </c>
      <c r="C7579">
        <v>0</v>
      </c>
      <c r="D7579">
        <v>74.19</v>
      </c>
      <c r="E7579">
        <f t="shared" si="118"/>
        <v>0.7419</v>
      </c>
      <c r="F7579">
        <v>11.442</v>
      </c>
    </row>
    <row r="7580" spans="1:6">
      <c r="A7580" s="1">
        <v>41140</v>
      </c>
      <c r="B7580" s="2">
        <v>0.92708333333333337</v>
      </c>
      <c r="C7580">
        <v>0</v>
      </c>
      <c r="D7580">
        <v>74.25</v>
      </c>
      <c r="E7580">
        <f t="shared" si="118"/>
        <v>0.74250000000000005</v>
      </c>
      <c r="F7580">
        <v>11.311999999999999</v>
      </c>
    </row>
    <row r="7581" spans="1:6">
      <c r="A7581" s="1">
        <v>41140</v>
      </c>
      <c r="B7581" s="2">
        <v>0.9375</v>
      </c>
      <c r="C7581">
        <v>0</v>
      </c>
      <c r="D7581">
        <v>74.290000000000006</v>
      </c>
      <c r="E7581">
        <f t="shared" si="118"/>
        <v>0.74290000000000012</v>
      </c>
      <c r="F7581">
        <v>11.211</v>
      </c>
    </row>
    <row r="7582" spans="1:6">
      <c r="A7582" s="1">
        <v>41140</v>
      </c>
      <c r="B7582" s="2">
        <v>0.94791666666666663</v>
      </c>
      <c r="C7582">
        <v>0</v>
      </c>
      <c r="D7582">
        <v>74.31</v>
      </c>
      <c r="E7582">
        <f t="shared" si="118"/>
        <v>0.74309999999999998</v>
      </c>
      <c r="F7582">
        <v>11.151</v>
      </c>
    </row>
    <row r="7583" spans="1:6">
      <c r="A7583" s="1">
        <v>41140</v>
      </c>
      <c r="B7583" s="2">
        <v>0.95833333333333337</v>
      </c>
      <c r="C7583">
        <v>0</v>
      </c>
      <c r="D7583">
        <v>74.180000000000007</v>
      </c>
      <c r="E7583">
        <f t="shared" si="118"/>
        <v>0.74180000000000001</v>
      </c>
      <c r="F7583">
        <v>11.079000000000001</v>
      </c>
    </row>
    <row r="7584" spans="1:6">
      <c r="A7584" s="1">
        <v>41140</v>
      </c>
      <c r="B7584" s="2">
        <v>0.96875</v>
      </c>
      <c r="C7584">
        <v>0</v>
      </c>
      <c r="D7584">
        <v>74.180000000000007</v>
      </c>
      <c r="E7584">
        <f t="shared" si="118"/>
        <v>0.74180000000000001</v>
      </c>
      <c r="F7584">
        <v>10.996</v>
      </c>
    </row>
    <row r="7585" spans="1:6">
      <c r="A7585" s="1">
        <v>41140</v>
      </c>
      <c r="B7585" s="2">
        <v>0.97916666666666663</v>
      </c>
      <c r="C7585">
        <v>0</v>
      </c>
      <c r="D7585">
        <v>74.150000000000006</v>
      </c>
      <c r="E7585">
        <f t="shared" si="118"/>
        <v>0.74150000000000005</v>
      </c>
      <c r="F7585">
        <v>10.923</v>
      </c>
    </row>
    <row r="7586" spans="1:6">
      <c r="A7586" s="1">
        <v>41140</v>
      </c>
      <c r="B7586" s="2">
        <v>0.98958333333333337</v>
      </c>
      <c r="C7586">
        <v>0</v>
      </c>
      <c r="D7586">
        <v>74.06</v>
      </c>
      <c r="E7586">
        <f t="shared" si="118"/>
        <v>0.74060000000000004</v>
      </c>
      <c r="F7586">
        <v>10.837</v>
      </c>
    </row>
    <row r="7587" spans="1:6">
      <c r="A7587" s="1">
        <v>41141</v>
      </c>
      <c r="B7587" s="2">
        <v>0</v>
      </c>
      <c r="C7587">
        <v>0</v>
      </c>
      <c r="D7587">
        <v>74.099999999999994</v>
      </c>
      <c r="E7587">
        <f t="shared" si="118"/>
        <v>0.74099999999999999</v>
      </c>
      <c r="F7587">
        <v>10.792</v>
      </c>
    </row>
    <row r="7588" spans="1:6">
      <c r="A7588" s="1">
        <v>41141</v>
      </c>
      <c r="B7588" s="2">
        <v>1.0416666666666666E-2</v>
      </c>
      <c r="C7588">
        <v>0</v>
      </c>
      <c r="D7588">
        <v>74.099999999999994</v>
      </c>
      <c r="E7588">
        <f t="shared" si="118"/>
        <v>0.74099999999999999</v>
      </c>
      <c r="F7588">
        <v>10.762</v>
      </c>
    </row>
    <row r="7589" spans="1:6">
      <c r="A7589" s="1">
        <v>41141</v>
      </c>
      <c r="B7589" s="2">
        <v>2.0833333333333332E-2</v>
      </c>
      <c r="C7589">
        <v>0</v>
      </c>
      <c r="D7589">
        <v>74.11</v>
      </c>
      <c r="E7589">
        <f t="shared" si="118"/>
        <v>0.74109999999999998</v>
      </c>
      <c r="F7589">
        <v>10.728999999999999</v>
      </c>
    </row>
    <row r="7590" spans="1:6">
      <c r="A7590" s="1">
        <v>41141</v>
      </c>
      <c r="B7590" s="2">
        <v>3.125E-2</v>
      </c>
      <c r="C7590">
        <v>0</v>
      </c>
      <c r="D7590">
        <v>74.16</v>
      </c>
      <c r="E7590">
        <f t="shared" si="118"/>
        <v>0.74159999999999993</v>
      </c>
      <c r="F7590">
        <v>10.685</v>
      </c>
    </row>
    <row r="7591" spans="1:6">
      <c r="A7591" s="1">
        <v>41141</v>
      </c>
      <c r="B7591" s="2">
        <v>4.1666666666666664E-2</v>
      </c>
      <c r="C7591">
        <v>0</v>
      </c>
      <c r="D7591">
        <v>74.16</v>
      </c>
      <c r="E7591">
        <f t="shared" si="118"/>
        <v>0.74159999999999993</v>
      </c>
      <c r="F7591">
        <v>10.63</v>
      </c>
    </row>
    <row r="7592" spans="1:6">
      <c r="A7592" s="1">
        <v>41141</v>
      </c>
      <c r="B7592" s="2">
        <v>5.2083333333333336E-2</v>
      </c>
      <c r="C7592">
        <v>0</v>
      </c>
      <c r="D7592">
        <v>74.19</v>
      </c>
      <c r="E7592">
        <f t="shared" si="118"/>
        <v>0.7419</v>
      </c>
      <c r="F7592">
        <v>10.592000000000001</v>
      </c>
    </row>
    <row r="7593" spans="1:6">
      <c r="A7593" s="1">
        <v>41141</v>
      </c>
      <c r="B7593" s="2">
        <v>6.25E-2</v>
      </c>
      <c r="C7593">
        <v>0</v>
      </c>
      <c r="D7593">
        <v>74.150000000000006</v>
      </c>
      <c r="E7593">
        <f t="shared" si="118"/>
        <v>0.74150000000000005</v>
      </c>
      <c r="F7593">
        <v>10.576000000000001</v>
      </c>
    </row>
    <row r="7594" spans="1:6">
      <c r="A7594" s="1">
        <v>41141</v>
      </c>
      <c r="B7594" s="2">
        <v>7.2916666666666671E-2</v>
      </c>
      <c r="C7594">
        <v>0</v>
      </c>
      <c r="D7594">
        <v>74.2</v>
      </c>
      <c r="E7594">
        <f t="shared" si="118"/>
        <v>0.74199999999999999</v>
      </c>
      <c r="F7594">
        <v>10.555999999999999</v>
      </c>
    </row>
    <row r="7595" spans="1:6">
      <c r="A7595" s="1">
        <v>41141</v>
      </c>
      <c r="B7595" s="2">
        <v>8.3333333333333329E-2</v>
      </c>
      <c r="C7595">
        <v>0</v>
      </c>
      <c r="D7595">
        <v>74.13</v>
      </c>
      <c r="E7595">
        <f t="shared" si="118"/>
        <v>0.74129999999999996</v>
      </c>
      <c r="F7595">
        <v>10.512</v>
      </c>
    </row>
    <row r="7596" spans="1:6">
      <c r="A7596" s="1">
        <v>41141</v>
      </c>
      <c r="B7596" s="2">
        <v>9.375E-2</v>
      </c>
      <c r="C7596">
        <v>0</v>
      </c>
      <c r="D7596">
        <v>74.05</v>
      </c>
      <c r="E7596">
        <f t="shared" si="118"/>
        <v>0.74049999999999994</v>
      </c>
      <c r="F7596">
        <v>10.457000000000001</v>
      </c>
    </row>
    <row r="7597" spans="1:6">
      <c r="A7597" s="1">
        <v>41141</v>
      </c>
      <c r="B7597" s="2">
        <v>0.10416666666666667</v>
      </c>
      <c r="C7597">
        <v>0</v>
      </c>
      <c r="D7597">
        <v>74.03</v>
      </c>
      <c r="E7597">
        <f t="shared" si="118"/>
        <v>0.74029999999999996</v>
      </c>
      <c r="F7597">
        <v>10.412000000000001</v>
      </c>
    </row>
    <row r="7598" spans="1:6">
      <c r="A7598" s="1">
        <v>41141</v>
      </c>
      <c r="B7598" s="2">
        <v>0.11458333333333333</v>
      </c>
      <c r="C7598">
        <v>0</v>
      </c>
      <c r="D7598">
        <v>73.95</v>
      </c>
      <c r="E7598">
        <f t="shared" si="118"/>
        <v>0.73950000000000005</v>
      </c>
      <c r="F7598">
        <v>10.372999999999999</v>
      </c>
    </row>
    <row r="7599" spans="1:6">
      <c r="A7599" s="1">
        <v>41141</v>
      </c>
      <c r="B7599" s="2">
        <v>0.125</v>
      </c>
      <c r="C7599">
        <v>0</v>
      </c>
      <c r="D7599">
        <v>73.88</v>
      </c>
      <c r="E7599">
        <f t="shared" si="118"/>
        <v>0.7387999999999999</v>
      </c>
      <c r="F7599">
        <v>10.327999999999999</v>
      </c>
    </row>
    <row r="7600" spans="1:6">
      <c r="A7600" s="1">
        <v>41141</v>
      </c>
      <c r="B7600" s="2">
        <v>0.13541666666666666</v>
      </c>
      <c r="C7600">
        <v>0</v>
      </c>
      <c r="D7600">
        <v>73.77</v>
      </c>
      <c r="E7600">
        <f t="shared" si="118"/>
        <v>0.73769999999999991</v>
      </c>
      <c r="F7600">
        <v>10.305</v>
      </c>
    </row>
    <row r="7601" spans="1:6">
      <c r="A7601" s="1">
        <v>41141</v>
      </c>
      <c r="B7601" s="2">
        <v>0.14583333333333334</v>
      </c>
      <c r="C7601">
        <v>0</v>
      </c>
      <c r="D7601">
        <v>73.73</v>
      </c>
      <c r="E7601">
        <f t="shared" si="118"/>
        <v>0.73730000000000007</v>
      </c>
      <c r="F7601">
        <v>10.284000000000001</v>
      </c>
    </row>
    <row r="7602" spans="1:6">
      <c r="A7602" s="1">
        <v>41141</v>
      </c>
      <c r="B7602" s="2">
        <v>0.15625</v>
      </c>
      <c r="C7602">
        <v>0</v>
      </c>
      <c r="D7602">
        <v>73.78</v>
      </c>
      <c r="E7602">
        <f t="shared" si="118"/>
        <v>0.73780000000000001</v>
      </c>
      <c r="F7602">
        <v>10.262</v>
      </c>
    </row>
    <row r="7603" spans="1:6">
      <c r="A7603" s="1">
        <v>41141</v>
      </c>
      <c r="B7603" s="2">
        <v>0.16666666666666666</v>
      </c>
      <c r="C7603">
        <v>0</v>
      </c>
      <c r="D7603">
        <v>73.739999999999995</v>
      </c>
      <c r="E7603">
        <f t="shared" si="118"/>
        <v>0.73739999999999994</v>
      </c>
      <c r="F7603">
        <v>10.234</v>
      </c>
    </row>
    <row r="7604" spans="1:6">
      <c r="A7604" s="1">
        <v>41141</v>
      </c>
      <c r="B7604" s="2">
        <v>0.17708333333333334</v>
      </c>
      <c r="C7604">
        <v>0</v>
      </c>
      <c r="D7604">
        <v>73.78</v>
      </c>
      <c r="E7604">
        <f t="shared" si="118"/>
        <v>0.73780000000000001</v>
      </c>
      <c r="F7604">
        <v>10.234999999999999</v>
      </c>
    </row>
    <row r="7605" spans="1:6">
      <c r="A7605" s="1">
        <v>41141</v>
      </c>
      <c r="B7605" s="2">
        <v>0.1875</v>
      </c>
      <c r="C7605">
        <v>0</v>
      </c>
      <c r="D7605">
        <v>73.75</v>
      </c>
      <c r="E7605">
        <f t="shared" si="118"/>
        <v>0.73750000000000004</v>
      </c>
      <c r="F7605">
        <v>10.189</v>
      </c>
    </row>
    <row r="7606" spans="1:6">
      <c r="A7606" s="1">
        <v>41141</v>
      </c>
      <c r="B7606" s="2">
        <v>0.19791666666666666</v>
      </c>
      <c r="C7606">
        <v>0</v>
      </c>
      <c r="D7606">
        <v>73.69</v>
      </c>
      <c r="E7606">
        <f t="shared" si="118"/>
        <v>0.7369</v>
      </c>
      <c r="F7606">
        <v>10.128</v>
      </c>
    </row>
    <row r="7607" spans="1:6">
      <c r="A7607" s="1">
        <v>41141</v>
      </c>
      <c r="B7607" s="2">
        <v>0.20833333333333334</v>
      </c>
      <c r="C7607">
        <v>0</v>
      </c>
      <c r="D7607">
        <v>73.66</v>
      </c>
      <c r="E7607">
        <f t="shared" si="118"/>
        <v>0.73659999999999992</v>
      </c>
      <c r="F7607">
        <v>10.081</v>
      </c>
    </row>
    <row r="7608" spans="1:6">
      <c r="A7608" s="1">
        <v>41141</v>
      </c>
      <c r="B7608" s="2">
        <v>0.21875</v>
      </c>
      <c r="C7608">
        <v>0</v>
      </c>
      <c r="D7608">
        <v>73.62</v>
      </c>
      <c r="E7608">
        <f t="shared" si="118"/>
        <v>0.73620000000000008</v>
      </c>
      <c r="F7608">
        <v>10.057</v>
      </c>
    </row>
    <row r="7609" spans="1:6">
      <c r="A7609" s="1">
        <v>41141</v>
      </c>
      <c r="B7609" s="2">
        <v>0.22916666666666666</v>
      </c>
      <c r="C7609">
        <v>0</v>
      </c>
      <c r="D7609">
        <v>73.58</v>
      </c>
      <c r="E7609">
        <f t="shared" si="118"/>
        <v>0.73580000000000001</v>
      </c>
      <c r="F7609">
        <v>10.042999999999999</v>
      </c>
    </row>
    <row r="7610" spans="1:6">
      <c r="A7610" s="1">
        <v>41141</v>
      </c>
      <c r="B7610" s="2">
        <v>0.23958333333333334</v>
      </c>
      <c r="C7610">
        <v>0</v>
      </c>
      <c r="D7610">
        <v>73.59</v>
      </c>
      <c r="E7610">
        <f t="shared" si="118"/>
        <v>0.7359</v>
      </c>
      <c r="F7610">
        <v>10.026</v>
      </c>
    </row>
    <row r="7611" spans="1:6">
      <c r="A7611" s="1">
        <v>41141</v>
      </c>
      <c r="B7611" s="2">
        <v>0.25</v>
      </c>
      <c r="C7611">
        <v>0</v>
      </c>
      <c r="D7611">
        <v>73.64</v>
      </c>
      <c r="E7611">
        <f t="shared" si="118"/>
        <v>0.73640000000000005</v>
      </c>
      <c r="F7611">
        <v>10.016999999999999</v>
      </c>
    </row>
    <row r="7612" spans="1:6">
      <c r="A7612" s="1">
        <v>41141</v>
      </c>
      <c r="B7612" s="2">
        <v>0.26041666666666669</v>
      </c>
      <c r="C7612">
        <v>0</v>
      </c>
      <c r="D7612">
        <v>73.61</v>
      </c>
      <c r="E7612">
        <f t="shared" si="118"/>
        <v>0.73609999999999998</v>
      </c>
      <c r="F7612">
        <v>10.005000000000001</v>
      </c>
    </row>
    <row r="7613" spans="1:6">
      <c r="A7613" s="1">
        <v>41141</v>
      </c>
      <c r="B7613" s="2">
        <v>0.27083333333333331</v>
      </c>
      <c r="C7613">
        <v>0</v>
      </c>
      <c r="D7613">
        <v>73.62</v>
      </c>
      <c r="E7613">
        <f t="shared" si="118"/>
        <v>0.73620000000000008</v>
      </c>
      <c r="F7613">
        <v>9.9870000000000001</v>
      </c>
    </row>
    <row r="7614" spans="1:6">
      <c r="A7614" s="1">
        <v>41141</v>
      </c>
      <c r="B7614" s="2">
        <v>0.28125</v>
      </c>
      <c r="C7614">
        <v>0</v>
      </c>
      <c r="D7614">
        <v>73.67</v>
      </c>
      <c r="E7614">
        <f t="shared" si="118"/>
        <v>0.73670000000000002</v>
      </c>
      <c r="F7614">
        <v>9.9740000000000002</v>
      </c>
    </row>
    <row r="7615" spans="1:6">
      <c r="A7615" s="1">
        <v>41141</v>
      </c>
      <c r="B7615" s="2">
        <v>0.29166666666666669</v>
      </c>
      <c r="C7615">
        <v>0</v>
      </c>
      <c r="D7615">
        <v>73.7</v>
      </c>
      <c r="E7615">
        <f t="shared" si="118"/>
        <v>0.73699999999999999</v>
      </c>
      <c r="F7615">
        <v>9.9689999999999994</v>
      </c>
    </row>
    <row r="7616" spans="1:6">
      <c r="A7616" s="1">
        <v>41141</v>
      </c>
      <c r="B7616" s="2">
        <v>0.30208333333333331</v>
      </c>
      <c r="C7616">
        <v>0</v>
      </c>
      <c r="D7616">
        <v>73.81</v>
      </c>
      <c r="E7616">
        <f t="shared" si="118"/>
        <v>0.73809999999999998</v>
      </c>
      <c r="F7616">
        <v>9.9879999999999995</v>
      </c>
    </row>
    <row r="7617" spans="1:6">
      <c r="A7617" s="1">
        <v>41141</v>
      </c>
      <c r="B7617" s="2">
        <v>0.3125</v>
      </c>
      <c r="C7617">
        <v>0</v>
      </c>
      <c r="D7617">
        <v>73.87</v>
      </c>
      <c r="E7617">
        <f t="shared" si="118"/>
        <v>0.73870000000000002</v>
      </c>
      <c r="F7617">
        <v>10.018000000000001</v>
      </c>
    </row>
    <row r="7618" spans="1:6">
      <c r="A7618" s="1">
        <v>41141</v>
      </c>
      <c r="B7618" s="2">
        <v>0.32291666666666669</v>
      </c>
      <c r="C7618">
        <v>0</v>
      </c>
      <c r="D7618">
        <v>73.959999999999994</v>
      </c>
      <c r="E7618">
        <f t="shared" si="118"/>
        <v>0.73959999999999992</v>
      </c>
      <c r="F7618">
        <v>10.055</v>
      </c>
    </row>
    <row r="7619" spans="1:6">
      <c r="A7619" s="1">
        <v>41141</v>
      </c>
      <c r="B7619" s="2">
        <v>0.33333333333333331</v>
      </c>
      <c r="C7619">
        <v>0</v>
      </c>
      <c r="D7619">
        <v>73.98</v>
      </c>
      <c r="E7619">
        <f t="shared" si="118"/>
        <v>0.73980000000000001</v>
      </c>
      <c r="F7619">
        <v>10.087999999999999</v>
      </c>
    </row>
    <row r="7620" spans="1:6">
      <c r="A7620" s="1">
        <v>41141</v>
      </c>
      <c r="B7620" s="2">
        <v>0.34375</v>
      </c>
      <c r="C7620">
        <v>0</v>
      </c>
      <c r="D7620">
        <v>74.02</v>
      </c>
      <c r="E7620">
        <f t="shared" si="118"/>
        <v>0.74019999999999997</v>
      </c>
      <c r="F7620">
        <v>10.118</v>
      </c>
    </row>
    <row r="7621" spans="1:6">
      <c r="A7621" s="1">
        <v>41141</v>
      </c>
      <c r="B7621" s="2">
        <v>0.35416666666666669</v>
      </c>
      <c r="C7621">
        <v>0</v>
      </c>
      <c r="D7621">
        <v>74.05</v>
      </c>
      <c r="E7621">
        <f t="shared" si="118"/>
        <v>0.74049999999999994</v>
      </c>
      <c r="F7621">
        <v>10.141999999999999</v>
      </c>
    </row>
    <row r="7622" spans="1:6">
      <c r="A7622" s="1">
        <v>41141</v>
      </c>
      <c r="B7622" s="2">
        <v>0.36458333333333331</v>
      </c>
      <c r="C7622">
        <v>0</v>
      </c>
      <c r="D7622">
        <v>74.02</v>
      </c>
      <c r="E7622">
        <f t="shared" si="118"/>
        <v>0.74019999999999997</v>
      </c>
      <c r="F7622">
        <v>10.157999999999999</v>
      </c>
    </row>
    <row r="7623" spans="1:6">
      <c r="A7623" s="1">
        <v>41141</v>
      </c>
      <c r="B7623" s="2">
        <v>0.375</v>
      </c>
      <c r="C7623">
        <v>0</v>
      </c>
      <c r="D7623">
        <v>74.09</v>
      </c>
      <c r="E7623">
        <f t="shared" si="118"/>
        <v>0.7409</v>
      </c>
      <c r="F7623">
        <v>10.289</v>
      </c>
    </row>
    <row r="7624" spans="1:6">
      <c r="A7624" s="1">
        <v>41141</v>
      </c>
      <c r="B7624" s="2">
        <v>0.38541666666666669</v>
      </c>
      <c r="C7624">
        <v>0</v>
      </c>
      <c r="D7624">
        <v>74.099999999999994</v>
      </c>
      <c r="E7624">
        <f t="shared" si="118"/>
        <v>0.74099999999999999</v>
      </c>
      <c r="F7624">
        <v>10.510999999999999</v>
      </c>
    </row>
    <row r="7625" spans="1:6">
      <c r="A7625" s="1">
        <v>41141</v>
      </c>
      <c r="B7625" s="2">
        <v>0.39583333333333331</v>
      </c>
      <c r="C7625">
        <v>0</v>
      </c>
      <c r="D7625">
        <v>74.14</v>
      </c>
      <c r="E7625">
        <f t="shared" si="118"/>
        <v>0.74140000000000006</v>
      </c>
      <c r="F7625">
        <v>10.731</v>
      </c>
    </row>
    <row r="7626" spans="1:6">
      <c r="A7626" s="1">
        <v>41141</v>
      </c>
      <c r="B7626" s="2">
        <v>0.40625</v>
      </c>
      <c r="C7626">
        <v>0</v>
      </c>
      <c r="D7626">
        <v>74.2</v>
      </c>
      <c r="E7626">
        <f t="shared" si="118"/>
        <v>0.74199999999999999</v>
      </c>
      <c r="F7626">
        <v>10.846</v>
      </c>
    </row>
    <row r="7627" spans="1:6">
      <c r="A7627" s="1">
        <v>41141</v>
      </c>
      <c r="B7627" s="2">
        <v>0.41666666666666669</v>
      </c>
      <c r="C7627">
        <v>0</v>
      </c>
      <c r="D7627">
        <v>74.239999999999995</v>
      </c>
      <c r="E7627">
        <f t="shared" si="118"/>
        <v>0.74239999999999995</v>
      </c>
      <c r="F7627">
        <v>11.007</v>
      </c>
    </row>
    <row r="7628" spans="1:6">
      <c r="A7628" s="1">
        <v>41141</v>
      </c>
      <c r="B7628" s="2">
        <v>0.42708333333333331</v>
      </c>
      <c r="C7628">
        <v>0</v>
      </c>
      <c r="D7628">
        <v>74.290000000000006</v>
      </c>
      <c r="E7628">
        <f t="shared" si="118"/>
        <v>0.74290000000000012</v>
      </c>
      <c r="F7628">
        <v>11.317</v>
      </c>
    </row>
    <row r="7629" spans="1:6">
      <c r="A7629" s="1">
        <v>41141</v>
      </c>
      <c r="B7629" s="2">
        <v>0.4375</v>
      </c>
      <c r="C7629">
        <v>0</v>
      </c>
      <c r="D7629">
        <v>74.510000000000005</v>
      </c>
      <c r="E7629">
        <f t="shared" si="118"/>
        <v>0.7451000000000001</v>
      </c>
      <c r="F7629">
        <v>11.307</v>
      </c>
    </row>
    <row r="7630" spans="1:6">
      <c r="A7630" s="1">
        <v>41141</v>
      </c>
      <c r="B7630" s="2">
        <v>0.44791666666666669</v>
      </c>
      <c r="C7630">
        <v>0</v>
      </c>
      <c r="D7630">
        <v>74.53</v>
      </c>
      <c r="E7630">
        <f t="shared" si="118"/>
        <v>0.74529999999999996</v>
      </c>
      <c r="F7630">
        <v>11.236000000000001</v>
      </c>
    </row>
    <row r="7631" spans="1:6">
      <c r="A7631" s="1">
        <v>41141</v>
      </c>
      <c r="B7631" s="2">
        <v>0.45833333333333331</v>
      </c>
      <c r="C7631">
        <v>0</v>
      </c>
      <c r="D7631">
        <v>74.650000000000006</v>
      </c>
      <c r="E7631">
        <f t="shared" si="118"/>
        <v>0.74650000000000005</v>
      </c>
      <c r="F7631">
        <v>11.205</v>
      </c>
    </row>
    <row r="7632" spans="1:6">
      <c r="A7632" s="1">
        <v>41141</v>
      </c>
      <c r="B7632" s="2">
        <v>0.46875</v>
      </c>
      <c r="C7632">
        <v>0</v>
      </c>
      <c r="D7632">
        <v>74.64</v>
      </c>
      <c r="E7632">
        <f t="shared" ref="E7632:E7695" si="119">D7632/100</f>
        <v>0.74639999999999995</v>
      </c>
      <c r="F7632">
        <v>11.199</v>
      </c>
    </row>
    <row r="7633" spans="1:6">
      <c r="A7633" s="1">
        <v>41141</v>
      </c>
      <c r="B7633" s="2">
        <v>0.47916666666666669</v>
      </c>
      <c r="C7633">
        <v>0</v>
      </c>
      <c r="D7633">
        <v>74.72</v>
      </c>
      <c r="E7633">
        <f t="shared" si="119"/>
        <v>0.74719999999999998</v>
      </c>
      <c r="F7633">
        <v>11.436</v>
      </c>
    </row>
    <row r="7634" spans="1:6">
      <c r="A7634" s="1">
        <v>41141</v>
      </c>
      <c r="B7634" s="2">
        <v>0.48958333333333331</v>
      </c>
      <c r="C7634">
        <v>0</v>
      </c>
      <c r="D7634">
        <v>74.81</v>
      </c>
      <c r="E7634">
        <f t="shared" si="119"/>
        <v>0.74809999999999999</v>
      </c>
      <c r="F7634">
        <v>11.728999999999999</v>
      </c>
    </row>
    <row r="7635" spans="1:6">
      <c r="A7635" s="1">
        <v>41141</v>
      </c>
      <c r="B7635" s="2">
        <v>0.5</v>
      </c>
      <c r="C7635">
        <v>0</v>
      </c>
      <c r="D7635">
        <v>75</v>
      </c>
      <c r="E7635">
        <f t="shared" si="119"/>
        <v>0.75</v>
      </c>
      <c r="F7635">
        <v>11.965</v>
      </c>
    </row>
    <row r="7636" spans="1:6">
      <c r="A7636" s="1">
        <v>41141</v>
      </c>
      <c r="B7636" s="2">
        <v>0.51041666666666663</v>
      </c>
      <c r="C7636">
        <v>0</v>
      </c>
      <c r="D7636">
        <v>75.08</v>
      </c>
      <c r="E7636">
        <f t="shared" si="119"/>
        <v>0.75080000000000002</v>
      </c>
      <c r="F7636">
        <v>12.013</v>
      </c>
    </row>
    <row r="7637" spans="1:6">
      <c r="A7637" s="1">
        <v>41141</v>
      </c>
      <c r="B7637" s="2">
        <v>0.52083333333333337</v>
      </c>
      <c r="C7637">
        <v>0</v>
      </c>
      <c r="D7637">
        <v>75.09</v>
      </c>
      <c r="E7637">
        <f t="shared" si="119"/>
        <v>0.75090000000000001</v>
      </c>
      <c r="F7637">
        <v>12.564</v>
      </c>
    </row>
    <row r="7638" spans="1:6">
      <c r="A7638" s="1">
        <v>41141</v>
      </c>
      <c r="B7638" s="2">
        <v>0.53125</v>
      </c>
      <c r="C7638">
        <v>0</v>
      </c>
      <c r="D7638">
        <v>75.209999999999994</v>
      </c>
      <c r="E7638">
        <f t="shared" si="119"/>
        <v>0.75209999999999999</v>
      </c>
      <c r="F7638">
        <v>13.196</v>
      </c>
    </row>
    <row r="7639" spans="1:6">
      <c r="A7639" s="1">
        <v>41141</v>
      </c>
      <c r="B7639" s="2">
        <v>0.54166666666666663</v>
      </c>
      <c r="C7639">
        <v>0</v>
      </c>
      <c r="D7639">
        <v>75.290000000000006</v>
      </c>
      <c r="E7639">
        <f t="shared" si="119"/>
        <v>0.75290000000000001</v>
      </c>
      <c r="F7639">
        <v>13.256</v>
      </c>
    </row>
    <row r="7640" spans="1:6">
      <c r="A7640" s="1">
        <v>41141</v>
      </c>
      <c r="B7640" s="2">
        <v>0.55208333333333337</v>
      </c>
      <c r="C7640">
        <v>0</v>
      </c>
      <c r="D7640">
        <v>75.41</v>
      </c>
      <c r="E7640">
        <f t="shared" si="119"/>
        <v>0.75409999999999999</v>
      </c>
      <c r="F7640">
        <v>13.231999999999999</v>
      </c>
    </row>
    <row r="7641" spans="1:6">
      <c r="A7641" s="1">
        <v>41141</v>
      </c>
      <c r="B7641" s="2">
        <v>0.5625</v>
      </c>
      <c r="C7641">
        <v>0</v>
      </c>
      <c r="D7641">
        <v>75.44</v>
      </c>
      <c r="E7641">
        <f t="shared" si="119"/>
        <v>0.75439999999999996</v>
      </c>
      <c r="F7641">
        <v>13.281000000000001</v>
      </c>
    </row>
    <row r="7642" spans="1:6">
      <c r="A7642" s="1">
        <v>41141</v>
      </c>
      <c r="B7642" s="2">
        <v>0.57291666666666663</v>
      </c>
      <c r="C7642">
        <v>0</v>
      </c>
      <c r="D7642">
        <v>75.430000000000007</v>
      </c>
      <c r="E7642">
        <f t="shared" si="119"/>
        <v>0.75430000000000008</v>
      </c>
      <c r="F7642">
        <v>13.435</v>
      </c>
    </row>
    <row r="7643" spans="1:6">
      <c r="A7643" s="1">
        <v>41141</v>
      </c>
      <c r="B7643" s="2">
        <v>0.58333333333333337</v>
      </c>
      <c r="C7643">
        <v>0</v>
      </c>
      <c r="D7643">
        <v>75.53</v>
      </c>
      <c r="E7643">
        <f t="shared" si="119"/>
        <v>0.75529999999999997</v>
      </c>
      <c r="F7643">
        <v>13.631</v>
      </c>
    </row>
    <row r="7644" spans="1:6">
      <c r="A7644" s="1">
        <v>41141</v>
      </c>
      <c r="B7644" s="2">
        <v>0.59375</v>
      </c>
      <c r="C7644">
        <v>0</v>
      </c>
      <c r="D7644">
        <v>75.459999999999994</v>
      </c>
      <c r="E7644">
        <f t="shared" si="119"/>
        <v>0.75459999999999994</v>
      </c>
      <c r="F7644">
        <v>14.704000000000001</v>
      </c>
    </row>
    <row r="7645" spans="1:6">
      <c r="A7645" s="1">
        <v>41141</v>
      </c>
      <c r="B7645" s="2">
        <v>0.60416666666666663</v>
      </c>
      <c r="C7645">
        <v>0</v>
      </c>
      <c r="D7645">
        <v>75.59</v>
      </c>
      <c r="E7645">
        <f t="shared" si="119"/>
        <v>0.75590000000000002</v>
      </c>
      <c r="F7645">
        <v>16.401</v>
      </c>
    </row>
    <row r="7646" spans="1:6">
      <c r="A7646" s="1">
        <v>41141</v>
      </c>
      <c r="B7646" s="2">
        <v>0.61458333333333337</v>
      </c>
      <c r="C7646">
        <v>0</v>
      </c>
      <c r="D7646">
        <v>75.819999999999993</v>
      </c>
      <c r="E7646">
        <f t="shared" si="119"/>
        <v>0.75819999999999999</v>
      </c>
      <c r="F7646">
        <v>16.457999999999998</v>
      </c>
    </row>
    <row r="7647" spans="1:6">
      <c r="A7647" s="1">
        <v>41141</v>
      </c>
      <c r="B7647" s="2">
        <v>0.625</v>
      </c>
      <c r="C7647">
        <v>0</v>
      </c>
      <c r="D7647">
        <v>75.89</v>
      </c>
      <c r="E7647">
        <f t="shared" si="119"/>
        <v>0.75890000000000002</v>
      </c>
      <c r="F7647">
        <v>16.806000000000001</v>
      </c>
    </row>
    <row r="7648" spans="1:6">
      <c r="A7648" s="1">
        <v>41141</v>
      </c>
      <c r="B7648" s="2">
        <v>0.63541666666666663</v>
      </c>
      <c r="C7648">
        <v>0</v>
      </c>
      <c r="D7648">
        <v>75.97</v>
      </c>
      <c r="E7648">
        <f t="shared" si="119"/>
        <v>0.75970000000000004</v>
      </c>
      <c r="F7648">
        <v>17.239000000000001</v>
      </c>
    </row>
    <row r="7649" spans="1:6">
      <c r="A7649" s="1">
        <v>41141</v>
      </c>
      <c r="B7649" s="2">
        <v>0.64583333333333337</v>
      </c>
      <c r="C7649">
        <v>0</v>
      </c>
      <c r="D7649">
        <v>76.11</v>
      </c>
      <c r="E7649">
        <f t="shared" si="119"/>
        <v>0.7611</v>
      </c>
      <c r="F7649">
        <v>17.719000000000001</v>
      </c>
    </row>
    <row r="7650" spans="1:6">
      <c r="A7650" s="1">
        <v>41141</v>
      </c>
      <c r="B7650" s="2">
        <v>0.65625</v>
      </c>
      <c r="C7650">
        <v>0</v>
      </c>
      <c r="D7650">
        <v>76.22</v>
      </c>
      <c r="E7650">
        <f t="shared" si="119"/>
        <v>0.76219999999999999</v>
      </c>
      <c r="F7650">
        <v>17.545000000000002</v>
      </c>
    </row>
    <row r="7651" spans="1:6">
      <c r="A7651" s="1">
        <v>41141</v>
      </c>
      <c r="B7651" s="2">
        <v>0.66666666666666663</v>
      </c>
      <c r="C7651">
        <v>0</v>
      </c>
      <c r="D7651">
        <v>76.09</v>
      </c>
      <c r="E7651">
        <f t="shared" si="119"/>
        <v>0.76090000000000002</v>
      </c>
      <c r="F7651">
        <v>16.672000000000001</v>
      </c>
    </row>
    <row r="7652" spans="1:6">
      <c r="A7652" s="1">
        <v>41141</v>
      </c>
      <c r="B7652" s="2">
        <v>0.67708333333333337</v>
      </c>
      <c r="C7652">
        <v>0</v>
      </c>
      <c r="D7652">
        <v>76.08</v>
      </c>
      <c r="E7652">
        <f t="shared" si="119"/>
        <v>0.76080000000000003</v>
      </c>
      <c r="F7652">
        <v>16.396999999999998</v>
      </c>
    </row>
    <row r="7653" spans="1:6">
      <c r="A7653" s="1">
        <v>41141</v>
      </c>
      <c r="B7653" s="2">
        <v>0.6875</v>
      </c>
      <c r="C7653">
        <v>0</v>
      </c>
      <c r="D7653">
        <v>76.11</v>
      </c>
      <c r="E7653">
        <f t="shared" si="119"/>
        <v>0.7611</v>
      </c>
      <c r="F7653">
        <v>17.605</v>
      </c>
    </row>
    <row r="7654" spans="1:6">
      <c r="A7654" s="1">
        <v>41141</v>
      </c>
      <c r="B7654" s="2">
        <v>0.69791666666666663</v>
      </c>
      <c r="C7654">
        <v>0</v>
      </c>
      <c r="D7654">
        <v>76.16</v>
      </c>
      <c r="E7654">
        <f t="shared" si="119"/>
        <v>0.76159999999999994</v>
      </c>
      <c r="F7654">
        <v>20.797000000000001</v>
      </c>
    </row>
    <row r="7655" spans="1:6">
      <c r="A7655" s="1">
        <v>41141</v>
      </c>
      <c r="B7655" s="2">
        <v>0.70833333333333337</v>
      </c>
      <c r="C7655">
        <v>0</v>
      </c>
      <c r="D7655">
        <v>76.400000000000006</v>
      </c>
      <c r="E7655">
        <f t="shared" si="119"/>
        <v>0.76400000000000001</v>
      </c>
      <c r="F7655">
        <v>21.876000000000001</v>
      </c>
    </row>
    <row r="7656" spans="1:6">
      <c r="A7656" s="1">
        <v>41141</v>
      </c>
      <c r="B7656" s="2">
        <v>0.71875</v>
      </c>
      <c r="C7656">
        <v>0</v>
      </c>
      <c r="D7656">
        <v>76.56</v>
      </c>
      <c r="E7656">
        <f t="shared" si="119"/>
        <v>0.76560000000000006</v>
      </c>
      <c r="F7656">
        <v>24.093</v>
      </c>
    </row>
    <row r="7657" spans="1:6">
      <c r="A7657" s="1">
        <v>41141</v>
      </c>
      <c r="B7657" s="2">
        <v>0.72916666666666663</v>
      </c>
      <c r="C7657">
        <v>0</v>
      </c>
      <c r="D7657">
        <v>76.59</v>
      </c>
      <c r="E7657">
        <f t="shared" si="119"/>
        <v>0.76590000000000003</v>
      </c>
      <c r="F7657">
        <v>25.373000000000001</v>
      </c>
    </row>
    <row r="7658" spans="1:6">
      <c r="A7658" s="1">
        <v>41141</v>
      </c>
      <c r="B7658" s="2">
        <v>0.73958333333333337</v>
      </c>
      <c r="C7658">
        <v>0</v>
      </c>
      <c r="D7658">
        <v>76.790000000000006</v>
      </c>
      <c r="E7658">
        <f t="shared" si="119"/>
        <v>0.76790000000000003</v>
      </c>
      <c r="F7658">
        <v>25.983000000000001</v>
      </c>
    </row>
    <row r="7659" spans="1:6">
      <c r="A7659" s="1">
        <v>41141</v>
      </c>
      <c r="B7659" s="2">
        <v>0.75</v>
      </c>
      <c r="C7659">
        <v>0</v>
      </c>
      <c r="D7659">
        <v>76.88</v>
      </c>
      <c r="E7659">
        <f t="shared" si="119"/>
        <v>0.76879999999999993</v>
      </c>
      <c r="F7659">
        <v>24.591999999999999</v>
      </c>
    </row>
    <row r="7660" spans="1:6">
      <c r="A7660" s="1">
        <v>41141</v>
      </c>
      <c r="B7660" s="2">
        <v>0.76041666666666663</v>
      </c>
      <c r="C7660">
        <v>0</v>
      </c>
      <c r="D7660">
        <v>76.87</v>
      </c>
      <c r="E7660">
        <f t="shared" si="119"/>
        <v>0.76870000000000005</v>
      </c>
      <c r="F7660">
        <v>22.661999999999999</v>
      </c>
    </row>
    <row r="7661" spans="1:6">
      <c r="A7661" s="1">
        <v>41141</v>
      </c>
      <c r="B7661" s="2">
        <v>0.77083333333333337</v>
      </c>
      <c r="C7661">
        <v>0</v>
      </c>
      <c r="D7661">
        <v>76.91</v>
      </c>
      <c r="E7661">
        <f t="shared" si="119"/>
        <v>0.76910000000000001</v>
      </c>
      <c r="F7661">
        <v>20.062999999999999</v>
      </c>
    </row>
    <row r="7662" spans="1:6">
      <c r="A7662" s="1">
        <v>41141</v>
      </c>
      <c r="B7662" s="2">
        <v>0.78125</v>
      </c>
      <c r="C7662">
        <v>0</v>
      </c>
      <c r="D7662">
        <v>76.91</v>
      </c>
      <c r="E7662">
        <f t="shared" si="119"/>
        <v>0.76910000000000001</v>
      </c>
      <c r="F7662">
        <v>19.434000000000001</v>
      </c>
    </row>
    <row r="7663" spans="1:6">
      <c r="A7663" s="1">
        <v>41141</v>
      </c>
      <c r="B7663" s="2">
        <v>0.79166666666666663</v>
      </c>
      <c r="C7663">
        <v>0</v>
      </c>
      <c r="D7663">
        <v>76.98</v>
      </c>
      <c r="E7663">
        <f t="shared" si="119"/>
        <v>0.76980000000000004</v>
      </c>
      <c r="F7663">
        <v>19.734999999999999</v>
      </c>
    </row>
    <row r="7664" spans="1:6">
      <c r="A7664" s="1">
        <v>41141</v>
      </c>
      <c r="B7664" s="2">
        <v>0.80208333333333337</v>
      </c>
      <c r="C7664">
        <v>0</v>
      </c>
      <c r="D7664">
        <v>76.97</v>
      </c>
      <c r="E7664">
        <f t="shared" si="119"/>
        <v>0.76969999999999994</v>
      </c>
      <c r="F7664">
        <v>18.158999999999999</v>
      </c>
    </row>
    <row r="7665" spans="1:6">
      <c r="A7665" s="1">
        <v>41141</v>
      </c>
      <c r="B7665" s="2">
        <v>0.8125</v>
      </c>
      <c r="C7665">
        <v>0</v>
      </c>
      <c r="D7665">
        <v>76.92</v>
      </c>
      <c r="E7665">
        <f t="shared" si="119"/>
        <v>0.76919999999999999</v>
      </c>
      <c r="F7665">
        <v>17.902000000000001</v>
      </c>
    </row>
    <row r="7666" spans="1:6">
      <c r="A7666" s="1">
        <v>41141</v>
      </c>
      <c r="B7666" s="2">
        <v>0.82291666666666663</v>
      </c>
      <c r="C7666">
        <v>0</v>
      </c>
      <c r="D7666">
        <v>77.12</v>
      </c>
      <c r="E7666">
        <f t="shared" si="119"/>
        <v>0.7712</v>
      </c>
      <c r="F7666">
        <v>21.196000000000002</v>
      </c>
    </row>
    <row r="7667" spans="1:6">
      <c r="A7667" s="1">
        <v>41141</v>
      </c>
      <c r="B7667" s="2">
        <v>0.83333333333333337</v>
      </c>
      <c r="C7667">
        <v>0</v>
      </c>
      <c r="D7667">
        <v>77.239999999999995</v>
      </c>
      <c r="E7667">
        <f t="shared" si="119"/>
        <v>0.77239999999999998</v>
      </c>
      <c r="F7667">
        <v>18.544</v>
      </c>
    </row>
    <row r="7668" spans="1:6">
      <c r="A7668" s="1">
        <v>41141</v>
      </c>
      <c r="B7668" s="2">
        <v>0.84375</v>
      </c>
      <c r="C7668">
        <v>0</v>
      </c>
      <c r="D7668">
        <v>77.180000000000007</v>
      </c>
      <c r="E7668">
        <f t="shared" si="119"/>
        <v>0.77180000000000004</v>
      </c>
      <c r="F7668">
        <v>15.721</v>
      </c>
    </row>
    <row r="7669" spans="1:6">
      <c r="A7669" s="1">
        <v>41141</v>
      </c>
      <c r="B7669" s="2">
        <v>0.85416666666666663</v>
      </c>
      <c r="C7669">
        <v>0</v>
      </c>
      <c r="D7669">
        <v>77.209999999999994</v>
      </c>
      <c r="E7669">
        <f t="shared" si="119"/>
        <v>0.7720999999999999</v>
      </c>
      <c r="F7669">
        <v>14.272</v>
      </c>
    </row>
    <row r="7670" spans="1:6">
      <c r="A7670" s="1">
        <v>41141</v>
      </c>
      <c r="B7670" s="2">
        <v>0.86458333333333337</v>
      </c>
      <c r="C7670">
        <v>0</v>
      </c>
      <c r="D7670">
        <v>77.290000000000006</v>
      </c>
      <c r="E7670">
        <f t="shared" si="119"/>
        <v>0.77290000000000003</v>
      </c>
      <c r="F7670">
        <v>13.28</v>
      </c>
    </row>
    <row r="7671" spans="1:6">
      <c r="A7671" s="1">
        <v>41141</v>
      </c>
      <c r="B7671" s="2">
        <v>0.875</v>
      </c>
      <c r="C7671">
        <v>0</v>
      </c>
      <c r="D7671">
        <v>77.52</v>
      </c>
      <c r="E7671">
        <f t="shared" si="119"/>
        <v>0.7752</v>
      </c>
      <c r="F7671">
        <v>12.637</v>
      </c>
    </row>
    <row r="7672" spans="1:6">
      <c r="A7672" s="1">
        <v>41141</v>
      </c>
      <c r="B7672" s="2">
        <v>0.88541666666666663</v>
      </c>
      <c r="C7672">
        <v>0</v>
      </c>
      <c r="D7672">
        <v>77.63</v>
      </c>
      <c r="E7672">
        <f t="shared" si="119"/>
        <v>0.77629999999999999</v>
      </c>
      <c r="F7672">
        <v>12.106999999999999</v>
      </c>
    </row>
    <row r="7673" spans="1:6">
      <c r="A7673" s="1">
        <v>41141</v>
      </c>
      <c r="B7673" s="2">
        <v>0.89583333333333337</v>
      </c>
      <c r="C7673">
        <v>0</v>
      </c>
      <c r="D7673">
        <v>77.8</v>
      </c>
      <c r="E7673">
        <f t="shared" si="119"/>
        <v>0.77800000000000002</v>
      </c>
      <c r="F7673">
        <v>11.528</v>
      </c>
    </row>
    <row r="7674" spans="1:6">
      <c r="A7674" s="1">
        <v>41141</v>
      </c>
      <c r="B7674" s="2">
        <v>0.90625</v>
      </c>
      <c r="C7674">
        <v>0</v>
      </c>
      <c r="D7674">
        <v>77.87</v>
      </c>
      <c r="E7674">
        <f t="shared" si="119"/>
        <v>0.77870000000000006</v>
      </c>
      <c r="F7674">
        <v>10.722</v>
      </c>
    </row>
    <row r="7675" spans="1:6">
      <c r="A7675" s="1">
        <v>41141</v>
      </c>
      <c r="B7675" s="2">
        <v>0.91666666666666663</v>
      </c>
      <c r="C7675">
        <v>0</v>
      </c>
      <c r="D7675">
        <v>78.05</v>
      </c>
      <c r="E7675">
        <f t="shared" si="119"/>
        <v>0.78049999999999997</v>
      </c>
      <c r="F7675">
        <v>9.9689999999999994</v>
      </c>
    </row>
    <row r="7676" spans="1:6">
      <c r="A7676" s="1">
        <v>41141</v>
      </c>
      <c r="B7676" s="2">
        <v>0.92708333333333337</v>
      </c>
      <c r="C7676">
        <v>0</v>
      </c>
      <c r="D7676">
        <v>78.209999999999994</v>
      </c>
      <c r="E7676">
        <f t="shared" si="119"/>
        <v>0.78209999999999991</v>
      </c>
      <c r="F7676">
        <v>9.3409999999999993</v>
      </c>
    </row>
    <row r="7677" spans="1:6">
      <c r="A7677" s="1">
        <v>41141</v>
      </c>
      <c r="B7677" s="2">
        <v>0.9375</v>
      </c>
      <c r="C7677">
        <v>0</v>
      </c>
      <c r="D7677">
        <v>78.37</v>
      </c>
      <c r="E7677">
        <f t="shared" si="119"/>
        <v>0.78370000000000006</v>
      </c>
      <c r="F7677">
        <v>8.8330000000000002</v>
      </c>
    </row>
    <row r="7678" spans="1:6">
      <c r="A7678" s="1">
        <v>41141</v>
      </c>
      <c r="B7678" s="2">
        <v>0.94791666666666663</v>
      </c>
      <c r="C7678">
        <v>0</v>
      </c>
      <c r="D7678">
        <v>78.48</v>
      </c>
      <c r="E7678">
        <f t="shared" si="119"/>
        <v>0.78480000000000005</v>
      </c>
      <c r="F7678">
        <v>8.4309999999999992</v>
      </c>
    </row>
    <row r="7679" spans="1:6">
      <c r="A7679" s="1">
        <v>41141</v>
      </c>
      <c r="B7679" s="2">
        <v>0.95833333333333337</v>
      </c>
      <c r="C7679">
        <v>0</v>
      </c>
      <c r="D7679">
        <v>78.56</v>
      </c>
      <c r="E7679">
        <f t="shared" si="119"/>
        <v>0.78560000000000008</v>
      </c>
      <c r="F7679">
        <v>8.0939999999999994</v>
      </c>
    </row>
    <row r="7680" spans="1:6">
      <c r="A7680" s="1">
        <v>41141</v>
      </c>
      <c r="B7680" s="2">
        <v>0.96875</v>
      </c>
      <c r="C7680">
        <v>0</v>
      </c>
      <c r="D7680">
        <v>78.64</v>
      </c>
      <c r="E7680">
        <f t="shared" si="119"/>
        <v>0.78639999999999999</v>
      </c>
      <c r="F7680">
        <v>7.8460000000000001</v>
      </c>
    </row>
    <row r="7681" spans="1:6">
      <c r="A7681" s="1">
        <v>41141</v>
      </c>
      <c r="B7681" s="2">
        <v>0.97916666666666663</v>
      </c>
      <c r="C7681">
        <v>0</v>
      </c>
      <c r="D7681">
        <v>78.739999999999995</v>
      </c>
      <c r="E7681">
        <f t="shared" si="119"/>
        <v>0.78739999999999999</v>
      </c>
      <c r="F7681">
        <v>7.907</v>
      </c>
    </row>
    <row r="7682" spans="1:6">
      <c r="A7682" s="1">
        <v>41141</v>
      </c>
      <c r="B7682" s="2">
        <v>0.98958333333333337</v>
      </c>
      <c r="C7682">
        <v>0</v>
      </c>
      <c r="D7682">
        <v>78.709999999999994</v>
      </c>
      <c r="E7682">
        <f t="shared" si="119"/>
        <v>0.78709999999999991</v>
      </c>
      <c r="F7682">
        <v>8.2279999999999998</v>
      </c>
    </row>
    <row r="7683" spans="1:6">
      <c r="A7683" s="1">
        <v>41142</v>
      </c>
      <c r="B7683" s="2">
        <v>0</v>
      </c>
      <c r="C7683">
        <v>0</v>
      </c>
      <c r="D7683">
        <v>78.900000000000006</v>
      </c>
      <c r="E7683">
        <f t="shared" si="119"/>
        <v>0.78900000000000003</v>
      </c>
      <c r="F7683">
        <v>8.56</v>
      </c>
    </row>
    <row r="7684" spans="1:6">
      <c r="A7684" s="1">
        <v>41142</v>
      </c>
      <c r="B7684" s="2">
        <v>1.0416666666666666E-2</v>
      </c>
      <c r="C7684">
        <v>0</v>
      </c>
      <c r="D7684">
        <v>78.95</v>
      </c>
      <c r="E7684">
        <f t="shared" si="119"/>
        <v>0.78949999999999998</v>
      </c>
      <c r="F7684">
        <v>8.7140000000000004</v>
      </c>
    </row>
    <row r="7685" spans="1:6">
      <c r="A7685" s="1">
        <v>41142</v>
      </c>
      <c r="B7685" s="2">
        <v>2.0833333333333332E-2</v>
      </c>
      <c r="C7685">
        <v>0</v>
      </c>
      <c r="D7685">
        <v>79.069999999999993</v>
      </c>
      <c r="E7685">
        <f t="shared" si="119"/>
        <v>0.79069999999999996</v>
      </c>
      <c r="F7685">
        <v>8.7530000000000001</v>
      </c>
    </row>
    <row r="7686" spans="1:6">
      <c r="A7686" s="1">
        <v>41142</v>
      </c>
      <c r="B7686" s="2">
        <v>3.125E-2</v>
      </c>
      <c r="C7686">
        <v>0</v>
      </c>
      <c r="D7686">
        <v>79.12</v>
      </c>
      <c r="E7686">
        <f t="shared" si="119"/>
        <v>0.79120000000000001</v>
      </c>
      <c r="F7686">
        <v>8.77</v>
      </c>
    </row>
    <row r="7687" spans="1:6">
      <c r="A7687" s="1">
        <v>41142</v>
      </c>
      <c r="B7687" s="2">
        <v>4.1666666666666664E-2</v>
      </c>
      <c r="C7687">
        <v>0</v>
      </c>
      <c r="D7687">
        <v>79.27</v>
      </c>
      <c r="E7687">
        <f t="shared" si="119"/>
        <v>0.79269999999999996</v>
      </c>
      <c r="F7687">
        <v>8.7560000000000002</v>
      </c>
    </row>
    <row r="7688" spans="1:6">
      <c r="A7688" s="1">
        <v>41142</v>
      </c>
      <c r="B7688" s="2">
        <v>5.2083333333333336E-2</v>
      </c>
      <c r="C7688">
        <v>0</v>
      </c>
      <c r="D7688">
        <v>79.430000000000007</v>
      </c>
      <c r="E7688">
        <f t="shared" si="119"/>
        <v>0.79430000000000012</v>
      </c>
      <c r="F7688">
        <v>8.7240000000000002</v>
      </c>
    </row>
    <row r="7689" spans="1:6">
      <c r="A7689" s="1">
        <v>41142</v>
      </c>
      <c r="B7689" s="2">
        <v>6.25E-2</v>
      </c>
      <c r="C7689">
        <v>0</v>
      </c>
      <c r="D7689">
        <v>79.55</v>
      </c>
      <c r="E7689">
        <f t="shared" si="119"/>
        <v>0.79549999999999998</v>
      </c>
      <c r="F7689">
        <v>8.673</v>
      </c>
    </row>
    <row r="7690" spans="1:6">
      <c r="A7690" s="1">
        <v>41142</v>
      </c>
      <c r="B7690" s="2">
        <v>7.2916666666666671E-2</v>
      </c>
      <c r="C7690">
        <v>0</v>
      </c>
      <c r="D7690">
        <v>79.62</v>
      </c>
      <c r="E7690">
        <f t="shared" si="119"/>
        <v>0.79620000000000002</v>
      </c>
      <c r="F7690">
        <v>8.5690000000000008</v>
      </c>
    </row>
    <row r="7691" spans="1:6">
      <c r="A7691" s="1">
        <v>41142</v>
      </c>
      <c r="B7691" s="2">
        <v>8.3333333333333329E-2</v>
      </c>
      <c r="C7691">
        <v>0</v>
      </c>
      <c r="D7691">
        <v>79.64</v>
      </c>
      <c r="E7691">
        <f t="shared" si="119"/>
        <v>0.7964</v>
      </c>
      <c r="F7691">
        <v>8.5250000000000004</v>
      </c>
    </row>
    <row r="7692" spans="1:6">
      <c r="A7692" s="1">
        <v>41142</v>
      </c>
      <c r="B7692" s="2">
        <v>9.375E-2</v>
      </c>
      <c r="C7692">
        <v>0</v>
      </c>
      <c r="D7692">
        <v>79.650000000000006</v>
      </c>
      <c r="E7692">
        <f t="shared" si="119"/>
        <v>0.7965000000000001</v>
      </c>
      <c r="F7692">
        <v>8.5210000000000008</v>
      </c>
    </row>
    <row r="7693" spans="1:6">
      <c r="A7693" s="1">
        <v>41142</v>
      </c>
      <c r="B7693" s="2">
        <v>0.10416666666666667</v>
      </c>
      <c r="C7693">
        <v>0</v>
      </c>
      <c r="D7693">
        <v>79.69</v>
      </c>
      <c r="E7693">
        <f t="shared" si="119"/>
        <v>0.79689999999999994</v>
      </c>
      <c r="F7693">
        <v>8.5329999999999995</v>
      </c>
    </row>
    <row r="7694" spans="1:6">
      <c r="A7694" s="1">
        <v>41142</v>
      </c>
      <c r="B7694" s="2">
        <v>0.11458333333333333</v>
      </c>
      <c r="C7694">
        <v>0</v>
      </c>
      <c r="D7694">
        <v>79.78</v>
      </c>
      <c r="E7694">
        <f t="shared" si="119"/>
        <v>0.79780000000000006</v>
      </c>
      <c r="F7694">
        <v>8.5359999999999996</v>
      </c>
    </row>
    <row r="7695" spans="1:6">
      <c r="A7695" s="1">
        <v>41142</v>
      </c>
      <c r="B7695" s="2">
        <v>0.125</v>
      </c>
      <c r="C7695">
        <v>0</v>
      </c>
      <c r="D7695">
        <v>79.83</v>
      </c>
      <c r="E7695">
        <f t="shared" si="119"/>
        <v>0.79830000000000001</v>
      </c>
      <c r="F7695">
        <v>8.5299999999999994</v>
      </c>
    </row>
    <row r="7696" spans="1:6">
      <c r="A7696" s="1">
        <v>41142</v>
      </c>
      <c r="B7696" s="2">
        <v>0.13541666666666666</v>
      </c>
      <c r="C7696">
        <v>0</v>
      </c>
      <c r="D7696">
        <v>79.959999999999994</v>
      </c>
      <c r="E7696">
        <f t="shared" ref="E7696:E7759" si="120">D7696/100</f>
        <v>0.79959999999999998</v>
      </c>
      <c r="F7696">
        <v>8.5060000000000002</v>
      </c>
    </row>
    <row r="7697" spans="1:6">
      <c r="A7697" s="1">
        <v>41142</v>
      </c>
      <c r="B7697" s="2">
        <v>0.14583333333333334</v>
      </c>
      <c r="C7697">
        <v>0</v>
      </c>
      <c r="D7697">
        <v>80.069999999999993</v>
      </c>
      <c r="E7697">
        <f t="shared" si="120"/>
        <v>0.80069999999999997</v>
      </c>
      <c r="F7697">
        <v>8.4260000000000002</v>
      </c>
    </row>
    <row r="7698" spans="1:6">
      <c r="A7698" s="1">
        <v>41142</v>
      </c>
      <c r="B7698" s="2">
        <v>0.15625</v>
      </c>
      <c r="C7698">
        <v>0</v>
      </c>
      <c r="D7698">
        <v>80.239999999999995</v>
      </c>
      <c r="E7698">
        <f t="shared" si="120"/>
        <v>0.8024</v>
      </c>
      <c r="F7698">
        <v>8.2590000000000003</v>
      </c>
    </row>
    <row r="7699" spans="1:6">
      <c r="A7699" s="1">
        <v>41142</v>
      </c>
      <c r="B7699" s="2">
        <v>0.16666666666666666</v>
      </c>
      <c r="C7699">
        <v>0</v>
      </c>
      <c r="D7699">
        <v>80.319999999999993</v>
      </c>
      <c r="E7699">
        <f t="shared" si="120"/>
        <v>0.80319999999999991</v>
      </c>
      <c r="F7699">
        <v>8.01</v>
      </c>
    </row>
    <row r="7700" spans="1:6">
      <c r="A7700" s="1">
        <v>41142</v>
      </c>
      <c r="B7700" s="2">
        <v>0.17708333333333334</v>
      </c>
      <c r="C7700">
        <v>0</v>
      </c>
      <c r="D7700">
        <v>80.48</v>
      </c>
      <c r="E7700">
        <f t="shared" si="120"/>
        <v>0.80480000000000007</v>
      </c>
      <c r="F7700">
        <v>7.7510000000000003</v>
      </c>
    </row>
    <row r="7701" spans="1:6">
      <c r="A7701" s="1">
        <v>41142</v>
      </c>
      <c r="B7701" s="2">
        <v>0.1875</v>
      </c>
      <c r="C7701">
        <v>0</v>
      </c>
      <c r="D7701">
        <v>80.61</v>
      </c>
      <c r="E7701">
        <f t="shared" si="120"/>
        <v>0.80610000000000004</v>
      </c>
      <c r="F7701">
        <v>7.6180000000000003</v>
      </c>
    </row>
    <row r="7702" spans="1:6">
      <c r="A7702" s="1">
        <v>41142</v>
      </c>
      <c r="B7702" s="2">
        <v>0.19791666666666666</v>
      </c>
      <c r="C7702">
        <v>0</v>
      </c>
      <c r="D7702">
        <v>80.69</v>
      </c>
      <c r="E7702">
        <f t="shared" si="120"/>
        <v>0.80689999999999995</v>
      </c>
      <c r="F7702">
        <v>7.6340000000000003</v>
      </c>
    </row>
    <row r="7703" spans="1:6">
      <c r="A7703" s="1">
        <v>41142</v>
      </c>
      <c r="B7703" s="2">
        <v>0.20833333333333334</v>
      </c>
      <c r="C7703">
        <v>0</v>
      </c>
      <c r="D7703">
        <v>80.86</v>
      </c>
      <c r="E7703">
        <f t="shared" si="120"/>
        <v>0.80859999999999999</v>
      </c>
      <c r="F7703">
        <v>7.702</v>
      </c>
    </row>
    <row r="7704" spans="1:6">
      <c r="A7704" s="1">
        <v>41142</v>
      </c>
      <c r="B7704" s="2">
        <v>0.21875</v>
      </c>
      <c r="C7704">
        <v>0</v>
      </c>
      <c r="D7704">
        <v>80.989999999999995</v>
      </c>
      <c r="E7704">
        <f t="shared" si="120"/>
        <v>0.80989999999999995</v>
      </c>
      <c r="F7704">
        <v>7.7619999999999996</v>
      </c>
    </row>
    <row r="7705" spans="1:6">
      <c r="A7705" s="1">
        <v>41142</v>
      </c>
      <c r="B7705" s="2">
        <v>0.22916666666666666</v>
      </c>
      <c r="C7705">
        <v>0</v>
      </c>
      <c r="D7705">
        <v>81.040000000000006</v>
      </c>
      <c r="E7705">
        <f t="shared" si="120"/>
        <v>0.81040000000000001</v>
      </c>
      <c r="F7705">
        <v>7.806</v>
      </c>
    </row>
    <row r="7706" spans="1:6">
      <c r="A7706" s="1">
        <v>41142</v>
      </c>
      <c r="B7706" s="2">
        <v>0.23958333333333334</v>
      </c>
      <c r="C7706">
        <v>0</v>
      </c>
      <c r="D7706">
        <v>81.11</v>
      </c>
      <c r="E7706">
        <f t="shared" si="120"/>
        <v>0.81110000000000004</v>
      </c>
      <c r="F7706">
        <v>7.827</v>
      </c>
    </row>
    <row r="7707" spans="1:6">
      <c r="A7707" s="1">
        <v>41142</v>
      </c>
      <c r="B7707" s="2">
        <v>0.25</v>
      </c>
      <c r="C7707">
        <v>0</v>
      </c>
      <c r="D7707">
        <v>81.180000000000007</v>
      </c>
      <c r="E7707">
        <f t="shared" si="120"/>
        <v>0.81180000000000008</v>
      </c>
      <c r="F7707">
        <v>7.85</v>
      </c>
    </row>
    <row r="7708" spans="1:6">
      <c r="A7708" s="1">
        <v>41142</v>
      </c>
      <c r="B7708" s="2">
        <v>0.26041666666666669</v>
      </c>
      <c r="C7708">
        <v>0</v>
      </c>
      <c r="D7708">
        <v>81.319999999999993</v>
      </c>
      <c r="E7708">
        <f t="shared" si="120"/>
        <v>0.81319999999999992</v>
      </c>
      <c r="F7708">
        <v>7.8860000000000001</v>
      </c>
    </row>
    <row r="7709" spans="1:6">
      <c r="A7709" s="1">
        <v>41142</v>
      </c>
      <c r="B7709" s="2">
        <v>0.27083333333333331</v>
      </c>
      <c r="C7709">
        <v>0</v>
      </c>
      <c r="D7709">
        <v>81.48</v>
      </c>
      <c r="E7709">
        <f t="shared" si="120"/>
        <v>0.81480000000000008</v>
      </c>
      <c r="F7709">
        <v>7.84</v>
      </c>
    </row>
    <row r="7710" spans="1:6">
      <c r="A7710" s="1">
        <v>41142</v>
      </c>
      <c r="B7710" s="2">
        <v>0.28125</v>
      </c>
      <c r="C7710">
        <v>0</v>
      </c>
      <c r="D7710">
        <v>81.67</v>
      </c>
      <c r="E7710">
        <f t="shared" si="120"/>
        <v>0.81669999999999998</v>
      </c>
      <c r="F7710">
        <v>7.5880000000000001</v>
      </c>
    </row>
    <row r="7711" spans="1:6">
      <c r="A7711" s="1">
        <v>41142</v>
      </c>
      <c r="B7711" s="2">
        <v>0.29166666666666669</v>
      </c>
      <c r="C7711">
        <v>0</v>
      </c>
      <c r="D7711">
        <v>81.86</v>
      </c>
      <c r="E7711">
        <f t="shared" si="120"/>
        <v>0.81859999999999999</v>
      </c>
      <c r="F7711">
        <v>7.1970000000000001</v>
      </c>
    </row>
    <row r="7712" spans="1:6">
      <c r="A7712" s="1">
        <v>41142</v>
      </c>
      <c r="B7712" s="2">
        <v>0.30208333333333331</v>
      </c>
      <c r="C7712">
        <v>0</v>
      </c>
      <c r="D7712">
        <v>82.03</v>
      </c>
      <c r="E7712">
        <f t="shared" si="120"/>
        <v>0.82030000000000003</v>
      </c>
      <c r="F7712">
        <v>6.8310000000000004</v>
      </c>
    </row>
    <row r="7713" spans="1:6">
      <c r="A7713" s="1">
        <v>41142</v>
      </c>
      <c r="B7713" s="2">
        <v>0.3125</v>
      </c>
      <c r="C7713">
        <v>0</v>
      </c>
      <c r="D7713">
        <v>82.12</v>
      </c>
      <c r="E7713">
        <f t="shared" si="120"/>
        <v>0.82120000000000004</v>
      </c>
      <c r="F7713">
        <v>6.5960000000000001</v>
      </c>
    </row>
    <row r="7714" spans="1:6">
      <c r="A7714" s="1">
        <v>41142</v>
      </c>
      <c r="B7714" s="2">
        <v>0.32291666666666669</v>
      </c>
      <c r="C7714">
        <v>0</v>
      </c>
      <c r="D7714">
        <v>82.16</v>
      </c>
      <c r="E7714">
        <f t="shared" si="120"/>
        <v>0.8216</v>
      </c>
      <c r="F7714">
        <v>6.3049999999999997</v>
      </c>
    </row>
    <row r="7715" spans="1:6">
      <c r="A7715" s="1">
        <v>41142</v>
      </c>
      <c r="B7715" s="2">
        <v>0.33333333333333331</v>
      </c>
      <c r="C7715">
        <v>0</v>
      </c>
      <c r="D7715">
        <v>82.25</v>
      </c>
      <c r="E7715">
        <f t="shared" si="120"/>
        <v>0.82250000000000001</v>
      </c>
      <c r="F7715">
        <v>6.0620000000000003</v>
      </c>
    </row>
    <row r="7716" spans="1:6">
      <c r="A7716" s="1">
        <v>41142</v>
      </c>
      <c r="B7716" s="2">
        <v>0.34375</v>
      </c>
      <c r="C7716">
        <v>0</v>
      </c>
      <c r="D7716">
        <v>82.3</v>
      </c>
      <c r="E7716">
        <f t="shared" si="120"/>
        <v>0.82299999999999995</v>
      </c>
      <c r="F7716">
        <v>5.9279999999999999</v>
      </c>
    </row>
    <row r="7717" spans="1:6">
      <c r="A7717" s="1">
        <v>41142</v>
      </c>
      <c r="B7717" s="2">
        <v>0.35416666666666669</v>
      </c>
      <c r="C7717">
        <v>0</v>
      </c>
      <c r="D7717">
        <v>82.45</v>
      </c>
      <c r="E7717">
        <f t="shared" si="120"/>
        <v>0.82450000000000001</v>
      </c>
      <c r="F7717">
        <v>5.9809999999999999</v>
      </c>
    </row>
    <row r="7718" spans="1:6">
      <c r="A7718" s="1">
        <v>41142</v>
      </c>
      <c r="B7718" s="2">
        <v>0.36458333333333331</v>
      </c>
      <c r="C7718">
        <v>0</v>
      </c>
      <c r="D7718">
        <v>82.56</v>
      </c>
      <c r="E7718">
        <f t="shared" si="120"/>
        <v>0.8256</v>
      </c>
      <c r="F7718">
        <v>6.1660000000000004</v>
      </c>
    </row>
    <row r="7719" spans="1:6">
      <c r="A7719" s="1">
        <v>41142</v>
      </c>
      <c r="B7719" s="2">
        <v>0.375</v>
      </c>
      <c r="C7719">
        <v>0</v>
      </c>
      <c r="D7719">
        <v>82.68</v>
      </c>
      <c r="E7719">
        <f t="shared" si="120"/>
        <v>0.82680000000000009</v>
      </c>
      <c r="F7719">
        <v>6.5819999999999999</v>
      </c>
    </row>
    <row r="7720" spans="1:6">
      <c r="A7720" s="1">
        <v>41142</v>
      </c>
      <c r="B7720" s="2">
        <v>0.38541666666666669</v>
      </c>
      <c r="C7720">
        <v>0</v>
      </c>
      <c r="D7720">
        <v>82.66</v>
      </c>
      <c r="E7720">
        <f t="shared" si="120"/>
        <v>0.8266</v>
      </c>
      <c r="F7720">
        <v>7.1390000000000002</v>
      </c>
    </row>
    <row r="7721" spans="1:6">
      <c r="A7721" s="1">
        <v>41142</v>
      </c>
      <c r="B7721" s="2">
        <v>0.39583333333333331</v>
      </c>
      <c r="C7721">
        <v>0</v>
      </c>
      <c r="D7721">
        <v>82.61</v>
      </c>
      <c r="E7721">
        <f t="shared" si="120"/>
        <v>0.82609999999999995</v>
      </c>
      <c r="F7721">
        <v>8.3559999999999999</v>
      </c>
    </row>
    <row r="7722" spans="1:6">
      <c r="A7722" s="1">
        <v>41142</v>
      </c>
      <c r="B7722" s="2">
        <v>0.40625</v>
      </c>
      <c r="C7722">
        <v>0</v>
      </c>
      <c r="D7722">
        <v>82.61</v>
      </c>
      <c r="E7722">
        <f t="shared" si="120"/>
        <v>0.82609999999999995</v>
      </c>
      <c r="F7722">
        <v>9.1259999999999994</v>
      </c>
    </row>
    <row r="7723" spans="1:6">
      <c r="A7723" s="1">
        <v>41142</v>
      </c>
      <c r="B7723" s="2">
        <v>0.41666666666666669</v>
      </c>
      <c r="C7723">
        <v>0</v>
      </c>
      <c r="D7723">
        <v>82.72</v>
      </c>
      <c r="E7723">
        <f t="shared" si="120"/>
        <v>0.82719999999999994</v>
      </c>
      <c r="F7723">
        <v>9.8580000000000005</v>
      </c>
    </row>
    <row r="7724" spans="1:6">
      <c r="A7724" s="1">
        <v>41142</v>
      </c>
      <c r="B7724" s="2">
        <v>0.42708333333333331</v>
      </c>
      <c r="C7724">
        <v>0</v>
      </c>
      <c r="D7724">
        <v>82.84</v>
      </c>
      <c r="E7724">
        <f t="shared" si="120"/>
        <v>0.82840000000000003</v>
      </c>
      <c r="F7724">
        <v>10.471</v>
      </c>
    </row>
    <row r="7725" spans="1:6">
      <c r="A7725" s="1">
        <v>41142</v>
      </c>
      <c r="B7725" s="2">
        <v>0.4375</v>
      </c>
      <c r="C7725">
        <v>0</v>
      </c>
      <c r="D7725">
        <v>82.9</v>
      </c>
      <c r="E7725">
        <f t="shared" si="120"/>
        <v>0.82900000000000007</v>
      </c>
      <c r="F7725">
        <v>10.795999999999999</v>
      </c>
    </row>
    <row r="7726" spans="1:6">
      <c r="A7726" s="1">
        <v>41142</v>
      </c>
      <c r="B7726" s="2">
        <v>0.44791666666666669</v>
      </c>
      <c r="C7726">
        <v>0</v>
      </c>
      <c r="D7726">
        <v>83.02</v>
      </c>
      <c r="E7726">
        <f t="shared" si="120"/>
        <v>0.83019999999999994</v>
      </c>
      <c r="F7726">
        <v>11.106</v>
      </c>
    </row>
    <row r="7727" spans="1:6">
      <c r="A7727" s="1">
        <v>41142</v>
      </c>
      <c r="B7727" s="2">
        <v>0.45833333333333331</v>
      </c>
      <c r="C7727">
        <v>0</v>
      </c>
      <c r="D7727">
        <v>83.04</v>
      </c>
      <c r="E7727">
        <f t="shared" si="120"/>
        <v>0.83040000000000003</v>
      </c>
      <c r="F7727">
        <v>11.513999999999999</v>
      </c>
    </row>
    <row r="7728" spans="1:6">
      <c r="A7728" s="1">
        <v>41142</v>
      </c>
      <c r="B7728" s="2">
        <v>0.46875</v>
      </c>
      <c r="C7728">
        <v>0</v>
      </c>
      <c r="D7728">
        <v>83.06</v>
      </c>
      <c r="E7728">
        <f t="shared" si="120"/>
        <v>0.8306</v>
      </c>
      <c r="F7728">
        <v>11.839</v>
      </c>
    </row>
    <row r="7729" spans="1:6">
      <c r="A7729" s="1">
        <v>41142</v>
      </c>
      <c r="B7729" s="2">
        <v>0.47916666666666669</v>
      </c>
      <c r="C7729">
        <v>0</v>
      </c>
      <c r="D7729">
        <v>83.09</v>
      </c>
      <c r="E7729">
        <f t="shared" si="120"/>
        <v>0.83090000000000008</v>
      </c>
      <c r="F7729">
        <v>12.135</v>
      </c>
    </row>
    <row r="7730" spans="1:6">
      <c r="A7730" s="1">
        <v>41142</v>
      </c>
      <c r="B7730" s="2">
        <v>0.48958333333333331</v>
      </c>
      <c r="C7730">
        <v>0</v>
      </c>
      <c r="D7730">
        <v>83.1</v>
      </c>
      <c r="E7730">
        <f t="shared" si="120"/>
        <v>0.83099999999999996</v>
      </c>
      <c r="F7730">
        <v>12.305</v>
      </c>
    </row>
    <row r="7731" spans="1:6">
      <c r="A7731" s="1">
        <v>41142</v>
      </c>
      <c r="B7731" s="2">
        <v>0.5</v>
      </c>
      <c r="C7731">
        <v>0</v>
      </c>
      <c r="D7731">
        <v>83.07</v>
      </c>
      <c r="E7731">
        <f t="shared" si="120"/>
        <v>0.83069999999999988</v>
      </c>
      <c r="F7731">
        <v>12.573</v>
      </c>
    </row>
    <row r="7732" spans="1:6">
      <c r="A7732" s="1">
        <v>41142</v>
      </c>
      <c r="B7732" s="2">
        <v>0.51041666666666663</v>
      </c>
      <c r="C7732">
        <v>0</v>
      </c>
      <c r="D7732">
        <v>83.1</v>
      </c>
      <c r="E7732">
        <f t="shared" si="120"/>
        <v>0.83099999999999996</v>
      </c>
      <c r="F7732">
        <v>12.818</v>
      </c>
    </row>
    <row r="7733" spans="1:6">
      <c r="A7733" s="1">
        <v>41142</v>
      </c>
      <c r="B7733" s="2">
        <v>0.52083333333333337</v>
      </c>
      <c r="C7733">
        <v>0</v>
      </c>
      <c r="D7733">
        <v>83.12</v>
      </c>
      <c r="E7733">
        <f t="shared" si="120"/>
        <v>0.83120000000000005</v>
      </c>
      <c r="F7733">
        <v>13.1</v>
      </c>
    </row>
    <row r="7734" spans="1:6">
      <c r="A7734" s="1">
        <v>41142</v>
      </c>
      <c r="B7734" s="2">
        <v>0.53125</v>
      </c>
      <c r="C7734">
        <v>0</v>
      </c>
      <c r="D7734">
        <v>83</v>
      </c>
      <c r="E7734">
        <f t="shared" si="120"/>
        <v>0.83</v>
      </c>
      <c r="F7734">
        <v>13.459</v>
      </c>
    </row>
    <row r="7735" spans="1:6">
      <c r="A7735" s="1">
        <v>41142</v>
      </c>
      <c r="B7735" s="2">
        <v>0.54166666666666663</v>
      </c>
      <c r="C7735">
        <v>0</v>
      </c>
      <c r="D7735">
        <v>83.02</v>
      </c>
      <c r="E7735">
        <f t="shared" si="120"/>
        <v>0.83019999999999994</v>
      </c>
      <c r="F7735">
        <v>13.887</v>
      </c>
    </row>
    <row r="7736" spans="1:6">
      <c r="A7736" s="1">
        <v>41142</v>
      </c>
      <c r="B7736" s="2">
        <v>0.55208333333333337</v>
      </c>
      <c r="C7736">
        <v>0</v>
      </c>
      <c r="D7736">
        <v>82.99</v>
      </c>
      <c r="E7736">
        <f t="shared" si="120"/>
        <v>0.82989999999999997</v>
      </c>
      <c r="F7736">
        <v>14.417</v>
      </c>
    </row>
    <row r="7737" spans="1:6">
      <c r="A7737" s="1">
        <v>41142</v>
      </c>
      <c r="B7737" s="2">
        <v>0.5625</v>
      </c>
      <c r="C7737">
        <v>0</v>
      </c>
      <c r="D7737">
        <v>83.04</v>
      </c>
      <c r="E7737">
        <f t="shared" si="120"/>
        <v>0.83040000000000003</v>
      </c>
      <c r="F7737">
        <v>15.032</v>
      </c>
    </row>
    <row r="7738" spans="1:6">
      <c r="A7738" s="1">
        <v>41142</v>
      </c>
      <c r="B7738" s="2">
        <v>0.57291666666666663</v>
      </c>
      <c r="C7738">
        <v>0</v>
      </c>
      <c r="D7738">
        <v>83</v>
      </c>
      <c r="E7738">
        <f t="shared" si="120"/>
        <v>0.83</v>
      </c>
      <c r="F7738">
        <v>15.788</v>
      </c>
    </row>
    <row r="7739" spans="1:6">
      <c r="A7739" s="1">
        <v>41142</v>
      </c>
      <c r="B7739" s="2">
        <v>0.58333333333333337</v>
      </c>
      <c r="C7739">
        <v>0</v>
      </c>
      <c r="D7739">
        <v>83</v>
      </c>
      <c r="E7739">
        <f t="shared" si="120"/>
        <v>0.83</v>
      </c>
      <c r="F7739">
        <v>16.294</v>
      </c>
    </row>
    <row r="7740" spans="1:6">
      <c r="A7740" s="1">
        <v>41142</v>
      </c>
      <c r="B7740" s="2">
        <v>0.59375</v>
      </c>
      <c r="C7740">
        <v>0</v>
      </c>
      <c r="D7740">
        <v>83</v>
      </c>
      <c r="E7740">
        <f t="shared" si="120"/>
        <v>0.83</v>
      </c>
      <c r="F7740">
        <v>16.792999999999999</v>
      </c>
    </row>
    <row r="7741" spans="1:6">
      <c r="A7741" s="1">
        <v>41142</v>
      </c>
      <c r="B7741" s="2">
        <v>0.60416666666666663</v>
      </c>
      <c r="C7741">
        <v>0</v>
      </c>
      <c r="D7741">
        <v>82.9</v>
      </c>
      <c r="E7741">
        <f t="shared" si="120"/>
        <v>0.82900000000000007</v>
      </c>
      <c r="F7741">
        <v>17.295999999999999</v>
      </c>
    </row>
    <row r="7742" spans="1:6">
      <c r="A7742" s="1">
        <v>41142</v>
      </c>
      <c r="B7742" s="2">
        <v>0.61458333333333337</v>
      </c>
      <c r="C7742">
        <v>0</v>
      </c>
      <c r="D7742">
        <v>82.99</v>
      </c>
      <c r="E7742">
        <f t="shared" si="120"/>
        <v>0.82989999999999997</v>
      </c>
      <c r="F7742">
        <v>17.667999999999999</v>
      </c>
    </row>
    <row r="7743" spans="1:6">
      <c r="A7743" s="1">
        <v>41142</v>
      </c>
      <c r="B7743" s="2">
        <v>0.625</v>
      </c>
      <c r="C7743">
        <v>0</v>
      </c>
      <c r="D7743">
        <v>83.05</v>
      </c>
      <c r="E7743">
        <f t="shared" si="120"/>
        <v>0.83050000000000002</v>
      </c>
      <c r="F7743">
        <v>17.812999999999999</v>
      </c>
    </row>
    <row r="7744" spans="1:6">
      <c r="A7744" s="1">
        <v>41142</v>
      </c>
      <c r="B7744" s="2">
        <v>0.63541666666666663</v>
      </c>
      <c r="C7744">
        <v>0</v>
      </c>
      <c r="D7744">
        <v>83</v>
      </c>
      <c r="E7744">
        <f t="shared" si="120"/>
        <v>0.83</v>
      </c>
      <c r="F7744">
        <v>17.966999999999999</v>
      </c>
    </row>
    <row r="7745" spans="1:6">
      <c r="A7745" s="1">
        <v>41142</v>
      </c>
      <c r="B7745" s="2">
        <v>0.64583333333333337</v>
      </c>
      <c r="C7745">
        <v>0</v>
      </c>
      <c r="D7745">
        <v>82.97</v>
      </c>
      <c r="E7745">
        <f t="shared" si="120"/>
        <v>0.82969999999999999</v>
      </c>
      <c r="F7745">
        <v>18.582999999999998</v>
      </c>
    </row>
    <row r="7746" spans="1:6">
      <c r="A7746" s="1">
        <v>41142</v>
      </c>
      <c r="B7746" s="2">
        <v>0.65625</v>
      </c>
      <c r="C7746">
        <v>0</v>
      </c>
      <c r="D7746">
        <v>82.98</v>
      </c>
      <c r="E7746">
        <f t="shared" si="120"/>
        <v>0.82980000000000009</v>
      </c>
      <c r="F7746">
        <v>19.62</v>
      </c>
    </row>
    <row r="7747" spans="1:6">
      <c r="A7747" s="1">
        <v>41142</v>
      </c>
      <c r="B7747" s="2">
        <v>0.66666666666666663</v>
      </c>
      <c r="C7747">
        <v>0</v>
      </c>
      <c r="D7747">
        <v>83.01</v>
      </c>
      <c r="E7747">
        <f t="shared" si="120"/>
        <v>0.83010000000000006</v>
      </c>
      <c r="F7747">
        <v>20.009</v>
      </c>
    </row>
    <row r="7748" spans="1:6">
      <c r="A7748" s="1">
        <v>41142</v>
      </c>
      <c r="B7748" s="2">
        <v>0.67708333333333337</v>
      </c>
      <c r="C7748">
        <v>0</v>
      </c>
      <c r="D7748">
        <v>82.94</v>
      </c>
      <c r="E7748">
        <f t="shared" si="120"/>
        <v>0.82940000000000003</v>
      </c>
      <c r="F7748">
        <v>20.684000000000001</v>
      </c>
    </row>
    <row r="7749" spans="1:6">
      <c r="A7749" s="1">
        <v>41142</v>
      </c>
      <c r="B7749" s="2">
        <v>0.6875</v>
      </c>
      <c r="C7749">
        <v>0</v>
      </c>
      <c r="D7749">
        <v>82.78</v>
      </c>
      <c r="E7749">
        <f t="shared" si="120"/>
        <v>0.82779999999999998</v>
      </c>
      <c r="F7749">
        <v>22.21</v>
      </c>
    </row>
    <row r="7750" spans="1:6">
      <c r="A7750" s="1">
        <v>41142</v>
      </c>
      <c r="B7750" s="2">
        <v>0.69791666666666663</v>
      </c>
      <c r="C7750">
        <v>0</v>
      </c>
      <c r="D7750">
        <v>82.87</v>
      </c>
      <c r="E7750">
        <f t="shared" si="120"/>
        <v>0.82869999999999999</v>
      </c>
      <c r="F7750">
        <v>23.248000000000001</v>
      </c>
    </row>
    <row r="7751" spans="1:6">
      <c r="A7751" s="1">
        <v>41142</v>
      </c>
      <c r="B7751" s="2">
        <v>0.70833333333333337</v>
      </c>
      <c r="C7751">
        <v>0</v>
      </c>
      <c r="D7751">
        <v>82.79</v>
      </c>
      <c r="E7751">
        <f t="shared" si="120"/>
        <v>0.82790000000000008</v>
      </c>
      <c r="F7751">
        <v>24.385999999999999</v>
      </c>
    </row>
    <row r="7752" spans="1:6">
      <c r="A7752" s="1">
        <v>41142</v>
      </c>
      <c r="B7752" s="2">
        <v>0.71875</v>
      </c>
      <c r="C7752">
        <v>0</v>
      </c>
      <c r="D7752">
        <v>82.99</v>
      </c>
      <c r="E7752">
        <f t="shared" si="120"/>
        <v>0.82989999999999997</v>
      </c>
      <c r="F7752">
        <v>26.728999999999999</v>
      </c>
    </row>
    <row r="7753" spans="1:6">
      <c r="A7753" s="1">
        <v>41142</v>
      </c>
      <c r="B7753" s="2">
        <v>0.72916666666666663</v>
      </c>
      <c r="C7753">
        <v>0</v>
      </c>
      <c r="D7753">
        <v>83.07</v>
      </c>
      <c r="E7753">
        <f t="shared" si="120"/>
        <v>0.83069999999999988</v>
      </c>
      <c r="F7753">
        <v>28.445</v>
      </c>
    </row>
    <row r="7754" spans="1:6">
      <c r="A7754" s="1">
        <v>41142</v>
      </c>
      <c r="B7754" s="2">
        <v>0.73958333333333337</v>
      </c>
      <c r="C7754">
        <v>0</v>
      </c>
      <c r="D7754">
        <v>83.17</v>
      </c>
      <c r="E7754">
        <f t="shared" si="120"/>
        <v>0.83169999999999999</v>
      </c>
      <c r="F7754">
        <v>28.47</v>
      </c>
    </row>
    <row r="7755" spans="1:6">
      <c r="A7755" s="1">
        <v>41142</v>
      </c>
      <c r="B7755" s="2">
        <v>0.75</v>
      </c>
      <c r="C7755">
        <v>0</v>
      </c>
      <c r="D7755">
        <v>83.24</v>
      </c>
      <c r="E7755">
        <f t="shared" si="120"/>
        <v>0.83239999999999992</v>
      </c>
      <c r="F7755">
        <v>27.219000000000001</v>
      </c>
    </row>
    <row r="7756" spans="1:6">
      <c r="A7756" s="1">
        <v>41142</v>
      </c>
      <c r="B7756" s="2">
        <v>0.76041666666666663</v>
      </c>
      <c r="C7756">
        <v>0</v>
      </c>
      <c r="D7756">
        <v>83.01</v>
      </c>
      <c r="E7756">
        <f t="shared" si="120"/>
        <v>0.83010000000000006</v>
      </c>
      <c r="F7756">
        <v>24.631</v>
      </c>
    </row>
    <row r="7757" spans="1:6">
      <c r="A7757" s="1">
        <v>41142</v>
      </c>
      <c r="B7757" s="2">
        <v>0.77083333333333337</v>
      </c>
      <c r="C7757">
        <v>0</v>
      </c>
      <c r="D7757">
        <v>82.78</v>
      </c>
      <c r="E7757">
        <f t="shared" si="120"/>
        <v>0.82779999999999998</v>
      </c>
      <c r="F7757">
        <v>21.35</v>
      </c>
    </row>
    <row r="7758" spans="1:6">
      <c r="A7758" s="1">
        <v>41142</v>
      </c>
      <c r="B7758" s="2">
        <v>0.78125</v>
      </c>
      <c r="C7758">
        <v>0</v>
      </c>
      <c r="D7758">
        <v>82.7</v>
      </c>
      <c r="E7758">
        <f t="shared" si="120"/>
        <v>0.82700000000000007</v>
      </c>
      <c r="F7758">
        <v>20.628</v>
      </c>
    </row>
    <row r="7759" spans="1:6">
      <c r="A7759" s="1">
        <v>41142</v>
      </c>
      <c r="B7759" s="2">
        <v>0.79166666666666663</v>
      </c>
      <c r="C7759">
        <v>0</v>
      </c>
      <c r="D7759">
        <v>82.66</v>
      </c>
      <c r="E7759">
        <f t="shared" si="120"/>
        <v>0.8266</v>
      </c>
      <c r="F7759">
        <v>20.779</v>
      </c>
    </row>
    <row r="7760" spans="1:6">
      <c r="A7760" s="1">
        <v>41142</v>
      </c>
      <c r="B7760" s="2">
        <v>0.80208333333333337</v>
      </c>
      <c r="C7760">
        <v>0</v>
      </c>
      <c r="D7760">
        <v>82.47</v>
      </c>
      <c r="E7760">
        <f t="shared" ref="E7760:E7823" si="121">D7760/100</f>
        <v>0.82469999999999999</v>
      </c>
      <c r="F7760">
        <v>18.960999999999999</v>
      </c>
    </row>
    <row r="7761" spans="1:6">
      <c r="A7761" s="1">
        <v>41142</v>
      </c>
      <c r="B7761" s="2">
        <v>0.8125</v>
      </c>
      <c r="C7761">
        <v>0</v>
      </c>
      <c r="D7761">
        <v>82.19</v>
      </c>
      <c r="E7761">
        <f t="shared" si="121"/>
        <v>0.82189999999999996</v>
      </c>
      <c r="F7761">
        <v>18.887</v>
      </c>
    </row>
    <row r="7762" spans="1:6">
      <c r="A7762" s="1">
        <v>41142</v>
      </c>
      <c r="B7762" s="2">
        <v>0.82291666666666663</v>
      </c>
      <c r="C7762">
        <v>0</v>
      </c>
      <c r="D7762">
        <v>82.31</v>
      </c>
      <c r="E7762">
        <f t="shared" si="121"/>
        <v>0.82310000000000005</v>
      </c>
      <c r="F7762">
        <v>21.907</v>
      </c>
    </row>
    <row r="7763" spans="1:6">
      <c r="A7763" s="1">
        <v>41142</v>
      </c>
      <c r="B7763" s="2">
        <v>0.83333333333333337</v>
      </c>
      <c r="C7763">
        <v>0</v>
      </c>
      <c r="D7763">
        <v>82.23</v>
      </c>
      <c r="E7763">
        <f t="shared" si="121"/>
        <v>0.82230000000000003</v>
      </c>
      <c r="F7763">
        <v>19.504000000000001</v>
      </c>
    </row>
    <row r="7764" spans="1:6">
      <c r="A7764" s="1">
        <v>41142</v>
      </c>
      <c r="B7764" s="2">
        <v>0.84375</v>
      </c>
      <c r="C7764">
        <v>0</v>
      </c>
      <c r="D7764">
        <v>82.14</v>
      </c>
      <c r="E7764">
        <f t="shared" si="121"/>
        <v>0.82140000000000002</v>
      </c>
      <c r="F7764">
        <v>16.841999999999999</v>
      </c>
    </row>
    <row r="7765" spans="1:6">
      <c r="A7765" s="1">
        <v>41142</v>
      </c>
      <c r="B7765" s="2">
        <v>0.85416666666666663</v>
      </c>
      <c r="C7765">
        <v>0</v>
      </c>
      <c r="D7765">
        <v>82.1</v>
      </c>
      <c r="E7765">
        <f t="shared" si="121"/>
        <v>0.82099999999999995</v>
      </c>
      <c r="F7765">
        <v>15.003</v>
      </c>
    </row>
    <row r="7766" spans="1:6">
      <c r="A7766" s="1">
        <v>41142</v>
      </c>
      <c r="B7766" s="2">
        <v>0.86458333333333337</v>
      </c>
      <c r="C7766">
        <v>0</v>
      </c>
      <c r="D7766">
        <v>81.94</v>
      </c>
      <c r="E7766">
        <f t="shared" si="121"/>
        <v>0.81940000000000002</v>
      </c>
      <c r="F7766">
        <v>13.635999999999999</v>
      </c>
    </row>
    <row r="7767" spans="1:6">
      <c r="A7767" s="1">
        <v>41142</v>
      </c>
      <c r="B7767" s="2">
        <v>0.875</v>
      </c>
      <c r="C7767">
        <v>0</v>
      </c>
      <c r="D7767">
        <v>81.94</v>
      </c>
      <c r="E7767">
        <f t="shared" si="121"/>
        <v>0.81940000000000002</v>
      </c>
      <c r="F7767">
        <v>12.574999999999999</v>
      </c>
    </row>
    <row r="7768" spans="1:6">
      <c r="A7768" s="1">
        <v>41142</v>
      </c>
      <c r="B7768" s="2">
        <v>0.88541666666666663</v>
      </c>
      <c r="C7768">
        <v>0</v>
      </c>
      <c r="D7768">
        <v>82.02</v>
      </c>
      <c r="E7768">
        <f t="shared" si="121"/>
        <v>0.82019999999999993</v>
      </c>
      <c r="F7768">
        <v>11.661</v>
      </c>
    </row>
    <row r="7769" spans="1:6">
      <c r="A7769" s="1">
        <v>41142</v>
      </c>
      <c r="B7769" s="2">
        <v>0.89583333333333337</v>
      </c>
      <c r="C7769">
        <v>0</v>
      </c>
      <c r="D7769">
        <v>81.99</v>
      </c>
      <c r="E7769">
        <f t="shared" si="121"/>
        <v>0.81989999999999996</v>
      </c>
      <c r="F7769">
        <v>10.840999999999999</v>
      </c>
    </row>
    <row r="7770" spans="1:6">
      <c r="A7770" s="1">
        <v>41142</v>
      </c>
      <c r="B7770" s="2">
        <v>0.90625</v>
      </c>
      <c r="C7770">
        <v>0</v>
      </c>
      <c r="D7770">
        <v>82.02</v>
      </c>
      <c r="E7770">
        <f t="shared" si="121"/>
        <v>0.82019999999999993</v>
      </c>
      <c r="F7770">
        <v>10.058999999999999</v>
      </c>
    </row>
    <row r="7771" spans="1:6">
      <c r="A7771" s="1">
        <v>41142</v>
      </c>
      <c r="B7771" s="2">
        <v>0.91666666666666663</v>
      </c>
      <c r="C7771">
        <v>0</v>
      </c>
      <c r="D7771">
        <v>82.06</v>
      </c>
      <c r="E7771">
        <f t="shared" si="121"/>
        <v>0.8206</v>
      </c>
      <c r="F7771">
        <v>9.2829999999999995</v>
      </c>
    </row>
    <row r="7772" spans="1:6">
      <c r="A7772" s="1">
        <v>41142</v>
      </c>
      <c r="B7772" s="2">
        <v>0.92708333333333337</v>
      </c>
      <c r="C7772">
        <v>0</v>
      </c>
      <c r="D7772">
        <v>82.1</v>
      </c>
      <c r="E7772">
        <f t="shared" si="121"/>
        <v>0.82099999999999995</v>
      </c>
      <c r="F7772">
        <v>8.5749999999999993</v>
      </c>
    </row>
    <row r="7773" spans="1:6">
      <c r="A7773" s="1">
        <v>41142</v>
      </c>
      <c r="B7773" s="2">
        <v>0.9375</v>
      </c>
      <c r="C7773">
        <v>0</v>
      </c>
      <c r="D7773">
        <v>82.03</v>
      </c>
      <c r="E7773">
        <f t="shared" si="121"/>
        <v>0.82030000000000003</v>
      </c>
      <c r="F7773">
        <v>7.9539999999999997</v>
      </c>
    </row>
    <row r="7774" spans="1:6">
      <c r="A7774" s="1">
        <v>41142</v>
      </c>
      <c r="B7774" s="2">
        <v>0.94791666666666663</v>
      </c>
      <c r="C7774">
        <v>0</v>
      </c>
      <c r="D7774">
        <v>82.1</v>
      </c>
      <c r="E7774">
        <f t="shared" si="121"/>
        <v>0.82099999999999995</v>
      </c>
      <c r="F7774">
        <v>7.4409999999999998</v>
      </c>
    </row>
    <row r="7775" spans="1:6">
      <c r="A7775" s="1">
        <v>41142</v>
      </c>
      <c r="B7775" s="2">
        <v>0.95833333333333337</v>
      </c>
      <c r="C7775">
        <v>0</v>
      </c>
      <c r="D7775">
        <v>82.08</v>
      </c>
      <c r="E7775">
        <f t="shared" si="121"/>
        <v>0.82079999999999997</v>
      </c>
      <c r="F7775">
        <v>6.9470000000000001</v>
      </c>
    </row>
    <row r="7776" spans="1:6">
      <c r="A7776" s="1">
        <v>41142</v>
      </c>
      <c r="B7776" s="2">
        <v>0.96875</v>
      </c>
      <c r="C7776">
        <v>0</v>
      </c>
      <c r="D7776">
        <v>82.07</v>
      </c>
      <c r="E7776">
        <f t="shared" si="121"/>
        <v>0.82069999999999999</v>
      </c>
      <c r="F7776">
        <v>6.5270000000000001</v>
      </c>
    </row>
    <row r="7777" spans="1:6">
      <c r="A7777" s="1">
        <v>41142</v>
      </c>
      <c r="B7777" s="2">
        <v>0.97916666666666663</v>
      </c>
      <c r="C7777">
        <v>0</v>
      </c>
      <c r="D7777">
        <v>82.07</v>
      </c>
      <c r="E7777">
        <f t="shared" si="121"/>
        <v>0.82069999999999999</v>
      </c>
      <c r="F7777">
        <v>6.1079999999999997</v>
      </c>
    </row>
    <row r="7778" spans="1:6">
      <c r="A7778" s="1">
        <v>41142</v>
      </c>
      <c r="B7778" s="2">
        <v>0.98958333333333337</v>
      </c>
      <c r="C7778">
        <v>0</v>
      </c>
      <c r="D7778">
        <v>82.09</v>
      </c>
      <c r="E7778">
        <f t="shared" si="121"/>
        <v>0.82090000000000007</v>
      </c>
      <c r="F7778">
        <v>5.6890000000000001</v>
      </c>
    </row>
    <row r="7779" spans="1:6">
      <c r="A7779" s="1">
        <v>41143</v>
      </c>
      <c r="B7779" s="2">
        <v>0</v>
      </c>
      <c r="C7779">
        <v>0</v>
      </c>
      <c r="D7779">
        <v>82.12</v>
      </c>
      <c r="E7779">
        <f t="shared" si="121"/>
        <v>0.82120000000000004</v>
      </c>
      <c r="F7779">
        <v>5.274</v>
      </c>
    </row>
    <row r="7780" spans="1:6">
      <c r="A7780" s="1">
        <v>41143</v>
      </c>
      <c r="B7780" s="2">
        <v>1.0416666666666666E-2</v>
      </c>
      <c r="C7780">
        <v>0</v>
      </c>
      <c r="D7780">
        <v>82.07</v>
      </c>
      <c r="E7780">
        <f t="shared" si="121"/>
        <v>0.82069999999999999</v>
      </c>
      <c r="F7780">
        <v>4.9459999999999997</v>
      </c>
    </row>
    <row r="7781" spans="1:6">
      <c r="A7781" s="1">
        <v>41143</v>
      </c>
      <c r="B7781" s="2">
        <v>2.0833333333333332E-2</v>
      </c>
      <c r="C7781">
        <v>0</v>
      </c>
      <c r="D7781">
        <v>82.13</v>
      </c>
      <c r="E7781">
        <f t="shared" si="121"/>
        <v>0.82129999999999992</v>
      </c>
      <c r="F7781">
        <v>4.5780000000000003</v>
      </c>
    </row>
    <row r="7782" spans="1:6">
      <c r="A7782" s="1">
        <v>41143</v>
      </c>
      <c r="B7782" s="2">
        <v>3.125E-2</v>
      </c>
      <c r="C7782">
        <v>0</v>
      </c>
      <c r="D7782">
        <v>82.08</v>
      </c>
      <c r="E7782">
        <f t="shared" si="121"/>
        <v>0.82079999999999997</v>
      </c>
      <c r="F7782">
        <v>4.2380000000000004</v>
      </c>
    </row>
    <row r="7783" spans="1:6">
      <c r="A7783" s="1">
        <v>41143</v>
      </c>
      <c r="B7783" s="2">
        <v>4.1666666666666664E-2</v>
      </c>
      <c r="C7783">
        <v>0</v>
      </c>
      <c r="D7783">
        <v>82.1</v>
      </c>
      <c r="E7783">
        <f t="shared" si="121"/>
        <v>0.82099999999999995</v>
      </c>
      <c r="F7783">
        <v>3.9689999999999999</v>
      </c>
    </row>
    <row r="7784" spans="1:6">
      <c r="A7784" s="1">
        <v>41143</v>
      </c>
      <c r="B7784" s="2">
        <v>5.2083333333333336E-2</v>
      </c>
      <c r="C7784">
        <v>0</v>
      </c>
      <c r="D7784">
        <v>82.08</v>
      </c>
      <c r="E7784">
        <f t="shared" si="121"/>
        <v>0.82079999999999997</v>
      </c>
      <c r="F7784">
        <v>3.7090000000000001</v>
      </c>
    </row>
    <row r="7785" spans="1:6">
      <c r="A7785" s="1">
        <v>41143</v>
      </c>
      <c r="B7785" s="2">
        <v>6.25E-2</v>
      </c>
      <c r="C7785">
        <v>0</v>
      </c>
      <c r="D7785">
        <v>82.11</v>
      </c>
      <c r="E7785">
        <f t="shared" si="121"/>
        <v>0.82109999999999994</v>
      </c>
      <c r="F7785">
        <v>3.4809999999999999</v>
      </c>
    </row>
    <row r="7786" spans="1:6">
      <c r="A7786" s="1">
        <v>41143</v>
      </c>
      <c r="B7786" s="2">
        <v>7.2916666666666671E-2</v>
      </c>
      <c r="C7786">
        <v>0</v>
      </c>
      <c r="D7786">
        <v>82.01</v>
      </c>
      <c r="E7786">
        <f t="shared" si="121"/>
        <v>0.82010000000000005</v>
      </c>
      <c r="F7786">
        <v>3.2090000000000001</v>
      </c>
    </row>
    <row r="7787" spans="1:6">
      <c r="A7787" s="1">
        <v>41143</v>
      </c>
      <c r="B7787" s="2">
        <v>8.3333333333333329E-2</v>
      </c>
      <c r="C7787">
        <v>0</v>
      </c>
      <c r="D7787">
        <v>81.93</v>
      </c>
      <c r="E7787">
        <f t="shared" si="121"/>
        <v>0.81930000000000003</v>
      </c>
      <c r="F7787">
        <v>2.944</v>
      </c>
    </row>
    <row r="7788" spans="1:6">
      <c r="A7788" s="1">
        <v>41143</v>
      </c>
      <c r="B7788" s="2">
        <v>9.375E-2</v>
      </c>
      <c r="C7788">
        <v>0</v>
      </c>
      <c r="D7788">
        <v>81.86</v>
      </c>
      <c r="E7788">
        <f t="shared" si="121"/>
        <v>0.81859999999999999</v>
      </c>
      <c r="F7788">
        <v>2.673</v>
      </c>
    </row>
    <row r="7789" spans="1:6">
      <c r="A7789" s="1">
        <v>41143</v>
      </c>
      <c r="B7789" s="2">
        <v>0.10416666666666667</v>
      </c>
      <c r="C7789">
        <v>0</v>
      </c>
      <c r="D7789">
        <v>81.77</v>
      </c>
      <c r="E7789">
        <f t="shared" si="121"/>
        <v>0.81769999999999998</v>
      </c>
      <c r="F7789">
        <v>2.4489999999999998</v>
      </c>
    </row>
    <row r="7790" spans="1:6">
      <c r="A7790" s="1">
        <v>41143</v>
      </c>
      <c r="B7790" s="2">
        <v>0.11458333333333333</v>
      </c>
      <c r="C7790">
        <v>0</v>
      </c>
      <c r="D7790">
        <v>81.72</v>
      </c>
      <c r="E7790">
        <f t="shared" si="121"/>
        <v>0.81720000000000004</v>
      </c>
      <c r="F7790">
        <v>2.2429999999999999</v>
      </c>
    </row>
    <row r="7791" spans="1:6">
      <c r="A7791" s="1">
        <v>41143</v>
      </c>
      <c r="B7791" s="2">
        <v>0.125</v>
      </c>
      <c r="C7791">
        <v>0</v>
      </c>
      <c r="D7791">
        <v>81.709999999999994</v>
      </c>
      <c r="E7791">
        <f t="shared" si="121"/>
        <v>0.81709999999999994</v>
      </c>
      <c r="F7791">
        <v>2.0699999999999998</v>
      </c>
    </row>
    <row r="7792" spans="1:6">
      <c r="A7792" s="1">
        <v>41143</v>
      </c>
      <c r="B7792" s="2">
        <v>0.13541666666666666</v>
      </c>
      <c r="C7792">
        <v>0</v>
      </c>
      <c r="D7792">
        <v>81.67</v>
      </c>
      <c r="E7792">
        <f t="shared" si="121"/>
        <v>0.81669999999999998</v>
      </c>
      <c r="F7792">
        <v>1.8779999999999999</v>
      </c>
    </row>
    <row r="7793" spans="1:6">
      <c r="A7793" s="1">
        <v>41143</v>
      </c>
      <c r="B7793" s="2">
        <v>0.14583333333333334</v>
      </c>
      <c r="C7793">
        <v>0</v>
      </c>
      <c r="D7793">
        <v>81.72</v>
      </c>
      <c r="E7793">
        <f t="shared" si="121"/>
        <v>0.81720000000000004</v>
      </c>
      <c r="F7793">
        <v>1.716</v>
      </c>
    </row>
    <row r="7794" spans="1:6">
      <c r="A7794" s="1">
        <v>41143</v>
      </c>
      <c r="B7794" s="2">
        <v>0.15625</v>
      </c>
      <c r="C7794">
        <v>0</v>
      </c>
      <c r="D7794">
        <v>81.650000000000006</v>
      </c>
      <c r="E7794">
        <f t="shared" si="121"/>
        <v>0.8165</v>
      </c>
      <c r="F7794">
        <v>1.583</v>
      </c>
    </row>
    <row r="7795" spans="1:6">
      <c r="A7795" s="1">
        <v>41143</v>
      </c>
      <c r="B7795" s="2">
        <v>0.16666666666666666</v>
      </c>
      <c r="C7795">
        <v>0</v>
      </c>
      <c r="D7795">
        <v>81.73</v>
      </c>
      <c r="E7795">
        <f t="shared" si="121"/>
        <v>0.81730000000000003</v>
      </c>
      <c r="F7795">
        <v>1.4430000000000001</v>
      </c>
    </row>
    <row r="7796" spans="1:6">
      <c r="A7796" s="1">
        <v>41143</v>
      </c>
      <c r="B7796" s="2">
        <v>0.17708333333333334</v>
      </c>
      <c r="C7796">
        <v>0</v>
      </c>
      <c r="D7796">
        <v>81.61</v>
      </c>
      <c r="E7796">
        <f t="shared" si="121"/>
        <v>0.81610000000000005</v>
      </c>
      <c r="F7796">
        <v>1.306</v>
      </c>
    </row>
    <row r="7797" spans="1:6">
      <c r="A7797" s="1">
        <v>41143</v>
      </c>
      <c r="B7797" s="2">
        <v>0.1875</v>
      </c>
      <c r="C7797">
        <v>0</v>
      </c>
      <c r="D7797">
        <v>81.510000000000005</v>
      </c>
      <c r="E7797">
        <f t="shared" si="121"/>
        <v>0.81510000000000005</v>
      </c>
      <c r="F7797">
        <v>1.2070000000000001</v>
      </c>
    </row>
    <row r="7798" spans="1:6">
      <c r="A7798" s="1">
        <v>41143</v>
      </c>
      <c r="B7798" s="2">
        <v>0.19791666666666666</v>
      </c>
      <c r="C7798">
        <v>0</v>
      </c>
      <c r="D7798">
        <v>81.430000000000007</v>
      </c>
      <c r="E7798">
        <f t="shared" si="121"/>
        <v>0.81430000000000002</v>
      </c>
      <c r="F7798">
        <v>1.113</v>
      </c>
    </row>
    <row r="7799" spans="1:6">
      <c r="A7799" s="1">
        <v>41143</v>
      </c>
      <c r="B7799" s="2">
        <v>0.20833333333333334</v>
      </c>
      <c r="C7799">
        <v>0</v>
      </c>
      <c r="D7799">
        <v>81.31</v>
      </c>
      <c r="E7799">
        <f t="shared" si="121"/>
        <v>0.81310000000000004</v>
      </c>
      <c r="F7799">
        <v>1.0549999999999999</v>
      </c>
    </row>
    <row r="7800" spans="1:6">
      <c r="A7800" s="1">
        <v>41143</v>
      </c>
      <c r="B7800" s="2">
        <v>0.21875</v>
      </c>
      <c r="C7800">
        <v>0</v>
      </c>
      <c r="D7800">
        <v>81.17</v>
      </c>
      <c r="E7800">
        <f t="shared" si="121"/>
        <v>0.81169999999999998</v>
      </c>
      <c r="F7800">
        <v>0.97499999999999998</v>
      </c>
    </row>
    <row r="7801" spans="1:6">
      <c r="A7801" s="1">
        <v>41143</v>
      </c>
      <c r="B7801" s="2">
        <v>0.22916666666666666</v>
      </c>
      <c r="C7801">
        <v>0</v>
      </c>
      <c r="D7801">
        <v>81.150000000000006</v>
      </c>
      <c r="E7801">
        <f t="shared" si="121"/>
        <v>0.81150000000000011</v>
      </c>
      <c r="F7801">
        <v>0.88</v>
      </c>
    </row>
    <row r="7802" spans="1:6">
      <c r="A7802" s="1">
        <v>41143</v>
      </c>
      <c r="B7802" s="2">
        <v>0.23958333333333334</v>
      </c>
      <c r="C7802">
        <v>0</v>
      </c>
      <c r="D7802">
        <v>81.150000000000006</v>
      </c>
      <c r="E7802">
        <f t="shared" si="121"/>
        <v>0.81150000000000011</v>
      </c>
      <c r="F7802">
        <v>0.82599999999999996</v>
      </c>
    </row>
    <row r="7803" spans="1:6">
      <c r="A7803" s="1">
        <v>41143</v>
      </c>
      <c r="B7803" s="2">
        <v>0.25</v>
      </c>
      <c r="C7803">
        <v>0</v>
      </c>
      <c r="D7803">
        <v>81.150000000000006</v>
      </c>
      <c r="E7803">
        <f t="shared" si="121"/>
        <v>0.81150000000000011</v>
      </c>
      <c r="F7803">
        <v>0.78700000000000003</v>
      </c>
    </row>
    <row r="7804" spans="1:6">
      <c r="A7804" s="1">
        <v>41143</v>
      </c>
      <c r="B7804" s="2">
        <v>0.26041666666666669</v>
      </c>
      <c r="C7804">
        <v>0</v>
      </c>
      <c r="D7804">
        <v>81.13</v>
      </c>
      <c r="E7804">
        <f t="shared" si="121"/>
        <v>0.81129999999999991</v>
      </c>
      <c r="F7804">
        <v>0.70099999999999996</v>
      </c>
    </row>
    <row r="7805" spans="1:6">
      <c r="A7805" s="1">
        <v>41143</v>
      </c>
      <c r="B7805" s="2">
        <v>0.27083333333333331</v>
      </c>
      <c r="C7805">
        <v>0</v>
      </c>
      <c r="D7805">
        <v>81.08</v>
      </c>
      <c r="E7805">
        <f t="shared" si="121"/>
        <v>0.81079999999999997</v>
      </c>
      <c r="F7805">
        <v>0.63500000000000001</v>
      </c>
    </row>
    <row r="7806" spans="1:6">
      <c r="A7806" s="1">
        <v>41143</v>
      </c>
      <c r="B7806" s="2">
        <v>0.28125</v>
      </c>
      <c r="C7806">
        <v>0</v>
      </c>
      <c r="D7806">
        <v>80.97</v>
      </c>
      <c r="E7806">
        <f t="shared" si="121"/>
        <v>0.80969999999999998</v>
      </c>
      <c r="F7806">
        <v>0.64900000000000002</v>
      </c>
    </row>
    <row r="7807" spans="1:6">
      <c r="A7807" s="1">
        <v>41143</v>
      </c>
      <c r="B7807" s="2">
        <v>0.29166666666666669</v>
      </c>
      <c r="C7807">
        <v>0</v>
      </c>
      <c r="D7807">
        <v>80.900000000000006</v>
      </c>
      <c r="E7807">
        <f t="shared" si="121"/>
        <v>0.80900000000000005</v>
      </c>
      <c r="F7807">
        <v>0.66700000000000004</v>
      </c>
    </row>
    <row r="7808" spans="1:6">
      <c r="A7808" s="1">
        <v>41143</v>
      </c>
      <c r="B7808" s="2">
        <v>0.30208333333333331</v>
      </c>
      <c r="C7808">
        <v>0</v>
      </c>
      <c r="D7808">
        <v>81.040000000000006</v>
      </c>
      <c r="E7808">
        <f t="shared" si="121"/>
        <v>0.81040000000000001</v>
      </c>
      <c r="F7808">
        <v>0.70899999999999996</v>
      </c>
    </row>
    <row r="7809" spans="1:6">
      <c r="A7809" s="1">
        <v>41143</v>
      </c>
      <c r="B7809" s="2">
        <v>0.3125</v>
      </c>
      <c r="C7809">
        <v>0</v>
      </c>
      <c r="D7809">
        <v>80.959999999999994</v>
      </c>
      <c r="E7809">
        <f t="shared" si="121"/>
        <v>0.80959999999999999</v>
      </c>
      <c r="F7809">
        <v>0.82899999999999996</v>
      </c>
    </row>
    <row r="7810" spans="1:6">
      <c r="A7810" s="1">
        <v>41143</v>
      </c>
      <c r="B7810" s="2">
        <v>0.32291666666666669</v>
      </c>
      <c r="C7810">
        <v>0</v>
      </c>
      <c r="D7810">
        <v>80.91</v>
      </c>
      <c r="E7810">
        <f t="shared" si="121"/>
        <v>0.80909999999999993</v>
      </c>
      <c r="F7810">
        <v>0.98599999999999999</v>
      </c>
    </row>
    <row r="7811" spans="1:6">
      <c r="A7811" s="1">
        <v>41143</v>
      </c>
      <c r="B7811" s="2">
        <v>0.33333333333333331</v>
      </c>
      <c r="C7811">
        <v>0</v>
      </c>
      <c r="D7811">
        <v>80.78</v>
      </c>
      <c r="E7811">
        <f t="shared" si="121"/>
        <v>0.80779999999999996</v>
      </c>
      <c r="F7811">
        <v>1.153</v>
      </c>
    </row>
    <row r="7812" spans="1:6">
      <c r="A7812" s="1">
        <v>41143</v>
      </c>
      <c r="B7812" s="2">
        <v>0.34375</v>
      </c>
      <c r="C7812">
        <v>0</v>
      </c>
      <c r="D7812">
        <v>80.55</v>
      </c>
      <c r="E7812">
        <f t="shared" si="121"/>
        <v>0.80549999999999999</v>
      </c>
      <c r="F7812">
        <v>1.38</v>
      </c>
    </row>
    <row r="7813" spans="1:6">
      <c r="A7813" s="1">
        <v>41143</v>
      </c>
      <c r="B7813" s="2">
        <v>0.35416666666666669</v>
      </c>
      <c r="C7813">
        <v>0</v>
      </c>
      <c r="D7813">
        <v>80.53</v>
      </c>
      <c r="E7813">
        <f t="shared" si="121"/>
        <v>0.80530000000000002</v>
      </c>
      <c r="F7813">
        <v>1.6759999999999999</v>
      </c>
    </row>
    <row r="7814" spans="1:6">
      <c r="A7814" s="1">
        <v>41143</v>
      </c>
      <c r="B7814" s="2">
        <v>0.36458333333333331</v>
      </c>
      <c r="C7814">
        <v>0</v>
      </c>
      <c r="D7814">
        <v>80.45</v>
      </c>
      <c r="E7814">
        <f t="shared" si="121"/>
        <v>0.80449999999999999</v>
      </c>
      <c r="F7814">
        <v>2.1120000000000001</v>
      </c>
    </row>
    <row r="7815" spans="1:6">
      <c r="A7815" s="1">
        <v>41143</v>
      </c>
      <c r="B7815" s="2">
        <v>0.375</v>
      </c>
      <c r="C7815">
        <v>0</v>
      </c>
      <c r="D7815">
        <v>80.31</v>
      </c>
      <c r="E7815">
        <f t="shared" si="121"/>
        <v>0.80310000000000004</v>
      </c>
      <c r="F7815">
        <v>3.0089999999999999</v>
      </c>
    </row>
    <row r="7816" spans="1:6">
      <c r="A7816" s="1">
        <v>41143</v>
      </c>
      <c r="B7816" s="2">
        <v>0.38541666666666669</v>
      </c>
      <c r="C7816">
        <v>0</v>
      </c>
      <c r="D7816">
        <v>80.17</v>
      </c>
      <c r="E7816">
        <f t="shared" si="121"/>
        <v>0.80169999999999997</v>
      </c>
      <c r="F7816">
        <v>4.1769999999999996</v>
      </c>
    </row>
    <row r="7817" spans="1:6">
      <c r="A7817" s="1">
        <v>41143</v>
      </c>
      <c r="B7817" s="2">
        <v>0.39583333333333331</v>
      </c>
      <c r="C7817">
        <v>0</v>
      </c>
      <c r="D7817">
        <v>80.06</v>
      </c>
      <c r="E7817">
        <f t="shared" si="121"/>
        <v>0.80059999999999998</v>
      </c>
      <c r="F7817">
        <v>5.3239999999999998</v>
      </c>
    </row>
    <row r="7818" spans="1:6">
      <c r="A7818" s="1">
        <v>41143</v>
      </c>
      <c r="B7818" s="2">
        <v>0.40625</v>
      </c>
      <c r="C7818">
        <v>0</v>
      </c>
      <c r="D7818">
        <v>79.930000000000007</v>
      </c>
      <c r="E7818">
        <f t="shared" si="121"/>
        <v>0.79930000000000012</v>
      </c>
      <c r="F7818">
        <v>6.4969999999999999</v>
      </c>
    </row>
    <row r="7819" spans="1:6">
      <c r="A7819" s="1">
        <v>41143</v>
      </c>
      <c r="B7819" s="2">
        <v>0.41666666666666669</v>
      </c>
      <c r="C7819">
        <v>0</v>
      </c>
      <c r="D7819">
        <v>79.72</v>
      </c>
      <c r="E7819">
        <f t="shared" si="121"/>
        <v>0.79720000000000002</v>
      </c>
      <c r="F7819">
        <v>7.6580000000000004</v>
      </c>
    </row>
    <row r="7820" spans="1:6">
      <c r="A7820" s="1">
        <v>41143</v>
      </c>
      <c r="B7820" s="2">
        <v>0.42708333333333331</v>
      </c>
      <c r="C7820">
        <v>0</v>
      </c>
      <c r="D7820">
        <v>79.56</v>
      </c>
      <c r="E7820">
        <f t="shared" si="121"/>
        <v>0.79559999999999997</v>
      </c>
      <c r="F7820">
        <v>8.5820000000000007</v>
      </c>
    </row>
    <row r="7821" spans="1:6">
      <c r="A7821" s="1">
        <v>41143</v>
      </c>
      <c r="B7821" s="2">
        <v>0.4375</v>
      </c>
      <c r="C7821">
        <v>0</v>
      </c>
      <c r="D7821">
        <v>79.459999999999994</v>
      </c>
      <c r="E7821">
        <f t="shared" si="121"/>
        <v>0.79459999999999997</v>
      </c>
      <c r="F7821">
        <v>9.375</v>
      </c>
    </row>
    <row r="7822" spans="1:6">
      <c r="A7822" s="1">
        <v>41143</v>
      </c>
      <c r="B7822" s="2">
        <v>0.44791666666666669</v>
      </c>
      <c r="C7822">
        <v>0</v>
      </c>
      <c r="D7822">
        <v>79.33</v>
      </c>
      <c r="E7822">
        <f t="shared" si="121"/>
        <v>0.79330000000000001</v>
      </c>
      <c r="F7822">
        <v>10.125</v>
      </c>
    </row>
    <row r="7823" spans="1:6">
      <c r="A7823" s="1">
        <v>41143</v>
      </c>
      <c r="B7823" s="2">
        <v>0.45833333333333331</v>
      </c>
      <c r="C7823">
        <v>0</v>
      </c>
      <c r="D7823">
        <v>79.180000000000007</v>
      </c>
      <c r="E7823">
        <f t="shared" si="121"/>
        <v>0.79180000000000006</v>
      </c>
      <c r="F7823">
        <v>10.818</v>
      </c>
    </row>
    <row r="7824" spans="1:6">
      <c r="A7824" s="1">
        <v>41143</v>
      </c>
      <c r="B7824" s="2">
        <v>0.46875</v>
      </c>
      <c r="C7824">
        <v>0</v>
      </c>
      <c r="D7824">
        <v>79.22</v>
      </c>
      <c r="E7824">
        <f t="shared" ref="E7824:E7887" si="122">D7824/100</f>
        <v>0.79220000000000002</v>
      </c>
      <c r="F7824">
        <v>11.361000000000001</v>
      </c>
    </row>
    <row r="7825" spans="1:6">
      <c r="A7825" s="1">
        <v>41143</v>
      </c>
      <c r="B7825" s="2">
        <v>0.47916666666666669</v>
      </c>
      <c r="C7825">
        <v>0</v>
      </c>
      <c r="D7825">
        <v>79.19</v>
      </c>
      <c r="E7825">
        <f t="shared" si="122"/>
        <v>0.79189999999999994</v>
      </c>
      <c r="F7825">
        <v>11.634</v>
      </c>
    </row>
    <row r="7826" spans="1:6">
      <c r="A7826" s="1">
        <v>41143</v>
      </c>
      <c r="B7826" s="2">
        <v>0.48958333333333331</v>
      </c>
      <c r="C7826">
        <v>0</v>
      </c>
      <c r="D7826">
        <v>79.180000000000007</v>
      </c>
      <c r="E7826">
        <f t="shared" si="122"/>
        <v>0.79180000000000006</v>
      </c>
      <c r="F7826">
        <v>11.964</v>
      </c>
    </row>
    <row r="7827" spans="1:6">
      <c r="A7827" s="1">
        <v>41143</v>
      </c>
      <c r="B7827" s="2">
        <v>0.5</v>
      </c>
      <c r="C7827">
        <v>0</v>
      </c>
      <c r="D7827">
        <v>79</v>
      </c>
      <c r="E7827">
        <f t="shared" si="122"/>
        <v>0.79</v>
      </c>
      <c r="F7827">
        <v>11.694000000000001</v>
      </c>
    </row>
    <row r="7828" spans="1:6">
      <c r="A7828" s="1">
        <v>41143</v>
      </c>
      <c r="B7828" s="2">
        <v>0.51041666666666663</v>
      </c>
      <c r="C7828">
        <v>0</v>
      </c>
      <c r="D7828">
        <v>78.81</v>
      </c>
      <c r="E7828">
        <f t="shared" si="122"/>
        <v>0.78810000000000002</v>
      </c>
      <c r="F7828">
        <v>11.933</v>
      </c>
    </row>
    <row r="7829" spans="1:6">
      <c r="A7829" s="1">
        <v>41143</v>
      </c>
      <c r="B7829" s="2">
        <v>0.52083333333333337</v>
      </c>
      <c r="C7829">
        <v>0</v>
      </c>
      <c r="D7829">
        <v>78.680000000000007</v>
      </c>
      <c r="E7829">
        <f t="shared" si="122"/>
        <v>0.78680000000000005</v>
      </c>
      <c r="F7829">
        <v>12.273999999999999</v>
      </c>
    </row>
    <row r="7830" spans="1:6">
      <c r="A7830" s="1">
        <v>41143</v>
      </c>
      <c r="B7830" s="2">
        <v>0.53125</v>
      </c>
      <c r="C7830">
        <v>0</v>
      </c>
      <c r="D7830">
        <v>78.56</v>
      </c>
      <c r="E7830">
        <f t="shared" si="122"/>
        <v>0.78560000000000008</v>
      </c>
      <c r="F7830">
        <v>12.813000000000001</v>
      </c>
    </row>
    <row r="7831" spans="1:6">
      <c r="A7831" s="1">
        <v>41143</v>
      </c>
      <c r="B7831" s="2">
        <v>0.54166666666666663</v>
      </c>
      <c r="C7831">
        <v>0</v>
      </c>
      <c r="D7831">
        <v>78.349999999999994</v>
      </c>
      <c r="E7831">
        <f t="shared" si="122"/>
        <v>0.78349999999999997</v>
      </c>
      <c r="F7831">
        <v>13.412000000000001</v>
      </c>
    </row>
    <row r="7832" spans="1:6">
      <c r="A7832" s="1">
        <v>41143</v>
      </c>
      <c r="B7832" s="2">
        <v>0.55208333333333337</v>
      </c>
      <c r="C7832">
        <v>0</v>
      </c>
      <c r="D7832">
        <v>78.33</v>
      </c>
      <c r="E7832">
        <f t="shared" si="122"/>
        <v>0.7833</v>
      </c>
      <c r="F7832">
        <v>13.801</v>
      </c>
    </row>
    <row r="7833" spans="1:6">
      <c r="A7833" s="1">
        <v>41143</v>
      </c>
      <c r="B7833" s="2">
        <v>0.5625</v>
      </c>
      <c r="C7833">
        <v>0</v>
      </c>
      <c r="D7833">
        <v>78.36</v>
      </c>
      <c r="E7833">
        <f t="shared" si="122"/>
        <v>0.78359999999999996</v>
      </c>
      <c r="F7833">
        <v>14.148</v>
      </c>
    </row>
    <row r="7834" spans="1:6">
      <c r="A7834" s="1">
        <v>41143</v>
      </c>
      <c r="B7834" s="2">
        <v>0.57291666666666663</v>
      </c>
      <c r="C7834">
        <v>0</v>
      </c>
      <c r="D7834">
        <v>78.260000000000005</v>
      </c>
      <c r="E7834">
        <f t="shared" si="122"/>
        <v>0.78260000000000007</v>
      </c>
      <c r="F7834">
        <v>14.734999999999999</v>
      </c>
    </row>
    <row r="7835" spans="1:6">
      <c r="A7835" s="1">
        <v>41143</v>
      </c>
      <c r="B7835" s="2">
        <v>0.58333333333333337</v>
      </c>
      <c r="C7835">
        <v>0</v>
      </c>
      <c r="D7835">
        <v>78.27</v>
      </c>
      <c r="E7835">
        <f t="shared" si="122"/>
        <v>0.78269999999999995</v>
      </c>
      <c r="F7835">
        <v>14.137</v>
      </c>
    </row>
    <row r="7836" spans="1:6">
      <c r="A7836" s="1">
        <v>41143</v>
      </c>
      <c r="B7836" s="2">
        <v>0.59375</v>
      </c>
      <c r="C7836">
        <v>0</v>
      </c>
      <c r="D7836">
        <v>78.12</v>
      </c>
      <c r="E7836">
        <f t="shared" si="122"/>
        <v>0.78120000000000001</v>
      </c>
      <c r="F7836">
        <v>14.4</v>
      </c>
    </row>
    <row r="7837" spans="1:6">
      <c r="A7837" s="1">
        <v>41143</v>
      </c>
      <c r="B7837" s="2">
        <v>0.60416666666666663</v>
      </c>
      <c r="C7837">
        <v>0</v>
      </c>
      <c r="D7837">
        <v>77.959999999999994</v>
      </c>
      <c r="E7837">
        <f t="shared" si="122"/>
        <v>0.77959999999999996</v>
      </c>
      <c r="F7837">
        <v>14.865</v>
      </c>
    </row>
    <row r="7838" spans="1:6">
      <c r="A7838" s="1">
        <v>41143</v>
      </c>
      <c r="B7838" s="2">
        <v>0.61458333333333337</v>
      </c>
      <c r="C7838">
        <v>0</v>
      </c>
      <c r="D7838">
        <v>77.7</v>
      </c>
      <c r="E7838">
        <f t="shared" si="122"/>
        <v>0.77700000000000002</v>
      </c>
      <c r="F7838">
        <v>15.805999999999999</v>
      </c>
    </row>
    <row r="7839" spans="1:6">
      <c r="A7839" s="1">
        <v>41143</v>
      </c>
      <c r="B7839" s="2">
        <v>0.625</v>
      </c>
      <c r="C7839">
        <v>0</v>
      </c>
      <c r="D7839">
        <v>77.38</v>
      </c>
      <c r="E7839">
        <f t="shared" si="122"/>
        <v>0.77379999999999993</v>
      </c>
      <c r="F7839">
        <v>16.823</v>
      </c>
    </row>
    <row r="7840" spans="1:6">
      <c r="A7840" s="1">
        <v>41143</v>
      </c>
      <c r="B7840" s="2">
        <v>0.63541666666666663</v>
      </c>
      <c r="C7840">
        <v>0</v>
      </c>
      <c r="D7840">
        <v>77.37</v>
      </c>
      <c r="E7840">
        <f t="shared" si="122"/>
        <v>0.77370000000000005</v>
      </c>
      <c r="F7840">
        <v>17.905999999999999</v>
      </c>
    </row>
    <row r="7841" spans="1:6">
      <c r="A7841" s="1">
        <v>41143</v>
      </c>
      <c r="B7841" s="2">
        <v>0.64583333333333337</v>
      </c>
      <c r="C7841">
        <v>0</v>
      </c>
      <c r="D7841">
        <v>77.22</v>
      </c>
      <c r="E7841">
        <f t="shared" si="122"/>
        <v>0.7722</v>
      </c>
      <c r="F7841">
        <v>18.312000000000001</v>
      </c>
    </row>
    <row r="7842" spans="1:6">
      <c r="A7842" s="1">
        <v>41143</v>
      </c>
      <c r="B7842" s="2">
        <v>0.65625</v>
      </c>
      <c r="C7842">
        <v>0</v>
      </c>
      <c r="D7842">
        <v>77.099999999999994</v>
      </c>
      <c r="E7842">
        <f t="shared" si="122"/>
        <v>0.77099999999999991</v>
      </c>
      <c r="F7842">
        <v>18.225999999999999</v>
      </c>
    </row>
    <row r="7843" spans="1:6">
      <c r="A7843" s="1">
        <v>41143</v>
      </c>
      <c r="B7843" s="2">
        <v>0.66666666666666663</v>
      </c>
      <c r="C7843">
        <v>0</v>
      </c>
      <c r="D7843">
        <v>76.849999999999994</v>
      </c>
      <c r="E7843">
        <f t="shared" si="122"/>
        <v>0.76849999999999996</v>
      </c>
      <c r="F7843">
        <v>17.626000000000001</v>
      </c>
    </row>
    <row r="7844" spans="1:6">
      <c r="A7844" s="1">
        <v>41143</v>
      </c>
      <c r="B7844" s="2">
        <v>0.67708333333333337</v>
      </c>
      <c r="C7844">
        <v>0</v>
      </c>
      <c r="D7844">
        <v>76.55</v>
      </c>
      <c r="E7844">
        <f t="shared" si="122"/>
        <v>0.76549999999999996</v>
      </c>
      <c r="F7844">
        <v>16.896999999999998</v>
      </c>
    </row>
    <row r="7845" spans="1:6">
      <c r="A7845" s="1">
        <v>41143</v>
      </c>
      <c r="B7845" s="2">
        <v>0.6875</v>
      </c>
      <c r="C7845">
        <v>0</v>
      </c>
      <c r="D7845">
        <v>76.599999999999994</v>
      </c>
      <c r="E7845">
        <f t="shared" si="122"/>
        <v>0.7659999999999999</v>
      </c>
      <c r="F7845">
        <v>16.114000000000001</v>
      </c>
    </row>
    <row r="7846" spans="1:6">
      <c r="A7846" s="1">
        <v>41143</v>
      </c>
      <c r="B7846" s="2">
        <v>0.69791666666666663</v>
      </c>
      <c r="C7846">
        <v>0</v>
      </c>
      <c r="D7846">
        <v>76.459999999999994</v>
      </c>
      <c r="E7846">
        <f t="shared" si="122"/>
        <v>0.76459999999999995</v>
      </c>
      <c r="F7846">
        <v>15.497</v>
      </c>
    </row>
    <row r="7847" spans="1:6">
      <c r="A7847" s="1">
        <v>41143</v>
      </c>
      <c r="B7847" s="2">
        <v>0.70833333333333337</v>
      </c>
      <c r="C7847">
        <v>0</v>
      </c>
      <c r="D7847">
        <v>76.209999999999994</v>
      </c>
      <c r="E7847">
        <f t="shared" si="122"/>
        <v>0.76209999999999989</v>
      </c>
      <c r="F7847">
        <v>15.151</v>
      </c>
    </row>
    <row r="7848" spans="1:6">
      <c r="A7848" s="1">
        <v>41143</v>
      </c>
      <c r="B7848" s="2">
        <v>0.71875</v>
      </c>
      <c r="C7848">
        <v>0</v>
      </c>
      <c r="D7848">
        <v>76.17</v>
      </c>
      <c r="E7848">
        <f t="shared" si="122"/>
        <v>0.76170000000000004</v>
      </c>
      <c r="F7848">
        <v>14.849</v>
      </c>
    </row>
    <row r="7849" spans="1:6">
      <c r="A7849" s="1">
        <v>41143</v>
      </c>
      <c r="B7849" s="2">
        <v>0.72916666666666663</v>
      </c>
      <c r="C7849">
        <v>0</v>
      </c>
      <c r="D7849">
        <v>75.92</v>
      </c>
      <c r="E7849">
        <f t="shared" si="122"/>
        <v>0.75919999999999999</v>
      </c>
      <c r="F7849">
        <v>14.371</v>
      </c>
    </row>
    <row r="7850" spans="1:6">
      <c r="A7850" s="1">
        <v>41143</v>
      </c>
      <c r="B7850" s="2">
        <v>0.73958333333333337</v>
      </c>
      <c r="C7850">
        <v>0</v>
      </c>
      <c r="D7850">
        <v>75.760000000000005</v>
      </c>
      <c r="E7850">
        <f t="shared" si="122"/>
        <v>0.75760000000000005</v>
      </c>
      <c r="F7850">
        <v>14.042</v>
      </c>
    </row>
    <row r="7851" spans="1:6">
      <c r="A7851" s="1">
        <v>41143</v>
      </c>
      <c r="B7851" s="2">
        <v>0.75</v>
      </c>
      <c r="C7851">
        <v>0</v>
      </c>
      <c r="D7851">
        <v>75.510000000000005</v>
      </c>
      <c r="E7851">
        <f t="shared" si="122"/>
        <v>0.7551000000000001</v>
      </c>
      <c r="F7851">
        <v>14.111000000000001</v>
      </c>
    </row>
    <row r="7852" spans="1:6">
      <c r="A7852" s="1">
        <v>41143</v>
      </c>
      <c r="B7852" s="2">
        <v>0.76041666666666663</v>
      </c>
      <c r="C7852">
        <v>0</v>
      </c>
      <c r="D7852">
        <v>75.37</v>
      </c>
      <c r="E7852">
        <f t="shared" si="122"/>
        <v>0.75370000000000004</v>
      </c>
      <c r="F7852">
        <v>14.135999999999999</v>
      </c>
    </row>
    <row r="7853" spans="1:6">
      <c r="A7853" s="1">
        <v>41143</v>
      </c>
      <c r="B7853" s="2">
        <v>0.77083333333333337</v>
      </c>
      <c r="C7853">
        <v>0</v>
      </c>
      <c r="D7853">
        <v>75.06</v>
      </c>
      <c r="E7853">
        <f t="shared" si="122"/>
        <v>0.75060000000000004</v>
      </c>
      <c r="F7853">
        <v>14.114000000000001</v>
      </c>
    </row>
    <row r="7854" spans="1:6">
      <c r="A7854" s="1">
        <v>41143</v>
      </c>
      <c r="B7854" s="2">
        <v>0.78125</v>
      </c>
      <c r="C7854">
        <v>0</v>
      </c>
      <c r="D7854">
        <v>74.87</v>
      </c>
      <c r="E7854">
        <f t="shared" si="122"/>
        <v>0.74870000000000003</v>
      </c>
      <c r="F7854">
        <v>13.965999999999999</v>
      </c>
    </row>
    <row r="7855" spans="1:6">
      <c r="A7855" s="1">
        <v>41143</v>
      </c>
      <c r="B7855" s="2">
        <v>0.79166666666666663</v>
      </c>
      <c r="C7855">
        <v>0</v>
      </c>
      <c r="D7855">
        <v>74.709999999999994</v>
      </c>
      <c r="E7855">
        <f t="shared" si="122"/>
        <v>0.74709999999999999</v>
      </c>
      <c r="F7855">
        <v>13.656000000000001</v>
      </c>
    </row>
    <row r="7856" spans="1:6">
      <c r="A7856" s="1">
        <v>41143</v>
      </c>
      <c r="B7856" s="2">
        <v>0.80208333333333337</v>
      </c>
      <c r="C7856">
        <v>0</v>
      </c>
      <c r="D7856">
        <v>74.489999999999995</v>
      </c>
      <c r="E7856">
        <f t="shared" si="122"/>
        <v>0.7448999999999999</v>
      </c>
      <c r="F7856">
        <v>13.234</v>
      </c>
    </row>
    <row r="7857" spans="1:6">
      <c r="A7857" s="1">
        <v>41143</v>
      </c>
      <c r="B7857" s="2">
        <v>0.8125</v>
      </c>
      <c r="C7857">
        <v>0</v>
      </c>
      <c r="D7857">
        <v>74.38</v>
      </c>
      <c r="E7857">
        <f t="shared" si="122"/>
        <v>0.74379999999999991</v>
      </c>
      <c r="F7857">
        <v>12.907</v>
      </c>
    </row>
    <row r="7858" spans="1:6">
      <c r="A7858" s="1">
        <v>41143</v>
      </c>
      <c r="B7858" s="2">
        <v>0.82291666666666663</v>
      </c>
      <c r="C7858">
        <v>0</v>
      </c>
      <c r="D7858">
        <v>74.22</v>
      </c>
      <c r="E7858">
        <f t="shared" si="122"/>
        <v>0.74219999999999997</v>
      </c>
      <c r="F7858">
        <v>12.718999999999999</v>
      </c>
    </row>
    <row r="7859" spans="1:6">
      <c r="A7859" s="1">
        <v>41143</v>
      </c>
      <c r="B7859" s="2">
        <v>0.83333333333333337</v>
      </c>
      <c r="C7859">
        <v>0</v>
      </c>
      <c r="D7859">
        <v>74.09</v>
      </c>
      <c r="E7859">
        <f t="shared" si="122"/>
        <v>0.7409</v>
      </c>
      <c r="F7859">
        <v>12.544</v>
      </c>
    </row>
    <row r="7860" spans="1:6">
      <c r="A7860" s="1">
        <v>41143</v>
      </c>
      <c r="B7860" s="2">
        <v>0.84375</v>
      </c>
      <c r="C7860">
        <v>0</v>
      </c>
      <c r="D7860">
        <v>73.94</v>
      </c>
      <c r="E7860">
        <f t="shared" si="122"/>
        <v>0.73939999999999995</v>
      </c>
      <c r="F7860">
        <v>12.257</v>
      </c>
    </row>
    <row r="7861" spans="1:6">
      <c r="A7861" s="1">
        <v>41143</v>
      </c>
      <c r="B7861" s="2">
        <v>0.85416666666666663</v>
      </c>
      <c r="C7861">
        <v>0</v>
      </c>
      <c r="D7861">
        <v>73.72</v>
      </c>
      <c r="E7861">
        <f t="shared" si="122"/>
        <v>0.73719999999999997</v>
      </c>
      <c r="F7861">
        <v>11.981</v>
      </c>
    </row>
    <row r="7862" spans="1:6">
      <c r="A7862" s="1">
        <v>41143</v>
      </c>
      <c r="B7862" s="2">
        <v>0.86458333333333337</v>
      </c>
      <c r="C7862">
        <v>0</v>
      </c>
      <c r="D7862">
        <v>73.47</v>
      </c>
      <c r="E7862">
        <f t="shared" si="122"/>
        <v>0.73470000000000002</v>
      </c>
      <c r="F7862">
        <v>11.792</v>
      </c>
    </row>
    <row r="7863" spans="1:6">
      <c r="A7863" s="1">
        <v>41143</v>
      </c>
      <c r="B7863" s="2">
        <v>0.875</v>
      </c>
      <c r="C7863">
        <v>0</v>
      </c>
      <c r="D7863">
        <v>73.25</v>
      </c>
      <c r="E7863">
        <f t="shared" si="122"/>
        <v>0.73250000000000004</v>
      </c>
      <c r="F7863">
        <v>11.599</v>
      </c>
    </row>
    <row r="7864" spans="1:6">
      <c r="A7864" s="1">
        <v>41143</v>
      </c>
      <c r="B7864" s="2">
        <v>0.88541666666666663</v>
      </c>
      <c r="C7864">
        <v>0</v>
      </c>
      <c r="D7864">
        <v>73.03</v>
      </c>
      <c r="E7864">
        <f t="shared" si="122"/>
        <v>0.73030000000000006</v>
      </c>
      <c r="F7864">
        <v>11.298</v>
      </c>
    </row>
    <row r="7865" spans="1:6">
      <c r="A7865" s="1">
        <v>41143</v>
      </c>
      <c r="B7865" s="2">
        <v>0.89583333333333337</v>
      </c>
      <c r="C7865">
        <v>0</v>
      </c>
      <c r="D7865">
        <v>73.13</v>
      </c>
      <c r="E7865">
        <f t="shared" si="122"/>
        <v>0.73129999999999995</v>
      </c>
      <c r="F7865">
        <v>11.047000000000001</v>
      </c>
    </row>
    <row r="7866" spans="1:6">
      <c r="A7866" s="1">
        <v>41143</v>
      </c>
      <c r="B7866" s="2">
        <v>0.90625</v>
      </c>
      <c r="C7866">
        <v>0</v>
      </c>
      <c r="D7866">
        <v>73.180000000000007</v>
      </c>
      <c r="E7866">
        <f t="shared" si="122"/>
        <v>0.73180000000000012</v>
      </c>
      <c r="F7866">
        <v>10.837999999999999</v>
      </c>
    </row>
    <row r="7867" spans="1:6">
      <c r="A7867" s="1">
        <v>41143</v>
      </c>
      <c r="B7867" s="2">
        <v>0.91666666666666663</v>
      </c>
      <c r="C7867">
        <v>0</v>
      </c>
      <c r="D7867">
        <v>73.09</v>
      </c>
      <c r="E7867">
        <f t="shared" si="122"/>
        <v>0.73089999999999999</v>
      </c>
      <c r="F7867">
        <v>10.65</v>
      </c>
    </row>
    <row r="7868" spans="1:6">
      <c r="A7868" s="1">
        <v>41143</v>
      </c>
      <c r="B7868" s="2">
        <v>0.92708333333333337</v>
      </c>
      <c r="C7868">
        <v>0</v>
      </c>
      <c r="D7868">
        <v>72.91</v>
      </c>
      <c r="E7868">
        <f t="shared" si="122"/>
        <v>0.72909999999999997</v>
      </c>
      <c r="F7868">
        <v>10.459</v>
      </c>
    </row>
    <row r="7869" spans="1:6">
      <c r="A7869" s="1">
        <v>41143</v>
      </c>
      <c r="B7869" s="2">
        <v>0.9375</v>
      </c>
      <c r="C7869">
        <v>0</v>
      </c>
      <c r="D7869">
        <v>72.790000000000006</v>
      </c>
      <c r="E7869">
        <f t="shared" si="122"/>
        <v>0.7279000000000001</v>
      </c>
      <c r="F7869">
        <v>10.273</v>
      </c>
    </row>
    <row r="7870" spans="1:6">
      <c r="A7870" s="1">
        <v>41143</v>
      </c>
      <c r="B7870" s="2">
        <v>0.94791666666666663</v>
      </c>
      <c r="C7870">
        <v>0</v>
      </c>
      <c r="D7870">
        <v>72.66</v>
      </c>
      <c r="E7870">
        <f t="shared" si="122"/>
        <v>0.72659999999999991</v>
      </c>
      <c r="F7870">
        <v>10.077</v>
      </c>
    </row>
    <row r="7871" spans="1:6">
      <c r="A7871" s="1">
        <v>41143</v>
      </c>
      <c r="B7871" s="2">
        <v>0.95833333333333337</v>
      </c>
      <c r="C7871">
        <v>0</v>
      </c>
      <c r="D7871">
        <v>72.38</v>
      </c>
      <c r="E7871">
        <f t="shared" si="122"/>
        <v>0.7238</v>
      </c>
      <c r="F7871">
        <v>9.9120000000000008</v>
      </c>
    </row>
    <row r="7872" spans="1:6">
      <c r="A7872" s="1">
        <v>41143</v>
      </c>
      <c r="B7872" s="2">
        <v>0.96875</v>
      </c>
      <c r="C7872">
        <v>0</v>
      </c>
      <c r="D7872">
        <v>72.209999999999994</v>
      </c>
      <c r="E7872">
        <f t="shared" si="122"/>
        <v>0.72209999999999996</v>
      </c>
      <c r="F7872">
        <v>9.7629999999999999</v>
      </c>
    </row>
    <row r="7873" spans="1:6">
      <c r="A7873" s="1">
        <v>41143</v>
      </c>
      <c r="B7873" s="2">
        <v>0.97916666666666663</v>
      </c>
      <c r="C7873">
        <v>0</v>
      </c>
      <c r="D7873">
        <v>72.099999999999994</v>
      </c>
      <c r="E7873">
        <f t="shared" si="122"/>
        <v>0.72099999999999997</v>
      </c>
      <c r="F7873">
        <v>9.6150000000000002</v>
      </c>
    </row>
    <row r="7874" spans="1:6">
      <c r="A7874" s="1">
        <v>41143</v>
      </c>
      <c r="B7874" s="2">
        <v>0.98958333333333337</v>
      </c>
      <c r="C7874">
        <v>0</v>
      </c>
      <c r="D7874">
        <v>71.900000000000006</v>
      </c>
      <c r="E7874">
        <f t="shared" si="122"/>
        <v>0.71900000000000008</v>
      </c>
      <c r="F7874">
        <v>9.5039999999999996</v>
      </c>
    </row>
    <row r="7875" spans="1:6">
      <c r="A7875" s="1">
        <v>41144</v>
      </c>
      <c r="B7875" s="2">
        <v>0</v>
      </c>
      <c r="C7875">
        <v>0</v>
      </c>
      <c r="D7875">
        <v>71.790000000000006</v>
      </c>
      <c r="E7875">
        <f t="shared" si="122"/>
        <v>0.71790000000000009</v>
      </c>
      <c r="F7875">
        <v>9.4209999999999994</v>
      </c>
    </row>
    <row r="7876" spans="1:6">
      <c r="A7876" s="1">
        <v>41144</v>
      </c>
      <c r="B7876" s="2">
        <v>1.0416666666666666E-2</v>
      </c>
      <c r="C7876">
        <v>0</v>
      </c>
      <c r="D7876">
        <v>71.56</v>
      </c>
      <c r="E7876">
        <f t="shared" si="122"/>
        <v>0.71560000000000001</v>
      </c>
      <c r="F7876">
        <v>9.3439999999999994</v>
      </c>
    </row>
    <row r="7877" spans="1:6">
      <c r="A7877" s="1">
        <v>41144</v>
      </c>
      <c r="B7877" s="2">
        <v>2.0833333333333332E-2</v>
      </c>
      <c r="C7877">
        <v>0</v>
      </c>
      <c r="D7877">
        <v>71.47</v>
      </c>
      <c r="E7877">
        <f t="shared" si="122"/>
        <v>0.7147</v>
      </c>
      <c r="F7877">
        <v>9.2639999999999993</v>
      </c>
    </row>
    <row r="7878" spans="1:6">
      <c r="A7878" s="1">
        <v>41144</v>
      </c>
      <c r="B7878" s="2">
        <v>3.125E-2</v>
      </c>
      <c r="C7878">
        <v>0</v>
      </c>
      <c r="D7878">
        <v>71.239999999999995</v>
      </c>
      <c r="E7878">
        <f t="shared" si="122"/>
        <v>0.71239999999999992</v>
      </c>
      <c r="F7878">
        <v>9.2159999999999993</v>
      </c>
    </row>
    <row r="7879" spans="1:6">
      <c r="A7879" s="1">
        <v>41144</v>
      </c>
      <c r="B7879" s="2">
        <v>4.1666666666666664E-2</v>
      </c>
      <c r="C7879">
        <v>0</v>
      </c>
      <c r="D7879">
        <v>71.19</v>
      </c>
      <c r="E7879">
        <f t="shared" si="122"/>
        <v>0.71189999999999998</v>
      </c>
      <c r="F7879">
        <v>9.1639999999999997</v>
      </c>
    </row>
    <row r="7880" spans="1:6">
      <c r="A7880" s="1">
        <v>41144</v>
      </c>
      <c r="B7880" s="2">
        <v>5.2083333333333336E-2</v>
      </c>
      <c r="C7880">
        <v>0</v>
      </c>
      <c r="D7880">
        <v>71.099999999999994</v>
      </c>
      <c r="E7880">
        <f t="shared" si="122"/>
        <v>0.71099999999999997</v>
      </c>
      <c r="F7880">
        <v>9.1110000000000007</v>
      </c>
    </row>
    <row r="7881" spans="1:6">
      <c r="A7881" s="1">
        <v>41144</v>
      </c>
      <c r="B7881" s="2">
        <v>6.25E-2</v>
      </c>
      <c r="C7881">
        <v>0</v>
      </c>
      <c r="D7881">
        <v>70.86</v>
      </c>
      <c r="E7881">
        <f t="shared" si="122"/>
        <v>0.70860000000000001</v>
      </c>
      <c r="F7881">
        <v>9.0589999999999993</v>
      </c>
    </row>
    <row r="7882" spans="1:6">
      <c r="A7882" s="1">
        <v>41144</v>
      </c>
      <c r="B7882" s="2">
        <v>7.2916666666666671E-2</v>
      </c>
      <c r="C7882">
        <v>0</v>
      </c>
      <c r="D7882">
        <v>70.569999999999993</v>
      </c>
      <c r="E7882">
        <f t="shared" si="122"/>
        <v>0.70569999999999988</v>
      </c>
      <c r="F7882">
        <v>9.0060000000000002</v>
      </c>
    </row>
    <row r="7883" spans="1:6">
      <c r="A7883" s="1">
        <v>41144</v>
      </c>
      <c r="B7883" s="2">
        <v>8.3333333333333329E-2</v>
      </c>
      <c r="C7883">
        <v>0</v>
      </c>
      <c r="D7883">
        <v>70.44</v>
      </c>
      <c r="E7883">
        <f t="shared" si="122"/>
        <v>0.70440000000000003</v>
      </c>
      <c r="F7883">
        <v>8.9629999999999992</v>
      </c>
    </row>
    <row r="7884" spans="1:6">
      <c r="A7884" s="1">
        <v>41144</v>
      </c>
      <c r="B7884" s="2">
        <v>9.375E-2</v>
      </c>
      <c r="C7884">
        <v>0</v>
      </c>
      <c r="D7884">
        <v>70.34</v>
      </c>
      <c r="E7884">
        <f t="shared" si="122"/>
        <v>0.70340000000000003</v>
      </c>
      <c r="F7884">
        <v>8.9109999999999996</v>
      </c>
    </row>
    <row r="7885" spans="1:6">
      <c r="A7885" s="1">
        <v>41144</v>
      </c>
      <c r="B7885" s="2">
        <v>0.10416666666666667</v>
      </c>
      <c r="C7885">
        <v>0</v>
      </c>
      <c r="D7885">
        <v>70.150000000000006</v>
      </c>
      <c r="E7885">
        <f t="shared" si="122"/>
        <v>0.70150000000000001</v>
      </c>
      <c r="F7885">
        <v>8.8719999999999999</v>
      </c>
    </row>
    <row r="7886" spans="1:6">
      <c r="A7886" s="1">
        <v>41144</v>
      </c>
      <c r="B7886" s="2">
        <v>0.11458333333333333</v>
      </c>
      <c r="C7886">
        <v>0</v>
      </c>
      <c r="D7886">
        <v>70.14</v>
      </c>
      <c r="E7886">
        <f t="shared" si="122"/>
        <v>0.70140000000000002</v>
      </c>
      <c r="F7886">
        <v>8.8330000000000002</v>
      </c>
    </row>
    <row r="7887" spans="1:6">
      <c r="A7887" s="1">
        <v>41144</v>
      </c>
      <c r="B7887" s="2">
        <v>0.125</v>
      </c>
      <c r="C7887">
        <v>0</v>
      </c>
      <c r="D7887">
        <v>70.06</v>
      </c>
      <c r="E7887">
        <f t="shared" si="122"/>
        <v>0.7006</v>
      </c>
      <c r="F7887">
        <v>8.7989999999999995</v>
      </c>
    </row>
    <row r="7888" spans="1:6">
      <c r="A7888" s="1">
        <v>41144</v>
      </c>
      <c r="B7888" s="2">
        <v>0.13541666666666666</v>
      </c>
      <c r="C7888">
        <v>0</v>
      </c>
      <c r="D7888">
        <v>69.89</v>
      </c>
      <c r="E7888">
        <f t="shared" ref="E7888:E7951" si="123">D7888/100</f>
        <v>0.69889999999999997</v>
      </c>
      <c r="F7888">
        <v>8.7720000000000002</v>
      </c>
    </row>
    <row r="7889" spans="1:6">
      <c r="A7889" s="1">
        <v>41144</v>
      </c>
      <c r="B7889" s="2">
        <v>0.14583333333333334</v>
      </c>
      <c r="C7889">
        <v>0</v>
      </c>
      <c r="D7889">
        <v>69.98</v>
      </c>
      <c r="E7889">
        <f t="shared" si="123"/>
        <v>0.69980000000000009</v>
      </c>
      <c r="F7889">
        <v>8.7490000000000006</v>
      </c>
    </row>
    <row r="7890" spans="1:6">
      <c r="A7890" s="1">
        <v>41144</v>
      </c>
      <c r="B7890" s="2">
        <v>0.15625</v>
      </c>
      <c r="C7890">
        <v>0</v>
      </c>
      <c r="D7890">
        <v>69.959999999999994</v>
      </c>
      <c r="E7890">
        <f t="shared" si="123"/>
        <v>0.69959999999999989</v>
      </c>
      <c r="F7890">
        <v>8.7469999999999999</v>
      </c>
    </row>
    <row r="7891" spans="1:6">
      <c r="A7891" s="1">
        <v>41144</v>
      </c>
      <c r="B7891" s="2">
        <v>0.16666666666666666</v>
      </c>
      <c r="C7891">
        <v>0</v>
      </c>
      <c r="D7891">
        <v>69.62</v>
      </c>
      <c r="E7891">
        <f t="shared" si="123"/>
        <v>0.69620000000000004</v>
      </c>
      <c r="F7891">
        <v>8.7479999999999993</v>
      </c>
    </row>
    <row r="7892" spans="1:6">
      <c r="A7892" s="1">
        <v>41144</v>
      </c>
      <c r="B7892" s="2">
        <v>0.17708333333333334</v>
      </c>
      <c r="C7892">
        <v>0</v>
      </c>
      <c r="D7892">
        <v>69.239999999999995</v>
      </c>
      <c r="E7892">
        <f t="shared" si="123"/>
        <v>0.6923999999999999</v>
      </c>
      <c r="F7892">
        <v>8.7550000000000008</v>
      </c>
    </row>
    <row r="7893" spans="1:6">
      <c r="A7893" s="1">
        <v>41144</v>
      </c>
      <c r="B7893" s="2">
        <v>0.1875</v>
      </c>
      <c r="C7893">
        <v>0</v>
      </c>
      <c r="D7893">
        <v>69.17</v>
      </c>
      <c r="E7893">
        <f t="shared" si="123"/>
        <v>0.69169999999999998</v>
      </c>
      <c r="F7893">
        <v>8.8109999999999999</v>
      </c>
    </row>
    <row r="7894" spans="1:6">
      <c r="A7894" s="1">
        <v>41144</v>
      </c>
      <c r="B7894" s="2">
        <v>0.19791666666666666</v>
      </c>
      <c r="C7894">
        <v>0</v>
      </c>
      <c r="D7894">
        <v>69.05</v>
      </c>
      <c r="E7894">
        <f t="shared" si="123"/>
        <v>0.6905</v>
      </c>
      <c r="F7894">
        <v>8.8559999999999999</v>
      </c>
    </row>
    <row r="7895" spans="1:6">
      <c r="A7895" s="1">
        <v>41144</v>
      </c>
      <c r="B7895" s="2">
        <v>0.20833333333333334</v>
      </c>
      <c r="C7895">
        <v>0</v>
      </c>
      <c r="D7895">
        <v>68.91</v>
      </c>
      <c r="E7895">
        <f t="shared" si="123"/>
        <v>0.68909999999999993</v>
      </c>
      <c r="F7895">
        <v>8.8840000000000003</v>
      </c>
    </row>
    <row r="7896" spans="1:6">
      <c r="A7896" s="1">
        <v>41144</v>
      </c>
      <c r="B7896" s="2">
        <v>0.21875</v>
      </c>
      <c r="C7896">
        <v>0</v>
      </c>
      <c r="D7896">
        <v>68.86</v>
      </c>
      <c r="E7896">
        <f t="shared" si="123"/>
        <v>0.68859999999999999</v>
      </c>
      <c r="F7896">
        <v>8.9130000000000003</v>
      </c>
    </row>
    <row r="7897" spans="1:6">
      <c r="A7897" s="1">
        <v>41144</v>
      </c>
      <c r="B7897" s="2">
        <v>0.22916666666666666</v>
      </c>
      <c r="C7897">
        <v>0</v>
      </c>
      <c r="D7897">
        <v>68.739999999999995</v>
      </c>
      <c r="E7897">
        <f t="shared" si="123"/>
        <v>0.6873999999999999</v>
      </c>
      <c r="F7897">
        <v>8.9350000000000005</v>
      </c>
    </row>
    <row r="7898" spans="1:6">
      <c r="A7898" s="1">
        <v>41144</v>
      </c>
      <c r="B7898" s="2">
        <v>0.23958333333333334</v>
      </c>
      <c r="C7898">
        <v>0</v>
      </c>
      <c r="D7898">
        <v>68.7</v>
      </c>
      <c r="E7898">
        <f t="shared" si="123"/>
        <v>0.68700000000000006</v>
      </c>
      <c r="F7898">
        <v>8.9469999999999992</v>
      </c>
    </row>
    <row r="7899" spans="1:6">
      <c r="A7899" s="1">
        <v>41144</v>
      </c>
      <c r="B7899" s="2">
        <v>0.25</v>
      </c>
      <c r="C7899">
        <v>0</v>
      </c>
      <c r="D7899">
        <v>68.540000000000006</v>
      </c>
      <c r="E7899">
        <f t="shared" si="123"/>
        <v>0.68540000000000001</v>
      </c>
      <c r="F7899">
        <v>8.9149999999999991</v>
      </c>
    </row>
    <row r="7900" spans="1:6">
      <c r="A7900" s="1">
        <v>41144</v>
      </c>
      <c r="B7900" s="2">
        <v>0.26041666666666669</v>
      </c>
      <c r="C7900">
        <v>0</v>
      </c>
      <c r="D7900">
        <v>68.41</v>
      </c>
      <c r="E7900">
        <f t="shared" si="123"/>
        <v>0.68409999999999993</v>
      </c>
      <c r="F7900">
        <v>8.8819999999999997</v>
      </c>
    </row>
    <row r="7901" spans="1:6">
      <c r="A7901" s="1">
        <v>41144</v>
      </c>
      <c r="B7901" s="2">
        <v>0.27083333333333331</v>
      </c>
      <c r="C7901">
        <v>0</v>
      </c>
      <c r="D7901">
        <v>68.599999999999994</v>
      </c>
      <c r="E7901">
        <f t="shared" si="123"/>
        <v>0.68599999999999994</v>
      </c>
      <c r="F7901">
        <v>8.8770000000000007</v>
      </c>
    </row>
    <row r="7902" spans="1:6">
      <c r="A7902" s="1">
        <v>41144</v>
      </c>
      <c r="B7902" s="2">
        <v>0.28125</v>
      </c>
      <c r="C7902">
        <v>0</v>
      </c>
      <c r="D7902">
        <v>68.53</v>
      </c>
      <c r="E7902">
        <f t="shared" si="123"/>
        <v>0.68530000000000002</v>
      </c>
      <c r="F7902">
        <v>8.9559999999999995</v>
      </c>
    </row>
    <row r="7903" spans="1:6">
      <c r="A7903" s="1">
        <v>41144</v>
      </c>
      <c r="B7903" s="2">
        <v>0.29166666666666669</v>
      </c>
      <c r="C7903">
        <v>0</v>
      </c>
      <c r="D7903">
        <v>68.55</v>
      </c>
      <c r="E7903">
        <f t="shared" si="123"/>
        <v>0.6855</v>
      </c>
      <c r="F7903">
        <v>9.0920000000000005</v>
      </c>
    </row>
    <row r="7904" spans="1:6">
      <c r="A7904" s="1">
        <v>41144</v>
      </c>
      <c r="B7904" s="2">
        <v>0.30208333333333331</v>
      </c>
      <c r="C7904">
        <v>0</v>
      </c>
      <c r="D7904">
        <v>68.55</v>
      </c>
      <c r="E7904">
        <f t="shared" si="123"/>
        <v>0.6855</v>
      </c>
      <c r="F7904">
        <v>9.1609999999999996</v>
      </c>
    </row>
    <row r="7905" spans="1:6">
      <c r="A7905" s="1">
        <v>41144</v>
      </c>
      <c r="B7905" s="2">
        <v>0.3125</v>
      </c>
      <c r="C7905">
        <v>0</v>
      </c>
      <c r="D7905">
        <v>68.42</v>
      </c>
      <c r="E7905">
        <f t="shared" si="123"/>
        <v>0.68420000000000003</v>
      </c>
      <c r="F7905">
        <v>9.2189999999999994</v>
      </c>
    </row>
    <row r="7906" spans="1:6">
      <c r="A7906" s="1">
        <v>41144</v>
      </c>
      <c r="B7906" s="2">
        <v>0.32291666666666669</v>
      </c>
      <c r="C7906">
        <v>0</v>
      </c>
      <c r="D7906">
        <v>68.3</v>
      </c>
      <c r="E7906">
        <f t="shared" si="123"/>
        <v>0.68299999999999994</v>
      </c>
      <c r="F7906">
        <v>9.2590000000000003</v>
      </c>
    </row>
    <row r="7907" spans="1:6">
      <c r="A7907" s="1">
        <v>41144</v>
      </c>
      <c r="B7907" s="2">
        <v>0.33333333333333331</v>
      </c>
      <c r="C7907">
        <v>0</v>
      </c>
      <c r="D7907">
        <v>68.150000000000006</v>
      </c>
      <c r="E7907">
        <f t="shared" si="123"/>
        <v>0.68150000000000011</v>
      </c>
      <c r="F7907">
        <v>9.2639999999999993</v>
      </c>
    </row>
    <row r="7908" spans="1:6">
      <c r="A7908" s="1">
        <v>41144</v>
      </c>
      <c r="B7908" s="2">
        <v>0.34375</v>
      </c>
      <c r="C7908">
        <v>0</v>
      </c>
      <c r="D7908">
        <v>68.180000000000007</v>
      </c>
      <c r="E7908">
        <f t="shared" si="123"/>
        <v>0.68180000000000007</v>
      </c>
      <c r="F7908">
        <v>9.2949999999999999</v>
      </c>
    </row>
    <row r="7909" spans="1:6">
      <c r="A7909" s="1">
        <v>41144</v>
      </c>
      <c r="B7909" s="2">
        <v>0.35416666666666669</v>
      </c>
      <c r="C7909">
        <v>0</v>
      </c>
      <c r="D7909">
        <v>68.14</v>
      </c>
      <c r="E7909">
        <f t="shared" si="123"/>
        <v>0.68140000000000001</v>
      </c>
      <c r="F7909">
        <v>9.3919999999999995</v>
      </c>
    </row>
    <row r="7910" spans="1:6">
      <c r="A7910" s="1">
        <v>41144</v>
      </c>
      <c r="B7910" s="2">
        <v>0.36458333333333331</v>
      </c>
      <c r="C7910">
        <v>0</v>
      </c>
      <c r="D7910">
        <v>68.209999999999994</v>
      </c>
      <c r="E7910">
        <f t="shared" si="123"/>
        <v>0.68209999999999993</v>
      </c>
      <c r="F7910">
        <v>9.4949999999999992</v>
      </c>
    </row>
    <row r="7911" spans="1:6">
      <c r="A7911" s="1">
        <v>41144</v>
      </c>
      <c r="B7911" s="2">
        <v>0.375</v>
      </c>
      <c r="C7911">
        <v>0</v>
      </c>
      <c r="D7911">
        <v>68.150000000000006</v>
      </c>
      <c r="E7911">
        <f t="shared" si="123"/>
        <v>0.68150000000000011</v>
      </c>
      <c r="F7911">
        <v>9.5359999999999996</v>
      </c>
    </row>
    <row r="7912" spans="1:6">
      <c r="A7912" s="1">
        <v>41144</v>
      </c>
      <c r="B7912" s="2">
        <v>0.38541666666666669</v>
      </c>
      <c r="C7912">
        <v>0</v>
      </c>
      <c r="D7912">
        <v>68.099999999999994</v>
      </c>
      <c r="E7912">
        <f t="shared" si="123"/>
        <v>0.68099999999999994</v>
      </c>
      <c r="F7912">
        <v>9.6790000000000003</v>
      </c>
    </row>
    <row r="7913" spans="1:6">
      <c r="A7913" s="1">
        <v>41144</v>
      </c>
      <c r="B7913" s="2">
        <v>0.39583333333333331</v>
      </c>
      <c r="C7913">
        <v>0</v>
      </c>
      <c r="D7913">
        <v>68.099999999999994</v>
      </c>
      <c r="E7913">
        <f t="shared" si="123"/>
        <v>0.68099999999999994</v>
      </c>
      <c r="F7913">
        <v>9.8960000000000008</v>
      </c>
    </row>
    <row r="7914" spans="1:6">
      <c r="A7914" s="1">
        <v>41144</v>
      </c>
      <c r="B7914" s="2">
        <v>0.40625</v>
      </c>
      <c r="C7914">
        <v>0</v>
      </c>
      <c r="D7914">
        <v>68.099999999999994</v>
      </c>
      <c r="E7914">
        <f t="shared" si="123"/>
        <v>0.68099999999999994</v>
      </c>
      <c r="F7914">
        <v>10.077999999999999</v>
      </c>
    </row>
    <row r="7915" spans="1:6">
      <c r="A7915" s="1">
        <v>41144</v>
      </c>
      <c r="B7915" s="2">
        <v>0.41666666666666669</v>
      </c>
      <c r="C7915">
        <v>0</v>
      </c>
      <c r="D7915">
        <v>68.14</v>
      </c>
      <c r="E7915">
        <f t="shared" si="123"/>
        <v>0.68140000000000001</v>
      </c>
      <c r="F7915">
        <v>10.226000000000001</v>
      </c>
    </row>
    <row r="7916" spans="1:6">
      <c r="A7916" s="1">
        <v>41144</v>
      </c>
      <c r="B7916" s="2">
        <v>0.42708333333333331</v>
      </c>
      <c r="C7916">
        <v>0</v>
      </c>
      <c r="D7916">
        <v>68.150000000000006</v>
      </c>
      <c r="E7916">
        <f t="shared" si="123"/>
        <v>0.68150000000000011</v>
      </c>
      <c r="F7916">
        <v>10.471</v>
      </c>
    </row>
    <row r="7917" spans="1:6">
      <c r="A7917" s="1">
        <v>41144</v>
      </c>
      <c r="B7917" s="2">
        <v>0.4375</v>
      </c>
      <c r="C7917">
        <v>0</v>
      </c>
      <c r="D7917">
        <v>68.290000000000006</v>
      </c>
      <c r="E7917">
        <f t="shared" si="123"/>
        <v>0.68290000000000006</v>
      </c>
      <c r="F7917">
        <v>10.628</v>
      </c>
    </row>
    <row r="7918" spans="1:6">
      <c r="A7918" s="1">
        <v>41144</v>
      </c>
      <c r="B7918" s="2">
        <v>0.44791666666666669</v>
      </c>
      <c r="C7918">
        <v>0</v>
      </c>
      <c r="D7918">
        <v>68.38</v>
      </c>
      <c r="E7918">
        <f t="shared" si="123"/>
        <v>0.68379999999999996</v>
      </c>
      <c r="F7918">
        <v>10.634</v>
      </c>
    </row>
    <row r="7919" spans="1:6">
      <c r="A7919" s="1">
        <v>41144</v>
      </c>
      <c r="B7919" s="2">
        <v>0.45833333333333331</v>
      </c>
      <c r="C7919">
        <v>0</v>
      </c>
      <c r="D7919">
        <v>68.489999999999995</v>
      </c>
      <c r="E7919">
        <f t="shared" si="123"/>
        <v>0.68489999999999995</v>
      </c>
      <c r="F7919">
        <v>10.59</v>
      </c>
    </row>
    <row r="7920" spans="1:6">
      <c r="A7920" s="1">
        <v>41144</v>
      </c>
      <c r="B7920" s="2">
        <v>0.46875</v>
      </c>
      <c r="C7920">
        <v>0</v>
      </c>
      <c r="D7920">
        <v>68.540000000000006</v>
      </c>
      <c r="E7920">
        <f t="shared" si="123"/>
        <v>0.68540000000000001</v>
      </c>
      <c r="F7920">
        <v>10.542</v>
      </c>
    </row>
    <row r="7921" spans="1:6">
      <c r="A7921" s="1">
        <v>41144</v>
      </c>
      <c r="B7921" s="2">
        <v>0.47916666666666669</v>
      </c>
      <c r="C7921">
        <v>0</v>
      </c>
      <c r="D7921">
        <v>68.569999999999993</v>
      </c>
      <c r="E7921">
        <f t="shared" si="123"/>
        <v>0.68569999999999998</v>
      </c>
      <c r="F7921">
        <v>10.34</v>
      </c>
    </row>
    <row r="7922" spans="1:6">
      <c r="A7922" s="1">
        <v>41144</v>
      </c>
      <c r="B7922" s="2">
        <v>0.48958333333333331</v>
      </c>
      <c r="C7922">
        <v>0</v>
      </c>
      <c r="D7922">
        <v>68.680000000000007</v>
      </c>
      <c r="E7922">
        <f t="shared" si="123"/>
        <v>0.68680000000000008</v>
      </c>
      <c r="F7922">
        <v>10.432</v>
      </c>
    </row>
    <row r="7923" spans="1:6">
      <c r="A7923" s="1">
        <v>41144</v>
      </c>
      <c r="B7923" s="2">
        <v>0.5</v>
      </c>
      <c r="C7923">
        <v>0</v>
      </c>
      <c r="D7923">
        <v>68.739999999999995</v>
      </c>
      <c r="E7923">
        <f t="shared" si="123"/>
        <v>0.6873999999999999</v>
      </c>
      <c r="F7923">
        <v>10.705</v>
      </c>
    </row>
    <row r="7924" spans="1:6">
      <c r="A7924" s="1">
        <v>41144</v>
      </c>
      <c r="B7924" s="2">
        <v>0.51041666666666663</v>
      </c>
      <c r="C7924">
        <v>0</v>
      </c>
      <c r="D7924">
        <v>68.900000000000006</v>
      </c>
      <c r="E7924">
        <f t="shared" si="123"/>
        <v>0.68900000000000006</v>
      </c>
      <c r="F7924">
        <v>10.86</v>
      </c>
    </row>
    <row r="7925" spans="1:6">
      <c r="A7925" s="1">
        <v>41144</v>
      </c>
      <c r="B7925" s="2">
        <v>0.52083333333333337</v>
      </c>
      <c r="C7925">
        <v>0</v>
      </c>
      <c r="D7925">
        <v>68.95</v>
      </c>
      <c r="E7925">
        <f t="shared" si="123"/>
        <v>0.6895</v>
      </c>
      <c r="F7925">
        <v>10.797000000000001</v>
      </c>
    </row>
    <row r="7926" spans="1:6">
      <c r="A7926" s="1">
        <v>41144</v>
      </c>
      <c r="B7926" s="2">
        <v>0.53125</v>
      </c>
      <c r="C7926">
        <v>0</v>
      </c>
      <c r="D7926">
        <v>68.91</v>
      </c>
      <c r="E7926">
        <f t="shared" si="123"/>
        <v>0.68909999999999993</v>
      </c>
      <c r="F7926">
        <v>10.795999999999999</v>
      </c>
    </row>
    <row r="7927" spans="1:6">
      <c r="A7927" s="1">
        <v>41144</v>
      </c>
      <c r="B7927" s="2">
        <v>0.54166666666666663</v>
      </c>
      <c r="C7927">
        <v>0</v>
      </c>
      <c r="D7927">
        <v>68.930000000000007</v>
      </c>
      <c r="E7927">
        <f t="shared" si="123"/>
        <v>0.68930000000000002</v>
      </c>
      <c r="F7927">
        <v>10.882999999999999</v>
      </c>
    </row>
    <row r="7928" spans="1:6">
      <c r="A7928" s="1">
        <v>41144</v>
      </c>
      <c r="B7928" s="2">
        <v>0.55208333333333337</v>
      </c>
      <c r="C7928">
        <v>0</v>
      </c>
      <c r="D7928">
        <v>69</v>
      </c>
      <c r="E7928">
        <f t="shared" si="123"/>
        <v>0.69</v>
      </c>
      <c r="F7928">
        <v>10.927</v>
      </c>
    </row>
    <row r="7929" spans="1:6">
      <c r="A7929" s="1">
        <v>41144</v>
      </c>
      <c r="B7929" s="2">
        <v>0.5625</v>
      </c>
      <c r="C7929">
        <v>0</v>
      </c>
      <c r="D7929">
        <v>69.06</v>
      </c>
      <c r="E7929">
        <f t="shared" si="123"/>
        <v>0.69059999999999999</v>
      </c>
      <c r="F7929">
        <v>10.884</v>
      </c>
    </row>
    <row r="7930" spans="1:6">
      <c r="A7930" s="1">
        <v>41144</v>
      </c>
      <c r="B7930" s="2">
        <v>0.57291666666666663</v>
      </c>
      <c r="C7930">
        <v>0</v>
      </c>
      <c r="D7930">
        <v>69.209999999999994</v>
      </c>
      <c r="E7930">
        <f t="shared" si="123"/>
        <v>0.69209999999999994</v>
      </c>
      <c r="F7930">
        <v>10.728</v>
      </c>
    </row>
    <row r="7931" spans="1:6">
      <c r="A7931" s="1">
        <v>41144</v>
      </c>
      <c r="B7931" s="2">
        <v>0.58333333333333337</v>
      </c>
      <c r="C7931">
        <v>0</v>
      </c>
      <c r="D7931">
        <v>69.28</v>
      </c>
      <c r="E7931">
        <f t="shared" si="123"/>
        <v>0.69279999999999997</v>
      </c>
      <c r="F7931">
        <v>10.587999999999999</v>
      </c>
    </row>
    <row r="7932" spans="1:6">
      <c r="A7932" s="1">
        <v>41144</v>
      </c>
      <c r="B7932" s="2">
        <v>0.59375</v>
      </c>
      <c r="C7932">
        <v>0</v>
      </c>
      <c r="D7932">
        <v>69.38</v>
      </c>
      <c r="E7932">
        <f t="shared" si="123"/>
        <v>0.69379999999999997</v>
      </c>
      <c r="F7932">
        <v>10.551</v>
      </c>
    </row>
    <row r="7933" spans="1:6">
      <c r="A7933" s="1">
        <v>41144</v>
      </c>
      <c r="B7933" s="2">
        <v>0.60416666666666663</v>
      </c>
      <c r="C7933">
        <v>0</v>
      </c>
      <c r="D7933">
        <v>69.34</v>
      </c>
      <c r="E7933">
        <f t="shared" si="123"/>
        <v>0.69340000000000002</v>
      </c>
      <c r="F7933">
        <v>10.532999999999999</v>
      </c>
    </row>
    <row r="7934" spans="1:6">
      <c r="A7934" s="1">
        <v>41144</v>
      </c>
      <c r="B7934" s="2">
        <v>0.61458333333333337</v>
      </c>
      <c r="C7934">
        <v>0</v>
      </c>
      <c r="D7934">
        <v>69.41</v>
      </c>
      <c r="E7934">
        <f t="shared" si="123"/>
        <v>0.69409999999999994</v>
      </c>
      <c r="F7934">
        <v>10.634</v>
      </c>
    </row>
    <row r="7935" spans="1:6">
      <c r="A7935" s="1">
        <v>41144</v>
      </c>
      <c r="B7935" s="2">
        <v>0.625</v>
      </c>
      <c r="C7935">
        <v>0</v>
      </c>
      <c r="D7935">
        <v>69.53</v>
      </c>
      <c r="E7935">
        <f t="shared" si="123"/>
        <v>0.69530000000000003</v>
      </c>
      <c r="F7935">
        <v>10.824999999999999</v>
      </c>
    </row>
    <row r="7936" spans="1:6">
      <c r="A7936" s="1">
        <v>41144</v>
      </c>
      <c r="B7936" s="2">
        <v>0.63541666666666663</v>
      </c>
      <c r="C7936">
        <v>0</v>
      </c>
      <c r="D7936">
        <v>69.36</v>
      </c>
      <c r="E7936">
        <f t="shared" si="123"/>
        <v>0.69359999999999999</v>
      </c>
      <c r="F7936">
        <v>10.75</v>
      </c>
    </row>
    <row r="7937" spans="1:6">
      <c r="A7937" s="1">
        <v>41144</v>
      </c>
      <c r="B7937" s="2">
        <v>0.64583333333333337</v>
      </c>
      <c r="C7937">
        <v>0</v>
      </c>
      <c r="D7937">
        <v>69.36</v>
      </c>
      <c r="E7937">
        <f t="shared" si="123"/>
        <v>0.69359999999999999</v>
      </c>
      <c r="F7937">
        <v>10.79</v>
      </c>
    </row>
    <row r="7938" spans="1:6">
      <c r="A7938" s="1">
        <v>41144</v>
      </c>
      <c r="B7938" s="2">
        <v>0.65625</v>
      </c>
      <c r="C7938">
        <v>0</v>
      </c>
      <c r="D7938">
        <v>69.48</v>
      </c>
      <c r="E7938">
        <f t="shared" si="123"/>
        <v>0.69480000000000008</v>
      </c>
      <c r="F7938">
        <v>10.795999999999999</v>
      </c>
    </row>
    <row r="7939" spans="1:6">
      <c r="A7939" s="1">
        <v>41144</v>
      </c>
      <c r="B7939" s="2">
        <v>0.66666666666666663</v>
      </c>
      <c r="C7939">
        <v>0</v>
      </c>
      <c r="D7939">
        <v>69.55</v>
      </c>
      <c r="E7939">
        <f t="shared" si="123"/>
        <v>0.69550000000000001</v>
      </c>
      <c r="F7939">
        <v>10.792999999999999</v>
      </c>
    </row>
    <row r="7940" spans="1:6">
      <c r="A7940" s="1">
        <v>41144</v>
      </c>
      <c r="B7940" s="2">
        <v>0.67708333333333337</v>
      </c>
      <c r="C7940">
        <v>0</v>
      </c>
      <c r="D7940">
        <v>69.61</v>
      </c>
      <c r="E7940">
        <f t="shared" si="123"/>
        <v>0.69609999999999994</v>
      </c>
      <c r="F7940">
        <v>11.035</v>
      </c>
    </row>
    <row r="7941" spans="1:6">
      <c r="A7941" s="1">
        <v>41144</v>
      </c>
      <c r="B7941" s="2">
        <v>0.6875</v>
      </c>
      <c r="C7941">
        <v>0</v>
      </c>
      <c r="D7941">
        <v>69.69</v>
      </c>
      <c r="E7941">
        <f t="shared" si="123"/>
        <v>0.69689999999999996</v>
      </c>
      <c r="F7941">
        <v>11.507999999999999</v>
      </c>
    </row>
    <row r="7942" spans="1:6">
      <c r="A7942" s="1">
        <v>41144</v>
      </c>
      <c r="B7942" s="2">
        <v>0.69791666666666663</v>
      </c>
      <c r="C7942">
        <v>0</v>
      </c>
      <c r="D7942">
        <v>69.790000000000006</v>
      </c>
      <c r="E7942">
        <f t="shared" si="123"/>
        <v>0.69790000000000008</v>
      </c>
      <c r="F7942">
        <v>11.987</v>
      </c>
    </row>
    <row r="7943" spans="1:6">
      <c r="A7943" s="1">
        <v>41144</v>
      </c>
      <c r="B7943" s="2">
        <v>0.70833333333333337</v>
      </c>
      <c r="C7943">
        <v>0</v>
      </c>
      <c r="D7943">
        <v>69.92</v>
      </c>
      <c r="E7943">
        <f t="shared" si="123"/>
        <v>0.69920000000000004</v>
      </c>
      <c r="F7943">
        <v>12.006</v>
      </c>
    </row>
    <row r="7944" spans="1:6">
      <c r="A7944" s="1">
        <v>41144</v>
      </c>
      <c r="B7944" s="2">
        <v>0.71875</v>
      </c>
      <c r="C7944">
        <v>0</v>
      </c>
      <c r="D7944">
        <v>69.989999999999995</v>
      </c>
      <c r="E7944">
        <f t="shared" si="123"/>
        <v>0.69989999999999997</v>
      </c>
      <c r="F7944">
        <v>12.004</v>
      </c>
    </row>
    <row r="7945" spans="1:6">
      <c r="A7945" s="1">
        <v>41144</v>
      </c>
      <c r="B7945" s="2">
        <v>0.72916666666666663</v>
      </c>
      <c r="C7945">
        <v>0</v>
      </c>
      <c r="D7945">
        <v>70.11</v>
      </c>
      <c r="E7945">
        <f t="shared" si="123"/>
        <v>0.70109999999999995</v>
      </c>
      <c r="F7945">
        <v>11.897</v>
      </c>
    </row>
    <row r="7946" spans="1:6">
      <c r="A7946" s="1">
        <v>41144</v>
      </c>
      <c r="B7946" s="2">
        <v>0.73958333333333337</v>
      </c>
      <c r="C7946">
        <v>0</v>
      </c>
      <c r="D7946">
        <v>70.22</v>
      </c>
      <c r="E7946">
        <f t="shared" si="123"/>
        <v>0.70219999999999994</v>
      </c>
      <c r="F7946">
        <v>11.840999999999999</v>
      </c>
    </row>
    <row r="7947" spans="1:6">
      <c r="A7947" s="1">
        <v>41144</v>
      </c>
      <c r="B7947" s="2">
        <v>0.75</v>
      </c>
      <c r="C7947">
        <v>0</v>
      </c>
      <c r="D7947">
        <v>70.349999999999994</v>
      </c>
      <c r="E7947">
        <f t="shared" si="123"/>
        <v>0.7034999999999999</v>
      </c>
      <c r="F7947">
        <v>11.907999999999999</v>
      </c>
    </row>
    <row r="7948" spans="1:6">
      <c r="A7948" s="1">
        <v>41144</v>
      </c>
      <c r="B7948" s="2">
        <v>0.76041666666666663</v>
      </c>
      <c r="C7948">
        <v>0</v>
      </c>
      <c r="D7948">
        <v>70.400000000000006</v>
      </c>
      <c r="E7948">
        <f t="shared" si="123"/>
        <v>0.70400000000000007</v>
      </c>
      <c r="F7948">
        <v>12.101000000000001</v>
      </c>
    </row>
    <row r="7949" spans="1:6">
      <c r="A7949" s="1">
        <v>41144</v>
      </c>
      <c r="B7949" s="2">
        <v>0.77083333333333337</v>
      </c>
      <c r="C7949">
        <v>0</v>
      </c>
      <c r="D7949">
        <v>70.58</v>
      </c>
      <c r="E7949">
        <f t="shared" si="123"/>
        <v>0.70579999999999998</v>
      </c>
      <c r="F7949">
        <v>12.49</v>
      </c>
    </row>
    <row r="7950" spans="1:6">
      <c r="A7950" s="1">
        <v>41144</v>
      </c>
      <c r="B7950" s="2">
        <v>0.78125</v>
      </c>
      <c r="C7950">
        <v>0</v>
      </c>
      <c r="D7950">
        <v>70.709999999999994</v>
      </c>
      <c r="E7950">
        <f t="shared" si="123"/>
        <v>0.70709999999999995</v>
      </c>
      <c r="F7950">
        <v>12.456</v>
      </c>
    </row>
    <row r="7951" spans="1:6">
      <c r="A7951" s="1">
        <v>41144</v>
      </c>
      <c r="B7951" s="2">
        <v>0.79166666666666663</v>
      </c>
      <c r="C7951">
        <v>0</v>
      </c>
      <c r="D7951">
        <v>70.86</v>
      </c>
      <c r="E7951">
        <f t="shared" si="123"/>
        <v>0.70860000000000001</v>
      </c>
      <c r="F7951">
        <v>12.802</v>
      </c>
    </row>
    <row r="7952" spans="1:6">
      <c r="A7952" s="1">
        <v>41144</v>
      </c>
      <c r="B7952" s="2">
        <v>0.80208333333333337</v>
      </c>
      <c r="C7952">
        <v>0</v>
      </c>
      <c r="D7952">
        <v>71.11</v>
      </c>
      <c r="E7952">
        <f t="shared" ref="E7952:E8015" si="124">D7952/100</f>
        <v>0.71109999999999995</v>
      </c>
      <c r="F7952">
        <v>12.926</v>
      </c>
    </row>
    <row r="7953" spans="1:6">
      <c r="A7953" s="1">
        <v>41144</v>
      </c>
      <c r="B7953" s="2">
        <v>0.8125</v>
      </c>
      <c r="C7953">
        <v>0</v>
      </c>
      <c r="D7953">
        <v>71.290000000000006</v>
      </c>
      <c r="E7953">
        <f t="shared" si="124"/>
        <v>0.71290000000000009</v>
      </c>
      <c r="F7953">
        <v>12.507999999999999</v>
      </c>
    </row>
    <row r="7954" spans="1:6">
      <c r="A7954" s="1">
        <v>41144</v>
      </c>
      <c r="B7954" s="2">
        <v>0.82291666666666663</v>
      </c>
      <c r="C7954">
        <v>0</v>
      </c>
      <c r="D7954">
        <v>71.430000000000007</v>
      </c>
      <c r="E7954">
        <f t="shared" si="124"/>
        <v>0.71430000000000005</v>
      </c>
      <c r="F7954">
        <v>12.073</v>
      </c>
    </row>
    <row r="7955" spans="1:6">
      <c r="A7955" s="1">
        <v>41144</v>
      </c>
      <c r="B7955" s="2">
        <v>0.83333333333333337</v>
      </c>
      <c r="C7955">
        <v>0</v>
      </c>
      <c r="D7955">
        <v>71.569999999999993</v>
      </c>
      <c r="E7955">
        <f t="shared" si="124"/>
        <v>0.71569999999999989</v>
      </c>
      <c r="F7955">
        <v>11.808</v>
      </c>
    </row>
    <row r="7956" spans="1:6">
      <c r="A7956" s="1">
        <v>41144</v>
      </c>
      <c r="B7956" s="2">
        <v>0.84375</v>
      </c>
      <c r="C7956">
        <v>0</v>
      </c>
      <c r="D7956">
        <v>71.760000000000005</v>
      </c>
      <c r="E7956">
        <f t="shared" si="124"/>
        <v>0.71760000000000002</v>
      </c>
      <c r="F7956">
        <v>11.641</v>
      </c>
    </row>
    <row r="7957" spans="1:6">
      <c r="A7957" s="1">
        <v>41144</v>
      </c>
      <c r="B7957" s="2">
        <v>0.85416666666666663</v>
      </c>
      <c r="C7957">
        <v>0</v>
      </c>
      <c r="D7957">
        <v>71.92</v>
      </c>
      <c r="E7957">
        <f t="shared" si="124"/>
        <v>0.71920000000000006</v>
      </c>
      <c r="F7957">
        <v>11.484999999999999</v>
      </c>
    </row>
    <row r="7958" spans="1:6">
      <c r="A7958" s="1">
        <v>41144</v>
      </c>
      <c r="B7958" s="2">
        <v>0.86458333333333337</v>
      </c>
      <c r="C7958">
        <v>0</v>
      </c>
      <c r="D7958">
        <v>72.05</v>
      </c>
      <c r="E7958">
        <f t="shared" si="124"/>
        <v>0.72049999999999992</v>
      </c>
      <c r="F7958">
        <v>11.365</v>
      </c>
    </row>
    <row r="7959" spans="1:6">
      <c r="A7959" s="1">
        <v>41144</v>
      </c>
      <c r="B7959" s="2">
        <v>0.875</v>
      </c>
      <c r="C7959">
        <v>0</v>
      </c>
      <c r="D7959">
        <v>72.23</v>
      </c>
      <c r="E7959">
        <f t="shared" si="124"/>
        <v>0.72230000000000005</v>
      </c>
      <c r="F7959">
        <v>11.257</v>
      </c>
    </row>
    <row r="7960" spans="1:6">
      <c r="A7960" s="1">
        <v>41144</v>
      </c>
      <c r="B7960" s="2">
        <v>0.88541666666666663</v>
      </c>
      <c r="C7960">
        <v>0</v>
      </c>
      <c r="D7960">
        <v>72.39</v>
      </c>
      <c r="E7960">
        <f t="shared" si="124"/>
        <v>0.72389999999999999</v>
      </c>
      <c r="F7960">
        <v>11.175000000000001</v>
      </c>
    </row>
    <row r="7961" spans="1:6">
      <c r="A7961" s="1">
        <v>41144</v>
      </c>
      <c r="B7961" s="2">
        <v>0.89583333333333337</v>
      </c>
      <c r="C7961">
        <v>0</v>
      </c>
      <c r="D7961">
        <v>72.69</v>
      </c>
      <c r="E7961">
        <f t="shared" si="124"/>
        <v>0.72689999999999999</v>
      </c>
      <c r="F7961">
        <v>11.108000000000001</v>
      </c>
    </row>
    <row r="7962" spans="1:6">
      <c r="A7962" s="1">
        <v>41144</v>
      </c>
      <c r="B7962" s="2">
        <v>0.90625</v>
      </c>
      <c r="C7962">
        <v>0</v>
      </c>
      <c r="D7962">
        <v>73</v>
      </c>
      <c r="E7962">
        <f t="shared" si="124"/>
        <v>0.73</v>
      </c>
      <c r="F7962">
        <v>11.04</v>
      </c>
    </row>
    <row r="7963" spans="1:6">
      <c r="A7963" s="1">
        <v>41144</v>
      </c>
      <c r="B7963" s="2">
        <v>0.91666666666666663</v>
      </c>
      <c r="C7963">
        <v>0</v>
      </c>
      <c r="D7963">
        <v>73.180000000000007</v>
      </c>
      <c r="E7963">
        <f t="shared" si="124"/>
        <v>0.73180000000000012</v>
      </c>
      <c r="F7963">
        <v>10.976000000000001</v>
      </c>
    </row>
    <row r="7964" spans="1:6">
      <c r="A7964" s="1">
        <v>41144</v>
      </c>
      <c r="B7964" s="2">
        <v>0.92708333333333337</v>
      </c>
      <c r="C7964">
        <v>0</v>
      </c>
      <c r="D7964">
        <v>73.23</v>
      </c>
      <c r="E7964">
        <f t="shared" si="124"/>
        <v>0.73230000000000006</v>
      </c>
      <c r="F7964">
        <v>10.929</v>
      </c>
    </row>
    <row r="7965" spans="1:6">
      <c r="A7965" s="1">
        <v>41144</v>
      </c>
      <c r="B7965" s="2">
        <v>0.9375</v>
      </c>
      <c r="C7965">
        <v>0</v>
      </c>
      <c r="D7965">
        <v>73.42</v>
      </c>
      <c r="E7965">
        <f t="shared" si="124"/>
        <v>0.73419999999999996</v>
      </c>
      <c r="F7965">
        <v>10.888999999999999</v>
      </c>
    </row>
    <row r="7966" spans="1:6">
      <c r="A7966" s="1">
        <v>41144</v>
      </c>
      <c r="B7966" s="2">
        <v>0.94791666666666663</v>
      </c>
      <c r="C7966">
        <v>0</v>
      </c>
      <c r="D7966">
        <v>73.680000000000007</v>
      </c>
      <c r="E7966">
        <f t="shared" si="124"/>
        <v>0.73680000000000012</v>
      </c>
      <c r="F7966">
        <v>10.877000000000001</v>
      </c>
    </row>
    <row r="7967" spans="1:6">
      <c r="A7967" s="1">
        <v>41144</v>
      </c>
      <c r="B7967" s="2">
        <v>0.95833333333333337</v>
      </c>
      <c r="C7967">
        <v>0</v>
      </c>
      <c r="D7967">
        <v>73.91</v>
      </c>
      <c r="E7967">
        <f t="shared" si="124"/>
        <v>0.73909999999999998</v>
      </c>
      <c r="F7967">
        <v>10.898999999999999</v>
      </c>
    </row>
    <row r="7968" spans="1:6">
      <c r="A7968" s="1">
        <v>41144</v>
      </c>
      <c r="B7968" s="2">
        <v>0.96875</v>
      </c>
      <c r="C7968">
        <v>0</v>
      </c>
      <c r="D7968">
        <v>74</v>
      </c>
      <c r="E7968">
        <f t="shared" si="124"/>
        <v>0.74</v>
      </c>
      <c r="F7968">
        <v>10.888</v>
      </c>
    </row>
    <row r="7969" spans="1:6">
      <c r="A7969" s="1">
        <v>41144</v>
      </c>
      <c r="B7969" s="2">
        <v>0.97916666666666663</v>
      </c>
      <c r="C7969">
        <v>0</v>
      </c>
      <c r="D7969">
        <v>74.2</v>
      </c>
      <c r="E7969">
        <f t="shared" si="124"/>
        <v>0.74199999999999999</v>
      </c>
      <c r="F7969">
        <v>10.8</v>
      </c>
    </row>
    <row r="7970" spans="1:6">
      <c r="A7970" s="1">
        <v>41144</v>
      </c>
      <c r="B7970" s="2">
        <v>0.98958333333333337</v>
      </c>
      <c r="C7970">
        <v>0</v>
      </c>
      <c r="D7970">
        <v>74.3</v>
      </c>
      <c r="E7970">
        <f t="shared" si="124"/>
        <v>0.74299999999999999</v>
      </c>
      <c r="F7970">
        <v>10.619</v>
      </c>
    </row>
    <row r="7971" spans="1:6">
      <c r="A7971" s="1">
        <v>41145</v>
      </c>
      <c r="B7971" s="2">
        <v>0</v>
      </c>
      <c r="C7971">
        <v>0</v>
      </c>
      <c r="D7971">
        <v>74.56</v>
      </c>
      <c r="E7971">
        <f t="shared" si="124"/>
        <v>0.74560000000000004</v>
      </c>
      <c r="F7971">
        <v>10.141</v>
      </c>
    </row>
    <row r="7972" spans="1:6">
      <c r="A7972" s="1">
        <v>41145</v>
      </c>
      <c r="B7972" s="2">
        <v>1.0416666666666666E-2</v>
      </c>
      <c r="C7972">
        <v>0</v>
      </c>
      <c r="D7972">
        <v>74.73</v>
      </c>
      <c r="E7972">
        <f t="shared" si="124"/>
        <v>0.74730000000000008</v>
      </c>
      <c r="F7972">
        <v>9.3670000000000009</v>
      </c>
    </row>
    <row r="7973" spans="1:6">
      <c r="A7973" s="1">
        <v>41145</v>
      </c>
      <c r="B7973" s="2">
        <v>2.0833333333333332E-2</v>
      </c>
      <c r="C7973">
        <v>0</v>
      </c>
      <c r="D7973">
        <v>74.78</v>
      </c>
      <c r="E7973">
        <f t="shared" si="124"/>
        <v>0.74780000000000002</v>
      </c>
      <c r="F7973">
        <v>8.5839999999999996</v>
      </c>
    </row>
    <row r="7974" spans="1:6">
      <c r="A7974" s="1">
        <v>41145</v>
      </c>
      <c r="B7974" s="2">
        <v>3.125E-2</v>
      </c>
      <c r="C7974">
        <v>0</v>
      </c>
      <c r="D7974">
        <v>75.16</v>
      </c>
      <c r="E7974">
        <f t="shared" si="124"/>
        <v>0.75159999999999993</v>
      </c>
      <c r="F7974">
        <v>7.8929999999999998</v>
      </c>
    </row>
    <row r="7975" spans="1:6">
      <c r="A7975" s="1">
        <v>41145</v>
      </c>
      <c r="B7975" s="2">
        <v>4.1666666666666664E-2</v>
      </c>
      <c r="C7975">
        <v>0</v>
      </c>
      <c r="D7975">
        <v>75.33</v>
      </c>
      <c r="E7975">
        <f t="shared" si="124"/>
        <v>0.75329999999999997</v>
      </c>
      <c r="F7975">
        <v>7.3019999999999996</v>
      </c>
    </row>
    <row r="7976" spans="1:6">
      <c r="A7976" s="1">
        <v>41145</v>
      </c>
      <c r="B7976" s="2">
        <v>5.2083333333333336E-2</v>
      </c>
      <c r="C7976">
        <v>0</v>
      </c>
      <c r="D7976">
        <v>75.47</v>
      </c>
      <c r="E7976">
        <f t="shared" si="124"/>
        <v>0.75470000000000004</v>
      </c>
      <c r="F7976">
        <v>6.9130000000000003</v>
      </c>
    </row>
    <row r="7977" spans="1:6">
      <c r="A7977" s="1">
        <v>41145</v>
      </c>
      <c r="B7977" s="2">
        <v>6.25E-2</v>
      </c>
      <c r="C7977">
        <v>0</v>
      </c>
      <c r="D7977">
        <v>75.709999999999994</v>
      </c>
      <c r="E7977">
        <f t="shared" si="124"/>
        <v>0.75709999999999988</v>
      </c>
      <c r="F7977">
        <v>6.5270000000000001</v>
      </c>
    </row>
    <row r="7978" spans="1:6">
      <c r="A7978" s="1">
        <v>41145</v>
      </c>
      <c r="B7978" s="2">
        <v>7.2916666666666671E-2</v>
      </c>
      <c r="C7978">
        <v>0</v>
      </c>
      <c r="D7978">
        <v>75.959999999999994</v>
      </c>
      <c r="E7978">
        <f t="shared" si="124"/>
        <v>0.75959999999999994</v>
      </c>
      <c r="F7978">
        <v>6.11</v>
      </c>
    </row>
    <row r="7979" spans="1:6">
      <c r="A7979" s="1">
        <v>41145</v>
      </c>
      <c r="B7979" s="2">
        <v>8.3333333333333329E-2</v>
      </c>
      <c r="C7979">
        <v>0</v>
      </c>
      <c r="D7979">
        <v>76.08</v>
      </c>
      <c r="E7979">
        <f t="shared" si="124"/>
        <v>0.76080000000000003</v>
      </c>
      <c r="F7979">
        <v>5.7320000000000002</v>
      </c>
    </row>
    <row r="7980" spans="1:6">
      <c r="A7980" s="1">
        <v>41145</v>
      </c>
      <c r="B7980" s="2">
        <v>9.375E-2</v>
      </c>
      <c r="C7980">
        <v>0</v>
      </c>
      <c r="D7980">
        <v>76.11</v>
      </c>
      <c r="E7980">
        <f t="shared" si="124"/>
        <v>0.7611</v>
      </c>
      <c r="F7980">
        <v>5.4089999999999998</v>
      </c>
    </row>
    <row r="7981" spans="1:6">
      <c r="A7981" s="1">
        <v>41145</v>
      </c>
      <c r="B7981" s="2">
        <v>0.10416666666666667</v>
      </c>
      <c r="C7981">
        <v>0</v>
      </c>
      <c r="D7981">
        <v>76.150000000000006</v>
      </c>
      <c r="E7981">
        <f t="shared" si="124"/>
        <v>0.76150000000000007</v>
      </c>
      <c r="F7981">
        <v>5.0940000000000003</v>
      </c>
    </row>
    <row r="7982" spans="1:6">
      <c r="A7982" s="1">
        <v>41145</v>
      </c>
      <c r="B7982" s="2">
        <v>0.11458333333333333</v>
      </c>
      <c r="C7982">
        <v>0</v>
      </c>
      <c r="D7982">
        <v>76.44</v>
      </c>
      <c r="E7982">
        <f t="shared" si="124"/>
        <v>0.76439999999999997</v>
      </c>
      <c r="F7982">
        <v>4.7779999999999996</v>
      </c>
    </row>
    <row r="7983" spans="1:6">
      <c r="A7983" s="1">
        <v>41145</v>
      </c>
      <c r="B7983" s="2">
        <v>0.125</v>
      </c>
      <c r="C7983">
        <v>0</v>
      </c>
      <c r="D7983">
        <v>76.66</v>
      </c>
      <c r="E7983">
        <f t="shared" si="124"/>
        <v>0.76659999999999995</v>
      </c>
      <c r="F7983">
        <v>4.51</v>
      </c>
    </row>
    <row r="7984" spans="1:6">
      <c r="A7984" s="1">
        <v>41145</v>
      </c>
      <c r="B7984" s="2">
        <v>0.13541666666666666</v>
      </c>
      <c r="C7984">
        <v>0</v>
      </c>
      <c r="D7984">
        <v>76.849999999999994</v>
      </c>
      <c r="E7984">
        <f t="shared" si="124"/>
        <v>0.76849999999999996</v>
      </c>
      <c r="F7984">
        <v>4.22</v>
      </c>
    </row>
    <row r="7985" spans="1:6">
      <c r="A7985" s="1">
        <v>41145</v>
      </c>
      <c r="B7985" s="2">
        <v>0.14583333333333334</v>
      </c>
      <c r="C7985">
        <v>0</v>
      </c>
      <c r="D7985">
        <v>76.819999999999993</v>
      </c>
      <c r="E7985">
        <f t="shared" si="124"/>
        <v>0.76819999999999988</v>
      </c>
      <c r="F7985">
        <v>3.968</v>
      </c>
    </row>
    <row r="7986" spans="1:6">
      <c r="A7986" s="1">
        <v>41145</v>
      </c>
      <c r="B7986" s="2">
        <v>0.15625</v>
      </c>
      <c r="C7986">
        <v>0</v>
      </c>
      <c r="D7986">
        <v>76.97</v>
      </c>
      <c r="E7986">
        <f t="shared" si="124"/>
        <v>0.76969999999999994</v>
      </c>
      <c r="F7986">
        <v>3.7189999999999999</v>
      </c>
    </row>
    <row r="7987" spans="1:6">
      <c r="A7987" s="1">
        <v>41145</v>
      </c>
      <c r="B7987" s="2">
        <v>0.16666666666666666</v>
      </c>
      <c r="C7987">
        <v>0</v>
      </c>
      <c r="D7987">
        <v>77.2</v>
      </c>
      <c r="E7987">
        <f t="shared" si="124"/>
        <v>0.77200000000000002</v>
      </c>
      <c r="F7987">
        <v>3.5270000000000001</v>
      </c>
    </row>
    <row r="7988" spans="1:6">
      <c r="A7988" s="1">
        <v>41145</v>
      </c>
      <c r="B7988" s="2">
        <v>0.17708333333333334</v>
      </c>
      <c r="C7988">
        <v>0</v>
      </c>
      <c r="D7988">
        <v>77.400000000000006</v>
      </c>
      <c r="E7988">
        <f t="shared" si="124"/>
        <v>0.77400000000000002</v>
      </c>
      <c r="F7988">
        <v>3.3980000000000001</v>
      </c>
    </row>
    <row r="7989" spans="1:6">
      <c r="A7989" s="1">
        <v>41145</v>
      </c>
      <c r="B7989" s="2">
        <v>0.1875</v>
      </c>
      <c r="C7989">
        <v>0</v>
      </c>
      <c r="D7989">
        <v>77.510000000000005</v>
      </c>
      <c r="E7989">
        <f t="shared" si="124"/>
        <v>0.77510000000000001</v>
      </c>
      <c r="F7989">
        <v>3.298</v>
      </c>
    </row>
    <row r="7990" spans="1:6">
      <c r="A7990" s="1">
        <v>41145</v>
      </c>
      <c r="B7990" s="2">
        <v>0.19791666666666666</v>
      </c>
      <c r="C7990">
        <v>0</v>
      </c>
      <c r="D7990">
        <v>77.569999999999993</v>
      </c>
      <c r="E7990">
        <f t="shared" si="124"/>
        <v>0.77569999999999995</v>
      </c>
      <c r="F7990">
        <v>3.222</v>
      </c>
    </row>
    <row r="7991" spans="1:6">
      <c r="A7991" s="1">
        <v>41145</v>
      </c>
      <c r="B7991" s="2">
        <v>0.20833333333333334</v>
      </c>
      <c r="C7991">
        <v>0</v>
      </c>
      <c r="D7991">
        <v>77.7</v>
      </c>
      <c r="E7991">
        <f t="shared" si="124"/>
        <v>0.77700000000000002</v>
      </c>
      <c r="F7991">
        <v>3.1669999999999998</v>
      </c>
    </row>
    <row r="7992" spans="1:6">
      <c r="A7992" s="1">
        <v>41145</v>
      </c>
      <c r="B7992" s="2">
        <v>0.21875</v>
      </c>
      <c r="C7992">
        <v>0</v>
      </c>
      <c r="D7992">
        <v>77.77</v>
      </c>
      <c r="E7992">
        <f t="shared" si="124"/>
        <v>0.77769999999999995</v>
      </c>
      <c r="F7992">
        <v>3.1030000000000002</v>
      </c>
    </row>
    <row r="7993" spans="1:6">
      <c r="A7993" s="1">
        <v>41145</v>
      </c>
      <c r="B7993" s="2">
        <v>0.22916666666666666</v>
      </c>
      <c r="C7993">
        <v>0</v>
      </c>
      <c r="D7993">
        <v>77.989999999999995</v>
      </c>
      <c r="E7993">
        <f t="shared" si="124"/>
        <v>0.77989999999999993</v>
      </c>
      <c r="F7993">
        <v>3.0449999999999999</v>
      </c>
    </row>
    <row r="7994" spans="1:6">
      <c r="A7994" s="1">
        <v>41145</v>
      </c>
      <c r="B7994" s="2">
        <v>0.23958333333333334</v>
      </c>
      <c r="C7994">
        <v>0</v>
      </c>
      <c r="D7994">
        <v>78.180000000000007</v>
      </c>
      <c r="E7994">
        <f t="shared" si="124"/>
        <v>0.78180000000000005</v>
      </c>
      <c r="F7994">
        <v>3.0150000000000001</v>
      </c>
    </row>
    <row r="7995" spans="1:6">
      <c r="A7995" s="1">
        <v>41145</v>
      </c>
      <c r="B7995" s="2">
        <v>0.25</v>
      </c>
      <c r="C7995">
        <v>0</v>
      </c>
      <c r="D7995">
        <v>78.41</v>
      </c>
      <c r="E7995">
        <f t="shared" si="124"/>
        <v>0.78410000000000002</v>
      </c>
      <c r="F7995">
        <v>2.9830000000000001</v>
      </c>
    </row>
    <row r="7996" spans="1:6">
      <c r="A7996" s="1">
        <v>41145</v>
      </c>
      <c r="B7996" s="2">
        <v>0.26041666666666669</v>
      </c>
      <c r="C7996">
        <v>0</v>
      </c>
      <c r="D7996">
        <v>78.27</v>
      </c>
      <c r="E7996">
        <f t="shared" si="124"/>
        <v>0.78269999999999995</v>
      </c>
      <c r="F7996">
        <v>2.9670000000000001</v>
      </c>
    </row>
    <row r="7997" spans="1:6">
      <c r="A7997" s="1">
        <v>41145</v>
      </c>
      <c r="B7997" s="2">
        <v>0.27083333333333331</v>
      </c>
      <c r="C7997">
        <v>0</v>
      </c>
      <c r="D7997">
        <v>78.349999999999994</v>
      </c>
      <c r="E7997">
        <f t="shared" si="124"/>
        <v>0.78349999999999997</v>
      </c>
      <c r="F7997">
        <v>3.0169999999999999</v>
      </c>
    </row>
    <row r="7998" spans="1:6">
      <c r="A7998" s="1">
        <v>41145</v>
      </c>
      <c r="B7998" s="2">
        <v>0.28125</v>
      </c>
      <c r="C7998">
        <v>0</v>
      </c>
      <c r="D7998">
        <v>78.569999999999993</v>
      </c>
      <c r="E7998">
        <f t="shared" si="124"/>
        <v>0.78569999999999995</v>
      </c>
      <c r="F7998">
        <v>3.02</v>
      </c>
    </row>
    <row r="7999" spans="1:6">
      <c r="A7999" s="1">
        <v>41145</v>
      </c>
      <c r="B7999" s="2">
        <v>0.29166666666666669</v>
      </c>
      <c r="C7999">
        <v>0</v>
      </c>
      <c r="D7999">
        <v>78.819999999999993</v>
      </c>
      <c r="E7999">
        <f t="shared" si="124"/>
        <v>0.7881999999999999</v>
      </c>
      <c r="F7999">
        <v>2.9670000000000001</v>
      </c>
    </row>
    <row r="8000" spans="1:6">
      <c r="A8000" s="1">
        <v>41145</v>
      </c>
      <c r="B8000" s="2">
        <v>0.30208333333333331</v>
      </c>
      <c r="C8000">
        <v>0</v>
      </c>
      <c r="D8000">
        <v>78.95</v>
      </c>
      <c r="E8000">
        <f t="shared" si="124"/>
        <v>0.78949999999999998</v>
      </c>
      <c r="F8000">
        <v>2.8660000000000001</v>
      </c>
    </row>
    <row r="8001" spans="1:6">
      <c r="A8001" s="1">
        <v>41145</v>
      </c>
      <c r="B8001" s="2">
        <v>0.3125</v>
      </c>
      <c r="C8001">
        <v>0</v>
      </c>
      <c r="D8001">
        <v>79.040000000000006</v>
      </c>
      <c r="E8001">
        <f t="shared" si="124"/>
        <v>0.7904000000000001</v>
      </c>
      <c r="F8001">
        <v>2.8260000000000001</v>
      </c>
    </row>
    <row r="8002" spans="1:6">
      <c r="A8002" s="1">
        <v>41145</v>
      </c>
      <c r="B8002" s="2">
        <v>0.32291666666666669</v>
      </c>
      <c r="C8002">
        <v>0</v>
      </c>
      <c r="D8002">
        <v>79.13</v>
      </c>
      <c r="E8002">
        <f t="shared" si="124"/>
        <v>0.7913</v>
      </c>
      <c r="F8002">
        <v>2.8889999999999998</v>
      </c>
    </row>
    <row r="8003" spans="1:6">
      <c r="A8003" s="1">
        <v>41145</v>
      </c>
      <c r="B8003" s="2">
        <v>0.33333333333333331</v>
      </c>
      <c r="C8003">
        <v>0</v>
      </c>
      <c r="D8003">
        <v>79.11</v>
      </c>
      <c r="E8003">
        <f t="shared" si="124"/>
        <v>0.79110000000000003</v>
      </c>
      <c r="F8003">
        <v>3.0430000000000001</v>
      </c>
    </row>
    <row r="8004" spans="1:6">
      <c r="A8004" s="1">
        <v>41145</v>
      </c>
      <c r="B8004" s="2">
        <v>0.34375</v>
      </c>
      <c r="C8004">
        <v>0</v>
      </c>
      <c r="D8004">
        <v>79.180000000000007</v>
      </c>
      <c r="E8004">
        <f t="shared" si="124"/>
        <v>0.79180000000000006</v>
      </c>
      <c r="F8004">
        <v>3.226</v>
      </c>
    </row>
    <row r="8005" spans="1:6">
      <c r="A8005" s="1">
        <v>41145</v>
      </c>
      <c r="B8005" s="2">
        <v>0.35416666666666669</v>
      </c>
      <c r="C8005">
        <v>0</v>
      </c>
      <c r="D8005">
        <v>79.14</v>
      </c>
      <c r="E8005">
        <f t="shared" si="124"/>
        <v>0.79139999999999999</v>
      </c>
      <c r="F8005">
        <v>3.399</v>
      </c>
    </row>
    <row r="8006" spans="1:6">
      <c r="A8006" s="1">
        <v>41145</v>
      </c>
      <c r="B8006" s="2">
        <v>0.36458333333333331</v>
      </c>
      <c r="C8006">
        <v>0</v>
      </c>
      <c r="D8006">
        <v>79.319999999999993</v>
      </c>
      <c r="E8006">
        <f t="shared" si="124"/>
        <v>0.79319999999999991</v>
      </c>
      <c r="F8006">
        <v>3.9</v>
      </c>
    </row>
    <row r="8007" spans="1:6">
      <c r="A8007" s="1">
        <v>41145</v>
      </c>
      <c r="B8007" s="2">
        <v>0.375</v>
      </c>
      <c r="C8007">
        <v>0</v>
      </c>
      <c r="D8007">
        <v>79.349999999999994</v>
      </c>
      <c r="E8007">
        <f t="shared" si="124"/>
        <v>0.79349999999999998</v>
      </c>
      <c r="F8007">
        <v>4.7370000000000001</v>
      </c>
    </row>
    <row r="8008" spans="1:6">
      <c r="A8008" s="1">
        <v>41145</v>
      </c>
      <c r="B8008" s="2">
        <v>0.38541666666666669</v>
      </c>
      <c r="C8008">
        <v>0</v>
      </c>
      <c r="D8008">
        <v>79.2</v>
      </c>
      <c r="E8008">
        <f t="shared" si="124"/>
        <v>0.79200000000000004</v>
      </c>
      <c r="F8008">
        <v>5.66</v>
      </c>
    </row>
    <row r="8009" spans="1:6">
      <c r="A8009" s="1">
        <v>41145</v>
      </c>
      <c r="B8009" s="2">
        <v>0.39583333333333331</v>
      </c>
      <c r="C8009">
        <v>0</v>
      </c>
      <c r="D8009">
        <v>79.069999999999993</v>
      </c>
      <c r="E8009">
        <f t="shared" si="124"/>
        <v>0.79069999999999996</v>
      </c>
      <c r="F8009">
        <v>6.7960000000000003</v>
      </c>
    </row>
    <row r="8010" spans="1:6">
      <c r="A8010" s="1">
        <v>41145</v>
      </c>
      <c r="B8010" s="2">
        <v>0.40625</v>
      </c>
      <c r="C8010">
        <v>0</v>
      </c>
      <c r="D8010">
        <v>78.959999999999994</v>
      </c>
      <c r="E8010">
        <f t="shared" si="124"/>
        <v>0.78959999999999997</v>
      </c>
      <c r="F8010">
        <v>7.6929999999999996</v>
      </c>
    </row>
    <row r="8011" spans="1:6">
      <c r="A8011" s="1">
        <v>41145</v>
      </c>
      <c r="B8011" s="2">
        <v>0.41666666666666669</v>
      </c>
      <c r="C8011">
        <v>0</v>
      </c>
      <c r="D8011">
        <v>78.89</v>
      </c>
      <c r="E8011">
        <f t="shared" si="124"/>
        <v>0.78890000000000005</v>
      </c>
      <c r="F8011">
        <v>8.4670000000000005</v>
      </c>
    </row>
    <row r="8012" spans="1:6">
      <c r="A8012" s="1">
        <v>41145</v>
      </c>
      <c r="B8012" s="2">
        <v>0.42708333333333331</v>
      </c>
      <c r="C8012">
        <v>0</v>
      </c>
      <c r="D8012">
        <v>78.87</v>
      </c>
      <c r="E8012">
        <f t="shared" si="124"/>
        <v>0.78870000000000007</v>
      </c>
      <c r="F8012">
        <v>9.2029999999999994</v>
      </c>
    </row>
    <row r="8013" spans="1:6">
      <c r="A8013" s="1">
        <v>41145</v>
      </c>
      <c r="B8013" s="2">
        <v>0.4375</v>
      </c>
      <c r="C8013">
        <v>0</v>
      </c>
      <c r="D8013">
        <v>79.16</v>
      </c>
      <c r="E8013">
        <f t="shared" si="124"/>
        <v>0.79159999999999997</v>
      </c>
      <c r="F8013">
        <v>9.9629999999999992</v>
      </c>
    </row>
    <row r="8014" spans="1:6">
      <c r="A8014" s="1">
        <v>41145</v>
      </c>
      <c r="B8014" s="2">
        <v>0.44791666666666669</v>
      </c>
      <c r="C8014">
        <v>0</v>
      </c>
      <c r="D8014">
        <v>79.09</v>
      </c>
      <c r="E8014">
        <f t="shared" si="124"/>
        <v>0.79090000000000005</v>
      </c>
      <c r="F8014">
        <v>10.574999999999999</v>
      </c>
    </row>
    <row r="8015" spans="1:6">
      <c r="A8015" s="1">
        <v>41145</v>
      </c>
      <c r="B8015" s="2">
        <v>0.45833333333333331</v>
      </c>
      <c r="C8015">
        <v>0</v>
      </c>
      <c r="D8015">
        <v>79.19</v>
      </c>
      <c r="E8015">
        <f t="shared" si="124"/>
        <v>0.79189999999999994</v>
      </c>
      <c r="F8015">
        <v>11.135</v>
      </c>
    </row>
    <row r="8016" spans="1:6">
      <c r="A8016" s="1">
        <v>41145</v>
      </c>
      <c r="B8016" s="2">
        <v>0.46875</v>
      </c>
      <c r="C8016">
        <v>0</v>
      </c>
      <c r="D8016">
        <v>79.33</v>
      </c>
      <c r="E8016">
        <f t="shared" ref="E8016:E8079" si="125">D8016/100</f>
        <v>0.79330000000000001</v>
      </c>
      <c r="F8016">
        <v>11.510999999999999</v>
      </c>
    </row>
    <row r="8017" spans="1:6">
      <c r="A8017" s="1">
        <v>41145</v>
      </c>
      <c r="B8017" s="2">
        <v>0.47916666666666669</v>
      </c>
      <c r="C8017">
        <v>0</v>
      </c>
      <c r="D8017">
        <v>79.28</v>
      </c>
      <c r="E8017">
        <f t="shared" si="125"/>
        <v>0.79280000000000006</v>
      </c>
      <c r="F8017">
        <v>11.648</v>
      </c>
    </row>
    <row r="8018" spans="1:6">
      <c r="A8018" s="1">
        <v>41145</v>
      </c>
      <c r="B8018" s="2">
        <v>0.48958333333333331</v>
      </c>
      <c r="C8018">
        <v>0</v>
      </c>
      <c r="D8018">
        <v>79.260000000000005</v>
      </c>
      <c r="E8018">
        <f t="shared" si="125"/>
        <v>0.79260000000000008</v>
      </c>
      <c r="F8018">
        <v>12.002000000000001</v>
      </c>
    </row>
    <row r="8019" spans="1:6">
      <c r="A8019" s="1">
        <v>41145</v>
      </c>
      <c r="B8019" s="2">
        <v>0.5</v>
      </c>
      <c r="C8019">
        <v>0</v>
      </c>
      <c r="D8019">
        <v>79.27</v>
      </c>
      <c r="E8019">
        <f t="shared" si="125"/>
        <v>0.79269999999999996</v>
      </c>
      <c r="F8019">
        <v>12.406000000000001</v>
      </c>
    </row>
    <row r="8020" spans="1:6">
      <c r="A8020" s="1">
        <v>41145</v>
      </c>
      <c r="B8020" s="2">
        <v>0.51041666666666663</v>
      </c>
      <c r="C8020">
        <v>0</v>
      </c>
      <c r="D8020">
        <v>79.430000000000007</v>
      </c>
      <c r="E8020">
        <f t="shared" si="125"/>
        <v>0.79430000000000012</v>
      </c>
      <c r="F8020">
        <v>12.852</v>
      </c>
    </row>
    <row r="8021" spans="1:6">
      <c r="A8021" s="1">
        <v>41145</v>
      </c>
      <c r="B8021" s="2">
        <v>0.52083333333333337</v>
      </c>
      <c r="C8021">
        <v>0</v>
      </c>
      <c r="D8021">
        <v>79.53</v>
      </c>
      <c r="E8021">
        <f t="shared" si="125"/>
        <v>0.79530000000000001</v>
      </c>
      <c r="F8021">
        <v>13.231</v>
      </c>
    </row>
    <row r="8022" spans="1:6">
      <c r="A8022" s="1">
        <v>41145</v>
      </c>
      <c r="B8022" s="2">
        <v>0.53125</v>
      </c>
      <c r="C8022">
        <v>0</v>
      </c>
      <c r="D8022">
        <v>79.709999999999994</v>
      </c>
      <c r="E8022">
        <f t="shared" si="125"/>
        <v>0.79709999999999992</v>
      </c>
      <c r="F8022">
        <v>13.769</v>
      </c>
    </row>
    <row r="8023" spans="1:6">
      <c r="A8023" s="1">
        <v>41145</v>
      </c>
      <c r="B8023" s="2">
        <v>0.54166666666666663</v>
      </c>
      <c r="C8023">
        <v>0</v>
      </c>
      <c r="D8023">
        <v>79.81</v>
      </c>
      <c r="E8023">
        <f t="shared" si="125"/>
        <v>0.79810000000000003</v>
      </c>
      <c r="F8023">
        <v>14.340999999999999</v>
      </c>
    </row>
    <row r="8024" spans="1:6">
      <c r="A8024" s="1">
        <v>41145</v>
      </c>
      <c r="B8024" s="2">
        <v>0.55208333333333337</v>
      </c>
      <c r="C8024">
        <v>0</v>
      </c>
      <c r="D8024">
        <v>79.930000000000007</v>
      </c>
      <c r="E8024">
        <f t="shared" si="125"/>
        <v>0.79930000000000012</v>
      </c>
      <c r="F8024">
        <v>14.535</v>
      </c>
    </row>
    <row r="8025" spans="1:6">
      <c r="A8025" s="1">
        <v>41145</v>
      </c>
      <c r="B8025" s="2">
        <v>0.5625</v>
      </c>
      <c r="C8025">
        <v>0</v>
      </c>
      <c r="D8025">
        <v>79.89</v>
      </c>
      <c r="E8025">
        <f t="shared" si="125"/>
        <v>0.79890000000000005</v>
      </c>
      <c r="F8025">
        <v>14.18</v>
      </c>
    </row>
    <row r="8026" spans="1:6">
      <c r="A8026" s="1">
        <v>41145</v>
      </c>
      <c r="B8026" s="2">
        <v>0.57291666666666663</v>
      </c>
      <c r="C8026">
        <v>0</v>
      </c>
      <c r="D8026">
        <v>79.86</v>
      </c>
      <c r="E8026">
        <f t="shared" si="125"/>
        <v>0.79859999999999998</v>
      </c>
      <c r="F8026">
        <v>14.004</v>
      </c>
    </row>
    <row r="8027" spans="1:6">
      <c r="A8027" s="1">
        <v>41145</v>
      </c>
      <c r="B8027" s="2">
        <v>0.58333333333333337</v>
      </c>
      <c r="C8027">
        <v>0</v>
      </c>
      <c r="D8027">
        <v>79.709999999999994</v>
      </c>
      <c r="E8027">
        <f t="shared" si="125"/>
        <v>0.79709999999999992</v>
      </c>
      <c r="F8027">
        <v>13.913</v>
      </c>
    </row>
    <row r="8028" spans="1:6">
      <c r="A8028" s="1">
        <v>41145</v>
      </c>
      <c r="B8028" s="2">
        <v>0.59375</v>
      </c>
      <c r="C8028">
        <v>0</v>
      </c>
      <c r="D8028">
        <v>79.75</v>
      </c>
      <c r="E8028">
        <f t="shared" si="125"/>
        <v>0.79749999999999999</v>
      </c>
      <c r="F8028">
        <v>13.651</v>
      </c>
    </row>
    <row r="8029" spans="1:6">
      <c r="A8029" s="1">
        <v>41145</v>
      </c>
      <c r="B8029" s="2">
        <v>0.60416666666666663</v>
      </c>
      <c r="C8029">
        <v>0</v>
      </c>
      <c r="D8029">
        <v>79.959999999999994</v>
      </c>
      <c r="E8029">
        <f t="shared" si="125"/>
        <v>0.79959999999999998</v>
      </c>
      <c r="F8029">
        <v>13.286</v>
      </c>
    </row>
    <row r="8030" spans="1:6">
      <c r="A8030" s="1">
        <v>41145</v>
      </c>
      <c r="B8030" s="2">
        <v>0.61458333333333337</v>
      </c>
      <c r="C8030">
        <v>0</v>
      </c>
      <c r="D8030">
        <v>79.94</v>
      </c>
      <c r="E8030">
        <f t="shared" si="125"/>
        <v>0.7994</v>
      </c>
      <c r="F8030">
        <v>12.893000000000001</v>
      </c>
    </row>
    <row r="8031" spans="1:6">
      <c r="A8031" s="1">
        <v>41145</v>
      </c>
      <c r="B8031" s="2">
        <v>0.625</v>
      </c>
      <c r="C8031">
        <v>0</v>
      </c>
      <c r="D8031">
        <v>79.88</v>
      </c>
      <c r="E8031">
        <f t="shared" si="125"/>
        <v>0.79879999999999995</v>
      </c>
      <c r="F8031">
        <v>12.612</v>
      </c>
    </row>
    <row r="8032" spans="1:6">
      <c r="A8032" s="1">
        <v>41145</v>
      </c>
      <c r="B8032" s="2">
        <v>0.63541666666666663</v>
      </c>
      <c r="C8032">
        <v>0</v>
      </c>
      <c r="D8032">
        <v>79.930000000000007</v>
      </c>
      <c r="E8032">
        <f t="shared" si="125"/>
        <v>0.79930000000000012</v>
      </c>
      <c r="F8032">
        <v>12.417</v>
      </c>
    </row>
    <row r="8033" spans="1:6">
      <c r="A8033" s="1">
        <v>41145</v>
      </c>
      <c r="B8033" s="2">
        <v>0.64583333333333337</v>
      </c>
      <c r="C8033">
        <v>0</v>
      </c>
      <c r="D8033">
        <v>80.05</v>
      </c>
      <c r="E8033">
        <f t="shared" si="125"/>
        <v>0.80049999999999999</v>
      </c>
      <c r="F8033">
        <v>12.426</v>
      </c>
    </row>
    <row r="8034" spans="1:6">
      <c r="A8034" s="1">
        <v>41145</v>
      </c>
      <c r="B8034" s="2">
        <v>0.65625</v>
      </c>
      <c r="C8034">
        <v>0</v>
      </c>
      <c r="D8034">
        <v>79.78</v>
      </c>
      <c r="E8034">
        <f t="shared" si="125"/>
        <v>0.79780000000000006</v>
      </c>
      <c r="F8034">
        <v>12.423999999999999</v>
      </c>
    </row>
    <row r="8035" spans="1:6">
      <c r="A8035" s="1">
        <v>41145</v>
      </c>
      <c r="B8035" s="2">
        <v>0.66666666666666663</v>
      </c>
      <c r="C8035">
        <v>0</v>
      </c>
      <c r="D8035">
        <v>79.97</v>
      </c>
      <c r="E8035">
        <f t="shared" si="125"/>
        <v>0.79969999999999997</v>
      </c>
      <c r="F8035">
        <v>12.664</v>
      </c>
    </row>
    <row r="8036" spans="1:6">
      <c r="A8036" s="1">
        <v>41145</v>
      </c>
      <c r="B8036" s="2">
        <v>0.67708333333333337</v>
      </c>
      <c r="C8036">
        <v>0</v>
      </c>
      <c r="D8036">
        <v>79.8</v>
      </c>
      <c r="E8036">
        <f t="shared" si="125"/>
        <v>0.79799999999999993</v>
      </c>
      <c r="F8036">
        <v>12.52</v>
      </c>
    </row>
    <row r="8037" spans="1:6">
      <c r="A8037" s="1">
        <v>41145</v>
      </c>
      <c r="B8037" s="2">
        <v>0.6875</v>
      </c>
      <c r="C8037">
        <v>0</v>
      </c>
      <c r="D8037">
        <v>79.72</v>
      </c>
      <c r="E8037">
        <f t="shared" si="125"/>
        <v>0.79720000000000002</v>
      </c>
      <c r="F8037">
        <v>12.449</v>
      </c>
    </row>
    <row r="8038" spans="1:6">
      <c r="A8038" s="1">
        <v>41145</v>
      </c>
      <c r="B8038" s="2">
        <v>0.69791666666666663</v>
      </c>
      <c r="C8038">
        <v>0</v>
      </c>
      <c r="D8038">
        <v>79.92</v>
      </c>
      <c r="E8038">
        <f t="shared" si="125"/>
        <v>0.79920000000000002</v>
      </c>
      <c r="F8038">
        <v>12.509</v>
      </c>
    </row>
    <row r="8039" spans="1:6">
      <c r="A8039" s="1">
        <v>41145</v>
      </c>
      <c r="B8039" s="2">
        <v>0.70833333333333337</v>
      </c>
      <c r="C8039">
        <v>0</v>
      </c>
      <c r="D8039">
        <v>80.12</v>
      </c>
      <c r="E8039">
        <f t="shared" si="125"/>
        <v>0.80120000000000002</v>
      </c>
      <c r="F8039">
        <v>12.319000000000001</v>
      </c>
    </row>
    <row r="8040" spans="1:6">
      <c r="A8040" s="1">
        <v>41145</v>
      </c>
      <c r="B8040" s="2">
        <v>0.71875</v>
      </c>
      <c r="C8040">
        <v>0</v>
      </c>
      <c r="D8040">
        <v>80.069999999999993</v>
      </c>
      <c r="E8040">
        <f t="shared" si="125"/>
        <v>0.80069999999999997</v>
      </c>
      <c r="F8040">
        <v>12.109</v>
      </c>
    </row>
    <row r="8041" spans="1:6">
      <c r="A8041" s="1">
        <v>41145</v>
      </c>
      <c r="B8041" s="2">
        <v>0.72916666666666663</v>
      </c>
      <c r="C8041">
        <v>0</v>
      </c>
      <c r="D8041">
        <v>79.94</v>
      </c>
      <c r="E8041">
        <f t="shared" si="125"/>
        <v>0.7994</v>
      </c>
      <c r="F8041">
        <v>11.804</v>
      </c>
    </row>
    <row r="8042" spans="1:6">
      <c r="A8042" s="1">
        <v>41145</v>
      </c>
      <c r="B8042" s="2">
        <v>0.73958333333333337</v>
      </c>
      <c r="C8042">
        <v>0</v>
      </c>
      <c r="D8042">
        <v>79.44</v>
      </c>
      <c r="E8042">
        <f t="shared" si="125"/>
        <v>0.7944</v>
      </c>
      <c r="F8042">
        <v>11.468</v>
      </c>
    </row>
    <row r="8043" spans="1:6">
      <c r="A8043" s="1">
        <v>41145</v>
      </c>
      <c r="B8043" s="2">
        <v>0.75</v>
      </c>
      <c r="C8043">
        <v>0</v>
      </c>
      <c r="D8043">
        <v>79.319999999999993</v>
      </c>
      <c r="E8043">
        <f t="shared" si="125"/>
        <v>0.79319999999999991</v>
      </c>
      <c r="F8043">
        <v>11.282999999999999</v>
      </c>
    </row>
    <row r="8044" spans="1:6">
      <c r="A8044" s="1">
        <v>41145</v>
      </c>
      <c r="B8044" s="2">
        <v>0.76041666666666663</v>
      </c>
      <c r="C8044">
        <v>0</v>
      </c>
      <c r="D8044">
        <v>79.099999999999994</v>
      </c>
      <c r="E8044">
        <f t="shared" si="125"/>
        <v>0.79099999999999993</v>
      </c>
      <c r="F8044">
        <v>11.151</v>
      </c>
    </row>
    <row r="8045" spans="1:6">
      <c r="A8045" s="1">
        <v>41145</v>
      </c>
      <c r="B8045" s="2">
        <v>0.77083333333333337</v>
      </c>
      <c r="C8045">
        <v>0</v>
      </c>
      <c r="D8045">
        <v>79.27</v>
      </c>
      <c r="E8045">
        <f t="shared" si="125"/>
        <v>0.79269999999999996</v>
      </c>
      <c r="F8045">
        <v>11.134</v>
      </c>
    </row>
    <row r="8046" spans="1:6">
      <c r="A8046" s="1">
        <v>41145</v>
      </c>
      <c r="B8046" s="2">
        <v>0.78125</v>
      </c>
      <c r="C8046">
        <v>0</v>
      </c>
      <c r="D8046">
        <v>79.23</v>
      </c>
      <c r="E8046">
        <f t="shared" si="125"/>
        <v>0.7923</v>
      </c>
      <c r="F8046">
        <v>11.279</v>
      </c>
    </row>
    <row r="8047" spans="1:6">
      <c r="A8047" s="1">
        <v>41145</v>
      </c>
      <c r="B8047" s="2">
        <v>0.79166666666666663</v>
      </c>
      <c r="C8047">
        <v>0</v>
      </c>
      <c r="D8047">
        <v>79.12</v>
      </c>
      <c r="E8047">
        <f t="shared" si="125"/>
        <v>0.79120000000000001</v>
      </c>
      <c r="F8047">
        <v>11.489000000000001</v>
      </c>
    </row>
    <row r="8048" spans="1:6">
      <c r="A8048" s="1">
        <v>41145</v>
      </c>
      <c r="B8048" s="2">
        <v>0.80208333333333337</v>
      </c>
      <c r="C8048">
        <v>0</v>
      </c>
      <c r="D8048">
        <v>79.239999999999995</v>
      </c>
      <c r="E8048">
        <f t="shared" si="125"/>
        <v>0.79239999999999999</v>
      </c>
      <c r="F8048">
        <v>11.680999999999999</v>
      </c>
    </row>
    <row r="8049" spans="1:6">
      <c r="A8049" s="1">
        <v>41145</v>
      </c>
      <c r="B8049" s="2">
        <v>0.8125</v>
      </c>
      <c r="C8049">
        <v>0</v>
      </c>
      <c r="D8049">
        <v>79.3</v>
      </c>
      <c r="E8049">
        <f t="shared" si="125"/>
        <v>0.79299999999999993</v>
      </c>
      <c r="F8049">
        <v>11.733000000000001</v>
      </c>
    </row>
    <row r="8050" spans="1:6">
      <c r="A8050" s="1">
        <v>41145</v>
      </c>
      <c r="B8050" s="2">
        <v>0.82291666666666663</v>
      </c>
      <c r="C8050">
        <v>0</v>
      </c>
      <c r="D8050">
        <v>79.569999999999993</v>
      </c>
      <c r="E8050">
        <f t="shared" si="125"/>
        <v>0.79569999999999996</v>
      </c>
      <c r="F8050">
        <v>11.669</v>
      </c>
    </row>
    <row r="8051" spans="1:6">
      <c r="A8051" s="1">
        <v>41145</v>
      </c>
      <c r="B8051" s="2">
        <v>0.83333333333333337</v>
      </c>
      <c r="C8051">
        <v>0</v>
      </c>
      <c r="D8051">
        <v>79.599999999999994</v>
      </c>
      <c r="E8051">
        <f t="shared" si="125"/>
        <v>0.79599999999999993</v>
      </c>
      <c r="F8051">
        <v>11.521000000000001</v>
      </c>
    </row>
    <row r="8052" spans="1:6">
      <c r="A8052" s="1">
        <v>41145</v>
      </c>
      <c r="B8052" s="2">
        <v>0.84375</v>
      </c>
      <c r="C8052">
        <v>0</v>
      </c>
      <c r="D8052">
        <v>79.37</v>
      </c>
      <c r="E8052">
        <f t="shared" si="125"/>
        <v>0.79370000000000007</v>
      </c>
      <c r="F8052">
        <v>11.33</v>
      </c>
    </row>
    <row r="8053" spans="1:6">
      <c r="A8053" s="1">
        <v>41145</v>
      </c>
      <c r="B8053" s="2">
        <v>0.85416666666666663</v>
      </c>
      <c r="C8053">
        <v>0</v>
      </c>
      <c r="D8053">
        <v>79.290000000000006</v>
      </c>
      <c r="E8053">
        <f t="shared" si="125"/>
        <v>0.79290000000000005</v>
      </c>
      <c r="F8053">
        <v>11.154</v>
      </c>
    </row>
    <row r="8054" spans="1:6">
      <c r="A8054" s="1">
        <v>41145</v>
      </c>
      <c r="B8054" s="2">
        <v>0.86458333333333337</v>
      </c>
      <c r="C8054">
        <v>0</v>
      </c>
      <c r="D8054">
        <v>79.47</v>
      </c>
      <c r="E8054">
        <f t="shared" si="125"/>
        <v>0.79469999999999996</v>
      </c>
      <c r="F8054">
        <v>11.023</v>
      </c>
    </row>
    <row r="8055" spans="1:6">
      <c r="A8055" s="1">
        <v>41145</v>
      </c>
      <c r="B8055" s="2">
        <v>0.875</v>
      </c>
      <c r="C8055">
        <v>0</v>
      </c>
      <c r="D8055">
        <v>79.41</v>
      </c>
      <c r="E8055">
        <f t="shared" si="125"/>
        <v>0.79409999999999992</v>
      </c>
      <c r="F8055">
        <v>10.967000000000001</v>
      </c>
    </row>
    <row r="8056" spans="1:6">
      <c r="A8056" s="1">
        <v>41145</v>
      </c>
      <c r="B8056" s="2">
        <v>0.88541666666666663</v>
      </c>
      <c r="C8056">
        <v>0</v>
      </c>
      <c r="D8056">
        <v>79.510000000000005</v>
      </c>
      <c r="E8056">
        <f t="shared" si="125"/>
        <v>0.79510000000000003</v>
      </c>
      <c r="F8056">
        <v>11</v>
      </c>
    </row>
    <row r="8057" spans="1:6">
      <c r="A8057" s="1">
        <v>41145</v>
      </c>
      <c r="B8057" s="2">
        <v>0.89583333333333337</v>
      </c>
      <c r="C8057">
        <v>0</v>
      </c>
      <c r="D8057">
        <v>79.5</v>
      </c>
      <c r="E8057">
        <f t="shared" si="125"/>
        <v>0.79500000000000004</v>
      </c>
      <c r="F8057">
        <v>10.938000000000001</v>
      </c>
    </row>
    <row r="8058" spans="1:6">
      <c r="A8058" s="1">
        <v>41145</v>
      </c>
      <c r="B8058" s="2">
        <v>0.90625</v>
      </c>
      <c r="C8058">
        <v>0</v>
      </c>
      <c r="D8058">
        <v>79.37</v>
      </c>
      <c r="E8058">
        <f t="shared" si="125"/>
        <v>0.79370000000000007</v>
      </c>
      <c r="F8058">
        <v>10.789</v>
      </c>
    </row>
    <row r="8059" spans="1:6">
      <c r="A8059" s="1">
        <v>41145</v>
      </c>
      <c r="B8059" s="2">
        <v>0.91666666666666663</v>
      </c>
      <c r="C8059">
        <v>0</v>
      </c>
      <c r="D8059">
        <v>79.38</v>
      </c>
      <c r="E8059">
        <f t="shared" si="125"/>
        <v>0.79379999999999995</v>
      </c>
      <c r="F8059">
        <v>10.590999999999999</v>
      </c>
    </row>
    <row r="8060" spans="1:6">
      <c r="A8060" s="1">
        <v>41145</v>
      </c>
      <c r="B8060" s="2">
        <v>0.92708333333333337</v>
      </c>
      <c r="C8060">
        <v>0</v>
      </c>
      <c r="D8060">
        <v>79.540000000000006</v>
      </c>
      <c r="E8060">
        <f t="shared" si="125"/>
        <v>0.79540000000000011</v>
      </c>
      <c r="F8060">
        <v>10.452999999999999</v>
      </c>
    </row>
    <row r="8061" spans="1:6">
      <c r="A8061" s="1">
        <v>41145</v>
      </c>
      <c r="B8061" s="2">
        <v>0.9375</v>
      </c>
      <c r="C8061">
        <v>0</v>
      </c>
      <c r="D8061">
        <v>79.489999999999995</v>
      </c>
      <c r="E8061">
        <f t="shared" si="125"/>
        <v>0.79489999999999994</v>
      </c>
      <c r="F8061">
        <v>10.372</v>
      </c>
    </row>
    <row r="8062" spans="1:6">
      <c r="A8062" s="1">
        <v>41145</v>
      </c>
      <c r="B8062" s="2">
        <v>0.94791666666666663</v>
      </c>
      <c r="C8062">
        <v>0</v>
      </c>
      <c r="D8062">
        <v>79.7</v>
      </c>
      <c r="E8062">
        <f t="shared" si="125"/>
        <v>0.79700000000000004</v>
      </c>
      <c r="F8062">
        <v>10.308</v>
      </c>
    </row>
    <row r="8063" spans="1:6">
      <c r="A8063" s="1">
        <v>41145</v>
      </c>
      <c r="B8063" s="2">
        <v>0.95833333333333337</v>
      </c>
      <c r="C8063">
        <v>0</v>
      </c>
      <c r="D8063">
        <v>79.78</v>
      </c>
      <c r="E8063">
        <f t="shared" si="125"/>
        <v>0.79780000000000006</v>
      </c>
      <c r="F8063">
        <v>10.28</v>
      </c>
    </row>
    <row r="8064" spans="1:6">
      <c r="A8064" s="1">
        <v>41145</v>
      </c>
      <c r="B8064" s="2">
        <v>0.96875</v>
      </c>
      <c r="C8064">
        <v>0</v>
      </c>
      <c r="D8064">
        <v>79.91</v>
      </c>
      <c r="E8064">
        <f t="shared" si="125"/>
        <v>0.79909999999999992</v>
      </c>
      <c r="F8064">
        <v>10.255000000000001</v>
      </c>
    </row>
    <row r="8065" spans="1:6">
      <c r="A8065" s="1">
        <v>41145</v>
      </c>
      <c r="B8065" s="2">
        <v>0.97916666666666663</v>
      </c>
      <c r="C8065">
        <v>0</v>
      </c>
      <c r="D8065">
        <v>79.78</v>
      </c>
      <c r="E8065">
        <f t="shared" si="125"/>
        <v>0.79780000000000006</v>
      </c>
      <c r="F8065">
        <v>10.263</v>
      </c>
    </row>
    <row r="8066" spans="1:6">
      <c r="A8066" s="1">
        <v>41145</v>
      </c>
      <c r="B8066" s="2">
        <v>0.98958333333333337</v>
      </c>
      <c r="C8066">
        <v>0</v>
      </c>
      <c r="D8066">
        <v>79.930000000000007</v>
      </c>
      <c r="E8066">
        <f t="shared" si="125"/>
        <v>0.79930000000000012</v>
      </c>
      <c r="F8066">
        <v>10.266</v>
      </c>
    </row>
    <row r="8067" spans="1:6">
      <c r="A8067" s="1">
        <v>41146</v>
      </c>
      <c r="B8067" s="2">
        <v>0</v>
      </c>
      <c r="C8067">
        <v>0</v>
      </c>
      <c r="D8067">
        <v>79.92</v>
      </c>
      <c r="E8067">
        <f t="shared" si="125"/>
        <v>0.79920000000000002</v>
      </c>
      <c r="F8067">
        <v>10.223000000000001</v>
      </c>
    </row>
    <row r="8068" spans="1:6">
      <c r="A8068" s="1">
        <v>41146</v>
      </c>
      <c r="B8068" s="2">
        <v>1.0416666666666666E-2</v>
      </c>
      <c r="C8068">
        <v>0</v>
      </c>
      <c r="D8068">
        <v>79.959999999999994</v>
      </c>
      <c r="E8068">
        <f t="shared" si="125"/>
        <v>0.79959999999999998</v>
      </c>
      <c r="F8068">
        <v>10.182</v>
      </c>
    </row>
    <row r="8069" spans="1:6">
      <c r="A8069" s="1">
        <v>41146</v>
      </c>
      <c r="B8069" s="2">
        <v>2.0833333333333332E-2</v>
      </c>
      <c r="C8069">
        <v>0</v>
      </c>
      <c r="D8069">
        <v>79.98</v>
      </c>
      <c r="E8069">
        <f t="shared" si="125"/>
        <v>0.79980000000000007</v>
      </c>
      <c r="F8069">
        <v>10.029</v>
      </c>
    </row>
    <row r="8070" spans="1:6">
      <c r="A8070" s="1">
        <v>41146</v>
      </c>
      <c r="B8070" s="2">
        <v>3.125E-2</v>
      </c>
      <c r="C8070">
        <v>0</v>
      </c>
      <c r="D8070">
        <v>79.900000000000006</v>
      </c>
      <c r="E8070">
        <f t="shared" si="125"/>
        <v>0.79900000000000004</v>
      </c>
      <c r="F8070">
        <v>9.7889999999999997</v>
      </c>
    </row>
    <row r="8071" spans="1:6">
      <c r="A8071" s="1">
        <v>41146</v>
      </c>
      <c r="B8071" s="2">
        <v>4.1666666666666664E-2</v>
      </c>
      <c r="C8071">
        <v>0</v>
      </c>
      <c r="D8071">
        <v>80.02</v>
      </c>
      <c r="E8071">
        <f t="shared" si="125"/>
        <v>0.80019999999999991</v>
      </c>
      <c r="F8071">
        <v>9.5779999999999994</v>
      </c>
    </row>
    <row r="8072" spans="1:6">
      <c r="A8072" s="1">
        <v>41146</v>
      </c>
      <c r="B8072" s="2">
        <v>5.2083333333333336E-2</v>
      </c>
      <c r="C8072">
        <v>0</v>
      </c>
      <c r="D8072">
        <v>80.239999999999995</v>
      </c>
      <c r="E8072">
        <f t="shared" si="125"/>
        <v>0.8024</v>
      </c>
      <c r="F8072">
        <v>9.4190000000000005</v>
      </c>
    </row>
    <row r="8073" spans="1:6">
      <c r="A8073" s="1">
        <v>41146</v>
      </c>
      <c r="B8073" s="2">
        <v>6.25E-2</v>
      </c>
      <c r="C8073">
        <v>0</v>
      </c>
      <c r="D8073">
        <v>80.23</v>
      </c>
      <c r="E8073">
        <f t="shared" si="125"/>
        <v>0.80230000000000001</v>
      </c>
      <c r="F8073">
        <v>9.1929999999999996</v>
      </c>
    </row>
    <row r="8074" spans="1:6">
      <c r="A8074" s="1">
        <v>41146</v>
      </c>
      <c r="B8074" s="2">
        <v>7.2916666666666671E-2</v>
      </c>
      <c r="C8074">
        <v>0</v>
      </c>
      <c r="D8074">
        <v>80.06</v>
      </c>
      <c r="E8074">
        <f t="shared" si="125"/>
        <v>0.80059999999999998</v>
      </c>
      <c r="F8074">
        <v>8.9809999999999999</v>
      </c>
    </row>
    <row r="8075" spans="1:6">
      <c r="A8075" s="1">
        <v>41146</v>
      </c>
      <c r="B8075" s="2">
        <v>8.3333333333333329E-2</v>
      </c>
      <c r="C8075">
        <v>0</v>
      </c>
      <c r="D8075">
        <v>80.06</v>
      </c>
      <c r="E8075">
        <f t="shared" si="125"/>
        <v>0.80059999999999998</v>
      </c>
      <c r="F8075">
        <v>8.8030000000000008</v>
      </c>
    </row>
    <row r="8076" spans="1:6">
      <c r="A8076" s="1">
        <v>41146</v>
      </c>
      <c r="B8076" s="2">
        <v>9.375E-2</v>
      </c>
      <c r="C8076">
        <v>0</v>
      </c>
      <c r="D8076">
        <v>80.290000000000006</v>
      </c>
      <c r="E8076">
        <f t="shared" si="125"/>
        <v>0.80290000000000006</v>
      </c>
      <c r="F8076">
        <v>8.5779999999999994</v>
      </c>
    </row>
    <row r="8077" spans="1:6">
      <c r="A8077" s="1">
        <v>41146</v>
      </c>
      <c r="B8077" s="2">
        <v>0.10416666666666667</v>
      </c>
      <c r="C8077">
        <v>0</v>
      </c>
      <c r="D8077">
        <v>80.08</v>
      </c>
      <c r="E8077">
        <f t="shared" si="125"/>
        <v>0.80079999999999996</v>
      </c>
      <c r="F8077">
        <v>8.2680000000000007</v>
      </c>
    </row>
    <row r="8078" spans="1:6">
      <c r="A8078" s="1">
        <v>41146</v>
      </c>
      <c r="B8078" s="2">
        <v>0.11458333333333333</v>
      </c>
      <c r="C8078">
        <v>0</v>
      </c>
      <c r="D8078">
        <v>80.349999999999994</v>
      </c>
      <c r="E8078">
        <f t="shared" si="125"/>
        <v>0.80349999999999999</v>
      </c>
      <c r="F8078">
        <v>8.0980000000000008</v>
      </c>
    </row>
    <row r="8079" spans="1:6">
      <c r="A8079" s="1">
        <v>41146</v>
      </c>
      <c r="B8079" s="2">
        <v>0.125</v>
      </c>
      <c r="C8079">
        <v>0</v>
      </c>
      <c r="D8079">
        <v>80.540000000000006</v>
      </c>
      <c r="E8079">
        <f t="shared" si="125"/>
        <v>0.80540000000000012</v>
      </c>
      <c r="F8079">
        <v>7.7670000000000003</v>
      </c>
    </row>
    <row r="8080" spans="1:6">
      <c r="A8080" s="1">
        <v>41146</v>
      </c>
      <c r="B8080" s="2">
        <v>0.13541666666666666</v>
      </c>
      <c r="C8080">
        <v>0</v>
      </c>
      <c r="D8080">
        <v>80.569999999999993</v>
      </c>
      <c r="E8080">
        <f t="shared" ref="E8080:E8143" si="126">D8080/100</f>
        <v>0.80569999999999997</v>
      </c>
      <c r="F8080">
        <v>7.1310000000000002</v>
      </c>
    </row>
    <row r="8081" spans="1:6">
      <c r="A8081" s="1">
        <v>41146</v>
      </c>
      <c r="B8081" s="2">
        <v>0.14583333333333334</v>
      </c>
      <c r="C8081">
        <v>0</v>
      </c>
      <c r="D8081">
        <v>80.31</v>
      </c>
      <c r="E8081">
        <f t="shared" si="126"/>
        <v>0.80310000000000004</v>
      </c>
      <c r="F8081">
        <v>6.8440000000000003</v>
      </c>
    </row>
    <row r="8082" spans="1:6">
      <c r="A8082" s="1">
        <v>41146</v>
      </c>
      <c r="B8082" s="2">
        <v>0.15625</v>
      </c>
      <c r="C8082">
        <v>0</v>
      </c>
      <c r="D8082">
        <v>80.53</v>
      </c>
      <c r="E8082">
        <f t="shared" si="126"/>
        <v>0.80530000000000002</v>
      </c>
      <c r="F8082">
        <v>6.7869999999999999</v>
      </c>
    </row>
    <row r="8083" spans="1:6">
      <c r="A8083" s="1">
        <v>41146</v>
      </c>
      <c r="B8083" s="2">
        <v>0.16666666666666666</v>
      </c>
      <c r="C8083">
        <v>0</v>
      </c>
      <c r="D8083">
        <v>80.41</v>
      </c>
      <c r="E8083">
        <f t="shared" si="126"/>
        <v>0.80409999999999993</v>
      </c>
      <c r="F8083">
        <v>6.4480000000000004</v>
      </c>
    </row>
    <row r="8084" spans="1:6">
      <c r="A8084" s="1">
        <v>41146</v>
      </c>
      <c r="B8084" s="2">
        <v>0.17708333333333334</v>
      </c>
      <c r="C8084">
        <v>0</v>
      </c>
      <c r="D8084">
        <v>80.52</v>
      </c>
      <c r="E8084">
        <f t="shared" si="126"/>
        <v>0.80519999999999992</v>
      </c>
      <c r="F8084">
        <v>6.234</v>
      </c>
    </row>
    <row r="8085" spans="1:6">
      <c r="A8085" s="1">
        <v>41146</v>
      </c>
      <c r="B8085" s="2">
        <v>0.1875</v>
      </c>
      <c r="C8085">
        <v>0</v>
      </c>
      <c r="D8085">
        <v>80.56</v>
      </c>
      <c r="E8085">
        <f t="shared" si="126"/>
        <v>0.80559999999999998</v>
      </c>
      <c r="F8085">
        <v>6.07</v>
      </c>
    </row>
    <row r="8086" spans="1:6">
      <c r="A8086" s="1">
        <v>41146</v>
      </c>
      <c r="B8086" s="2">
        <v>0.19791666666666666</v>
      </c>
      <c r="C8086">
        <v>0</v>
      </c>
      <c r="D8086">
        <v>80.61</v>
      </c>
      <c r="E8086">
        <f t="shared" si="126"/>
        <v>0.80610000000000004</v>
      </c>
      <c r="F8086">
        <v>5.9279999999999999</v>
      </c>
    </row>
    <row r="8087" spans="1:6">
      <c r="A8087" s="1">
        <v>41146</v>
      </c>
      <c r="B8087" s="2">
        <v>0.20833333333333334</v>
      </c>
      <c r="C8087">
        <v>0</v>
      </c>
      <c r="D8087">
        <v>80.790000000000006</v>
      </c>
      <c r="E8087">
        <f t="shared" si="126"/>
        <v>0.80790000000000006</v>
      </c>
      <c r="F8087">
        <v>5.8719999999999999</v>
      </c>
    </row>
    <row r="8088" spans="1:6">
      <c r="A8088" s="1">
        <v>41146</v>
      </c>
      <c r="B8088" s="2">
        <v>0.21875</v>
      </c>
      <c r="C8088">
        <v>0</v>
      </c>
      <c r="D8088">
        <v>80.64</v>
      </c>
      <c r="E8088">
        <f t="shared" si="126"/>
        <v>0.80640000000000001</v>
      </c>
      <c r="F8088">
        <v>6.0529999999999999</v>
      </c>
    </row>
    <row r="8089" spans="1:6">
      <c r="A8089" s="1">
        <v>41146</v>
      </c>
      <c r="B8089" s="2">
        <v>0.22916666666666666</v>
      </c>
      <c r="C8089">
        <v>0</v>
      </c>
      <c r="D8089">
        <v>80.86</v>
      </c>
      <c r="E8089">
        <f t="shared" si="126"/>
        <v>0.80859999999999999</v>
      </c>
      <c r="F8089">
        <v>6.22</v>
      </c>
    </row>
    <row r="8090" spans="1:6">
      <c r="A8090" s="1">
        <v>41146</v>
      </c>
      <c r="B8090" s="2">
        <v>0.23958333333333334</v>
      </c>
      <c r="C8090">
        <v>0</v>
      </c>
      <c r="D8090">
        <v>80.900000000000006</v>
      </c>
      <c r="E8090">
        <f t="shared" si="126"/>
        <v>0.80900000000000005</v>
      </c>
      <c r="F8090">
        <v>6.1749999999999998</v>
      </c>
    </row>
    <row r="8091" spans="1:6">
      <c r="A8091" s="1">
        <v>41146</v>
      </c>
      <c r="B8091" s="2">
        <v>0.25</v>
      </c>
      <c r="C8091">
        <v>0</v>
      </c>
      <c r="D8091">
        <v>81.069999999999993</v>
      </c>
      <c r="E8091">
        <f t="shared" si="126"/>
        <v>0.81069999999999998</v>
      </c>
      <c r="F8091">
        <v>6.1029999999999998</v>
      </c>
    </row>
    <row r="8092" spans="1:6">
      <c r="A8092" s="1">
        <v>41146</v>
      </c>
      <c r="B8092" s="2">
        <v>0.26041666666666669</v>
      </c>
      <c r="C8092">
        <v>0</v>
      </c>
      <c r="D8092">
        <v>81.02</v>
      </c>
      <c r="E8092">
        <f t="shared" si="126"/>
        <v>0.81019999999999992</v>
      </c>
      <c r="F8092">
        <v>5.6639999999999997</v>
      </c>
    </row>
    <row r="8093" spans="1:6">
      <c r="A8093" s="1">
        <v>41146</v>
      </c>
      <c r="B8093" s="2">
        <v>0.27083333333333331</v>
      </c>
      <c r="C8093">
        <v>0</v>
      </c>
      <c r="D8093">
        <v>81.03</v>
      </c>
      <c r="E8093">
        <f t="shared" si="126"/>
        <v>0.81030000000000002</v>
      </c>
      <c r="F8093">
        <v>5.3079999999999998</v>
      </c>
    </row>
    <row r="8094" spans="1:6">
      <c r="A8094" s="1">
        <v>41146</v>
      </c>
      <c r="B8094" s="2">
        <v>0.28125</v>
      </c>
      <c r="C8094">
        <v>0</v>
      </c>
      <c r="D8094">
        <v>81.010000000000005</v>
      </c>
      <c r="E8094">
        <f t="shared" si="126"/>
        <v>0.81010000000000004</v>
      </c>
      <c r="F8094">
        <v>5.032</v>
      </c>
    </row>
    <row r="8095" spans="1:6">
      <c r="A8095" s="1">
        <v>41146</v>
      </c>
      <c r="B8095" s="2">
        <v>0.29166666666666669</v>
      </c>
      <c r="C8095">
        <v>0</v>
      </c>
      <c r="D8095">
        <v>81.12</v>
      </c>
      <c r="E8095">
        <f t="shared" si="126"/>
        <v>0.81120000000000003</v>
      </c>
      <c r="F8095">
        <v>4.9429999999999996</v>
      </c>
    </row>
    <row r="8096" spans="1:6">
      <c r="A8096" s="1">
        <v>41146</v>
      </c>
      <c r="B8096" s="2">
        <v>0.30208333333333331</v>
      </c>
      <c r="C8096">
        <v>0</v>
      </c>
      <c r="D8096">
        <v>81.11</v>
      </c>
      <c r="E8096">
        <f t="shared" si="126"/>
        <v>0.81110000000000004</v>
      </c>
      <c r="F8096">
        <v>4.8579999999999997</v>
      </c>
    </row>
    <row r="8097" spans="1:6">
      <c r="A8097" s="1">
        <v>41146</v>
      </c>
      <c r="B8097" s="2">
        <v>0.3125</v>
      </c>
      <c r="C8097">
        <v>0</v>
      </c>
      <c r="D8097">
        <v>81.11</v>
      </c>
      <c r="E8097">
        <f t="shared" si="126"/>
        <v>0.81110000000000004</v>
      </c>
      <c r="F8097">
        <v>5.2119999999999997</v>
      </c>
    </row>
    <row r="8098" spans="1:6">
      <c r="A8098" s="1">
        <v>41146</v>
      </c>
      <c r="B8098" s="2">
        <v>0.32291666666666669</v>
      </c>
      <c r="C8098">
        <v>0</v>
      </c>
      <c r="D8098">
        <v>81.06</v>
      </c>
      <c r="E8098">
        <f t="shared" si="126"/>
        <v>0.81059999999999999</v>
      </c>
      <c r="F8098">
        <v>5.8529999999999998</v>
      </c>
    </row>
    <row r="8099" spans="1:6">
      <c r="A8099" s="1">
        <v>41146</v>
      </c>
      <c r="B8099" s="2">
        <v>0.33333333333333331</v>
      </c>
      <c r="C8099">
        <v>0</v>
      </c>
      <c r="D8099">
        <v>81.040000000000006</v>
      </c>
      <c r="E8099">
        <f t="shared" si="126"/>
        <v>0.81040000000000001</v>
      </c>
      <c r="F8099">
        <v>6.4379999999999997</v>
      </c>
    </row>
    <row r="8100" spans="1:6">
      <c r="A8100" s="1">
        <v>41146</v>
      </c>
      <c r="B8100" s="2">
        <v>0.34375</v>
      </c>
      <c r="C8100">
        <v>0</v>
      </c>
      <c r="D8100">
        <v>81.239999999999995</v>
      </c>
      <c r="E8100">
        <f t="shared" si="126"/>
        <v>0.8123999999999999</v>
      </c>
      <c r="F8100">
        <v>7.069</v>
      </c>
    </row>
    <row r="8101" spans="1:6">
      <c r="A8101" s="1">
        <v>41146</v>
      </c>
      <c r="B8101" s="2">
        <v>0.35416666666666669</v>
      </c>
      <c r="C8101">
        <v>0</v>
      </c>
      <c r="D8101">
        <v>81.34</v>
      </c>
      <c r="E8101">
        <f t="shared" si="126"/>
        <v>0.81340000000000001</v>
      </c>
      <c r="F8101">
        <v>7.702</v>
      </c>
    </row>
    <row r="8102" spans="1:6">
      <c r="A8102" s="1">
        <v>41146</v>
      </c>
      <c r="B8102" s="2">
        <v>0.36458333333333331</v>
      </c>
      <c r="C8102">
        <v>0</v>
      </c>
      <c r="D8102">
        <v>81.5</v>
      </c>
      <c r="E8102">
        <f t="shared" si="126"/>
        <v>0.81499999999999995</v>
      </c>
      <c r="F8102">
        <v>8.2739999999999991</v>
      </c>
    </row>
    <row r="8103" spans="1:6">
      <c r="A8103" s="1">
        <v>41146</v>
      </c>
      <c r="B8103" s="2">
        <v>0.375</v>
      </c>
      <c r="C8103">
        <v>0</v>
      </c>
      <c r="D8103">
        <v>81.48</v>
      </c>
      <c r="E8103">
        <f t="shared" si="126"/>
        <v>0.81480000000000008</v>
      </c>
      <c r="F8103">
        <v>8.83</v>
      </c>
    </row>
    <row r="8104" spans="1:6">
      <c r="A8104" s="1">
        <v>41146</v>
      </c>
      <c r="B8104" s="2">
        <v>0.38541666666666669</v>
      </c>
      <c r="C8104">
        <v>0</v>
      </c>
      <c r="D8104">
        <v>81.489999999999995</v>
      </c>
      <c r="E8104">
        <f t="shared" si="126"/>
        <v>0.81489999999999996</v>
      </c>
      <c r="F8104">
        <v>9.25</v>
      </c>
    </row>
    <row r="8105" spans="1:6">
      <c r="A8105" s="1">
        <v>41146</v>
      </c>
      <c r="B8105" s="2">
        <v>0.39583333333333331</v>
      </c>
      <c r="C8105">
        <v>0</v>
      </c>
      <c r="D8105">
        <v>81.58</v>
      </c>
      <c r="E8105">
        <f t="shared" si="126"/>
        <v>0.81579999999999997</v>
      </c>
      <c r="F8105">
        <v>9.5340000000000007</v>
      </c>
    </row>
    <row r="8106" spans="1:6">
      <c r="A8106" s="1">
        <v>41146</v>
      </c>
      <c r="B8106" s="2">
        <v>0.40625</v>
      </c>
      <c r="C8106">
        <v>0</v>
      </c>
      <c r="D8106">
        <v>81.680000000000007</v>
      </c>
      <c r="E8106">
        <f t="shared" si="126"/>
        <v>0.81680000000000008</v>
      </c>
      <c r="F8106">
        <v>9.8000000000000007</v>
      </c>
    </row>
    <row r="8107" spans="1:6">
      <c r="A8107" s="1">
        <v>41146</v>
      </c>
      <c r="B8107" s="2">
        <v>0.41666666666666669</v>
      </c>
      <c r="C8107">
        <v>0</v>
      </c>
      <c r="D8107">
        <v>81.569999999999993</v>
      </c>
      <c r="E8107">
        <f t="shared" si="126"/>
        <v>0.81569999999999998</v>
      </c>
      <c r="F8107">
        <v>10.359</v>
      </c>
    </row>
    <row r="8108" spans="1:6">
      <c r="A8108" s="1">
        <v>41146</v>
      </c>
      <c r="B8108" s="2">
        <v>0.42708333333333331</v>
      </c>
      <c r="C8108">
        <v>0</v>
      </c>
      <c r="D8108">
        <v>81.650000000000006</v>
      </c>
      <c r="E8108">
        <f t="shared" si="126"/>
        <v>0.8165</v>
      </c>
      <c r="F8108">
        <v>10.792</v>
      </c>
    </row>
    <row r="8109" spans="1:6">
      <c r="A8109" s="1">
        <v>41146</v>
      </c>
      <c r="B8109" s="2">
        <v>0.4375</v>
      </c>
      <c r="C8109">
        <v>0</v>
      </c>
      <c r="D8109">
        <v>81.63</v>
      </c>
      <c r="E8109">
        <f t="shared" si="126"/>
        <v>0.81629999999999991</v>
      </c>
      <c r="F8109">
        <v>11.154</v>
      </c>
    </row>
    <row r="8110" spans="1:6">
      <c r="A8110" s="1">
        <v>41146</v>
      </c>
      <c r="B8110" s="2">
        <v>0.44791666666666669</v>
      </c>
      <c r="C8110">
        <v>0</v>
      </c>
      <c r="D8110">
        <v>81.53</v>
      </c>
      <c r="E8110">
        <f t="shared" si="126"/>
        <v>0.81530000000000002</v>
      </c>
      <c r="F8110">
        <v>11.811</v>
      </c>
    </row>
    <row r="8111" spans="1:6">
      <c r="A8111" s="1">
        <v>41146</v>
      </c>
      <c r="B8111" s="2">
        <v>0.45833333333333331</v>
      </c>
      <c r="C8111">
        <v>0</v>
      </c>
      <c r="D8111">
        <v>81.55</v>
      </c>
      <c r="E8111">
        <f t="shared" si="126"/>
        <v>0.8155</v>
      </c>
      <c r="F8111">
        <v>12.622</v>
      </c>
    </row>
    <row r="8112" spans="1:6">
      <c r="A8112" s="1">
        <v>41146</v>
      </c>
      <c r="B8112" s="2">
        <v>0.46875</v>
      </c>
      <c r="C8112">
        <v>0</v>
      </c>
      <c r="D8112">
        <v>81.64</v>
      </c>
      <c r="E8112">
        <f t="shared" si="126"/>
        <v>0.81640000000000001</v>
      </c>
      <c r="F8112">
        <v>13.278</v>
      </c>
    </row>
    <row r="8113" spans="1:6">
      <c r="A8113" s="1">
        <v>41146</v>
      </c>
      <c r="B8113" s="2">
        <v>0.47916666666666669</v>
      </c>
      <c r="C8113">
        <v>0</v>
      </c>
      <c r="D8113">
        <v>81.67</v>
      </c>
      <c r="E8113">
        <f t="shared" si="126"/>
        <v>0.81669999999999998</v>
      </c>
      <c r="F8113">
        <v>13.635</v>
      </c>
    </row>
    <row r="8114" spans="1:6">
      <c r="A8114" s="1">
        <v>41146</v>
      </c>
      <c r="B8114" s="2">
        <v>0.48958333333333331</v>
      </c>
      <c r="C8114">
        <v>0</v>
      </c>
      <c r="D8114">
        <v>81.69</v>
      </c>
      <c r="E8114">
        <f t="shared" si="126"/>
        <v>0.81689999999999996</v>
      </c>
      <c r="F8114">
        <v>13.994</v>
      </c>
    </row>
    <row r="8115" spans="1:6">
      <c r="A8115" s="1">
        <v>41146</v>
      </c>
      <c r="B8115" s="2">
        <v>0.5</v>
      </c>
      <c r="C8115">
        <v>0</v>
      </c>
      <c r="D8115">
        <v>81.760000000000005</v>
      </c>
      <c r="E8115">
        <f t="shared" si="126"/>
        <v>0.8176000000000001</v>
      </c>
      <c r="F8115">
        <v>14.151</v>
      </c>
    </row>
    <row r="8116" spans="1:6">
      <c r="A8116" s="1">
        <v>41146</v>
      </c>
      <c r="B8116" s="2">
        <v>0.51041666666666663</v>
      </c>
      <c r="C8116">
        <v>0</v>
      </c>
      <c r="D8116">
        <v>81.760000000000005</v>
      </c>
      <c r="E8116">
        <f t="shared" si="126"/>
        <v>0.8176000000000001</v>
      </c>
      <c r="F8116">
        <v>14.496</v>
      </c>
    </row>
    <row r="8117" spans="1:6">
      <c r="A8117" s="1">
        <v>41146</v>
      </c>
      <c r="B8117" s="2">
        <v>0.52083333333333337</v>
      </c>
      <c r="C8117">
        <v>0</v>
      </c>
      <c r="D8117">
        <v>81.790000000000006</v>
      </c>
      <c r="E8117">
        <f t="shared" si="126"/>
        <v>0.81790000000000007</v>
      </c>
      <c r="F8117">
        <v>14.824</v>
      </c>
    </row>
    <row r="8118" spans="1:6">
      <c r="A8118" s="1">
        <v>41146</v>
      </c>
      <c r="B8118" s="2">
        <v>0.53125</v>
      </c>
      <c r="C8118">
        <v>0</v>
      </c>
      <c r="D8118">
        <v>81.73</v>
      </c>
      <c r="E8118">
        <f t="shared" si="126"/>
        <v>0.81730000000000003</v>
      </c>
      <c r="F8118">
        <v>15.137</v>
      </c>
    </row>
    <row r="8119" spans="1:6">
      <c r="A8119" s="1">
        <v>41146</v>
      </c>
      <c r="B8119" s="2">
        <v>0.54166666666666663</v>
      </c>
      <c r="C8119">
        <v>0</v>
      </c>
      <c r="D8119">
        <v>81.96</v>
      </c>
      <c r="E8119">
        <f t="shared" si="126"/>
        <v>0.81959999999999988</v>
      </c>
      <c r="F8119">
        <v>15.336</v>
      </c>
    </row>
    <row r="8120" spans="1:6">
      <c r="A8120" s="1">
        <v>41146</v>
      </c>
      <c r="B8120" s="2">
        <v>0.55208333333333337</v>
      </c>
      <c r="C8120">
        <v>0</v>
      </c>
      <c r="D8120">
        <v>81.98</v>
      </c>
      <c r="E8120">
        <f t="shared" si="126"/>
        <v>0.81980000000000008</v>
      </c>
      <c r="F8120">
        <v>15.696999999999999</v>
      </c>
    </row>
    <row r="8121" spans="1:6">
      <c r="A8121" s="1">
        <v>41146</v>
      </c>
      <c r="B8121" s="2">
        <v>0.5625</v>
      </c>
      <c r="C8121">
        <v>0</v>
      </c>
      <c r="D8121">
        <v>82.03</v>
      </c>
      <c r="E8121">
        <f t="shared" si="126"/>
        <v>0.82030000000000003</v>
      </c>
      <c r="F8121">
        <v>16.225000000000001</v>
      </c>
    </row>
    <row r="8122" spans="1:6">
      <c r="A8122" s="1">
        <v>41146</v>
      </c>
      <c r="B8122" s="2">
        <v>0.57291666666666663</v>
      </c>
      <c r="C8122">
        <v>0</v>
      </c>
      <c r="D8122">
        <v>81.900000000000006</v>
      </c>
      <c r="E8122">
        <f t="shared" si="126"/>
        <v>0.81900000000000006</v>
      </c>
      <c r="F8122">
        <v>16.629000000000001</v>
      </c>
    </row>
    <row r="8123" spans="1:6">
      <c r="A8123" s="1">
        <v>41146</v>
      </c>
      <c r="B8123" s="2">
        <v>0.58333333333333337</v>
      </c>
      <c r="C8123">
        <v>0</v>
      </c>
      <c r="D8123">
        <v>81.86</v>
      </c>
      <c r="E8123">
        <f t="shared" si="126"/>
        <v>0.81859999999999999</v>
      </c>
      <c r="F8123">
        <v>17.114999999999998</v>
      </c>
    </row>
    <row r="8124" spans="1:6">
      <c r="A8124" s="1">
        <v>41146</v>
      </c>
      <c r="B8124" s="2">
        <v>0.59375</v>
      </c>
      <c r="C8124">
        <v>0</v>
      </c>
      <c r="D8124">
        <v>81.93</v>
      </c>
      <c r="E8124">
        <f t="shared" si="126"/>
        <v>0.81930000000000003</v>
      </c>
      <c r="F8124">
        <v>17.562999999999999</v>
      </c>
    </row>
    <row r="8125" spans="1:6">
      <c r="A8125" s="1">
        <v>41146</v>
      </c>
      <c r="B8125" s="2">
        <v>0.60416666666666663</v>
      </c>
      <c r="C8125">
        <v>0</v>
      </c>
      <c r="D8125">
        <v>81.96</v>
      </c>
      <c r="E8125">
        <f t="shared" si="126"/>
        <v>0.81959999999999988</v>
      </c>
      <c r="F8125">
        <v>18.218</v>
      </c>
    </row>
    <row r="8126" spans="1:6">
      <c r="A8126" s="1">
        <v>41146</v>
      </c>
      <c r="B8126" s="2">
        <v>0.61458333333333337</v>
      </c>
      <c r="C8126">
        <v>0</v>
      </c>
      <c r="D8126">
        <v>81.94</v>
      </c>
      <c r="E8126">
        <f t="shared" si="126"/>
        <v>0.81940000000000002</v>
      </c>
      <c r="F8126">
        <v>18.645</v>
      </c>
    </row>
    <row r="8127" spans="1:6">
      <c r="A8127" s="1">
        <v>41146</v>
      </c>
      <c r="B8127" s="2">
        <v>0.625</v>
      </c>
      <c r="C8127">
        <v>0</v>
      </c>
      <c r="D8127">
        <v>81.89</v>
      </c>
      <c r="E8127">
        <f t="shared" si="126"/>
        <v>0.81889999999999996</v>
      </c>
      <c r="F8127">
        <v>19.033000000000001</v>
      </c>
    </row>
    <row r="8128" spans="1:6">
      <c r="A8128" s="1">
        <v>41146</v>
      </c>
      <c r="B8128" s="2">
        <v>0.63541666666666663</v>
      </c>
      <c r="C8128">
        <v>0</v>
      </c>
      <c r="D8128">
        <v>81.75</v>
      </c>
      <c r="E8128">
        <f t="shared" si="126"/>
        <v>0.8175</v>
      </c>
      <c r="F8128">
        <v>19.239999999999998</v>
      </c>
    </row>
    <row r="8129" spans="1:6">
      <c r="A8129" s="1">
        <v>41146</v>
      </c>
      <c r="B8129" s="2">
        <v>0.64583333333333337</v>
      </c>
      <c r="C8129">
        <v>0</v>
      </c>
      <c r="D8129">
        <v>81.87</v>
      </c>
      <c r="E8129">
        <f t="shared" si="126"/>
        <v>0.81870000000000009</v>
      </c>
      <c r="F8129">
        <v>19.655000000000001</v>
      </c>
    </row>
    <row r="8130" spans="1:6">
      <c r="A8130" s="1">
        <v>41146</v>
      </c>
      <c r="B8130" s="2">
        <v>0.65625</v>
      </c>
      <c r="C8130">
        <v>0</v>
      </c>
      <c r="D8130">
        <v>82.14</v>
      </c>
      <c r="E8130">
        <f t="shared" si="126"/>
        <v>0.82140000000000002</v>
      </c>
      <c r="F8130">
        <v>20.523</v>
      </c>
    </row>
    <row r="8131" spans="1:6">
      <c r="A8131" s="1">
        <v>41146</v>
      </c>
      <c r="B8131" s="2">
        <v>0.66666666666666663</v>
      </c>
      <c r="C8131">
        <v>0</v>
      </c>
      <c r="D8131">
        <v>82.16</v>
      </c>
      <c r="E8131">
        <f t="shared" si="126"/>
        <v>0.8216</v>
      </c>
      <c r="F8131">
        <v>21.469000000000001</v>
      </c>
    </row>
    <row r="8132" spans="1:6">
      <c r="A8132" s="1">
        <v>41146</v>
      </c>
      <c r="B8132" s="2">
        <v>0.67708333333333337</v>
      </c>
      <c r="C8132">
        <v>0</v>
      </c>
      <c r="D8132">
        <v>81.88</v>
      </c>
      <c r="E8132">
        <f t="shared" si="126"/>
        <v>0.81879999999999997</v>
      </c>
      <c r="F8132">
        <v>21.594999999999999</v>
      </c>
    </row>
    <row r="8133" spans="1:6">
      <c r="A8133" s="1">
        <v>41146</v>
      </c>
      <c r="B8133" s="2">
        <v>0.6875</v>
      </c>
      <c r="C8133">
        <v>0</v>
      </c>
      <c r="D8133">
        <v>81.680000000000007</v>
      </c>
      <c r="E8133">
        <f t="shared" si="126"/>
        <v>0.81680000000000008</v>
      </c>
      <c r="F8133">
        <v>22.609000000000002</v>
      </c>
    </row>
    <row r="8134" spans="1:6">
      <c r="A8134" s="1">
        <v>41146</v>
      </c>
      <c r="B8134" s="2">
        <v>0.69791666666666663</v>
      </c>
      <c r="C8134">
        <v>0</v>
      </c>
      <c r="D8134">
        <v>81.739999999999995</v>
      </c>
      <c r="E8134">
        <f t="shared" si="126"/>
        <v>0.8173999999999999</v>
      </c>
      <c r="F8134">
        <v>23.792000000000002</v>
      </c>
    </row>
    <row r="8135" spans="1:6">
      <c r="A8135" s="1">
        <v>41146</v>
      </c>
      <c r="B8135" s="2">
        <v>0.70833333333333337</v>
      </c>
      <c r="C8135">
        <v>0</v>
      </c>
      <c r="D8135">
        <v>81.739999999999995</v>
      </c>
      <c r="E8135">
        <f t="shared" si="126"/>
        <v>0.8173999999999999</v>
      </c>
      <c r="F8135">
        <v>24.713000000000001</v>
      </c>
    </row>
    <row r="8136" spans="1:6">
      <c r="A8136" s="1">
        <v>41146</v>
      </c>
      <c r="B8136" s="2">
        <v>0.71875</v>
      </c>
      <c r="C8136">
        <v>0</v>
      </c>
      <c r="D8136">
        <v>81.92</v>
      </c>
      <c r="E8136">
        <f t="shared" si="126"/>
        <v>0.81920000000000004</v>
      </c>
      <c r="F8136">
        <v>26.39</v>
      </c>
    </row>
    <row r="8137" spans="1:6">
      <c r="A8137" s="1">
        <v>41146</v>
      </c>
      <c r="B8137" s="2">
        <v>0.72916666666666663</v>
      </c>
      <c r="C8137">
        <v>0</v>
      </c>
      <c r="D8137">
        <v>81.86</v>
      </c>
      <c r="E8137">
        <f t="shared" si="126"/>
        <v>0.81859999999999999</v>
      </c>
      <c r="F8137">
        <v>27.783000000000001</v>
      </c>
    </row>
    <row r="8138" spans="1:6">
      <c r="A8138" s="1">
        <v>41146</v>
      </c>
      <c r="B8138" s="2">
        <v>0.73958333333333337</v>
      </c>
      <c r="C8138">
        <v>0</v>
      </c>
      <c r="D8138">
        <v>81.95</v>
      </c>
      <c r="E8138">
        <f t="shared" si="126"/>
        <v>0.81950000000000001</v>
      </c>
      <c r="F8138">
        <v>28.285</v>
      </c>
    </row>
    <row r="8139" spans="1:6">
      <c r="A8139" s="1">
        <v>41146</v>
      </c>
      <c r="B8139" s="2">
        <v>0.75</v>
      </c>
      <c r="C8139">
        <v>0</v>
      </c>
      <c r="D8139">
        <v>82.08</v>
      </c>
      <c r="E8139">
        <f t="shared" si="126"/>
        <v>0.82079999999999997</v>
      </c>
      <c r="F8139">
        <v>26.52</v>
      </c>
    </row>
    <row r="8140" spans="1:6">
      <c r="A8140" s="1">
        <v>41146</v>
      </c>
      <c r="B8140" s="2">
        <v>0.76041666666666663</v>
      </c>
      <c r="C8140">
        <v>0</v>
      </c>
      <c r="D8140">
        <v>81.72</v>
      </c>
      <c r="E8140">
        <f t="shared" si="126"/>
        <v>0.81720000000000004</v>
      </c>
      <c r="F8140">
        <v>23.867000000000001</v>
      </c>
    </row>
    <row r="8141" spans="1:6">
      <c r="A8141" s="1">
        <v>41146</v>
      </c>
      <c r="B8141" s="2">
        <v>0.77083333333333337</v>
      </c>
      <c r="C8141">
        <v>0</v>
      </c>
      <c r="D8141">
        <v>81.900000000000006</v>
      </c>
      <c r="E8141">
        <f t="shared" si="126"/>
        <v>0.81900000000000006</v>
      </c>
      <c r="F8141">
        <v>20.745000000000001</v>
      </c>
    </row>
    <row r="8142" spans="1:6">
      <c r="A8142" s="1">
        <v>41146</v>
      </c>
      <c r="B8142" s="2">
        <v>0.78125</v>
      </c>
      <c r="C8142">
        <v>0</v>
      </c>
      <c r="D8142">
        <v>81.84</v>
      </c>
      <c r="E8142">
        <f t="shared" si="126"/>
        <v>0.81840000000000002</v>
      </c>
      <c r="F8142">
        <v>19.463000000000001</v>
      </c>
    </row>
    <row r="8143" spans="1:6">
      <c r="A8143" s="1">
        <v>41146</v>
      </c>
      <c r="B8143" s="2">
        <v>0.79166666666666663</v>
      </c>
      <c r="C8143">
        <v>0</v>
      </c>
      <c r="D8143">
        <v>81.56</v>
      </c>
      <c r="E8143">
        <f t="shared" si="126"/>
        <v>0.81559999999999999</v>
      </c>
      <c r="F8143">
        <v>18.992000000000001</v>
      </c>
    </row>
    <row r="8144" spans="1:6">
      <c r="A8144" s="1">
        <v>41146</v>
      </c>
      <c r="B8144" s="2">
        <v>0.80208333333333337</v>
      </c>
      <c r="C8144">
        <v>0</v>
      </c>
      <c r="D8144">
        <v>81.5</v>
      </c>
      <c r="E8144">
        <f t="shared" ref="E8144:E8207" si="127">D8144/100</f>
        <v>0.81499999999999995</v>
      </c>
      <c r="F8144">
        <v>17.975000000000001</v>
      </c>
    </row>
    <row r="8145" spans="1:6">
      <c r="A8145" s="1">
        <v>41146</v>
      </c>
      <c r="B8145" s="2">
        <v>0.8125</v>
      </c>
      <c r="C8145">
        <v>0</v>
      </c>
      <c r="D8145">
        <v>81.31</v>
      </c>
      <c r="E8145">
        <f t="shared" si="127"/>
        <v>0.81310000000000004</v>
      </c>
      <c r="F8145">
        <v>18.18</v>
      </c>
    </row>
    <row r="8146" spans="1:6">
      <c r="A8146" s="1">
        <v>41146</v>
      </c>
      <c r="B8146" s="2">
        <v>0.82291666666666663</v>
      </c>
      <c r="C8146">
        <v>0</v>
      </c>
      <c r="D8146">
        <v>81.66</v>
      </c>
      <c r="E8146">
        <f t="shared" si="127"/>
        <v>0.81659999999999999</v>
      </c>
      <c r="F8146">
        <v>19.102</v>
      </c>
    </row>
    <row r="8147" spans="1:6">
      <c r="A8147" s="1">
        <v>41146</v>
      </c>
      <c r="B8147" s="2">
        <v>0.83333333333333337</v>
      </c>
      <c r="C8147">
        <v>0</v>
      </c>
      <c r="D8147">
        <v>81.59</v>
      </c>
      <c r="E8147">
        <f t="shared" si="127"/>
        <v>0.81590000000000007</v>
      </c>
      <c r="F8147">
        <v>17.024000000000001</v>
      </c>
    </row>
    <row r="8148" spans="1:6">
      <c r="A8148" s="1">
        <v>41146</v>
      </c>
      <c r="B8148" s="2">
        <v>0.84375</v>
      </c>
      <c r="C8148">
        <v>0</v>
      </c>
      <c r="D8148">
        <v>81.42</v>
      </c>
      <c r="E8148">
        <f t="shared" si="127"/>
        <v>0.81420000000000003</v>
      </c>
      <c r="F8148">
        <v>15.593</v>
      </c>
    </row>
    <row r="8149" spans="1:6">
      <c r="A8149" s="1">
        <v>41146</v>
      </c>
      <c r="B8149" s="2">
        <v>0.85416666666666663</v>
      </c>
      <c r="C8149">
        <v>0</v>
      </c>
      <c r="D8149">
        <v>81.36</v>
      </c>
      <c r="E8149">
        <f t="shared" si="127"/>
        <v>0.81359999999999999</v>
      </c>
      <c r="F8149">
        <v>14.689</v>
      </c>
    </row>
    <row r="8150" spans="1:6">
      <c r="A8150" s="1">
        <v>41146</v>
      </c>
      <c r="B8150" s="2">
        <v>0.86458333333333337</v>
      </c>
      <c r="C8150">
        <v>0</v>
      </c>
      <c r="D8150">
        <v>81.5</v>
      </c>
      <c r="E8150">
        <f t="shared" si="127"/>
        <v>0.81499999999999995</v>
      </c>
      <c r="F8150">
        <v>13.986000000000001</v>
      </c>
    </row>
    <row r="8151" spans="1:6">
      <c r="A8151" s="1">
        <v>41146</v>
      </c>
      <c r="B8151" s="2">
        <v>0.875</v>
      </c>
      <c r="C8151">
        <v>0</v>
      </c>
      <c r="D8151">
        <v>81.3</v>
      </c>
      <c r="E8151">
        <f t="shared" si="127"/>
        <v>0.81299999999999994</v>
      </c>
      <c r="F8151">
        <v>13.523</v>
      </c>
    </row>
    <row r="8152" spans="1:6">
      <c r="A8152" s="1">
        <v>41146</v>
      </c>
      <c r="B8152" s="2">
        <v>0.88541666666666663</v>
      </c>
      <c r="C8152">
        <v>0</v>
      </c>
      <c r="D8152">
        <v>81.34</v>
      </c>
      <c r="E8152">
        <f t="shared" si="127"/>
        <v>0.81340000000000001</v>
      </c>
      <c r="F8152">
        <v>12.928000000000001</v>
      </c>
    </row>
    <row r="8153" spans="1:6">
      <c r="A8153" s="1">
        <v>41146</v>
      </c>
      <c r="B8153" s="2">
        <v>0.89583333333333337</v>
      </c>
      <c r="C8153">
        <v>0</v>
      </c>
      <c r="D8153">
        <v>81.38</v>
      </c>
      <c r="E8153">
        <f t="shared" si="127"/>
        <v>0.81379999999999997</v>
      </c>
      <c r="F8153">
        <v>12.09</v>
      </c>
    </row>
    <row r="8154" spans="1:6">
      <c r="A8154" s="1">
        <v>41146</v>
      </c>
      <c r="B8154" s="2">
        <v>0.90625</v>
      </c>
      <c r="C8154">
        <v>0</v>
      </c>
      <c r="D8154">
        <v>81.36</v>
      </c>
      <c r="E8154">
        <f t="shared" si="127"/>
        <v>0.81359999999999999</v>
      </c>
      <c r="F8154">
        <v>11.2</v>
      </c>
    </row>
    <row r="8155" spans="1:6">
      <c r="A8155" s="1">
        <v>41146</v>
      </c>
      <c r="B8155" s="2">
        <v>0.91666666666666663</v>
      </c>
      <c r="C8155">
        <v>0</v>
      </c>
      <c r="D8155">
        <v>81.23</v>
      </c>
      <c r="E8155">
        <f t="shared" si="127"/>
        <v>0.81230000000000002</v>
      </c>
      <c r="F8155">
        <v>10.505000000000001</v>
      </c>
    </row>
    <row r="8156" spans="1:6">
      <c r="A8156" s="1">
        <v>41146</v>
      </c>
      <c r="B8156" s="2">
        <v>0.92708333333333337</v>
      </c>
      <c r="C8156">
        <v>0</v>
      </c>
      <c r="D8156">
        <v>81.5</v>
      </c>
      <c r="E8156">
        <f t="shared" si="127"/>
        <v>0.81499999999999995</v>
      </c>
      <c r="F8156">
        <v>10.077999999999999</v>
      </c>
    </row>
    <row r="8157" spans="1:6">
      <c r="A8157" s="1">
        <v>41146</v>
      </c>
      <c r="B8157" s="2">
        <v>0.9375</v>
      </c>
      <c r="C8157">
        <v>0</v>
      </c>
      <c r="D8157">
        <v>81.59</v>
      </c>
      <c r="E8157">
        <f t="shared" si="127"/>
        <v>0.81590000000000007</v>
      </c>
      <c r="F8157">
        <v>9.6720000000000006</v>
      </c>
    </row>
    <row r="8158" spans="1:6">
      <c r="A8158" s="1">
        <v>41146</v>
      </c>
      <c r="B8158" s="2">
        <v>0.94791666666666663</v>
      </c>
      <c r="C8158">
        <v>0</v>
      </c>
      <c r="D8158">
        <v>81.52</v>
      </c>
      <c r="E8158">
        <f t="shared" si="127"/>
        <v>0.81519999999999992</v>
      </c>
      <c r="F8158">
        <v>9.07</v>
      </c>
    </row>
    <row r="8159" spans="1:6">
      <c r="A8159" s="1">
        <v>41146</v>
      </c>
      <c r="B8159" s="2">
        <v>0.95833333333333337</v>
      </c>
      <c r="C8159">
        <v>0</v>
      </c>
      <c r="D8159">
        <v>81.510000000000005</v>
      </c>
      <c r="E8159">
        <f t="shared" si="127"/>
        <v>0.81510000000000005</v>
      </c>
      <c r="F8159">
        <v>8.4309999999999992</v>
      </c>
    </row>
    <row r="8160" spans="1:6">
      <c r="A8160" s="1">
        <v>41146</v>
      </c>
      <c r="B8160" s="2">
        <v>0.96875</v>
      </c>
      <c r="C8160">
        <v>0</v>
      </c>
      <c r="D8160">
        <v>81.569999999999993</v>
      </c>
      <c r="E8160">
        <f t="shared" si="127"/>
        <v>0.81569999999999998</v>
      </c>
      <c r="F8160">
        <v>7.9710000000000001</v>
      </c>
    </row>
    <row r="8161" spans="1:6">
      <c r="A8161" s="1">
        <v>41146</v>
      </c>
      <c r="B8161" s="2">
        <v>0.97916666666666663</v>
      </c>
      <c r="C8161">
        <v>0</v>
      </c>
      <c r="D8161">
        <v>81.569999999999993</v>
      </c>
      <c r="E8161">
        <f t="shared" si="127"/>
        <v>0.81569999999999998</v>
      </c>
      <c r="F8161">
        <v>7.71</v>
      </c>
    </row>
    <row r="8162" spans="1:6">
      <c r="A8162" s="1">
        <v>41146</v>
      </c>
      <c r="B8162" s="2">
        <v>0.98958333333333337</v>
      </c>
      <c r="C8162">
        <v>0</v>
      </c>
      <c r="D8162">
        <v>81.7</v>
      </c>
      <c r="E8162">
        <f t="shared" si="127"/>
        <v>0.81700000000000006</v>
      </c>
      <c r="F8162">
        <v>7.6230000000000002</v>
      </c>
    </row>
    <row r="8163" spans="1:6">
      <c r="A8163" s="1">
        <v>41147</v>
      </c>
      <c r="B8163" s="2">
        <v>0</v>
      </c>
      <c r="C8163">
        <v>0</v>
      </c>
      <c r="D8163">
        <v>81.739999999999995</v>
      </c>
      <c r="E8163">
        <f t="shared" si="127"/>
        <v>0.8173999999999999</v>
      </c>
      <c r="F8163">
        <v>7.4189999999999996</v>
      </c>
    </row>
    <row r="8164" spans="1:6">
      <c r="A8164" s="1">
        <v>41147</v>
      </c>
      <c r="B8164" s="2">
        <v>1.0416666666666666E-2</v>
      </c>
      <c r="C8164">
        <v>0</v>
      </c>
      <c r="D8164">
        <v>81.84</v>
      </c>
      <c r="E8164">
        <f t="shared" si="127"/>
        <v>0.81840000000000002</v>
      </c>
      <c r="F8164">
        <v>7.1909999999999998</v>
      </c>
    </row>
    <row r="8165" spans="1:6">
      <c r="A8165" s="1">
        <v>41147</v>
      </c>
      <c r="B8165" s="2">
        <v>2.0833333333333332E-2</v>
      </c>
      <c r="C8165">
        <v>0</v>
      </c>
      <c r="D8165">
        <v>81.66</v>
      </c>
      <c r="E8165">
        <f t="shared" si="127"/>
        <v>0.81659999999999999</v>
      </c>
      <c r="F8165">
        <v>6.9489999999999998</v>
      </c>
    </row>
    <row r="8166" spans="1:6">
      <c r="A8166" s="1">
        <v>41147</v>
      </c>
      <c r="B8166" s="2">
        <v>3.125E-2</v>
      </c>
      <c r="C8166">
        <v>0</v>
      </c>
      <c r="D8166">
        <v>81.53</v>
      </c>
      <c r="E8166">
        <f t="shared" si="127"/>
        <v>0.81530000000000002</v>
      </c>
      <c r="F8166">
        <v>6.7110000000000003</v>
      </c>
    </row>
    <row r="8167" spans="1:6">
      <c r="A8167" s="1">
        <v>41147</v>
      </c>
      <c r="B8167" s="2">
        <v>4.1666666666666664E-2</v>
      </c>
      <c r="C8167">
        <v>0</v>
      </c>
      <c r="D8167">
        <v>81.58</v>
      </c>
      <c r="E8167">
        <f t="shared" si="127"/>
        <v>0.81579999999999997</v>
      </c>
      <c r="F8167">
        <v>6.4429999999999996</v>
      </c>
    </row>
    <row r="8168" spans="1:6">
      <c r="A8168" s="1">
        <v>41147</v>
      </c>
      <c r="B8168" s="2">
        <v>5.2083333333333336E-2</v>
      </c>
      <c r="C8168">
        <v>0</v>
      </c>
      <c r="D8168">
        <v>81.510000000000005</v>
      </c>
      <c r="E8168">
        <f t="shared" si="127"/>
        <v>0.81510000000000005</v>
      </c>
      <c r="F8168">
        <v>6.1989999999999998</v>
      </c>
    </row>
    <row r="8169" spans="1:6">
      <c r="A8169" s="1">
        <v>41147</v>
      </c>
      <c r="B8169" s="2">
        <v>6.25E-2</v>
      </c>
      <c r="C8169">
        <v>0</v>
      </c>
      <c r="D8169">
        <v>81.28</v>
      </c>
      <c r="E8169">
        <f t="shared" si="127"/>
        <v>0.81279999999999997</v>
      </c>
      <c r="F8169">
        <v>5.9770000000000003</v>
      </c>
    </row>
    <row r="8170" spans="1:6">
      <c r="A8170" s="1">
        <v>41147</v>
      </c>
      <c r="B8170" s="2">
        <v>7.2916666666666671E-2</v>
      </c>
      <c r="C8170">
        <v>0</v>
      </c>
      <c r="D8170">
        <v>81.150000000000006</v>
      </c>
      <c r="E8170">
        <f t="shared" si="127"/>
        <v>0.81150000000000011</v>
      </c>
      <c r="F8170">
        <v>5.72</v>
      </c>
    </row>
    <row r="8171" spans="1:6">
      <c r="A8171" s="1">
        <v>41147</v>
      </c>
      <c r="B8171" s="2">
        <v>8.3333333333333329E-2</v>
      </c>
      <c r="C8171">
        <v>0</v>
      </c>
      <c r="D8171">
        <v>81.13</v>
      </c>
      <c r="E8171">
        <f t="shared" si="127"/>
        <v>0.81129999999999991</v>
      </c>
      <c r="F8171">
        <v>5.6859999999999999</v>
      </c>
    </row>
    <row r="8172" spans="1:6">
      <c r="A8172" s="1">
        <v>41147</v>
      </c>
      <c r="B8172" s="2">
        <v>9.375E-2</v>
      </c>
      <c r="C8172">
        <v>0</v>
      </c>
      <c r="D8172">
        <v>81.22</v>
      </c>
      <c r="E8172">
        <f t="shared" si="127"/>
        <v>0.81220000000000003</v>
      </c>
      <c r="F8172">
        <v>5.69</v>
      </c>
    </row>
    <row r="8173" spans="1:6">
      <c r="A8173" s="1">
        <v>41147</v>
      </c>
      <c r="B8173" s="2">
        <v>0.10416666666666667</v>
      </c>
      <c r="C8173">
        <v>0</v>
      </c>
      <c r="D8173">
        <v>81.349999999999994</v>
      </c>
      <c r="E8173">
        <f t="shared" si="127"/>
        <v>0.81349999999999989</v>
      </c>
      <c r="F8173">
        <v>5.774</v>
      </c>
    </row>
    <row r="8174" spans="1:6">
      <c r="A8174" s="1">
        <v>41147</v>
      </c>
      <c r="B8174" s="2">
        <v>0.11458333333333333</v>
      </c>
      <c r="C8174">
        <v>0</v>
      </c>
      <c r="D8174">
        <v>81.209999999999994</v>
      </c>
      <c r="E8174">
        <f t="shared" si="127"/>
        <v>0.81209999999999993</v>
      </c>
      <c r="F8174">
        <v>5.7960000000000003</v>
      </c>
    </row>
    <row r="8175" spans="1:6">
      <c r="A8175" s="1">
        <v>41147</v>
      </c>
      <c r="B8175" s="2">
        <v>0.125</v>
      </c>
      <c r="C8175">
        <v>0</v>
      </c>
      <c r="D8175">
        <v>81.180000000000007</v>
      </c>
      <c r="E8175">
        <f t="shared" si="127"/>
        <v>0.81180000000000008</v>
      </c>
      <c r="F8175">
        <v>5.8259999999999996</v>
      </c>
    </row>
    <row r="8176" spans="1:6">
      <c r="A8176" s="1">
        <v>41147</v>
      </c>
      <c r="B8176" s="2">
        <v>0.13541666666666666</v>
      </c>
      <c r="C8176">
        <v>0</v>
      </c>
      <c r="D8176">
        <v>80.959999999999994</v>
      </c>
      <c r="E8176">
        <f t="shared" si="127"/>
        <v>0.80959999999999999</v>
      </c>
      <c r="F8176">
        <v>5.8410000000000002</v>
      </c>
    </row>
    <row r="8177" spans="1:6">
      <c r="A8177" s="1">
        <v>41147</v>
      </c>
      <c r="B8177" s="2">
        <v>0.14583333333333334</v>
      </c>
      <c r="C8177">
        <v>0</v>
      </c>
      <c r="D8177">
        <v>80.7</v>
      </c>
      <c r="E8177">
        <f t="shared" si="127"/>
        <v>0.80700000000000005</v>
      </c>
      <c r="F8177">
        <v>6.1459999999999999</v>
      </c>
    </row>
    <row r="8178" spans="1:6">
      <c r="A8178" s="1">
        <v>41147</v>
      </c>
      <c r="B8178" s="2">
        <v>0.15625</v>
      </c>
      <c r="C8178">
        <v>0</v>
      </c>
      <c r="D8178">
        <v>80.849999999999994</v>
      </c>
      <c r="E8178">
        <f t="shared" si="127"/>
        <v>0.8085</v>
      </c>
      <c r="F8178">
        <v>6.851</v>
      </c>
    </row>
    <row r="8179" spans="1:6">
      <c r="A8179" s="1">
        <v>41147</v>
      </c>
      <c r="B8179" s="2">
        <v>0.16666666666666666</v>
      </c>
      <c r="C8179">
        <v>0</v>
      </c>
      <c r="D8179">
        <v>80.64</v>
      </c>
      <c r="E8179">
        <f t="shared" si="127"/>
        <v>0.80640000000000001</v>
      </c>
      <c r="F8179">
        <v>7.3319999999999999</v>
      </c>
    </row>
    <row r="8180" spans="1:6">
      <c r="A8180" s="1">
        <v>41147</v>
      </c>
      <c r="B8180" s="2">
        <v>0.17708333333333334</v>
      </c>
      <c r="C8180">
        <v>0</v>
      </c>
      <c r="D8180">
        <v>80.41</v>
      </c>
      <c r="E8180">
        <f t="shared" si="127"/>
        <v>0.80409999999999993</v>
      </c>
      <c r="F8180">
        <v>7.6740000000000004</v>
      </c>
    </row>
    <row r="8181" spans="1:6">
      <c r="A8181" s="1">
        <v>41147</v>
      </c>
      <c r="B8181" s="2">
        <v>0.1875</v>
      </c>
      <c r="C8181">
        <v>0</v>
      </c>
      <c r="D8181">
        <v>80.319999999999993</v>
      </c>
      <c r="E8181">
        <f t="shared" si="127"/>
        <v>0.80319999999999991</v>
      </c>
      <c r="F8181">
        <v>8.0210000000000008</v>
      </c>
    </row>
    <row r="8182" spans="1:6">
      <c r="A8182" s="1">
        <v>41147</v>
      </c>
      <c r="B8182" s="2">
        <v>0.19791666666666666</v>
      </c>
      <c r="C8182">
        <v>0</v>
      </c>
      <c r="D8182">
        <v>80.180000000000007</v>
      </c>
      <c r="E8182">
        <f t="shared" si="127"/>
        <v>0.80180000000000007</v>
      </c>
      <c r="F8182">
        <v>8.2479999999999993</v>
      </c>
    </row>
    <row r="8183" spans="1:6">
      <c r="A8183" s="1">
        <v>41147</v>
      </c>
      <c r="B8183" s="2">
        <v>0.20833333333333334</v>
      </c>
      <c r="C8183">
        <v>0</v>
      </c>
      <c r="D8183">
        <v>80.069999999999993</v>
      </c>
      <c r="E8183">
        <f t="shared" si="127"/>
        <v>0.80069999999999997</v>
      </c>
      <c r="F8183">
        <v>8.41</v>
      </c>
    </row>
    <row r="8184" spans="1:6">
      <c r="A8184" s="1">
        <v>41147</v>
      </c>
      <c r="B8184" s="2">
        <v>0.21875</v>
      </c>
      <c r="C8184">
        <v>0</v>
      </c>
      <c r="D8184">
        <v>79.94</v>
      </c>
      <c r="E8184">
        <f t="shared" si="127"/>
        <v>0.7994</v>
      </c>
      <c r="F8184">
        <v>8.7210000000000001</v>
      </c>
    </row>
    <row r="8185" spans="1:6">
      <c r="A8185" s="1">
        <v>41147</v>
      </c>
      <c r="B8185" s="2">
        <v>0.22916666666666666</v>
      </c>
      <c r="C8185">
        <v>0</v>
      </c>
      <c r="D8185">
        <v>80.06</v>
      </c>
      <c r="E8185">
        <f t="shared" si="127"/>
        <v>0.80059999999999998</v>
      </c>
      <c r="F8185">
        <v>8.9060000000000006</v>
      </c>
    </row>
    <row r="8186" spans="1:6">
      <c r="A8186" s="1">
        <v>41147</v>
      </c>
      <c r="B8186" s="2">
        <v>0.23958333333333334</v>
      </c>
      <c r="C8186">
        <v>0</v>
      </c>
      <c r="D8186">
        <v>80.16</v>
      </c>
      <c r="E8186">
        <f t="shared" si="127"/>
        <v>0.80159999999999998</v>
      </c>
      <c r="F8186">
        <v>8.9969999999999999</v>
      </c>
    </row>
    <row r="8187" spans="1:6">
      <c r="A8187" s="1">
        <v>41147</v>
      </c>
      <c r="B8187" s="2">
        <v>0.25</v>
      </c>
      <c r="C8187">
        <v>0</v>
      </c>
      <c r="D8187">
        <v>79.959999999999994</v>
      </c>
      <c r="E8187">
        <f t="shared" si="127"/>
        <v>0.79959999999999998</v>
      </c>
      <c r="F8187">
        <v>9.1010000000000009</v>
      </c>
    </row>
    <row r="8188" spans="1:6">
      <c r="A8188" s="1">
        <v>41147</v>
      </c>
      <c r="B8188" s="2">
        <v>0.26041666666666669</v>
      </c>
      <c r="C8188">
        <v>0</v>
      </c>
      <c r="D8188">
        <v>79.75</v>
      </c>
      <c r="E8188">
        <f t="shared" si="127"/>
        <v>0.79749999999999999</v>
      </c>
      <c r="F8188">
        <v>9.3019999999999996</v>
      </c>
    </row>
    <row r="8189" spans="1:6">
      <c r="A8189" s="1">
        <v>41147</v>
      </c>
      <c r="B8189" s="2">
        <v>0.27083333333333331</v>
      </c>
      <c r="C8189">
        <v>0</v>
      </c>
      <c r="D8189">
        <v>79.63</v>
      </c>
      <c r="E8189">
        <f t="shared" si="127"/>
        <v>0.79630000000000001</v>
      </c>
      <c r="F8189">
        <v>9.4090000000000007</v>
      </c>
    </row>
    <row r="8190" spans="1:6">
      <c r="A8190" s="1">
        <v>41147</v>
      </c>
      <c r="B8190" s="2">
        <v>0.28125</v>
      </c>
      <c r="C8190">
        <v>0</v>
      </c>
      <c r="D8190">
        <v>79.14</v>
      </c>
      <c r="E8190">
        <f t="shared" si="127"/>
        <v>0.79139999999999999</v>
      </c>
      <c r="F8190">
        <v>9.6270000000000007</v>
      </c>
    </row>
    <row r="8191" spans="1:6">
      <c r="A8191" s="1">
        <v>41147</v>
      </c>
      <c r="B8191" s="2">
        <v>0.29166666666666669</v>
      </c>
      <c r="C8191">
        <v>0</v>
      </c>
      <c r="D8191">
        <v>78.930000000000007</v>
      </c>
      <c r="E8191">
        <f t="shared" si="127"/>
        <v>0.78930000000000011</v>
      </c>
      <c r="F8191">
        <v>9.8219999999999992</v>
      </c>
    </row>
    <row r="8192" spans="1:6">
      <c r="A8192" s="1">
        <v>41147</v>
      </c>
      <c r="B8192" s="2">
        <v>0.30208333333333331</v>
      </c>
      <c r="C8192">
        <v>0</v>
      </c>
      <c r="D8192">
        <v>78.89</v>
      </c>
      <c r="E8192">
        <f t="shared" si="127"/>
        <v>0.78890000000000005</v>
      </c>
      <c r="F8192">
        <v>10.032999999999999</v>
      </c>
    </row>
    <row r="8193" spans="1:6">
      <c r="A8193" s="1">
        <v>41147</v>
      </c>
      <c r="B8193" s="2">
        <v>0.3125</v>
      </c>
      <c r="C8193">
        <v>0</v>
      </c>
      <c r="D8193">
        <v>78.8</v>
      </c>
      <c r="E8193">
        <f t="shared" si="127"/>
        <v>0.78799999999999992</v>
      </c>
      <c r="F8193">
        <v>10.151999999999999</v>
      </c>
    </row>
    <row r="8194" spans="1:6">
      <c r="A8194" s="1">
        <v>41147</v>
      </c>
      <c r="B8194" s="2">
        <v>0.32291666666666669</v>
      </c>
      <c r="C8194">
        <v>0</v>
      </c>
      <c r="D8194">
        <v>78.680000000000007</v>
      </c>
      <c r="E8194">
        <f t="shared" si="127"/>
        <v>0.78680000000000005</v>
      </c>
      <c r="F8194">
        <v>10.175000000000001</v>
      </c>
    </row>
    <row r="8195" spans="1:6">
      <c r="A8195" s="1">
        <v>41147</v>
      </c>
      <c r="B8195" s="2">
        <v>0.33333333333333331</v>
      </c>
      <c r="C8195">
        <v>0</v>
      </c>
      <c r="D8195">
        <v>78.569999999999993</v>
      </c>
      <c r="E8195">
        <f t="shared" si="127"/>
        <v>0.78569999999999995</v>
      </c>
      <c r="F8195">
        <v>10.157999999999999</v>
      </c>
    </row>
    <row r="8196" spans="1:6">
      <c r="A8196" s="1">
        <v>41147</v>
      </c>
      <c r="B8196" s="2">
        <v>0.34375</v>
      </c>
      <c r="C8196">
        <v>0</v>
      </c>
      <c r="D8196">
        <v>78.239999999999995</v>
      </c>
      <c r="E8196">
        <f t="shared" si="127"/>
        <v>0.78239999999999998</v>
      </c>
      <c r="F8196">
        <v>10.204000000000001</v>
      </c>
    </row>
    <row r="8197" spans="1:6">
      <c r="A8197" s="1">
        <v>41147</v>
      </c>
      <c r="B8197" s="2">
        <v>0.35416666666666669</v>
      </c>
      <c r="C8197">
        <v>0</v>
      </c>
      <c r="D8197">
        <v>78</v>
      </c>
      <c r="E8197">
        <f t="shared" si="127"/>
        <v>0.78</v>
      </c>
      <c r="F8197">
        <v>10.239000000000001</v>
      </c>
    </row>
    <row r="8198" spans="1:6">
      <c r="A8198" s="1">
        <v>41147</v>
      </c>
      <c r="B8198" s="2">
        <v>0.36458333333333331</v>
      </c>
      <c r="C8198">
        <v>0</v>
      </c>
      <c r="D8198">
        <v>77.78</v>
      </c>
      <c r="E8198">
        <f t="shared" si="127"/>
        <v>0.77780000000000005</v>
      </c>
      <c r="F8198">
        <v>10.337</v>
      </c>
    </row>
    <row r="8199" spans="1:6">
      <c r="A8199" s="1">
        <v>41147</v>
      </c>
      <c r="B8199" s="2">
        <v>0.375</v>
      </c>
      <c r="C8199">
        <v>0</v>
      </c>
      <c r="D8199">
        <v>78.13</v>
      </c>
      <c r="E8199">
        <f t="shared" si="127"/>
        <v>0.78129999999999999</v>
      </c>
      <c r="F8199">
        <v>10.44</v>
      </c>
    </row>
    <row r="8200" spans="1:6">
      <c r="A8200" s="1">
        <v>41147</v>
      </c>
      <c r="B8200" s="2">
        <v>0.38541666666666669</v>
      </c>
      <c r="C8200">
        <v>0</v>
      </c>
      <c r="D8200">
        <v>78.11</v>
      </c>
      <c r="E8200">
        <f t="shared" si="127"/>
        <v>0.78110000000000002</v>
      </c>
      <c r="F8200">
        <v>10.499000000000001</v>
      </c>
    </row>
    <row r="8201" spans="1:6">
      <c r="A8201" s="1">
        <v>41147</v>
      </c>
      <c r="B8201" s="2">
        <v>0.39583333333333331</v>
      </c>
      <c r="C8201">
        <v>0</v>
      </c>
      <c r="D8201">
        <v>77.55</v>
      </c>
      <c r="E8201">
        <f t="shared" si="127"/>
        <v>0.77549999999999997</v>
      </c>
      <c r="F8201">
        <v>10.727</v>
      </c>
    </row>
    <row r="8202" spans="1:6">
      <c r="A8202" s="1">
        <v>41147</v>
      </c>
      <c r="B8202" s="2">
        <v>0.40625</v>
      </c>
      <c r="C8202">
        <v>0</v>
      </c>
      <c r="D8202">
        <v>77.34</v>
      </c>
      <c r="E8202">
        <f t="shared" si="127"/>
        <v>0.77340000000000009</v>
      </c>
      <c r="F8202">
        <v>11.124000000000001</v>
      </c>
    </row>
    <row r="8203" spans="1:6">
      <c r="A8203" s="1">
        <v>41147</v>
      </c>
      <c r="B8203" s="2">
        <v>0.41666666666666669</v>
      </c>
      <c r="C8203">
        <v>0</v>
      </c>
      <c r="D8203">
        <v>77.55</v>
      </c>
      <c r="E8203">
        <f t="shared" si="127"/>
        <v>0.77549999999999997</v>
      </c>
      <c r="F8203">
        <v>11.435</v>
      </c>
    </row>
    <row r="8204" spans="1:6">
      <c r="A8204" s="1">
        <v>41147</v>
      </c>
      <c r="B8204" s="2">
        <v>0.42708333333333331</v>
      </c>
      <c r="C8204">
        <v>0</v>
      </c>
      <c r="D8204">
        <v>77.349999999999994</v>
      </c>
      <c r="E8204">
        <f t="shared" si="127"/>
        <v>0.77349999999999997</v>
      </c>
      <c r="F8204">
        <v>11.606999999999999</v>
      </c>
    </row>
    <row r="8205" spans="1:6">
      <c r="A8205" s="1">
        <v>41147</v>
      </c>
      <c r="B8205" s="2">
        <v>0.4375</v>
      </c>
      <c r="C8205">
        <v>0</v>
      </c>
      <c r="D8205">
        <v>76.77</v>
      </c>
      <c r="E8205">
        <f t="shared" si="127"/>
        <v>0.76769999999999994</v>
      </c>
      <c r="F8205">
        <v>11.965</v>
      </c>
    </row>
    <row r="8206" spans="1:6">
      <c r="A8206" s="1">
        <v>41147</v>
      </c>
      <c r="B8206" s="2">
        <v>0.44791666666666669</v>
      </c>
      <c r="C8206">
        <v>0</v>
      </c>
      <c r="D8206">
        <v>76.61</v>
      </c>
      <c r="E8206">
        <f t="shared" si="127"/>
        <v>0.7661</v>
      </c>
      <c r="F8206">
        <v>12.48</v>
      </c>
    </row>
    <row r="8207" spans="1:6">
      <c r="A8207" s="1">
        <v>41147</v>
      </c>
      <c r="B8207" s="2">
        <v>0.45833333333333331</v>
      </c>
      <c r="C8207">
        <v>0</v>
      </c>
      <c r="D8207">
        <v>76.64</v>
      </c>
      <c r="E8207">
        <f t="shared" si="127"/>
        <v>0.76639999999999997</v>
      </c>
      <c r="F8207">
        <v>12.855</v>
      </c>
    </row>
    <row r="8208" spans="1:6">
      <c r="A8208" s="1">
        <v>41147</v>
      </c>
      <c r="B8208" s="2">
        <v>0.46875</v>
      </c>
      <c r="C8208">
        <v>0</v>
      </c>
      <c r="D8208">
        <v>76.760000000000005</v>
      </c>
      <c r="E8208">
        <f t="shared" ref="E8208:E8271" si="128">D8208/100</f>
        <v>0.76760000000000006</v>
      </c>
      <c r="F8208">
        <v>13.153</v>
      </c>
    </row>
    <row r="8209" spans="1:6">
      <c r="A8209" s="1">
        <v>41147</v>
      </c>
      <c r="B8209" s="2">
        <v>0.47916666666666669</v>
      </c>
      <c r="C8209">
        <v>0</v>
      </c>
      <c r="D8209">
        <v>76.459999999999994</v>
      </c>
      <c r="E8209">
        <f t="shared" si="128"/>
        <v>0.76459999999999995</v>
      </c>
      <c r="F8209">
        <v>13.404</v>
      </c>
    </row>
    <row r="8210" spans="1:6">
      <c r="A8210" s="1">
        <v>41147</v>
      </c>
      <c r="B8210" s="2">
        <v>0.48958333333333331</v>
      </c>
      <c r="C8210">
        <v>0</v>
      </c>
      <c r="D8210">
        <v>76.180000000000007</v>
      </c>
      <c r="E8210">
        <f t="shared" si="128"/>
        <v>0.76180000000000003</v>
      </c>
      <c r="F8210">
        <v>13.766</v>
      </c>
    </row>
    <row r="8211" spans="1:6">
      <c r="A8211" s="1">
        <v>41147</v>
      </c>
      <c r="B8211" s="2">
        <v>0.5</v>
      </c>
      <c r="C8211">
        <v>0</v>
      </c>
      <c r="D8211">
        <v>76.16</v>
      </c>
      <c r="E8211">
        <f t="shared" si="128"/>
        <v>0.76159999999999994</v>
      </c>
      <c r="F8211">
        <v>14.541</v>
      </c>
    </row>
    <row r="8212" spans="1:6">
      <c r="A8212" s="1">
        <v>41147</v>
      </c>
      <c r="B8212" s="2">
        <v>0.51041666666666663</v>
      </c>
      <c r="C8212">
        <v>0</v>
      </c>
      <c r="D8212">
        <v>75.94</v>
      </c>
      <c r="E8212">
        <f t="shared" si="128"/>
        <v>0.75939999999999996</v>
      </c>
      <c r="F8212">
        <v>14.952</v>
      </c>
    </row>
    <row r="8213" spans="1:6">
      <c r="A8213" s="1">
        <v>41147</v>
      </c>
      <c r="B8213" s="2">
        <v>0.52083333333333337</v>
      </c>
      <c r="C8213">
        <v>0</v>
      </c>
      <c r="D8213">
        <v>75.84</v>
      </c>
      <c r="E8213">
        <f t="shared" si="128"/>
        <v>0.75840000000000007</v>
      </c>
      <c r="F8213">
        <v>15.347</v>
      </c>
    </row>
    <row r="8214" spans="1:6">
      <c r="A8214" s="1">
        <v>41147</v>
      </c>
      <c r="B8214" s="2">
        <v>0.53125</v>
      </c>
      <c r="C8214">
        <v>0</v>
      </c>
      <c r="D8214">
        <v>75.66</v>
      </c>
      <c r="E8214">
        <f t="shared" si="128"/>
        <v>0.75659999999999994</v>
      </c>
      <c r="F8214">
        <v>15.657999999999999</v>
      </c>
    </row>
    <row r="8215" spans="1:6">
      <c r="A8215" s="1">
        <v>41147</v>
      </c>
      <c r="B8215" s="2">
        <v>0.54166666666666663</v>
      </c>
      <c r="C8215">
        <v>0</v>
      </c>
      <c r="D8215">
        <v>75.64</v>
      </c>
      <c r="E8215">
        <f t="shared" si="128"/>
        <v>0.75639999999999996</v>
      </c>
      <c r="F8215">
        <v>15.641999999999999</v>
      </c>
    </row>
    <row r="8216" spans="1:6">
      <c r="A8216" s="1">
        <v>41147</v>
      </c>
      <c r="B8216" s="2">
        <v>0.55208333333333337</v>
      </c>
      <c r="C8216">
        <v>0</v>
      </c>
      <c r="D8216">
        <v>75.67</v>
      </c>
      <c r="E8216">
        <f t="shared" si="128"/>
        <v>0.75670000000000004</v>
      </c>
      <c r="F8216">
        <v>15.974</v>
      </c>
    </row>
    <row r="8217" spans="1:6">
      <c r="A8217" s="1">
        <v>41147</v>
      </c>
      <c r="B8217" s="2">
        <v>0.5625</v>
      </c>
      <c r="C8217">
        <v>0</v>
      </c>
      <c r="D8217">
        <v>75.44</v>
      </c>
      <c r="E8217">
        <f t="shared" si="128"/>
        <v>0.75439999999999996</v>
      </c>
      <c r="F8217">
        <v>16.145</v>
      </c>
    </row>
    <row r="8218" spans="1:6">
      <c r="A8218" s="1">
        <v>41147</v>
      </c>
      <c r="B8218" s="2">
        <v>0.57291666666666663</v>
      </c>
      <c r="C8218">
        <v>0</v>
      </c>
      <c r="D8218">
        <v>75.47</v>
      </c>
      <c r="E8218">
        <f t="shared" si="128"/>
        <v>0.75470000000000004</v>
      </c>
      <c r="F8218">
        <v>15.932</v>
      </c>
    </row>
    <row r="8219" spans="1:6">
      <c r="A8219" s="1">
        <v>41147</v>
      </c>
      <c r="B8219" s="2">
        <v>0.58333333333333337</v>
      </c>
      <c r="C8219">
        <v>0</v>
      </c>
      <c r="D8219">
        <v>75.62</v>
      </c>
      <c r="E8219">
        <f t="shared" si="128"/>
        <v>0.75620000000000009</v>
      </c>
      <c r="F8219">
        <v>15.759</v>
      </c>
    </row>
    <row r="8220" spans="1:6">
      <c r="A8220" s="1">
        <v>41147</v>
      </c>
      <c r="B8220" s="2">
        <v>0.59375</v>
      </c>
      <c r="C8220">
        <v>0</v>
      </c>
      <c r="D8220">
        <v>75.489999999999995</v>
      </c>
      <c r="E8220">
        <f t="shared" si="128"/>
        <v>0.7548999999999999</v>
      </c>
      <c r="F8220">
        <v>15.664</v>
      </c>
    </row>
    <row r="8221" spans="1:6">
      <c r="A8221" s="1">
        <v>41147</v>
      </c>
      <c r="B8221" s="2">
        <v>0.60416666666666663</v>
      </c>
      <c r="C8221">
        <v>0</v>
      </c>
      <c r="D8221">
        <v>75.27</v>
      </c>
      <c r="E8221">
        <f t="shared" si="128"/>
        <v>0.75269999999999992</v>
      </c>
      <c r="F8221">
        <v>16.126999999999999</v>
      </c>
    </row>
    <row r="8222" spans="1:6">
      <c r="A8222" s="1">
        <v>41147</v>
      </c>
      <c r="B8222" s="2">
        <v>0.61458333333333337</v>
      </c>
      <c r="C8222">
        <v>0</v>
      </c>
      <c r="D8222">
        <v>75.17</v>
      </c>
      <c r="E8222">
        <f t="shared" si="128"/>
        <v>0.75170000000000003</v>
      </c>
      <c r="F8222">
        <v>17.059999999999999</v>
      </c>
    </row>
    <row r="8223" spans="1:6">
      <c r="A8223" s="1">
        <v>41147</v>
      </c>
      <c r="B8223" s="2">
        <v>0.625</v>
      </c>
      <c r="C8223">
        <v>0</v>
      </c>
      <c r="D8223">
        <v>75.13</v>
      </c>
      <c r="E8223">
        <f t="shared" si="128"/>
        <v>0.75129999999999997</v>
      </c>
      <c r="F8223">
        <v>18.111999999999998</v>
      </c>
    </row>
    <row r="8224" spans="1:6">
      <c r="A8224" s="1">
        <v>41147</v>
      </c>
      <c r="B8224" s="2">
        <v>0.63541666666666663</v>
      </c>
      <c r="C8224">
        <v>0</v>
      </c>
      <c r="D8224">
        <v>74.75</v>
      </c>
      <c r="E8224">
        <f t="shared" si="128"/>
        <v>0.74750000000000005</v>
      </c>
      <c r="F8224">
        <v>17.928000000000001</v>
      </c>
    </row>
    <row r="8225" spans="1:6">
      <c r="A8225" s="1">
        <v>41147</v>
      </c>
      <c r="B8225" s="2">
        <v>0.64583333333333337</v>
      </c>
      <c r="C8225">
        <v>0</v>
      </c>
      <c r="D8225">
        <v>74.77</v>
      </c>
      <c r="E8225">
        <f t="shared" si="128"/>
        <v>0.74769999999999992</v>
      </c>
      <c r="F8225">
        <v>17.667000000000002</v>
      </c>
    </row>
    <row r="8226" spans="1:6">
      <c r="A8226" s="1">
        <v>41147</v>
      </c>
      <c r="B8226" s="2">
        <v>0.65625</v>
      </c>
      <c r="C8226">
        <v>0</v>
      </c>
      <c r="D8226">
        <v>74.819999999999993</v>
      </c>
      <c r="E8226">
        <f t="shared" si="128"/>
        <v>0.74819999999999998</v>
      </c>
      <c r="F8226">
        <v>17.077999999999999</v>
      </c>
    </row>
    <row r="8227" spans="1:6">
      <c r="A8227" s="1">
        <v>41147</v>
      </c>
      <c r="B8227" s="2">
        <v>0.66666666666666663</v>
      </c>
      <c r="C8227">
        <v>0</v>
      </c>
      <c r="D8227">
        <v>74.39</v>
      </c>
      <c r="E8227">
        <f t="shared" si="128"/>
        <v>0.74390000000000001</v>
      </c>
      <c r="F8227">
        <v>16.876999999999999</v>
      </c>
    </row>
    <row r="8228" spans="1:6">
      <c r="A8228" s="1">
        <v>41147</v>
      </c>
      <c r="B8228" s="2">
        <v>0.67708333333333337</v>
      </c>
      <c r="C8228">
        <v>0</v>
      </c>
      <c r="D8228">
        <v>74.45</v>
      </c>
      <c r="E8228">
        <f t="shared" si="128"/>
        <v>0.74450000000000005</v>
      </c>
      <c r="F8228">
        <v>17.273</v>
      </c>
    </row>
    <row r="8229" spans="1:6">
      <c r="A8229" s="1">
        <v>41147</v>
      </c>
      <c r="B8229" s="2">
        <v>0.6875</v>
      </c>
      <c r="C8229">
        <v>0</v>
      </c>
      <c r="D8229">
        <v>74.510000000000005</v>
      </c>
      <c r="E8229">
        <f t="shared" si="128"/>
        <v>0.7451000000000001</v>
      </c>
      <c r="F8229">
        <v>16.939</v>
      </c>
    </row>
    <row r="8230" spans="1:6">
      <c r="A8230" s="1">
        <v>41147</v>
      </c>
      <c r="B8230" s="2">
        <v>0.69791666666666663</v>
      </c>
      <c r="C8230">
        <v>0</v>
      </c>
      <c r="D8230">
        <v>74.31</v>
      </c>
      <c r="E8230">
        <f t="shared" si="128"/>
        <v>0.74309999999999998</v>
      </c>
      <c r="F8230">
        <v>16.567</v>
      </c>
    </row>
    <row r="8231" spans="1:6">
      <c r="A8231" s="1">
        <v>41147</v>
      </c>
      <c r="B8231" s="2">
        <v>0.70833333333333337</v>
      </c>
      <c r="C8231">
        <v>0</v>
      </c>
      <c r="D8231">
        <v>74.48</v>
      </c>
      <c r="E8231">
        <f t="shared" si="128"/>
        <v>0.74480000000000002</v>
      </c>
      <c r="F8231">
        <v>16.474</v>
      </c>
    </row>
    <row r="8232" spans="1:6">
      <c r="A8232" s="1">
        <v>41147</v>
      </c>
      <c r="B8232" s="2">
        <v>0.71875</v>
      </c>
      <c r="C8232">
        <v>0</v>
      </c>
      <c r="D8232">
        <v>74.209999999999994</v>
      </c>
      <c r="E8232">
        <f t="shared" si="128"/>
        <v>0.74209999999999998</v>
      </c>
      <c r="F8232">
        <v>16.052</v>
      </c>
    </row>
    <row r="8233" spans="1:6">
      <c r="A8233" s="1">
        <v>41147</v>
      </c>
      <c r="B8233" s="2">
        <v>0.72916666666666663</v>
      </c>
      <c r="C8233">
        <v>0</v>
      </c>
      <c r="D8233">
        <v>74.25</v>
      </c>
      <c r="E8233">
        <f t="shared" si="128"/>
        <v>0.74250000000000005</v>
      </c>
      <c r="F8233">
        <v>15.747999999999999</v>
      </c>
    </row>
    <row r="8234" spans="1:6">
      <c r="A8234" s="1">
        <v>41147</v>
      </c>
      <c r="B8234" s="2">
        <v>0.73958333333333337</v>
      </c>
      <c r="C8234">
        <v>0</v>
      </c>
      <c r="D8234">
        <v>74.05</v>
      </c>
      <c r="E8234">
        <f t="shared" si="128"/>
        <v>0.74049999999999994</v>
      </c>
      <c r="F8234">
        <v>15.56</v>
      </c>
    </row>
    <row r="8235" spans="1:6">
      <c r="A8235" s="1">
        <v>41147</v>
      </c>
      <c r="B8235" s="2">
        <v>0.75</v>
      </c>
      <c r="C8235">
        <v>0</v>
      </c>
      <c r="D8235">
        <v>73.63</v>
      </c>
      <c r="E8235">
        <f t="shared" si="128"/>
        <v>0.73629999999999995</v>
      </c>
      <c r="F8235">
        <v>15.458</v>
      </c>
    </row>
    <row r="8236" spans="1:6">
      <c r="A8236" s="1">
        <v>41147</v>
      </c>
      <c r="B8236" s="2">
        <v>0.76041666666666663</v>
      </c>
      <c r="C8236">
        <v>0</v>
      </c>
      <c r="D8236">
        <v>73.62</v>
      </c>
      <c r="E8236">
        <f t="shared" si="128"/>
        <v>0.73620000000000008</v>
      </c>
      <c r="F8236">
        <v>15.41</v>
      </c>
    </row>
    <row r="8237" spans="1:6">
      <c r="A8237" s="1">
        <v>41147</v>
      </c>
      <c r="B8237" s="2">
        <v>0.77083333333333337</v>
      </c>
      <c r="C8237">
        <v>0</v>
      </c>
      <c r="D8237">
        <v>73.23</v>
      </c>
      <c r="E8237">
        <f t="shared" si="128"/>
        <v>0.73230000000000006</v>
      </c>
      <c r="F8237">
        <v>15.276999999999999</v>
      </c>
    </row>
    <row r="8238" spans="1:6">
      <c r="A8238" s="1">
        <v>41147</v>
      </c>
      <c r="B8238" s="2">
        <v>0.78125</v>
      </c>
      <c r="C8238">
        <v>0</v>
      </c>
      <c r="D8238">
        <v>72.91</v>
      </c>
      <c r="E8238">
        <f t="shared" si="128"/>
        <v>0.72909999999999997</v>
      </c>
      <c r="F8238">
        <v>15.22</v>
      </c>
    </row>
    <row r="8239" spans="1:6">
      <c r="A8239" s="1">
        <v>41147</v>
      </c>
      <c r="B8239" s="2">
        <v>0.79166666666666663</v>
      </c>
      <c r="C8239">
        <v>0</v>
      </c>
      <c r="D8239">
        <v>72.61</v>
      </c>
      <c r="E8239">
        <f t="shared" si="128"/>
        <v>0.72609999999999997</v>
      </c>
      <c r="F8239">
        <v>15.593</v>
      </c>
    </row>
    <row r="8240" spans="1:6">
      <c r="A8240" s="1">
        <v>41147</v>
      </c>
      <c r="B8240" s="2">
        <v>0.80208333333333337</v>
      </c>
      <c r="C8240">
        <v>0</v>
      </c>
      <c r="D8240">
        <v>72.489999999999995</v>
      </c>
      <c r="E8240">
        <f t="shared" si="128"/>
        <v>0.72489999999999999</v>
      </c>
      <c r="F8240">
        <v>15.499000000000001</v>
      </c>
    </row>
    <row r="8241" spans="1:6">
      <c r="A8241" s="1">
        <v>41147</v>
      </c>
      <c r="B8241" s="2">
        <v>0.8125</v>
      </c>
      <c r="C8241">
        <v>0</v>
      </c>
      <c r="D8241">
        <v>72.08</v>
      </c>
      <c r="E8241">
        <f t="shared" si="128"/>
        <v>0.7208</v>
      </c>
      <c r="F8241">
        <v>15.504</v>
      </c>
    </row>
    <row r="8242" spans="1:6">
      <c r="A8242" s="1">
        <v>41147</v>
      </c>
      <c r="B8242" s="2">
        <v>0.82291666666666663</v>
      </c>
      <c r="C8242">
        <v>0</v>
      </c>
      <c r="D8242">
        <v>71.8</v>
      </c>
      <c r="E8242">
        <f t="shared" si="128"/>
        <v>0.71799999999999997</v>
      </c>
      <c r="F8242">
        <v>16.285</v>
      </c>
    </row>
    <row r="8243" spans="1:6">
      <c r="A8243" s="1">
        <v>41147</v>
      </c>
      <c r="B8243" s="2">
        <v>0.83333333333333337</v>
      </c>
      <c r="C8243">
        <v>0</v>
      </c>
      <c r="D8243">
        <v>71.819999999999993</v>
      </c>
      <c r="E8243">
        <f t="shared" si="128"/>
        <v>0.71819999999999995</v>
      </c>
      <c r="F8243">
        <v>15.933999999999999</v>
      </c>
    </row>
    <row r="8244" spans="1:6">
      <c r="A8244" s="1">
        <v>41147</v>
      </c>
      <c r="B8244" s="2">
        <v>0.84375</v>
      </c>
      <c r="C8244">
        <v>0</v>
      </c>
      <c r="D8244">
        <v>71.930000000000007</v>
      </c>
      <c r="E8244">
        <f t="shared" si="128"/>
        <v>0.71930000000000005</v>
      </c>
      <c r="F8244">
        <v>15.603999999999999</v>
      </c>
    </row>
    <row r="8245" spans="1:6">
      <c r="A8245" s="1">
        <v>41147</v>
      </c>
      <c r="B8245" s="2">
        <v>0.85416666666666663</v>
      </c>
      <c r="C8245">
        <v>0</v>
      </c>
      <c r="D8245">
        <v>71.75</v>
      </c>
      <c r="E8245">
        <f t="shared" si="128"/>
        <v>0.71750000000000003</v>
      </c>
      <c r="F8245">
        <v>15.329000000000001</v>
      </c>
    </row>
    <row r="8246" spans="1:6">
      <c r="A8246" s="1">
        <v>41147</v>
      </c>
      <c r="B8246" s="2">
        <v>0.86458333333333337</v>
      </c>
      <c r="C8246">
        <v>0</v>
      </c>
      <c r="D8246">
        <v>71.69</v>
      </c>
      <c r="E8246">
        <f t="shared" si="128"/>
        <v>0.71689999999999998</v>
      </c>
      <c r="F8246">
        <v>15.122</v>
      </c>
    </row>
    <row r="8247" spans="1:6">
      <c r="A8247" s="1">
        <v>41147</v>
      </c>
      <c r="B8247" s="2">
        <v>0.875</v>
      </c>
      <c r="C8247">
        <v>0</v>
      </c>
      <c r="D8247">
        <v>71.680000000000007</v>
      </c>
      <c r="E8247">
        <f t="shared" si="128"/>
        <v>0.7168000000000001</v>
      </c>
      <c r="F8247">
        <v>14.909000000000001</v>
      </c>
    </row>
    <row r="8248" spans="1:6">
      <c r="A8248" s="1">
        <v>41147</v>
      </c>
      <c r="B8248" s="2">
        <v>0.88541666666666663</v>
      </c>
      <c r="C8248">
        <v>0</v>
      </c>
      <c r="D8248">
        <v>71.64</v>
      </c>
      <c r="E8248">
        <f t="shared" si="128"/>
        <v>0.71640000000000004</v>
      </c>
      <c r="F8248">
        <v>14.79</v>
      </c>
    </row>
    <row r="8249" spans="1:6">
      <c r="A8249" s="1">
        <v>41147</v>
      </c>
      <c r="B8249" s="2">
        <v>0.89583333333333337</v>
      </c>
      <c r="C8249">
        <v>0</v>
      </c>
      <c r="D8249">
        <v>71.53</v>
      </c>
      <c r="E8249">
        <f t="shared" si="128"/>
        <v>0.71530000000000005</v>
      </c>
      <c r="F8249">
        <v>14.752000000000001</v>
      </c>
    </row>
    <row r="8250" spans="1:6">
      <c r="A8250" s="1">
        <v>41147</v>
      </c>
      <c r="B8250" s="2">
        <v>0.90625</v>
      </c>
      <c r="C8250">
        <v>0</v>
      </c>
      <c r="D8250">
        <v>71.77</v>
      </c>
      <c r="E8250">
        <f t="shared" si="128"/>
        <v>0.7177</v>
      </c>
      <c r="F8250">
        <v>14.704000000000001</v>
      </c>
    </row>
    <row r="8251" spans="1:6">
      <c r="A8251" s="1">
        <v>41147</v>
      </c>
      <c r="B8251" s="2">
        <v>0.91666666666666663</v>
      </c>
      <c r="C8251">
        <v>0</v>
      </c>
      <c r="D8251">
        <v>71.95</v>
      </c>
      <c r="E8251">
        <f t="shared" si="128"/>
        <v>0.71950000000000003</v>
      </c>
      <c r="F8251">
        <v>14.38</v>
      </c>
    </row>
    <row r="8252" spans="1:6">
      <c r="A8252" s="1">
        <v>41147</v>
      </c>
      <c r="B8252" s="2">
        <v>0.92708333333333337</v>
      </c>
      <c r="C8252">
        <v>0</v>
      </c>
      <c r="D8252">
        <v>71.959999999999994</v>
      </c>
      <c r="E8252">
        <f t="shared" si="128"/>
        <v>0.71959999999999991</v>
      </c>
      <c r="F8252">
        <v>14.082000000000001</v>
      </c>
    </row>
    <row r="8253" spans="1:6">
      <c r="A8253" s="1">
        <v>41147</v>
      </c>
      <c r="B8253" s="2">
        <v>0.9375</v>
      </c>
      <c r="C8253">
        <v>0</v>
      </c>
      <c r="D8253">
        <v>71.83</v>
      </c>
      <c r="E8253">
        <f t="shared" si="128"/>
        <v>0.71829999999999994</v>
      </c>
      <c r="F8253">
        <v>13.9</v>
      </c>
    </row>
    <row r="8254" spans="1:6">
      <c r="A8254" s="1">
        <v>41147</v>
      </c>
      <c r="B8254" s="2">
        <v>0.94791666666666663</v>
      </c>
      <c r="C8254">
        <v>0</v>
      </c>
      <c r="D8254">
        <v>71.790000000000006</v>
      </c>
      <c r="E8254">
        <f t="shared" si="128"/>
        <v>0.71790000000000009</v>
      </c>
      <c r="F8254">
        <v>13.73</v>
      </c>
    </row>
    <row r="8255" spans="1:6">
      <c r="A8255" s="1">
        <v>41147</v>
      </c>
      <c r="B8255" s="2">
        <v>0.95833333333333337</v>
      </c>
      <c r="C8255">
        <v>0</v>
      </c>
      <c r="D8255">
        <v>71.37</v>
      </c>
      <c r="E8255">
        <f t="shared" si="128"/>
        <v>0.7137</v>
      </c>
      <c r="F8255">
        <v>13.619</v>
      </c>
    </row>
    <row r="8256" spans="1:6">
      <c r="A8256" s="1">
        <v>41147</v>
      </c>
      <c r="B8256" s="2">
        <v>0.96875</v>
      </c>
      <c r="C8256">
        <v>0</v>
      </c>
      <c r="D8256">
        <v>71.239999999999995</v>
      </c>
      <c r="E8256">
        <f t="shared" si="128"/>
        <v>0.71239999999999992</v>
      </c>
      <c r="F8256">
        <v>13.571999999999999</v>
      </c>
    </row>
    <row r="8257" spans="1:6">
      <c r="A8257" s="1">
        <v>41147</v>
      </c>
      <c r="B8257" s="2">
        <v>0.97916666666666663</v>
      </c>
      <c r="C8257">
        <v>0</v>
      </c>
      <c r="D8257">
        <v>70.989999999999995</v>
      </c>
      <c r="E8257">
        <f t="shared" si="128"/>
        <v>0.70989999999999998</v>
      </c>
      <c r="F8257">
        <v>13.553000000000001</v>
      </c>
    </row>
    <row r="8258" spans="1:6">
      <c r="A8258" s="1">
        <v>41147</v>
      </c>
      <c r="B8258" s="2">
        <v>0.98958333333333337</v>
      </c>
      <c r="C8258">
        <v>0</v>
      </c>
      <c r="D8258">
        <v>71.09</v>
      </c>
      <c r="E8258">
        <f t="shared" si="128"/>
        <v>0.71090000000000009</v>
      </c>
      <c r="F8258">
        <v>13.644</v>
      </c>
    </row>
    <row r="8259" spans="1:6">
      <c r="A8259" s="1">
        <v>41148</v>
      </c>
      <c r="B8259" s="2">
        <v>0</v>
      </c>
      <c r="C8259">
        <v>0</v>
      </c>
      <c r="D8259">
        <v>70.87</v>
      </c>
      <c r="E8259">
        <f t="shared" si="128"/>
        <v>0.7087</v>
      </c>
      <c r="F8259">
        <v>13.776999999999999</v>
      </c>
    </row>
    <row r="8260" spans="1:6">
      <c r="A8260" s="1">
        <v>41148</v>
      </c>
      <c r="B8260" s="2">
        <v>1.0416666666666666E-2</v>
      </c>
      <c r="C8260">
        <v>0</v>
      </c>
      <c r="D8260">
        <v>70.88</v>
      </c>
      <c r="E8260">
        <f t="shared" si="128"/>
        <v>0.70879999999999999</v>
      </c>
      <c r="F8260">
        <v>13.74</v>
      </c>
    </row>
    <row r="8261" spans="1:6">
      <c r="A8261" s="1">
        <v>41148</v>
      </c>
      <c r="B8261" s="2">
        <v>2.0833333333333332E-2</v>
      </c>
      <c r="C8261">
        <v>0</v>
      </c>
      <c r="D8261">
        <v>70.66</v>
      </c>
      <c r="E8261">
        <f t="shared" si="128"/>
        <v>0.70660000000000001</v>
      </c>
      <c r="F8261">
        <v>13.613</v>
      </c>
    </row>
    <row r="8262" spans="1:6">
      <c r="A8262" s="1">
        <v>41148</v>
      </c>
      <c r="B8262" s="2">
        <v>3.125E-2</v>
      </c>
      <c r="C8262">
        <v>0</v>
      </c>
      <c r="D8262">
        <v>70.59</v>
      </c>
      <c r="E8262">
        <f t="shared" si="128"/>
        <v>0.70590000000000008</v>
      </c>
      <c r="F8262">
        <v>13.484</v>
      </c>
    </row>
    <row r="8263" spans="1:6">
      <c r="A8263" s="1">
        <v>41148</v>
      </c>
      <c r="B8263" s="2">
        <v>4.1666666666666664E-2</v>
      </c>
      <c r="C8263">
        <v>0</v>
      </c>
      <c r="D8263">
        <v>70.650000000000006</v>
      </c>
      <c r="E8263">
        <f t="shared" si="128"/>
        <v>0.70650000000000002</v>
      </c>
      <c r="F8263">
        <v>13.397</v>
      </c>
    </row>
    <row r="8264" spans="1:6">
      <c r="A8264" s="1">
        <v>41148</v>
      </c>
      <c r="B8264" s="2">
        <v>5.2083333333333336E-2</v>
      </c>
      <c r="C8264">
        <v>0</v>
      </c>
      <c r="D8264">
        <v>70.97</v>
      </c>
      <c r="E8264">
        <f t="shared" si="128"/>
        <v>0.7097</v>
      </c>
      <c r="F8264">
        <v>13.266</v>
      </c>
    </row>
    <row r="8265" spans="1:6">
      <c r="A8265" s="1">
        <v>41148</v>
      </c>
      <c r="B8265" s="2">
        <v>6.25E-2</v>
      </c>
      <c r="C8265">
        <v>0</v>
      </c>
      <c r="D8265">
        <v>70.650000000000006</v>
      </c>
      <c r="E8265">
        <f t="shared" si="128"/>
        <v>0.70650000000000002</v>
      </c>
      <c r="F8265">
        <v>13.095000000000001</v>
      </c>
    </row>
    <row r="8266" spans="1:6">
      <c r="A8266" s="1">
        <v>41148</v>
      </c>
      <c r="B8266" s="2">
        <v>7.2916666666666671E-2</v>
      </c>
      <c r="C8266">
        <v>0</v>
      </c>
      <c r="D8266">
        <v>70.59</v>
      </c>
      <c r="E8266">
        <f t="shared" si="128"/>
        <v>0.70590000000000008</v>
      </c>
      <c r="F8266">
        <v>12.939</v>
      </c>
    </row>
    <row r="8267" spans="1:6">
      <c r="A8267" s="1">
        <v>41148</v>
      </c>
      <c r="B8267" s="2">
        <v>8.3333333333333329E-2</v>
      </c>
      <c r="C8267">
        <v>0</v>
      </c>
      <c r="D8267">
        <v>70.680000000000007</v>
      </c>
      <c r="E8267">
        <f t="shared" si="128"/>
        <v>0.70680000000000009</v>
      </c>
      <c r="F8267">
        <v>12.801</v>
      </c>
    </row>
    <row r="8268" spans="1:6">
      <c r="A8268" s="1">
        <v>41148</v>
      </c>
      <c r="B8268" s="2">
        <v>9.375E-2</v>
      </c>
      <c r="C8268">
        <v>0</v>
      </c>
      <c r="D8268">
        <v>70.95</v>
      </c>
      <c r="E8268">
        <f t="shared" si="128"/>
        <v>0.70950000000000002</v>
      </c>
      <c r="F8268">
        <v>12.712</v>
      </c>
    </row>
    <row r="8269" spans="1:6">
      <c r="A8269" s="1">
        <v>41148</v>
      </c>
      <c r="B8269" s="2">
        <v>0.10416666666666667</v>
      </c>
      <c r="C8269">
        <v>0</v>
      </c>
      <c r="D8269">
        <v>70.92</v>
      </c>
      <c r="E8269">
        <f t="shared" si="128"/>
        <v>0.70920000000000005</v>
      </c>
      <c r="F8269">
        <v>12.648</v>
      </c>
    </row>
    <row r="8270" spans="1:6">
      <c r="A8270" s="1">
        <v>41148</v>
      </c>
      <c r="B8270" s="2">
        <v>0.11458333333333333</v>
      </c>
      <c r="C8270">
        <v>0</v>
      </c>
      <c r="D8270">
        <v>70.7</v>
      </c>
      <c r="E8270">
        <f t="shared" si="128"/>
        <v>0.70700000000000007</v>
      </c>
      <c r="F8270">
        <v>12.571</v>
      </c>
    </row>
    <row r="8271" spans="1:6">
      <c r="A8271" s="1">
        <v>41148</v>
      </c>
      <c r="B8271" s="2">
        <v>0.125</v>
      </c>
      <c r="C8271">
        <v>0</v>
      </c>
      <c r="D8271">
        <v>70.69</v>
      </c>
      <c r="E8271">
        <f t="shared" si="128"/>
        <v>0.70689999999999997</v>
      </c>
      <c r="F8271">
        <v>12.515000000000001</v>
      </c>
    </row>
    <row r="8272" spans="1:6">
      <c r="A8272" s="1">
        <v>41148</v>
      </c>
      <c r="B8272" s="2">
        <v>0.13541666666666666</v>
      </c>
      <c r="C8272">
        <v>0</v>
      </c>
      <c r="D8272">
        <v>70.73</v>
      </c>
      <c r="E8272">
        <f t="shared" ref="E8272:E8335" si="129">D8272/100</f>
        <v>0.70730000000000004</v>
      </c>
      <c r="F8272">
        <v>12.423</v>
      </c>
    </row>
    <row r="8273" spans="1:6">
      <c r="A8273" s="1">
        <v>41148</v>
      </c>
      <c r="B8273" s="2">
        <v>0.14583333333333334</v>
      </c>
      <c r="C8273">
        <v>0</v>
      </c>
      <c r="D8273">
        <v>70.489999999999995</v>
      </c>
      <c r="E8273">
        <f t="shared" si="129"/>
        <v>0.70489999999999997</v>
      </c>
      <c r="F8273">
        <v>12.31</v>
      </c>
    </row>
    <row r="8274" spans="1:6">
      <c r="A8274" s="1">
        <v>41148</v>
      </c>
      <c r="B8274" s="2">
        <v>0.15625</v>
      </c>
      <c r="C8274">
        <v>0</v>
      </c>
      <c r="D8274">
        <v>70.319999999999993</v>
      </c>
      <c r="E8274">
        <f t="shared" si="129"/>
        <v>0.70319999999999994</v>
      </c>
      <c r="F8274">
        <v>12.244999999999999</v>
      </c>
    </row>
    <row r="8275" spans="1:6">
      <c r="A8275" s="1">
        <v>41148</v>
      </c>
      <c r="B8275" s="2">
        <v>0.16666666666666666</v>
      </c>
      <c r="C8275">
        <v>0</v>
      </c>
      <c r="D8275">
        <v>70.69</v>
      </c>
      <c r="E8275">
        <f t="shared" si="129"/>
        <v>0.70689999999999997</v>
      </c>
      <c r="F8275">
        <v>12.236000000000001</v>
      </c>
    </row>
    <row r="8276" spans="1:6">
      <c r="A8276" s="1">
        <v>41148</v>
      </c>
      <c r="B8276" s="2">
        <v>0.17708333333333334</v>
      </c>
      <c r="C8276">
        <v>0</v>
      </c>
      <c r="D8276">
        <v>70.37</v>
      </c>
      <c r="E8276">
        <f t="shared" si="129"/>
        <v>0.70369999999999999</v>
      </c>
      <c r="F8276">
        <v>12.173</v>
      </c>
    </row>
    <row r="8277" spans="1:6">
      <c r="A8277" s="1">
        <v>41148</v>
      </c>
      <c r="B8277" s="2">
        <v>0.1875</v>
      </c>
      <c r="C8277">
        <v>0</v>
      </c>
      <c r="D8277">
        <v>70.2</v>
      </c>
      <c r="E8277">
        <f t="shared" si="129"/>
        <v>0.70200000000000007</v>
      </c>
      <c r="F8277">
        <v>12.18</v>
      </c>
    </row>
    <row r="8278" spans="1:6">
      <c r="A8278" s="1">
        <v>41148</v>
      </c>
      <c r="B8278" s="2">
        <v>0.19791666666666666</v>
      </c>
      <c r="C8278">
        <v>0</v>
      </c>
      <c r="D8278">
        <v>70.44</v>
      </c>
      <c r="E8278">
        <f t="shared" si="129"/>
        <v>0.70440000000000003</v>
      </c>
      <c r="F8278">
        <v>12.122999999999999</v>
      </c>
    </row>
    <row r="8279" spans="1:6">
      <c r="A8279" s="1">
        <v>41148</v>
      </c>
      <c r="B8279" s="2">
        <v>0.20833333333333334</v>
      </c>
      <c r="C8279">
        <v>0</v>
      </c>
      <c r="D8279">
        <v>70.48</v>
      </c>
      <c r="E8279">
        <f t="shared" si="129"/>
        <v>0.70480000000000009</v>
      </c>
      <c r="F8279">
        <v>12.105</v>
      </c>
    </row>
    <row r="8280" spans="1:6">
      <c r="A8280" s="1">
        <v>41148</v>
      </c>
      <c r="B8280" s="2">
        <v>0.21875</v>
      </c>
      <c r="C8280">
        <v>0</v>
      </c>
      <c r="D8280">
        <v>70.75</v>
      </c>
      <c r="E8280">
        <f t="shared" si="129"/>
        <v>0.70750000000000002</v>
      </c>
      <c r="F8280">
        <v>12.053000000000001</v>
      </c>
    </row>
    <row r="8281" spans="1:6">
      <c r="A8281" s="1">
        <v>41148</v>
      </c>
      <c r="B8281" s="2">
        <v>0.22916666666666666</v>
      </c>
      <c r="C8281">
        <v>0</v>
      </c>
      <c r="D8281">
        <v>70.489999999999995</v>
      </c>
      <c r="E8281">
        <f t="shared" si="129"/>
        <v>0.70489999999999997</v>
      </c>
      <c r="F8281">
        <v>11.999000000000001</v>
      </c>
    </row>
    <row r="8282" spans="1:6">
      <c r="A8282" s="1">
        <v>41148</v>
      </c>
      <c r="B8282" s="2">
        <v>0.23958333333333334</v>
      </c>
      <c r="C8282">
        <v>0</v>
      </c>
      <c r="D8282">
        <v>70.72</v>
      </c>
      <c r="E8282">
        <f t="shared" si="129"/>
        <v>0.70719999999999994</v>
      </c>
      <c r="F8282">
        <v>11.904</v>
      </c>
    </row>
    <row r="8283" spans="1:6">
      <c r="A8283" s="1">
        <v>41148</v>
      </c>
      <c r="B8283" s="2">
        <v>0.25</v>
      </c>
      <c r="C8283">
        <v>0</v>
      </c>
      <c r="D8283">
        <v>70.31</v>
      </c>
      <c r="E8283">
        <f t="shared" si="129"/>
        <v>0.70310000000000006</v>
      </c>
      <c r="F8283">
        <v>11.762</v>
      </c>
    </row>
    <row r="8284" spans="1:6">
      <c r="A8284" s="1">
        <v>41148</v>
      </c>
      <c r="B8284" s="2">
        <v>0.26041666666666669</v>
      </c>
      <c r="C8284">
        <v>0</v>
      </c>
      <c r="D8284">
        <v>70.599999999999994</v>
      </c>
      <c r="E8284">
        <f t="shared" si="129"/>
        <v>0.70599999999999996</v>
      </c>
      <c r="F8284">
        <v>11.587</v>
      </c>
    </row>
    <row r="8285" spans="1:6">
      <c r="A8285" s="1">
        <v>41148</v>
      </c>
      <c r="B8285" s="2">
        <v>0.27083333333333331</v>
      </c>
      <c r="C8285">
        <v>0</v>
      </c>
      <c r="D8285">
        <v>70.959999999999994</v>
      </c>
      <c r="E8285">
        <f t="shared" si="129"/>
        <v>0.7095999999999999</v>
      </c>
      <c r="F8285">
        <v>11.452999999999999</v>
      </c>
    </row>
    <row r="8286" spans="1:6">
      <c r="A8286" s="1">
        <v>41148</v>
      </c>
      <c r="B8286" s="2">
        <v>0.28125</v>
      </c>
      <c r="C8286">
        <v>0</v>
      </c>
      <c r="D8286">
        <v>70.59</v>
      </c>
      <c r="E8286">
        <f t="shared" si="129"/>
        <v>0.70590000000000008</v>
      </c>
      <c r="F8286">
        <v>11.327999999999999</v>
      </c>
    </row>
    <row r="8287" spans="1:6">
      <c r="A8287" s="1">
        <v>41148</v>
      </c>
      <c r="B8287" s="2">
        <v>0.29166666666666669</v>
      </c>
      <c r="C8287">
        <v>0</v>
      </c>
      <c r="D8287">
        <v>70.98</v>
      </c>
      <c r="E8287">
        <f t="shared" si="129"/>
        <v>0.70979999999999999</v>
      </c>
      <c r="F8287">
        <v>11.2</v>
      </c>
    </row>
    <row r="8288" spans="1:6">
      <c r="A8288" s="1">
        <v>41148</v>
      </c>
      <c r="B8288" s="2">
        <v>0.30208333333333331</v>
      </c>
      <c r="C8288">
        <v>0</v>
      </c>
      <c r="D8288">
        <v>70.709999999999994</v>
      </c>
      <c r="E8288">
        <f t="shared" si="129"/>
        <v>0.70709999999999995</v>
      </c>
      <c r="F8288">
        <v>11.083</v>
      </c>
    </row>
    <row r="8289" spans="1:6">
      <c r="A8289" s="1">
        <v>41148</v>
      </c>
      <c r="B8289" s="2">
        <v>0.3125</v>
      </c>
      <c r="C8289">
        <v>0</v>
      </c>
      <c r="D8289">
        <v>70.959999999999994</v>
      </c>
      <c r="E8289">
        <f t="shared" si="129"/>
        <v>0.7095999999999999</v>
      </c>
      <c r="F8289">
        <v>10.964</v>
      </c>
    </row>
    <row r="8290" spans="1:6">
      <c r="A8290" s="1">
        <v>41148</v>
      </c>
      <c r="B8290" s="2">
        <v>0.32291666666666669</v>
      </c>
      <c r="C8290">
        <v>0</v>
      </c>
      <c r="D8290">
        <v>71.03</v>
      </c>
      <c r="E8290">
        <f t="shared" si="129"/>
        <v>0.71030000000000004</v>
      </c>
      <c r="F8290">
        <v>10.919</v>
      </c>
    </row>
    <row r="8291" spans="1:6">
      <c r="A8291" s="1">
        <v>41148</v>
      </c>
      <c r="B8291" s="2">
        <v>0.33333333333333331</v>
      </c>
      <c r="C8291">
        <v>0</v>
      </c>
      <c r="D8291">
        <v>71.260000000000005</v>
      </c>
      <c r="E8291">
        <f t="shared" si="129"/>
        <v>0.71260000000000001</v>
      </c>
      <c r="F8291">
        <v>10.948</v>
      </c>
    </row>
    <row r="8292" spans="1:6">
      <c r="A8292" s="1">
        <v>41148</v>
      </c>
      <c r="B8292" s="2">
        <v>0.34375</v>
      </c>
      <c r="C8292">
        <v>0</v>
      </c>
      <c r="D8292">
        <v>71.33</v>
      </c>
      <c r="E8292">
        <f t="shared" si="129"/>
        <v>0.71329999999999993</v>
      </c>
      <c r="F8292">
        <v>11.032999999999999</v>
      </c>
    </row>
    <row r="8293" spans="1:6">
      <c r="A8293" s="1">
        <v>41148</v>
      </c>
      <c r="B8293" s="2">
        <v>0.35416666666666669</v>
      </c>
      <c r="C8293">
        <v>0</v>
      </c>
      <c r="D8293">
        <v>71.33</v>
      </c>
      <c r="E8293">
        <f t="shared" si="129"/>
        <v>0.71329999999999993</v>
      </c>
      <c r="F8293">
        <v>11.308999999999999</v>
      </c>
    </row>
    <row r="8294" spans="1:6">
      <c r="A8294" s="1">
        <v>41148</v>
      </c>
      <c r="B8294" s="2">
        <v>0.36458333333333331</v>
      </c>
      <c r="C8294">
        <v>0</v>
      </c>
      <c r="D8294">
        <v>71.599999999999994</v>
      </c>
      <c r="E8294">
        <f t="shared" si="129"/>
        <v>0.71599999999999997</v>
      </c>
      <c r="F8294">
        <v>11.554</v>
      </c>
    </row>
    <row r="8295" spans="1:6">
      <c r="A8295" s="1">
        <v>41148</v>
      </c>
      <c r="B8295" s="2">
        <v>0.375</v>
      </c>
      <c r="C8295">
        <v>0</v>
      </c>
      <c r="D8295">
        <v>71.63</v>
      </c>
      <c r="E8295">
        <f t="shared" si="129"/>
        <v>0.71629999999999994</v>
      </c>
      <c r="F8295">
        <v>11.72</v>
      </c>
    </row>
    <row r="8296" spans="1:6">
      <c r="A8296" s="1">
        <v>41148</v>
      </c>
      <c r="B8296" s="2">
        <v>0.38541666666666669</v>
      </c>
      <c r="C8296">
        <v>0</v>
      </c>
      <c r="D8296">
        <v>71.739999999999995</v>
      </c>
      <c r="E8296">
        <f t="shared" si="129"/>
        <v>0.71739999999999993</v>
      </c>
      <c r="F8296">
        <v>11.673</v>
      </c>
    </row>
    <row r="8297" spans="1:6">
      <c r="A8297" s="1">
        <v>41148</v>
      </c>
      <c r="B8297" s="2">
        <v>0.39583333333333331</v>
      </c>
      <c r="C8297">
        <v>0</v>
      </c>
      <c r="D8297">
        <v>71.790000000000006</v>
      </c>
      <c r="E8297">
        <f t="shared" si="129"/>
        <v>0.71790000000000009</v>
      </c>
      <c r="F8297">
        <v>11.885999999999999</v>
      </c>
    </row>
    <row r="8298" spans="1:6">
      <c r="A8298" s="1">
        <v>41148</v>
      </c>
      <c r="B8298" s="2">
        <v>0.40625</v>
      </c>
      <c r="C8298">
        <v>0</v>
      </c>
      <c r="D8298">
        <v>71.849999999999994</v>
      </c>
      <c r="E8298">
        <f t="shared" si="129"/>
        <v>0.71849999999999992</v>
      </c>
      <c r="F8298">
        <v>12.191000000000001</v>
      </c>
    </row>
    <row r="8299" spans="1:6">
      <c r="A8299" s="1">
        <v>41148</v>
      </c>
      <c r="B8299" s="2">
        <v>0.41666666666666669</v>
      </c>
      <c r="C8299">
        <v>0</v>
      </c>
      <c r="D8299">
        <v>72.03</v>
      </c>
      <c r="E8299">
        <f t="shared" si="129"/>
        <v>0.72030000000000005</v>
      </c>
      <c r="F8299">
        <v>12.593999999999999</v>
      </c>
    </row>
    <row r="8300" spans="1:6">
      <c r="A8300" s="1">
        <v>41148</v>
      </c>
      <c r="B8300" s="2">
        <v>0.42708333333333331</v>
      </c>
      <c r="C8300">
        <v>0</v>
      </c>
      <c r="D8300">
        <v>72.31</v>
      </c>
      <c r="E8300">
        <f t="shared" si="129"/>
        <v>0.72310000000000008</v>
      </c>
      <c r="F8300">
        <v>12.827999999999999</v>
      </c>
    </row>
    <row r="8301" spans="1:6">
      <c r="A8301" s="1">
        <v>41148</v>
      </c>
      <c r="B8301" s="2">
        <v>0.4375</v>
      </c>
      <c r="C8301">
        <v>0</v>
      </c>
      <c r="D8301">
        <v>72.41</v>
      </c>
      <c r="E8301">
        <f t="shared" si="129"/>
        <v>0.72409999999999997</v>
      </c>
      <c r="F8301">
        <v>13.105</v>
      </c>
    </row>
    <row r="8302" spans="1:6">
      <c r="A8302" s="1">
        <v>41148</v>
      </c>
      <c r="B8302" s="2">
        <v>0.44791666666666669</v>
      </c>
      <c r="C8302">
        <v>0</v>
      </c>
      <c r="D8302">
        <v>72.38</v>
      </c>
      <c r="E8302">
        <f t="shared" si="129"/>
        <v>0.7238</v>
      </c>
      <c r="F8302">
        <v>13.500999999999999</v>
      </c>
    </row>
    <row r="8303" spans="1:6">
      <c r="A8303" s="1">
        <v>41148</v>
      </c>
      <c r="B8303" s="2">
        <v>0.45833333333333331</v>
      </c>
      <c r="C8303">
        <v>0</v>
      </c>
      <c r="D8303">
        <v>72.41</v>
      </c>
      <c r="E8303">
        <f t="shared" si="129"/>
        <v>0.72409999999999997</v>
      </c>
      <c r="F8303">
        <v>14.038</v>
      </c>
    </row>
    <row r="8304" spans="1:6">
      <c r="A8304" s="1">
        <v>41148</v>
      </c>
      <c r="B8304" s="2">
        <v>0.46875</v>
      </c>
      <c r="C8304">
        <v>0</v>
      </c>
      <c r="D8304">
        <v>72.489999999999995</v>
      </c>
      <c r="E8304">
        <f t="shared" si="129"/>
        <v>0.72489999999999999</v>
      </c>
      <c r="F8304">
        <v>14.465</v>
      </c>
    </row>
    <row r="8305" spans="1:6">
      <c r="A8305" s="1">
        <v>41148</v>
      </c>
      <c r="B8305" s="2">
        <v>0.47916666666666669</v>
      </c>
      <c r="C8305">
        <v>0</v>
      </c>
      <c r="D8305">
        <v>72.52</v>
      </c>
      <c r="E8305">
        <f t="shared" si="129"/>
        <v>0.72519999999999996</v>
      </c>
      <c r="F8305">
        <v>14.64</v>
      </c>
    </row>
    <row r="8306" spans="1:6">
      <c r="A8306" s="1">
        <v>41148</v>
      </c>
      <c r="B8306" s="2">
        <v>0.48958333333333331</v>
      </c>
      <c r="C8306">
        <v>0</v>
      </c>
      <c r="D8306">
        <v>72.77</v>
      </c>
      <c r="E8306">
        <f t="shared" si="129"/>
        <v>0.72770000000000001</v>
      </c>
      <c r="F8306">
        <v>14.773999999999999</v>
      </c>
    </row>
    <row r="8307" spans="1:6">
      <c r="A8307" s="1">
        <v>41148</v>
      </c>
      <c r="B8307" s="2">
        <v>0.5</v>
      </c>
      <c r="C8307">
        <v>0</v>
      </c>
      <c r="D8307">
        <v>72.94</v>
      </c>
      <c r="E8307">
        <f t="shared" si="129"/>
        <v>0.72939999999999994</v>
      </c>
      <c r="F8307">
        <v>15.077</v>
      </c>
    </row>
    <row r="8308" spans="1:6">
      <c r="A8308" s="1">
        <v>41148</v>
      </c>
      <c r="B8308" s="2">
        <v>0.51041666666666663</v>
      </c>
      <c r="C8308">
        <v>0</v>
      </c>
      <c r="D8308">
        <v>73.03</v>
      </c>
      <c r="E8308">
        <f t="shared" si="129"/>
        <v>0.73030000000000006</v>
      </c>
      <c r="F8308">
        <v>15.596</v>
      </c>
    </row>
    <row r="8309" spans="1:6">
      <c r="A8309" s="1">
        <v>41148</v>
      </c>
      <c r="B8309" s="2">
        <v>0.52083333333333337</v>
      </c>
      <c r="C8309">
        <v>0</v>
      </c>
      <c r="D8309">
        <v>73.14</v>
      </c>
      <c r="E8309">
        <f t="shared" si="129"/>
        <v>0.73140000000000005</v>
      </c>
      <c r="F8309">
        <v>15.840999999999999</v>
      </c>
    </row>
    <row r="8310" spans="1:6">
      <c r="A8310" s="1">
        <v>41148</v>
      </c>
      <c r="B8310" s="2">
        <v>0.53125</v>
      </c>
      <c r="C8310">
        <v>0</v>
      </c>
      <c r="D8310">
        <v>73.239999999999995</v>
      </c>
      <c r="E8310">
        <f t="shared" si="129"/>
        <v>0.73239999999999994</v>
      </c>
      <c r="F8310">
        <v>15.823</v>
      </c>
    </row>
    <row r="8311" spans="1:6">
      <c r="A8311" s="1">
        <v>41148</v>
      </c>
      <c r="B8311" s="2">
        <v>0.54166666666666663</v>
      </c>
      <c r="C8311">
        <v>0</v>
      </c>
      <c r="D8311">
        <v>73.319999999999993</v>
      </c>
      <c r="E8311">
        <f t="shared" si="129"/>
        <v>0.73319999999999996</v>
      </c>
      <c r="F8311">
        <v>16.152000000000001</v>
      </c>
    </row>
    <row r="8312" spans="1:6">
      <c r="A8312" s="1">
        <v>41148</v>
      </c>
      <c r="B8312" s="2">
        <v>0.55208333333333337</v>
      </c>
      <c r="C8312">
        <v>0</v>
      </c>
      <c r="D8312">
        <v>73.290000000000006</v>
      </c>
      <c r="E8312">
        <f t="shared" si="129"/>
        <v>0.73290000000000011</v>
      </c>
      <c r="F8312">
        <v>16.103999999999999</v>
      </c>
    </row>
    <row r="8313" spans="1:6">
      <c r="A8313" s="1">
        <v>41148</v>
      </c>
      <c r="B8313" s="2">
        <v>0.5625</v>
      </c>
      <c r="C8313">
        <v>0</v>
      </c>
      <c r="D8313">
        <v>73.34</v>
      </c>
      <c r="E8313">
        <f t="shared" si="129"/>
        <v>0.73340000000000005</v>
      </c>
      <c r="F8313">
        <v>16.364999999999998</v>
      </c>
    </row>
    <row r="8314" spans="1:6">
      <c r="A8314" s="1">
        <v>41148</v>
      </c>
      <c r="B8314" s="2">
        <v>0.57291666666666663</v>
      </c>
      <c r="C8314">
        <v>0</v>
      </c>
      <c r="D8314">
        <v>73.34</v>
      </c>
      <c r="E8314">
        <f t="shared" si="129"/>
        <v>0.73340000000000005</v>
      </c>
      <c r="F8314">
        <v>17.12</v>
      </c>
    </row>
    <row r="8315" spans="1:6">
      <c r="A8315" s="1">
        <v>41148</v>
      </c>
      <c r="B8315" s="2">
        <v>0.58333333333333337</v>
      </c>
      <c r="C8315">
        <v>0</v>
      </c>
      <c r="D8315">
        <v>73.37</v>
      </c>
      <c r="E8315">
        <f t="shared" si="129"/>
        <v>0.73370000000000002</v>
      </c>
      <c r="F8315">
        <v>17.792000000000002</v>
      </c>
    </row>
    <row r="8316" spans="1:6">
      <c r="A8316" s="1">
        <v>41148</v>
      </c>
      <c r="B8316" s="2">
        <v>0.59375</v>
      </c>
      <c r="C8316">
        <v>0</v>
      </c>
      <c r="D8316">
        <v>73.36</v>
      </c>
      <c r="E8316">
        <f t="shared" si="129"/>
        <v>0.73360000000000003</v>
      </c>
      <c r="F8316">
        <v>18.05</v>
      </c>
    </row>
    <row r="8317" spans="1:6">
      <c r="A8317" s="1">
        <v>41148</v>
      </c>
      <c r="B8317" s="2">
        <v>0.60416666666666663</v>
      </c>
      <c r="C8317">
        <v>0</v>
      </c>
      <c r="D8317">
        <v>73.48</v>
      </c>
      <c r="E8317">
        <f t="shared" si="129"/>
        <v>0.73480000000000001</v>
      </c>
      <c r="F8317">
        <v>18.173999999999999</v>
      </c>
    </row>
    <row r="8318" spans="1:6">
      <c r="A8318" s="1">
        <v>41148</v>
      </c>
      <c r="B8318" s="2">
        <v>0.61458333333333337</v>
      </c>
      <c r="C8318">
        <v>0</v>
      </c>
      <c r="D8318">
        <v>73.66</v>
      </c>
      <c r="E8318">
        <f t="shared" si="129"/>
        <v>0.73659999999999992</v>
      </c>
      <c r="F8318">
        <v>18.771000000000001</v>
      </c>
    </row>
    <row r="8319" spans="1:6">
      <c r="A8319" s="1">
        <v>41148</v>
      </c>
      <c r="B8319" s="2">
        <v>0.625</v>
      </c>
      <c r="C8319">
        <v>0</v>
      </c>
      <c r="D8319">
        <v>73.8</v>
      </c>
      <c r="E8319">
        <f t="shared" si="129"/>
        <v>0.73799999999999999</v>
      </c>
      <c r="F8319">
        <v>19.135999999999999</v>
      </c>
    </row>
    <row r="8320" spans="1:6">
      <c r="A8320" s="1">
        <v>41148</v>
      </c>
      <c r="B8320" s="2">
        <v>0.63541666666666663</v>
      </c>
      <c r="C8320">
        <v>0</v>
      </c>
      <c r="D8320">
        <v>73.98</v>
      </c>
      <c r="E8320">
        <f t="shared" si="129"/>
        <v>0.73980000000000001</v>
      </c>
      <c r="F8320">
        <v>19.716000000000001</v>
      </c>
    </row>
    <row r="8321" spans="1:6">
      <c r="A8321" s="1">
        <v>41148</v>
      </c>
      <c r="B8321" s="2">
        <v>0.64583333333333337</v>
      </c>
      <c r="C8321">
        <v>0</v>
      </c>
      <c r="D8321">
        <v>74.13</v>
      </c>
      <c r="E8321">
        <f t="shared" si="129"/>
        <v>0.74129999999999996</v>
      </c>
      <c r="F8321">
        <v>20.370999999999999</v>
      </c>
    </row>
    <row r="8322" spans="1:6">
      <c r="A8322" s="1">
        <v>41148</v>
      </c>
      <c r="B8322" s="2">
        <v>0.65625</v>
      </c>
      <c r="C8322">
        <v>0</v>
      </c>
      <c r="D8322">
        <v>74.23</v>
      </c>
      <c r="E8322">
        <f t="shared" si="129"/>
        <v>0.74230000000000007</v>
      </c>
      <c r="F8322">
        <v>21.544</v>
      </c>
    </row>
    <row r="8323" spans="1:6">
      <c r="A8323" s="1">
        <v>41148</v>
      </c>
      <c r="B8323" s="2">
        <v>0.66666666666666663</v>
      </c>
      <c r="C8323">
        <v>0</v>
      </c>
      <c r="D8323">
        <v>74.27</v>
      </c>
      <c r="E8323">
        <f t="shared" si="129"/>
        <v>0.74269999999999992</v>
      </c>
      <c r="F8323">
        <v>21.192</v>
      </c>
    </row>
    <row r="8324" spans="1:6">
      <c r="A8324" s="1">
        <v>41148</v>
      </c>
      <c r="B8324" s="2">
        <v>0.67708333333333337</v>
      </c>
      <c r="C8324">
        <v>0</v>
      </c>
      <c r="D8324">
        <v>74.430000000000007</v>
      </c>
      <c r="E8324">
        <f t="shared" si="129"/>
        <v>0.74430000000000007</v>
      </c>
      <c r="F8324">
        <v>21.071999999999999</v>
      </c>
    </row>
    <row r="8325" spans="1:6">
      <c r="A8325" s="1">
        <v>41148</v>
      </c>
      <c r="B8325" s="2">
        <v>0.6875</v>
      </c>
      <c r="C8325">
        <v>0</v>
      </c>
      <c r="D8325">
        <v>74.489999999999995</v>
      </c>
      <c r="E8325">
        <f t="shared" si="129"/>
        <v>0.7448999999999999</v>
      </c>
      <c r="F8325">
        <v>21.806000000000001</v>
      </c>
    </row>
    <row r="8326" spans="1:6">
      <c r="A8326" s="1">
        <v>41148</v>
      </c>
      <c r="B8326" s="2">
        <v>0.69791666666666663</v>
      </c>
      <c r="C8326">
        <v>0</v>
      </c>
      <c r="D8326">
        <v>74.52</v>
      </c>
      <c r="E8326">
        <f t="shared" si="129"/>
        <v>0.74519999999999997</v>
      </c>
      <c r="F8326">
        <v>22.231999999999999</v>
      </c>
    </row>
    <row r="8327" spans="1:6">
      <c r="A8327" s="1">
        <v>41148</v>
      </c>
      <c r="B8327" s="2">
        <v>0.70833333333333337</v>
      </c>
      <c r="C8327">
        <v>0</v>
      </c>
      <c r="D8327">
        <v>74.81</v>
      </c>
      <c r="E8327">
        <f t="shared" si="129"/>
        <v>0.74809999999999999</v>
      </c>
      <c r="F8327">
        <v>22.817</v>
      </c>
    </row>
    <row r="8328" spans="1:6">
      <c r="A8328" s="1">
        <v>41148</v>
      </c>
      <c r="B8328" s="2">
        <v>0.71875</v>
      </c>
      <c r="C8328">
        <v>0</v>
      </c>
      <c r="D8328">
        <v>74.959999999999994</v>
      </c>
      <c r="E8328">
        <f t="shared" si="129"/>
        <v>0.74959999999999993</v>
      </c>
      <c r="F8328">
        <v>23.974</v>
      </c>
    </row>
    <row r="8329" spans="1:6">
      <c r="A8329" s="1">
        <v>41148</v>
      </c>
      <c r="B8329" s="2">
        <v>0.72916666666666663</v>
      </c>
      <c r="C8329">
        <v>0</v>
      </c>
      <c r="D8329">
        <v>75.17</v>
      </c>
      <c r="E8329">
        <f t="shared" si="129"/>
        <v>0.75170000000000003</v>
      </c>
      <c r="F8329">
        <v>24.888999999999999</v>
      </c>
    </row>
    <row r="8330" spans="1:6">
      <c r="A8330" s="1">
        <v>41148</v>
      </c>
      <c r="B8330" s="2">
        <v>0.73958333333333337</v>
      </c>
      <c r="C8330">
        <v>0</v>
      </c>
      <c r="D8330">
        <v>75.41</v>
      </c>
      <c r="E8330">
        <f t="shared" si="129"/>
        <v>0.75409999999999999</v>
      </c>
      <c r="F8330">
        <v>24.562999999999999</v>
      </c>
    </row>
    <row r="8331" spans="1:6">
      <c r="A8331" s="1">
        <v>41148</v>
      </c>
      <c r="B8331" s="2">
        <v>0.75</v>
      </c>
      <c r="C8331">
        <v>0</v>
      </c>
      <c r="D8331">
        <v>75.540000000000006</v>
      </c>
      <c r="E8331">
        <f t="shared" si="129"/>
        <v>0.75540000000000007</v>
      </c>
      <c r="F8331">
        <v>23.265000000000001</v>
      </c>
    </row>
    <row r="8332" spans="1:6">
      <c r="A8332" s="1">
        <v>41148</v>
      </c>
      <c r="B8332" s="2">
        <v>0.76041666666666663</v>
      </c>
      <c r="C8332">
        <v>0</v>
      </c>
      <c r="D8332">
        <v>75.61</v>
      </c>
      <c r="E8332">
        <f t="shared" si="129"/>
        <v>0.75609999999999999</v>
      </c>
      <c r="F8332">
        <v>20.802</v>
      </c>
    </row>
    <row r="8333" spans="1:6">
      <c r="A8333" s="1">
        <v>41148</v>
      </c>
      <c r="B8333" s="2">
        <v>0.77083333333333337</v>
      </c>
      <c r="C8333">
        <v>0</v>
      </c>
      <c r="D8333">
        <v>75.540000000000006</v>
      </c>
      <c r="E8333">
        <f t="shared" si="129"/>
        <v>0.75540000000000007</v>
      </c>
      <c r="F8333">
        <v>18.699000000000002</v>
      </c>
    </row>
    <row r="8334" spans="1:6">
      <c r="A8334" s="1">
        <v>41148</v>
      </c>
      <c r="B8334" s="2">
        <v>0.78125</v>
      </c>
      <c r="C8334">
        <v>0</v>
      </c>
      <c r="D8334">
        <v>75.73</v>
      </c>
      <c r="E8334">
        <f t="shared" si="129"/>
        <v>0.75730000000000008</v>
      </c>
      <c r="F8334">
        <v>18.832999999999998</v>
      </c>
    </row>
    <row r="8335" spans="1:6">
      <c r="A8335" s="1">
        <v>41148</v>
      </c>
      <c r="B8335" s="2">
        <v>0.79166666666666663</v>
      </c>
      <c r="C8335">
        <v>0</v>
      </c>
      <c r="D8335">
        <v>75.92</v>
      </c>
      <c r="E8335">
        <f t="shared" si="129"/>
        <v>0.75919999999999999</v>
      </c>
      <c r="F8335">
        <v>19.532</v>
      </c>
    </row>
    <row r="8336" spans="1:6">
      <c r="A8336" s="1">
        <v>41148</v>
      </c>
      <c r="B8336" s="2">
        <v>0.80208333333333337</v>
      </c>
      <c r="C8336">
        <v>0</v>
      </c>
      <c r="D8336">
        <v>76.069999999999993</v>
      </c>
      <c r="E8336">
        <f t="shared" ref="E8336:E8399" si="130">D8336/100</f>
        <v>0.76069999999999993</v>
      </c>
      <c r="F8336">
        <v>17.556999999999999</v>
      </c>
    </row>
    <row r="8337" spans="1:6">
      <c r="A8337" s="1">
        <v>41148</v>
      </c>
      <c r="B8337" s="2">
        <v>0.8125</v>
      </c>
      <c r="C8337">
        <v>0</v>
      </c>
      <c r="D8337">
        <v>76.12</v>
      </c>
      <c r="E8337">
        <f t="shared" si="130"/>
        <v>0.7612000000000001</v>
      </c>
      <c r="F8337">
        <v>16.428999999999998</v>
      </c>
    </row>
    <row r="8338" spans="1:6">
      <c r="A8338" s="1">
        <v>41148</v>
      </c>
      <c r="B8338" s="2">
        <v>0.82291666666666663</v>
      </c>
      <c r="C8338">
        <v>0</v>
      </c>
      <c r="D8338">
        <v>76.349999999999994</v>
      </c>
      <c r="E8338">
        <f t="shared" si="130"/>
        <v>0.76349999999999996</v>
      </c>
      <c r="F8338">
        <v>16.856999999999999</v>
      </c>
    </row>
    <row r="8339" spans="1:6">
      <c r="A8339" s="1">
        <v>41148</v>
      </c>
      <c r="B8339" s="2">
        <v>0.83333333333333337</v>
      </c>
      <c r="C8339">
        <v>0</v>
      </c>
      <c r="D8339">
        <v>76.37</v>
      </c>
      <c r="E8339">
        <f t="shared" si="130"/>
        <v>0.76370000000000005</v>
      </c>
      <c r="F8339">
        <v>15.577999999999999</v>
      </c>
    </row>
    <row r="8340" spans="1:6">
      <c r="A8340" s="1">
        <v>41148</v>
      </c>
      <c r="B8340" s="2">
        <v>0.84375</v>
      </c>
      <c r="C8340">
        <v>0</v>
      </c>
      <c r="D8340">
        <v>76.41</v>
      </c>
      <c r="E8340">
        <f t="shared" si="130"/>
        <v>0.7641</v>
      </c>
      <c r="F8340">
        <v>14.72</v>
      </c>
    </row>
    <row r="8341" spans="1:6">
      <c r="A8341" s="1">
        <v>41148</v>
      </c>
      <c r="B8341" s="2">
        <v>0.85416666666666663</v>
      </c>
      <c r="C8341">
        <v>0</v>
      </c>
      <c r="D8341">
        <v>76.47</v>
      </c>
      <c r="E8341">
        <f t="shared" si="130"/>
        <v>0.76469999999999994</v>
      </c>
      <c r="F8341">
        <v>14.112</v>
      </c>
    </row>
    <row r="8342" spans="1:6">
      <c r="A8342" s="1">
        <v>41148</v>
      </c>
      <c r="B8342" s="2">
        <v>0.86458333333333337</v>
      </c>
      <c r="C8342">
        <v>0</v>
      </c>
      <c r="D8342">
        <v>76.59</v>
      </c>
      <c r="E8342">
        <f t="shared" si="130"/>
        <v>0.76590000000000003</v>
      </c>
      <c r="F8342">
        <v>13.739000000000001</v>
      </c>
    </row>
    <row r="8343" spans="1:6">
      <c r="A8343" s="1">
        <v>41148</v>
      </c>
      <c r="B8343" s="2">
        <v>0.875</v>
      </c>
      <c r="C8343">
        <v>0</v>
      </c>
      <c r="D8343">
        <v>76.8</v>
      </c>
      <c r="E8343">
        <f t="shared" si="130"/>
        <v>0.76800000000000002</v>
      </c>
      <c r="F8343">
        <v>13.471</v>
      </c>
    </row>
    <row r="8344" spans="1:6">
      <c r="A8344" s="1">
        <v>41148</v>
      </c>
      <c r="B8344" s="2">
        <v>0.88541666666666663</v>
      </c>
      <c r="C8344">
        <v>0</v>
      </c>
      <c r="D8344">
        <v>77.13</v>
      </c>
      <c r="E8344">
        <f t="shared" si="130"/>
        <v>0.77129999999999999</v>
      </c>
      <c r="F8344">
        <v>13.272</v>
      </c>
    </row>
    <row r="8345" spans="1:6">
      <c r="A8345" s="1">
        <v>41148</v>
      </c>
      <c r="B8345" s="2">
        <v>0.89583333333333337</v>
      </c>
      <c r="C8345">
        <v>0</v>
      </c>
      <c r="D8345">
        <v>77.319999999999993</v>
      </c>
      <c r="E8345">
        <f t="shared" si="130"/>
        <v>0.77319999999999989</v>
      </c>
      <c r="F8345">
        <v>13.068</v>
      </c>
    </row>
    <row r="8346" spans="1:6">
      <c r="A8346" s="1">
        <v>41148</v>
      </c>
      <c r="B8346" s="2">
        <v>0.90625</v>
      </c>
      <c r="C8346">
        <v>0</v>
      </c>
      <c r="D8346">
        <v>77.400000000000006</v>
      </c>
      <c r="E8346">
        <f t="shared" si="130"/>
        <v>0.77400000000000002</v>
      </c>
      <c r="F8346">
        <v>12.83</v>
      </c>
    </row>
    <row r="8347" spans="1:6">
      <c r="A8347" s="1">
        <v>41148</v>
      </c>
      <c r="B8347" s="2">
        <v>0.91666666666666663</v>
      </c>
      <c r="C8347">
        <v>0</v>
      </c>
      <c r="D8347">
        <v>77.489999999999995</v>
      </c>
      <c r="E8347">
        <f t="shared" si="130"/>
        <v>0.77489999999999992</v>
      </c>
      <c r="F8347">
        <v>12.683</v>
      </c>
    </row>
    <row r="8348" spans="1:6">
      <c r="A8348" s="1">
        <v>41148</v>
      </c>
      <c r="B8348" s="2">
        <v>0.92708333333333337</v>
      </c>
      <c r="C8348">
        <v>0</v>
      </c>
      <c r="D8348">
        <v>77.73</v>
      </c>
      <c r="E8348">
        <f t="shared" si="130"/>
        <v>0.77729999999999999</v>
      </c>
      <c r="F8348">
        <v>12.590999999999999</v>
      </c>
    </row>
    <row r="8349" spans="1:6">
      <c r="A8349" s="1">
        <v>41148</v>
      </c>
      <c r="B8349" s="2">
        <v>0.9375</v>
      </c>
      <c r="C8349">
        <v>0</v>
      </c>
      <c r="D8349">
        <v>77.819999999999993</v>
      </c>
      <c r="E8349">
        <f t="shared" si="130"/>
        <v>0.77819999999999989</v>
      </c>
      <c r="F8349">
        <v>12.45</v>
      </c>
    </row>
    <row r="8350" spans="1:6">
      <c r="A8350" s="1">
        <v>41148</v>
      </c>
      <c r="B8350" s="2">
        <v>0.94791666666666663</v>
      </c>
      <c r="C8350">
        <v>0</v>
      </c>
      <c r="D8350">
        <v>78.06</v>
      </c>
      <c r="E8350">
        <f t="shared" si="130"/>
        <v>0.78060000000000007</v>
      </c>
      <c r="F8350">
        <v>12.39</v>
      </c>
    </row>
    <row r="8351" spans="1:6">
      <c r="A8351" s="1">
        <v>41148</v>
      </c>
      <c r="B8351" s="2">
        <v>0.95833333333333337</v>
      </c>
      <c r="C8351">
        <v>0</v>
      </c>
      <c r="D8351">
        <v>78.3</v>
      </c>
      <c r="E8351">
        <f t="shared" si="130"/>
        <v>0.78299999999999992</v>
      </c>
      <c r="F8351">
        <v>12.252000000000001</v>
      </c>
    </row>
    <row r="8352" spans="1:6">
      <c r="A8352" s="1">
        <v>41148</v>
      </c>
      <c r="B8352" s="2">
        <v>0.96875</v>
      </c>
      <c r="C8352">
        <v>0</v>
      </c>
      <c r="D8352">
        <v>78.45</v>
      </c>
      <c r="E8352">
        <f t="shared" si="130"/>
        <v>0.78449999999999998</v>
      </c>
      <c r="F8352">
        <v>12.138999999999999</v>
      </c>
    </row>
    <row r="8353" spans="1:6">
      <c r="A8353" s="1">
        <v>41148</v>
      </c>
      <c r="B8353" s="2">
        <v>0.97916666666666663</v>
      </c>
      <c r="C8353">
        <v>0</v>
      </c>
      <c r="D8353">
        <v>78.61</v>
      </c>
      <c r="E8353">
        <f t="shared" si="130"/>
        <v>0.78610000000000002</v>
      </c>
      <c r="F8353">
        <v>11.907</v>
      </c>
    </row>
    <row r="8354" spans="1:6">
      <c r="A8354" s="1">
        <v>41148</v>
      </c>
      <c r="B8354" s="2">
        <v>0.98958333333333337</v>
      </c>
      <c r="C8354">
        <v>0</v>
      </c>
      <c r="D8354">
        <v>78.91</v>
      </c>
      <c r="E8354">
        <f t="shared" si="130"/>
        <v>0.78909999999999991</v>
      </c>
      <c r="F8354">
        <v>11.411</v>
      </c>
    </row>
    <row r="8355" spans="1:6">
      <c r="A8355" s="1">
        <v>41149</v>
      </c>
      <c r="B8355" s="2">
        <v>0</v>
      </c>
      <c r="C8355">
        <v>0</v>
      </c>
      <c r="D8355">
        <v>79.209999999999994</v>
      </c>
      <c r="E8355">
        <f t="shared" si="130"/>
        <v>0.79209999999999992</v>
      </c>
      <c r="F8355">
        <v>11.066000000000001</v>
      </c>
    </row>
    <row r="8356" spans="1:6">
      <c r="A8356" s="1">
        <v>41149</v>
      </c>
      <c r="B8356" s="2">
        <v>1.0416666666666666E-2</v>
      </c>
      <c r="C8356">
        <v>0</v>
      </c>
      <c r="D8356">
        <v>79.489999999999995</v>
      </c>
      <c r="E8356">
        <f t="shared" si="130"/>
        <v>0.79489999999999994</v>
      </c>
      <c r="F8356">
        <v>11.2</v>
      </c>
    </row>
    <row r="8357" spans="1:6">
      <c r="A8357" s="1">
        <v>41149</v>
      </c>
      <c r="B8357" s="2">
        <v>2.0833333333333332E-2</v>
      </c>
      <c r="C8357">
        <v>0</v>
      </c>
      <c r="D8357">
        <v>79.790000000000006</v>
      </c>
      <c r="E8357">
        <f t="shared" si="130"/>
        <v>0.79790000000000005</v>
      </c>
      <c r="F8357">
        <v>10.65</v>
      </c>
    </row>
    <row r="8358" spans="1:6">
      <c r="A8358" s="1">
        <v>41149</v>
      </c>
      <c r="B8358" s="2">
        <v>3.125E-2</v>
      </c>
      <c r="C8358">
        <v>0</v>
      </c>
      <c r="D8358">
        <v>79.87</v>
      </c>
      <c r="E8358">
        <f t="shared" si="130"/>
        <v>0.79870000000000008</v>
      </c>
      <c r="F8358">
        <v>9.9139999999999997</v>
      </c>
    </row>
    <row r="8359" spans="1:6">
      <c r="A8359" s="1">
        <v>41149</v>
      </c>
      <c r="B8359" s="2">
        <v>4.1666666666666664E-2</v>
      </c>
      <c r="C8359">
        <v>0</v>
      </c>
      <c r="D8359">
        <v>80.13</v>
      </c>
      <c r="E8359">
        <f t="shared" si="130"/>
        <v>0.8012999999999999</v>
      </c>
      <c r="F8359">
        <v>9.077</v>
      </c>
    </row>
    <row r="8360" spans="1:6">
      <c r="A8360" s="1">
        <v>41149</v>
      </c>
      <c r="B8360" s="2">
        <v>5.2083333333333336E-2</v>
      </c>
      <c r="C8360">
        <v>0</v>
      </c>
      <c r="D8360">
        <v>80.36</v>
      </c>
      <c r="E8360">
        <f t="shared" si="130"/>
        <v>0.80359999999999998</v>
      </c>
      <c r="F8360">
        <v>8.2270000000000003</v>
      </c>
    </row>
    <row r="8361" spans="1:6">
      <c r="A8361" s="1">
        <v>41149</v>
      </c>
      <c r="B8361" s="2">
        <v>6.25E-2</v>
      </c>
      <c r="C8361">
        <v>0</v>
      </c>
      <c r="D8361">
        <v>80.53</v>
      </c>
      <c r="E8361">
        <f t="shared" si="130"/>
        <v>0.80530000000000002</v>
      </c>
      <c r="F8361">
        <v>7.4870000000000001</v>
      </c>
    </row>
    <row r="8362" spans="1:6">
      <c r="A8362" s="1">
        <v>41149</v>
      </c>
      <c r="B8362" s="2">
        <v>7.2916666666666671E-2</v>
      </c>
      <c r="C8362">
        <v>0</v>
      </c>
      <c r="D8362">
        <v>80.67</v>
      </c>
      <c r="E8362">
        <f t="shared" si="130"/>
        <v>0.80669999999999997</v>
      </c>
      <c r="F8362">
        <v>6.843</v>
      </c>
    </row>
    <row r="8363" spans="1:6">
      <c r="A8363" s="1">
        <v>41149</v>
      </c>
      <c r="B8363" s="2">
        <v>8.3333333333333329E-2</v>
      </c>
      <c r="C8363">
        <v>0</v>
      </c>
      <c r="D8363">
        <v>80.83</v>
      </c>
      <c r="E8363">
        <f t="shared" si="130"/>
        <v>0.80830000000000002</v>
      </c>
      <c r="F8363">
        <v>6.23</v>
      </c>
    </row>
    <row r="8364" spans="1:6">
      <c r="A8364" s="1">
        <v>41149</v>
      </c>
      <c r="B8364" s="2">
        <v>9.375E-2</v>
      </c>
      <c r="C8364">
        <v>0</v>
      </c>
      <c r="D8364">
        <v>81.12</v>
      </c>
      <c r="E8364">
        <f t="shared" si="130"/>
        <v>0.81120000000000003</v>
      </c>
      <c r="F8364">
        <v>5.7050000000000001</v>
      </c>
    </row>
    <row r="8365" spans="1:6">
      <c r="A8365" s="1">
        <v>41149</v>
      </c>
      <c r="B8365" s="2">
        <v>0.10416666666666667</v>
      </c>
      <c r="C8365">
        <v>0</v>
      </c>
      <c r="D8365">
        <v>81.27</v>
      </c>
      <c r="E8365">
        <f t="shared" si="130"/>
        <v>0.81269999999999998</v>
      </c>
      <c r="F8365">
        <v>5.2619999999999996</v>
      </c>
    </row>
    <row r="8366" spans="1:6">
      <c r="A8366" s="1">
        <v>41149</v>
      </c>
      <c r="B8366" s="2">
        <v>0.11458333333333333</v>
      </c>
      <c r="C8366">
        <v>0</v>
      </c>
      <c r="D8366">
        <v>81.44</v>
      </c>
      <c r="E8366">
        <f t="shared" si="130"/>
        <v>0.81440000000000001</v>
      </c>
      <c r="F8366">
        <v>4.8179999999999996</v>
      </c>
    </row>
    <row r="8367" spans="1:6">
      <c r="A8367" s="1">
        <v>41149</v>
      </c>
      <c r="B8367" s="2">
        <v>0.125</v>
      </c>
      <c r="C8367">
        <v>0</v>
      </c>
      <c r="D8367">
        <v>81.489999999999995</v>
      </c>
      <c r="E8367">
        <f t="shared" si="130"/>
        <v>0.81489999999999996</v>
      </c>
      <c r="F8367">
        <v>4.4000000000000004</v>
      </c>
    </row>
    <row r="8368" spans="1:6">
      <c r="A8368" s="1">
        <v>41149</v>
      </c>
      <c r="B8368" s="2">
        <v>0.13541666666666666</v>
      </c>
      <c r="C8368">
        <v>0</v>
      </c>
      <c r="D8368">
        <v>81.7</v>
      </c>
      <c r="E8368">
        <f t="shared" si="130"/>
        <v>0.81700000000000006</v>
      </c>
      <c r="F8368">
        <v>3.9910000000000001</v>
      </c>
    </row>
    <row r="8369" spans="1:6">
      <c r="A8369" s="1">
        <v>41149</v>
      </c>
      <c r="B8369" s="2">
        <v>0.14583333333333334</v>
      </c>
      <c r="C8369">
        <v>0</v>
      </c>
      <c r="D8369">
        <v>81.81</v>
      </c>
      <c r="E8369">
        <f t="shared" si="130"/>
        <v>0.81810000000000005</v>
      </c>
      <c r="F8369">
        <v>3.6219999999999999</v>
      </c>
    </row>
    <row r="8370" spans="1:6">
      <c r="A8370" s="1">
        <v>41149</v>
      </c>
      <c r="B8370" s="2">
        <v>0.15625</v>
      </c>
      <c r="C8370">
        <v>0</v>
      </c>
      <c r="D8370">
        <v>81.91</v>
      </c>
      <c r="E8370">
        <f t="shared" si="130"/>
        <v>0.81909999999999994</v>
      </c>
      <c r="F8370">
        <v>3.266</v>
      </c>
    </row>
    <row r="8371" spans="1:6">
      <c r="A8371" s="1">
        <v>41149</v>
      </c>
      <c r="B8371" s="2">
        <v>0.16666666666666666</v>
      </c>
      <c r="C8371">
        <v>0</v>
      </c>
      <c r="D8371">
        <v>81.95</v>
      </c>
      <c r="E8371">
        <f t="shared" si="130"/>
        <v>0.81950000000000001</v>
      </c>
      <c r="F8371">
        <v>2.87</v>
      </c>
    </row>
    <row r="8372" spans="1:6">
      <c r="A8372" s="1">
        <v>41149</v>
      </c>
      <c r="B8372" s="2">
        <v>0.17708333333333334</v>
      </c>
      <c r="C8372">
        <v>0</v>
      </c>
      <c r="D8372">
        <v>82.03</v>
      </c>
      <c r="E8372">
        <f t="shared" si="130"/>
        <v>0.82030000000000003</v>
      </c>
      <c r="F8372">
        <v>2.508</v>
      </c>
    </row>
    <row r="8373" spans="1:6">
      <c r="A8373" s="1">
        <v>41149</v>
      </c>
      <c r="B8373" s="2">
        <v>0.1875</v>
      </c>
      <c r="C8373">
        <v>0</v>
      </c>
      <c r="D8373">
        <v>82.13</v>
      </c>
      <c r="E8373">
        <f t="shared" si="130"/>
        <v>0.82129999999999992</v>
      </c>
      <c r="F8373">
        <v>2.206</v>
      </c>
    </row>
    <row r="8374" spans="1:6">
      <c r="A8374" s="1">
        <v>41149</v>
      </c>
      <c r="B8374" s="2">
        <v>0.19791666666666666</v>
      </c>
      <c r="C8374">
        <v>0</v>
      </c>
      <c r="D8374">
        <v>82.33</v>
      </c>
      <c r="E8374">
        <f t="shared" si="130"/>
        <v>0.82330000000000003</v>
      </c>
      <c r="F8374">
        <v>1.946</v>
      </c>
    </row>
    <row r="8375" spans="1:6">
      <c r="A8375" s="1">
        <v>41149</v>
      </c>
      <c r="B8375" s="2">
        <v>0.20833333333333334</v>
      </c>
      <c r="C8375">
        <v>0</v>
      </c>
      <c r="D8375">
        <v>82.47</v>
      </c>
      <c r="E8375">
        <f t="shared" si="130"/>
        <v>0.82469999999999999</v>
      </c>
      <c r="F8375">
        <v>1.6559999999999999</v>
      </c>
    </row>
    <row r="8376" spans="1:6">
      <c r="A8376" s="1">
        <v>41149</v>
      </c>
      <c r="B8376" s="2">
        <v>0.21875</v>
      </c>
      <c r="C8376">
        <v>0</v>
      </c>
      <c r="D8376">
        <v>82.67</v>
      </c>
      <c r="E8376">
        <f t="shared" si="130"/>
        <v>0.82669999999999999</v>
      </c>
      <c r="F8376">
        <v>1.367</v>
      </c>
    </row>
    <row r="8377" spans="1:6">
      <c r="A8377" s="1">
        <v>41149</v>
      </c>
      <c r="B8377" s="2">
        <v>0.22916666666666666</v>
      </c>
      <c r="C8377">
        <v>0</v>
      </c>
      <c r="D8377">
        <v>82.75</v>
      </c>
      <c r="E8377">
        <f t="shared" si="130"/>
        <v>0.82750000000000001</v>
      </c>
      <c r="F8377">
        <v>1.1539999999999999</v>
      </c>
    </row>
    <row r="8378" spans="1:6">
      <c r="A8378" s="1">
        <v>41149</v>
      </c>
      <c r="B8378" s="2">
        <v>0.23958333333333334</v>
      </c>
      <c r="C8378">
        <v>0</v>
      </c>
      <c r="D8378">
        <v>82.96</v>
      </c>
      <c r="E8378">
        <f t="shared" si="130"/>
        <v>0.82959999999999989</v>
      </c>
      <c r="F8378">
        <v>0.97799999999999998</v>
      </c>
    </row>
    <row r="8379" spans="1:6">
      <c r="A8379" s="1">
        <v>41149</v>
      </c>
      <c r="B8379" s="2">
        <v>0.25</v>
      </c>
      <c r="C8379">
        <v>0</v>
      </c>
      <c r="D8379">
        <v>83.07</v>
      </c>
      <c r="E8379">
        <f t="shared" si="130"/>
        <v>0.83069999999999988</v>
      </c>
      <c r="F8379">
        <v>0.78600000000000003</v>
      </c>
    </row>
    <row r="8380" spans="1:6">
      <c r="A8380" s="1">
        <v>41149</v>
      </c>
      <c r="B8380" s="2">
        <v>0.26041666666666669</v>
      </c>
      <c r="C8380">
        <v>0</v>
      </c>
      <c r="D8380">
        <v>83.05</v>
      </c>
      <c r="E8380">
        <f t="shared" si="130"/>
        <v>0.83050000000000002</v>
      </c>
      <c r="F8380">
        <v>0.63500000000000001</v>
      </c>
    </row>
    <row r="8381" spans="1:6">
      <c r="A8381" s="1">
        <v>41149</v>
      </c>
      <c r="B8381" s="2">
        <v>0.27083333333333331</v>
      </c>
      <c r="C8381">
        <v>0</v>
      </c>
      <c r="D8381">
        <v>83.13</v>
      </c>
      <c r="E8381">
        <f t="shared" si="130"/>
        <v>0.83129999999999993</v>
      </c>
      <c r="F8381">
        <v>0.50700000000000001</v>
      </c>
    </row>
    <row r="8382" spans="1:6">
      <c r="A8382" s="1">
        <v>41149</v>
      </c>
      <c r="B8382" s="2">
        <v>0.28125</v>
      </c>
      <c r="C8382">
        <v>0</v>
      </c>
      <c r="D8382">
        <v>83.14</v>
      </c>
      <c r="E8382">
        <f t="shared" si="130"/>
        <v>0.83140000000000003</v>
      </c>
      <c r="F8382">
        <v>0.38800000000000001</v>
      </c>
    </row>
    <row r="8383" spans="1:6">
      <c r="A8383" s="1">
        <v>41149</v>
      </c>
      <c r="B8383" s="2">
        <v>0.29166666666666669</v>
      </c>
      <c r="C8383">
        <v>0</v>
      </c>
      <c r="D8383">
        <v>83.23</v>
      </c>
      <c r="E8383">
        <f t="shared" si="130"/>
        <v>0.83230000000000004</v>
      </c>
      <c r="F8383">
        <v>0.28599999999999998</v>
      </c>
    </row>
    <row r="8384" spans="1:6">
      <c r="A8384" s="1">
        <v>41149</v>
      </c>
      <c r="B8384" s="2">
        <v>0.30208333333333331</v>
      </c>
      <c r="C8384">
        <v>0</v>
      </c>
      <c r="D8384">
        <v>83.35</v>
      </c>
      <c r="E8384">
        <f t="shared" si="130"/>
        <v>0.83349999999999991</v>
      </c>
      <c r="F8384">
        <v>0.19400000000000001</v>
      </c>
    </row>
    <row r="8385" spans="1:6">
      <c r="A8385" s="1">
        <v>41149</v>
      </c>
      <c r="B8385" s="2">
        <v>0.3125</v>
      </c>
      <c r="C8385">
        <v>0</v>
      </c>
      <c r="D8385">
        <v>83.45</v>
      </c>
      <c r="E8385">
        <f t="shared" si="130"/>
        <v>0.83450000000000002</v>
      </c>
      <c r="F8385">
        <v>0.182</v>
      </c>
    </row>
    <row r="8386" spans="1:6">
      <c r="A8386" s="1">
        <v>41149</v>
      </c>
      <c r="B8386" s="2">
        <v>0.32291666666666669</v>
      </c>
      <c r="C8386">
        <v>0</v>
      </c>
      <c r="D8386">
        <v>83.52</v>
      </c>
      <c r="E8386">
        <f t="shared" si="130"/>
        <v>0.83519999999999994</v>
      </c>
      <c r="F8386">
        <v>0.217</v>
      </c>
    </row>
    <row r="8387" spans="1:6">
      <c r="A8387" s="1">
        <v>41149</v>
      </c>
      <c r="B8387" s="2">
        <v>0.33333333333333331</v>
      </c>
      <c r="C8387">
        <v>0</v>
      </c>
      <c r="D8387">
        <v>83.55</v>
      </c>
      <c r="E8387">
        <f t="shared" si="130"/>
        <v>0.83550000000000002</v>
      </c>
      <c r="F8387">
        <v>0.30299999999999999</v>
      </c>
    </row>
    <row r="8388" spans="1:6">
      <c r="A8388" s="1">
        <v>41149</v>
      </c>
      <c r="B8388" s="2">
        <v>0.34375</v>
      </c>
      <c r="C8388">
        <v>0</v>
      </c>
      <c r="D8388">
        <v>83.61</v>
      </c>
      <c r="E8388">
        <f t="shared" si="130"/>
        <v>0.83609999999999995</v>
      </c>
      <c r="F8388">
        <v>0.45100000000000001</v>
      </c>
    </row>
    <row r="8389" spans="1:6">
      <c r="A8389" s="1">
        <v>41149</v>
      </c>
      <c r="B8389" s="2">
        <v>0.35416666666666669</v>
      </c>
      <c r="C8389">
        <v>0</v>
      </c>
      <c r="D8389">
        <v>83.62</v>
      </c>
      <c r="E8389">
        <f t="shared" si="130"/>
        <v>0.83620000000000005</v>
      </c>
      <c r="F8389">
        <v>0.65300000000000002</v>
      </c>
    </row>
    <row r="8390" spans="1:6">
      <c r="A8390" s="1">
        <v>41149</v>
      </c>
      <c r="B8390" s="2">
        <v>0.36458333333333331</v>
      </c>
      <c r="C8390">
        <v>0</v>
      </c>
      <c r="D8390">
        <v>83.61</v>
      </c>
      <c r="E8390">
        <f t="shared" si="130"/>
        <v>0.83609999999999995</v>
      </c>
      <c r="F8390">
        <v>0.88800000000000001</v>
      </c>
    </row>
    <row r="8391" spans="1:6">
      <c r="A8391" s="1">
        <v>41149</v>
      </c>
      <c r="B8391" s="2">
        <v>0.375</v>
      </c>
      <c r="C8391">
        <v>0</v>
      </c>
      <c r="D8391">
        <v>83.34</v>
      </c>
      <c r="E8391">
        <f t="shared" si="130"/>
        <v>0.83340000000000003</v>
      </c>
      <c r="F8391">
        <v>1.3140000000000001</v>
      </c>
    </row>
    <row r="8392" spans="1:6">
      <c r="A8392" s="1">
        <v>41149</v>
      </c>
      <c r="B8392" s="2">
        <v>0.38541666666666669</v>
      </c>
      <c r="C8392">
        <v>0</v>
      </c>
      <c r="D8392">
        <v>83.28</v>
      </c>
      <c r="E8392">
        <f t="shared" si="130"/>
        <v>0.83279999999999998</v>
      </c>
      <c r="F8392">
        <v>2.0550000000000002</v>
      </c>
    </row>
    <row r="8393" spans="1:6">
      <c r="A8393" s="1">
        <v>41149</v>
      </c>
      <c r="B8393" s="2">
        <v>0.39583333333333331</v>
      </c>
      <c r="C8393">
        <v>0</v>
      </c>
      <c r="D8393">
        <v>83.15</v>
      </c>
      <c r="E8393">
        <f t="shared" si="130"/>
        <v>0.83150000000000002</v>
      </c>
      <c r="F8393">
        <v>3.1219999999999999</v>
      </c>
    </row>
    <row r="8394" spans="1:6">
      <c r="A8394" s="1">
        <v>41149</v>
      </c>
      <c r="B8394" s="2">
        <v>0.40625</v>
      </c>
      <c r="C8394">
        <v>0</v>
      </c>
      <c r="D8394">
        <v>83.13</v>
      </c>
      <c r="E8394">
        <f t="shared" si="130"/>
        <v>0.83129999999999993</v>
      </c>
      <c r="F8394">
        <v>4.234</v>
      </c>
    </row>
    <row r="8395" spans="1:6">
      <c r="A8395" s="1">
        <v>41149</v>
      </c>
      <c r="B8395" s="2">
        <v>0.41666666666666669</v>
      </c>
      <c r="C8395">
        <v>0</v>
      </c>
      <c r="D8395">
        <v>83.19</v>
      </c>
      <c r="E8395">
        <f t="shared" si="130"/>
        <v>0.83189999999999997</v>
      </c>
      <c r="F8395">
        <v>5.6109999999999998</v>
      </c>
    </row>
    <row r="8396" spans="1:6">
      <c r="A8396" s="1">
        <v>41149</v>
      </c>
      <c r="B8396" s="2">
        <v>0.42708333333333331</v>
      </c>
      <c r="C8396">
        <v>0</v>
      </c>
      <c r="D8396">
        <v>83.13</v>
      </c>
      <c r="E8396">
        <f t="shared" si="130"/>
        <v>0.83129999999999993</v>
      </c>
      <c r="F8396">
        <v>7.0339999999999998</v>
      </c>
    </row>
    <row r="8397" spans="1:6">
      <c r="A8397" s="1">
        <v>41149</v>
      </c>
      <c r="B8397" s="2">
        <v>0.4375</v>
      </c>
      <c r="C8397">
        <v>0</v>
      </c>
      <c r="D8397">
        <v>83.18</v>
      </c>
      <c r="E8397">
        <f t="shared" si="130"/>
        <v>0.83180000000000009</v>
      </c>
      <c r="F8397">
        <v>8.3079999999999998</v>
      </c>
    </row>
    <row r="8398" spans="1:6">
      <c r="A8398" s="1">
        <v>41149</v>
      </c>
      <c r="B8398" s="2">
        <v>0.44791666666666669</v>
      </c>
      <c r="C8398">
        <v>0</v>
      </c>
      <c r="D8398">
        <v>83.2</v>
      </c>
      <c r="E8398">
        <f t="shared" si="130"/>
        <v>0.83200000000000007</v>
      </c>
      <c r="F8398">
        <v>9.7110000000000003</v>
      </c>
    </row>
    <row r="8399" spans="1:6">
      <c r="A8399" s="1">
        <v>41149</v>
      </c>
      <c r="B8399" s="2">
        <v>0.45833333333333331</v>
      </c>
      <c r="C8399">
        <v>0</v>
      </c>
      <c r="D8399">
        <v>83.23</v>
      </c>
      <c r="E8399">
        <f t="shared" si="130"/>
        <v>0.83230000000000004</v>
      </c>
      <c r="F8399">
        <v>10.813000000000001</v>
      </c>
    </row>
    <row r="8400" spans="1:6">
      <c r="A8400" s="1">
        <v>41149</v>
      </c>
      <c r="B8400" s="2">
        <v>0.46875</v>
      </c>
      <c r="C8400">
        <v>0</v>
      </c>
      <c r="D8400">
        <v>83.28</v>
      </c>
      <c r="E8400">
        <f t="shared" ref="E8400:E8463" si="131">D8400/100</f>
        <v>0.83279999999999998</v>
      </c>
      <c r="F8400">
        <v>11.624000000000001</v>
      </c>
    </row>
    <row r="8401" spans="1:6">
      <c r="A8401" s="1">
        <v>41149</v>
      </c>
      <c r="B8401" s="2">
        <v>0.47916666666666669</v>
      </c>
      <c r="C8401">
        <v>0</v>
      </c>
      <c r="D8401">
        <v>83.4</v>
      </c>
      <c r="E8401">
        <f t="shared" si="131"/>
        <v>0.83400000000000007</v>
      </c>
      <c r="F8401">
        <v>12.135999999999999</v>
      </c>
    </row>
    <row r="8402" spans="1:6">
      <c r="A8402" s="1">
        <v>41149</v>
      </c>
      <c r="B8402" s="2">
        <v>0.48958333333333331</v>
      </c>
      <c r="C8402">
        <v>0</v>
      </c>
      <c r="D8402">
        <v>83.47</v>
      </c>
      <c r="E8402">
        <f t="shared" si="131"/>
        <v>0.8347</v>
      </c>
      <c r="F8402">
        <v>12.375</v>
      </c>
    </row>
    <row r="8403" spans="1:6">
      <c r="A8403" s="1">
        <v>41149</v>
      </c>
      <c r="B8403" s="2">
        <v>0.5</v>
      </c>
      <c r="C8403">
        <v>0</v>
      </c>
      <c r="D8403">
        <v>83.48</v>
      </c>
      <c r="E8403">
        <f t="shared" si="131"/>
        <v>0.83479999999999999</v>
      </c>
      <c r="F8403">
        <v>12.605</v>
      </c>
    </row>
    <row r="8404" spans="1:6">
      <c r="A8404" s="1">
        <v>41149</v>
      </c>
      <c r="B8404" s="2">
        <v>0.51041666666666663</v>
      </c>
      <c r="C8404">
        <v>0</v>
      </c>
      <c r="D8404">
        <v>83.55</v>
      </c>
      <c r="E8404">
        <f t="shared" si="131"/>
        <v>0.83550000000000002</v>
      </c>
      <c r="F8404">
        <v>12.922000000000001</v>
      </c>
    </row>
    <row r="8405" spans="1:6">
      <c r="A8405" s="1">
        <v>41149</v>
      </c>
      <c r="B8405" s="2">
        <v>0.52083333333333337</v>
      </c>
      <c r="C8405">
        <v>0</v>
      </c>
      <c r="D8405">
        <v>83.55</v>
      </c>
      <c r="E8405">
        <f t="shared" si="131"/>
        <v>0.83550000000000002</v>
      </c>
      <c r="F8405">
        <v>13.362</v>
      </c>
    </row>
    <row r="8406" spans="1:6">
      <c r="A8406" s="1">
        <v>41149</v>
      </c>
      <c r="B8406" s="2">
        <v>0.53125</v>
      </c>
      <c r="C8406">
        <v>0</v>
      </c>
      <c r="D8406">
        <v>83.54</v>
      </c>
      <c r="E8406">
        <f t="shared" si="131"/>
        <v>0.83540000000000003</v>
      </c>
      <c r="F8406">
        <v>13.887</v>
      </c>
    </row>
    <row r="8407" spans="1:6">
      <c r="A8407" s="1">
        <v>41149</v>
      </c>
      <c r="B8407" s="2">
        <v>0.54166666666666663</v>
      </c>
      <c r="C8407">
        <v>0</v>
      </c>
      <c r="D8407">
        <v>83.5</v>
      </c>
      <c r="E8407">
        <f t="shared" si="131"/>
        <v>0.83499999999999996</v>
      </c>
      <c r="F8407">
        <v>14.500999999999999</v>
      </c>
    </row>
    <row r="8408" spans="1:6">
      <c r="A8408" s="1">
        <v>41149</v>
      </c>
      <c r="B8408" s="2">
        <v>0.55208333333333337</v>
      </c>
      <c r="C8408">
        <v>0</v>
      </c>
      <c r="D8408">
        <v>83.55</v>
      </c>
      <c r="E8408">
        <f t="shared" si="131"/>
        <v>0.83550000000000002</v>
      </c>
      <c r="F8408">
        <v>14.992000000000001</v>
      </c>
    </row>
    <row r="8409" spans="1:6">
      <c r="A8409" s="1">
        <v>41149</v>
      </c>
      <c r="B8409" s="2">
        <v>0.5625</v>
      </c>
      <c r="C8409">
        <v>0</v>
      </c>
      <c r="D8409">
        <v>83.54</v>
      </c>
      <c r="E8409">
        <f t="shared" si="131"/>
        <v>0.83540000000000003</v>
      </c>
      <c r="F8409">
        <v>15.3</v>
      </c>
    </row>
    <row r="8410" spans="1:6">
      <c r="A8410" s="1">
        <v>41149</v>
      </c>
      <c r="B8410" s="2">
        <v>0.57291666666666663</v>
      </c>
      <c r="C8410">
        <v>0</v>
      </c>
      <c r="D8410">
        <v>83.48</v>
      </c>
      <c r="E8410">
        <f t="shared" si="131"/>
        <v>0.83479999999999999</v>
      </c>
      <c r="F8410">
        <v>15.972</v>
      </c>
    </row>
    <row r="8411" spans="1:6">
      <c r="A8411" s="1">
        <v>41149</v>
      </c>
      <c r="B8411" s="2">
        <v>0.58333333333333337</v>
      </c>
      <c r="C8411">
        <v>0</v>
      </c>
      <c r="D8411">
        <v>83.51</v>
      </c>
      <c r="E8411">
        <f t="shared" si="131"/>
        <v>0.83510000000000006</v>
      </c>
      <c r="F8411">
        <v>16.623000000000001</v>
      </c>
    </row>
    <row r="8412" spans="1:6">
      <c r="A8412" s="1">
        <v>41149</v>
      </c>
      <c r="B8412" s="2">
        <v>0.59375</v>
      </c>
      <c r="C8412">
        <v>0</v>
      </c>
      <c r="D8412">
        <v>83.54</v>
      </c>
      <c r="E8412">
        <f t="shared" si="131"/>
        <v>0.83540000000000003</v>
      </c>
      <c r="F8412">
        <v>17.341999999999999</v>
      </c>
    </row>
    <row r="8413" spans="1:6">
      <c r="A8413" s="1">
        <v>41149</v>
      </c>
      <c r="B8413" s="2">
        <v>0.60416666666666663</v>
      </c>
      <c r="C8413">
        <v>0</v>
      </c>
      <c r="D8413">
        <v>83.52</v>
      </c>
      <c r="E8413">
        <f t="shared" si="131"/>
        <v>0.83519999999999994</v>
      </c>
      <c r="F8413">
        <v>17.667000000000002</v>
      </c>
    </row>
    <row r="8414" spans="1:6">
      <c r="A8414" s="1">
        <v>41149</v>
      </c>
      <c r="B8414" s="2">
        <v>0.61458333333333337</v>
      </c>
      <c r="C8414">
        <v>0</v>
      </c>
      <c r="D8414">
        <v>83.48</v>
      </c>
      <c r="E8414">
        <f t="shared" si="131"/>
        <v>0.83479999999999999</v>
      </c>
      <c r="F8414">
        <v>18.04</v>
      </c>
    </row>
    <row r="8415" spans="1:6">
      <c r="A8415" s="1">
        <v>41149</v>
      </c>
      <c r="B8415" s="2">
        <v>0.625</v>
      </c>
      <c r="C8415">
        <v>0</v>
      </c>
      <c r="D8415">
        <v>83.35</v>
      </c>
      <c r="E8415">
        <f t="shared" si="131"/>
        <v>0.83349999999999991</v>
      </c>
      <c r="F8415">
        <v>18.440000000000001</v>
      </c>
    </row>
    <row r="8416" spans="1:6">
      <c r="A8416" s="1">
        <v>41149</v>
      </c>
      <c r="B8416" s="2">
        <v>0.63541666666666663</v>
      </c>
      <c r="C8416">
        <v>0</v>
      </c>
      <c r="D8416">
        <v>83.37</v>
      </c>
      <c r="E8416">
        <f t="shared" si="131"/>
        <v>0.8337</v>
      </c>
      <c r="F8416">
        <v>19.283999999999999</v>
      </c>
    </row>
    <row r="8417" spans="1:6">
      <c r="A8417" s="1">
        <v>41149</v>
      </c>
      <c r="B8417" s="2">
        <v>0.64583333333333337</v>
      </c>
      <c r="C8417">
        <v>0</v>
      </c>
      <c r="D8417">
        <v>83.38</v>
      </c>
      <c r="E8417">
        <f t="shared" si="131"/>
        <v>0.83379999999999999</v>
      </c>
      <c r="F8417">
        <v>20.437000000000001</v>
      </c>
    </row>
    <row r="8418" spans="1:6">
      <c r="A8418" s="1">
        <v>41149</v>
      </c>
      <c r="B8418" s="2">
        <v>0.65625</v>
      </c>
      <c r="C8418">
        <v>0</v>
      </c>
      <c r="D8418">
        <v>83.5</v>
      </c>
      <c r="E8418">
        <f t="shared" si="131"/>
        <v>0.83499999999999996</v>
      </c>
      <c r="F8418">
        <v>21.155000000000001</v>
      </c>
    </row>
    <row r="8419" spans="1:6">
      <c r="A8419" s="1">
        <v>41149</v>
      </c>
      <c r="B8419" s="2">
        <v>0.66666666666666663</v>
      </c>
      <c r="C8419">
        <v>0</v>
      </c>
      <c r="D8419">
        <v>83.48</v>
      </c>
      <c r="E8419">
        <f t="shared" si="131"/>
        <v>0.83479999999999999</v>
      </c>
      <c r="F8419">
        <v>21.396999999999998</v>
      </c>
    </row>
    <row r="8420" spans="1:6">
      <c r="A8420" s="1">
        <v>41149</v>
      </c>
      <c r="B8420" s="2">
        <v>0.67708333333333337</v>
      </c>
      <c r="C8420">
        <v>0</v>
      </c>
      <c r="D8420">
        <v>83.47</v>
      </c>
      <c r="E8420">
        <f t="shared" si="131"/>
        <v>0.8347</v>
      </c>
      <c r="F8420">
        <v>21.696000000000002</v>
      </c>
    </row>
    <row r="8421" spans="1:6">
      <c r="A8421" s="1">
        <v>41149</v>
      </c>
      <c r="B8421" s="2">
        <v>0.6875</v>
      </c>
      <c r="C8421">
        <v>0</v>
      </c>
      <c r="D8421">
        <v>83.42</v>
      </c>
      <c r="E8421">
        <f t="shared" si="131"/>
        <v>0.83420000000000005</v>
      </c>
      <c r="F8421">
        <v>23.341000000000001</v>
      </c>
    </row>
    <row r="8422" spans="1:6">
      <c r="A8422" s="1">
        <v>41149</v>
      </c>
      <c r="B8422" s="2">
        <v>0.69791666666666663</v>
      </c>
      <c r="C8422">
        <v>0</v>
      </c>
      <c r="D8422">
        <v>83.31</v>
      </c>
      <c r="E8422">
        <f t="shared" si="131"/>
        <v>0.83310000000000006</v>
      </c>
      <c r="F8422">
        <v>24.428999999999998</v>
      </c>
    </row>
    <row r="8423" spans="1:6">
      <c r="A8423" s="1">
        <v>41149</v>
      </c>
      <c r="B8423" s="2">
        <v>0.70833333333333337</v>
      </c>
      <c r="C8423">
        <v>0</v>
      </c>
      <c r="D8423">
        <v>83.4</v>
      </c>
      <c r="E8423">
        <f t="shared" si="131"/>
        <v>0.83400000000000007</v>
      </c>
      <c r="F8423">
        <v>24.536999999999999</v>
      </c>
    </row>
    <row r="8424" spans="1:6">
      <c r="A8424" s="1">
        <v>41149</v>
      </c>
      <c r="B8424" s="2">
        <v>0.71875</v>
      </c>
      <c r="C8424">
        <v>0</v>
      </c>
      <c r="D8424">
        <v>83.3</v>
      </c>
      <c r="E8424">
        <f t="shared" si="131"/>
        <v>0.83299999999999996</v>
      </c>
      <c r="F8424">
        <v>26.033999999999999</v>
      </c>
    </row>
    <row r="8425" spans="1:6">
      <c r="A8425" s="1">
        <v>41149</v>
      </c>
      <c r="B8425" s="2">
        <v>0.72916666666666663</v>
      </c>
      <c r="C8425">
        <v>0</v>
      </c>
      <c r="D8425">
        <v>83.27</v>
      </c>
      <c r="E8425">
        <f t="shared" si="131"/>
        <v>0.8327</v>
      </c>
      <c r="F8425">
        <v>26.155000000000001</v>
      </c>
    </row>
    <row r="8426" spans="1:6">
      <c r="A8426" s="1">
        <v>41149</v>
      </c>
      <c r="B8426" s="2">
        <v>0.73958333333333337</v>
      </c>
      <c r="C8426">
        <v>0</v>
      </c>
      <c r="D8426">
        <v>83.4</v>
      </c>
      <c r="E8426">
        <f t="shared" si="131"/>
        <v>0.83400000000000007</v>
      </c>
      <c r="F8426">
        <v>26.347000000000001</v>
      </c>
    </row>
    <row r="8427" spans="1:6">
      <c r="A8427" s="1">
        <v>41149</v>
      </c>
      <c r="B8427" s="2">
        <v>0.75</v>
      </c>
      <c r="C8427">
        <v>0</v>
      </c>
      <c r="D8427">
        <v>83.38</v>
      </c>
      <c r="E8427">
        <f t="shared" si="131"/>
        <v>0.83379999999999999</v>
      </c>
      <c r="F8427">
        <v>25.387</v>
      </c>
    </row>
    <row r="8428" spans="1:6">
      <c r="A8428" s="1">
        <v>41149</v>
      </c>
      <c r="B8428" s="2">
        <v>0.76041666666666663</v>
      </c>
      <c r="C8428">
        <v>0</v>
      </c>
      <c r="D8428">
        <v>83.28</v>
      </c>
      <c r="E8428">
        <f t="shared" si="131"/>
        <v>0.83279999999999998</v>
      </c>
      <c r="F8428">
        <v>22.896999999999998</v>
      </c>
    </row>
    <row r="8429" spans="1:6">
      <c r="A8429" s="1">
        <v>41149</v>
      </c>
      <c r="B8429" s="2">
        <v>0.77083333333333337</v>
      </c>
      <c r="C8429">
        <v>0</v>
      </c>
      <c r="D8429">
        <v>83.03</v>
      </c>
      <c r="E8429">
        <f t="shared" si="131"/>
        <v>0.83030000000000004</v>
      </c>
      <c r="F8429">
        <v>20.417000000000002</v>
      </c>
    </row>
    <row r="8430" spans="1:6">
      <c r="A8430" s="1">
        <v>41149</v>
      </c>
      <c r="B8430" s="2">
        <v>0.78125</v>
      </c>
      <c r="C8430">
        <v>0</v>
      </c>
      <c r="D8430">
        <v>83.12</v>
      </c>
      <c r="E8430">
        <f t="shared" si="131"/>
        <v>0.83120000000000005</v>
      </c>
      <c r="F8430">
        <v>20.114999999999998</v>
      </c>
    </row>
    <row r="8431" spans="1:6">
      <c r="A8431" s="1">
        <v>41149</v>
      </c>
      <c r="B8431" s="2">
        <v>0.79166666666666663</v>
      </c>
      <c r="C8431">
        <v>0</v>
      </c>
      <c r="D8431">
        <v>83.15</v>
      </c>
      <c r="E8431">
        <f t="shared" si="131"/>
        <v>0.83150000000000002</v>
      </c>
      <c r="F8431">
        <v>20.58</v>
      </c>
    </row>
    <row r="8432" spans="1:6">
      <c r="A8432" s="1">
        <v>41149</v>
      </c>
      <c r="B8432" s="2">
        <v>0.80208333333333337</v>
      </c>
      <c r="C8432">
        <v>0</v>
      </c>
      <c r="D8432">
        <v>83.17</v>
      </c>
      <c r="E8432">
        <f t="shared" si="131"/>
        <v>0.83169999999999999</v>
      </c>
      <c r="F8432">
        <v>18.271999999999998</v>
      </c>
    </row>
    <row r="8433" spans="1:6">
      <c r="A8433" s="1">
        <v>41149</v>
      </c>
      <c r="B8433" s="2">
        <v>0.8125</v>
      </c>
      <c r="C8433">
        <v>0</v>
      </c>
      <c r="D8433">
        <v>82.99</v>
      </c>
      <c r="E8433">
        <f t="shared" si="131"/>
        <v>0.82989999999999997</v>
      </c>
      <c r="F8433">
        <v>16.625</v>
      </c>
    </row>
    <row r="8434" spans="1:6">
      <c r="A8434" s="1">
        <v>41149</v>
      </c>
      <c r="B8434" s="2">
        <v>0.82291666666666663</v>
      </c>
      <c r="C8434">
        <v>0</v>
      </c>
      <c r="D8434">
        <v>83.01</v>
      </c>
      <c r="E8434">
        <f t="shared" si="131"/>
        <v>0.83010000000000006</v>
      </c>
      <c r="F8434">
        <v>16.178999999999998</v>
      </c>
    </row>
    <row r="8435" spans="1:6">
      <c r="A8435" s="1">
        <v>41149</v>
      </c>
      <c r="B8435" s="2">
        <v>0.83333333333333337</v>
      </c>
      <c r="C8435">
        <v>0</v>
      </c>
      <c r="D8435">
        <v>82.97</v>
      </c>
      <c r="E8435">
        <f t="shared" si="131"/>
        <v>0.82969999999999999</v>
      </c>
      <c r="F8435">
        <v>14.997</v>
      </c>
    </row>
    <row r="8436" spans="1:6">
      <c r="A8436" s="1">
        <v>41149</v>
      </c>
      <c r="B8436" s="2">
        <v>0.84375</v>
      </c>
      <c r="C8436">
        <v>0</v>
      </c>
      <c r="D8436">
        <v>83.05</v>
      </c>
      <c r="E8436">
        <f t="shared" si="131"/>
        <v>0.83050000000000002</v>
      </c>
      <c r="F8436">
        <v>13.968</v>
      </c>
    </row>
    <row r="8437" spans="1:6">
      <c r="A8437" s="1">
        <v>41149</v>
      </c>
      <c r="B8437" s="2">
        <v>0.85416666666666663</v>
      </c>
      <c r="C8437">
        <v>0</v>
      </c>
      <c r="D8437">
        <v>83.1</v>
      </c>
      <c r="E8437">
        <f t="shared" si="131"/>
        <v>0.83099999999999996</v>
      </c>
      <c r="F8437">
        <v>13.11</v>
      </c>
    </row>
    <row r="8438" spans="1:6">
      <c r="A8438" s="1">
        <v>41149</v>
      </c>
      <c r="B8438" s="2">
        <v>0.86458333333333337</v>
      </c>
      <c r="C8438">
        <v>0</v>
      </c>
      <c r="D8438">
        <v>83.09</v>
      </c>
      <c r="E8438">
        <f t="shared" si="131"/>
        <v>0.83090000000000008</v>
      </c>
      <c r="F8438">
        <v>12.218999999999999</v>
      </c>
    </row>
    <row r="8439" spans="1:6">
      <c r="A8439" s="1">
        <v>41149</v>
      </c>
      <c r="B8439" s="2">
        <v>0.875</v>
      </c>
      <c r="C8439">
        <v>0</v>
      </c>
      <c r="D8439">
        <v>83.17</v>
      </c>
      <c r="E8439">
        <f t="shared" si="131"/>
        <v>0.83169999999999999</v>
      </c>
      <c r="F8439">
        <v>11.323</v>
      </c>
    </row>
    <row r="8440" spans="1:6">
      <c r="A8440" s="1">
        <v>41149</v>
      </c>
      <c r="B8440" s="2">
        <v>0.88541666666666663</v>
      </c>
      <c r="C8440">
        <v>0</v>
      </c>
      <c r="D8440">
        <v>83.05</v>
      </c>
      <c r="E8440">
        <f t="shared" si="131"/>
        <v>0.83050000000000002</v>
      </c>
      <c r="F8440">
        <v>10.483000000000001</v>
      </c>
    </row>
    <row r="8441" spans="1:6">
      <c r="A8441" s="1">
        <v>41149</v>
      </c>
      <c r="B8441" s="2">
        <v>0.89583333333333337</v>
      </c>
      <c r="C8441">
        <v>0</v>
      </c>
      <c r="D8441">
        <v>83.12</v>
      </c>
      <c r="E8441">
        <f t="shared" si="131"/>
        <v>0.83120000000000005</v>
      </c>
      <c r="F8441">
        <v>9.7050000000000001</v>
      </c>
    </row>
    <row r="8442" spans="1:6">
      <c r="A8442" s="1">
        <v>41149</v>
      </c>
      <c r="B8442" s="2">
        <v>0.90625</v>
      </c>
      <c r="C8442">
        <v>0</v>
      </c>
      <c r="D8442">
        <v>83.28</v>
      </c>
      <c r="E8442">
        <f t="shared" si="131"/>
        <v>0.83279999999999998</v>
      </c>
      <c r="F8442">
        <v>9.0210000000000008</v>
      </c>
    </row>
    <row r="8443" spans="1:6">
      <c r="A8443" s="1">
        <v>41149</v>
      </c>
      <c r="B8443" s="2">
        <v>0.91666666666666663</v>
      </c>
      <c r="C8443">
        <v>0</v>
      </c>
      <c r="D8443">
        <v>83.32</v>
      </c>
      <c r="E8443">
        <f t="shared" si="131"/>
        <v>0.83319999999999994</v>
      </c>
      <c r="F8443">
        <v>8.3819999999999997</v>
      </c>
    </row>
    <row r="8444" spans="1:6">
      <c r="A8444" s="1">
        <v>41149</v>
      </c>
      <c r="B8444" s="2">
        <v>0.92708333333333337</v>
      </c>
      <c r="C8444">
        <v>0</v>
      </c>
      <c r="D8444">
        <v>83.42</v>
      </c>
      <c r="E8444">
        <f t="shared" si="131"/>
        <v>0.83420000000000005</v>
      </c>
      <c r="F8444">
        <v>7.82</v>
      </c>
    </row>
    <row r="8445" spans="1:6">
      <c r="A8445" s="1">
        <v>41149</v>
      </c>
      <c r="B8445" s="2">
        <v>0.9375</v>
      </c>
      <c r="C8445">
        <v>0</v>
      </c>
      <c r="D8445">
        <v>83.37</v>
      </c>
      <c r="E8445">
        <f t="shared" si="131"/>
        <v>0.8337</v>
      </c>
      <c r="F8445">
        <v>7.3380000000000001</v>
      </c>
    </row>
    <row r="8446" spans="1:6">
      <c r="A8446" s="1">
        <v>41149</v>
      </c>
      <c r="B8446" s="2">
        <v>0.94791666666666663</v>
      </c>
      <c r="C8446">
        <v>0</v>
      </c>
      <c r="D8446">
        <v>83.21</v>
      </c>
      <c r="E8446">
        <f t="shared" si="131"/>
        <v>0.83209999999999995</v>
      </c>
      <c r="F8446">
        <v>6.9020000000000001</v>
      </c>
    </row>
    <row r="8447" spans="1:6">
      <c r="A8447" s="1">
        <v>41149</v>
      </c>
      <c r="B8447" s="2">
        <v>0.95833333333333337</v>
      </c>
      <c r="C8447">
        <v>0</v>
      </c>
      <c r="D8447">
        <v>83.18</v>
      </c>
      <c r="E8447">
        <f t="shared" si="131"/>
        <v>0.83180000000000009</v>
      </c>
      <c r="F8447">
        <v>6.53</v>
      </c>
    </row>
    <row r="8448" spans="1:6">
      <c r="A8448" s="1">
        <v>41149</v>
      </c>
      <c r="B8448" s="2">
        <v>0.96875</v>
      </c>
      <c r="C8448">
        <v>0</v>
      </c>
      <c r="D8448">
        <v>83.36</v>
      </c>
      <c r="E8448">
        <f t="shared" si="131"/>
        <v>0.83360000000000001</v>
      </c>
      <c r="F8448">
        <v>6.19</v>
      </c>
    </row>
    <row r="8449" spans="1:6">
      <c r="A8449" s="1">
        <v>41149</v>
      </c>
      <c r="B8449" s="2">
        <v>0.97916666666666663</v>
      </c>
      <c r="C8449">
        <v>0</v>
      </c>
      <c r="D8449">
        <v>83.41</v>
      </c>
      <c r="E8449">
        <f t="shared" si="131"/>
        <v>0.83409999999999995</v>
      </c>
      <c r="F8449">
        <v>5.883</v>
      </c>
    </row>
    <row r="8450" spans="1:6">
      <c r="A8450" s="1">
        <v>41149</v>
      </c>
      <c r="B8450" s="2">
        <v>0.98958333333333337</v>
      </c>
      <c r="C8450">
        <v>0</v>
      </c>
      <c r="D8450">
        <v>83.36</v>
      </c>
      <c r="E8450">
        <f t="shared" si="131"/>
        <v>0.83360000000000001</v>
      </c>
      <c r="F8450">
        <v>5.57</v>
      </c>
    </row>
    <row r="8451" spans="1:6">
      <c r="A8451" s="1">
        <v>41150</v>
      </c>
      <c r="B8451" s="2">
        <v>0</v>
      </c>
      <c r="C8451">
        <v>0</v>
      </c>
      <c r="D8451">
        <v>83.4</v>
      </c>
      <c r="E8451">
        <f t="shared" si="131"/>
        <v>0.83400000000000007</v>
      </c>
      <c r="F8451">
        <v>5.2489999999999997</v>
      </c>
    </row>
    <row r="8452" spans="1:6">
      <c r="A8452" s="1">
        <v>41150</v>
      </c>
      <c r="B8452" s="2">
        <v>1.0416666666666666E-2</v>
      </c>
      <c r="C8452">
        <v>0</v>
      </c>
      <c r="D8452">
        <v>83.61</v>
      </c>
      <c r="E8452">
        <f t="shared" si="131"/>
        <v>0.83609999999999995</v>
      </c>
      <c r="F8452">
        <v>4.915</v>
      </c>
    </row>
    <row r="8453" spans="1:6">
      <c r="A8453" s="1">
        <v>41150</v>
      </c>
      <c r="B8453" s="2">
        <v>2.0833333333333332E-2</v>
      </c>
      <c r="C8453">
        <v>0</v>
      </c>
      <c r="D8453">
        <v>83.65</v>
      </c>
      <c r="E8453">
        <f t="shared" si="131"/>
        <v>0.83650000000000002</v>
      </c>
      <c r="F8453">
        <v>4.5629999999999997</v>
      </c>
    </row>
    <row r="8454" spans="1:6">
      <c r="A8454" s="1">
        <v>41150</v>
      </c>
      <c r="B8454" s="2">
        <v>3.125E-2</v>
      </c>
      <c r="C8454">
        <v>0</v>
      </c>
      <c r="D8454">
        <v>83.65</v>
      </c>
      <c r="E8454">
        <f t="shared" si="131"/>
        <v>0.83650000000000002</v>
      </c>
      <c r="F8454">
        <v>4.2590000000000003</v>
      </c>
    </row>
    <row r="8455" spans="1:6">
      <c r="A8455" s="1">
        <v>41150</v>
      </c>
      <c r="B8455" s="2">
        <v>4.1666666666666664E-2</v>
      </c>
      <c r="C8455">
        <v>0</v>
      </c>
      <c r="D8455">
        <v>83.67</v>
      </c>
      <c r="E8455">
        <f t="shared" si="131"/>
        <v>0.8367</v>
      </c>
      <c r="F8455">
        <v>3.944</v>
      </c>
    </row>
    <row r="8456" spans="1:6">
      <c r="A8456" s="1">
        <v>41150</v>
      </c>
      <c r="B8456" s="2">
        <v>5.2083333333333336E-2</v>
      </c>
      <c r="C8456">
        <v>0</v>
      </c>
      <c r="D8456">
        <v>83.63</v>
      </c>
      <c r="E8456">
        <f t="shared" si="131"/>
        <v>0.83629999999999993</v>
      </c>
      <c r="F8456">
        <v>3.68</v>
      </c>
    </row>
    <row r="8457" spans="1:6">
      <c r="A8457" s="1">
        <v>41150</v>
      </c>
      <c r="B8457" s="2">
        <v>6.25E-2</v>
      </c>
      <c r="C8457">
        <v>0</v>
      </c>
      <c r="D8457">
        <v>83.56</v>
      </c>
      <c r="E8457">
        <f t="shared" si="131"/>
        <v>0.83560000000000001</v>
      </c>
      <c r="F8457">
        <v>3.4009999999999998</v>
      </c>
    </row>
    <row r="8458" spans="1:6">
      <c r="A8458" s="1">
        <v>41150</v>
      </c>
      <c r="B8458" s="2">
        <v>7.2916666666666671E-2</v>
      </c>
      <c r="C8458">
        <v>0</v>
      </c>
      <c r="D8458">
        <v>83.61</v>
      </c>
      <c r="E8458">
        <f t="shared" si="131"/>
        <v>0.83609999999999995</v>
      </c>
      <c r="F8458">
        <v>3.1480000000000001</v>
      </c>
    </row>
    <row r="8459" spans="1:6">
      <c r="A8459" s="1">
        <v>41150</v>
      </c>
      <c r="B8459" s="2">
        <v>8.3333333333333329E-2</v>
      </c>
      <c r="C8459">
        <v>0</v>
      </c>
      <c r="D8459">
        <v>83.43</v>
      </c>
      <c r="E8459">
        <f t="shared" si="131"/>
        <v>0.83430000000000004</v>
      </c>
      <c r="F8459">
        <v>2.915</v>
      </c>
    </row>
    <row r="8460" spans="1:6">
      <c r="A8460" s="1">
        <v>41150</v>
      </c>
      <c r="B8460" s="2">
        <v>9.375E-2</v>
      </c>
      <c r="C8460">
        <v>0</v>
      </c>
      <c r="D8460">
        <v>83.34</v>
      </c>
      <c r="E8460">
        <f t="shared" si="131"/>
        <v>0.83340000000000003</v>
      </c>
      <c r="F8460">
        <v>2.68</v>
      </c>
    </row>
    <row r="8461" spans="1:6">
      <c r="A8461" s="1">
        <v>41150</v>
      </c>
      <c r="B8461" s="2">
        <v>0.10416666666666667</v>
      </c>
      <c r="C8461">
        <v>0</v>
      </c>
      <c r="D8461">
        <v>83.26</v>
      </c>
      <c r="E8461">
        <f t="shared" si="131"/>
        <v>0.83260000000000001</v>
      </c>
      <c r="F8461">
        <v>2.4289999999999998</v>
      </c>
    </row>
    <row r="8462" spans="1:6">
      <c r="A8462" s="1">
        <v>41150</v>
      </c>
      <c r="B8462" s="2">
        <v>0.11458333333333333</v>
      </c>
      <c r="C8462">
        <v>0</v>
      </c>
      <c r="D8462">
        <v>83.3</v>
      </c>
      <c r="E8462">
        <f t="shared" si="131"/>
        <v>0.83299999999999996</v>
      </c>
      <c r="F8462">
        <v>2.1880000000000002</v>
      </c>
    </row>
    <row r="8463" spans="1:6">
      <c r="A8463" s="1">
        <v>41150</v>
      </c>
      <c r="B8463" s="2">
        <v>0.125</v>
      </c>
      <c r="C8463">
        <v>0</v>
      </c>
      <c r="D8463">
        <v>83.35</v>
      </c>
      <c r="E8463">
        <f t="shared" si="131"/>
        <v>0.83349999999999991</v>
      </c>
      <c r="F8463">
        <v>1.976</v>
      </c>
    </row>
    <row r="8464" spans="1:6">
      <c r="A8464" s="1">
        <v>41150</v>
      </c>
      <c r="B8464" s="2">
        <v>0.13541666666666666</v>
      </c>
      <c r="C8464">
        <v>0</v>
      </c>
      <c r="D8464">
        <v>83.38</v>
      </c>
      <c r="E8464">
        <f t="shared" ref="E8464:E8527" si="132">D8464/100</f>
        <v>0.83379999999999999</v>
      </c>
      <c r="F8464">
        <v>1.746</v>
      </c>
    </row>
    <row r="8465" spans="1:6">
      <c r="A8465" s="1">
        <v>41150</v>
      </c>
      <c r="B8465" s="2">
        <v>0.14583333333333334</v>
      </c>
      <c r="C8465">
        <v>0</v>
      </c>
      <c r="D8465">
        <v>83.31</v>
      </c>
      <c r="E8465">
        <f t="shared" si="132"/>
        <v>0.83310000000000006</v>
      </c>
      <c r="F8465">
        <v>1.554</v>
      </c>
    </row>
    <row r="8466" spans="1:6">
      <c r="A8466" s="1">
        <v>41150</v>
      </c>
      <c r="B8466" s="2">
        <v>0.15625</v>
      </c>
      <c r="C8466">
        <v>0</v>
      </c>
      <c r="D8466">
        <v>83.32</v>
      </c>
      <c r="E8466">
        <f t="shared" si="132"/>
        <v>0.83319999999999994</v>
      </c>
      <c r="F8466">
        <v>1.3779999999999999</v>
      </c>
    </row>
    <row r="8467" spans="1:6">
      <c r="A8467" s="1">
        <v>41150</v>
      </c>
      <c r="B8467" s="2">
        <v>0.16666666666666666</v>
      </c>
      <c r="C8467">
        <v>0</v>
      </c>
      <c r="D8467">
        <v>83.24</v>
      </c>
      <c r="E8467">
        <f t="shared" si="132"/>
        <v>0.83239999999999992</v>
      </c>
      <c r="F8467">
        <v>1.2430000000000001</v>
      </c>
    </row>
    <row r="8468" spans="1:6">
      <c r="A8468" s="1">
        <v>41150</v>
      </c>
      <c r="B8468" s="2">
        <v>0.17708333333333334</v>
      </c>
      <c r="C8468">
        <v>0</v>
      </c>
      <c r="D8468">
        <v>83.24</v>
      </c>
      <c r="E8468">
        <f t="shared" si="132"/>
        <v>0.83239999999999992</v>
      </c>
      <c r="F8468">
        <v>1.089</v>
      </c>
    </row>
    <row r="8469" spans="1:6">
      <c r="A8469" s="1">
        <v>41150</v>
      </c>
      <c r="B8469" s="2">
        <v>0.1875</v>
      </c>
      <c r="C8469">
        <v>0</v>
      </c>
      <c r="D8469">
        <v>83.22</v>
      </c>
      <c r="E8469">
        <f t="shared" si="132"/>
        <v>0.83219999999999994</v>
      </c>
      <c r="F8469">
        <v>0.95599999999999996</v>
      </c>
    </row>
    <row r="8470" spans="1:6">
      <c r="A8470" s="1">
        <v>41150</v>
      </c>
      <c r="B8470" s="2">
        <v>0.19791666666666666</v>
      </c>
      <c r="C8470">
        <v>0</v>
      </c>
      <c r="D8470">
        <v>83.14</v>
      </c>
      <c r="E8470">
        <f t="shared" si="132"/>
        <v>0.83140000000000003</v>
      </c>
      <c r="F8470">
        <v>0.82599999999999996</v>
      </c>
    </row>
    <row r="8471" spans="1:6">
      <c r="A8471" s="1">
        <v>41150</v>
      </c>
      <c r="B8471" s="2">
        <v>0.20833333333333334</v>
      </c>
      <c r="C8471">
        <v>0</v>
      </c>
      <c r="D8471">
        <v>83.03</v>
      </c>
      <c r="E8471">
        <f t="shared" si="132"/>
        <v>0.83030000000000004</v>
      </c>
      <c r="F8471">
        <v>0.69099999999999995</v>
      </c>
    </row>
    <row r="8472" spans="1:6">
      <c r="A8472" s="1">
        <v>41150</v>
      </c>
      <c r="B8472" s="2">
        <v>0.21875</v>
      </c>
      <c r="C8472">
        <v>0</v>
      </c>
      <c r="D8472">
        <v>82.97</v>
      </c>
      <c r="E8472">
        <f t="shared" si="132"/>
        <v>0.82969999999999999</v>
      </c>
      <c r="F8472">
        <v>0.59299999999999997</v>
      </c>
    </row>
    <row r="8473" spans="1:6">
      <c r="A8473" s="1">
        <v>41150</v>
      </c>
      <c r="B8473" s="2">
        <v>0.22916666666666666</v>
      </c>
      <c r="C8473">
        <v>0</v>
      </c>
      <c r="D8473">
        <v>83.04</v>
      </c>
      <c r="E8473">
        <f t="shared" si="132"/>
        <v>0.83040000000000003</v>
      </c>
      <c r="F8473">
        <v>0.51300000000000001</v>
      </c>
    </row>
    <row r="8474" spans="1:6">
      <c r="A8474" s="1">
        <v>41150</v>
      </c>
      <c r="B8474" s="2">
        <v>0.23958333333333334</v>
      </c>
      <c r="C8474">
        <v>0</v>
      </c>
      <c r="D8474">
        <v>82.99</v>
      </c>
      <c r="E8474">
        <f t="shared" si="132"/>
        <v>0.82989999999999997</v>
      </c>
      <c r="F8474">
        <v>0.47</v>
      </c>
    </row>
    <row r="8475" spans="1:6">
      <c r="A8475" s="1">
        <v>41150</v>
      </c>
      <c r="B8475" s="2">
        <v>0.25</v>
      </c>
      <c r="C8475">
        <v>0</v>
      </c>
      <c r="D8475">
        <v>83.05</v>
      </c>
      <c r="E8475">
        <f t="shared" si="132"/>
        <v>0.83050000000000002</v>
      </c>
      <c r="F8475">
        <v>0.44</v>
      </c>
    </row>
    <row r="8476" spans="1:6">
      <c r="A8476" s="1">
        <v>41150</v>
      </c>
      <c r="B8476" s="2">
        <v>0.26041666666666669</v>
      </c>
      <c r="C8476">
        <v>0</v>
      </c>
      <c r="D8476">
        <v>83.02</v>
      </c>
      <c r="E8476">
        <f t="shared" si="132"/>
        <v>0.83019999999999994</v>
      </c>
      <c r="F8476">
        <v>0.38</v>
      </c>
    </row>
    <row r="8477" spans="1:6">
      <c r="A8477" s="1">
        <v>41150</v>
      </c>
      <c r="B8477" s="2">
        <v>0.27083333333333331</v>
      </c>
      <c r="C8477">
        <v>0</v>
      </c>
      <c r="D8477">
        <v>83.05</v>
      </c>
      <c r="E8477">
        <f t="shared" si="132"/>
        <v>0.83050000000000002</v>
      </c>
      <c r="F8477">
        <v>0.31900000000000001</v>
      </c>
    </row>
    <row r="8478" spans="1:6">
      <c r="A8478" s="1">
        <v>41150</v>
      </c>
      <c r="B8478" s="2">
        <v>0.28125</v>
      </c>
      <c r="C8478">
        <v>0</v>
      </c>
      <c r="D8478">
        <v>82.98</v>
      </c>
      <c r="E8478">
        <f t="shared" si="132"/>
        <v>0.82980000000000009</v>
      </c>
      <c r="F8478">
        <v>0.27300000000000002</v>
      </c>
    </row>
    <row r="8479" spans="1:6">
      <c r="A8479" s="1">
        <v>41150</v>
      </c>
      <c r="B8479" s="2">
        <v>0.29166666666666669</v>
      </c>
      <c r="C8479">
        <v>0</v>
      </c>
      <c r="D8479">
        <v>83.02</v>
      </c>
      <c r="E8479">
        <f t="shared" si="132"/>
        <v>0.83019999999999994</v>
      </c>
      <c r="F8479">
        <v>0.24</v>
      </c>
    </row>
    <row r="8480" spans="1:6">
      <c r="A8480" s="1">
        <v>41150</v>
      </c>
      <c r="B8480" s="2">
        <v>0.30208333333333331</v>
      </c>
      <c r="C8480">
        <v>0</v>
      </c>
      <c r="D8480">
        <v>83.06</v>
      </c>
      <c r="E8480">
        <f t="shared" si="132"/>
        <v>0.8306</v>
      </c>
      <c r="F8480">
        <v>0.223</v>
      </c>
    </row>
    <row r="8481" spans="1:6">
      <c r="A8481" s="1">
        <v>41150</v>
      </c>
      <c r="B8481" s="2">
        <v>0.3125</v>
      </c>
      <c r="C8481">
        <v>0</v>
      </c>
      <c r="D8481">
        <v>83</v>
      </c>
      <c r="E8481">
        <f t="shared" si="132"/>
        <v>0.83</v>
      </c>
      <c r="F8481">
        <v>0.24</v>
      </c>
    </row>
    <row r="8482" spans="1:6">
      <c r="A8482" s="1">
        <v>41150</v>
      </c>
      <c r="B8482" s="2">
        <v>0.32291666666666669</v>
      </c>
      <c r="C8482">
        <v>0</v>
      </c>
      <c r="D8482">
        <v>82.9</v>
      </c>
      <c r="E8482">
        <f t="shared" si="132"/>
        <v>0.82900000000000007</v>
      </c>
      <c r="F8482">
        <v>0.308</v>
      </c>
    </row>
    <row r="8483" spans="1:6">
      <c r="A8483" s="1">
        <v>41150</v>
      </c>
      <c r="B8483" s="2">
        <v>0.33333333333333331</v>
      </c>
      <c r="C8483">
        <v>0</v>
      </c>
      <c r="D8483">
        <v>82.96</v>
      </c>
      <c r="E8483">
        <f t="shared" si="132"/>
        <v>0.82959999999999989</v>
      </c>
      <c r="F8483">
        <v>0.44400000000000001</v>
      </c>
    </row>
    <row r="8484" spans="1:6">
      <c r="A8484" s="1">
        <v>41150</v>
      </c>
      <c r="B8484" s="2">
        <v>0.34375</v>
      </c>
      <c r="C8484">
        <v>0</v>
      </c>
      <c r="D8484">
        <v>83</v>
      </c>
      <c r="E8484">
        <f t="shared" si="132"/>
        <v>0.83</v>
      </c>
      <c r="F8484">
        <v>0.61499999999999999</v>
      </c>
    </row>
    <row r="8485" spans="1:6">
      <c r="A8485" s="1">
        <v>41150</v>
      </c>
      <c r="B8485" s="2">
        <v>0.35416666666666669</v>
      </c>
      <c r="C8485">
        <v>0</v>
      </c>
      <c r="D8485">
        <v>82.88</v>
      </c>
      <c r="E8485">
        <f t="shared" si="132"/>
        <v>0.82879999999999998</v>
      </c>
      <c r="F8485">
        <v>0.85</v>
      </c>
    </row>
    <row r="8486" spans="1:6">
      <c r="A8486" s="1">
        <v>41150</v>
      </c>
      <c r="B8486" s="2">
        <v>0.36458333333333331</v>
      </c>
      <c r="C8486">
        <v>0</v>
      </c>
      <c r="D8486">
        <v>82.72</v>
      </c>
      <c r="E8486">
        <f t="shared" si="132"/>
        <v>0.82719999999999994</v>
      </c>
      <c r="F8486">
        <v>1.1879999999999999</v>
      </c>
    </row>
    <row r="8487" spans="1:6">
      <c r="A8487" s="1">
        <v>41150</v>
      </c>
      <c r="B8487" s="2">
        <v>0.375</v>
      </c>
      <c r="C8487">
        <v>0</v>
      </c>
      <c r="D8487">
        <v>82.67</v>
      </c>
      <c r="E8487">
        <f t="shared" si="132"/>
        <v>0.82669999999999999</v>
      </c>
      <c r="F8487">
        <v>1.79</v>
      </c>
    </row>
    <row r="8488" spans="1:6">
      <c r="A8488" s="1">
        <v>41150</v>
      </c>
      <c r="B8488" s="2">
        <v>0.38541666666666669</v>
      </c>
      <c r="C8488">
        <v>0</v>
      </c>
      <c r="D8488">
        <v>82.51</v>
      </c>
      <c r="E8488">
        <f t="shared" si="132"/>
        <v>0.82510000000000006</v>
      </c>
      <c r="F8488">
        <v>2.81</v>
      </c>
    </row>
    <row r="8489" spans="1:6">
      <c r="A8489" s="1">
        <v>41150</v>
      </c>
      <c r="B8489" s="2">
        <v>0.39583333333333331</v>
      </c>
      <c r="C8489">
        <v>0</v>
      </c>
      <c r="D8489">
        <v>82.3</v>
      </c>
      <c r="E8489">
        <f t="shared" si="132"/>
        <v>0.82299999999999995</v>
      </c>
      <c r="F8489">
        <v>4.0830000000000002</v>
      </c>
    </row>
    <row r="8490" spans="1:6">
      <c r="A8490" s="1">
        <v>41150</v>
      </c>
      <c r="B8490" s="2">
        <v>0.40625</v>
      </c>
      <c r="C8490">
        <v>0</v>
      </c>
      <c r="D8490">
        <v>82.15</v>
      </c>
      <c r="E8490">
        <f t="shared" si="132"/>
        <v>0.82150000000000001</v>
      </c>
      <c r="F8490">
        <v>5.4340000000000002</v>
      </c>
    </row>
    <row r="8491" spans="1:6">
      <c r="A8491" s="1">
        <v>41150</v>
      </c>
      <c r="B8491" s="2">
        <v>0.41666666666666669</v>
      </c>
      <c r="C8491">
        <v>0</v>
      </c>
      <c r="D8491">
        <v>82.1</v>
      </c>
      <c r="E8491">
        <f t="shared" si="132"/>
        <v>0.82099999999999995</v>
      </c>
      <c r="F8491">
        <v>6.71</v>
      </c>
    </row>
    <row r="8492" spans="1:6">
      <c r="A8492" s="1">
        <v>41150</v>
      </c>
      <c r="B8492" s="2">
        <v>0.42708333333333331</v>
      </c>
      <c r="C8492">
        <v>0</v>
      </c>
      <c r="D8492">
        <v>82.03</v>
      </c>
      <c r="E8492">
        <f t="shared" si="132"/>
        <v>0.82030000000000003</v>
      </c>
      <c r="F8492">
        <v>7.7220000000000004</v>
      </c>
    </row>
    <row r="8493" spans="1:6">
      <c r="A8493" s="1">
        <v>41150</v>
      </c>
      <c r="B8493" s="2">
        <v>0.4375</v>
      </c>
      <c r="C8493">
        <v>0</v>
      </c>
      <c r="D8493">
        <v>81.900000000000006</v>
      </c>
      <c r="E8493">
        <f t="shared" si="132"/>
        <v>0.81900000000000006</v>
      </c>
      <c r="F8493">
        <v>8.75</v>
      </c>
    </row>
    <row r="8494" spans="1:6">
      <c r="A8494" s="1">
        <v>41150</v>
      </c>
      <c r="B8494" s="2">
        <v>0.44791666666666669</v>
      </c>
      <c r="C8494">
        <v>0</v>
      </c>
      <c r="D8494">
        <v>81.87</v>
      </c>
      <c r="E8494">
        <f t="shared" si="132"/>
        <v>0.81870000000000009</v>
      </c>
      <c r="F8494">
        <v>9.6969999999999992</v>
      </c>
    </row>
    <row r="8495" spans="1:6">
      <c r="A8495" s="1">
        <v>41150</v>
      </c>
      <c r="B8495" s="2">
        <v>0.45833333333333331</v>
      </c>
      <c r="C8495">
        <v>0</v>
      </c>
      <c r="D8495">
        <v>81.89</v>
      </c>
      <c r="E8495">
        <f t="shared" si="132"/>
        <v>0.81889999999999996</v>
      </c>
      <c r="F8495">
        <v>10.688000000000001</v>
      </c>
    </row>
    <row r="8496" spans="1:6">
      <c r="A8496" s="1">
        <v>41150</v>
      </c>
      <c r="B8496" s="2">
        <v>0.46875</v>
      </c>
      <c r="C8496">
        <v>0</v>
      </c>
      <c r="D8496">
        <v>81.89</v>
      </c>
      <c r="E8496">
        <f t="shared" si="132"/>
        <v>0.81889999999999996</v>
      </c>
      <c r="F8496">
        <v>11.346</v>
      </c>
    </row>
    <row r="8497" spans="1:6">
      <c r="A8497" s="1">
        <v>41150</v>
      </c>
      <c r="B8497" s="2">
        <v>0.47916666666666669</v>
      </c>
      <c r="C8497">
        <v>0</v>
      </c>
      <c r="D8497">
        <v>82</v>
      </c>
      <c r="E8497">
        <f t="shared" si="132"/>
        <v>0.82</v>
      </c>
      <c r="F8497">
        <v>11.592000000000001</v>
      </c>
    </row>
    <row r="8498" spans="1:6">
      <c r="A8498" s="1">
        <v>41150</v>
      </c>
      <c r="B8498" s="2">
        <v>0.48958333333333331</v>
      </c>
      <c r="C8498">
        <v>0</v>
      </c>
      <c r="D8498">
        <v>81.99</v>
      </c>
      <c r="E8498">
        <f t="shared" si="132"/>
        <v>0.81989999999999996</v>
      </c>
      <c r="F8498">
        <v>11.939</v>
      </c>
    </row>
    <row r="8499" spans="1:6">
      <c r="A8499" s="1">
        <v>41150</v>
      </c>
      <c r="B8499" s="2">
        <v>0.5</v>
      </c>
      <c r="C8499">
        <v>0</v>
      </c>
      <c r="D8499">
        <v>81.87</v>
      </c>
      <c r="E8499">
        <f t="shared" si="132"/>
        <v>0.81870000000000009</v>
      </c>
      <c r="F8499">
        <v>12.407999999999999</v>
      </c>
    </row>
    <row r="8500" spans="1:6">
      <c r="A8500" s="1">
        <v>41150</v>
      </c>
      <c r="B8500" s="2">
        <v>0.51041666666666663</v>
      </c>
      <c r="C8500">
        <v>0</v>
      </c>
      <c r="D8500">
        <v>81.84</v>
      </c>
      <c r="E8500">
        <f t="shared" si="132"/>
        <v>0.81840000000000002</v>
      </c>
      <c r="F8500">
        <v>12.997999999999999</v>
      </c>
    </row>
    <row r="8501" spans="1:6">
      <c r="A8501" s="1">
        <v>41150</v>
      </c>
      <c r="B8501" s="2">
        <v>0.52083333333333337</v>
      </c>
      <c r="C8501">
        <v>0</v>
      </c>
      <c r="D8501">
        <v>81.75</v>
      </c>
      <c r="E8501">
        <f t="shared" si="132"/>
        <v>0.8175</v>
      </c>
      <c r="F8501">
        <v>13.845000000000001</v>
      </c>
    </row>
    <row r="8502" spans="1:6">
      <c r="A8502" s="1">
        <v>41150</v>
      </c>
      <c r="B8502" s="2">
        <v>0.53125</v>
      </c>
      <c r="C8502">
        <v>0</v>
      </c>
      <c r="D8502">
        <v>81.75</v>
      </c>
      <c r="E8502">
        <f t="shared" si="132"/>
        <v>0.8175</v>
      </c>
      <c r="F8502">
        <v>14.425000000000001</v>
      </c>
    </row>
    <row r="8503" spans="1:6">
      <c r="A8503" s="1">
        <v>41150</v>
      </c>
      <c r="B8503" s="2">
        <v>0.54166666666666663</v>
      </c>
      <c r="C8503">
        <v>0</v>
      </c>
      <c r="D8503">
        <v>81.73</v>
      </c>
      <c r="E8503">
        <f t="shared" si="132"/>
        <v>0.81730000000000003</v>
      </c>
      <c r="F8503">
        <v>14.563000000000001</v>
      </c>
    </row>
    <row r="8504" spans="1:6">
      <c r="A8504" s="1">
        <v>41150</v>
      </c>
      <c r="B8504" s="2">
        <v>0.55208333333333337</v>
      </c>
      <c r="C8504">
        <v>0</v>
      </c>
      <c r="D8504">
        <v>81.63</v>
      </c>
      <c r="E8504">
        <f t="shared" si="132"/>
        <v>0.81629999999999991</v>
      </c>
      <c r="F8504">
        <v>14.553000000000001</v>
      </c>
    </row>
    <row r="8505" spans="1:6">
      <c r="A8505" s="1">
        <v>41150</v>
      </c>
      <c r="B8505" s="2">
        <v>0.5625</v>
      </c>
      <c r="C8505">
        <v>0</v>
      </c>
      <c r="D8505">
        <v>81.569999999999993</v>
      </c>
      <c r="E8505">
        <f t="shared" si="132"/>
        <v>0.81569999999999998</v>
      </c>
      <c r="F8505">
        <v>14.67</v>
      </c>
    </row>
    <row r="8506" spans="1:6">
      <c r="A8506" s="1">
        <v>41150</v>
      </c>
      <c r="B8506" s="2">
        <v>0.57291666666666663</v>
      </c>
      <c r="C8506">
        <v>0</v>
      </c>
      <c r="D8506">
        <v>81.569999999999993</v>
      </c>
      <c r="E8506">
        <f t="shared" si="132"/>
        <v>0.81569999999999998</v>
      </c>
      <c r="F8506">
        <v>15.500999999999999</v>
      </c>
    </row>
    <row r="8507" spans="1:6">
      <c r="A8507" s="1">
        <v>41150</v>
      </c>
      <c r="B8507" s="2">
        <v>0.58333333333333337</v>
      </c>
      <c r="C8507">
        <v>0</v>
      </c>
      <c r="D8507">
        <v>81.38</v>
      </c>
      <c r="E8507">
        <f t="shared" si="132"/>
        <v>0.81379999999999997</v>
      </c>
      <c r="F8507">
        <v>16.373999999999999</v>
      </c>
    </row>
    <row r="8508" spans="1:6">
      <c r="A8508" s="1">
        <v>41150</v>
      </c>
      <c r="B8508" s="2">
        <v>0.59375</v>
      </c>
      <c r="C8508">
        <v>0</v>
      </c>
      <c r="D8508">
        <v>81.3</v>
      </c>
      <c r="E8508">
        <f t="shared" si="132"/>
        <v>0.81299999999999994</v>
      </c>
      <c r="F8508">
        <v>16.986000000000001</v>
      </c>
    </row>
    <row r="8509" spans="1:6">
      <c r="A8509" s="1">
        <v>41150</v>
      </c>
      <c r="B8509" s="2">
        <v>0.60416666666666663</v>
      </c>
      <c r="C8509">
        <v>0</v>
      </c>
      <c r="D8509">
        <v>81.2</v>
      </c>
      <c r="E8509">
        <f t="shared" si="132"/>
        <v>0.81200000000000006</v>
      </c>
      <c r="F8509">
        <v>17.72</v>
      </c>
    </row>
    <row r="8510" spans="1:6">
      <c r="A8510" s="1">
        <v>41150</v>
      </c>
      <c r="B8510" s="2">
        <v>0.61458333333333337</v>
      </c>
      <c r="C8510">
        <v>0</v>
      </c>
      <c r="D8510">
        <v>81.260000000000005</v>
      </c>
      <c r="E8510">
        <f t="shared" si="132"/>
        <v>0.8126000000000001</v>
      </c>
      <c r="F8510">
        <v>18.123000000000001</v>
      </c>
    </row>
    <row r="8511" spans="1:6">
      <c r="A8511" s="1">
        <v>41150</v>
      </c>
      <c r="B8511" s="2">
        <v>0.625</v>
      </c>
      <c r="C8511">
        <v>0</v>
      </c>
      <c r="D8511">
        <v>81.209999999999994</v>
      </c>
      <c r="E8511">
        <f t="shared" si="132"/>
        <v>0.81209999999999993</v>
      </c>
      <c r="F8511">
        <v>17.082000000000001</v>
      </c>
    </row>
    <row r="8512" spans="1:6">
      <c r="A8512" s="1">
        <v>41150</v>
      </c>
      <c r="B8512" s="2">
        <v>0.63541666666666663</v>
      </c>
      <c r="C8512">
        <v>0</v>
      </c>
      <c r="D8512">
        <v>81.12</v>
      </c>
      <c r="E8512">
        <f t="shared" si="132"/>
        <v>0.81120000000000003</v>
      </c>
      <c r="F8512">
        <v>16.748000000000001</v>
      </c>
    </row>
    <row r="8513" spans="1:6">
      <c r="A8513" s="1">
        <v>41150</v>
      </c>
      <c r="B8513" s="2">
        <v>0.64583333333333337</v>
      </c>
      <c r="C8513">
        <v>0</v>
      </c>
      <c r="D8513">
        <v>81.06</v>
      </c>
      <c r="E8513">
        <f t="shared" si="132"/>
        <v>0.81059999999999999</v>
      </c>
      <c r="F8513">
        <v>16.5</v>
      </c>
    </row>
    <row r="8514" spans="1:6">
      <c r="A8514" s="1">
        <v>41150</v>
      </c>
      <c r="B8514" s="2">
        <v>0.65625</v>
      </c>
      <c r="C8514">
        <v>0</v>
      </c>
      <c r="D8514">
        <v>80.959999999999994</v>
      </c>
      <c r="E8514">
        <f t="shared" si="132"/>
        <v>0.80959999999999999</v>
      </c>
      <c r="F8514">
        <v>17.579999999999998</v>
      </c>
    </row>
    <row r="8515" spans="1:6">
      <c r="A8515" s="1">
        <v>41150</v>
      </c>
      <c r="B8515" s="2">
        <v>0.66666666666666663</v>
      </c>
      <c r="C8515">
        <v>0</v>
      </c>
      <c r="D8515">
        <v>80.900000000000006</v>
      </c>
      <c r="E8515">
        <f t="shared" si="132"/>
        <v>0.80900000000000005</v>
      </c>
      <c r="F8515">
        <v>19.356000000000002</v>
      </c>
    </row>
    <row r="8516" spans="1:6">
      <c r="A8516" s="1">
        <v>41150</v>
      </c>
      <c r="B8516" s="2">
        <v>0.67708333333333337</v>
      </c>
      <c r="C8516">
        <v>0</v>
      </c>
      <c r="D8516">
        <v>80.95</v>
      </c>
      <c r="E8516">
        <f t="shared" si="132"/>
        <v>0.8095</v>
      </c>
      <c r="F8516">
        <v>20.571999999999999</v>
      </c>
    </row>
    <row r="8517" spans="1:6">
      <c r="A8517" s="1">
        <v>41150</v>
      </c>
      <c r="B8517" s="2">
        <v>0.6875</v>
      </c>
      <c r="C8517">
        <v>0</v>
      </c>
      <c r="D8517">
        <v>80.75</v>
      </c>
      <c r="E8517">
        <f t="shared" si="132"/>
        <v>0.8075</v>
      </c>
      <c r="F8517">
        <v>22.347000000000001</v>
      </c>
    </row>
    <row r="8518" spans="1:6">
      <c r="A8518" s="1">
        <v>41150</v>
      </c>
      <c r="B8518" s="2">
        <v>0.69791666666666663</v>
      </c>
      <c r="C8518">
        <v>0</v>
      </c>
      <c r="D8518">
        <v>80.790000000000006</v>
      </c>
      <c r="E8518">
        <f t="shared" si="132"/>
        <v>0.80790000000000006</v>
      </c>
      <c r="F8518">
        <v>24.158999999999999</v>
      </c>
    </row>
    <row r="8519" spans="1:6">
      <c r="A8519" s="1">
        <v>41150</v>
      </c>
      <c r="B8519" s="2">
        <v>0.70833333333333337</v>
      </c>
      <c r="C8519">
        <v>0</v>
      </c>
      <c r="D8519">
        <v>80.709999999999994</v>
      </c>
      <c r="E8519">
        <f t="shared" si="132"/>
        <v>0.80709999999999993</v>
      </c>
      <c r="F8519">
        <v>24.428999999999998</v>
      </c>
    </row>
    <row r="8520" spans="1:6">
      <c r="A8520" s="1">
        <v>41150</v>
      </c>
      <c r="B8520" s="2">
        <v>0.71875</v>
      </c>
      <c r="C8520">
        <v>0</v>
      </c>
      <c r="D8520">
        <v>80.73</v>
      </c>
      <c r="E8520">
        <f t="shared" si="132"/>
        <v>0.80730000000000002</v>
      </c>
      <c r="F8520">
        <v>25.204000000000001</v>
      </c>
    </row>
    <row r="8521" spans="1:6">
      <c r="A8521" s="1">
        <v>41150</v>
      </c>
      <c r="B8521" s="2">
        <v>0.72916666666666663</v>
      </c>
      <c r="C8521">
        <v>0</v>
      </c>
      <c r="D8521">
        <v>80.69</v>
      </c>
      <c r="E8521">
        <f t="shared" si="132"/>
        <v>0.80689999999999995</v>
      </c>
      <c r="F8521">
        <v>27.405999999999999</v>
      </c>
    </row>
    <row r="8522" spans="1:6">
      <c r="A8522" s="1">
        <v>41150</v>
      </c>
      <c r="B8522" s="2">
        <v>0.73958333333333337</v>
      </c>
      <c r="C8522">
        <v>0</v>
      </c>
      <c r="D8522">
        <v>80.67</v>
      </c>
      <c r="E8522">
        <f t="shared" si="132"/>
        <v>0.80669999999999997</v>
      </c>
      <c r="F8522">
        <v>26.649000000000001</v>
      </c>
    </row>
    <row r="8523" spans="1:6">
      <c r="A8523" s="1">
        <v>41150</v>
      </c>
      <c r="B8523" s="2">
        <v>0.75</v>
      </c>
      <c r="C8523">
        <v>0</v>
      </c>
      <c r="D8523">
        <v>80.569999999999993</v>
      </c>
      <c r="E8523">
        <f t="shared" si="132"/>
        <v>0.80569999999999997</v>
      </c>
      <c r="F8523">
        <v>25.084</v>
      </c>
    </row>
    <row r="8524" spans="1:6">
      <c r="A8524" s="1">
        <v>41150</v>
      </c>
      <c r="B8524" s="2">
        <v>0.76041666666666663</v>
      </c>
      <c r="C8524">
        <v>0</v>
      </c>
      <c r="D8524">
        <v>80.400000000000006</v>
      </c>
      <c r="E8524">
        <f t="shared" si="132"/>
        <v>0.80400000000000005</v>
      </c>
      <c r="F8524">
        <v>23.178000000000001</v>
      </c>
    </row>
    <row r="8525" spans="1:6">
      <c r="A8525" s="1">
        <v>41150</v>
      </c>
      <c r="B8525" s="2">
        <v>0.77083333333333337</v>
      </c>
      <c r="C8525">
        <v>0</v>
      </c>
      <c r="D8525">
        <v>80.260000000000005</v>
      </c>
      <c r="E8525">
        <f t="shared" si="132"/>
        <v>0.80260000000000009</v>
      </c>
      <c r="F8525">
        <v>20.763000000000002</v>
      </c>
    </row>
    <row r="8526" spans="1:6">
      <c r="A8526" s="1">
        <v>41150</v>
      </c>
      <c r="B8526" s="2">
        <v>0.78125</v>
      </c>
      <c r="C8526">
        <v>0</v>
      </c>
      <c r="D8526">
        <v>80.14</v>
      </c>
      <c r="E8526">
        <f t="shared" si="132"/>
        <v>0.8014</v>
      </c>
      <c r="F8526">
        <v>20.236000000000001</v>
      </c>
    </row>
    <row r="8527" spans="1:6">
      <c r="A8527" s="1">
        <v>41150</v>
      </c>
      <c r="B8527" s="2">
        <v>0.79166666666666663</v>
      </c>
      <c r="C8527">
        <v>0</v>
      </c>
      <c r="D8527">
        <v>80.19</v>
      </c>
      <c r="E8527">
        <f t="shared" si="132"/>
        <v>0.80189999999999995</v>
      </c>
      <c r="F8527">
        <v>20.347000000000001</v>
      </c>
    </row>
    <row r="8528" spans="1:6">
      <c r="A8528" s="1">
        <v>41150</v>
      </c>
      <c r="B8528" s="2">
        <v>0.80208333333333337</v>
      </c>
      <c r="C8528">
        <v>0</v>
      </c>
      <c r="D8528">
        <v>80.040000000000006</v>
      </c>
      <c r="E8528">
        <f t="shared" ref="E8528:E8591" si="133">D8528/100</f>
        <v>0.80040000000000011</v>
      </c>
      <c r="F8528">
        <v>18.664999999999999</v>
      </c>
    </row>
    <row r="8529" spans="1:6">
      <c r="A8529" s="1">
        <v>41150</v>
      </c>
      <c r="B8529" s="2">
        <v>0.8125</v>
      </c>
      <c r="C8529">
        <v>0</v>
      </c>
      <c r="D8529">
        <v>79.78</v>
      </c>
      <c r="E8529">
        <f t="shared" si="133"/>
        <v>0.79780000000000006</v>
      </c>
      <c r="F8529">
        <v>17.698</v>
      </c>
    </row>
    <row r="8530" spans="1:6">
      <c r="A8530" s="1">
        <v>41150</v>
      </c>
      <c r="B8530" s="2">
        <v>0.82291666666666663</v>
      </c>
      <c r="C8530">
        <v>0</v>
      </c>
      <c r="D8530">
        <v>79.540000000000006</v>
      </c>
      <c r="E8530">
        <f t="shared" si="133"/>
        <v>0.79540000000000011</v>
      </c>
      <c r="F8530">
        <v>17.259</v>
      </c>
    </row>
    <row r="8531" spans="1:6">
      <c r="A8531" s="1">
        <v>41150</v>
      </c>
      <c r="B8531" s="2">
        <v>0.83333333333333337</v>
      </c>
      <c r="C8531">
        <v>0</v>
      </c>
      <c r="D8531">
        <v>79.430000000000007</v>
      </c>
      <c r="E8531">
        <f t="shared" si="133"/>
        <v>0.79430000000000012</v>
      </c>
      <c r="F8531">
        <v>16.076000000000001</v>
      </c>
    </row>
    <row r="8532" spans="1:6">
      <c r="A8532" s="1">
        <v>41150</v>
      </c>
      <c r="B8532" s="2">
        <v>0.84375</v>
      </c>
      <c r="C8532">
        <v>0</v>
      </c>
      <c r="D8532">
        <v>79.38</v>
      </c>
      <c r="E8532">
        <f t="shared" si="133"/>
        <v>0.79379999999999995</v>
      </c>
      <c r="F8532">
        <v>15.231999999999999</v>
      </c>
    </row>
    <row r="8533" spans="1:6">
      <c r="A8533" s="1">
        <v>41150</v>
      </c>
      <c r="B8533" s="2">
        <v>0.85416666666666663</v>
      </c>
      <c r="C8533">
        <v>0</v>
      </c>
      <c r="D8533">
        <v>79.14</v>
      </c>
      <c r="E8533">
        <f t="shared" si="133"/>
        <v>0.79139999999999999</v>
      </c>
      <c r="F8533">
        <v>14.394</v>
      </c>
    </row>
    <row r="8534" spans="1:6">
      <c r="A8534" s="1">
        <v>41150</v>
      </c>
      <c r="B8534" s="2">
        <v>0.86458333333333337</v>
      </c>
      <c r="C8534">
        <v>0</v>
      </c>
      <c r="D8534">
        <v>78.97</v>
      </c>
      <c r="E8534">
        <f t="shared" si="133"/>
        <v>0.78969999999999996</v>
      </c>
      <c r="F8534">
        <v>13.406000000000001</v>
      </c>
    </row>
    <row r="8535" spans="1:6">
      <c r="A8535" s="1">
        <v>41150</v>
      </c>
      <c r="B8535" s="2">
        <v>0.875</v>
      </c>
      <c r="C8535">
        <v>0</v>
      </c>
      <c r="D8535">
        <v>78.91</v>
      </c>
      <c r="E8535">
        <f t="shared" si="133"/>
        <v>0.78909999999999991</v>
      </c>
      <c r="F8535">
        <v>12.367000000000001</v>
      </c>
    </row>
    <row r="8536" spans="1:6">
      <c r="A8536" s="1">
        <v>41150</v>
      </c>
      <c r="B8536" s="2">
        <v>0.88541666666666663</v>
      </c>
      <c r="C8536">
        <v>0</v>
      </c>
      <c r="D8536">
        <v>78.760000000000005</v>
      </c>
      <c r="E8536">
        <f t="shared" si="133"/>
        <v>0.78760000000000008</v>
      </c>
      <c r="F8536">
        <v>11.379</v>
      </c>
    </row>
    <row r="8537" spans="1:6">
      <c r="A8537" s="1">
        <v>41150</v>
      </c>
      <c r="B8537" s="2">
        <v>0.89583333333333337</v>
      </c>
      <c r="C8537">
        <v>0</v>
      </c>
      <c r="D8537">
        <v>78.819999999999993</v>
      </c>
      <c r="E8537">
        <f t="shared" si="133"/>
        <v>0.7881999999999999</v>
      </c>
      <c r="F8537">
        <v>10.55</v>
      </c>
    </row>
    <row r="8538" spans="1:6">
      <c r="A8538" s="1">
        <v>41150</v>
      </c>
      <c r="B8538" s="2">
        <v>0.90625</v>
      </c>
      <c r="C8538">
        <v>0</v>
      </c>
      <c r="D8538">
        <v>78.75</v>
      </c>
      <c r="E8538">
        <f t="shared" si="133"/>
        <v>0.78749999999999998</v>
      </c>
      <c r="F8538">
        <v>9.9060000000000006</v>
      </c>
    </row>
    <row r="8539" spans="1:6">
      <c r="A8539" s="1">
        <v>41150</v>
      </c>
      <c r="B8539" s="2">
        <v>0.91666666666666663</v>
      </c>
      <c r="C8539">
        <v>0</v>
      </c>
      <c r="D8539">
        <v>78.650000000000006</v>
      </c>
      <c r="E8539">
        <f t="shared" si="133"/>
        <v>0.78650000000000009</v>
      </c>
      <c r="F8539">
        <v>9.5009999999999994</v>
      </c>
    </row>
    <row r="8540" spans="1:6">
      <c r="A8540" s="1">
        <v>41150</v>
      </c>
      <c r="B8540" s="2">
        <v>0.92708333333333337</v>
      </c>
      <c r="C8540">
        <v>0</v>
      </c>
      <c r="D8540">
        <v>78.44</v>
      </c>
      <c r="E8540">
        <f t="shared" si="133"/>
        <v>0.78439999999999999</v>
      </c>
      <c r="F8540">
        <v>9.327</v>
      </c>
    </row>
    <row r="8541" spans="1:6">
      <c r="A8541" s="1">
        <v>41150</v>
      </c>
      <c r="B8541" s="2">
        <v>0.9375</v>
      </c>
      <c r="C8541">
        <v>0</v>
      </c>
      <c r="D8541">
        <v>78.33</v>
      </c>
      <c r="E8541">
        <f t="shared" si="133"/>
        <v>0.7833</v>
      </c>
      <c r="F8541">
        <v>9.4429999999999996</v>
      </c>
    </row>
    <row r="8542" spans="1:6">
      <c r="A8542" s="1">
        <v>41150</v>
      </c>
      <c r="B8542" s="2">
        <v>0.94791666666666663</v>
      </c>
      <c r="C8542">
        <v>0</v>
      </c>
      <c r="D8542">
        <v>78.33</v>
      </c>
      <c r="E8542">
        <f t="shared" si="133"/>
        <v>0.7833</v>
      </c>
      <c r="F8542">
        <v>9.6219999999999999</v>
      </c>
    </row>
    <row r="8543" spans="1:6">
      <c r="A8543" s="1">
        <v>41150</v>
      </c>
      <c r="B8543" s="2">
        <v>0.95833333333333337</v>
      </c>
      <c r="C8543">
        <v>0</v>
      </c>
      <c r="D8543">
        <v>78.36</v>
      </c>
      <c r="E8543">
        <f t="shared" si="133"/>
        <v>0.78359999999999996</v>
      </c>
      <c r="F8543">
        <v>9.7899999999999991</v>
      </c>
    </row>
    <row r="8544" spans="1:6">
      <c r="A8544" s="1">
        <v>41150</v>
      </c>
      <c r="B8544" s="2">
        <v>0.96875</v>
      </c>
      <c r="C8544">
        <v>0</v>
      </c>
      <c r="D8544">
        <v>78.28</v>
      </c>
      <c r="E8544">
        <f t="shared" si="133"/>
        <v>0.78280000000000005</v>
      </c>
      <c r="F8544">
        <v>9.93</v>
      </c>
    </row>
    <row r="8545" spans="1:6">
      <c r="A8545" s="1">
        <v>41150</v>
      </c>
      <c r="B8545" s="2">
        <v>0.97916666666666663</v>
      </c>
      <c r="C8545">
        <v>0</v>
      </c>
      <c r="D8545">
        <v>78.25</v>
      </c>
      <c r="E8545">
        <f t="shared" si="133"/>
        <v>0.78249999999999997</v>
      </c>
      <c r="F8545">
        <v>10.023</v>
      </c>
    </row>
    <row r="8546" spans="1:6">
      <c r="A8546" s="1">
        <v>41150</v>
      </c>
      <c r="B8546" s="2">
        <v>0.98958333333333337</v>
      </c>
      <c r="C8546">
        <v>0</v>
      </c>
      <c r="D8546">
        <v>78.25</v>
      </c>
      <c r="E8546">
        <f t="shared" si="133"/>
        <v>0.78249999999999997</v>
      </c>
      <c r="F8546">
        <v>10.112</v>
      </c>
    </row>
    <row r="8547" spans="1:6">
      <c r="A8547" s="1">
        <v>41151</v>
      </c>
      <c r="B8547" s="2">
        <v>0</v>
      </c>
      <c r="C8547">
        <v>0</v>
      </c>
      <c r="D8547">
        <v>78.17</v>
      </c>
      <c r="E8547">
        <f t="shared" si="133"/>
        <v>0.78170000000000006</v>
      </c>
      <c r="F8547">
        <v>10.156000000000001</v>
      </c>
    </row>
    <row r="8548" spans="1:6">
      <c r="A8548" s="1">
        <v>41151</v>
      </c>
      <c r="B8548" s="2">
        <v>1.0416666666666666E-2</v>
      </c>
      <c r="C8548">
        <v>0</v>
      </c>
      <c r="D8548">
        <v>78.31</v>
      </c>
      <c r="E8548">
        <f t="shared" si="133"/>
        <v>0.78310000000000002</v>
      </c>
      <c r="F8548">
        <v>10.208</v>
      </c>
    </row>
    <row r="8549" spans="1:6">
      <c r="A8549" s="1">
        <v>41151</v>
      </c>
      <c r="B8549" s="2">
        <v>2.0833333333333332E-2</v>
      </c>
      <c r="C8549">
        <v>0</v>
      </c>
      <c r="D8549">
        <v>78.069999999999993</v>
      </c>
      <c r="E8549">
        <f t="shared" si="133"/>
        <v>0.78069999999999995</v>
      </c>
      <c r="F8549">
        <v>10.233000000000001</v>
      </c>
    </row>
    <row r="8550" spans="1:6">
      <c r="A8550" s="1">
        <v>41151</v>
      </c>
      <c r="B8550" s="2">
        <v>3.125E-2</v>
      </c>
      <c r="C8550">
        <v>0</v>
      </c>
      <c r="D8550">
        <v>77.92</v>
      </c>
      <c r="E8550">
        <f t="shared" si="133"/>
        <v>0.7792</v>
      </c>
      <c r="F8550">
        <v>10.212999999999999</v>
      </c>
    </row>
    <row r="8551" spans="1:6">
      <c r="A8551" s="1">
        <v>41151</v>
      </c>
      <c r="B8551" s="2">
        <v>4.1666666666666664E-2</v>
      </c>
      <c r="C8551">
        <v>0</v>
      </c>
      <c r="D8551">
        <v>77.930000000000007</v>
      </c>
      <c r="E8551">
        <f t="shared" si="133"/>
        <v>0.7793000000000001</v>
      </c>
      <c r="F8551">
        <v>10.186</v>
      </c>
    </row>
    <row r="8552" spans="1:6">
      <c r="A8552" s="1">
        <v>41151</v>
      </c>
      <c r="B8552" s="2">
        <v>5.2083333333333336E-2</v>
      </c>
      <c r="C8552">
        <v>0</v>
      </c>
      <c r="D8552">
        <v>77.95</v>
      </c>
      <c r="E8552">
        <f t="shared" si="133"/>
        <v>0.77950000000000008</v>
      </c>
      <c r="F8552">
        <v>10.129</v>
      </c>
    </row>
    <row r="8553" spans="1:6">
      <c r="A8553" s="1">
        <v>41151</v>
      </c>
      <c r="B8553" s="2">
        <v>6.25E-2</v>
      </c>
      <c r="C8553">
        <v>0</v>
      </c>
      <c r="D8553">
        <v>77.760000000000005</v>
      </c>
      <c r="E8553">
        <f t="shared" si="133"/>
        <v>0.77760000000000007</v>
      </c>
      <c r="F8553">
        <v>10.084</v>
      </c>
    </row>
    <row r="8554" spans="1:6">
      <c r="A8554" s="1">
        <v>41151</v>
      </c>
      <c r="B8554" s="2">
        <v>7.2916666666666671E-2</v>
      </c>
      <c r="C8554">
        <v>0</v>
      </c>
      <c r="D8554">
        <v>77.650000000000006</v>
      </c>
      <c r="E8554">
        <f t="shared" si="133"/>
        <v>0.77650000000000008</v>
      </c>
      <c r="F8554">
        <v>10.034000000000001</v>
      </c>
    </row>
    <row r="8555" spans="1:6">
      <c r="A8555" s="1">
        <v>41151</v>
      </c>
      <c r="B8555" s="2">
        <v>8.3333333333333329E-2</v>
      </c>
      <c r="C8555">
        <v>0</v>
      </c>
      <c r="D8555">
        <v>77.55</v>
      </c>
      <c r="E8555">
        <f t="shared" si="133"/>
        <v>0.77549999999999997</v>
      </c>
      <c r="F8555">
        <v>9.9870000000000001</v>
      </c>
    </row>
    <row r="8556" spans="1:6">
      <c r="A8556" s="1">
        <v>41151</v>
      </c>
      <c r="B8556" s="2">
        <v>9.375E-2</v>
      </c>
      <c r="C8556">
        <v>0</v>
      </c>
      <c r="D8556">
        <v>77.44</v>
      </c>
      <c r="E8556">
        <f t="shared" si="133"/>
        <v>0.77439999999999998</v>
      </c>
      <c r="F8556">
        <v>9.9570000000000007</v>
      </c>
    </row>
    <row r="8557" spans="1:6">
      <c r="A8557" s="1">
        <v>41151</v>
      </c>
      <c r="B8557" s="2">
        <v>0.10416666666666667</v>
      </c>
      <c r="C8557">
        <v>0</v>
      </c>
      <c r="D8557">
        <v>77.17</v>
      </c>
      <c r="E8557">
        <f t="shared" si="133"/>
        <v>0.77170000000000005</v>
      </c>
      <c r="F8557">
        <v>9.9320000000000004</v>
      </c>
    </row>
    <row r="8558" spans="1:6">
      <c r="A8558" s="1">
        <v>41151</v>
      </c>
      <c r="B8558" s="2">
        <v>0.11458333333333333</v>
      </c>
      <c r="C8558">
        <v>0</v>
      </c>
      <c r="D8558">
        <v>77.03</v>
      </c>
      <c r="E8558">
        <f t="shared" si="133"/>
        <v>0.77029999999999998</v>
      </c>
      <c r="F8558">
        <v>9.9269999999999996</v>
      </c>
    </row>
    <row r="8559" spans="1:6">
      <c r="A8559" s="1">
        <v>41151</v>
      </c>
      <c r="B8559" s="2">
        <v>0.125</v>
      </c>
      <c r="C8559">
        <v>0</v>
      </c>
      <c r="D8559">
        <v>76.81</v>
      </c>
      <c r="E8559">
        <f t="shared" si="133"/>
        <v>0.7681</v>
      </c>
      <c r="F8559">
        <v>9.9339999999999993</v>
      </c>
    </row>
    <row r="8560" spans="1:6">
      <c r="A8560" s="1">
        <v>41151</v>
      </c>
      <c r="B8560" s="2">
        <v>0.13541666666666666</v>
      </c>
      <c r="C8560">
        <v>0</v>
      </c>
      <c r="D8560">
        <v>76.62</v>
      </c>
      <c r="E8560">
        <f t="shared" si="133"/>
        <v>0.76619999999999999</v>
      </c>
      <c r="F8560">
        <v>9.9309999999999992</v>
      </c>
    </row>
    <row r="8561" spans="1:6">
      <c r="A8561" s="1">
        <v>41151</v>
      </c>
      <c r="B8561" s="2">
        <v>0.14583333333333334</v>
      </c>
      <c r="C8561">
        <v>0</v>
      </c>
      <c r="D8561">
        <v>76.489999999999995</v>
      </c>
      <c r="E8561">
        <f t="shared" si="133"/>
        <v>0.76489999999999991</v>
      </c>
      <c r="F8561">
        <v>9.9090000000000007</v>
      </c>
    </row>
    <row r="8562" spans="1:6">
      <c r="A8562" s="1">
        <v>41151</v>
      </c>
      <c r="B8562" s="2">
        <v>0.15625</v>
      </c>
      <c r="C8562">
        <v>0</v>
      </c>
      <c r="D8562">
        <v>76.42</v>
      </c>
      <c r="E8562">
        <f t="shared" si="133"/>
        <v>0.76419999999999999</v>
      </c>
      <c r="F8562">
        <v>9.9169999999999998</v>
      </c>
    </row>
    <row r="8563" spans="1:6">
      <c r="A8563" s="1">
        <v>41151</v>
      </c>
      <c r="B8563" s="2">
        <v>0.16666666666666666</v>
      </c>
      <c r="C8563">
        <v>0</v>
      </c>
      <c r="D8563">
        <v>76.180000000000007</v>
      </c>
      <c r="E8563">
        <f t="shared" si="133"/>
        <v>0.76180000000000003</v>
      </c>
      <c r="F8563">
        <v>9.9329999999999998</v>
      </c>
    </row>
    <row r="8564" spans="1:6">
      <c r="A8564" s="1">
        <v>41151</v>
      </c>
      <c r="B8564" s="2">
        <v>0.17708333333333334</v>
      </c>
      <c r="C8564">
        <v>0</v>
      </c>
      <c r="D8564">
        <v>75.89</v>
      </c>
      <c r="E8564">
        <f t="shared" si="133"/>
        <v>0.75890000000000002</v>
      </c>
      <c r="F8564">
        <v>9.8740000000000006</v>
      </c>
    </row>
    <row r="8565" spans="1:6">
      <c r="A8565" s="1">
        <v>41151</v>
      </c>
      <c r="B8565" s="2">
        <v>0.1875</v>
      </c>
      <c r="C8565">
        <v>0</v>
      </c>
      <c r="D8565">
        <v>75.8</v>
      </c>
      <c r="E8565">
        <f t="shared" si="133"/>
        <v>0.75800000000000001</v>
      </c>
      <c r="F8565">
        <v>9.7579999999999991</v>
      </c>
    </row>
    <row r="8566" spans="1:6">
      <c r="A8566" s="1">
        <v>41151</v>
      </c>
      <c r="B8566" s="2">
        <v>0.19791666666666666</v>
      </c>
      <c r="C8566">
        <v>0</v>
      </c>
      <c r="D8566">
        <v>75.650000000000006</v>
      </c>
      <c r="E8566">
        <f t="shared" si="133"/>
        <v>0.75650000000000006</v>
      </c>
      <c r="F8566">
        <v>9.6869999999999994</v>
      </c>
    </row>
    <row r="8567" spans="1:6">
      <c r="A8567" s="1">
        <v>41151</v>
      </c>
      <c r="B8567" s="2">
        <v>0.20833333333333334</v>
      </c>
      <c r="C8567">
        <v>0</v>
      </c>
      <c r="D8567">
        <v>75.400000000000006</v>
      </c>
      <c r="E8567">
        <f t="shared" si="133"/>
        <v>0.754</v>
      </c>
      <c r="F8567">
        <v>9.6159999999999997</v>
      </c>
    </row>
    <row r="8568" spans="1:6">
      <c r="A8568" s="1">
        <v>41151</v>
      </c>
      <c r="B8568" s="2">
        <v>0.21875</v>
      </c>
      <c r="C8568">
        <v>0</v>
      </c>
      <c r="D8568">
        <v>75.25</v>
      </c>
      <c r="E8568">
        <f t="shared" si="133"/>
        <v>0.75249999999999995</v>
      </c>
      <c r="F8568">
        <v>9.577</v>
      </c>
    </row>
    <row r="8569" spans="1:6">
      <c r="A8569" s="1">
        <v>41151</v>
      </c>
      <c r="B8569" s="2">
        <v>0.22916666666666666</v>
      </c>
      <c r="C8569">
        <v>0</v>
      </c>
      <c r="D8569">
        <v>75.069999999999993</v>
      </c>
      <c r="E8569">
        <f t="shared" si="133"/>
        <v>0.75069999999999992</v>
      </c>
      <c r="F8569">
        <v>9.5649999999999995</v>
      </c>
    </row>
    <row r="8570" spans="1:6">
      <c r="A8570" s="1">
        <v>41151</v>
      </c>
      <c r="B8570" s="2">
        <v>0.23958333333333334</v>
      </c>
      <c r="C8570">
        <v>0</v>
      </c>
      <c r="D8570">
        <v>74.97</v>
      </c>
      <c r="E8570">
        <f t="shared" si="133"/>
        <v>0.74970000000000003</v>
      </c>
      <c r="F8570">
        <v>9.5670000000000002</v>
      </c>
    </row>
    <row r="8571" spans="1:6">
      <c r="A8571" s="1">
        <v>41151</v>
      </c>
      <c r="B8571" s="2">
        <v>0.25</v>
      </c>
      <c r="C8571">
        <v>0</v>
      </c>
      <c r="D8571">
        <v>74.959999999999994</v>
      </c>
      <c r="E8571">
        <f t="shared" si="133"/>
        <v>0.74959999999999993</v>
      </c>
      <c r="F8571">
        <v>9.5690000000000008</v>
      </c>
    </row>
    <row r="8572" spans="1:6">
      <c r="A8572" s="1">
        <v>41151</v>
      </c>
      <c r="B8572" s="2">
        <v>0.26041666666666669</v>
      </c>
      <c r="C8572">
        <v>0</v>
      </c>
      <c r="D8572">
        <v>74.95</v>
      </c>
      <c r="E8572">
        <f t="shared" si="133"/>
        <v>0.74950000000000006</v>
      </c>
      <c r="F8572">
        <v>9.5730000000000004</v>
      </c>
    </row>
    <row r="8573" spans="1:6">
      <c r="A8573" s="1">
        <v>41151</v>
      </c>
      <c r="B8573" s="2">
        <v>0.27083333333333331</v>
      </c>
      <c r="C8573">
        <v>0</v>
      </c>
      <c r="D8573">
        <v>74.97</v>
      </c>
      <c r="E8573">
        <f t="shared" si="133"/>
        <v>0.74970000000000003</v>
      </c>
      <c r="F8573">
        <v>9.6010000000000009</v>
      </c>
    </row>
    <row r="8574" spans="1:6">
      <c r="A8574" s="1">
        <v>41151</v>
      </c>
      <c r="B8574" s="2">
        <v>0.28125</v>
      </c>
      <c r="C8574">
        <v>0</v>
      </c>
      <c r="D8574">
        <v>74.77</v>
      </c>
      <c r="E8574">
        <f t="shared" si="133"/>
        <v>0.74769999999999992</v>
      </c>
      <c r="F8574">
        <v>9.6920000000000002</v>
      </c>
    </row>
    <row r="8575" spans="1:6">
      <c r="A8575" s="1">
        <v>41151</v>
      </c>
      <c r="B8575" s="2">
        <v>0.29166666666666669</v>
      </c>
      <c r="C8575">
        <v>0</v>
      </c>
      <c r="D8575">
        <v>74.44</v>
      </c>
      <c r="E8575">
        <f t="shared" si="133"/>
        <v>0.74439999999999995</v>
      </c>
      <c r="F8575">
        <v>9.6649999999999991</v>
      </c>
    </row>
    <row r="8576" spans="1:6">
      <c r="A8576" s="1">
        <v>41151</v>
      </c>
      <c r="B8576" s="2">
        <v>0.30208333333333331</v>
      </c>
      <c r="C8576">
        <v>0</v>
      </c>
      <c r="D8576">
        <v>74.19</v>
      </c>
      <c r="E8576">
        <f t="shared" si="133"/>
        <v>0.7419</v>
      </c>
      <c r="F8576">
        <v>9.6159999999999997</v>
      </c>
    </row>
    <row r="8577" spans="1:6">
      <c r="A8577" s="1">
        <v>41151</v>
      </c>
      <c r="B8577" s="2">
        <v>0.3125</v>
      </c>
      <c r="C8577">
        <v>0</v>
      </c>
      <c r="D8577">
        <v>74.17</v>
      </c>
      <c r="E8577">
        <f t="shared" si="133"/>
        <v>0.74170000000000003</v>
      </c>
      <c r="F8577">
        <v>9.6110000000000007</v>
      </c>
    </row>
    <row r="8578" spans="1:6">
      <c r="A8578" s="1">
        <v>41151</v>
      </c>
      <c r="B8578" s="2">
        <v>0.32291666666666669</v>
      </c>
      <c r="C8578">
        <v>0</v>
      </c>
      <c r="D8578">
        <v>74.099999999999994</v>
      </c>
      <c r="E8578">
        <f t="shared" si="133"/>
        <v>0.74099999999999999</v>
      </c>
      <c r="F8578">
        <v>9.6829999999999998</v>
      </c>
    </row>
    <row r="8579" spans="1:6">
      <c r="A8579" s="1">
        <v>41151</v>
      </c>
      <c r="B8579" s="2">
        <v>0.33333333333333331</v>
      </c>
      <c r="C8579">
        <v>0</v>
      </c>
      <c r="D8579">
        <v>73.959999999999994</v>
      </c>
      <c r="E8579">
        <f t="shared" si="133"/>
        <v>0.73959999999999992</v>
      </c>
      <c r="F8579">
        <v>9.7629999999999999</v>
      </c>
    </row>
    <row r="8580" spans="1:6">
      <c r="A8580" s="1">
        <v>41151</v>
      </c>
      <c r="B8580" s="2">
        <v>0.34375</v>
      </c>
      <c r="C8580">
        <v>0</v>
      </c>
      <c r="D8580">
        <v>73.849999999999994</v>
      </c>
      <c r="E8580">
        <f t="shared" si="133"/>
        <v>0.73849999999999993</v>
      </c>
      <c r="F8580">
        <v>9.7989999999999995</v>
      </c>
    </row>
    <row r="8581" spans="1:6">
      <c r="A8581" s="1">
        <v>41151</v>
      </c>
      <c r="B8581" s="2">
        <v>0.35416666666666669</v>
      </c>
      <c r="C8581">
        <v>0</v>
      </c>
      <c r="D8581">
        <v>73.739999999999995</v>
      </c>
      <c r="E8581">
        <f t="shared" si="133"/>
        <v>0.73739999999999994</v>
      </c>
      <c r="F8581">
        <v>9.8379999999999992</v>
      </c>
    </row>
    <row r="8582" spans="1:6">
      <c r="A8582" s="1">
        <v>41151</v>
      </c>
      <c r="B8582" s="2">
        <v>0.36458333333333331</v>
      </c>
      <c r="C8582">
        <v>0</v>
      </c>
      <c r="D8582">
        <v>73.66</v>
      </c>
      <c r="E8582">
        <f t="shared" si="133"/>
        <v>0.73659999999999992</v>
      </c>
      <c r="F8582">
        <v>9.8870000000000005</v>
      </c>
    </row>
    <row r="8583" spans="1:6">
      <c r="A8583" s="1">
        <v>41151</v>
      </c>
      <c r="B8583" s="2">
        <v>0.375</v>
      </c>
      <c r="C8583">
        <v>0</v>
      </c>
      <c r="D8583">
        <v>73.44</v>
      </c>
      <c r="E8583">
        <f t="shared" si="133"/>
        <v>0.73439999999999994</v>
      </c>
      <c r="F8583">
        <v>9.9380000000000006</v>
      </c>
    </row>
    <row r="8584" spans="1:6">
      <c r="A8584" s="1">
        <v>41151</v>
      </c>
      <c r="B8584" s="2">
        <v>0.38541666666666669</v>
      </c>
      <c r="C8584">
        <v>0</v>
      </c>
      <c r="D8584">
        <v>73.319999999999993</v>
      </c>
      <c r="E8584">
        <f t="shared" si="133"/>
        <v>0.73319999999999996</v>
      </c>
      <c r="F8584">
        <v>10.074999999999999</v>
      </c>
    </row>
    <row r="8585" spans="1:6">
      <c r="A8585" s="1">
        <v>41151</v>
      </c>
      <c r="B8585" s="2">
        <v>0.39583333333333331</v>
      </c>
      <c r="C8585">
        <v>0</v>
      </c>
      <c r="D8585">
        <v>73.14</v>
      </c>
      <c r="E8585">
        <f t="shared" si="133"/>
        <v>0.73140000000000005</v>
      </c>
      <c r="F8585">
        <v>10.292</v>
      </c>
    </row>
    <row r="8586" spans="1:6">
      <c r="A8586" s="1">
        <v>41151</v>
      </c>
      <c r="B8586" s="2">
        <v>0.40625</v>
      </c>
      <c r="C8586">
        <v>0</v>
      </c>
      <c r="D8586">
        <v>72.89</v>
      </c>
      <c r="E8586">
        <f t="shared" si="133"/>
        <v>0.72889999999999999</v>
      </c>
      <c r="F8586">
        <v>10.516</v>
      </c>
    </row>
    <row r="8587" spans="1:6">
      <c r="A8587" s="1">
        <v>41151</v>
      </c>
      <c r="B8587" s="2">
        <v>0.41666666666666669</v>
      </c>
      <c r="C8587">
        <v>0</v>
      </c>
      <c r="D8587">
        <v>72.77</v>
      </c>
      <c r="E8587">
        <f t="shared" si="133"/>
        <v>0.72770000000000001</v>
      </c>
      <c r="F8587">
        <v>10.763999999999999</v>
      </c>
    </row>
    <row r="8588" spans="1:6">
      <c r="A8588" s="1">
        <v>41151</v>
      </c>
      <c r="B8588" s="2">
        <v>0.42708333333333331</v>
      </c>
      <c r="C8588">
        <v>0</v>
      </c>
      <c r="D8588">
        <v>72.78</v>
      </c>
      <c r="E8588">
        <f t="shared" si="133"/>
        <v>0.7278</v>
      </c>
      <c r="F8588">
        <v>11.013</v>
      </c>
    </row>
    <row r="8589" spans="1:6">
      <c r="A8589" s="1">
        <v>41151</v>
      </c>
      <c r="B8589" s="2">
        <v>0.4375</v>
      </c>
      <c r="C8589">
        <v>0</v>
      </c>
      <c r="D8589">
        <v>72.88</v>
      </c>
      <c r="E8589">
        <f t="shared" si="133"/>
        <v>0.7288</v>
      </c>
      <c r="F8589">
        <v>11.012</v>
      </c>
    </row>
    <row r="8590" spans="1:6">
      <c r="A8590" s="1">
        <v>41151</v>
      </c>
      <c r="B8590" s="2">
        <v>0.44791666666666669</v>
      </c>
      <c r="C8590">
        <v>0</v>
      </c>
      <c r="D8590">
        <v>72.75</v>
      </c>
      <c r="E8590">
        <f t="shared" si="133"/>
        <v>0.72750000000000004</v>
      </c>
      <c r="F8590">
        <v>11.077</v>
      </c>
    </row>
    <row r="8591" spans="1:6">
      <c r="A8591" s="1">
        <v>41151</v>
      </c>
      <c r="B8591" s="2">
        <v>0.45833333333333331</v>
      </c>
      <c r="C8591">
        <v>0</v>
      </c>
      <c r="D8591">
        <v>72.819999999999993</v>
      </c>
      <c r="E8591">
        <f t="shared" si="133"/>
        <v>0.72819999999999996</v>
      </c>
      <c r="F8591">
        <v>11.233000000000001</v>
      </c>
    </row>
    <row r="8592" spans="1:6">
      <c r="A8592" s="1">
        <v>41151</v>
      </c>
      <c r="B8592" s="2">
        <v>0.46875</v>
      </c>
      <c r="C8592">
        <v>0</v>
      </c>
      <c r="D8592">
        <v>72.7</v>
      </c>
      <c r="E8592">
        <f t="shared" ref="E8592:E8655" si="134">D8592/100</f>
        <v>0.72699999999999998</v>
      </c>
      <c r="F8592">
        <v>11.496</v>
      </c>
    </row>
    <row r="8593" spans="1:6">
      <c r="A8593" s="1">
        <v>41151</v>
      </c>
      <c r="B8593" s="2">
        <v>0.47916666666666669</v>
      </c>
      <c r="C8593">
        <v>0</v>
      </c>
      <c r="D8593">
        <v>72.88</v>
      </c>
      <c r="E8593">
        <f t="shared" si="134"/>
        <v>0.7288</v>
      </c>
      <c r="F8593">
        <v>11.622999999999999</v>
      </c>
    </row>
    <row r="8594" spans="1:6">
      <c r="A8594" s="1">
        <v>41151</v>
      </c>
      <c r="B8594" s="2">
        <v>0.48958333333333331</v>
      </c>
      <c r="C8594">
        <v>0</v>
      </c>
      <c r="D8594">
        <v>72.72</v>
      </c>
      <c r="E8594">
        <f t="shared" si="134"/>
        <v>0.72719999999999996</v>
      </c>
      <c r="F8594">
        <v>11.856</v>
      </c>
    </row>
    <row r="8595" spans="1:6">
      <c r="A8595" s="1">
        <v>41151</v>
      </c>
      <c r="B8595" s="2">
        <v>0.5</v>
      </c>
      <c r="C8595">
        <v>0</v>
      </c>
      <c r="D8595">
        <v>72.89</v>
      </c>
      <c r="E8595">
        <f t="shared" si="134"/>
        <v>0.72889999999999999</v>
      </c>
      <c r="F8595">
        <v>12.07</v>
      </c>
    </row>
    <row r="8596" spans="1:6">
      <c r="A8596" s="1">
        <v>41151</v>
      </c>
      <c r="B8596" s="2">
        <v>0.51041666666666663</v>
      </c>
      <c r="C8596">
        <v>0</v>
      </c>
      <c r="D8596">
        <v>72.81</v>
      </c>
      <c r="E8596">
        <f t="shared" si="134"/>
        <v>0.72809999999999997</v>
      </c>
      <c r="F8596">
        <v>12.291</v>
      </c>
    </row>
    <row r="8597" spans="1:6">
      <c r="A8597" s="1">
        <v>41151</v>
      </c>
      <c r="B8597" s="2">
        <v>0.52083333333333337</v>
      </c>
      <c r="C8597">
        <v>0</v>
      </c>
      <c r="D8597">
        <v>72.86</v>
      </c>
      <c r="E8597">
        <f t="shared" si="134"/>
        <v>0.72860000000000003</v>
      </c>
      <c r="F8597">
        <v>12.609</v>
      </c>
    </row>
    <row r="8598" spans="1:6">
      <c r="A8598" s="1">
        <v>41151</v>
      </c>
      <c r="B8598" s="2">
        <v>0.53125</v>
      </c>
      <c r="C8598">
        <v>0</v>
      </c>
      <c r="D8598">
        <v>73.03</v>
      </c>
      <c r="E8598">
        <f t="shared" si="134"/>
        <v>0.73030000000000006</v>
      </c>
      <c r="F8598">
        <v>12.332000000000001</v>
      </c>
    </row>
    <row r="8599" spans="1:6">
      <c r="A8599" s="1">
        <v>41151</v>
      </c>
      <c r="B8599" s="2">
        <v>0.54166666666666663</v>
      </c>
      <c r="C8599">
        <v>0</v>
      </c>
      <c r="D8599">
        <v>73.040000000000006</v>
      </c>
      <c r="E8599">
        <f t="shared" si="134"/>
        <v>0.73040000000000005</v>
      </c>
      <c r="F8599">
        <v>11.944000000000001</v>
      </c>
    </row>
    <row r="8600" spans="1:6">
      <c r="A8600" s="1">
        <v>41151</v>
      </c>
      <c r="B8600" s="2">
        <v>0.55208333333333337</v>
      </c>
      <c r="C8600">
        <v>0</v>
      </c>
      <c r="D8600">
        <v>72.91</v>
      </c>
      <c r="E8600">
        <f t="shared" si="134"/>
        <v>0.72909999999999997</v>
      </c>
      <c r="F8600">
        <v>11.581</v>
      </c>
    </row>
    <row r="8601" spans="1:6">
      <c r="A8601" s="1">
        <v>41151</v>
      </c>
      <c r="B8601" s="2">
        <v>0.5625</v>
      </c>
      <c r="C8601">
        <v>0</v>
      </c>
      <c r="D8601">
        <v>72.66</v>
      </c>
      <c r="E8601">
        <f t="shared" si="134"/>
        <v>0.72659999999999991</v>
      </c>
      <c r="F8601">
        <v>11.4</v>
      </c>
    </row>
    <row r="8602" spans="1:6">
      <c r="A8602" s="1">
        <v>41151</v>
      </c>
      <c r="B8602" s="2">
        <v>0.57291666666666663</v>
      </c>
      <c r="C8602">
        <v>0</v>
      </c>
      <c r="D8602">
        <v>72.540000000000006</v>
      </c>
      <c r="E8602">
        <f t="shared" si="134"/>
        <v>0.72540000000000004</v>
      </c>
      <c r="F8602">
        <v>11.419</v>
      </c>
    </row>
    <row r="8603" spans="1:6">
      <c r="A8603" s="1">
        <v>41151</v>
      </c>
      <c r="B8603" s="2">
        <v>0.58333333333333337</v>
      </c>
      <c r="C8603">
        <v>0</v>
      </c>
      <c r="D8603">
        <v>72.78</v>
      </c>
      <c r="E8603">
        <f t="shared" si="134"/>
        <v>0.7278</v>
      </c>
      <c r="F8603">
        <v>11.468</v>
      </c>
    </row>
    <row r="8604" spans="1:6">
      <c r="A8604" s="1">
        <v>41151</v>
      </c>
      <c r="B8604" s="2">
        <v>0.59375</v>
      </c>
      <c r="C8604">
        <v>0</v>
      </c>
      <c r="D8604">
        <v>72.7</v>
      </c>
      <c r="E8604">
        <f t="shared" si="134"/>
        <v>0.72699999999999998</v>
      </c>
      <c r="F8604">
        <v>11.54</v>
      </c>
    </row>
    <row r="8605" spans="1:6">
      <c r="A8605" s="1">
        <v>41151</v>
      </c>
      <c r="B8605" s="2">
        <v>0.60416666666666663</v>
      </c>
      <c r="C8605">
        <v>0</v>
      </c>
      <c r="D8605">
        <v>72.48</v>
      </c>
      <c r="E8605">
        <f t="shared" si="134"/>
        <v>0.7248</v>
      </c>
      <c r="F8605">
        <v>11.791</v>
      </c>
    </row>
    <row r="8606" spans="1:6">
      <c r="A8606" s="1">
        <v>41151</v>
      </c>
      <c r="B8606" s="2">
        <v>0.61458333333333337</v>
      </c>
      <c r="C8606">
        <v>0</v>
      </c>
      <c r="D8606">
        <v>72.22</v>
      </c>
      <c r="E8606">
        <f t="shared" si="134"/>
        <v>0.72219999999999995</v>
      </c>
      <c r="F8606">
        <v>11.958</v>
      </c>
    </row>
    <row r="8607" spans="1:6">
      <c r="A8607" s="1">
        <v>41151</v>
      </c>
      <c r="B8607" s="2">
        <v>0.625</v>
      </c>
      <c r="C8607">
        <v>0</v>
      </c>
      <c r="D8607">
        <v>72.2</v>
      </c>
      <c r="E8607">
        <f t="shared" si="134"/>
        <v>0.72199999999999998</v>
      </c>
      <c r="F8607">
        <v>11.923999999999999</v>
      </c>
    </row>
    <row r="8608" spans="1:6">
      <c r="A8608" s="1">
        <v>41151</v>
      </c>
      <c r="B8608" s="2">
        <v>0.63541666666666663</v>
      </c>
      <c r="C8608">
        <v>0</v>
      </c>
      <c r="D8608">
        <v>72.08</v>
      </c>
      <c r="E8608">
        <f t="shared" si="134"/>
        <v>0.7208</v>
      </c>
      <c r="F8608">
        <v>11.858000000000001</v>
      </c>
    </row>
    <row r="8609" spans="1:6">
      <c r="A8609" s="1">
        <v>41151</v>
      </c>
      <c r="B8609" s="2">
        <v>0.64583333333333337</v>
      </c>
      <c r="C8609">
        <v>0</v>
      </c>
      <c r="D8609">
        <v>71.930000000000007</v>
      </c>
      <c r="E8609">
        <f t="shared" si="134"/>
        <v>0.71930000000000005</v>
      </c>
      <c r="F8609">
        <v>11.826000000000001</v>
      </c>
    </row>
    <row r="8610" spans="1:6">
      <c r="A8610" s="1">
        <v>41151</v>
      </c>
      <c r="B8610" s="2">
        <v>0.65625</v>
      </c>
      <c r="C8610">
        <v>0</v>
      </c>
      <c r="D8610">
        <v>71.59</v>
      </c>
      <c r="E8610">
        <f t="shared" si="134"/>
        <v>0.71589999999999998</v>
      </c>
      <c r="F8610">
        <v>11.738</v>
      </c>
    </row>
    <row r="8611" spans="1:6">
      <c r="A8611" s="1">
        <v>41151</v>
      </c>
      <c r="B8611" s="2">
        <v>0.66666666666666663</v>
      </c>
      <c r="C8611">
        <v>0</v>
      </c>
      <c r="D8611">
        <v>71.42</v>
      </c>
      <c r="E8611">
        <f t="shared" si="134"/>
        <v>0.71420000000000006</v>
      </c>
      <c r="F8611">
        <v>11.718999999999999</v>
      </c>
    </row>
    <row r="8612" spans="1:6">
      <c r="A8612" s="1">
        <v>41151</v>
      </c>
      <c r="B8612" s="2">
        <v>0.67708333333333337</v>
      </c>
      <c r="C8612">
        <v>0</v>
      </c>
      <c r="D8612">
        <v>71.33</v>
      </c>
      <c r="E8612">
        <f t="shared" si="134"/>
        <v>0.71329999999999993</v>
      </c>
      <c r="F8612">
        <v>11.68</v>
      </c>
    </row>
    <row r="8613" spans="1:6">
      <c r="A8613" s="1">
        <v>41151</v>
      </c>
      <c r="B8613" s="2">
        <v>0.6875</v>
      </c>
      <c r="C8613">
        <v>0</v>
      </c>
      <c r="D8613">
        <v>71.08</v>
      </c>
      <c r="E8613">
        <f t="shared" si="134"/>
        <v>0.71079999999999999</v>
      </c>
      <c r="F8613">
        <v>11.656000000000001</v>
      </c>
    </row>
    <row r="8614" spans="1:6">
      <c r="A8614" s="1">
        <v>41151</v>
      </c>
      <c r="B8614" s="2">
        <v>0.69791666666666663</v>
      </c>
      <c r="C8614">
        <v>0</v>
      </c>
      <c r="D8614">
        <v>71.239999999999995</v>
      </c>
      <c r="E8614">
        <f t="shared" si="134"/>
        <v>0.71239999999999992</v>
      </c>
      <c r="F8614">
        <v>11.638999999999999</v>
      </c>
    </row>
    <row r="8615" spans="1:6">
      <c r="A8615" s="1">
        <v>41151</v>
      </c>
      <c r="B8615" s="2">
        <v>0.70833333333333337</v>
      </c>
      <c r="C8615">
        <v>0</v>
      </c>
      <c r="D8615">
        <v>71.180000000000007</v>
      </c>
      <c r="E8615">
        <f t="shared" si="134"/>
        <v>0.7118000000000001</v>
      </c>
      <c r="F8615">
        <v>11.632999999999999</v>
      </c>
    </row>
    <row r="8616" spans="1:6">
      <c r="A8616" s="1">
        <v>41151</v>
      </c>
      <c r="B8616" s="2">
        <v>0.71875</v>
      </c>
      <c r="C8616">
        <v>0</v>
      </c>
      <c r="D8616">
        <v>70.989999999999995</v>
      </c>
      <c r="E8616">
        <f t="shared" si="134"/>
        <v>0.70989999999999998</v>
      </c>
      <c r="F8616">
        <v>11.644</v>
      </c>
    </row>
    <row r="8617" spans="1:6">
      <c r="A8617" s="1">
        <v>41151</v>
      </c>
      <c r="B8617" s="2">
        <v>0.72916666666666663</v>
      </c>
      <c r="C8617">
        <v>0</v>
      </c>
      <c r="D8617">
        <v>70.94</v>
      </c>
      <c r="E8617">
        <f t="shared" si="134"/>
        <v>0.70940000000000003</v>
      </c>
      <c r="F8617">
        <v>11.695</v>
      </c>
    </row>
    <row r="8618" spans="1:6">
      <c r="A8618" s="1">
        <v>41151</v>
      </c>
      <c r="B8618" s="2">
        <v>0.73958333333333337</v>
      </c>
      <c r="C8618">
        <v>0</v>
      </c>
      <c r="D8618">
        <v>70.709999999999994</v>
      </c>
      <c r="E8618">
        <f t="shared" si="134"/>
        <v>0.70709999999999995</v>
      </c>
      <c r="F8618">
        <v>11.705</v>
      </c>
    </row>
    <row r="8619" spans="1:6">
      <c r="A8619" s="1">
        <v>41151</v>
      </c>
      <c r="B8619" s="2">
        <v>0.75</v>
      </c>
      <c r="C8619">
        <v>0</v>
      </c>
      <c r="D8619">
        <v>70.87</v>
      </c>
      <c r="E8619">
        <f t="shared" si="134"/>
        <v>0.7087</v>
      </c>
      <c r="F8619">
        <v>11.679</v>
      </c>
    </row>
    <row r="8620" spans="1:6">
      <c r="A8620" s="1">
        <v>41151</v>
      </c>
      <c r="B8620" s="2">
        <v>0.76041666666666663</v>
      </c>
      <c r="C8620">
        <v>0</v>
      </c>
      <c r="D8620">
        <v>70.75</v>
      </c>
      <c r="E8620">
        <f t="shared" si="134"/>
        <v>0.70750000000000002</v>
      </c>
      <c r="F8620">
        <v>11.532</v>
      </c>
    </row>
    <row r="8621" spans="1:6">
      <c r="A8621" s="1">
        <v>41151</v>
      </c>
      <c r="B8621" s="2">
        <v>0.77083333333333337</v>
      </c>
      <c r="C8621">
        <v>0</v>
      </c>
      <c r="D8621">
        <v>70.97</v>
      </c>
      <c r="E8621">
        <f t="shared" si="134"/>
        <v>0.7097</v>
      </c>
      <c r="F8621">
        <v>11.448</v>
      </c>
    </row>
    <row r="8622" spans="1:6">
      <c r="A8622" s="1">
        <v>41151</v>
      </c>
      <c r="B8622" s="2">
        <v>0.78125</v>
      </c>
      <c r="C8622">
        <v>0</v>
      </c>
      <c r="D8622">
        <v>71.099999999999994</v>
      </c>
      <c r="E8622">
        <f t="shared" si="134"/>
        <v>0.71099999999999997</v>
      </c>
      <c r="F8622">
        <v>11.385999999999999</v>
      </c>
    </row>
    <row r="8623" spans="1:6">
      <c r="A8623" s="1">
        <v>41151</v>
      </c>
      <c r="B8623" s="2">
        <v>0.79166666666666663</v>
      </c>
      <c r="C8623">
        <v>0</v>
      </c>
      <c r="D8623">
        <v>71.13</v>
      </c>
      <c r="E8623">
        <f t="shared" si="134"/>
        <v>0.71129999999999993</v>
      </c>
      <c r="F8623">
        <v>11.31</v>
      </c>
    </row>
    <row r="8624" spans="1:6">
      <c r="A8624" s="1">
        <v>41151</v>
      </c>
      <c r="B8624" s="2">
        <v>0.80208333333333337</v>
      </c>
      <c r="C8624">
        <v>0</v>
      </c>
      <c r="D8624">
        <v>70.97</v>
      </c>
      <c r="E8624">
        <f t="shared" si="134"/>
        <v>0.7097</v>
      </c>
      <c r="F8624">
        <v>11.295999999999999</v>
      </c>
    </row>
    <row r="8625" spans="1:6">
      <c r="A8625" s="1">
        <v>41151</v>
      </c>
      <c r="B8625" s="2">
        <v>0.8125</v>
      </c>
      <c r="C8625">
        <v>0</v>
      </c>
      <c r="D8625">
        <v>70.959999999999994</v>
      </c>
      <c r="E8625">
        <f t="shared" si="134"/>
        <v>0.7095999999999999</v>
      </c>
      <c r="F8625">
        <v>11.24</v>
      </c>
    </row>
    <row r="8626" spans="1:6">
      <c r="A8626" s="1">
        <v>41151</v>
      </c>
      <c r="B8626" s="2">
        <v>0.82291666666666663</v>
      </c>
      <c r="C8626">
        <v>0</v>
      </c>
      <c r="D8626">
        <v>70.84</v>
      </c>
      <c r="E8626">
        <f t="shared" si="134"/>
        <v>0.70840000000000003</v>
      </c>
      <c r="F8626">
        <v>11.124000000000001</v>
      </c>
    </row>
    <row r="8627" spans="1:6">
      <c r="A8627" s="1">
        <v>41151</v>
      </c>
      <c r="B8627" s="2">
        <v>0.83333333333333337</v>
      </c>
      <c r="C8627">
        <v>0</v>
      </c>
      <c r="D8627">
        <v>70.83</v>
      </c>
      <c r="E8627">
        <f t="shared" si="134"/>
        <v>0.70829999999999993</v>
      </c>
      <c r="F8627">
        <v>11.000999999999999</v>
      </c>
    </row>
    <row r="8628" spans="1:6">
      <c r="A8628" s="1">
        <v>41151</v>
      </c>
      <c r="B8628" s="2">
        <v>0.84375</v>
      </c>
      <c r="C8628">
        <v>0</v>
      </c>
      <c r="D8628">
        <v>70.760000000000005</v>
      </c>
      <c r="E8628">
        <f t="shared" si="134"/>
        <v>0.70760000000000001</v>
      </c>
      <c r="F8628">
        <v>10.839</v>
      </c>
    </row>
    <row r="8629" spans="1:6">
      <c r="A8629" s="1">
        <v>41151</v>
      </c>
      <c r="B8629" s="2">
        <v>0.85416666666666663</v>
      </c>
      <c r="C8629">
        <v>0</v>
      </c>
      <c r="D8629">
        <v>70.78</v>
      </c>
      <c r="E8629">
        <f t="shared" si="134"/>
        <v>0.70779999999999998</v>
      </c>
      <c r="F8629">
        <v>10.683999999999999</v>
      </c>
    </row>
    <row r="8630" spans="1:6">
      <c r="A8630" s="1">
        <v>41151</v>
      </c>
      <c r="B8630" s="2">
        <v>0.86458333333333337</v>
      </c>
      <c r="C8630">
        <v>0</v>
      </c>
      <c r="D8630">
        <v>70.89</v>
      </c>
      <c r="E8630">
        <f t="shared" si="134"/>
        <v>0.70889999999999997</v>
      </c>
      <c r="F8630">
        <v>10.548999999999999</v>
      </c>
    </row>
    <row r="8631" spans="1:6">
      <c r="A8631" s="1">
        <v>41151</v>
      </c>
      <c r="B8631" s="2">
        <v>0.875</v>
      </c>
      <c r="C8631">
        <v>0</v>
      </c>
      <c r="D8631">
        <v>70.959999999999994</v>
      </c>
      <c r="E8631">
        <f t="shared" si="134"/>
        <v>0.7095999999999999</v>
      </c>
      <c r="F8631">
        <v>10.425000000000001</v>
      </c>
    </row>
    <row r="8632" spans="1:6">
      <c r="A8632" s="1">
        <v>41151</v>
      </c>
      <c r="B8632" s="2">
        <v>0.88541666666666663</v>
      </c>
      <c r="C8632">
        <v>0</v>
      </c>
      <c r="D8632">
        <v>71.05</v>
      </c>
      <c r="E8632">
        <f t="shared" si="134"/>
        <v>0.71050000000000002</v>
      </c>
      <c r="F8632">
        <v>10.28</v>
      </c>
    </row>
    <row r="8633" spans="1:6">
      <c r="A8633" s="1">
        <v>41151</v>
      </c>
      <c r="B8633" s="2">
        <v>0.89583333333333337</v>
      </c>
      <c r="C8633">
        <v>0</v>
      </c>
      <c r="D8633">
        <v>71.069999999999993</v>
      </c>
      <c r="E8633">
        <f t="shared" si="134"/>
        <v>0.71069999999999989</v>
      </c>
      <c r="F8633">
        <v>10.095000000000001</v>
      </c>
    </row>
    <row r="8634" spans="1:6">
      <c r="A8634" s="1">
        <v>41151</v>
      </c>
      <c r="B8634" s="2">
        <v>0.90625</v>
      </c>
      <c r="C8634">
        <v>0</v>
      </c>
      <c r="D8634">
        <v>71.239999999999995</v>
      </c>
      <c r="E8634">
        <f t="shared" si="134"/>
        <v>0.71239999999999992</v>
      </c>
      <c r="F8634">
        <v>9.9350000000000005</v>
      </c>
    </row>
    <row r="8635" spans="1:6">
      <c r="A8635" s="1">
        <v>41151</v>
      </c>
      <c r="B8635" s="2">
        <v>0.91666666666666663</v>
      </c>
      <c r="C8635">
        <v>0</v>
      </c>
      <c r="D8635">
        <v>71.38</v>
      </c>
      <c r="E8635">
        <f t="shared" si="134"/>
        <v>0.71379999999999999</v>
      </c>
      <c r="F8635">
        <v>9.8059999999999992</v>
      </c>
    </row>
    <row r="8636" spans="1:6">
      <c r="A8636" s="1">
        <v>41151</v>
      </c>
      <c r="B8636" s="2">
        <v>0.92708333333333337</v>
      </c>
      <c r="C8636">
        <v>0</v>
      </c>
      <c r="D8636">
        <v>71.44</v>
      </c>
      <c r="E8636">
        <f t="shared" si="134"/>
        <v>0.71439999999999992</v>
      </c>
      <c r="F8636">
        <v>9.6750000000000007</v>
      </c>
    </row>
    <row r="8637" spans="1:6">
      <c r="A8637" s="1">
        <v>41151</v>
      </c>
      <c r="B8637" s="2">
        <v>0.9375</v>
      </c>
      <c r="C8637">
        <v>0</v>
      </c>
      <c r="D8637">
        <v>71.540000000000006</v>
      </c>
      <c r="E8637">
        <f t="shared" si="134"/>
        <v>0.71540000000000004</v>
      </c>
      <c r="F8637">
        <v>9.6240000000000006</v>
      </c>
    </row>
    <row r="8638" spans="1:6">
      <c r="A8638" s="1">
        <v>41151</v>
      </c>
      <c r="B8638" s="2">
        <v>0.94791666666666663</v>
      </c>
      <c r="C8638">
        <v>0</v>
      </c>
      <c r="D8638">
        <v>71.64</v>
      </c>
      <c r="E8638">
        <f t="shared" si="134"/>
        <v>0.71640000000000004</v>
      </c>
      <c r="F8638">
        <v>9.6159999999999997</v>
      </c>
    </row>
    <row r="8639" spans="1:6">
      <c r="A8639" s="1">
        <v>41151</v>
      </c>
      <c r="B8639" s="2">
        <v>0.95833333333333337</v>
      </c>
      <c r="C8639">
        <v>0</v>
      </c>
      <c r="D8639">
        <v>71.760000000000005</v>
      </c>
      <c r="E8639">
        <f t="shared" si="134"/>
        <v>0.71760000000000002</v>
      </c>
      <c r="F8639">
        <v>9.6</v>
      </c>
    </row>
    <row r="8640" spans="1:6">
      <c r="A8640" s="1">
        <v>41151</v>
      </c>
      <c r="B8640" s="2">
        <v>0.96875</v>
      </c>
      <c r="C8640">
        <v>0</v>
      </c>
      <c r="D8640">
        <v>71.86</v>
      </c>
      <c r="E8640">
        <f t="shared" si="134"/>
        <v>0.71860000000000002</v>
      </c>
      <c r="F8640">
        <v>9.5419999999999998</v>
      </c>
    </row>
    <row r="8641" spans="1:6">
      <c r="A8641" s="1">
        <v>41151</v>
      </c>
      <c r="B8641" s="2">
        <v>0.97916666666666663</v>
      </c>
      <c r="C8641">
        <v>0</v>
      </c>
      <c r="D8641">
        <v>71.81</v>
      </c>
      <c r="E8641">
        <f t="shared" si="134"/>
        <v>0.71810000000000007</v>
      </c>
      <c r="F8641">
        <v>9.4629999999999992</v>
      </c>
    </row>
    <row r="8642" spans="1:6">
      <c r="A8642" s="1">
        <v>41151</v>
      </c>
      <c r="B8642" s="2">
        <v>0.98958333333333337</v>
      </c>
      <c r="C8642">
        <v>0</v>
      </c>
      <c r="D8642">
        <v>71.819999999999993</v>
      </c>
      <c r="E8642">
        <f t="shared" si="134"/>
        <v>0.71819999999999995</v>
      </c>
      <c r="F8642">
        <v>9.3770000000000007</v>
      </c>
    </row>
    <row r="8643" spans="1:6">
      <c r="A8643" s="1">
        <v>41152</v>
      </c>
      <c r="B8643" s="2">
        <v>0</v>
      </c>
      <c r="C8643">
        <v>0</v>
      </c>
      <c r="D8643">
        <v>71.94</v>
      </c>
      <c r="E8643">
        <f t="shared" si="134"/>
        <v>0.71939999999999993</v>
      </c>
      <c r="F8643">
        <v>9.3209999999999997</v>
      </c>
    </row>
    <row r="8644" spans="1:6">
      <c r="A8644" s="1">
        <v>41152</v>
      </c>
      <c r="B8644" s="2">
        <v>1.0416666666666666E-2</v>
      </c>
      <c r="C8644">
        <v>0</v>
      </c>
      <c r="D8644">
        <v>72.05</v>
      </c>
      <c r="E8644">
        <f t="shared" si="134"/>
        <v>0.72049999999999992</v>
      </c>
      <c r="F8644">
        <v>9.3930000000000007</v>
      </c>
    </row>
    <row r="8645" spans="1:6">
      <c r="A8645" s="1">
        <v>41152</v>
      </c>
      <c r="B8645" s="2">
        <v>2.0833333333333332E-2</v>
      </c>
      <c r="C8645">
        <v>0</v>
      </c>
      <c r="D8645">
        <v>72.17</v>
      </c>
      <c r="E8645">
        <f t="shared" si="134"/>
        <v>0.72170000000000001</v>
      </c>
      <c r="F8645">
        <v>9.5559999999999992</v>
      </c>
    </row>
    <row r="8646" spans="1:6">
      <c r="A8646" s="1">
        <v>41152</v>
      </c>
      <c r="B8646" s="2">
        <v>3.125E-2</v>
      </c>
      <c r="C8646">
        <v>0</v>
      </c>
      <c r="D8646">
        <v>72.08</v>
      </c>
      <c r="E8646">
        <f t="shared" si="134"/>
        <v>0.7208</v>
      </c>
      <c r="F8646">
        <v>9.641</v>
      </c>
    </row>
    <row r="8647" spans="1:6">
      <c r="A8647" s="1">
        <v>41152</v>
      </c>
      <c r="B8647" s="2">
        <v>4.1666666666666664E-2</v>
      </c>
      <c r="C8647">
        <v>0</v>
      </c>
      <c r="D8647">
        <v>71.930000000000007</v>
      </c>
      <c r="E8647">
        <f t="shared" si="134"/>
        <v>0.71930000000000005</v>
      </c>
      <c r="F8647">
        <v>9.7059999999999995</v>
      </c>
    </row>
    <row r="8648" spans="1:6">
      <c r="A8648" s="1">
        <v>41152</v>
      </c>
      <c r="B8648" s="2">
        <v>5.2083333333333336E-2</v>
      </c>
      <c r="C8648">
        <v>0</v>
      </c>
      <c r="D8648">
        <v>71.95</v>
      </c>
      <c r="E8648">
        <f t="shared" si="134"/>
        <v>0.71950000000000003</v>
      </c>
      <c r="F8648">
        <v>9.734</v>
      </c>
    </row>
    <row r="8649" spans="1:6">
      <c r="A8649" s="1">
        <v>41152</v>
      </c>
      <c r="B8649" s="2">
        <v>6.25E-2</v>
      </c>
      <c r="C8649">
        <v>0</v>
      </c>
      <c r="D8649">
        <v>72.02</v>
      </c>
      <c r="E8649">
        <f t="shared" si="134"/>
        <v>0.72019999999999995</v>
      </c>
      <c r="F8649">
        <v>9.7289999999999992</v>
      </c>
    </row>
    <row r="8650" spans="1:6">
      <c r="A8650" s="1">
        <v>41152</v>
      </c>
      <c r="B8650" s="2">
        <v>7.2916666666666671E-2</v>
      </c>
      <c r="C8650">
        <v>0</v>
      </c>
      <c r="D8650">
        <v>72</v>
      </c>
      <c r="E8650">
        <f t="shared" si="134"/>
        <v>0.72</v>
      </c>
      <c r="F8650">
        <v>9.6999999999999993</v>
      </c>
    </row>
    <row r="8651" spans="1:6">
      <c r="A8651" s="1">
        <v>41152</v>
      </c>
      <c r="B8651" s="2">
        <v>8.3333333333333329E-2</v>
      </c>
      <c r="C8651">
        <v>0</v>
      </c>
      <c r="D8651">
        <v>72.16</v>
      </c>
      <c r="E8651">
        <f t="shared" si="134"/>
        <v>0.72160000000000002</v>
      </c>
      <c r="F8651">
        <v>9.6560000000000006</v>
      </c>
    </row>
    <row r="8652" spans="1:6">
      <c r="A8652" s="1">
        <v>41152</v>
      </c>
      <c r="B8652" s="2">
        <v>9.375E-2</v>
      </c>
      <c r="C8652">
        <v>0</v>
      </c>
      <c r="D8652">
        <v>72.2</v>
      </c>
      <c r="E8652">
        <f t="shared" si="134"/>
        <v>0.72199999999999998</v>
      </c>
      <c r="F8652">
        <v>9.61</v>
      </c>
    </row>
    <row r="8653" spans="1:6">
      <c r="A8653" s="1">
        <v>41152</v>
      </c>
      <c r="B8653" s="2">
        <v>0.10416666666666667</v>
      </c>
      <c r="C8653">
        <v>0</v>
      </c>
      <c r="D8653">
        <v>72.349999999999994</v>
      </c>
      <c r="E8653">
        <f t="shared" si="134"/>
        <v>0.72349999999999992</v>
      </c>
      <c r="F8653">
        <v>9.5850000000000009</v>
      </c>
    </row>
    <row r="8654" spans="1:6">
      <c r="A8654" s="1">
        <v>41152</v>
      </c>
      <c r="B8654" s="2">
        <v>0.11458333333333333</v>
      </c>
      <c r="C8654">
        <v>0</v>
      </c>
      <c r="D8654">
        <v>72.349999999999994</v>
      </c>
      <c r="E8654">
        <f t="shared" si="134"/>
        <v>0.72349999999999992</v>
      </c>
      <c r="F8654">
        <v>9.548</v>
      </c>
    </row>
    <row r="8655" spans="1:6">
      <c r="A8655" s="1">
        <v>41152</v>
      </c>
      <c r="B8655" s="2">
        <v>0.125</v>
      </c>
      <c r="C8655">
        <v>0</v>
      </c>
      <c r="D8655">
        <v>72.44</v>
      </c>
      <c r="E8655">
        <f t="shared" si="134"/>
        <v>0.72439999999999993</v>
      </c>
      <c r="F8655">
        <v>9.4990000000000006</v>
      </c>
    </row>
    <row r="8656" spans="1:6">
      <c r="A8656" s="1">
        <v>41152</v>
      </c>
      <c r="B8656" s="2">
        <v>0.13541666666666666</v>
      </c>
      <c r="C8656">
        <v>0</v>
      </c>
      <c r="D8656">
        <v>72.459999999999994</v>
      </c>
      <c r="E8656">
        <f t="shared" ref="E8656:E8719" si="135">D8656/100</f>
        <v>0.72459999999999991</v>
      </c>
      <c r="F8656">
        <v>9.4779999999999998</v>
      </c>
    </row>
    <row r="8657" spans="1:6">
      <c r="A8657" s="1">
        <v>41152</v>
      </c>
      <c r="B8657" s="2">
        <v>0.14583333333333334</v>
      </c>
      <c r="C8657">
        <v>0</v>
      </c>
      <c r="D8657">
        <v>72.45</v>
      </c>
      <c r="E8657">
        <f t="shared" si="135"/>
        <v>0.72450000000000003</v>
      </c>
      <c r="F8657">
        <v>9.4890000000000008</v>
      </c>
    </row>
    <row r="8658" spans="1:6">
      <c r="A8658" s="1">
        <v>41152</v>
      </c>
      <c r="B8658" s="2">
        <v>0.15625</v>
      </c>
      <c r="C8658">
        <v>0</v>
      </c>
      <c r="D8658">
        <v>72.489999999999995</v>
      </c>
      <c r="E8658">
        <f t="shared" si="135"/>
        <v>0.72489999999999999</v>
      </c>
      <c r="F8658">
        <v>9.49</v>
      </c>
    </row>
    <row r="8659" spans="1:6">
      <c r="A8659" s="1">
        <v>41152</v>
      </c>
      <c r="B8659" s="2">
        <v>0.16666666666666666</v>
      </c>
      <c r="C8659">
        <v>0</v>
      </c>
      <c r="D8659">
        <v>72.31</v>
      </c>
      <c r="E8659">
        <f t="shared" si="135"/>
        <v>0.72310000000000008</v>
      </c>
      <c r="F8659">
        <v>9.4939999999999998</v>
      </c>
    </row>
    <row r="8660" spans="1:6">
      <c r="A8660" s="1">
        <v>41152</v>
      </c>
      <c r="B8660" s="2">
        <v>0.17708333333333334</v>
      </c>
      <c r="C8660">
        <v>0</v>
      </c>
      <c r="D8660">
        <v>72.28</v>
      </c>
      <c r="E8660">
        <f t="shared" si="135"/>
        <v>0.7228</v>
      </c>
      <c r="F8660">
        <v>9.4550000000000001</v>
      </c>
    </row>
    <row r="8661" spans="1:6">
      <c r="A8661" s="1">
        <v>41152</v>
      </c>
      <c r="B8661" s="2">
        <v>0.1875</v>
      </c>
      <c r="C8661">
        <v>0</v>
      </c>
      <c r="D8661">
        <v>72.37</v>
      </c>
      <c r="E8661">
        <f t="shared" si="135"/>
        <v>0.72370000000000001</v>
      </c>
      <c r="F8661">
        <v>9.4130000000000003</v>
      </c>
    </row>
    <row r="8662" spans="1:6">
      <c r="A8662" s="1">
        <v>41152</v>
      </c>
      <c r="B8662" s="2">
        <v>0.19791666666666666</v>
      </c>
      <c r="C8662">
        <v>0</v>
      </c>
      <c r="D8662">
        <v>72.36</v>
      </c>
      <c r="E8662">
        <f t="shared" si="135"/>
        <v>0.72360000000000002</v>
      </c>
      <c r="F8662">
        <v>9.375</v>
      </c>
    </row>
    <row r="8663" spans="1:6">
      <c r="A8663" s="1">
        <v>41152</v>
      </c>
      <c r="B8663" s="2">
        <v>0.20833333333333334</v>
      </c>
      <c r="C8663">
        <v>0</v>
      </c>
      <c r="D8663">
        <v>72.45</v>
      </c>
      <c r="E8663">
        <f t="shared" si="135"/>
        <v>0.72450000000000003</v>
      </c>
      <c r="F8663">
        <v>9.33</v>
      </c>
    </row>
    <row r="8664" spans="1:6">
      <c r="A8664" s="1">
        <v>41152</v>
      </c>
      <c r="B8664" s="2">
        <v>0.21875</v>
      </c>
      <c r="C8664">
        <v>0</v>
      </c>
      <c r="D8664">
        <v>72.55</v>
      </c>
      <c r="E8664">
        <f t="shared" si="135"/>
        <v>0.72549999999999992</v>
      </c>
      <c r="F8664">
        <v>9.2680000000000007</v>
      </c>
    </row>
    <row r="8665" spans="1:6">
      <c r="A8665" s="1">
        <v>41152</v>
      </c>
      <c r="B8665" s="2">
        <v>0.22916666666666666</v>
      </c>
      <c r="C8665">
        <v>0</v>
      </c>
      <c r="D8665">
        <v>72.569999999999993</v>
      </c>
      <c r="E8665">
        <f t="shared" si="135"/>
        <v>0.7256999999999999</v>
      </c>
      <c r="F8665">
        <v>9.2270000000000003</v>
      </c>
    </row>
    <row r="8666" spans="1:6">
      <c r="A8666" s="1">
        <v>41152</v>
      </c>
      <c r="B8666" s="2">
        <v>0.23958333333333334</v>
      </c>
      <c r="C8666">
        <v>0</v>
      </c>
      <c r="D8666">
        <v>72.540000000000006</v>
      </c>
      <c r="E8666">
        <f t="shared" si="135"/>
        <v>0.72540000000000004</v>
      </c>
      <c r="F8666">
        <v>9.1880000000000006</v>
      </c>
    </row>
    <row r="8667" spans="1:6">
      <c r="A8667" s="1">
        <v>41152</v>
      </c>
      <c r="B8667" s="2">
        <v>0.25</v>
      </c>
      <c r="C8667">
        <v>0</v>
      </c>
      <c r="D8667">
        <v>72.53</v>
      </c>
      <c r="E8667">
        <f t="shared" si="135"/>
        <v>0.72530000000000006</v>
      </c>
      <c r="F8667">
        <v>9.1630000000000003</v>
      </c>
    </row>
    <row r="8668" spans="1:6">
      <c r="A8668" s="1">
        <v>41152</v>
      </c>
      <c r="B8668" s="2">
        <v>0.26041666666666669</v>
      </c>
      <c r="C8668">
        <v>0</v>
      </c>
      <c r="D8668">
        <v>72.47</v>
      </c>
      <c r="E8668">
        <f t="shared" si="135"/>
        <v>0.72470000000000001</v>
      </c>
      <c r="F8668">
        <v>9.141</v>
      </c>
    </row>
    <row r="8669" spans="1:6">
      <c r="A8669" s="1">
        <v>41152</v>
      </c>
      <c r="B8669" s="2">
        <v>0.27083333333333331</v>
      </c>
      <c r="C8669">
        <v>0</v>
      </c>
      <c r="D8669">
        <v>72.5</v>
      </c>
      <c r="E8669">
        <f t="shared" si="135"/>
        <v>0.72499999999999998</v>
      </c>
      <c r="F8669">
        <v>9.1219999999999999</v>
      </c>
    </row>
    <row r="8670" spans="1:6">
      <c r="A8670" s="1">
        <v>41152</v>
      </c>
      <c r="B8670" s="2">
        <v>0.28125</v>
      </c>
      <c r="C8670">
        <v>0</v>
      </c>
      <c r="D8670">
        <v>72.38</v>
      </c>
      <c r="E8670">
        <f t="shared" si="135"/>
        <v>0.7238</v>
      </c>
      <c r="F8670">
        <v>9.1020000000000003</v>
      </c>
    </row>
    <row r="8671" spans="1:6">
      <c r="A8671" s="1">
        <v>41152</v>
      </c>
      <c r="B8671" s="2">
        <v>0.29166666666666669</v>
      </c>
      <c r="C8671">
        <v>0</v>
      </c>
      <c r="D8671">
        <v>72.260000000000005</v>
      </c>
      <c r="E8671">
        <f t="shared" si="135"/>
        <v>0.72260000000000002</v>
      </c>
      <c r="F8671">
        <v>9.0850000000000009</v>
      </c>
    </row>
    <row r="8672" spans="1:6">
      <c r="A8672" s="1">
        <v>41152</v>
      </c>
      <c r="B8672" s="2">
        <v>0.30208333333333331</v>
      </c>
      <c r="C8672">
        <v>0</v>
      </c>
      <c r="D8672">
        <v>72.12</v>
      </c>
      <c r="E8672">
        <f t="shared" si="135"/>
        <v>0.72120000000000006</v>
      </c>
      <c r="F8672">
        <v>9.0749999999999993</v>
      </c>
    </row>
    <row r="8673" spans="1:6">
      <c r="A8673" s="1">
        <v>41152</v>
      </c>
      <c r="B8673" s="2">
        <v>0.3125</v>
      </c>
      <c r="C8673">
        <v>0</v>
      </c>
      <c r="D8673">
        <v>72.03</v>
      </c>
      <c r="E8673">
        <f t="shared" si="135"/>
        <v>0.72030000000000005</v>
      </c>
      <c r="F8673">
        <v>9.06</v>
      </c>
    </row>
    <row r="8674" spans="1:6">
      <c r="A8674" s="1">
        <v>41152</v>
      </c>
      <c r="B8674" s="2">
        <v>0.32291666666666669</v>
      </c>
      <c r="C8674">
        <v>0</v>
      </c>
      <c r="D8674">
        <v>71.900000000000006</v>
      </c>
      <c r="E8674">
        <f t="shared" si="135"/>
        <v>0.71900000000000008</v>
      </c>
      <c r="F8674">
        <v>9.0830000000000002</v>
      </c>
    </row>
    <row r="8675" spans="1:6">
      <c r="A8675" s="1">
        <v>41152</v>
      </c>
      <c r="B8675" s="2">
        <v>0.33333333333333331</v>
      </c>
      <c r="C8675">
        <v>0</v>
      </c>
      <c r="D8675">
        <v>72.040000000000006</v>
      </c>
      <c r="E8675">
        <f t="shared" si="135"/>
        <v>0.72040000000000004</v>
      </c>
      <c r="F8675">
        <v>9.1769999999999996</v>
      </c>
    </row>
    <row r="8676" spans="1:6">
      <c r="A8676" s="1">
        <v>41152</v>
      </c>
      <c r="B8676" s="2">
        <v>0.34375</v>
      </c>
      <c r="C8676">
        <v>0</v>
      </c>
      <c r="D8676">
        <v>72.040000000000006</v>
      </c>
      <c r="E8676">
        <f t="shared" si="135"/>
        <v>0.72040000000000004</v>
      </c>
      <c r="F8676">
        <v>9.2940000000000005</v>
      </c>
    </row>
    <row r="8677" spans="1:6">
      <c r="A8677" s="1">
        <v>41152</v>
      </c>
      <c r="B8677" s="2">
        <v>0.35416666666666669</v>
      </c>
      <c r="C8677">
        <v>0</v>
      </c>
      <c r="D8677">
        <v>71.959999999999994</v>
      </c>
      <c r="E8677">
        <f t="shared" si="135"/>
        <v>0.71959999999999991</v>
      </c>
      <c r="F8677">
        <v>9.4120000000000008</v>
      </c>
    </row>
    <row r="8678" spans="1:6">
      <c r="A8678" s="1">
        <v>41152</v>
      </c>
      <c r="B8678" s="2">
        <v>0.36458333333333331</v>
      </c>
      <c r="C8678">
        <v>0</v>
      </c>
      <c r="D8678">
        <v>72.05</v>
      </c>
      <c r="E8678">
        <f t="shared" si="135"/>
        <v>0.72049999999999992</v>
      </c>
      <c r="F8678">
        <v>9.5540000000000003</v>
      </c>
    </row>
    <row r="8679" spans="1:6">
      <c r="A8679" s="1">
        <v>41152</v>
      </c>
      <c r="B8679" s="2">
        <v>0.375</v>
      </c>
      <c r="C8679">
        <v>0</v>
      </c>
      <c r="D8679">
        <v>71.98</v>
      </c>
      <c r="E8679">
        <f t="shared" si="135"/>
        <v>0.7198</v>
      </c>
      <c r="F8679">
        <v>9.7249999999999996</v>
      </c>
    </row>
    <row r="8680" spans="1:6">
      <c r="A8680" s="1">
        <v>41152</v>
      </c>
      <c r="B8680" s="2">
        <v>0.38541666666666669</v>
      </c>
      <c r="C8680">
        <v>0</v>
      </c>
      <c r="D8680">
        <v>71.91</v>
      </c>
      <c r="E8680">
        <f t="shared" si="135"/>
        <v>0.71909999999999996</v>
      </c>
      <c r="F8680">
        <v>9.84</v>
      </c>
    </row>
    <row r="8681" spans="1:6">
      <c r="A8681" s="1">
        <v>41152</v>
      </c>
      <c r="B8681" s="2">
        <v>0.39583333333333331</v>
      </c>
      <c r="C8681">
        <v>0</v>
      </c>
      <c r="D8681">
        <v>71.86</v>
      </c>
      <c r="E8681">
        <f t="shared" si="135"/>
        <v>0.71860000000000002</v>
      </c>
      <c r="F8681">
        <v>9.9459999999999997</v>
      </c>
    </row>
    <row r="8682" spans="1:6">
      <c r="A8682" s="1">
        <v>41152</v>
      </c>
      <c r="B8682" s="2">
        <v>0.40625</v>
      </c>
      <c r="C8682">
        <v>0</v>
      </c>
      <c r="D8682">
        <v>71.81</v>
      </c>
      <c r="E8682">
        <f t="shared" si="135"/>
        <v>0.71810000000000007</v>
      </c>
      <c r="F8682">
        <v>10.101000000000001</v>
      </c>
    </row>
    <row r="8683" spans="1:6">
      <c r="A8683" s="1">
        <v>41152</v>
      </c>
      <c r="B8683" s="2">
        <v>0.41666666666666669</v>
      </c>
      <c r="C8683">
        <v>0</v>
      </c>
      <c r="D8683">
        <v>71.7</v>
      </c>
      <c r="E8683">
        <f t="shared" si="135"/>
        <v>0.71700000000000008</v>
      </c>
      <c r="F8683">
        <v>10.175000000000001</v>
      </c>
    </row>
    <row r="8684" spans="1:6">
      <c r="A8684" s="1">
        <v>41152</v>
      </c>
      <c r="B8684" s="2">
        <v>0.42708333333333331</v>
      </c>
      <c r="C8684">
        <v>0</v>
      </c>
      <c r="D8684">
        <v>71.73</v>
      </c>
      <c r="E8684">
        <f t="shared" si="135"/>
        <v>0.71730000000000005</v>
      </c>
      <c r="F8684">
        <v>10.244</v>
      </c>
    </row>
    <row r="8685" spans="1:6">
      <c r="A8685" s="1">
        <v>41152</v>
      </c>
      <c r="B8685" s="2">
        <v>0.4375</v>
      </c>
      <c r="C8685">
        <v>0</v>
      </c>
      <c r="D8685">
        <v>71.7</v>
      </c>
      <c r="E8685">
        <f t="shared" si="135"/>
        <v>0.71700000000000008</v>
      </c>
      <c r="F8685">
        <v>10.372999999999999</v>
      </c>
    </row>
    <row r="8686" spans="1:6">
      <c r="A8686" s="1">
        <v>41152</v>
      </c>
      <c r="B8686" s="2">
        <v>0.44791666666666669</v>
      </c>
      <c r="C8686">
        <v>0</v>
      </c>
      <c r="D8686">
        <v>71.62</v>
      </c>
      <c r="E8686">
        <f t="shared" si="135"/>
        <v>0.71620000000000006</v>
      </c>
      <c r="F8686">
        <v>10.571</v>
      </c>
    </row>
    <row r="8687" spans="1:6">
      <c r="A8687" s="1">
        <v>41152</v>
      </c>
      <c r="B8687" s="2">
        <v>0.45833333333333331</v>
      </c>
      <c r="C8687">
        <v>0</v>
      </c>
      <c r="D8687">
        <v>71.55</v>
      </c>
      <c r="E8687">
        <f t="shared" si="135"/>
        <v>0.71550000000000002</v>
      </c>
      <c r="F8687">
        <v>10.613</v>
      </c>
    </row>
    <row r="8688" spans="1:6">
      <c r="A8688" s="1">
        <v>41152</v>
      </c>
      <c r="B8688" s="2">
        <v>0.46875</v>
      </c>
      <c r="C8688">
        <v>0</v>
      </c>
      <c r="D8688">
        <v>71.44</v>
      </c>
      <c r="E8688">
        <f t="shared" si="135"/>
        <v>0.71439999999999992</v>
      </c>
      <c r="F8688">
        <v>10.744999999999999</v>
      </c>
    </row>
    <row r="8689" spans="1:6">
      <c r="A8689" s="1">
        <v>41152</v>
      </c>
      <c r="B8689" s="2">
        <v>0.47916666666666669</v>
      </c>
      <c r="C8689">
        <v>0</v>
      </c>
      <c r="D8689">
        <v>71.38</v>
      </c>
      <c r="E8689">
        <f t="shared" si="135"/>
        <v>0.71379999999999999</v>
      </c>
      <c r="F8689">
        <v>10.973000000000001</v>
      </c>
    </row>
    <row r="8690" spans="1:6">
      <c r="A8690" s="1">
        <v>41152</v>
      </c>
      <c r="B8690" s="2">
        <v>0.48958333333333331</v>
      </c>
      <c r="C8690">
        <v>0</v>
      </c>
      <c r="D8690">
        <v>71.37</v>
      </c>
      <c r="E8690">
        <f t="shared" si="135"/>
        <v>0.7137</v>
      </c>
      <c r="F8690">
        <v>11.135</v>
      </c>
    </row>
    <row r="8691" spans="1:6">
      <c r="A8691" s="1">
        <v>41152</v>
      </c>
      <c r="B8691" s="2">
        <v>0.5</v>
      </c>
      <c r="C8691">
        <v>0</v>
      </c>
      <c r="D8691">
        <v>71.319999999999993</v>
      </c>
      <c r="E8691">
        <f t="shared" si="135"/>
        <v>0.71319999999999995</v>
      </c>
      <c r="F8691">
        <v>11.162000000000001</v>
      </c>
    </row>
    <row r="8692" spans="1:6">
      <c r="A8692" s="1">
        <v>41152</v>
      </c>
      <c r="B8692" s="2">
        <v>0.51041666666666663</v>
      </c>
      <c r="C8692">
        <v>0</v>
      </c>
      <c r="D8692">
        <v>71.23</v>
      </c>
      <c r="E8692">
        <f t="shared" si="135"/>
        <v>0.71230000000000004</v>
      </c>
      <c r="F8692">
        <v>11.113</v>
      </c>
    </row>
    <row r="8693" spans="1:6">
      <c r="A8693" s="1">
        <v>41152</v>
      </c>
      <c r="B8693" s="2">
        <v>0.52083333333333337</v>
      </c>
      <c r="C8693">
        <v>0</v>
      </c>
      <c r="D8693">
        <v>71.13</v>
      </c>
      <c r="E8693">
        <f t="shared" si="135"/>
        <v>0.71129999999999993</v>
      </c>
      <c r="F8693">
        <v>11.067</v>
      </c>
    </row>
    <row r="8694" spans="1:6">
      <c r="A8694" s="1">
        <v>41152</v>
      </c>
      <c r="B8694" s="2">
        <v>0.53125</v>
      </c>
      <c r="C8694">
        <v>0</v>
      </c>
      <c r="D8694">
        <v>71.150000000000006</v>
      </c>
      <c r="E8694">
        <f t="shared" si="135"/>
        <v>0.71150000000000002</v>
      </c>
      <c r="F8694">
        <v>10.978</v>
      </c>
    </row>
    <row r="8695" spans="1:6">
      <c r="A8695" s="1">
        <v>41152</v>
      </c>
      <c r="B8695" s="2">
        <v>0.54166666666666663</v>
      </c>
      <c r="C8695">
        <v>0</v>
      </c>
      <c r="D8695">
        <v>70.95</v>
      </c>
      <c r="E8695">
        <f t="shared" si="135"/>
        <v>0.70950000000000002</v>
      </c>
      <c r="F8695">
        <v>10.877000000000001</v>
      </c>
    </row>
    <row r="8696" spans="1:6">
      <c r="A8696" s="1">
        <v>41152</v>
      </c>
      <c r="B8696" s="2">
        <v>0.55208333333333337</v>
      </c>
      <c r="C8696">
        <v>0</v>
      </c>
      <c r="D8696">
        <v>70.84</v>
      </c>
      <c r="E8696">
        <f t="shared" si="135"/>
        <v>0.70840000000000003</v>
      </c>
      <c r="F8696">
        <v>11.004</v>
      </c>
    </row>
    <row r="8697" spans="1:6">
      <c r="A8697" s="1">
        <v>41152</v>
      </c>
      <c r="B8697" s="2">
        <v>0.5625</v>
      </c>
      <c r="C8697">
        <v>0</v>
      </c>
      <c r="D8697">
        <v>70.78</v>
      </c>
      <c r="E8697">
        <f t="shared" si="135"/>
        <v>0.70779999999999998</v>
      </c>
      <c r="F8697">
        <v>11.09</v>
      </c>
    </row>
    <row r="8698" spans="1:6">
      <c r="A8698" s="1">
        <v>41152</v>
      </c>
      <c r="B8698" s="2">
        <v>0.57291666666666663</v>
      </c>
      <c r="C8698">
        <v>0</v>
      </c>
      <c r="D8698">
        <v>70.67</v>
      </c>
      <c r="E8698">
        <f t="shared" si="135"/>
        <v>0.70669999999999999</v>
      </c>
      <c r="F8698">
        <v>11.148</v>
      </c>
    </row>
    <row r="8699" spans="1:6">
      <c r="A8699" s="1">
        <v>41152</v>
      </c>
      <c r="B8699" s="2">
        <v>0.58333333333333337</v>
      </c>
      <c r="C8699">
        <v>0</v>
      </c>
      <c r="D8699">
        <v>70.64</v>
      </c>
      <c r="E8699">
        <f t="shared" si="135"/>
        <v>0.70640000000000003</v>
      </c>
      <c r="F8699">
        <v>10.938000000000001</v>
      </c>
    </row>
    <row r="8700" spans="1:6">
      <c r="A8700" s="1">
        <v>41152</v>
      </c>
      <c r="B8700" s="2">
        <v>0.59375</v>
      </c>
      <c r="C8700">
        <v>0</v>
      </c>
      <c r="D8700">
        <v>70.45</v>
      </c>
      <c r="E8700">
        <f t="shared" si="135"/>
        <v>0.70450000000000002</v>
      </c>
      <c r="F8700">
        <v>10.813000000000001</v>
      </c>
    </row>
    <row r="8701" spans="1:6">
      <c r="A8701" s="1">
        <v>41152</v>
      </c>
      <c r="B8701" s="2">
        <v>0.60416666666666663</v>
      </c>
      <c r="C8701">
        <v>0</v>
      </c>
      <c r="D8701">
        <v>70.38</v>
      </c>
      <c r="E8701">
        <f t="shared" si="135"/>
        <v>0.70379999999999998</v>
      </c>
      <c r="F8701">
        <v>10.805999999999999</v>
      </c>
    </row>
    <row r="8702" spans="1:6">
      <c r="A8702" s="1">
        <v>41152</v>
      </c>
      <c r="B8702" s="2">
        <v>0.61458333333333337</v>
      </c>
      <c r="C8702">
        <v>0</v>
      </c>
      <c r="D8702">
        <v>70.34</v>
      </c>
      <c r="E8702">
        <f t="shared" si="135"/>
        <v>0.70340000000000003</v>
      </c>
      <c r="F8702">
        <v>10.898</v>
      </c>
    </row>
    <row r="8703" spans="1:6">
      <c r="A8703" s="1">
        <v>41152</v>
      </c>
      <c r="B8703" s="2">
        <v>0.625</v>
      </c>
      <c r="C8703">
        <v>0</v>
      </c>
      <c r="D8703">
        <v>70.260000000000005</v>
      </c>
      <c r="E8703">
        <f t="shared" si="135"/>
        <v>0.7026</v>
      </c>
      <c r="F8703">
        <v>11.026999999999999</v>
      </c>
    </row>
    <row r="8704" spans="1:6">
      <c r="A8704" s="1">
        <v>41152</v>
      </c>
      <c r="B8704" s="2">
        <v>0.63541666666666663</v>
      </c>
      <c r="C8704">
        <v>0</v>
      </c>
      <c r="D8704">
        <v>70.13</v>
      </c>
      <c r="E8704">
        <f t="shared" si="135"/>
        <v>0.70129999999999992</v>
      </c>
      <c r="F8704">
        <v>11.03</v>
      </c>
    </row>
    <row r="8705" spans="1:6">
      <c r="A8705" s="1">
        <v>41152</v>
      </c>
      <c r="B8705" s="2">
        <v>0.64583333333333337</v>
      </c>
      <c r="C8705">
        <v>0</v>
      </c>
      <c r="D8705">
        <v>69.959999999999994</v>
      </c>
      <c r="E8705">
        <f t="shared" si="135"/>
        <v>0.69959999999999989</v>
      </c>
      <c r="F8705">
        <v>11.090999999999999</v>
      </c>
    </row>
    <row r="8706" spans="1:6">
      <c r="A8706" s="1">
        <v>41152</v>
      </c>
      <c r="B8706" s="2">
        <v>0.65625</v>
      </c>
      <c r="C8706">
        <v>0</v>
      </c>
      <c r="D8706">
        <v>69.86</v>
      </c>
      <c r="E8706">
        <f t="shared" si="135"/>
        <v>0.6986</v>
      </c>
      <c r="F8706">
        <v>11.018000000000001</v>
      </c>
    </row>
    <row r="8707" spans="1:6">
      <c r="A8707" s="1">
        <v>41152</v>
      </c>
      <c r="B8707" s="2">
        <v>0.66666666666666663</v>
      </c>
      <c r="C8707">
        <v>0</v>
      </c>
      <c r="D8707">
        <v>69.7</v>
      </c>
      <c r="E8707">
        <f t="shared" si="135"/>
        <v>0.69700000000000006</v>
      </c>
      <c r="F8707">
        <v>11.002000000000001</v>
      </c>
    </row>
    <row r="8708" spans="1:6">
      <c r="A8708" s="1">
        <v>41152</v>
      </c>
      <c r="B8708" s="2">
        <v>0.67708333333333337</v>
      </c>
      <c r="C8708">
        <v>0</v>
      </c>
      <c r="D8708">
        <v>69.64</v>
      </c>
      <c r="E8708">
        <f t="shared" si="135"/>
        <v>0.69640000000000002</v>
      </c>
      <c r="F8708">
        <v>10.978</v>
      </c>
    </row>
    <row r="8709" spans="1:6">
      <c r="A8709" s="1">
        <v>41152</v>
      </c>
      <c r="B8709" s="2">
        <v>0.6875</v>
      </c>
      <c r="C8709">
        <v>0</v>
      </c>
      <c r="D8709">
        <v>69.58</v>
      </c>
      <c r="E8709">
        <f t="shared" si="135"/>
        <v>0.69579999999999997</v>
      </c>
      <c r="F8709">
        <v>10.964</v>
      </c>
    </row>
    <row r="8710" spans="1:6">
      <c r="A8710" s="1">
        <v>41152</v>
      </c>
      <c r="B8710" s="2">
        <v>0.69791666666666663</v>
      </c>
      <c r="C8710">
        <v>0</v>
      </c>
      <c r="D8710">
        <v>69.53</v>
      </c>
      <c r="E8710">
        <f t="shared" si="135"/>
        <v>0.69530000000000003</v>
      </c>
      <c r="F8710">
        <v>10.760999999999999</v>
      </c>
    </row>
    <row r="8711" spans="1:6">
      <c r="A8711" s="1">
        <v>41152</v>
      </c>
      <c r="B8711" s="2">
        <v>0.70833333333333337</v>
      </c>
      <c r="C8711">
        <v>0</v>
      </c>
      <c r="D8711">
        <v>69.510000000000005</v>
      </c>
      <c r="E8711">
        <f t="shared" si="135"/>
        <v>0.69510000000000005</v>
      </c>
      <c r="F8711">
        <v>10.632</v>
      </c>
    </row>
    <row r="8712" spans="1:6">
      <c r="A8712" s="1">
        <v>41152</v>
      </c>
      <c r="B8712" s="2">
        <v>0.71875</v>
      </c>
      <c r="C8712">
        <v>0</v>
      </c>
      <c r="D8712">
        <v>69.42</v>
      </c>
      <c r="E8712">
        <f t="shared" si="135"/>
        <v>0.69420000000000004</v>
      </c>
      <c r="F8712">
        <v>10.503</v>
      </c>
    </row>
    <row r="8713" spans="1:6">
      <c r="A8713" s="1">
        <v>41152</v>
      </c>
      <c r="B8713" s="2">
        <v>0.72916666666666663</v>
      </c>
      <c r="C8713">
        <v>0</v>
      </c>
      <c r="D8713">
        <v>69.23</v>
      </c>
      <c r="E8713">
        <f t="shared" si="135"/>
        <v>0.69230000000000003</v>
      </c>
      <c r="F8713">
        <v>10.443</v>
      </c>
    </row>
    <row r="8714" spans="1:6">
      <c r="A8714" s="1">
        <v>41152</v>
      </c>
      <c r="B8714" s="2">
        <v>0.73958333333333337</v>
      </c>
      <c r="C8714">
        <v>0</v>
      </c>
      <c r="D8714">
        <v>69.09</v>
      </c>
      <c r="E8714">
        <f t="shared" si="135"/>
        <v>0.69090000000000007</v>
      </c>
      <c r="F8714">
        <v>10.407999999999999</v>
      </c>
    </row>
    <row r="8715" spans="1:6">
      <c r="A8715" s="1">
        <v>41152</v>
      </c>
      <c r="B8715" s="2">
        <v>0.75</v>
      </c>
      <c r="C8715">
        <v>0</v>
      </c>
      <c r="D8715">
        <v>69.09</v>
      </c>
      <c r="E8715">
        <f t="shared" si="135"/>
        <v>0.69090000000000007</v>
      </c>
      <c r="F8715">
        <v>10.394</v>
      </c>
    </row>
    <row r="8716" spans="1:6">
      <c r="A8716" s="1">
        <v>41152</v>
      </c>
      <c r="B8716" s="2">
        <v>0.76041666666666663</v>
      </c>
      <c r="C8716">
        <v>0</v>
      </c>
      <c r="D8716">
        <v>68.97</v>
      </c>
      <c r="E8716">
        <f t="shared" si="135"/>
        <v>0.68969999999999998</v>
      </c>
      <c r="F8716">
        <v>10.430999999999999</v>
      </c>
    </row>
    <row r="8717" spans="1:6">
      <c r="A8717" s="1">
        <v>41152</v>
      </c>
      <c r="B8717" s="2">
        <v>0.77083333333333337</v>
      </c>
      <c r="C8717">
        <v>0</v>
      </c>
      <c r="D8717">
        <v>68.73</v>
      </c>
      <c r="E8717">
        <f t="shared" si="135"/>
        <v>0.68730000000000002</v>
      </c>
      <c r="F8717">
        <v>10.381</v>
      </c>
    </row>
    <row r="8718" spans="1:6">
      <c r="A8718" s="1">
        <v>41152</v>
      </c>
      <c r="B8718" s="2">
        <v>0.78125</v>
      </c>
      <c r="C8718">
        <v>0</v>
      </c>
      <c r="D8718">
        <v>68.540000000000006</v>
      </c>
      <c r="E8718">
        <f t="shared" si="135"/>
        <v>0.68540000000000001</v>
      </c>
      <c r="F8718">
        <v>10.336</v>
      </c>
    </row>
    <row r="8719" spans="1:6">
      <c r="A8719" s="1">
        <v>41152</v>
      </c>
      <c r="B8719" s="2">
        <v>0.79166666666666663</v>
      </c>
      <c r="C8719">
        <v>0</v>
      </c>
      <c r="D8719">
        <v>68.3</v>
      </c>
      <c r="E8719">
        <f t="shared" si="135"/>
        <v>0.68299999999999994</v>
      </c>
      <c r="F8719">
        <v>10.266999999999999</v>
      </c>
    </row>
    <row r="8720" spans="1:6">
      <c r="A8720" s="1">
        <v>41152</v>
      </c>
      <c r="B8720" s="2">
        <v>0.80208333333333337</v>
      </c>
      <c r="C8720">
        <v>0</v>
      </c>
      <c r="D8720">
        <v>68.14</v>
      </c>
      <c r="E8720">
        <f t="shared" ref="E8720:E8783" si="136">D8720/100</f>
        <v>0.68140000000000001</v>
      </c>
      <c r="F8720">
        <v>10.257</v>
      </c>
    </row>
    <row r="8721" spans="1:6">
      <c r="A8721" s="1">
        <v>41152</v>
      </c>
      <c r="B8721" s="2">
        <v>0.8125</v>
      </c>
      <c r="C8721">
        <v>0</v>
      </c>
      <c r="D8721">
        <v>68.06</v>
      </c>
      <c r="E8721">
        <f t="shared" si="136"/>
        <v>0.68059999999999998</v>
      </c>
      <c r="F8721">
        <v>10.215</v>
      </c>
    </row>
    <row r="8722" spans="1:6">
      <c r="A8722" s="1">
        <v>41152</v>
      </c>
      <c r="B8722" s="2">
        <v>0.82291666666666663</v>
      </c>
      <c r="C8722">
        <v>0</v>
      </c>
      <c r="D8722">
        <v>67.88</v>
      </c>
      <c r="E8722">
        <f t="shared" si="136"/>
        <v>0.67879999999999996</v>
      </c>
      <c r="F8722">
        <v>10.164</v>
      </c>
    </row>
    <row r="8723" spans="1:6">
      <c r="A8723" s="1">
        <v>41152</v>
      </c>
      <c r="B8723" s="2">
        <v>0.83333333333333337</v>
      </c>
      <c r="C8723">
        <v>0</v>
      </c>
      <c r="D8723">
        <v>67.790000000000006</v>
      </c>
      <c r="E8723">
        <f t="shared" si="136"/>
        <v>0.67790000000000006</v>
      </c>
      <c r="F8723">
        <v>10.115</v>
      </c>
    </row>
    <row r="8724" spans="1:6">
      <c r="A8724" s="1">
        <v>41152</v>
      </c>
      <c r="B8724" s="2">
        <v>0.84375</v>
      </c>
      <c r="C8724">
        <v>0</v>
      </c>
      <c r="D8724">
        <v>67.760000000000005</v>
      </c>
      <c r="E8724">
        <f t="shared" si="136"/>
        <v>0.67760000000000009</v>
      </c>
      <c r="F8724">
        <v>10.077999999999999</v>
      </c>
    </row>
    <row r="8725" spans="1:6">
      <c r="A8725" s="1">
        <v>41152</v>
      </c>
      <c r="B8725" s="2">
        <v>0.85416666666666663</v>
      </c>
      <c r="C8725">
        <v>0</v>
      </c>
      <c r="D8725">
        <v>67.61</v>
      </c>
      <c r="E8725">
        <f t="shared" si="136"/>
        <v>0.67610000000000003</v>
      </c>
      <c r="F8725">
        <v>10.042</v>
      </c>
    </row>
    <row r="8726" spans="1:6">
      <c r="A8726" s="1">
        <v>41152</v>
      </c>
      <c r="B8726" s="2">
        <v>0.86458333333333337</v>
      </c>
      <c r="C8726">
        <v>0</v>
      </c>
      <c r="D8726">
        <v>67.489999999999995</v>
      </c>
      <c r="E8726">
        <f t="shared" si="136"/>
        <v>0.67489999999999994</v>
      </c>
      <c r="F8726">
        <v>10.023999999999999</v>
      </c>
    </row>
    <row r="8727" spans="1:6">
      <c r="A8727" s="1">
        <v>41152</v>
      </c>
      <c r="B8727" s="2">
        <v>0.875</v>
      </c>
      <c r="C8727">
        <v>0</v>
      </c>
      <c r="D8727">
        <v>67.38</v>
      </c>
      <c r="E8727">
        <f t="shared" si="136"/>
        <v>0.67379999999999995</v>
      </c>
      <c r="F8727">
        <v>9.9779999999999998</v>
      </c>
    </row>
    <row r="8728" spans="1:6">
      <c r="A8728" s="1">
        <v>41152</v>
      </c>
      <c r="B8728" s="2">
        <v>0.88541666666666663</v>
      </c>
      <c r="C8728">
        <v>0</v>
      </c>
      <c r="D8728">
        <v>67.36</v>
      </c>
      <c r="E8728">
        <f t="shared" si="136"/>
        <v>0.67359999999999998</v>
      </c>
      <c r="F8728">
        <v>9.9169999999999998</v>
      </c>
    </row>
    <row r="8729" spans="1:6">
      <c r="A8729" s="1">
        <v>41152</v>
      </c>
      <c r="B8729" s="2">
        <v>0.89583333333333337</v>
      </c>
      <c r="C8729">
        <v>0</v>
      </c>
      <c r="D8729">
        <v>67.38</v>
      </c>
      <c r="E8729">
        <f t="shared" si="136"/>
        <v>0.67379999999999995</v>
      </c>
      <c r="F8729">
        <v>9.8680000000000003</v>
      </c>
    </row>
    <row r="8730" spans="1:6">
      <c r="A8730" s="1">
        <v>41152</v>
      </c>
      <c r="B8730" s="2">
        <v>0.90625</v>
      </c>
      <c r="C8730">
        <v>0</v>
      </c>
      <c r="D8730">
        <v>67.099999999999994</v>
      </c>
      <c r="E8730">
        <f t="shared" si="136"/>
        <v>0.67099999999999993</v>
      </c>
      <c r="F8730">
        <v>9.8140000000000001</v>
      </c>
    </row>
    <row r="8731" spans="1:6">
      <c r="A8731" s="1">
        <v>41152</v>
      </c>
      <c r="B8731" s="2">
        <v>0.91666666666666663</v>
      </c>
      <c r="C8731">
        <v>0</v>
      </c>
      <c r="D8731">
        <v>67.08</v>
      </c>
      <c r="E8731">
        <f t="shared" si="136"/>
        <v>0.67079999999999995</v>
      </c>
      <c r="F8731">
        <v>9.7750000000000004</v>
      </c>
    </row>
    <row r="8732" spans="1:6">
      <c r="A8732" s="1">
        <v>41152</v>
      </c>
      <c r="B8732" s="2">
        <v>0.92708333333333337</v>
      </c>
      <c r="C8732">
        <v>0</v>
      </c>
      <c r="D8732">
        <v>67.03</v>
      </c>
      <c r="E8732">
        <f t="shared" si="136"/>
        <v>0.67030000000000001</v>
      </c>
      <c r="F8732">
        <v>9.7370000000000001</v>
      </c>
    </row>
    <row r="8733" spans="1:6">
      <c r="A8733" s="1">
        <v>41152</v>
      </c>
      <c r="B8733" s="2">
        <v>0.9375</v>
      </c>
      <c r="C8733">
        <v>0</v>
      </c>
      <c r="D8733">
        <v>67.010000000000005</v>
      </c>
      <c r="E8733">
        <f t="shared" si="136"/>
        <v>0.67010000000000003</v>
      </c>
      <c r="F8733">
        <v>9.7140000000000004</v>
      </c>
    </row>
    <row r="8734" spans="1:6">
      <c r="A8734" s="1">
        <v>41152</v>
      </c>
      <c r="B8734" s="2">
        <v>0.94791666666666663</v>
      </c>
      <c r="C8734">
        <v>0</v>
      </c>
      <c r="D8734">
        <v>66.8</v>
      </c>
      <c r="E8734">
        <f t="shared" si="136"/>
        <v>0.66799999999999993</v>
      </c>
      <c r="F8734">
        <v>9.7550000000000008</v>
      </c>
    </row>
    <row r="8735" spans="1:6">
      <c r="A8735" s="1">
        <v>41152</v>
      </c>
      <c r="B8735" s="2">
        <v>0.95833333333333337</v>
      </c>
      <c r="C8735">
        <v>0</v>
      </c>
      <c r="D8735">
        <v>66.8</v>
      </c>
      <c r="E8735">
        <f t="shared" si="136"/>
        <v>0.66799999999999993</v>
      </c>
      <c r="F8735">
        <v>9.8379999999999992</v>
      </c>
    </row>
    <row r="8736" spans="1:6">
      <c r="A8736" s="1">
        <v>41152</v>
      </c>
      <c r="B8736" s="2">
        <v>0.96875</v>
      </c>
      <c r="C8736">
        <v>0</v>
      </c>
      <c r="D8736">
        <v>66.790000000000006</v>
      </c>
      <c r="E8736">
        <f t="shared" si="136"/>
        <v>0.66790000000000005</v>
      </c>
      <c r="F8736">
        <v>9.8249999999999993</v>
      </c>
    </row>
    <row r="8737" spans="1:6">
      <c r="A8737" s="1">
        <v>41152</v>
      </c>
      <c r="B8737" s="2">
        <v>0.97916666666666663</v>
      </c>
      <c r="C8737">
        <v>0</v>
      </c>
      <c r="D8737">
        <v>66.709999999999994</v>
      </c>
      <c r="E8737">
        <f t="shared" si="136"/>
        <v>0.66709999999999992</v>
      </c>
      <c r="F8737">
        <v>9.75</v>
      </c>
    </row>
    <row r="8738" spans="1:6">
      <c r="A8738" s="1">
        <v>41152</v>
      </c>
      <c r="B8738" s="2">
        <v>0.98958333333333337</v>
      </c>
      <c r="C8738">
        <v>0</v>
      </c>
      <c r="D8738">
        <v>66.67</v>
      </c>
      <c r="E8738">
        <f t="shared" si="136"/>
        <v>0.66670000000000007</v>
      </c>
      <c r="F8738">
        <v>9.6479999999999997</v>
      </c>
    </row>
    <row r="8739" spans="1:6">
      <c r="A8739" s="1">
        <v>41153</v>
      </c>
      <c r="B8739" s="2">
        <v>0</v>
      </c>
      <c r="C8739">
        <v>0</v>
      </c>
      <c r="D8739">
        <v>66.48</v>
      </c>
      <c r="E8739">
        <f t="shared" si="136"/>
        <v>0.66480000000000006</v>
      </c>
      <c r="F8739">
        <v>9.5939999999999994</v>
      </c>
    </row>
    <row r="8740" spans="1:6">
      <c r="A8740" s="1">
        <v>41153</v>
      </c>
      <c r="B8740" s="2">
        <v>1.0416666666666666E-2</v>
      </c>
      <c r="C8740">
        <v>0</v>
      </c>
      <c r="D8740">
        <v>66.400000000000006</v>
      </c>
      <c r="E8740">
        <f t="shared" si="136"/>
        <v>0.66400000000000003</v>
      </c>
      <c r="F8740">
        <v>9.5510000000000002</v>
      </c>
    </row>
    <row r="8741" spans="1:6">
      <c r="A8741" s="1">
        <v>41153</v>
      </c>
      <c r="B8741" s="2">
        <v>2.0833333333333332E-2</v>
      </c>
      <c r="C8741">
        <v>0</v>
      </c>
      <c r="D8741">
        <v>66.28</v>
      </c>
      <c r="E8741">
        <f t="shared" si="136"/>
        <v>0.66280000000000006</v>
      </c>
      <c r="F8741">
        <v>9.5069999999999997</v>
      </c>
    </row>
    <row r="8742" spans="1:6">
      <c r="A8742" s="1">
        <v>41153</v>
      </c>
      <c r="B8742" s="2">
        <v>3.125E-2</v>
      </c>
      <c r="C8742">
        <v>0</v>
      </c>
      <c r="D8742">
        <v>66.19</v>
      </c>
      <c r="E8742">
        <f t="shared" si="136"/>
        <v>0.66189999999999993</v>
      </c>
      <c r="F8742">
        <v>9.4600000000000009</v>
      </c>
    </row>
    <row r="8743" spans="1:6">
      <c r="A8743" s="1">
        <v>41153</v>
      </c>
      <c r="B8743" s="2">
        <v>4.1666666666666664E-2</v>
      </c>
      <c r="C8743">
        <v>0</v>
      </c>
      <c r="D8743">
        <v>66.19</v>
      </c>
      <c r="E8743">
        <f t="shared" si="136"/>
        <v>0.66189999999999993</v>
      </c>
      <c r="F8743">
        <v>9.4209999999999994</v>
      </c>
    </row>
    <row r="8744" spans="1:6">
      <c r="A8744" s="1">
        <v>41153</v>
      </c>
      <c r="B8744" s="2">
        <v>5.2083333333333336E-2</v>
      </c>
      <c r="C8744">
        <v>0</v>
      </c>
      <c r="D8744">
        <v>66.2</v>
      </c>
      <c r="E8744">
        <f t="shared" si="136"/>
        <v>0.66200000000000003</v>
      </c>
      <c r="F8744">
        <v>9.4149999999999991</v>
      </c>
    </row>
    <row r="8745" spans="1:6">
      <c r="A8745" s="1">
        <v>41153</v>
      </c>
      <c r="B8745" s="2">
        <v>6.25E-2</v>
      </c>
      <c r="C8745">
        <v>0</v>
      </c>
      <c r="D8745">
        <v>66.08</v>
      </c>
      <c r="E8745">
        <f t="shared" si="136"/>
        <v>0.66079999999999994</v>
      </c>
      <c r="F8745">
        <v>9.3529999999999998</v>
      </c>
    </row>
    <row r="8746" spans="1:6">
      <c r="A8746" s="1">
        <v>41153</v>
      </c>
      <c r="B8746" s="2">
        <v>7.2916666666666671E-2</v>
      </c>
      <c r="C8746">
        <v>0</v>
      </c>
      <c r="D8746">
        <v>66.16</v>
      </c>
      <c r="E8746">
        <f t="shared" si="136"/>
        <v>0.66159999999999997</v>
      </c>
      <c r="F8746">
        <v>9.2810000000000006</v>
      </c>
    </row>
    <row r="8747" spans="1:6">
      <c r="A8747" s="1">
        <v>41153</v>
      </c>
      <c r="B8747" s="2">
        <v>8.3333333333333329E-2</v>
      </c>
      <c r="C8747">
        <v>0</v>
      </c>
      <c r="D8747">
        <v>66.010000000000005</v>
      </c>
      <c r="E8747">
        <f t="shared" si="136"/>
        <v>0.66010000000000002</v>
      </c>
      <c r="F8747">
        <v>9.25</v>
      </c>
    </row>
    <row r="8748" spans="1:6">
      <c r="A8748" s="1">
        <v>41153</v>
      </c>
      <c r="B8748" s="2">
        <v>9.375E-2</v>
      </c>
      <c r="C8748">
        <v>0</v>
      </c>
      <c r="D8748">
        <v>65.88</v>
      </c>
      <c r="E8748">
        <f t="shared" si="136"/>
        <v>0.65879999999999994</v>
      </c>
      <c r="F8748">
        <v>9.2219999999999995</v>
      </c>
    </row>
    <row r="8749" spans="1:6">
      <c r="A8749" s="1">
        <v>41153</v>
      </c>
      <c r="B8749" s="2">
        <v>0.10416666666666667</v>
      </c>
      <c r="C8749">
        <v>0</v>
      </c>
      <c r="D8749">
        <v>65.84</v>
      </c>
      <c r="E8749">
        <f t="shared" si="136"/>
        <v>0.65839999999999999</v>
      </c>
      <c r="F8749">
        <v>9.2100000000000009</v>
      </c>
    </row>
    <row r="8750" spans="1:6">
      <c r="A8750" s="1">
        <v>41153</v>
      </c>
      <c r="B8750" s="2">
        <v>0.11458333333333333</v>
      </c>
      <c r="C8750">
        <v>0</v>
      </c>
      <c r="D8750">
        <v>65.790000000000006</v>
      </c>
      <c r="E8750">
        <f t="shared" si="136"/>
        <v>0.65790000000000004</v>
      </c>
      <c r="F8750">
        <v>9.1969999999999992</v>
      </c>
    </row>
    <row r="8751" spans="1:6">
      <c r="A8751" s="1">
        <v>41153</v>
      </c>
      <c r="B8751" s="2">
        <v>0.125</v>
      </c>
      <c r="C8751">
        <v>0</v>
      </c>
      <c r="D8751">
        <v>65.849999999999994</v>
      </c>
      <c r="E8751">
        <f t="shared" si="136"/>
        <v>0.65849999999999997</v>
      </c>
      <c r="F8751">
        <v>9.1820000000000004</v>
      </c>
    </row>
    <row r="8752" spans="1:6">
      <c r="A8752" s="1">
        <v>41153</v>
      </c>
      <c r="B8752" s="2">
        <v>0.13541666666666666</v>
      </c>
      <c r="C8752">
        <v>0</v>
      </c>
      <c r="D8752">
        <v>65.849999999999994</v>
      </c>
      <c r="E8752">
        <f t="shared" si="136"/>
        <v>0.65849999999999997</v>
      </c>
      <c r="F8752">
        <v>9.1</v>
      </c>
    </row>
    <row r="8753" spans="1:6">
      <c r="A8753" s="1">
        <v>41153</v>
      </c>
      <c r="B8753" s="2">
        <v>0.14583333333333334</v>
      </c>
      <c r="C8753">
        <v>0</v>
      </c>
      <c r="D8753">
        <v>65.760000000000005</v>
      </c>
      <c r="E8753">
        <f t="shared" si="136"/>
        <v>0.65760000000000007</v>
      </c>
      <c r="F8753">
        <v>8.9870000000000001</v>
      </c>
    </row>
    <row r="8754" spans="1:6">
      <c r="A8754" s="1">
        <v>41153</v>
      </c>
      <c r="B8754" s="2">
        <v>0.15625</v>
      </c>
      <c r="C8754">
        <v>0</v>
      </c>
      <c r="D8754">
        <v>65.67</v>
      </c>
      <c r="E8754">
        <f t="shared" si="136"/>
        <v>0.65670000000000006</v>
      </c>
      <c r="F8754">
        <v>8.9749999999999996</v>
      </c>
    </row>
    <row r="8755" spans="1:6">
      <c r="A8755" s="1">
        <v>41153</v>
      </c>
      <c r="B8755" s="2">
        <v>0.16666666666666666</v>
      </c>
      <c r="C8755">
        <v>0</v>
      </c>
      <c r="D8755">
        <v>65.59</v>
      </c>
      <c r="E8755">
        <f t="shared" si="136"/>
        <v>0.65590000000000004</v>
      </c>
      <c r="F8755">
        <v>8.9740000000000002</v>
      </c>
    </row>
    <row r="8756" spans="1:6">
      <c r="A8756" s="1">
        <v>41153</v>
      </c>
      <c r="B8756" s="2">
        <v>0.17708333333333334</v>
      </c>
      <c r="C8756">
        <v>0</v>
      </c>
      <c r="D8756">
        <v>65.48</v>
      </c>
      <c r="E8756">
        <f t="shared" si="136"/>
        <v>0.65480000000000005</v>
      </c>
      <c r="F8756">
        <v>8.9480000000000004</v>
      </c>
    </row>
    <row r="8757" spans="1:6">
      <c r="A8757" s="1">
        <v>41153</v>
      </c>
      <c r="B8757" s="2">
        <v>0.1875</v>
      </c>
      <c r="C8757">
        <v>0</v>
      </c>
      <c r="D8757">
        <v>65.47</v>
      </c>
      <c r="E8757">
        <f t="shared" si="136"/>
        <v>0.65469999999999995</v>
      </c>
      <c r="F8757">
        <v>8.9350000000000005</v>
      </c>
    </row>
    <row r="8758" spans="1:6">
      <c r="A8758" s="1">
        <v>41153</v>
      </c>
      <c r="B8758" s="2">
        <v>0.19791666666666666</v>
      </c>
      <c r="C8758">
        <v>0</v>
      </c>
      <c r="D8758">
        <v>65.45</v>
      </c>
      <c r="E8758">
        <f t="shared" si="136"/>
        <v>0.65450000000000008</v>
      </c>
      <c r="F8758">
        <v>8.9079999999999995</v>
      </c>
    </row>
    <row r="8759" spans="1:6">
      <c r="A8759" s="1">
        <v>41153</v>
      </c>
      <c r="B8759" s="2">
        <v>0.20833333333333334</v>
      </c>
      <c r="C8759">
        <v>0</v>
      </c>
      <c r="D8759">
        <v>65.42</v>
      </c>
      <c r="E8759">
        <f t="shared" si="136"/>
        <v>0.6542</v>
      </c>
      <c r="F8759">
        <v>8.8740000000000006</v>
      </c>
    </row>
    <row r="8760" spans="1:6">
      <c r="A8760" s="1">
        <v>41153</v>
      </c>
      <c r="B8760" s="2">
        <v>0.21875</v>
      </c>
      <c r="C8760">
        <v>0</v>
      </c>
      <c r="D8760">
        <v>65.3</v>
      </c>
      <c r="E8760">
        <f t="shared" si="136"/>
        <v>0.65300000000000002</v>
      </c>
      <c r="F8760">
        <v>8.923</v>
      </c>
    </row>
    <row r="8761" spans="1:6">
      <c r="A8761" s="1">
        <v>41153</v>
      </c>
      <c r="B8761" s="2">
        <v>0.22916666666666666</v>
      </c>
      <c r="C8761">
        <v>0</v>
      </c>
      <c r="D8761">
        <v>65.17</v>
      </c>
      <c r="E8761">
        <f t="shared" si="136"/>
        <v>0.65170000000000006</v>
      </c>
      <c r="F8761">
        <v>9.0259999999999998</v>
      </c>
    </row>
    <row r="8762" spans="1:6">
      <c r="A8762" s="1">
        <v>41153</v>
      </c>
      <c r="B8762" s="2">
        <v>0.23958333333333334</v>
      </c>
      <c r="C8762">
        <v>0</v>
      </c>
      <c r="D8762">
        <v>65.11</v>
      </c>
      <c r="E8762">
        <f t="shared" si="136"/>
        <v>0.65110000000000001</v>
      </c>
      <c r="F8762">
        <v>9.0719999999999992</v>
      </c>
    </row>
    <row r="8763" spans="1:6">
      <c r="A8763" s="1">
        <v>41153</v>
      </c>
      <c r="B8763" s="2">
        <v>0.25</v>
      </c>
      <c r="C8763">
        <v>0</v>
      </c>
      <c r="D8763">
        <v>65.099999999999994</v>
      </c>
      <c r="E8763">
        <f t="shared" si="136"/>
        <v>0.65099999999999991</v>
      </c>
      <c r="F8763">
        <v>9.0500000000000007</v>
      </c>
    </row>
    <row r="8764" spans="1:6">
      <c r="A8764" s="1">
        <v>41153</v>
      </c>
      <c r="B8764" s="2">
        <v>0.26041666666666669</v>
      </c>
      <c r="C8764">
        <v>0</v>
      </c>
      <c r="D8764">
        <v>65.06</v>
      </c>
      <c r="E8764">
        <f t="shared" si="136"/>
        <v>0.65060000000000007</v>
      </c>
      <c r="F8764">
        <v>8.8979999999999997</v>
      </c>
    </row>
    <row r="8765" spans="1:6">
      <c r="A8765" s="1">
        <v>41153</v>
      </c>
      <c r="B8765" s="2">
        <v>0.27083333333333331</v>
      </c>
      <c r="C8765">
        <v>0</v>
      </c>
      <c r="D8765">
        <v>64.97</v>
      </c>
      <c r="E8765">
        <f t="shared" si="136"/>
        <v>0.64969999999999994</v>
      </c>
      <c r="F8765">
        <v>8.7370000000000001</v>
      </c>
    </row>
    <row r="8766" spans="1:6">
      <c r="A8766" s="1">
        <v>41153</v>
      </c>
      <c r="B8766" s="2">
        <v>0.28125</v>
      </c>
      <c r="C8766">
        <v>0</v>
      </c>
      <c r="D8766">
        <v>64.959999999999994</v>
      </c>
      <c r="E8766">
        <f t="shared" si="136"/>
        <v>0.64959999999999996</v>
      </c>
      <c r="F8766">
        <v>8.6140000000000008</v>
      </c>
    </row>
    <row r="8767" spans="1:6">
      <c r="A8767" s="1">
        <v>41153</v>
      </c>
      <c r="B8767" s="2">
        <v>0.29166666666666669</v>
      </c>
      <c r="C8767">
        <v>0</v>
      </c>
      <c r="D8767">
        <v>64.959999999999994</v>
      </c>
      <c r="E8767">
        <f t="shared" si="136"/>
        <v>0.64959999999999996</v>
      </c>
      <c r="F8767">
        <v>8.51</v>
      </c>
    </row>
    <row r="8768" spans="1:6">
      <c r="A8768" s="1">
        <v>41153</v>
      </c>
      <c r="B8768" s="2">
        <v>0.30208333333333331</v>
      </c>
      <c r="C8768">
        <v>0</v>
      </c>
      <c r="D8768">
        <v>65.02</v>
      </c>
      <c r="E8768">
        <f t="shared" si="136"/>
        <v>0.6502</v>
      </c>
      <c r="F8768">
        <v>8.42</v>
      </c>
    </row>
    <row r="8769" spans="1:6">
      <c r="A8769" s="1">
        <v>41153</v>
      </c>
      <c r="B8769" s="2">
        <v>0.3125</v>
      </c>
      <c r="C8769">
        <v>0</v>
      </c>
      <c r="D8769">
        <v>65.099999999999994</v>
      </c>
      <c r="E8769">
        <f t="shared" si="136"/>
        <v>0.65099999999999991</v>
      </c>
      <c r="F8769">
        <v>8.3949999999999996</v>
      </c>
    </row>
    <row r="8770" spans="1:6">
      <c r="A8770" s="1">
        <v>41153</v>
      </c>
      <c r="B8770" s="2">
        <v>0.32291666666666669</v>
      </c>
      <c r="C8770">
        <v>0</v>
      </c>
      <c r="D8770">
        <v>65.05</v>
      </c>
      <c r="E8770">
        <f t="shared" si="136"/>
        <v>0.65049999999999997</v>
      </c>
      <c r="F8770">
        <v>8.4369999999999994</v>
      </c>
    </row>
    <row r="8771" spans="1:6">
      <c r="A8771" s="1">
        <v>41153</v>
      </c>
      <c r="B8771" s="2">
        <v>0.33333333333333331</v>
      </c>
      <c r="C8771">
        <v>0</v>
      </c>
      <c r="D8771">
        <v>65.09</v>
      </c>
      <c r="E8771">
        <f t="shared" si="136"/>
        <v>0.65090000000000003</v>
      </c>
      <c r="F8771">
        <v>8.5150000000000006</v>
      </c>
    </row>
    <row r="8772" spans="1:6">
      <c r="A8772" s="1">
        <v>41153</v>
      </c>
      <c r="B8772" s="2">
        <v>0.34375</v>
      </c>
      <c r="C8772">
        <v>0</v>
      </c>
      <c r="D8772">
        <v>65.11</v>
      </c>
      <c r="E8772">
        <f t="shared" si="136"/>
        <v>0.65110000000000001</v>
      </c>
      <c r="F8772">
        <v>8.6240000000000006</v>
      </c>
    </row>
    <row r="8773" spans="1:6">
      <c r="A8773" s="1">
        <v>41153</v>
      </c>
      <c r="B8773" s="2">
        <v>0.35416666666666669</v>
      </c>
      <c r="C8773">
        <v>0</v>
      </c>
      <c r="D8773">
        <v>65.13</v>
      </c>
      <c r="E8773">
        <f t="shared" si="136"/>
        <v>0.65129999999999999</v>
      </c>
      <c r="F8773">
        <v>8.77</v>
      </c>
    </row>
    <row r="8774" spans="1:6">
      <c r="A8774" s="1">
        <v>41153</v>
      </c>
      <c r="B8774" s="2">
        <v>0.36458333333333331</v>
      </c>
      <c r="C8774">
        <v>0</v>
      </c>
      <c r="D8774">
        <v>65.180000000000007</v>
      </c>
      <c r="E8774">
        <f t="shared" si="136"/>
        <v>0.65180000000000005</v>
      </c>
      <c r="F8774">
        <v>8.8870000000000005</v>
      </c>
    </row>
    <row r="8775" spans="1:6">
      <c r="A8775" s="1">
        <v>41153</v>
      </c>
      <c r="B8775" s="2">
        <v>0.375</v>
      </c>
      <c r="C8775">
        <v>0</v>
      </c>
      <c r="D8775">
        <v>65.2</v>
      </c>
      <c r="E8775">
        <f t="shared" si="136"/>
        <v>0.65200000000000002</v>
      </c>
      <c r="F8775">
        <v>8.9369999999999994</v>
      </c>
    </row>
    <row r="8776" spans="1:6">
      <c r="A8776" s="1">
        <v>41153</v>
      </c>
      <c r="B8776" s="2">
        <v>0.38541666666666669</v>
      </c>
      <c r="C8776">
        <v>0</v>
      </c>
      <c r="D8776">
        <v>65.16</v>
      </c>
      <c r="E8776">
        <f t="shared" si="136"/>
        <v>0.65159999999999996</v>
      </c>
      <c r="F8776">
        <v>9.0459999999999994</v>
      </c>
    </row>
    <row r="8777" spans="1:6">
      <c r="A8777" s="1">
        <v>41153</v>
      </c>
      <c r="B8777" s="2">
        <v>0.39583333333333331</v>
      </c>
      <c r="C8777">
        <v>0</v>
      </c>
      <c r="D8777">
        <v>65.180000000000007</v>
      </c>
      <c r="E8777">
        <f t="shared" si="136"/>
        <v>0.65180000000000005</v>
      </c>
      <c r="F8777">
        <v>9.1929999999999996</v>
      </c>
    </row>
    <row r="8778" spans="1:6">
      <c r="A8778" s="1">
        <v>41153</v>
      </c>
      <c r="B8778" s="2">
        <v>0.40625</v>
      </c>
      <c r="C8778">
        <v>0</v>
      </c>
      <c r="D8778">
        <v>65.239999999999995</v>
      </c>
      <c r="E8778">
        <f t="shared" si="136"/>
        <v>0.65239999999999998</v>
      </c>
      <c r="F8778">
        <v>9.2750000000000004</v>
      </c>
    </row>
    <row r="8779" spans="1:6">
      <c r="A8779" s="1">
        <v>41153</v>
      </c>
      <c r="B8779" s="2">
        <v>0.41666666666666669</v>
      </c>
      <c r="C8779">
        <v>0</v>
      </c>
      <c r="D8779">
        <v>65.25</v>
      </c>
      <c r="E8779">
        <f t="shared" si="136"/>
        <v>0.65249999999999997</v>
      </c>
      <c r="F8779">
        <v>9.34</v>
      </c>
    </row>
    <row r="8780" spans="1:6">
      <c r="A8780" s="1">
        <v>41153</v>
      </c>
      <c r="B8780" s="2">
        <v>0.42708333333333331</v>
      </c>
      <c r="C8780">
        <v>0</v>
      </c>
      <c r="D8780">
        <v>65.23</v>
      </c>
      <c r="E8780">
        <f t="shared" si="136"/>
        <v>0.65229999999999999</v>
      </c>
      <c r="F8780">
        <v>9.4730000000000008</v>
      </c>
    </row>
    <row r="8781" spans="1:6">
      <c r="A8781" s="1">
        <v>41153</v>
      </c>
      <c r="B8781" s="2">
        <v>0.4375</v>
      </c>
      <c r="C8781">
        <v>0</v>
      </c>
      <c r="D8781">
        <v>65.33</v>
      </c>
      <c r="E8781">
        <f t="shared" si="136"/>
        <v>0.65329999999999999</v>
      </c>
      <c r="F8781">
        <v>9.75</v>
      </c>
    </row>
    <row r="8782" spans="1:6">
      <c r="A8782" s="1">
        <v>41153</v>
      </c>
      <c r="B8782" s="2">
        <v>0.44791666666666669</v>
      </c>
      <c r="C8782">
        <v>0</v>
      </c>
      <c r="D8782">
        <v>65.34</v>
      </c>
      <c r="E8782">
        <f t="shared" si="136"/>
        <v>0.65339999999999998</v>
      </c>
      <c r="F8782">
        <v>10.013</v>
      </c>
    </row>
    <row r="8783" spans="1:6">
      <c r="A8783" s="1">
        <v>41153</v>
      </c>
      <c r="B8783" s="2">
        <v>0.45833333333333331</v>
      </c>
      <c r="C8783">
        <v>0</v>
      </c>
      <c r="D8783">
        <v>65.349999999999994</v>
      </c>
      <c r="E8783">
        <f t="shared" si="136"/>
        <v>0.65349999999999997</v>
      </c>
      <c r="F8783">
        <v>10.273999999999999</v>
      </c>
    </row>
    <row r="8784" spans="1:6">
      <c r="A8784" s="1">
        <v>41153</v>
      </c>
      <c r="B8784" s="2">
        <v>0.46875</v>
      </c>
      <c r="C8784">
        <v>0</v>
      </c>
      <c r="D8784">
        <v>65.22</v>
      </c>
      <c r="E8784">
        <f t="shared" ref="E8784:E8847" si="137">D8784/100</f>
        <v>0.6522</v>
      </c>
      <c r="F8784">
        <v>10.510999999999999</v>
      </c>
    </row>
    <row r="8785" spans="1:6">
      <c r="A8785" s="1">
        <v>41153</v>
      </c>
      <c r="B8785" s="2">
        <v>0.47916666666666669</v>
      </c>
      <c r="C8785">
        <v>0</v>
      </c>
      <c r="D8785">
        <v>65.180000000000007</v>
      </c>
      <c r="E8785">
        <f t="shared" si="137"/>
        <v>0.65180000000000005</v>
      </c>
      <c r="F8785">
        <v>10.744999999999999</v>
      </c>
    </row>
    <row r="8786" spans="1:6">
      <c r="A8786" s="1">
        <v>41153</v>
      </c>
      <c r="B8786" s="2">
        <v>0.48958333333333331</v>
      </c>
      <c r="C8786">
        <v>0</v>
      </c>
      <c r="D8786">
        <v>65.2</v>
      </c>
      <c r="E8786">
        <f t="shared" si="137"/>
        <v>0.65200000000000002</v>
      </c>
      <c r="F8786">
        <v>10.798999999999999</v>
      </c>
    </row>
    <row r="8787" spans="1:6">
      <c r="A8787" s="1">
        <v>41153</v>
      </c>
      <c r="B8787" s="2">
        <v>0.5</v>
      </c>
      <c r="C8787">
        <v>0</v>
      </c>
      <c r="D8787">
        <v>65.3</v>
      </c>
      <c r="E8787">
        <f t="shared" si="137"/>
        <v>0.65300000000000002</v>
      </c>
      <c r="F8787">
        <v>10.759</v>
      </c>
    </row>
    <row r="8788" spans="1:6">
      <c r="A8788" s="1">
        <v>41153</v>
      </c>
      <c r="B8788" s="2">
        <v>0.51041666666666663</v>
      </c>
      <c r="C8788">
        <v>0</v>
      </c>
      <c r="D8788">
        <v>65.27</v>
      </c>
      <c r="E8788">
        <f t="shared" si="137"/>
        <v>0.65269999999999995</v>
      </c>
      <c r="F8788">
        <v>10.893000000000001</v>
      </c>
    </row>
    <row r="8789" spans="1:6">
      <c r="A8789" s="1">
        <v>41153</v>
      </c>
      <c r="B8789" s="2">
        <v>0.52083333333333337</v>
      </c>
      <c r="C8789">
        <v>0</v>
      </c>
      <c r="D8789">
        <v>65.290000000000006</v>
      </c>
      <c r="E8789">
        <f t="shared" si="137"/>
        <v>0.65290000000000004</v>
      </c>
      <c r="F8789">
        <v>10.983000000000001</v>
      </c>
    </row>
    <row r="8790" spans="1:6">
      <c r="A8790" s="1">
        <v>41153</v>
      </c>
      <c r="B8790" s="2">
        <v>0.53125</v>
      </c>
      <c r="C8790">
        <v>0</v>
      </c>
      <c r="D8790">
        <v>65.3</v>
      </c>
      <c r="E8790">
        <f t="shared" si="137"/>
        <v>0.65300000000000002</v>
      </c>
      <c r="F8790">
        <v>11.281000000000001</v>
      </c>
    </row>
    <row r="8791" spans="1:6">
      <c r="A8791" s="1">
        <v>41153</v>
      </c>
      <c r="B8791" s="2">
        <v>0.54166666666666663</v>
      </c>
      <c r="C8791">
        <v>0</v>
      </c>
      <c r="D8791">
        <v>65.42</v>
      </c>
      <c r="E8791">
        <f t="shared" si="137"/>
        <v>0.6542</v>
      </c>
      <c r="F8791">
        <v>11.409000000000001</v>
      </c>
    </row>
    <row r="8792" spans="1:6">
      <c r="A8792" s="1">
        <v>41153</v>
      </c>
      <c r="B8792" s="2">
        <v>0.55208333333333337</v>
      </c>
      <c r="C8792">
        <v>0</v>
      </c>
      <c r="D8792">
        <v>65.39</v>
      </c>
      <c r="E8792">
        <f t="shared" si="137"/>
        <v>0.65390000000000004</v>
      </c>
      <c r="F8792">
        <v>11.581</v>
      </c>
    </row>
    <row r="8793" spans="1:6">
      <c r="A8793" s="1">
        <v>41153</v>
      </c>
      <c r="B8793" s="2">
        <v>0.5625</v>
      </c>
      <c r="C8793">
        <v>0</v>
      </c>
      <c r="D8793">
        <v>65.36</v>
      </c>
      <c r="E8793">
        <f t="shared" si="137"/>
        <v>0.65359999999999996</v>
      </c>
      <c r="F8793">
        <v>11.747999999999999</v>
      </c>
    </row>
    <row r="8794" spans="1:6">
      <c r="A8794" s="1">
        <v>41153</v>
      </c>
      <c r="B8794" s="2">
        <v>0.57291666666666663</v>
      </c>
      <c r="C8794">
        <v>0</v>
      </c>
      <c r="D8794">
        <v>65.34</v>
      </c>
      <c r="E8794">
        <f t="shared" si="137"/>
        <v>0.65339999999999998</v>
      </c>
      <c r="F8794">
        <v>12.707000000000001</v>
      </c>
    </row>
    <row r="8795" spans="1:6">
      <c r="A8795" s="1">
        <v>41153</v>
      </c>
      <c r="B8795" s="2">
        <v>0.58333333333333337</v>
      </c>
      <c r="C8795">
        <v>0</v>
      </c>
      <c r="D8795">
        <v>65.39</v>
      </c>
      <c r="E8795">
        <f t="shared" si="137"/>
        <v>0.65390000000000004</v>
      </c>
      <c r="F8795">
        <v>13.510999999999999</v>
      </c>
    </row>
    <row r="8796" spans="1:6">
      <c r="A8796" s="1">
        <v>41153</v>
      </c>
      <c r="B8796" s="2">
        <v>0.59375</v>
      </c>
      <c r="C8796">
        <v>0</v>
      </c>
      <c r="D8796">
        <v>65.459999999999994</v>
      </c>
      <c r="E8796">
        <f t="shared" si="137"/>
        <v>0.65459999999999996</v>
      </c>
      <c r="F8796">
        <v>13.835000000000001</v>
      </c>
    </row>
    <row r="8797" spans="1:6">
      <c r="A8797" s="1">
        <v>41153</v>
      </c>
      <c r="B8797" s="2">
        <v>0.60416666666666663</v>
      </c>
      <c r="C8797">
        <v>0</v>
      </c>
      <c r="D8797">
        <v>65.56</v>
      </c>
      <c r="E8797">
        <f t="shared" si="137"/>
        <v>0.65560000000000007</v>
      </c>
      <c r="F8797">
        <v>14.206</v>
      </c>
    </row>
    <row r="8798" spans="1:6">
      <c r="A8798" s="1">
        <v>41153</v>
      </c>
      <c r="B8798" s="2">
        <v>0.61458333333333337</v>
      </c>
      <c r="C8798">
        <v>0</v>
      </c>
      <c r="D8798">
        <v>65.59</v>
      </c>
      <c r="E8798">
        <f t="shared" si="137"/>
        <v>0.65590000000000004</v>
      </c>
      <c r="F8798">
        <v>14.651</v>
      </c>
    </row>
    <row r="8799" spans="1:6">
      <c r="A8799" s="1">
        <v>41153</v>
      </c>
      <c r="B8799" s="2">
        <v>0.625</v>
      </c>
      <c r="C8799">
        <v>0</v>
      </c>
      <c r="D8799">
        <v>65.72</v>
      </c>
      <c r="E8799">
        <f t="shared" si="137"/>
        <v>0.65720000000000001</v>
      </c>
      <c r="F8799">
        <v>14.958</v>
      </c>
    </row>
    <row r="8800" spans="1:6">
      <c r="A8800" s="1">
        <v>41153</v>
      </c>
      <c r="B8800" s="2">
        <v>0.63541666666666663</v>
      </c>
      <c r="C8800">
        <v>0</v>
      </c>
      <c r="D8800">
        <v>65.790000000000006</v>
      </c>
      <c r="E8800">
        <f t="shared" si="137"/>
        <v>0.65790000000000004</v>
      </c>
      <c r="F8800">
        <v>15.279</v>
      </c>
    </row>
    <row r="8801" spans="1:6">
      <c r="A8801" s="1">
        <v>41153</v>
      </c>
      <c r="B8801" s="2">
        <v>0.64583333333333337</v>
      </c>
      <c r="C8801">
        <v>0</v>
      </c>
      <c r="D8801">
        <v>65.98</v>
      </c>
      <c r="E8801">
        <f t="shared" si="137"/>
        <v>0.65980000000000005</v>
      </c>
      <c r="F8801">
        <v>16.052</v>
      </c>
    </row>
    <row r="8802" spans="1:6">
      <c r="A8802" s="1">
        <v>41153</v>
      </c>
      <c r="B8802" s="2">
        <v>0.65625</v>
      </c>
      <c r="C8802">
        <v>0</v>
      </c>
      <c r="D8802">
        <v>66.06</v>
      </c>
      <c r="E8802">
        <f t="shared" si="137"/>
        <v>0.66060000000000008</v>
      </c>
      <c r="F8802">
        <v>17.251999999999999</v>
      </c>
    </row>
    <row r="8803" spans="1:6">
      <c r="A8803" s="1">
        <v>41153</v>
      </c>
      <c r="B8803" s="2">
        <v>0.66666666666666663</v>
      </c>
      <c r="C8803">
        <v>0</v>
      </c>
      <c r="D8803">
        <v>66.040000000000006</v>
      </c>
      <c r="E8803">
        <f t="shared" si="137"/>
        <v>0.6604000000000001</v>
      </c>
      <c r="F8803">
        <v>17.602</v>
      </c>
    </row>
    <row r="8804" spans="1:6">
      <c r="A8804" s="1">
        <v>41153</v>
      </c>
      <c r="B8804" s="2">
        <v>0.67708333333333337</v>
      </c>
      <c r="C8804">
        <v>0</v>
      </c>
      <c r="D8804">
        <v>66.05</v>
      </c>
      <c r="E8804">
        <f t="shared" si="137"/>
        <v>0.66049999999999998</v>
      </c>
      <c r="F8804">
        <v>17.552</v>
      </c>
    </row>
    <row r="8805" spans="1:6">
      <c r="A8805" s="1">
        <v>41153</v>
      </c>
      <c r="B8805" s="2">
        <v>0.6875</v>
      </c>
      <c r="C8805">
        <v>0</v>
      </c>
      <c r="D8805">
        <v>66.13</v>
      </c>
      <c r="E8805">
        <f t="shared" si="137"/>
        <v>0.6613</v>
      </c>
      <c r="F8805">
        <v>19.175999999999998</v>
      </c>
    </row>
    <row r="8806" spans="1:6">
      <c r="A8806" s="1">
        <v>41153</v>
      </c>
      <c r="B8806" s="2">
        <v>0.69791666666666663</v>
      </c>
      <c r="C8806">
        <v>0</v>
      </c>
      <c r="D8806">
        <v>66.16</v>
      </c>
      <c r="E8806">
        <f t="shared" si="137"/>
        <v>0.66159999999999997</v>
      </c>
      <c r="F8806">
        <v>21.117000000000001</v>
      </c>
    </row>
    <row r="8807" spans="1:6">
      <c r="A8807" s="1">
        <v>41153</v>
      </c>
      <c r="B8807" s="2">
        <v>0.70833333333333337</v>
      </c>
      <c r="C8807">
        <v>0</v>
      </c>
      <c r="D8807">
        <v>66.14</v>
      </c>
      <c r="E8807">
        <f t="shared" si="137"/>
        <v>0.66139999999999999</v>
      </c>
      <c r="F8807">
        <v>22.024999999999999</v>
      </c>
    </row>
    <row r="8808" spans="1:6">
      <c r="A8808" s="1">
        <v>41153</v>
      </c>
      <c r="B8808" s="2">
        <v>0.71875</v>
      </c>
      <c r="C8808">
        <v>0</v>
      </c>
      <c r="D8808">
        <v>66.459999999999994</v>
      </c>
      <c r="E8808">
        <f t="shared" si="137"/>
        <v>0.66459999999999997</v>
      </c>
      <c r="F8808">
        <v>23.128</v>
      </c>
    </row>
    <row r="8809" spans="1:6">
      <c r="A8809" s="1">
        <v>41153</v>
      </c>
      <c r="B8809" s="2">
        <v>0.72916666666666663</v>
      </c>
      <c r="C8809">
        <v>0</v>
      </c>
      <c r="D8809">
        <v>66.540000000000006</v>
      </c>
      <c r="E8809">
        <f t="shared" si="137"/>
        <v>0.6654000000000001</v>
      </c>
      <c r="F8809">
        <v>24.527000000000001</v>
      </c>
    </row>
    <row r="8810" spans="1:6">
      <c r="A8810" s="1">
        <v>41153</v>
      </c>
      <c r="B8810" s="2">
        <v>0.73958333333333337</v>
      </c>
      <c r="C8810">
        <v>0</v>
      </c>
      <c r="D8810">
        <v>66.930000000000007</v>
      </c>
      <c r="E8810">
        <f t="shared" si="137"/>
        <v>0.66930000000000012</v>
      </c>
      <c r="F8810">
        <v>24.663</v>
      </c>
    </row>
    <row r="8811" spans="1:6">
      <c r="A8811" s="1">
        <v>41153</v>
      </c>
      <c r="B8811" s="2">
        <v>0.75</v>
      </c>
      <c r="C8811">
        <v>0</v>
      </c>
      <c r="D8811">
        <v>66.930000000000007</v>
      </c>
      <c r="E8811">
        <f t="shared" si="137"/>
        <v>0.66930000000000012</v>
      </c>
      <c r="F8811">
        <v>23.129000000000001</v>
      </c>
    </row>
    <row r="8812" spans="1:6">
      <c r="A8812" s="1">
        <v>41153</v>
      </c>
      <c r="B8812" s="2">
        <v>0.76041666666666663</v>
      </c>
      <c r="C8812">
        <v>0</v>
      </c>
      <c r="D8812">
        <v>67.069999999999993</v>
      </c>
      <c r="E8812">
        <f t="shared" si="137"/>
        <v>0.67069999999999996</v>
      </c>
      <c r="F8812">
        <v>20.396999999999998</v>
      </c>
    </row>
    <row r="8813" spans="1:6">
      <c r="A8813" s="1">
        <v>41153</v>
      </c>
      <c r="B8813" s="2">
        <v>0.77083333333333337</v>
      </c>
      <c r="C8813">
        <v>0</v>
      </c>
      <c r="D8813">
        <v>67</v>
      </c>
      <c r="E8813">
        <f t="shared" si="137"/>
        <v>0.67</v>
      </c>
      <c r="F8813">
        <v>17.260000000000002</v>
      </c>
    </row>
    <row r="8814" spans="1:6">
      <c r="A8814" s="1">
        <v>41153</v>
      </c>
      <c r="B8814" s="2">
        <v>0.78125</v>
      </c>
      <c r="C8814">
        <v>0</v>
      </c>
      <c r="D8814">
        <v>66.98</v>
      </c>
      <c r="E8814">
        <f t="shared" si="137"/>
        <v>0.66980000000000006</v>
      </c>
      <c r="F8814">
        <v>15.964</v>
      </c>
    </row>
    <row r="8815" spans="1:6">
      <c r="A8815" s="1">
        <v>41153</v>
      </c>
      <c r="B8815" s="2">
        <v>0.79166666666666663</v>
      </c>
      <c r="C8815">
        <v>0</v>
      </c>
      <c r="D8815">
        <v>67.069999999999993</v>
      </c>
      <c r="E8815">
        <f t="shared" si="137"/>
        <v>0.67069999999999996</v>
      </c>
      <c r="F8815">
        <v>15.621</v>
      </c>
    </row>
    <row r="8816" spans="1:6">
      <c r="A8816" s="1">
        <v>41153</v>
      </c>
      <c r="B8816" s="2">
        <v>0.80208333333333337</v>
      </c>
      <c r="C8816">
        <v>0</v>
      </c>
      <c r="D8816">
        <v>67.209999999999994</v>
      </c>
      <c r="E8816">
        <f t="shared" si="137"/>
        <v>0.67209999999999992</v>
      </c>
      <c r="F8816">
        <v>14.492000000000001</v>
      </c>
    </row>
    <row r="8817" spans="1:6">
      <c r="A8817" s="1">
        <v>41153</v>
      </c>
      <c r="B8817" s="2">
        <v>0.8125</v>
      </c>
      <c r="C8817">
        <v>0</v>
      </c>
      <c r="D8817">
        <v>67.260000000000005</v>
      </c>
      <c r="E8817">
        <f t="shared" si="137"/>
        <v>0.67260000000000009</v>
      </c>
      <c r="F8817">
        <v>13.388</v>
      </c>
    </row>
    <row r="8818" spans="1:6">
      <c r="A8818" s="1">
        <v>41153</v>
      </c>
      <c r="B8818" s="2">
        <v>0.82291666666666663</v>
      </c>
      <c r="C8818">
        <v>0</v>
      </c>
      <c r="D8818">
        <v>67.34</v>
      </c>
      <c r="E8818">
        <f t="shared" si="137"/>
        <v>0.6734</v>
      </c>
      <c r="F8818">
        <v>12.680999999999999</v>
      </c>
    </row>
    <row r="8819" spans="1:6">
      <c r="A8819" s="1">
        <v>41153</v>
      </c>
      <c r="B8819" s="2">
        <v>0.83333333333333337</v>
      </c>
      <c r="C8819">
        <v>0</v>
      </c>
      <c r="D8819">
        <v>67.45</v>
      </c>
      <c r="E8819">
        <f t="shared" si="137"/>
        <v>0.67449999999999999</v>
      </c>
      <c r="F8819">
        <v>12.052</v>
      </c>
    </row>
    <row r="8820" spans="1:6">
      <c r="A8820" s="1">
        <v>41153</v>
      </c>
      <c r="B8820" s="2">
        <v>0.84375</v>
      </c>
      <c r="C8820">
        <v>0</v>
      </c>
      <c r="D8820">
        <v>67.489999999999995</v>
      </c>
      <c r="E8820">
        <f t="shared" si="137"/>
        <v>0.67489999999999994</v>
      </c>
      <c r="F8820">
        <v>11.555</v>
      </c>
    </row>
    <row r="8821" spans="1:6">
      <c r="A8821" s="1">
        <v>41153</v>
      </c>
      <c r="B8821" s="2">
        <v>0.85416666666666663</v>
      </c>
      <c r="C8821">
        <v>0</v>
      </c>
      <c r="D8821">
        <v>67.61</v>
      </c>
      <c r="E8821">
        <f t="shared" si="137"/>
        <v>0.67610000000000003</v>
      </c>
      <c r="F8821">
        <v>11.106</v>
      </c>
    </row>
    <row r="8822" spans="1:6">
      <c r="A8822" s="1">
        <v>41153</v>
      </c>
      <c r="B8822" s="2">
        <v>0.86458333333333337</v>
      </c>
      <c r="C8822">
        <v>0</v>
      </c>
      <c r="D8822">
        <v>67.709999999999994</v>
      </c>
      <c r="E8822">
        <f t="shared" si="137"/>
        <v>0.67709999999999992</v>
      </c>
      <c r="F8822">
        <v>10.68</v>
      </c>
    </row>
    <row r="8823" spans="1:6">
      <c r="A8823" s="1">
        <v>41153</v>
      </c>
      <c r="B8823" s="2">
        <v>0.875</v>
      </c>
      <c r="C8823">
        <v>0</v>
      </c>
      <c r="D8823">
        <v>67.88</v>
      </c>
      <c r="E8823">
        <f t="shared" si="137"/>
        <v>0.67879999999999996</v>
      </c>
      <c r="F8823">
        <v>10.298</v>
      </c>
    </row>
    <row r="8824" spans="1:6">
      <c r="A8824" s="1">
        <v>41153</v>
      </c>
      <c r="B8824" s="2">
        <v>0.88541666666666663</v>
      </c>
      <c r="C8824">
        <v>0</v>
      </c>
      <c r="D8824">
        <v>68.06</v>
      </c>
      <c r="E8824">
        <f t="shared" si="137"/>
        <v>0.68059999999999998</v>
      </c>
      <c r="F8824">
        <v>9.8940000000000001</v>
      </c>
    </row>
    <row r="8825" spans="1:6">
      <c r="A8825" s="1">
        <v>41153</v>
      </c>
      <c r="B8825" s="2">
        <v>0.89583333333333337</v>
      </c>
      <c r="C8825">
        <v>0</v>
      </c>
      <c r="D8825">
        <v>68.209999999999994</v>
      </c>
      <c r="E8825">
        <f t="shared" si="137"/>
        <v>0.68209999999999993</v>
      </c>
      <c r="F8825">
        <v>9.5280000000000005</v>
      </c>
    </row>
    <row r="8826" spans="1:6">
      <c r="A8826" s="1">
        <v>41153</v>
      </c>
      <c r="B8826" s="2">
        <v>0.90625</v>
      </c>
      <c r="C8826">
        <v>0</v>
      </c>
      <c r="D8826">
        <v>68.31</v>
      </c>
      <c r="E8826">
        <f t="shared" si="137"/>
        <v>0.68310000000000004</v>
      </c>
      <c r="F8826">
        <v>9.2089999999999996</v>
      </c>
    </row>
    <row r="8827" spans="1:6">
      <c r="A8827" s="1">
        <v>41153</v>
      </c>
      <c r="B8827" s="2">
        <v>0.91666666666666663</v>
      </c>
      <c r="C8827">
        <v>0</v>
      </c>
      <c r="D8827">
        <v>68.45</v>
      </c>
      <c r="E8827">
        <f t="shared" si="137"/>
        <v>0.6845</v>
      </c>
      <c r="F8827">
        <v>8.9689999999999994</v>
      </c>
    </row>
    <row r="8828" spans="1:6">
      <c r="A8828" s="1">
        <v>41153</v>
      </c>
      <c r="B8828" s="2">
        <v>0.92708333333333337</v>
      </c>
      <c r="C8828">
        <v>0</v>
      </c>
      <c r="D8828">
        <v>68.58</v>
      </c>
      <c r="E8828">
        <f t="shared" si="137"/>
        <v>0.68579999999999997</v>
      </c>
      <c r="F8828">
        <v>8.86</v>
      </c>
    </row>
    <row r="8829" spans="1:6">
      <c r="A8829" s="1">
        <v>41153</v>
      </c>
      <c r="B8829" s="2">
        <v>0.9375</v>
      </c>
      <c r="C8829">
        <v>0</v>
      </c>
      <c r="D8829">
        <v>68.67</v>
      </c>
      <c r="E8829">
        <f t="shared" si="137"/>
        <v>0.68669999999999998</v>
      </c>
      <c r="F8829">
        <v>8.8680000000000003</v>
      </c>
    </row>
    <row r="8830" spans="1:6">
      <c r="A8830" s="1">
        <v>41153</v>
      </c>
      <c r="B8830" s="2">
        <v>0.94791666666666663</v>
      </c>
      <c r="C8830">
        <v>0</v>
      </c>
      <c r="D8830">
        <v>68.83</v>
      </c>
      <c r="E8830">
        <f t="shared" si="137"/>
        <v>0.68830000000000002</v>
      </c>
      <c r="F8830">
        <v>8.8469999999999995</v>
      </c>
    </row>
    <row r="8831" spans="1:6">
      <c r="A8831" s="1">
        <v>41153</v>
      </c>
      <c r="B8831" s="2">
        <v>0.95833333333333337</v>
      </c>
      <c r="C8831">
        <v>0</v>
      </c>
      <c r="D8831">
        <v>68.86</v>
      </c>
      <c r="E8831">
        <f t="shared" si="137"/>
        <v>0.68859999999999999</v>
      </c>
      <c r="F8831">
        <v>8.7910000000000004</v>
      </c>
    </row>
    <row r="8832" spans="1:6">
      <c r="A8832" s="1">
        <v>41153</v>
      </c>
      <c r="B8832" s="2">
        <v>0.96875</v>
      </c>
      <c r="C8832">
        <v>0</v>
      </c>
      <c r="D8832">
        <v>68.8</v>
      </c>
      <c r="E8832">
        <f t="shared" si="137"/>
        <v>0.68799999999999994</v>
      </c>
      <c r="F8832">
        <v>8.6910000000000007</v>
      </c>
    </row>
    <row r="8833" spans="1:6">
      <c r="A8833" s="1">
        <v>41153</v>
      </c>
      <c r="B8833" s="2">
        <v>0.97916666666666663</v>
      </c>
      <c r="C8833">
        <v>0</v>
      </c>
      <c r="D8833">
        <v>68.89</v>
      </c>
      <c r="E8833">
        <f t="shared" si="137"/>
        <v>0.68889999999999996</v>
      </c>
      <c r="F8833">
        <v>8.4890000000000008</v>
      </c>
    </row>
    <row r="8834" spans="1:6">
      <c r="A8834" s="1">
        <v>41153</v>
      </c>
      <c r="B8834" s="2">
        <v>0.98958333333333337</v>
      </c>
      <c r="C8834">
        <v>0</v>
      </c>
      <c r="D8834">
        <v>68.98</v>
      </c>
      <c r="E8834">
        <f t="shared" si="137"/>
        <v>0.68980000000000008</v>
      </c>
      <c r="F8834">
        <v>8.1359999999999992</v>
      </c>
    </row>
    <row r="8835" spans="1:6">
      <c r="A8835" s="1">
        <v>41154</v>
      </c>
      <c r="B8835" s="2">
        <v>0</v>
      </c>
      <c r="C8835">
        <v>0</v>
      </c>
      <c r="D8835">
        <v>69.08</v>
      </c>
      <c r="E8835">
        <f t="shared" si="137"/>
        <v>0.69079999999999997</v>
      </c>
      <c r="F8835">
        <v>7.6539999999999999</v>
      </c>
    </row>
    <row r="8836" spans="1:6">
      <c r="A8836" s="1">
        <v>41154</v>
      </c>
      <c r="B8836" s="2">
        <v>1.0416666666666666E-2</v>
      </c>
      <c r="C8836">
        <v>0</v>
      </c>
      <c r="D8836">
        <v>69.180000000000007</v>
      </c>
      <c r="E8836">
        <f t="shared" si="137"/>
        <v>0.69180000000000008</v>
      </c>
      <c r="F8836">
        <v>7.1210000000000004</v>
      </c>
    </row>
    <row r="8837" spans="1:6">
      <c r="A8837" s="1">
        <v>41154</v>
      </c>
      <c r="B8837" s="2">
        <v>2.0833333333333332E-2</v>
      </c>
      <c r="C8837">
        <v>0</v>
      </c>
      <c r="D8837">
        <v>69.349999999999994</v>
      </c>
      <c r="E8837">
        <f t="shared" si="137"/>
        <v>0.69349999999999989</v>
      </c>
      <c r="F8837">
        <v>6.641</v>
      </c>
    </row>
    <row r="8838" spans="1:6">
      <c r="A8838" s="1">
        <v>41154</v>
      </c>
      <c r="B8838" s="2">
        <v>3.125E-2</v>
      </c>
      <c r="C8838">
        <v>0</v>
      </c>
      <c r="D8838">
        <v>69.44</v>
      </c>
      <c r="E8838">
        <f t="shared" si="137"/>
        <v>0.69440000000000002</v>
      </c>
      <c r="F8838">
        <v>6.3150000000000004</v>
      </c>
    </row>
    <row r="8839" spans="1:6">
      <c r="A8839" s="1">
        <v>41154</v>
      </c>
      <c r="B8839" s="2">
        <v>4.1666666666666664E-2</v>
      </c>
      <c r="C8839">
        <v>0</v>
      </c>
      <c r="D8839">
        <v>69.5</v>
      </c>
      <c r="E8839">
        <f t="shared" si="137"/>
        <v>0.69499999999999995</v>
      </c>
      <c r="F8839">
        <v>6.0720000000000001</v>
      </c>
    </row>
    <row r="8840" spans="1:6">
      <c r="A8840" s="1">
        <v>41154</v>
      </c>
      <c r="B8840" s="2">
        <v>5.2083333333333336E-2</v>
      </c>
      <c r="C8840">
        <v>0</v>
      </c>
      <c r="D8840">
        <v>69.709999999999994</v>
      </c>
      <c r="E8840">
        <f t="shared" si="137"/>
        <v>0.69709999999999994</v>
      </c>
      <c r="F8840">
        <v>5.742</v>
      </c>
    </row>
    <row r="8841" spans="1:6">
      <c r="A8841" s="1">
        <v>41154</v>
      </c>
      <c r="B8841" s="2">
        <v>6.25E-2</v>
      </c>
      <c r="C8841">
        <v>0</v>
      </c>
      <c r="D8841">
        <v>69.87</v>
      </c>
      <c r="E8841">
        <f t="shared" si="137"/>
        <v>0.6987000000000001</v>
      </c>
      <c r="F8841">
        <v>5.3209999999999997</v>
      </c>
    </row>
    <row r="8842" spans="1:6">
      <c r="A8842" s="1">
        <v>41154</v>
      </c>
      <c r="B8842" s="2">
        <v>7.2916666666666671E-2</v>
      </c>
      <c r="C8842">
        <v>0</v>
      </c>
      <c r="D8842">
        <v>70.03</v>
      </c>
      <c r="E8842">
        <f t="shared" si="137"/>
        <v>0.70030000000000003</v>
      </c>
      <c r="F8842">
        <v>4.9029999999999996</v>
      </c>
    </row>
    <row r="8843" spans="1:6">
      <c r="A8843" s="1">
        <v>41154</v>
      </c>
      <c r="B8843" s="2">
        <v>8.3333333333333329E-2</v>
      </c>
      <c r="C8843">
        <v>0</v>
      </c>
      <c r="D8843">
        <v>70.19</v>
      </c>
      <c r="E8843">
        <f t="shared" si="137"/>
        <v>0.70189999999999997</v>
      </c>
      <c r="F8843">
        <v>4.5529999999999999</v>
      </c>
    </row>
    <row r="8844" spans="1:6">
      <c r="A8844" s="1">
        <v>41154</v>
      </c>
      <c r="B8844" s="2">
        <v>9.375E-2</v>
      </c>
      <c r="C8844">
        <v>0</v>
      </c>
      <c r="D8844">
        <v>70.349999999999994</v>
      </c>
      <c r="E8844">
        <f t="shared" si="137"/>
        <v>0.7034999999999999</v>
      </c>
      <c r="F8844">
        <v>4.2649999999999997</v>
      </c>
    </row>
    <row r="8845" spans="1:6">
      <c r="A8845" s="1">
        <v>41154</v>
      </c>
      <c r="B8845" s="2">
        <v>0.10416666666666667</v>
      </c>
      <c r="C8845">
        <v>0</v>
      </c>
      <c r="D8845">
        <v>70.430000000000007</v>
      </c>
      <c r="E8845">
        <f t="shared" si="137"/>
        <v>0.70430000000000004</v>
      </c>
      <c r="F8845">
        <v>4.0359999999999996</v>
      </c>
    </row>
    <row r="8846" spans="1:6">
      <c r="A8846" s="1">
        <v>41154</v>
      </c>
      <c r="B8846" s="2">
        <v>0.11458333333333333</v>
      </c>
      <c r="C8846">
        <v>0</v>
      </c>
      <c r="D8846">
        <v>70.5</v>
      </c>
      <c r="E8846">
        <f t="shared" si="137"/>
        <v>0.70499999999999996</v>
      </c>
      <c r="F8846">
        <v>3.9430000000000001</v>
      </c>
    </row>
    <row r="8847" spans="1:6">
      <c r="A8847" s="1">
        <v>41154</v>
      </c>
      <c r="B8847" s="2">
        <v>0.125</v>
      </c>
      <c r="C8847">
        <v>0</v>
      </c>
      <c r="D8847">
        <v>70.540000000000006</v>
      </c>
      <c r="E8847">
        <f t="shared" si="137"/>
        <v>0.70540000000000003</v>
      </c>
      <c r="F8847">
        <v>3.927</v>
      </c>
    </row>
    <row r="8848" spans="1:6">
      <c r="A8848" s="1">
        <v>41154</v>
      </c>
      <c r="B8848" s="2">
        <v>0.13541666666666666</v>
      </c>
      <c r="C8848">
        <v>0</v>
      </c>
      <c r="D8848">
        <v>70.56</v>
      </c>
      <c r="E8848">
        <f t="shared" ref="E8848:E8911" si="138">D8848/100</f>
        <v>0.7056</v>
      </c>
      <c r="F8848">
        <v>3.871</v>
      </c>
    </row>
    <row r="8849" spans="1:6">
      <c r="A8849" s="1">
        <v>41154</v>
      </c>
      <c r="B8849" s="2">
        <v>0.14583333333333334</v>
      </c>
      <c r="C8849">
        <v>0</v>
      </c>
      <c r="D8849">
        <v>70.59</v>
      </c>
      <c r="E8849">
        <f t="shared" si="138"/>
        <v>0.70590000000000008</v>
      </c>
      <c r="F8849">
        <v>3.8140000000000001</v>
      </c>
    </row>
    <row r="8850" spans="1:6">
      <c r="A8850" s="1">
        <v>41154</v>
      </c>
      <c r="B8850" s="2">
        <v>0.15625</v>
      </c>
      <c r="C8850">
        <v>0</v>
      </c>
      <c r="D8850">
        <v>70.59</v>
      </c>
      <c r="E8850">
        <f t="shared" si="138"/>
        <v>0.70590000000000008</v>
      </c>
      <c r="F8850">
        <v>3.7959999999999998</v>
      </c>
    </row>
    <row r="8851" spans="1:6">
      <c r="A8851" s="1">
        <v>41154</v>
      </c>
      <c r="B8851" s="2">
        <v>0.16666666666666666</v>
      </c>
      <c r="C8851">
        <v>0</v>
      </c>
      <c r="D8851">
        <v>70.739999999999995</v>
      </c>
      <c r="E8851">
        <f t="shared" si="138"/>
        <v>0.70739999999999992</v>
      </c>
      <c r="F8851">
        <v>3.76</v>
      </c>
    </row>
    <row r="8852" spans="1:6">
      <c r="A8852" s="1">
        <v>41154</v>
      </c>
      <c r="B8852" s="2">
        <v>0.17708333333333334</v>
      </c>
      <c r="C8852">
        <v>0</v>
      </c>
      <c r="D8852">
        <v>70.989999999999995</v>
      </c>
      <c r="E8852">
        <f t="shared" si="138"/>
        <v>0.70989999999999998</v>
      </c>
      <c r="F8852">
        <v>3.698</v>
      </c>
    </row>
    <row r="8853" spans="1:6">
      <c r="A8853" s="1">
        <v>41154</v>
      </c>
      <c r="B8853" s="2">
        <v>0.1875</v>
      </c>
      <c r="C8853">
        <v>0</v>
      </c>
      <c r="D8853">
        <v>70.95</v>
      </c>
      <c r="E8853">
        <f t="shared" si="138"/>
        <v>0.70950000000000002</v>
      </c>
      <c r="F8853">
        <v>3.6619999999999999</v>
      </c>
    </row>
    <row r="8854" spans="1:6">
      <c r="A8854" s="1">
        <v>41154</v>
      </c>
      <c r="B8854" s="2">
        <v>0.19791666666666666</v>
      </c>
      <c r="C8854">
        <v>0</v>
      </c>
      <c r="D8854">
        <v>70.959999999999994</v>
      </c>
      <c r="E8854">
        <f t="shared" si="138"/>
        <v>0.7095999999999999</v>
      </c>
      <c r="F8854">
        <v>3.677</v>
      </c>
    </row>
    <row r="8855" spans="1:6">
      <c r="A8855" s="1">
        <v>41154</v>
      </c>
      <c r="B8855" s="2">
        <v>0.20833333333333334</v>
      </c>
      <c r="C8855">
        <v>0</v>
      </c>
      <c r="D8855">
        <v>70.97</v>
      </c>
      <c r="E8855">
        <f t="shared" si="138"/>
        <v>0.7097</v>
      </c>
      <c r="F8855">
        <v>3.7320000000000002</v>
      </c>
    </row>
    <row r="8856" spans="1:6">
      <c r="A8856" s="1">
        <v>41154</v>
      </c>
      <c r="B8856" s="2">
        <v>0.21875</v>
      </c>
      <c r="C8856">
        <v>0</v>
      </c>
      <c r="D8856">
        <v>70.95</v>
      </c>
      <c r="E8856">
        <f t="shared" si="138"/>
        <v>0.70950000000000002</v>
      </c>
      <c r="F8856">
        <v>3.758</v>
      </c>
    </row>
    <row r="8857" spans="1:6">
      <c r="A8857" s="1">
        <v>41154</v>
      </c>
      <c r="B8857" s="2">
        <v>0.22916666666666666</v>
      </c>
      <c r="C8857">
        <v>0</v>
      </c>
      <c r="D8857">
        <v>70.989999999999995</v>
      </c>
      <c r="E8857">
        <f t="shared" si="138"/>
        <v>0.70989999999999998</v>
      </c>
      <c r="F8857">
        <v>3.7669999999999999</v>
      </c>
    </row>
    <row r="8858" spans="1:6">
      <c r="A8858" s="1">
        <v>41154</v>
      </c>
      <c r="B8858" s="2">
        <v>0.23958333333333334</v>
      </c>
      <c r="C8858">
        <v>0</v>
      </c>
      <c r="D8858">
        <v>70.989999999999995</v>
      </c>
      <c r="E8858">
        <f t="shared" si="138"/>
        <v>0.70989999999999998</v>
      </c>
      <c r="F8858">
        <v>3.7480000000000002</v>
      </c>
    </row>
    <row r="8859" spans="1:6">
      <c r="A8859" s="1">
        <v>41154</v>
      </c>
      <c r="B8859" s="2">
        <v>0.25</v>
      </c>
      <c r="C8859">
        <v>0</v>
      </c>
      <c r="D8859">
        <v>70.98</v>
      </c>
      <c r="E8859">
        <f t="shared" si="138"/>
        <v>0.70979999999999999</v>
      </c>
      <c r="F8859">
        <v>3.7759999999999998</v>
      </c>
    </row>
    <row r="8860" spans="1:6">
      <c r="A8860" s="1">
        <v>41154</v>
      </c>
      <c r="B8860" s="2">
        <v>0.26041666666666669</v>
      </c>
      <c r="C8860">
        <v>0</v>
      </c>
      <c r="D8860">
        <v>70.900000000000006</v>
      </c>
      <c r="E8860">
        <f t="shared" si="138"/>
        <v>0.70900000000000007</v>
      </c>
      <c r="F8860">
        <v>3.8580000000000001</v>
      </c>
    </row>
    <row r="8861" spans="1:6">
      <c r="A8861" s="1">
        <v>41154</v>
      </c>
      <c r="B8861" s="2">
        <v>0.27083333333333331</v>
      </c>
      <c r="C8861">
        <v>0</v>
      </c>
      <c r="D8861">
        <v>70.95</v>
      </c>
      <c r="E8861">
        <f t="shared" si="138"/>
        <v>0.70950000000000002</v>
      </c>
      <c r="F8861">
        <v>3.9569999999999999</v>
      </c>
    </row>
    <row r="8862" spans="1:6">
      <c r="A8862" s="1">
        <v>41154</v>
      </c>
      <c r="B8862" s="2">
        <v>0.28125</v>
      </c>
      <c r="C8862">
        <v>0</v>
      </c>
      <c r="D8862">
        <v>71</v>
      </c>
      <c r="E8862">
        <f t="shared" si="138"/>
        <v>0.71</v>
      </c>
      <c r="F8862">
        <v>4.0579999999999998</v>
      </c>
    </row>
    <row r="8863" spans="1:6">
      <c r="A8863" s="1">
        <v>41154</v>
      </c>
      <c r="B8863" s="2">
        <v>0.29166666666666669</v>
      </c>
      <c r="C8863">
        <v>0</v>
      </c>
      <c r="D8863">
        <v>71.03</v>
      </c>
      <c r="E8863">
        <f t="shared" si="138"/>
        <v>0.71030000000000004</v>
      </c>
      <c r="F8863">
        <v>4.1529999999999996</v>
      </c>
    </row>
    <row r="8864" spans="1:6">
      <c r="A8864" s="1">
        <v>41154</v>
      </c>
      <c r="B8864" s="2">
        <v>0.30208333333333331</v>
      </c>
      <c r="C8864">
        <v>0</v>
      </c>
      <c r="D8864">
        <v>70.989999999999995</v>
      </c>
      <c r="E8864">
        <f t="shared" si="138"/>
        <v>0.70989999999999998</v>
      </c>
      <c r="F8864">
        <v>4.2590000000000003</v>
      </c>
    </row>
    <row r="8865" spans="1:6">
      <c r="A8865" s="1">
        <v>41154</v>
      </c>
      <c r="B8865" s="2">
        <v>0.3125</v>
      </c>
      <c r="C8865">
        <v>0</v>
      </c>
      <c r="D8865">
        <v>70.97</v>
      </c>
      <c r="E8865">
        <f t="shared" si="138"/>
        <v>0.7097</v>
      </c>
      <c r="F8865">
        <v>4.3789999999999996</v>
      </c>
    </row>
    <row r="8866" spans="1:6">
      <c r="A8866" s="1">
        <v>41154</v>
      </c>
      <c r="B8866" s="2">
        <v>0.32291666666666669</v>
      </c>
      <c r="C8866">
        <v>0</v>
      </c>
      <c r="D8866">
        <v>70.98</v>
      </c>
      <c r="E8866">
        <f t="shared" si="138"/>
        <v>0.70979999999999999</v>
      </c>
      <c r="F8866">
        <v>4.5220000000000002</v>
      </c>
    </row>
    <row r="8867" spans="1:6">
      <c r="A8867" s="1">
        <v>41154</v>
      </c>
      <c r="B8867" s="2">
        <v>0.33333333333333331</v>
      </c>
      <c r="C8867">
        <v>0</v>
      </c>
      <c r="D8867">
        <v>70.930000000000007</v>
      </c>
      <c r="E8867">
        <f t="shared" si="138"/>
        <v>0.70930000000000004</v>
      </c>
      <c r="F8867">
        <v>4.6959999999999997</v>
      </c>
    </row>
    <row r="8868" spans="1:6">
      <c r="A8868" s="1">
        <v>41154</v>
      </c>
      <c r="B8868" s="2">
        <v>0.34375</v>
      </c>
      <c r="C8868">
        <v>0</v>
      </c>
      <c r="D8868">
        <v>70.900000000000006</v>
      </c>
      <c r="E8868">
        <f t="shared" si="138"/>
        <v>0.70900000000000007</v>
      </c>
      <c r="F8868">
        <v>4.88</v>
      </c>
    </row>
    <row r="8869" spans="1:6">
      <c r="A8869" s="1">
        <v>41154</v>
      </c>
      <c r="B8869" s="2">
        <v>0.35416666666666669</v>
      </c>
      <c r="C8869">
        <v>0</v>
      </c>
      <c r="D8869">
        <v>70.73</v>
      </c>
      <c r="E8869">
        <f t="shared" si="138"/>
        <v>0.70730000000000004</v>
      </c>
      <c r="F8869">
        <v>5.0949999999999998</v>
      </c>
    </row>
    <row r="8870" spans="1:6">
      <c r="A8870" s="1">
        <v>41154</v>
      </c>
      <c r="B8870" s="2">
        <v>0.36458333333333331</v>
      </c>
      <c r="C8870">
        <v>0</v>
      </c>
      <c r="D8870">
        <v>70.61</v>
      </c>
      <c r="E8870">
        <f t="shared" si="138"/>
        <v>0.70609999999999995</v>
      </c>
      <c r="F8870">
        <v>5.468</v>
      </c>
    </row>
    <row r="8871" spans="1:6">
      <c r="A8871" s="1">
        <v>41154</v>
      </c>
      <c r="B8871" s="2">
        <v>0.375</v>
      </c>
      <c r="C8871">
        <v>0</v>
      </c>
      <c r="D8871">
        <v>70.47</v>
      </c>
      <c r="E8871">
        <f t="shared" si="138"/>
        <v>0.70469999999999999</v>
      </c>
      <c r="F8871">
        <v>6.09</v>
      </c>
    </row>
    <row r="8872" spans="1:6">
      <c r="A8872" s="1">
        <v>41154</v>
      </c>
      <c r="B8872" s="2">
        <v>0.38541666666666669</v>
      </c>
      <c r="C8872">
        <v>0</v>
      </c>
      <c r="D8872">
        <v>70.47</v>
      </c>
      <c r="E8872">
        <f t="shared" si="138"/>
        <v>0.70469999999999999</v>
      </c>
      <c r="F8872">
        <v>6.7350000000000003</v>
      </c>
    </row>
    <row r="8873" spans="1:6">
      <c r="A8873" s="1">
        <v>41154</v>
      </c>
      <c r="B8873" s="2">
        <v>0.39583333333333331</v>
      </c>
      <c r="C8873">
        <v>0</v>
      </c>
      <c r="D8873">
        <v>70.44</v>
      </c>
      <c r="E8873">
        <f t="shared" si="138"/>
        <v>0.70440000000000003</v>
      </c>
      <c r="F8873">
        <v>7.2839999999999998</v>
      </c>
    </row>
    <row r="8874" spans="1:6">
      <c r="A8874" s="1">
        <v>41154</v>
      </c>
      <c r="B8874" s="2">
        <v>0.40625</v>
      </c>
      <c r="C8874">
        <v>0</v>
      </c>
      <c r="D8874">
        <v>70.47</v>
      </c>
      <c r="E8874">
        <f t="shared" si="138"/>
        <v>0.70469999999999999</v>
      </c>
      <c r="F8874">
        <v>7.7709999999999999</v>
      </c>
    </row>
    <row r="8875" spans="1:6">
      <c r="A8875" s="1">
        <v>41154</v>
      </c>
      <c r="B8875" s="2">
        <v>0.41666666666666669</v>
      </c>
      <c r="C8875">
        <v>0</v>
      </c>
      <c r="D8875">
        <v>70.55</v>
      </c>
      <c r="E8875">
        <f t="shared" si="138"/>
        <v>0.70550000000000002</v>
      </c>
      <c r="F8875">
        <v>8.1519999999999992</v>
      </c>
    </row>
    <row r="8876" spans="1:6">
      <c r="A8876" s="1">
        <v>41154</v>
      </c>
      <c r="B8876" s="2">
        <v>0.42708333333333331</v>
      </c>
      <c r="C8876">
        <v>0</v>
      </c>
      <c r="D8876">
        <v>70.459999999999994</v>
      </c>
      <c r="E8876">
        <f t="shared" si="138"/>
        <v>0.70459999999999989</v>
      </c>
      <c r="F8876">
        <v>8.6080000000000005</v>
      </c>
    </row>
    <row r="8877" spans="1:6">
      <c r="A8877" s="1">
        <v>41154</v>
      </c>
      <c r="B8877" s="2">
        <v>0.4375</v>
      </c>
      <c r="C8877">
        <v>0</v>
      </c>
      <c r="D8877">
        <v>70.33</v>
      </c>
      <c r="E8877">
        <f t="shared" si="138"/>
        <v>0.70330000000000004</v>
      </c>
      <c r="F8877">
        <v>9.1129999999999995</v>
      </c>
    </row>
    <row r="8878" spans="1:6">
      <c r="A8878" s="1">
        <v>41154</v>
      </c>
      <c r="B8878" s="2">
        <v>0.44791666666666669</v>
      </c>
      <c r="C8878">
        <v>0</v>
      </c>
      <c r="D8878">
        <v>70.3</v>
      </c>
      <c r="E8878">
        <f t="shared" si="138"/>
        <v>0.70299999999999996</v>
      </c>
      <c r="F8878">
        <v>9.5449999999999999</v>
      </c>
    </row>
    <row r="8879" spans="1:6">
      <c r="A8879" s="1">
        <v>41154</v>
      </c>
      <c r="B8879" s="2">
        <v>0.45833333333333331</v>
      </c>
      <c r="C8879">
        <v>0</v>
      </c>
      <c r="D8879">
        <v>70.23</v>
      </c>
      <c r="E8879">
        <f t="shared" si="138"/>
        <v>0.70230000000000004</v>
      </c>
      <c r="F8879">
        <v>9.6219999999999999</v>
      </c>
    </row>
    <row r="8880" spans="1:6">
      <c r="A8880" s="1">
        <v>41154</v>
      </c>
      <c r="B8880" s="2">
        <v>0.46875</v>
      </c>
      <c r="C8880">
        <v>0</v>
      </c>
      <c r="D8880">
        <v>70.06</v>
      </c>
      <c r="E8880">
        <f t="shared" si="138"/>
        <v>0.7006</v>
      </c>
      <c r="F8880">
        <v>9.6219999999999999</v>
      </c>
    </row>
    <row r="8881" spans="1:6">
      <c r="A8881" s="1">
        <v>41154</v>
      </c>
      <c r="B8881" s="2">
        <v>0.47916666666666669</v>
      </c>
      <c r="C8881">
        <v>0</v>
      </c>
      <c r="D8881">
        <v>69.959999999999994</v>
      </c>
      <c r="E8881">
        <f t="shared" si="138"/>
        <v>0.69959999999999989</v>
      </c>
      <c r="F8881">
        <v>9.6850000000000005</v>
      </c>
    </row>
    <row r="8882" spans="1:6">
      <c r="A8882" s="1">
        <v>41154</v>
      </c>
      <c r="B8882" s="2">
        <v>0.48958333333333331</v>
      </c>
      <c r="C8882">
        <v>0</v>
      </c>
      <c r="D8882">
        <v>69.959999999999994</v>
      </c>
      <c r="E8882">
        <f t="shared" si="138"/>
        <v>0.69959999999999989</v>
      </c>
      <c r="F8882">
        <v>9.8569999999999993</v>
      </c>
    </row>
    <row r="8883" spans="1:6">
      <c r="A8883" s="1">
        <v>41154</v>
      </c>
      <c r="B8883" s="2">
        <v>0.5</v>
      </c>
      <c r="C8883">
        <v>0</v>
      </c>
      <c r="D8883">
        <v>69.900000000000006</v>
      </c>
      <c r="E8883">
        <f t="shared" si="138"/>
        <v>0.69900000000000007</v>
      </c>
      <c r="F8883">
        <v>10.053000000000001</v>
      </c>
    </row>
    <row r="8884" spans="1:6">
      <c r="A8884" s="1">
        <v>41154</v>
      </c>
      <c r="B8884" s="2">
        <v>0.51041666666666663</v>
      </c>
      <c r="C8884">
        <v>0</v>
      </c>
      <c r="D8884">
        <v>69.900000000000006</v>
      </c>
      <c r="E8884">
        <f t="shared" si="138"/>
        <v>0.69900000000000007</v>
      </c>
      <c r="F8884">
        <v>10.183999999999999</v>
      </c>
    </row>
    <row r="8885" spans="1:6">
      <c r="A8885" s="1">
        <v>41154</v>
      </c>
      <c r="B8885" s="2">
        <v>0.52083333333333337</v>
      </c>
      <c r="C8885">
        <v>0</v>
      </c>
      <c r="D8885">
        <v>69.849999999999994</v>
      </c>
      <c r="E8885">
        <f t="shared" si="138"/>
        <v>0.6984999999999999</v>
      </c>
      <c r="F8885">
        <v>10.161</v>
      </c>
    </row>
    <row r="8886" spans="1:6">
      <c r="A8886" s="1">
        <v>41154</v>
      </c>
      <c r="B8886" s="2">
        <v>0.53125</v>
      </c>
      <c r="C8886">
        <v>0</v>
      </c>
      <c r="D8886">
        <v>69.760000000000005</v>
      </c>
      <c r="E8886">
        <f t="shared" si="138"/>
        <v>0.6976</v>
      </c>
      <c r="F8886">
        <v>10.198</v>
      </c>
    </row>
    <row r="8887" spans="1:6">
      <c r="A8887" s="1">
        <v>41154</v>
      </c>
      <c r="B8887" s="2">
        <v>0.54166666666666663</v>
      </c>
      <c r="C8887">
        <v>0</v>
      </c>
      <c r="D8887">
        <v>69.61</v>
      </c>
      <c r="E8887">
        <f t="shared" si="138"/>
        <v>0.69609999999999994</v>
      </c>
      <c r="F8887">
        <v>10.135</v>
      </c>
    </row>
    <row r="8888" spans="1:6">
      <c r="A8888" s="1">
        <v>41154</v>
      </c>
      <c r="B8888" s="2">
        <v>0.55208333333333337</v>
      </c>
      <c r="C8888">
        <v>0</v>
      </c>
      <c r="D8888">
        <v>69.489999999999995</v>
      </c>
      <c r="E8888">
        <f t="shared" si="138"/>
        <v>0.69489999999999996</v>
      </c>
      <c r="F8888">
        <v>10.157999999999999</v>
      </c>
    </row>
    <row r="8889" spans="1:6">
      <c r="A8889" s="1">
        <v>41154</v>
      </c>
      <c r="B8889" s="2">
        <v>0.5625</v>
      </c>
      <c r="C8889">
        <v>0</v>
      </c>
      <c r="D8889">
        <v>69.45</v>
      </c>
      <c r="E8889">
        <f t="shared" si="138"/>
        <v>0.69450000000000001</v>
      </c>
      <c r="F8889">
        <v>10.494</v>
      </c>
    </row>
    <row r="8890" spans="1:6">
      <c r="A8890" s="1">
        <v>41154</v>
      </c>
      <c r="B8890" s="2">
        <v>0.57291666666666663</v>
      </c>
      <c r="C8890">
        <v>0</v>
      </c>
      <c r="D8890">
        <v>69.430000000000007</v>
      </c>
      <c r="E8890">
        <f t="shared" si="138"/>
        <v>0.69430000000000003</v>
      </c>
      <c r="F8890">
        <v>10.788</v>
      </c>
    </row>
    <row r="8891" spans="1:6">
      <c r="A8891" s="1">
        <v>41154</v>
      </c>
      <c r="B8891" s="2">
        <v>0.58333333333333337</v>
      </c>
      <c r="C8891">
        <v>0</v>
      </c>
      <c r="D8891">
        <v>69.349999999999994</v>
      </c>
      <c r="E8891">
        <f t="shared" si="138"/>
        <v>0.69349999999999989</v>
      </c>
      <c r="F8891">
        <v>11.151999999999999</v>
      </c>
    </row>
    <row r="8892" spans="1:6">
      <c r="A8892" s="1">
        <v>41154</v>
      </c>
      <c r="B8892" s="2">
        <v>0.59375</v>
      </c>
      <c r="C8892">
        <v>0</v>
      </c>
      <c r="D8892">
        <v>69.239999999999995</v>
      </c>
      <c r="E8892">
        <f t="shared" si="138"/>
        <v>0.6923999999999999</v>
      </c>
      <c r="F8892">
        <v>11.458</v>
      </c>
    </row>
    <row r="8893" spans="1:6">
      <c r="A8893" s="1">
        <v>41154</v>
      </c>
      <c r="B8893" s="2">
        <v>0.60416666666666663</v>
      </c>
      <c r="C8893">
        <v>0</v>
      </c>
      <c r="D8893">
        <v>69.19</v>
      </c>
      <c r="E8893">
        <f t="shared" si="138"/>
        <v>0.69189999999999996</v>
      </c>
      <c r="F8893">
        <v>11.614000000000001</v>
      </c>
    </row>
    <row r="8894" spans="1:6">
      <c r="A8894" s="1">
        <v>41154</v>
      </c>
      <c r="B8894" s="2">
        <v>0.61458333333333337</v>
      </c>
      <c r="C8894">
        <v>0</v>
      </c>
      <c r="D8894">
        <v>69.3</v>
      </c>
      <c r="E8894">
        <f t="shared" si="138"/>
        <v>0.69299999999999995</v>
      </c>
      <c r="F8894">
        <v>11.688000000000001</v>
      </c>
    </row>
    <row r="8895" spans="1:6">
      <c r="A8895" s="1">
        <v>41154</v>
      </c>
      <c r="B8895" s="2">
        <v>0.625</v>
      </c>
      <c r="C8895">
        <v>0</v>
      </c>
      <c r="D8895">
        <v>69.33</v>
      </c>
      <c r="E8895">
        <f t="shared" si="138"/>
        <v>0.69330000000000003</v>
      </c>
      <c r="F8895">
        <v>11.670999999999999</v>
      </c>
    </row>
    <row r="8896" spans="1:6">
      <c r="A8896" s="1">
        <v>41154</v>
      </c>
      <c r="B8896" s="2">
        <v>0.63541666666666663</v>
      </c>
      <c r="C8896">
        <v>0</v>
      </c>
      <c r="D8896">
        <v>69.27</v>
      </c>
      <c r="E8896">
        <f t="shared" si="138"/>
        <v>0.69269999999999998</v>
      </c>
      <c r="F8896">
        <v>11.587</v>
      </c>
    </row>
    <row r="8897" spans="1:6">
      <c r="A8897" s="1">
        <v>41154</v>
      </c>
      <c r="B8897" s="2">
        <v>0.64583333333333337</v>
      </c>
      <c r="C8897">
        <v>0</v>
      </c>
      <c r="D8897">
        <v>69.319999999999993</v>
      </c>
      <c r="E8897">
        <f t="shared" si="138"/>
        <v>0.69319999999999993</v>
      </c>
      <c r="F8897">
        <v>11.425000000000001</v>
      </c>
    </row>
    <row r="8898" spans="1:6">
      <c r="A8898" s="1">
        <v>41154</v>
      </c>
      <c r="B8898" s="2">
        <v>0.65625</v>
      </c>
      <c r="C8898">
        <v>0</v>
      </c>
      <c r="D8898">
        <v>69.17</v>
      </c>
      <c r="E8898">
        <f t="shared" si="138"/>
        <v>0.69169999999999998</v>
      </c>
      <c r="F8898">
        <v>11.217000000000001</v>
      </c>
    </row>
    <row r="8899" spans="1:6">
      <c r="A8899" s="1">
        <v>41154</v>
      </c>
      <c r="B8899" s="2">
        <v>0.66666666666666663</v>
      </c>
      <c r="C8899">
        <v>0</v>
      </c>
      <c r="D8899">
        <v>68.98</v>
      </c>
      <c r="E8899">
        <f t="shared" si="138"/>
        <v>0.68980000000000008</v>
      </c>
      <c r="F8899">
        <v>11.164</v>
      </c>
    </row>
    <row r="8900" spans="1:6">
      <c r="A8900" s="1">
        <v>41154</v>
      </c>
      <c r="B8900" s="2">
        <v>0.67708333333333337</v>
      </c>
      <c r="C8900">
        <v>0</v>
      </c>
      <c r="D8900">
        <v>68.83</v>
      </c>
      <c r="E8900">
        <f t="shared" si="138"/>
        <v>0.68830000000000002</v>
      </c>
      <c r="F8900">
        <v>11.141</v>
      </c>
    </row>
    <row r="8901" spans="1:6">
      <c r="A8901" s="1">
        <v>41154</v>
      </c>
      <c r="B8901" s="2">
        <v>0.6875</v>
      </c>
      <c r="C8901">
        <v>0</v>
      </c>
      <c r="D8901">
        <v>68.62</v>
      </c>
      <c r="E8901">
        <f t="shared" si="138"/>
        <v>0.68620000000000003</v>
      </c>
      <c r="F8901">
        <v>11.055999999999999</v>
      </c>
    </row>
    <row r="8902" spans="1:6">
      <c r="A8902" s="1">
        <v>41154</v>
      </c>
      <c r="B8902" s="2">
        <v>0.69791666666666663</v>
      </c>
      <c r="C8902">
        <v>0</v>
      </c>
      <c r="D8902">
        <v>68.349999999999994</v>
      </c>
      <c r="E8902">
        <f t="shared" si="138"/>
        <v>0.6835</v>
      </c>
      <c r="F8902">
        <v>10.896000000000001</v>
      </c>
    </row>
    <row r="8903" spans="1:6">
      <c r="A8903" s="1">
        <v>41154</v>
      </c>
      <c r="B8903" s="2">
        <v>0.70833333333333337</v>
      </c>
      <c r="C8903">
        <v>0</v>
      </c>
      <c r="D8903">
        <v>68.239999999999995</v>
      </c>
      <c r="E8903">
        <f t="shared" si="138"/>
        <v>0.6823999999999999</v>
      </c>
      <c r="F8903">
        <v>10.82</v>
      </c>
    </row>
    <row r="8904" spans="1:6">
      <c r="A8904" s="1">
        <v>41154</v>
      </c>
      <c r="B8904" s="2">
        <v>0.71875</v>
      </c>
      <c r="C8904">
        <v>0</v>
      </c>
      <c r="D8904">
        <v>67.98</v>
      </c>
      <c r="E8904">
        <f t="shared" si="138"/>
        <v>0.67980000000000007</v>
      </c>
      <c r="F8904">
        <v>10.718</v>
      </c>
    </row>
    <row r="8905" spans="1:6">
      <c r="A8905" s="1">
        <v>41154</v>
      </c>
      <c r="B8905" s="2">
        <v>0.72916666666666663</v>
      </c>
      <c r="C8905">
        <v>0</v>
      </c>
      <c r="D8905">
        <v>67.86</v>
      </c>
      <c r="E8905">
        <f t="shared" si="138"/>
        <v>0.67859999999999998</v>
      </c>
      <c r="F8905">
        <v>10.6</v>
      </c>
    </row>
    <row r="8906" spans="1:6">
      <c r="A8906" s="1">
        <v>41154</v>
      </c>
      <c r="B8906" s="2">
        <v>0.73958333333333337</v>
      </c>
      <c r="C8906">
        <v>0</v>
      </c>
      <c r="D8906">
        <v>67.53</v>
      </c>
      <c r="E8906">
        <f t="shared" si="138"/>
        <v>0.67530000000000001</v>
      </c>
      <c r="F8906">
        <v>10.468999999999999</v>
      </c>
    </row>
    <row r="8907" spans="1:6">
      <c r="A8907" s="1">
        <v>41154</v>
      </c>
      <c r="B8907" s="2">
        <v>0.75</v>
      </c>
      <c r="C8907">
        <v>0</v>
      </c>
      <c r="D8907">
        <v>67.3</v>
      </c>
      <c r="E8907">
        <f t="shared" si="138"/>
        <v>0.67299999999999993</v>
      </c>
      <c r="F8907">
        <v>10.362</v>
      </c>
    </row>
    <row r="8908" spans="1:6">
      <c r="A8908" s="1">
        <v>41154</v>
      </c>
      <c r="B8908" s="2">
        <v>0.76041666666666663</v>
      </c>
      <c r="C8908">
        <v>0</v>
      </c>
      <c r="D8908">
        <v>67.16</v>
      </c>
      <c r="E8908">
        <f t="shared" si="138"/>
        <v>0.67159999999999997</v>
      </c>
      <c r="F8908">
        <v>10.302</v>
      </c>
    </row>
    <row r="8909" spans="1:6">
      <c r="A8909" s="1">
        <v>41154</v>
      </c>
      <c r="B8909" s="2">
        <v>0.77083333333333337</v>
      </c>
      <c r="C8909">
        <v>0</v>
      </c>
      <c r="D8909">
        <v>66.86</v>
      </c>
      <c r="E8909">
        <f t="shared" si="138"/>
        <v>0.66859999999999997</v>
      </c>
      <c r="F8909">
        <v>10.195</v>
      </c>
    </row>
    <row r="8910" spans="1:6">
      <c r="A8910" s="1">
        <v>41154</v>
      </c>
      <c r="B8910" s="2">
        <v>0.78125</v>
      </c>
      <c r="C8910">
        <v>0</v>
      </c>
      <c r="D8910">
        <v>66.33</v>
      </c>
      <c r="E8910">
        <f t="shared" si="138"/>
        <v>0.6633</v>
      </c>
      <c r="F8910">
        <v>10.124000000000001</v>
      </c>
    </row>
    <row r="8911" spans="1:6">
      <c r="A8911" s="1">
        <v>41154</v>
      </c>
      <c r="B8911" s="2">
        <v>0.79166666666666663</v>
      </c>
      <c r="C8911">
        <v>0</v>
      </c>
      <c r="D8911">
        <v>66.099999999999994</v>
      </c>
      <c r="E8911">
        <f t="shared" si="138"/>
        <v>0.66099999999999992</v>
      </c>
      <c r="F8911">
        <v>10.145</v>
      </c>
    </row>
    <row r="8912" spans="1:6">
      <c r="A8912" s="1">
        <v>41154</v>
      </c>
      <c r="B8912" s="2">
        <v>0.80208333333333337</v>
      </c>
      <c r="C8912">
        <v>0</v>
      </c>
      <c r="D8912">
        <v>65.66</v>
      </c>
      <c r="E8912">
        <f t="shared" ref="E8912:E8975" si="139">D8912/100</f>
        <v>0.65659999999999996</v>
      </c>
      <c r="F8912">
        <v>10.223000000000001</v>
      </c>
    </row>
    <row r="8913" spans="1:6">
      <c r="A8913" s="1">
        <v>41154</v>
      </c>
      <c r="B8913" s="2">
        <v>0.8125</v>
      </c>
      <c r="C8913">
        <v>0</v>
      </c>
      <c r="D8913">
        <v>65.650000000000006</v>
      </c>
      <c r="E8913">
        <f t="shared" si="139"/>
        <v>0.65650000000000008</v>
      </c>
      <c r="F8913">
        <v>10.278</v>
      </c>
    </row>
    <row r="8914" spans="1:6">
      <c r="A8914" s="1">
        <v>41154</v>
      </c>
      <c r="B8914" s="2">
        <v>0.82291666666666663</v>
      </c>
      <c r="C8914">
        <v>0</v>
      </c>
      <c r="D8914">
        <v>65.599999999999994</v>
      </c>
      <c r="E8914">
        <f t="shared" si="139"/>
        <v>0.65599999999999992</v>
      </c>
      <c r="F8914">
        <v>10.321</v>
      </c>
    </row>
    <row r="8915" spans="1:6">
      <c r="A8915" s="1">
        <v>41154</v>
      </c>
      <c r="B8915" s="2">
        <v>0.83333333333333337</v>
      </c>
      <c r="C8915">
        <v>0</v>
      </c>
      <c r="D8915">
        <v>65.36</v>
      </c>
      <c r="E8915">
        <f t="shared" si="139"/>
        <v>0.65359999999999996</v>
      </c>
      <c r="F8915">
        <v>10.297000000000001</v>
      </c>
    </row>
    <row r="8916" spans="1:6">
      <c r="A8916" s="1">
        <v>41154</v>
      </c>
      <c r="B8916" s="2">
        <v>0.84375</v>
      </c>
      <c r="C8916">
        <v>0</v>
      </c>
      <c r="D8916">
        <v>65.150000000000006</v>
      </c>
      <c r="E8916">
        <f t="shared" si="139"/>
        <v>0.65150000000000008</v>
      </c>
      <c r="F8916">
        <v>10.231</v>
      </c>
    </row>
    <row r="8917" spans="1:6">
      <c r="A8917" s="1">
        <v>41154</v>
      </c>
      <c r="B8917" s="2">
        <v>0.85416666666666663</v>
      </c>
      <c r="C8917">
        <v>0</v>
      </c>
      <c r="D8917">
        <v>64.959999999999994</v>
      </c>
      <c r="E8917">
        <f t="shared" si="139"/>
        <v>0.64959999999999996</v>
      </c>
      <c r="F8917">
        <v>10.114000000000001</v>
      </c>
    </row>
    <row r="8918" spans="1:6">
      <c r="A8918" s="1">
        <v>41154</v>
      </c>
      <c r="B8918" s="2">
        <v>0.86458333333333337</v>
      </c>
      <c r="C8918">
        <v>0</v>
      </c>
      <c r="D8918">
        <v>64.8</v>
      </c>
      <c r="E8918">
        <f t="shared" si="139"/>
        <v>0.64800000000000002</v>
      </c>
      <c r="F8918">
        <v>10.016</v>
      </c>
    </row>
    <row r="8919" spans="1:6">
      <c r="A8919" s="1">
        <v>41154</v>
      </c>
      <c r="B8919" s="2">
        <v>0.875</v>
      </c>
      <c r="C8919">
        <v>0</v>
      </c>
      <c r="D8919">
        <v>64.84</v>
      </c>
      <c r="E8919">
        <f t="shared" si="139"/>
        <v>0.64840000000000009</v>
      </c>
      <c r="F8919">
        <v>9.9079999999999995</v>
      </c>
    </row>
    <row r="8920" spans="1:6">
      <c r="A8920" s="1">
        <v>41154</v>
      </c>
      <c r="B8920" s="2">
        <v>0.88541666666666663</v>
      </c>
      <c r="C8920">
        <v>0</v>
      </c>
      <c r="D8920">
        <v>64.87</v>
      </c>
      <c r="E8920">
        <f t="shared" si="139"/>
        <v>0.64870000000000005</v>
      </c>
      <c r="F8920">
        <v>9.7870000000000008</v>
      </c>
    </row>
    <row r="8921" spans="1:6">
      <c r="A8921" s="1">
        <v>41154</v>
      </c>
      <c r="B8921" s="2">
        <v>0.89583333333333337</v>
      </c>
      <c r="C8921">
        <v>0</v>
      </c>
      <c r="D8921">
        <v>64.8</v>
      </c>
      <c r="E8921">
        <f t="shared" si="139"/>
        <v>0.64800000000000002</v>
      </c>
      <c r="F8921">
        <v>9.6660000000000004</v>
      </c>
    </row>
    <row r="8922" spans="1:6">
      <c r="A8922" s="1">
        <v>41154</v>
      </c>
      <c r="B8922" s="2">
        <v>0.90625</v>
      </c>
      <c r="C8922">
        <v>0</v>
      </c>
      <c r="D8922">
        <v>64.69</v>
      </c>
      <c r="E8922">
        <f t="shared" si="139"/>
        <v>0.64690000000000003</v>
      </c>
      <c r="F8922">
        <v>9.5630000000000006</v>
      </c>
    </row>
    <row r="8923" spans="1:6">
      <c r="A8923" s="1">
        <v>41154</v>
      </c>
      <c r="B8923" s="2">
        <v>0.91666666666666663</v>
      </c>
      <c r="C8923">
        <v>0</v>
      </c>
      <c r="D8923">
        <v>64.599999999999994</v>
      </c>
      <c r="E8923">
        <f t="shared" si="139"/>
        <v>0.64599999999999991</v>
      </c>
      <c r="F8923">
        <v>9.4589999999999996</v>
      </c>
    </row>
    <row r="8924" spans="1:6">
      <c r="A8924" s="1">
        <v>41154</v>
      </c>
      <c r="B8924" s="2">
        <v>0.92708333333333337</v>
      </c>
      <c r="C8924">
        <v>0</v>
      </c>
      <c r="D8924">
        <v>64.599999999999994</v>
      </c>
      <c r="E8924">
        <f t="shared" si="139"/>
        <v>0.64599999999999991</v>
      </c>
      <c r="F8924">
        <v>9.3559999999999999</v>
      </c>
    </row>
    <row r="8925" spans="1:6">
      <c r="A8925" s="1">
        <v>41154</v>
      </c>
      <c r="B8925" s="2">
        <v>0.9375</v>
      </c>
      <c r="C8925">
        <v>0</v>
      </c>
      <c r="D8925">
        <v>64.62</v>
      </c>
      <c r="E8925">
        <f t="shared" si="139"/>
        <v>0.6462</v>
      </c>
      <c r="F8925">
        <v>9.2810000000000006</v>
      </c>
    </row>
    <row r="8926" spans="1:6">
      <c r="A8926" s="1">
        <v>41154</v>
      </c>
      <c r="B8926" s="2">
        <v>0.94791666666666663</v>
      </c>
      <c r="C8926">
        <v>0</v>
      </c>
      <c r="D8926">
        <v>64.78</v>
      </c>
      <c r="E8926">
        <f t="shared" si="139"/>
        <v>0.64780000000000004</v>
      </c>
      <c r="F8926">
        <v>9.2149999999999999</v>
      </c>
    </row>
    <row r="8927" spans="1:6">
      <c r="A8927" s="1">
        <v>41154</v>
      </c>
      <c r="B8927" s="2">
        <v>0.95833333333333337</v>
      </c>
      <c r="C8927">
        <v>0</v>
      </c>
      <c r="D8927">
        <v>64.599999999999994</v>
      </c>
      <c r="E8927">
        <f t="shared" si="139"/>
        <v>0.64599999999999991</v>
      </c>
      <c r="F8927">
        <v>9.1519999999999992</v>
      </c>
    </row>
    <row r="8928" spans="1:6">
      <c r="A8928" s="1">
        <v>41154</v>
      </c>
      <c r="B8928" s="2">
        <v>0.96875</v>
      </c>
      <c r="C8928">
        <v>0</v>
      </c>
      <c r="D8928">
        <v>64.319999999999993</v>
      </c>
      <c r="E8928">
        <f t="shared" si="139"/>
        <v>0.64319999999999988</v>
      </c>
      <c r="F8928">
        <v>9.1010000000000009</v>
      </c>
    </row>
    <row r="8929" spans="1:6">
      <c r="A8929" s="1">
        <v>41154</v>
      </c>
      <c r="B8929" s="2">
        <v>0.97916666666666663</v>
      </c>
      <c r="C8929">
        <v>0</v>
      </c>
      <c r="D8929">
        <v>64.37</v>
      </c>
      <c r="E8929">
        <f t="shared" si="139"/>
        <v>0.64370000000000005</v>
      </c>
      <c r="F8929">
        <v>9.0609999999999999</v>
      </c>
    </row>
    <row r="8930" spans="1:6">
      <c r="A8930" s="1">
        <v>41154</v>
      </c>
      <c r="B8930" s="2">
        <v>0.98958333333333337</v>
      </c>
      <c r="C8930">
        <v>0</v>
      </c>
      <c r="D8930">
        <v>64.290000000000006</v>
      </c>
      <c r="E8930">
        <f t="shared" si="139"/>
        <v>0.64290000000000003</v>
      </c>
      <c r="F8930">
        <v>9.0310000000000006</v>
      </c>
    </row>
    <row r="8931" spans="1:6">
      <c r="A8931" s="1">
        <v>41155</v>
      </c>
      <c r="B8931" s="2">
        <v>0</v>
      </c>
      <c r="C8931">
        <v>0</v>
      </c>
      <c r="D8931">
        <v>64.16</v>
      </c>
      <c r="E8931">
        <f t="shared" si="139"/>
        <v>0.64159999999999995</v>
      </c>
      <c r="F8931">
        <v>9.0050000000000008</v>
      </c>
    </row>
    <row r="8932" spans="1:6">
      <c r="A8932" s="1">
        <v>41155</v>
      </c>
      <c r="B8932" s="2">
        <v>1.0416666666666666E-2</v>
      </c>
      <c r="C8932">
        <v>0</v>
      </c>
      <c r="D8932">
        <v>63.99</v>
      </c>
      <c r="E8932">
        <f t="shared" si="139"/>
        <v>0.63990000000000002</v>
      </c>
      <c r="F8932">
        <v>8.99</v>
      </c>
    </row>
    <row r="8933" spans="1:6">
      <c r="A8933" s="1">
        <v>41155</v>
      </c>
      <c r="B8933" s="2">
        <v>2.0833333333333332E-2</v>
      </c>
      <c r="C8933">
        <v>0</v>
      </c>
      <c r="D8933">
        <v>63.58</v>
      </c>
      <c r="E8933">
        <f t="shared" si="139"/>
        <v>0.63580000000000003</v>
      </c>
      <c r="F8933">
        <v>8.9819999999999993</v>
      </c>
    </row>
    <row r="8934" spans="1:6">
      <c r="A8934" s="1">
        <v>41155</v>
      </c>
      <c r="B8934" s="2">
        <v>3.125E-2</v>
      </c>
      <c r="C8934">
        <v>0</v>
      </c>
      <c r="D8934">
        <v>63.52</v>
      </c>
      <c r="E8934">
        <f t="shared" si="139"/>
        <v>0.63519999999999999</v>
      </c>
      <c r="F8934">
        <v>8.9629999999999992</v>
      </c>
    </row>
    <row r="8935" spans="1:6">
      <c r="A8935" s="1">
        <v>41155</v>
      </c>
      <c r="B8935" s="2">
        <v>4.1666666666666664E-2</v>
      </c>
      <c r="C8935">
        <v>0</v>
      </c>
      <c r="D8935">
        <v>63.36</v>
      </c>
      <c r="E8935">
        <f t="shared" si="139"/>
        <v>0.63359999999999994</v>
      </c>
      <c r="F8935">
        <v>8.9489999999999998</v>
      </c>
    </row>
    <row r="8936" spans="1:6">
      <c r="A8936" s="1">
        <v>41155</v>
      </c>
      <c r="B8936" s="2">
        <v>5.2083333333333336E-2</v>
      </c>
      <c r="C8936">
        <v>0</v>
      </c>
      <c r="D8936">
        <v>63.36</v>
      </c>
      <c r="E8936">
        <f t="shared" si="139"/>
        <v>0.63359999999999994</v>
      </c>
      <c r="F8936">
        <v>8.9570000000000007</v>
      </c>
    </row>
    <row r="8937" spans="1:6">
      <c r="A8937" s="1">
        <v>41155</v>
      </c>
      <c r="B8937" s="2">
        <v>6.25E-2</v>
      </c>
      <c r="C8937">
        <v>0</v>
      </c>
      <c r="D8937">
        <v>63.09</v>
      </c>
      <c r="E8937">
        <f t="shared" si="139"/>
        <v>0.63090000000000002</v>
      </c>
      <c r="F8937">
        <v>8.9629999999999992</v>
      </c>
    </row>
    <row r="8938" spans="1:6">
      <c r="A8938" s="1">
        <v>41155</v>
      </c>
      <c r="B8938" s="2">
        <v>7.2916666666666671E-2</v>
      </c>
      <c r="C8938">
        <v>0</v>
      </c>
      <c r="D8938">
        <v>63.25</v>
      </c>
      <c r="E8938">
        <f t="shared" si="139"/>
        <v>0.63249999999999995</v>
      </c>
      <c r="F8938">
        <v>8.9619999999999997</v>
      </c>
    </row>
    <row r="8939" spans="1:6">
      <c r="A8939" s="1">
        <v>41155</v>
      </c>
      <c r="B8939" s="2">
        <v>8.3333333333333329E-2</v>
      </c>
      <c r="C8939">
        <v>0</v>
      </c>
      <c r="D8939">
        <v>63.04</v>
      </c>
      <c r="E8939">
        <f t="shared" si="139"/>
        <v>0.63039999999999996</v>
      </c>
      <c r="F8939">
        <v>8.9570000000000007</v>
      </c>
    </row>
    <row r="8940" spans="1:6">
      <c r="A8940" s="1">
        <v>41155</v>
      </c>
      <c r="B8940" s="2">
        <v>9.375E-2</v>
      </c>
      <c r="C8940">
        <v>0</v>
      </c>
      <c r="D8940">
        <v>63.1</v>
      </c>
      <c r="E8940">
        <f t="shared" si="139"/>
        <v>0.63100000000000001</v>
      </c>
      <c r="F8940">
        <v>8.9600000000000009</v>
      </c>
    </row>
    <row r="8941" spans="1:6">
      <c r="A8941" s="1">
        <v>41155</v>
      </c>
      <c r="B8941" s="2">
        <v>0.10416666666666667</v>
      </c>
      <c r="C8941">
        <v>0</v>
      </c>
      <c r="D8941">
        <v>63.04</v>
      </c>
      <c r="E8941">
        <f t="shared" si="139"/>
        <v>0.63039999999999996</v>
      </c>
      <c r="F8941">
        <v>8.9670000000000005</v>
      </c>
    </row>
    <row r="8942" spans="1:6">
      <c r="A8942" s="1">
        <v>41155</v>
      </c>
      <c r="B8942" s="2">
        <v>0.11458333333333333</v>
      </c>
      <c r="C8942">
        <v>0</v>
      </c>
      <c r="D8942">
        <v>62.76</v>
      </c>
      <c r="E8942">
        <f t="shared" si="139"/>
        <v>0.62759999999999994</v>
      </c>
      <c r="F8942">
        <v>9</v>
      </c>
    </row>
    <row r="8943" spans="1:6">
      <c r="A8943" s="1">
        <v>41155</v>
      </c>
      <c r="B8943" s="2">
        <v>0.125</v>
      </c>
      <c r="C8943">
        <v>0</v>
      </c>
      <c r="D8943">
        <v>62.85</v>
      </c>
      <c r="E8943">
        <f t="shared" si="139"/>
        <v>0.62850000000000006</v>
      </c>
      <c r="F8943">
        <v>9.0449999999999999</v>
      </c>
    </row>
    <row r="8944" spans="1:6">
      <c r="A8944" s="1">
        <v>41155</v>
      </c>
      <c r="B8944" s="2">
        <v>0.13541666666666666</v>
      </c>
      <c r="C8944">
        <v>0</v>
      </c>
      <c r="D8944">
        <v>62.77</v>
      </c>
      <c r="E8944">
        <f t="shared" si="139"/>
        <v>0.62770000000000004</v>
      </c>
      <c r="F8944">
        <v>9.2759999999999998</v>
      </c>
    </row>
    <row r="8945" spans="1:6">
      <c r="A8945" s="1">
        <v>41155</v>
      </c>
      <c r="B8945" s="2">
        <v>0.14583333333333334</v>
      </c>
      <c r="C8945">
        <v>0</v>
      </c>
      <c r="D8945">
        <v>62.76</v>
      </c>
      <c r="E8945">
        <f t="shared" si="139"/>
        <v>0.62759999999999994</v>
      </c>
      <c r="F8945">
        <v>9.4979999999999993</v>
      </c>
    </row>
    <row r="8946" spans="1:6">
      <c r="A8946" s="1">
        <v>41155</v>
      </c>
      <c r="B8946" s="2">
        <v>0.15625</v>
      </c>
      <c r="C8946">
        <v>0</v>
      </c>
      <c r="D8946">
        <v>62.59</v>
      </c>
      <c r="E8946">
        <f t="shared" si="139"/>
        <v>0.62590000000000001</v>
      </c>
      <c r="F8946">
        <v>9.6760000000000002</v>
      </c>
    </row>
    <row r="8947" spans="1:6">
      <c r="A8947" s="1">
        <v>41155</v>
      </c>
      <c r="B8947" s="2">
        <v>0.16666666666666666</v>
      </c>
      <c r="C8947">
        <v>0</v>
      </c>
      <c r="D8947">
        <v>62.56</v>
      </c>
      <c r="E8947">
        <f t="shared" si="139"/>
        <v>0.62560000000000004</v>
      </c>
      <c r="F8947">
        <v>10.089</v>
      </c>
    </row>
    <row r="8948" spans="1:6">
      <c r="A8948" s="1">
        <v>41155</v>
      </c>
      <c r="B8948" s="2">
        <v>0.17708333333333334</v>
      </c>
      <c r="C8948">
        <v>0</v>
      </c>
      <c r="D8948">
        <v>62.68</v>
      </c>
      <c r="E8948">
        <f t="shared" si="139"/>
        <v>0.62680000000000002</v>
      </c>
      <c r="F8948">
        <v>10.327999999999999</v>
      </c>
    </row>
    <row r="8949" spans="1:6">
      <c r="A8949" s="1">
        <v>41155</v>
      </c>
      <c r="B8949" s="2">
        <v>0.1875</v>
      </c>
      <c r="C8949">
        <v>0</v>
      </c>
      <c r="D8949">
        <v>62.67</v>
      </c>
      <c r="E8949">
        <f t="shared" si="139"/>
        <v>0.62670000000000003</v>
      </c>
      <c r="F8949">
        <v>10.45</v>
      </c>
    </row>
    <row r="8950" spans="1:6">
      <c r="A8950" s="1">
        <v>41155</v>
      </c>
      <c r="B8950" s="2">
        <v>0.19791666666666666</v>
      </c>
      <c r="C8950">
        <v>0</v>
      </c>
      <c r="D8950">
        <v>62.51</v>
      </c>
      <c r="E8950">
        <f t="shared" si="139"/>
        <v>0.62509999999999999</v>
      </c>
      <c r="F8950">
        <v>10.53</v>
      </c>
    </row>
    <row r="8951" spans="1:6">
      <c r="A8951" s="1">
        <v>41155</v>
      </c>
      <c r="B8951" s="2">
        <v>0.20833333333333334</v>
      </c>
      <c r="C8951">
        <v>0</v>
      </c>
      <c r="D8951">
        <v>62.4</v>
      </c>
      <c r="E8951">
        <f t="shared" si="139"/>
        <v>0.624</v>
      </c>
      <c r="F8951">
        <v>10.551</v>
      </c>
    </row>
    <row r="8952" spans="1:6">
      <c r="A8952" s="1">
        <v>41155</v>
      </c>
      <c r="B8952" s="2">
        <v>0.21875</v>
      </c>
      <c r="C8952">
        <v>0</v>
      </c>
      <c r="D8952">
        <v>62.16</v>
      </c>
      <c r="E8952">
        <f t="shared" si="139"/>
        <v>0.62159999999999993</v>
      </c>
      <c r="F8952">
        <v>10.565</v>
      </c>
    </row>
    <row r="8953" spans="1:6">
      <c r="A8953" s="1">
        <v>41155</v>
      </c>
      <c r="B8953" s="2">
        <v>0.22916666666666666</v>
      </c>
      <c r="C8953">
        <v>0</v>
      </c>
      <c r="D8953">
        <v>62.19</v>
      </c>
      <c r="E8953">
        <f t="shared" si="139"/>
        <v>0.62190000000000001</v>
      </c>
      <c r="F8953">
        <v>10.563000000000001</v>
      </c>
    </row>
    <row r="8954" spans="1:6">
      <c r="A8954" s="1">
        <v>41155</v>
      </c>
      <c r="B8954" s="2">
        <v>0.23958333333333334</v>
      </c>
      <c r="C8954">
        <v>0</v>
      </c>
      <c r="D8954">
        <v>62.46</v>
      </c>
      <c r="E8954">
        <f t="shared" si="139"/>
        <v>0.62460000000000004</v>
      </c>
      <c r="F8954">
        <v>10.552</v>
      </c>
    </row>
    <row r="8955" spans="1:6">
      <c r="A8955" s="1">
        <v>41155</v>
      </c>
      <c r="B8955" s="2">
        <v>0.25</v>
      </c>
      <c r="C8955">
        <v>0</v>
      </c>
      <c r="D8955">
        <v>62.43</v>
      </c>
      <c r="E8955">
        <f t="shared" si="139"/>
        <v>0.62429999999999997</v>
      </c>
      <c r="F8955">
        <v>10.513</v>
      </c>
    </row>
    <row r="8956" spans="1:6">
      <c r="A8956" s="1">
        <v>41155</v>
      </c>
      <c r="B8956" s="2">
        <v>0.26041666666666669</v>
      </c>
      <c r="C8956">
        <v>0</v>
      </c>
      <c r="D8956">
        <v>62.51</v>
      </c>
      <c r="E8956">
        <f t="shared" si="139"/>
        <v>0.62509999999999999</v>
      </c>
      <c r="F8956">
        <v>10.510999999999999</v>
      </c>
    </row>
    <row r="8957" spans="1:6">
      <c r="A8957" s="1">
        <v>41155</v>
      </c>
      <c r="B8957" s="2">
        <v>0.27083333333333331</v>
      </c>
      <c r="C8957">
        <v>0</v>
      </c>
      <c r="D8957">
        <v>62.6</v>
      </c>
      <c r="E8957">
        <f t="shared" si="139"/>
        <v>0.626</v>
      </c>
      <c r="F8957">
        <v>10.484</v>
      </c>
    </row>
    <row r="8958" spans="1:6">
      <c r="A8958" s="1">
        <v>41155</v>
      </c>
      <c r="B8958" s="2">
        <v>0.28125</v>
      </c>
      <c r="C8958">
        <v>0</v>
      </c>
      <c r="D8958">
        <v>62.64</v>
      </c>
      <c r="E8958">
        <f t="shared" si="139"/>
        <v>0.62639999999999996</v>
      </c>
      <c r="F8958">
        <v>10.478</v>
      </c>
    </row>
    <row r="8959" spans="1:6">
      <c r="A8959" s="1">
        <v>41155</v>
      </c>
      <c r="B8959" s="2">
        <v>0.29166666666666669</v>
      </c>
      <c r="C8959">
        <v>0</v>
      </c>
      <c r="D8959">
        <v>62.63</v>
      </c>
      <c r="E8959">
        <f t="shared" si="139"/>
        <v>0.62630000000000008</v>
      </c>
      <c r="F8959">
        <v>10.483000000000001</v>
      </c>
    </row>
    <row r="8960" spans="1:6">
      <c r="A8960" s="1">
        <v>41155</v>
      </c>
      <c r="B8960" s="2">
        <v>0.30208333333333331</v>
      </c>
      <c r="C8960">
        <v>0</v>
      </c>
      <c r="D8960">
        <v>62.66</v>
      </c>
      <c r="E8960">
        <f t="shared" si="139"/>
        <v>0.62659999999999993</v>
      </c>
      <c r="F8960">
        <v>10.473000000000001</v>
      </c>
    </row>
    <row r="8961" spans="1:6">
      <c r="A8961" s="1">
        <v>41155</v>
      </c>
      <c r="B8961" s="2">
        <v>0.3125</v>
      </c>
      <c r="C8961">
        <v>0</v>
      </c>
      <c r="D8961">
        <v>62.67</v>
      </c>
      <c r="E8961">
        <f t="shared" si="139"/>
        <v>0.62670000000000003</v>
      </c>
      <c r="F8961">
        <v>10.462999999999999</v>
      </c>
    </row>
    <row r="8962" spans="1:6">
      <c r="A8962" s="1">
        <v>41155</v>
      </c>
      <c r="B8962" s="2">
        <v>0.32291666666666669</v>
      </c>
      <c r="C8962">
        <v>0</v>
      </c>
      <c r="D8962">
        <v>62.77</v>
      </c>
      <c r="E8962">
        <f t="shared" si="139"/>
        <v>0.62770000000000004</v>
      </c>
      <c r="F8962">
        <v>10.428000000000001</v>
      </c>
    </row>
    <row r="8963" spans="1:6">
      <c r="A8963" s="1">
        <v>41155</v>
      </c>
      <c r="B8963" s="2">
        <v>0.33333333333333331</v>
      </c>
      <c r="C8963">
        <v>0</v>
      </c>
      <c r="D8963">
        <v>62.83</v>
      </c>
      <c r="E8963">
        <f t="shared" si="139"/>
        <v>0.62829999999999997</v>
      </c>
      <c r="F8963">
        <v>10.37</v>
      </c>
    </row>
    <row r="8964" spans="1:6">
      <c r="A8964" s="1">
        <v>41155</v>
      </c>
      <c r="B8964" s="2">
        <v>0.34375</v>
      </c>
      <c r="C8964">
        <v>0</v>
      </c>
      <c r="D8964">
        <v>62.9</v>
      </c>
      <c r="E8964">
        <f t="shared" si="139"/>
        <v>0.629</v>
      </c>
      <c r="F8964">
        <v>10.368</v>
      </c>
    </row>
    <row r="8965" spans="1:6">
      <c r="A8965" s="1">
        <v>41155</v>
      </c>
      <c r="B8965" s="2">
        <v>0.35416666666666669</v>
      </c>
      <c r="C8965">
        <v>0</v>
      </c>
      <c r="D8965">
        <v>63.33</v>
      </c>
      <c r="E8965">
        <f t="shared" si="139"/>
        <v>0.63329999999999997</v>
      </c>
      <c r="F8965">
        <v>10.425000000000001</v>
      </c>
    </row>
    <row r="8966" spans="1:6">
      <c r="A8966" s="1">
        <v>41155</v>
      </c>
      <c r="B8966" s="2">
        <v>0.36458333333333331</v>
      </c>
      <c r="C8966">
        <v>0</v>
      </c>
      <c r="D8966">
        <v>63.52</v>
      </c>
      <c r="E8966">
        <f t="shared" si="139"/>
        <v>0.63519999999999999</v>
      </c>
      <c r="F8966">
        <v>10.446</v>
      </c>
    </row>
    <row r="8967" spans="1:6">
      <c r="A8967" s="1">
        <v>41155</v>
      </c>
      <c r="B8967" s="2">
        <v>0.375</v>
      </c>
      <c r="C8967">
        <v>0</v>
      </c>
      <c r="D8967">
        <v>63.69</v>
      </c>
      <c r="E8967">
        <f t="shared" si="139"/>
        <v>0.63690000000000002</v>
      </c>
      <c r="F8967">
        <v>10.217000000000001</v>
      </c>
    </row>
    <row r="8968" spans="1:6">
      <c r="A8968" s="1">
        <v>41155</v>
      </c>
      <c r="B8968" s="2">
        <v>0.38541666666666669</v>
      </c>
      <c r="C8968">
        <v>0</v>
      </c>
      <c r="D8968">
        <v>64.03</v>
      </c>
      <c r="E8968">
        <f t="shared" si="139"/>
        <v>0.64029999999999998</v>
      </c>
      <c r="F8968">
        <v>10.052</v>
      </c>
    </row>
    <row r="8969" spans="1:6">
      <c r="A8969" s="1">
        <v>41155</v>
      </c>
      <c r="B8969" s="2">
        <v>0.39583333333333331</v>
      </c>
      <c r="C8969">
        <v>0</v>
      </c>
      <c r="D8969">
        <v>64.319999999999993</v>
      </c>
      <c r="E8969">
        <f t="shared" si="139"/>
        <v>0.64319999999999988</v>
      </c>
      <c r="F8969">
        <v>9.9079999999999995</v>
      </c>
    </row>
    <row r="8970" spans="1:6">
      <c r="A8970" s="1">
        <v>41155</v>
      </c>
      <c r="B8970" s="2">
        <v>0.40625</v>
      </c>
      <c r="C8970">
        <v>0</v>
      </c>
      <c r="D8970">
        <v>64.13</v>
      </c>
      <c r="E8970">
        <f t="shared" si="139"/>
        <v>0.64129999999999998</v>
      </c>
      <c r="F8970">
        <v>9.7319999999999993</v>
      </c>
    </row>
    <row r="8971" spans="1:6">
      <c r="A8971" s="1">
        <v>41155</v>
      </c>
      <c r="B8971" s="2">
        <v>0.41666666666666669</v>
      </c>
      <c r="C8971">
        <v>0</v>
      </c>
      <c r="D8971">
        <v>64.2</v>
      </c>
      <c r="E8971">
        <f t="shared" si="139"/>
        <v>0.64200000000000002</v>
      </c>
      <c r="F8971">
        <v>9.5719999999999992</v>
      </c>
    </row>
    <row r="8972" spans="1:6">
      <c r="A8972" s="1">
        <v>41155</v>
      </c>
      <c r="B8972" s="2">
        <v>0.42708333333333331</v>
      </c>
      <c r="C8972">
        <v>0</v>
      </c>
      <c r="D8972">
        <v>64.260000000000005</v>
      </c>
      <c r="E8972">
        <f t="shared" si="139"/>
        <v>0.64260000000000006</v>
      </c>
      <c r="F8972">
        <v>9.7010000000000005</v>
      </c>
    </row>
    <row r="8973" spans="1:6">
      <c r="A8973" s="1">
        <v>41155</v>
      </c>
      <c r="B8973" s="2">
        <v>0.4375</v>
      </c>
      <c r="C8973">
        <v>0</v>
      </c>
      <c r="D8973">
        <v>64.569999999999993</v>
      </c>
      <c r="E8973">
        <f t="shared" si="139"/>
        <v>0.64569999999999994</v>
      </c>
      <c r="F8973">
        <v>9.8260000000000005</v>
      </c>
    </row>
    <row r="8974" spans="1:6">
      <c r="A8974" s="1">
        <v>41155</v>
      </c>
      <c r="B8974" s="2">
        <v>0.44791666666666669</v>
      </c>
      <c r="C8974">
        <v>0</v>
      </c>
      <c r="D8974">
        <v>64.58</v>
      </c>
      <c r="E8974">
        <f t="shared" si="139"/>
        <v>0.64579999999999993</v>
      </c>
      <c r="F8974">
        <v>10.015000000000001</v>
      </c>
    </row>
    <row r="8975" spans="1:6">
      <c r="A8975" s="1">
        <v>41155</v>
      </c>
      <c r="B8975" s="2">
        <v>0.45833333333333331</v>
      </c>
      <c r="C8975">
        <v>0</v>
      </c>
      <c r="D8975">
        <v>64.62</v>
      </c>
      <c r="E8975">
        <f t="shared" si="139"/>
        <v>0.6462</v>
      </c>
      <c r="F8975">
        <v>10.297000000000001</v>
      </c>
    </row>
    <row r="8976" spans="1:6">
      <c r="A8976" s="1">
        <v>41155</v>
      </c>
      <c r="B8976" s="2">
        <v>0.46875</v>
      </c>
      <c r="C8976">
        <v>0</v>
      </c>
      <c r="D8976">
        <v>64.680000000000007</v>
      </c>
      <c r="E8976">
        <f t="shared" ref="E8976:E9039" si="140">D8976/100</f>
        <v>0.64680000000000004</v>
      </c>
      <c r="F8976">
        <v>10.656000000000001</v>
      </c>
    </row>
    <row r="8977" spans="1:6">
      <c r="A8977" s="1">
        <v>41155</v>
      </c>
      <c r="B8977" s="2">
        <v>0.47916666666666669</v>
      </c>
      <c r="C8977">
        <v>0</v>
      </c>
      <c r="D8977">
        <v>64.790000000000006</v>
      </c>
      <c r="E8977">
        <f t="shared" si="140"/>
        <v>0.64790000000000003</v>
      </c>
      <c r="F8977">
        <v>10.87</v>
      </c>
    </row>
    <row r="8978" spans="1:6">
      <c r="A8978" s="1">
        <v>41155</v>
      </c>
      <c r="B8978" s="2">
        <v>0.48958333333333331</v>
      </c>
      <c r="C8978">
        <v>0</v>
      </c>
      <c r="D8978">
        <v>64.94</v>
      </c>
      <c r="E8978">
        <f t="shared" si="140"/>
        <v>0.64939999999999998</v>
      </c>
      <c r="F8978">
        <v>11.134</v>
      </c>
    </row>
    <row r="8979" spans="1:6">
      <c r="A8979" s="1">
        <v>41155</v>
      </c>
      <c r="B8979" s="2">
        <v>0.5</v>
      </c>
      <c r="C8979">
        <v>0</v>
      </c>
      <c r="D8979">
        <v>65.03</v>
      </c>
      <c r="E8979">
        <f t="shared" si="140"/>
        <v>0.65029999999999999</v>
      </c>
      <c r="F8979">
        <v>11.303000000000001</v>
      </c>
    </row>
    <row r="8980" spans="1:6">
      <c r="A8980" s="1">
        <v>41155</v>
      </c>
      <c r="B8980" s="2">
        <v>0.51041666666666663</v>
      </c>
      <c r="C8980">
        <v>0</v>
      </c>
      <c r="D8980">
        <v>65.260000000000005</v>
      </c>
      <c r="E8980">
        <f t="shared" si="140"/>
        <v>0.65260000000000007</v>
      </c>
      <c r="F8980">
        <v>11.377000000000001</v>
      </c>
    </row>
    <row r="8981" spans="1:6">
      <c r="A8981" s="1">
        <v>41155</v>
      </c>
      <c r="B8981" s="2">
        <v>0.52083333333333337</v>
      </c>
      <c r="C8981">
        <v>0</v>
      </c>
      <c r="D8981">
        <v>65.489999999999995</v>
      </c>
      <c r="E8981">
        <f t="shared" si="140"/>
        <v>0.65489999999999993</v>
      </c>
      <c r="F8981">
        <v>11.349</v>
      </c>
    </row>
    <row r="8982" spans="1:6">
      <c r="A8982" s="1">
        <v>41155</v>
      </c>
      <c r="B8982" s="2">
        <v>0.53125</v>
      </c>
      <c r="C8982">
        <v>0</v>
      </c>
      <c r="D8982">
        <v>65.760000000000005</v>
      </c>
      <c r="E8982">
        <f t="shared" si="140"/>
        <v>0.65760000000000007</v>
      </c>
      <c r="F8982">
        <v>11.099</v>
      </c>
    </row>
    <row r="8983" spans="1:6">
      <c r="A8983" s="1">
        <v>41155</v>
      </c>
      <c r="B8983" s="2">
        <v>0.54166666666666663</v>
      </c>
      <c r="C8983">
        <v>0</v>
      </c>
      <c r="D8983">
        <v>65.98</v>
      </c>
      <c r="E8983">
        <f t="shared" si="140"/>
        <v>0.65980000000000005</v>
      </c>
      <c r="F8983">
        <v>10.808</v>
      </c>
    </row>
    <row r="8984" spans="1:6">
      <c r="A8984" s="1">
        <v>41155</v>
      </c>
      <c r="B8984" s="2">
        <v>0.55208333333333337</v>
      </c>
      <c r="C8984">
        <v>0</v>
      </c>
      <c r="D8984">
        <v>66.12</v>
      </c>
      <c r="E8984">
        <f t="shared" si="140"/>
        <v>0.66120000000000001</v>
      </c>
      <c r="F8984">
        <v>10.65</v>
      </c>
    </row>
    <row r="8985" spans="1:6">
      <c r="A8985" s="1">
        <v>41155</v>
      </c>
      <c r="B8985" s="2">
        <v>0.5625</v>
      </c>
      <c r="C8985">
        <v>0</v>
      </c>
      <c r="D8985">
        <v>66.39</v>
      </c>
      <c r="E8985">
        <f t="shared" si="140"/>
        <v>0.66390000000000005</v>
      </c>
      <c r="F8985">
        <v>10.768000000000001</v>
      </c>
    </row>
    <row r="8986" spans="1:6">
      <c r="A8986" s="1">
        <v>41155</v>
      </c>
      <c r="B8986" s="2">
        <v>0.57291666666666663</v>
      </c>
      <c r="C8986">
        <v>0</v>
      </c>
      <c r="D8986">
        <v>66.44</v>
      </c>
      <c r="E8986">
        <f t="shared" si="140"/>
        <v>0.66439999999999999</v>
      </c>
      <c r="F8986">
        <v>10.565</v>
      </c>
    </row>
    <row r="8987" spans="1:6">
      <c r="A8987" s="1">
        <v>41155</v>
      </c>
      <c r="B8987" s="2">
        <v>0.58333333333333337</v>
      </c>
      <c r="C8987">
        <v>0</v>
      </c>
      <c r="D8987">
        <v>66.540000000000006</v>
      </c>
      <c r="E8987">
        <f t="shared" si="140"/>
        <v>0.6654000000000001</v>
      </c>
      <c r="F8987">
        <v>10.581</v>
      </c>
    </row>
    <row r="8988" spans="1:6">
      <c r="A8988" s="1">
        <v>41155</v>
      </c>
      <c r="B8988" s="2">
        <v>0.59375</v>
      </c>
      <c r="C8988">
        <v>0</v>
      </c>
      <c r="D8988">
        <v>66.459999999999994</v>
      </c>
      <c r="E8988">
        <f t="shared" si="140"/>
        <v>0.66459999999999997</v>
      </c>
      <c r="F8988">
        <v>11.207000000000001</v>
      </c>
    </row>
    <row r="8989" spans="1:6">
      <c r="A8989" s="1">
        <v>41155</v>
      </c>
      <c r="B8989" s="2">
        <v>0.60416666666666663</v>
      </c>
      <c r="C8989">
        <v>0</v>
      </c>
      <c r="D8989">
        <v>66.62</v>
      </c>
      <c r="E8989">
        <f t="shared" si="140"/>
        <v>0.66620000000000001</v>
      </c>
      <c r="F8989">
        <v>11.914999999999999</v>
      </c>
    </row>
    <row r="8990" spans="1:6">
      <c r="A8990" s="1">
        <v>41155</v>
      </c>
      <c r="B8990" s="2">
        <v>0.61458333333333337</v>
      </c>
      <c r="C8990">
        <v>0</v>
      </c>
      <c r="D8990">
        <v>66.709999999999994</v>
      </c>
      <c r="E8990">
        <f t="shared" si="140"/>
        <v>0.66709999999999992</v>
      </c>
      <c r="F8990">
        <v>11.922000000000001</v>
      </c>
    </row>
    <row r="8991" spans="1:6">
      <c r="A8991" s="1">
        <v>41155</v>
      </c>
      <c r="B8991" s="2">
        <v>0.625</v>
      </c>
      <c r="C8991">
        <v>0</v>
      </c>
      <c r="D8991">
        <v>66.66</v>
      </c>
      <c r="E8991">
        <f t="shared" si="140"/>
        <v>0.66659999999999997</v>
      </c>
      <c r="F8991">
        <v>12.146000000000001</v>
      </c>
    </row>
    <row r="8992" spans="1:6">
      <c r="A8992" s="1">
        <v>41155</v>
      </c>
      <c r="B8992" s="2">
        <v>0.63541666666666663</v>
      </c>
      <c r="C8992">
        <v>0</v>
      </c>
      <c r="D8992">
        <v>66.86</v>
      </c>
      <c r="E8992">
        <f t="shared" si="140"/>
        <v>0.66859999999999997</v>
      </c>
      <c r="F8992">
        <v>13.101000000000001</v>
      </c>
    </row>
    <row r="8993" spans="1:6">
      <c r="A8993" s="1">
        <v>41155</v>
      </c>
      <c r="B8993" s="2">
        <v>0.64583333333333337</v>
      </c>
      <c r="C8993">
        <v>0</v>
      </c>
      <c r="D8993">
        <v>67.14</v>
      </c>
      <c r="E8993">
        <f t="shared" si="140"/>
        <v>0.6714</v>
      </c>
      <c r="F8993">
        <v>14.369</v>
      </c>
    </row>
    <row r="8994" spans="1:6">
      <c r="A8994" s="1">
        <v>41155</v>
      </c>
      <c r="B8994" s="2">
        <v>0.65625</v>
      </c>
      <c r="C8994">
        <v>0</v>
      </c>
      <c r="D8994">
        <v>67.3</v>
      </c>
      <c r="E8994">
        <f t="shared" si="140"/>
        <v>0.67299999999999993</v>
      </c>
      <c r="F8994">
        <v>14.675000000000001</v>
      </c>
    </row>
    <row r="8995" spans="1:6">
      <c r="A8995" s="1">
        <v>41155</v>
      </c>
      <c r="B8995" s="2">
        <v>0.66666666666666663</v>
      </c>
      <c r="C8995">
        <v>0</v>
      </c>
      <c r="D8995">
        <v>67.36</v>
      </c>
      <c r="E8995">
        <f t="shared" si="140"/>
        <v>0.67359999999999998</v>
      </c>
      <c r="F8995">
        <v>15.199</v>
      </c>
    </row>
    <row r="8996" spans="1:6">
      <c r="A8996" s="1">
        <v>41155</v>
      </c>
      <c r="B8996" s="2">
        <v>0.67708333333333337</v>
      </c>
      <c r="C8996">
        <v>0</v>
      </c>
      <c r="D8996">
        <v>67.430000000000007</v>
      </c>
      <c r="E8996">
        <f t="shared" si="140"/>
        <v>0.67430000000000012</v>
      </c>
      <c r="F8996">
        <v>15.58</v>
      </c>
    </row>
    <row r="8997" spans="1:6">
      <c r="A8997" s="1">
        <v>41155</v>
      </c>
      <c r="B8997" s="2">
        <v>0.6875</v>
      </c>
      <c r="C8997">
        <v>0</v>
      </c>
      <c r="D8997">
        <v>67.47</v>
      </c>
      <c r="E8997">
        <f t="shared" si="140"/>
        <v>0.67469999999999997</v>
      </c>
      <c r="F8997">
        <v>16.356000000000002</v>
      </c>
    </row>
    <row r="8998" spans="1:6">
      <c r="A8998" s="1">
        <v>41155</v>
      </c>
      <c r="B8998" s="2">
        <v>0.69791666666666663</v>
      </c>
      <c r="C8998">
        <v>0</v>
      </c>
      <c r="D8998">
        <v>67.67</v>
      </c>
      <c r="E8998">
        <f t="shared" si="140"/>
        <v>0.67669999999999997</v>
      </c>
      <c r="F8998">
        <v>17.428999999999998</v>
      </c>
    </row>
    <row r="8999" spans="1:6">
      <c r="A8999" s="1">
        <v>41155</v>
      </c>
      <c r="B8999" s="2">
        <v>0.70833333333333337</v>
      </c>
      <c r="C8999">
        <v>0</v>
      </c>
      <c r="D8999">
        <v>68</v>
      </c>
      <c r="E8999">
        <f t="shared" si="140"/>
        <v>0.68</v>
      </c>
      <c r="F8999">
        <v>17.233000000000001</v>
      </c>
    </row>
    <row r="9000" spans="1:6">
      <c r="A9000" s="1">
        <v>41155</v>
      </c>
      <c r="B9000" s="2">
        <v>0.71875</v>
      </c>
      <c r="C9000">
        <v>0</v>
      </c>
      <c r="D9000">
        <v>68.28</v>
      </c>
      <c r="E9000">
        <f t="shared" si="140"/>
        <v>0.68279999999999996</v>
      </c>
      <c r="F9000">
        <v>16.734999999999999</v>
      </c>
    </row>
    <row r="9001" spans="1:6">
      <c r="A9001" s="1">
        <v>41155</v>
      </c>
      <c r="B9001" s="2">
        <v>0.72916666666666663</v>
      </c>
      <c r="C9001">
        <v>0</v>
      </c>
      <c r="D9001">
        <v>68.31</v>
      </c>
      <c r="E9001">
        <f t="shared" si="140"/>
        <v>0.68310000000000004</v>
      </c>
      <c r="F9001">
        <v>15.563000000000001</v>
      </c>
    </row>
    <row r="9002" spans="1:6">
      <c r="A9002" s="1">
        <v>41155</v>
      </c>
      <c r="B9002" s="2">
        <v>0.73958333333333337</v>
      </c>
      <c r="C9002">
        <v>0</v>
      </c>
      <c r="D9002">
        <v>68.349999999999994</v>
      </c>
      <c r="E9002">
        <f t="shared" si="140"/>
        <v>0.6835</v>
      </c>
      <c r="F9002">
        <v>14.465999999999999</v>
      </c>
    </row>
    <row r="9003" spans="1:6">
      <c r="A9003" s="1">
        <v>41155</v>
      </c>
      <c r="B9003" s="2">
        <v>0.75</v>
      </c>
      <c r="C9003">
        <v>0</v>
      </c>
      <c r="D9003">
        <v>68.56</v>
      </c>
      <c r="E9003">
        <f t="shared" si="140"/>
        <v>0.68559999999999999</v>
      </c>
      <c r="F9003">
        <v>14.172000000000001</v>
      </c>
    </row>
    <row r="9004" spans="1:6">
      <c r="A9004" s="1">
        <v>41155</v>
      </c>
      <c r="B9004" s="2">
        <v>0.76041666666666663</v>
      </c>
      <c r="C9004">
        <v>0</v>
      </c>
      <c r="D9004">
        <v>68.64</v>
      </c>
      <c r="E9004">
        <f t="shared" si="140"/>
        <v>0.68640000000000001</v>
      </c>
      <c r="F9004">
        <v>13.141</v>
      </c>
    </row>
    <row r="9005" spans="1:6">
      <c r="A9005" s="1">
        <v>41155</v>
      </c>
      <c r="B9005" s="2">
        <v>0.77083333333333337</v>
      </c>
      <c r="C9005">
        <v>0</v>
      </c>
      <c r="D9005">
        <v>68.75</v>
      </c>
      <c r="E9005">
        <f t="shared" si="140"/>
        <v>0.6875</v>
      </c>
      <c r="F9005">
        <v>12.928000000000001</v>
      </c>
    </row>
    <row r="9006" spans="1:6">
      <c r="A9006" s="1">
        <v>41155</v>
      </c>
      <c r="B9006" s="2">
        <v>0.78125</v>
      </c>
      <c r="C9006">
        <v>0</v>
      </c>
      <c r="D9006">
        <v>69.010000000000005</v>
      </c>
      <c r="E9006">
        <f t="shared" si="140"/>
        <v>0.69010000000000005</v>
      </c>
      <c r="F9006">
        <v>13.32</v>
      </c>
    </row>
    <row r="9007" spans="1:6">
      <c r="A9007" s="1">
        <v>41155</v>
      </c>
      <c r="B9007" s="2">
        <v>0.79166666666666663</v>
      </c>
      <c r="C9007">
        <v>0</v>
      </c>
      <c r="D9007">
        <v>69.3</v>
      </c>
      <c r="E9007">
        <f t="shared" si="140"/>
        <v>0.69299999999999995</v>
      </c>
      <c r="F9007">
        <v>12.856</v>
      </c>
    </row>
    <row r="9008" spans="1:6">
      <c r="A9008" s="1">
        <v>41155</v>
      </c>
      <c r="B9008" s="2">
        <v>0.80208333333333337</v>
      </c>
      <c r="C9008">
        <v>0</v>
      </c>
      <c r="D9008">
        <v>69.47</v>
      </c>
      <c r="E9008">
        <f t="shared" si="140"/>
        <v>0.69469999999999998</v>
      </c>
      <c r="F9008">
        <v>11.962999999999999</v>
      </c>
    </row>
    <row r="9009" spans="1:6">
      <c r="A9009" s="1">
        <v>41155</v>
      </c>
      <c r="B9009" s="2">
        <v>0.8125</v>
      </c>
      <c r="C9009">
        <v>0</v>
      </c>
      <c r="D9009">
        <v>69.650000000000006</v>
      </c>
      <c r="E9009">
        <f t="shared" si="140"/>
        <v>0.69650000000000001</v>
      </c>
      <c r="F9009">
        <v>11.359</v>
      </c>
    </row>
    <row r="9010" spans="1:6">
      <c r="A9010" s="1">
        <v>41155</v>
      </c>
      <c r="B9010" s="2">
        <v>0.82291666666666663</v>
      </c>
      <c r="C9010">
        <v>0</v>
      </c>
      <c r="D9010">
        <v>69.86</v>
      </c>
      <c r="E9010">
        <f t="shared" si="140"/>
        <v>0.6986</v>
      </c>
      <c r="F9010">
        <v>10.891999999999999</v>
      </c>
    </row>
    <row r="9011" spans="1:6">
      <c r="A9011" s="1">
        <v>41155</v>
      </c>
      <c r="B9011" s="2">
        <v>0.83333333333333337</v>
      </c>
      <c r="C9011">
        <v>0</v>
      </c>
      <c r="D9011">
        <v>70.08</v>
      </c>
      <c r="E9011">
        <f t="shared" si="140"/>
        <v>0.70079999999999998</v>
      </c>
      <c r="F9011">
        <v>10.598000000000001</v>
      </c>
    </row>
    <row r="9012" spans="1:6">
      <c r="A9012" s="1">
        <v>41155</v>
      </c>
      <c r="B9012" s="2">
        <v>0.84375</v>
      </c>
      <c r="C9012">
        <v>0</v>
      </c>
      <c r="D9012">
        <v>70.41</v>
      </c>
      <c r="E9012">
        <f t="shared" si="140"/>
        <v>0.70409999999999995</v>
      </c>
      <c r="F9012">
        <v>10.394</v>
      </c>
    </row>
    <row r="9013" spans="1:6">
      <c r="A9013" s="1">
        <v>41155</v>
      </c>
      <c r="B9013" s="2">
        <v>0.85416666666666663</v>
      </c>
      <c r="C9013">
        <v>0</v>
      </c>
      <c r="D9013">
        <v>70.56</v>
      </c>
      <c r="E9013">
        <f t="shared" si="140"/>
        <v>0.7056</v>
      </c>
      <c r="F9013">
        <v>10.244</v>
      </c>
    </row>
    <row r="9014" spans="1:6">
      <c r="A9014" s="1">
        <v>41155</v>
      </c>
      <c r="B9014" s="2">
        <v>0.86458333333333337</v>
      </c>
      <c r="C9014">
        <v>0</v>
      </c>
      <c r="D9014">
        <v>70.739999999999995</v>
      </c>
      <c r="E9014">
        <f t="shared" si="140"/>
        <v>0.70739999999999992</v>
      </c>
      <c r="F9014">
        <v>10.103</v>
      </c>
    </row>
    <row r="9015" spans="1:6">
      <c r="A9015" s="1">
        <v>41155</v>
      </c>
      <c r="B9015" s="2">
        <v>0.875</v>
      </c>
      <c r="C9015">
        <v>0</v>
      </c>
      <c r="D9015">
        <v>70.95</v>
      </c>
      <c r="E9015">
        <f t="shared" si="140"/>
        <v>0.70950000000000002</v>
      </c>
      <c r="F9015">
        <v>9.9529999999999994</v>
      </c>
    </row>
    <row r="9016" spans="1:6">
      <c r="A9016" s="1">
        <v>41155</v>
      </c>
      <c r="B9016" s="2">
        <v>0.88541666666666663</v>
      </c>
      <c r="C9016">
        <v>0</v>
      </c>
      <c r="D9016">
        <v>71.239999999999995</v>
      </c>
      <c r="E9016">
        <f t="shared" si="140"/>
        <v>0.71239999999999992</v>
      </c>
      <c r="F9016">
        <v>9.8290000000000006</v>
      </c>
    </row>
    <row r="9017" spans="1:6">
      <c r="A9017" s="1">
        <v>41155</v>
      </c>
      <c r="B9017" s="2">
        <v>0.89583333333333337</v>
      </c>
      <c r="C9017">
        <v>0</v>
      </c>
      <c r="D9017">
        <v>71.37</v>
      </c>
      <c r="E9017">
        <f t="shared" si="140"/>
        <v>0.7137</v>
      </c>
      <c r="F9017">
        <v>9.734</v>
      </c>
    </row>
    <row r="9018" spans="1:6">
      <c r="A9018" s="1">
        <v>41155</v>
      </c>
      <c r="B9018" s="2">
        <v>0.90625</v>
      </c>
      <c r="C9018">
        <v>0</v>
      </c>
      <c r="D9018">
        <v>71.58</v>
      </c>
      <c r="E9018">
        <f t="shared" si="140"/>
        <v>0.71579999999999999</v>
      </c>
      <c r="F9018">
        <v>9.6240000000000006</v>
      </c>
    </row>
    <row r="9019" spans="1:6">
      <c r="A9019" s="1">
        <v>41155</v>
      </c>
      <c r="B9019" s="2">
        <v>0.91666666666666663</v>
      </c>
      <c r="C9019">
        <v>0</v>
      </c>
      <c r="D9019">
        <v>71.78</v>
      </c>
      <c r="E9019">
        <f t="shared" si="140"/>
        <v>0.71779999999999999</v>
      </c>
      <c r="F9019">
        <v>9.5440000000000005</v>
      </c>
    </row>
    <row r="9020" spans="1:6">
      <c r="A9020" s="1">
        <v>41155</v>
      </c>
      <c r="B9020" s="2">
        <v>0.92708333333333337</v>
      </c>
      <c r="C9020">
        <v>0</v>
      </c>
      <c r="D9020">
        <v>71.959999999999994</v>
      </c>
      <c r="E9020">
        <f t="shared" si="140"/>
        <v>0.71959999999999991</v>
      </c>
      <c r="F9020">
        <v>9.5310000000000006</v>
      </c>
    </row>
    <row r="9021" spans="1:6">
      <c r="A9021" s="1">
        <v>41155</v>
      </c>
      <c r="B9021" s="2">
        <v>0.9375</v>
      </c>
      <c r="C9021">
        <v>0</v>
      </c>
      <c r="D9021">
        <v>71.849999999999994</v>
      </c>
      <c r="E9021">
        <f t="shared" si="140"/>
        <v>0.71849999999999992</v>
      </c>
      <c r="F9021">
        <v>9.5370000000000008</v>
      </c>
    </row>
    <row r="9022" spans="1:6">
      <c r="A9022" s="1">
        <v>41155</v>
      </c>
      <c r="B9022" s="2">
        <v>0.94791666666666663</v>
      </c>
      <c r="C9022">
        <v>0</v>
      </c>
      <c r="D9022">
        <v>72.16</v>
      </c>
      <c r="E9022">
        <f t="shared" si="140"/>
        <v>0.72160000000000002</v>
      </c>
      <c r="F9022">
        <v>9.4169999999999998</v>
      </c>
    </row>
    <row r="9023" spans="1:6">
      <c r="A9023" s="1">
        <v>41155</v>
      </c>
      <c r="B9023" s="2">
        <v>0.95833333333333337</v>
      </c>
      <c r="C9023">
        <v>0</v>
      </c>
      <c r="D9023">
        <v>72.58</v>
      </c>
      <c r="E9023">
        <f t="shared" si="140"/>
        <v>0.7258</v>
      </c>
      <c r="F9023">
        <v>9.2870000000000008</v>
      </c>
    </row>
    <row r="9024" spans="1:6">
      <c r="A9024" s="1">
        <v>41155</v>
      </c>
      <c r="B9024" s="2">
        <v>0.96875</v>
      </c>
      <c r="C9024">
        <v>0</v>
      </c>
      <c r="D9024">
        <v>72.95</v>
      </c>
      <c r="E9024">
        <f t="shared" si="140"/>
        <v>0.72950000000000004</v>
      </c>
      <c r="F9024">
        <v>9.1039999999999992</v>
      </c>
    </row>
    <row r="9025" spans="1:6">
      <c r="A9025" s="1">
        <v>41155</v>
      </c>
      <c r="B9025" s="2">
        <v>0.97916666666666663</v>
      </c>
      <c r="C9025">
        <v>0</v>
      </c>
      <c r="D9025">
        <v>73.2</v>
      </c>
      <c r="E9025">
        <f t="shared" si="140"/>
        <v>0.73199999999999998</v>
      </c>
      <c r="F9025">
        <v>8.8089999999999993</v>
      </c>
    </row>
    <row r="9026" spans="1:6">
      <c r="A9026" s="1">
        <v>41155</v>
      </c>
      <c r="B9026" s="2">
        <v>0.98958333333333337</v>
      </c>
      <c r="C9026">
        <v>0</v>
      </c>
      <c r="D9026">
        <v>73.459999999999994</v>
      </c>
      <c r="E9026">
        <f t="shared" si="140"/>
        <v>0.73459999999999992</v>
      </c>
      <c r="F9026">
        <v>8.5109999999999992</v>
      </c>
    </row>
    <row r="9027" spans="1:6">
      <c r="A9027" s="1">
        <v>41156</v>
      </c>
      <c r="B9027" s="2">
        <v>0</v>
      </c>
      <c r="C9027">
        <v>0</v>
      </c>
      <c r="D9027">
        <v>73.72</v>
      </c>
      <c r="E9027">
        <f t="shared" si="140"/>
        <v>0.73719999999999997</v>
      </c>
      <c r="F9027">
        <v>8.2919999999999998</v>
      </c>
    </row>
    <row r="9028" spans="1:6">
      <c r="A9028" s="1">
        <v>41156</v>
      </c>
      <c r="B9028" s="2">
        <v>1.0416666666666666E-2</v>
      </c>
      <c r="C9028">
        <v>0</v>
      </c>
      <c r="D9028">
        <v>73.959999999999994</v>
      </c>
      <c r="E9028">
        <f t="shared" si="140"/>
        <v>0.73959999999999992</v>
      </c>
      <c r="F9028">
        <v>8.016</v>
      </c>
    </row>
    <row r="9029" spans="1:6">
      <c r="A9029" s="1">
        <v>41156</v>
      </c>
      <c r="B9029" s="2">
        <v>2.0833333333333332E-2</v>
      </c>
      <c r="C9029">
        <v>0</v>
      </c>
      <c r="D9029">
        <v>74.22</v>
      </c>
      <c r="E9029">
        <f t="shared" si="140"/>
        <v>0.74219999999999997</v>
      </c>
      <c r="F9029">
        <v>7.8179999999999996</v>
      </c>
    </row>
    <row r="9030" spans="1:6">
      <c r="A9030" s="1">
        <v>41156</v>
      </c>
      <c r="B9030" s="2">
        <v>3.125E-2</v>
      </c>
      <c r="C9030">
        <v>0</v>
      </c>
      <c r="D9030">
        <v>74.42</v>
      </c>
      <c r="E9030">
        <f t="shared" si="140"/>
        <v>0.74419999999999997</v>
      </c>
      <c r="F9030">
        <v>7.6040000000000001</v>
      </c>
    </row>
    <row r="9031" spans="1:6">
      <c r="A9031" s="1">
        <v>41156</v>
      </c>
      <c r="B9031" s="2">
        <v>4.1666666666666664E-2</v>
      </c>
      <c r="C9031">
        <v>0</v>
      </c>
      <c r="D9031">
        <v>74.62</v>
      </c>
      <c r="E9031">
        <f t="shared" si="140"/>
        <v>0.74620000000000009</v>
      </c>
      <c r="F9031">
        <v>7.5549999999999997</v>
      </c>
    </row>
    <row r="9032" spans="1:6">
      <c r="A9032" s="1">
        <v>41156</v>
      </c>
      <c r="B9032" s="2">
        <v>5.2083333333333336E-2</v>
      </c>
      <c r="C9032">
        <v>0</v>
      </c>
      <c r="D9032">
        <v>74.67</v>
      </c>
      <c r="E9032">
        <f t="shared" si="140"/>
        <v>0.74670000000000003</v>
      </c>
      <c r="F9032">
        <v>7.5830000000000002</v>
      </c>
    </row>
    <row r="9033" spans="1:6">
      <c r="A9033" s="1">
        <v>41156</v>
      </c>
      <c r="B9033" s="2">
        <v>6.25E-2</v>
      </c>
      <c r="C9033">
        <v>0</v>
      </c>
      <c r="D9033">
        <v>74.75</v>
      </c>
      <c r="E9033">
        <f t="shared" si="140"/>
        <v>0.74750000000000005</v>
      </c>
      <c r="F9033">
        <v>7.4349999999999996</v>
      </c>
    </row>
    <row r="9034" spans="1:6">
      <c r="A9034" s="1">
        <v>41156</v>
      </c>
      <c r="B9034" s="2">
        <v>7.2916666666666671E-2</v>
      </c>
      <c r="C9034">
        <v>0</v>
      </c>
      <c r="D9034">
        <v>74.87</v>
      </c>
      <c r="E9034">
        <f t="shared" si="140"/>
        <v>0.74870000000000003</v>
      </c>
      <c r="F9034">
        <v>7.2460000000000004</v>
      </c>
    </row>
    <row r="9035" spans="1:6">
      <c r="A9035" s="1">
        <v>41156</v>
      </c>
      <c r="B9035" s="2">
        <v>8.3333333333333329E-2</v>
      </c>
      <c r="C9035">
        <v>0</v>
      </c>
      <c r="D9035">
        <v>74.95</v>
      </c>
      <c r="E9035">
        <f t="shared" si="140"/>
        <v>0.74950000000000006</v>
      </c>
      <c r="F9035">
        <v>7.4059999999999997</v>
      </c>
    </row>
    <row r="9036" spans="1:6">
      <c r="A9036" s="1">
        <v>41156</v>
      </c>
      <c r="B9036" s="2">
        <v>9.375E-2</v>
      </c>
      <c r="C9036">
        <v>0</v>
      </c>
      <c r="D9036">
        <v>75.180000000000007</v>
      </c>
      <c r="E9036">
        <f t="shared" si="140"/>
        <v>0.75180000000000002</v>
      </c>
      <c r="F9036">
        <v>7.5129999999999999</v>
      </c>
    </row>
    <row r="9037" spans="1:6">
      <c r="A9037" s="1">
        <v>41156</v>
      </c>
      <c r="B9037" s="2">
        <v>0.10416666666666667</v>
      </c>
      <c r="C9037">
        <v>0</v>
      </c>
      <c r="D9037">
        <v>75.34</v>
      </c>
      <c r="E9037">
        <f t="shared" si="140"/>
        <v>0.75340000000000007</v>
      </c>
      <c r="F9037">
        <v>7.6</v>
      </c>
    </row>
    <row r="9038" spans="1:6">
      <c r="A9038" s="1">
        <v>41156</v>
      </c>
      <c r="B9038" s="2">
        <v>0.11458333333333333</v>
      </c>
      <c r="C9038">
        <v>0</v>
      </c>
      <c r="D9038">
        <v>75.45</v>
      </c>
      <c r="E9038">
        <f t="shared" si="140"/>
        <v>0.75450000000000006</v>
      </c>
      <c r="F9038">
        <v>7.6520000000000001</v>
      </c>
    </row>
    <row r="9039" spans="1:6">
      <c r="A9039" s="1">
        <v>41156</v>
      </c>
      <c r="B9039" s="2">
        <v>0.125</v>
      </c>
      <c r="C9039">
        <v>0</v>
      </c>
      <c r="D9039">
        <v>75.569999999999993</v>
      </c>
      <c r="E9039">
        <f t="shared" si="140"/>
        <v>0.75569999999999993</v>
      </c>
      <c r="F9039">
        <v>7.7</v>
      </c>
    </row>
    <row r="9040" spans="1:6">
      <c r="A9040" s="1">
        <v>41156</v>
      </c>
      <c r="B9040" s="2">
        <v>0.13541666666666666</v>
      </c>
      <c r="C9040">
        <v>0</v>
      </c>
      <c r="D9040">
        <v>75.69</v>
      </c>
      <c r="E9040">
        <f t="shared" ref="E9040:E9103" si="141">D9040/100</f>
        <v>0.75690000000000002</v>
      </c>
      <c r="F9040">
        <v>7.6630000000000003</v>
      </c>
    </row>
    <row r="9041" spans="1:6">
      <c r="A9041" s="1">
        <v>41156</v>
      </c>
      <c r="B9041" s="2">
        <v>0.14583333333333334</v>
      </c>
      <c r="C9041">
        <v>0</v>
      </c>
      <c r="D9041">
        <v>75.83</v>
      </c>
      <c r="E9041">
        <f t="shared" si="141"/>
        <v>0.75829999999999997</v>
      </c>
      <c r="F9041">
        <v>7.4640000000000004</v>
      </c>
    </row>
    <row r="9042" spans="1:6">
      <c r="A9042" s="1">
        <v>41156</v>
      </c>
      <c r="B9042" s="2">
        <v>0.15625</v>
      </c>
      <c r="C9042">
        <v>0</v>
      </c>
      <c r="D9042">
        <v>76</v>
      </c>
      <c r="E9042">
        <f t="shared" si="141"/>
        <v>0.76</v>
      </c>
      <c r="F9042">
        <v>7.2409999999999997</v>
      </c>
    </row>
    <row r="9043" spans="1:6">
      <c r="A9043" s="1">
        <v>41156</v>
      </c>
      <c r="B9043" s="2">
        <v>0.16666666666666666</v>
      </c>
      <c r="C9043">
        <v>0</v>
      </c>
      <c r="D9043">
        <v>76.3</v>
      </c>
      <c r="E9043">
        <f t="shared" si="141"/>
        <v>0.76300000000000001</v>
      </c>
      <c r="F9043">
        <v>6.8890000000000002</v>
      </c>
    </row>
    <row r="9044" spans="1:6">
      <c r="A9044" s="1">
        <v>41156</v>
      </c>
      <c r="B9044" s="2">
        <v>0.17708333333333334</v>
      </c>
      <c r="C9044">
        <v>0</v>
      </c>
      <c r="D9044">
        <v>76.22</v>
      </c>
      <c r="E9044">
        <f t="shared" si="141"/>
        <v>0.76219999999999999</v>
      </c>
      <c r="F9044">
        <v>6.3259999999999996</v>
      </c>
    </row>
    <row r="9045" spans="1:6">
      <c r="A9045" s="1">
        <v>41156</v>
      </c>
      <c r="B9045" s="2">
        <v>0.1875</v>
      </c>
      <c r="C9045">
        <v>0</v>
      </c>
      <c r="D9045">
        <v>76.36</v>
      </c>
      <c r="E9045">
        <f t="shared" si="141"/>
        <v>0.76359999999999995</v>
      </c>
      <c r="F9045">
        <v>5.7869999999999999</v>
      </c>
    </row>
    <row r="9046" spans="1:6">
      <c r="A9046" s="1">
        <v>41156</v>
      </c>
      <c r="B9046" s="2">
        <v>0.19791666666666666</v>
      </c>
      <c r="C9046">
        <v>0</v>
      </c>
      <c r="D9046">
        <v>76.459999999999994</v>
      </c>
      <c r="E9046">
        <f t="shared" si="141"/>
        <v>0.76459999999999995</v>
      </c>
      <c r="F9046">
        <v>5.32</v>
      </c>
    </row>
    <row r="9047" spans="1:6">
      <c r="A9047" s="1">
        <v>41156</v>
      </c>
      <c r="B9047" s="2">
        <v>0.20833333333333334</v>
      </c>
      <c r="C9047">
        <v>0</v>
      </c>
      <c r="D9047">
        <v>76.53</v>
      </c>
      <c r="E9047">
        <f t="shared" si="141"/>
        <v>0.76529999999999998</v>
      </c>
      <c r="F9047">
        <v>4.9029999999999996</v>
      </c>
    </row>
    <row r="9048" spans="1:6">
      <c r="A9048" s="1">
        <v>41156</v>
      </c>
      <c r="B9048" s="2">
        <v>0.21875</v>
      </c>
      <c r="C9048">
        <v>0</v>
      </c>
      <c r="D9048">
        <v>76.61</v>
      </c>
      <c r="E9048">
        <f t="shared" si="141"/>
        <v>0.7661</v>
      </c>
      <c r="F9048">
        <v>4.7009999999999996</v>
      </c>
    </row>
    <row r="9049" spans="1:6">
      <c r="A9049" s="1">
        <v>41156</v>
      </c>
      <c r="B9049" s="2">
        <v>0.22916666666666666</v>
      </c>
      <c r="C9049">
        <v>0</v>
      </c>
      <c r="D9049">
        <v>76.8</v>
      </c>
      <c r="E9049">
        <f t="shared" si="141"/>
        <v>0.76800000000000002</v>
      </c>
      <c r="F9049">
        <v>4.8310000000000004</v>
      </c>
    </row>
    <row r="9050" spans="1:6">
      <c r="A9050" s="1">
        <v>41156</v>
      </c>
      <c r="B9050" s="2">
        <v>0.23958333333333334</v>
      </c>
      <c r="C9050">
        <v>0</v>
      </c>
      <c r="D9050">
        <v>76.67</v>
      </c>
      <c r="E9050">
        <f t="shared" si="141"/>
        <v>0.76670000000000005</v>
      </c>
      <c r="F9050">
        <v>5.1360000000000001</v>
      </c>
    </row>
    <row r="9051" spans="1:6">
      <c r="A9051" s="1">
        <v>41156</v>
      </c>
      <c r="B9051" s="2">
        <v>0.25</v>
      </c>
      <c r="C9051">
        <v>0</v>
      </c>
      <c r="D9051">
        <v>76.59</v>
      </c>
      <c r="E9051">
        <f t="shared" si="141"/>
        <v>0.76590000000000003</v>
      </c>
      <c r="F9051">
        <v>5.4009999999999998</v>
      </c>
    </row>
    <row r="9052" spans="1:6">
      <c r="A9052" s="1">
        <v>41156</v>
      </c>
      <c r="B9052" s="2">
        <v>0.26041666666666669</v>
      </c>
      <c r="C9052">
        <v>0</v>
      </c>
      <c r="D9052">
        <v>76.62</v>
      </c>
      <c r="E9052">
        <f t="shared" si="141"/>
        <v>0.76619999999999999</v>
      </c>
      <c r="F9052">
        <v>5.625</v>
      </c>
    </row>
    <row r="9053" spans="1:6">
      <c r="A9053" s="1">
        <v>41156</v>
      </c>
      <c r="B9053" s="2">
        <v>0.27083333333333331</v>
      </c>
      <c r="C9053">
        <v>0</v>
      </c>
      <c r="D9053">
        <v>76.650000000000006</v>
      </c>
      <c r="E9053">
        <f t="shared" si="141"/>
        <v>0.76650000000000007</v>
      </c>
      <c r="F9053">
        <v>5.9390000000000001</v>
      </c>
    </row>
    <row r="9054" spans="1:6">
      <c r="A9054" s="1">
        <v>41156</v>
      </c>
      <c r="B9054" s="2">
        <v>0.28125</v>
      </c>
      <c r="C9054">
        <v>0</v>
      </c>
      <c r="D9054">
        <v>76.89</v>
      </c>
      <c r="E9054">
        <f t="shared" si="141"/>
        <v>0.76890000000000003</v>
      </c>
      <c r="F9054">
        <v>6.2110000000000003</v>
      </c>
    </row>
    <row r="9055" spans="1:6">
      <c r="A9055" s="1">
        <v>41156</v>
      </c>
      <c r="B9055" s="2">
        <v>0.29166666666666669</v>
      </c>
      <c r="C9055">
        <v>0</v>
      </c>
      <c r="D9055">
        <v>77.040000000000006</v>
      </c>
      <c r="E9055">
        <f t="shared" si="141"/>
        <v>0.77040000000000008</v>
      </c>
      <c r="F9055">
        <v>6.4710000000000001</v>
      </c>
    </row>
    <row r="9056" spans="1:6">
      <c r="A9056" s="1">
        <v>41156</v>
      </c>
      <c r="B9056" s="2">
        <v>0.30208333333333331</v>
      </c>
      <c r="C9056">
        <v>0</v>
      </c>
      <c r="D9056">
        <v>76.92</v>
      </c>
      <c r="E9056">
        <f t="shared" si="141"/>
        <v>0.76919999999999999</v>
      </c>
      <c r="F9056">
        <v>6.7210000000000001</v>
      </c>
    </row>
    <row r="9057" spans="1:6">
      <c r="A9057" s="1">
        <v>41156</v>
      </c>
      <c r="B9057" s="2">
        <v>0.3125</v>
      </c>
      <c r="C9057">
        <v>0</v>
      </c>
      <c r="D9057">
        <v>77.19</v>
      </c>
      <c r="E9057">
        <f t="shared" si="141"/>
        <v>0.77190000000000003</v>
      </c>
      <c r="F9057">
        <v>6.9370000000000003</v>
      </c>
    </row>
    <row r="9058" spans="1:6">
      <c r="A9058" s="1">
        <v>41156</v>
      </c>
      <c r="B9058" s="2">
        <v>0.32291666666666669</v>
      </c>
      <c r="C9058">
        <v>0</v>
      </c>
      <c r="D9058">
        <v>76.989999999999995</v>
      </c>
      <c r="E9058">
        <f t="shared" si="141"/>
        <v>0.76989999999999992</v>
      </c>
      <c r="F9058">
        <v>7.19</v>
      </c>
    </row>
    <row r="9059" spans="1:6">
      <c r="A9059" s="1">
        <v>41156</v>
      </c>
      <c r="B9059" s="2">
        <v>0.33333333333333331</v>
      </c>
      <c r="C9059">
        <v>0</v>
      </c>
      <c r="D9059">
        <v>77.150000000000006</v>
      </c>
      <c r="E9059">
        <f t="shared" si="141"/>
        <v>0.77150000000000007</v>
      </c>
      <c r="F9059">
        <v>7.3460000000000001</v>
      </c>
    </row>
    <row r="9060" spans="1:6">
      <c r="A9060" s="1">
        <v>41156</v>
      </c>
      <c r="B9060" s="2">
        <v>0.34375</v>
      </c>
      <c r="C9060">
        <v>0</v>
      </c>
      <c r="D9060">
        <v>76.75</v>
      </c>
      <c r="E9060">
        <f t="shared" si="141"/>
        <v>0.76749999999999996</v>
      </c>
      <c r="F9060">
        <v>7.4379999999999997</v>
      </c>
    </row>
    <row r="9061" spans="1:6">
      <c r="A9061" s="1">
        <v>41156</v>
      </c>
      <c r="B9061" s="2">
        <v>0.35416666666666669</v>
      </c>
      <c r="C9061">
        <v>0</v>
      </c>
      <c r="D9061">
        <v>76.67</v>
      </c>
      <c r="E9061">
        <f t="shared" si="141"/>
        <v>0.76670000000000005</v>
      </c>
      <c r="F9061">
        <v>7.5640000000000001</v>
      </c>
    </row>
    <row r="9062" spans="1:6">
      <c r="A9062" s="1">
        <v>41156</v>
      </c>
      <c r="B9062" s="2">
        <v>0.36458333333333331</v>
      </c>
      <c r="C9062">
        <v>0</v>
      </c>
      <c r="D9062">
        <v>76.790000000000006</v>
      </c>
      <c r="E9062">
        <f t="shared" si="141"/>
        <v>0.76790000000000003</v>
      </c>
      <c r="F9062">
        <v>7.6779999999999999</v>
      </c>
    </row>
    <row r="9063" spans="1:6">
      <c r="A9063" s="1">
        <v>41156</v>
      </c>
      <c r="B9063" s="2">
        <v>0.375</v>
      </c>
      <c r="C9063">
        <v>0</v>
      </c>
      <c r="D9063">
        <v>76.78</v>
      </c>
      <c r="E9063">
        <f t="shared" si="141"/>
        <v>0.76780000000000004</v>
      </c>
      <c r="F9063">
        <v>7.6829999999999998</v>
      </c>
    </row>
    <row r="9064" spans="1:6">
      <c r="A9064" s="1">
        <v>41156</v>
      </c>
      <c r="B9064" s="2">
        <v>0.38541666666666669</v>
      </c>
      <c r="C9064">
        <v>0</v>
      </c>
      <c r="D9064">
        <v>76.709999999999994</v>
      </c>
      <c r="E9064">
        <f t="shared" si="141"/>
        <v>0.76709999999999989</v>
      </c>
      <c r="F9064">
        <v>7.6769999999999996</v>
      </c>
    </row>
    <row r="9065" spans="1:6">
      <c r="A9065" s="1">
        <v>41156</v>
      </c>
      <c r="B9065" s="2">
        <v>0.39583333333333331</v>
      </c>
      <c r="C9065">
        <v>0</v>
      </c>
      <c r="D9065">
        <v>76.33</v>
      </c>
      <c r="E9065">
        <f t="shared" si="141"/>
        <v>0.76329999999999998</v>
      </c>
      <c r="F9065">
        <v>7.7779999999999996</v>
      </c>
    </row>
    <row r="9066" spans="1:6">
      <c r="A9066" s="1">
        <v>41156</v>
      </c>
      <c r="B9066" s="2">
        <v>0.40625</v>
      </c>
      <c r="C9066">
        <v>0</v>
      </c>
      <c r="D9066">
        <v>76.37</v>
      </c>
      <c r="E9066">
        <f t="shared" si="141"/>
        <v>0.76370000000000005</v>
      </c>
      <c r="F9066">
        <v>8.0120000000000005</v>
      </c>
    </row>
    <row r="9067" spans="1:6">
      <c r="A9067" s="1">
        <v>41156</v>
      </c>
      <c r="B9067" s="2">
        <v>0.41666666666666669</v>
      </c>
      <c r="C9067">
        <v>0</v>
      </c>
      <c r="D9067">
        <v>76.3</v>
      </c>
      <c r="E9067">
        <f t="shared" si="141"/>
        <v>0.76300000000000001</v>
      </c>
      <c r="F9067">
        <v>8.3689999999999998</v>
      </c>
    </row>
    <row r="9068" spans="1:6">
      <c r="A9068" s="1">
        <v>41156</v>
      </c>
      <c r="B9068" s="2">
        <v>0.42708333333333331</v>
      </c>
      <c r="C9068">
        <v>0</v>
      </c>
      <c r="D9068">
        <v>76.39</v>
      </c>
      <c r="E9068">
        <f t="shared" si="141"/>
        <v>0.76390000000000002</v>
      </c>
      <c r="F9068">
        <v>8.8520000000000003</v>
      </c>
    </row>
    <row r="9069" spans="1:6">
      <c r="A9069" s="1">
        <v>41156</v>
      </c>
      <c r="B9069" s="2">
        <v>0.4375</v>
      </c>
      <c r="C9069">
        <v>0</v>
      </c>
      <c r="D9069">
        <v>76.23</v>
      </c>
      <c r="E9069">
        <f t="shared" si="141"/>
        <v>0.76230000000000009</v>
      </c>
      <c r="F9069">
        <v>9.1530000000000005</v>
      </c>
    </row>
    <row r="9070" spans="1:6">
      <c r="A9070" s="1">
        <v>41156</v>
      </c>
      <c r="B9070" s="2">
        <v>0.44791666666666669</v>
      </c>
      <c r="C9070">
        <v>0</v>
      </c>
      <c r="D9070">
        <v>76.209999999999994</v>
      </c>
      <c r="E9070">
        <f t="shared" si="141"/>
        <v>0.76209999999999989</v>
      </c>
      <c r="F9070">
        <v>9.4309999999999992</v>
      </c>
    </row>
    <row r="9071" spans="1:6">
      <c r="A9071" s="1">
        <v>41156</v>
      </c>
      <c r="B9071" s="2">
        <v>0.45833333333333331</v>
      </c>
      <c r="C9071">
        <v>0</v>
      </c>
      <c r="D9071">
        <v>76.45</v>
      </c>
      <c r="E9071">
        <f t="shared" si="141"/>
        <v>0.76450000000000007</v>
      </c>
      <c r="F9071">
        <v>9.8320000000000007</v>
      </c>
    </row>
    <row r="9072" spans="1:6">
      <c r="A9072" s="1">
        <v>41156</v>
      </c>
      <c r="B9072" s="2">
        <v>0.46875</v>
      </c>
      <c r="C9072">
        <v>0</v>
      </c>
      <c r="D9072">
        <v>75.91</v>
      </c>
      <c r="E9072">
        <f t="shared" si="141"/>
        <v>0.7591</v>
      </c>
      <c r="F9072">
        <v>9.9600000000000009</v>
      </c>
    </row>
    <row r="9073" spans="1:6">
      <c r="A9073" s="1">
        <v>41156</v>
      </c>
      <c r="B9073" s="2">
        <v>0.47916666666666669</v>
      </c>
      <c r="C9073">
        <v>0</v>
      </c>
      <c r="D9073">
        <v>75.38</v>
      </c>
      <c r="E9073">
        <f t="shared" si="141"/>
        <v>0.75379999999999991</v>
      </c>
      <c r="F9073">
        <v>10.048</v>
      </c>
    </row>
    <row r="9074" spans="1:6">
      <c r="A9074" s="1">
        <v>41156</v>
      </c>
      <c r="B9074" s="2">
        <v>0.48958333333333331</v>
      </c>
      <c r="C9074">
        <v>0</v>
      </c>
      <c r="D9074">
        <v>75.42</v>
      </c>
      <c r="E9074">
        <f t="shared" si="141"/>
        <v>0.75419999999999998</v>
      </c>
      <c r="F9074">
        <v>10.266</v>
      </c>
    </row>
    <row r="9075" spans="1:6">
      <c r="A9075" s="1">
        <v>41156</v>
      </c>
      <c r="B9075" s="2">
        <v>0.5</v>
      </c>
      <c r="C9075">
        <v>0</v>
      </c>
      <c r="D9075">
        <v>75.459999999999994</v>
      </c>
      <c r="E9075">
        <f t="shared" si="141"/>
        <v>0.75459999999999994</v>
      </c>
      <c r="F9075">
        <v>10.397</v>
      </c>
    </row>
    <row r="9076" spans="1:6">
      <c r="A9076" s="1">
        <v>41156</v>
      </c>
      <c r="B9076" s="2">
        <v>0.51041666666666663</v>
      </c>
      <c r="C9076">
        <v>0</v>
      </c>
      <c r="D9076">
        <v>75.91</v>
      </c>
      <c r="E9076">
        <f t="shared" si="141"/>
        <v>0.7591</v>
      </c>
      <c r="F9076">
        <v>10.364000000000001</v>
      </c>
    </row>
    <row r="9077" spans="1:6">
      <c r="A9077" s="1">
        <v>41156</v>
      </c>
      <c r="B9077" s="2">
        <v>0.52083333333333337</v>
      </c>
      <c r="C9077">
        <v>0</v>
      </c>
      <c r="D9077">
        <v>76.47</v>
      </c>
      <c r="E9077">
        <f t="shared" si="141"/>
        <v>0.76469999999999994</v>
      </c>
      <c r="F9077">
        <v>9.9169999999999998</v>
      </c>
    </row>
    <row r="9078" spans="1:6">
      <c r="A9078" s="1">
        <v>41156</v>
      </c>
      <c r="B9078" s="2">
        <v>0.53125</v>
      </c>
      <c r="C9078">
        <v>0</v>
      </c>
      <c r="D9078">
        <v>76.81</v>
      </c>
      <c r="E9078">
        <f t="shared" si="141"/>
        <v>0.7681</v>
      </c>
      <c r="F9078">
        <v>9.5069999999999997</v>
      </c>
    </row>
    <row r="9079" spans="1:6">
      <c r="A9079" s="1">
        <v>41156</v>
      </c>
      <c r="B9079" s="2">
        <v>0.54166666666666663</v>
      </c>
      <c r="C9079">
        <v>0</v>
      </c>
      <c r="D9079">
        <v>76.87</v>
      </c>
      <c r="E9079">
        <f t="shared" si="141"/>
        <v>0.76870000000000005</v>
      </c>
      <c r="F9079">
        <v>9.2390000000000008</v>
      </c>
    </row>
    <row r="9080" spans="1:6">
      <c r="A9080" s="1">
        <v>41156</v>
      </c>
      <c r="B9080" s="2">
        <v>0.55208333333333337</v>
      </c>
      <c r="C9080">
        <v>0</v>
      </c>
      <c r="D9080">
        <v>76.42</v>
      </c>
      <c r="E9080">
        <f t="shared" si="141"/>
        <v>0.76419999999999999</v>
      </c>
      <c r="F9080">
        <v>9.0239999999999991</v>
      </c>
    </row>
    <row r="9081" spans="1:6">
      <c r="A9081" s="1">
        <v>41156</v>
      </c>
      <c r="B9081" s="2">
        <v>0.5625</v>
      </c>
      <c r="C9081">
        <v>0</v>
      </c>
      <c r="D9081">
        <v>75.819999999999993</v>
      </c>
      <c r="E9081">
        <f t="shared" si="141"/>
        <v>0.75819999999999999</v>
      </c>
      <c r="F9081">
        <v>8.8330000000000002</v>
      </c>
    </row>
    <row r="9082" spans="1:6">
      <c r="A9082" s="1">
        <v>41156</v>
      </c>
      <c r="B9082" s="2">
        <v>0.57291666666666663</v>
      </c>
      <c r="C9082">
        <v>0</v>
      </c>
      <c r="D9082">
        <v>75.39</v>
      </c>
      <c r="E9082">
        <f t="shared" si="141"/>
        <v>0.75390000000000001</v>
      </c>
      <c r="F9082">
        <v>8.6869999999999994</v>
      </c>
    </row>
    <row r="9083" spans="1:6">
      <c r="A9083" s="1">
        <v>41156</v>
      </c>
      <c r="B9083" s="2">
        <v>0.58333333333333337</v>
      </c>
      <c r="C9083">
        <v>0</v>
      </c>
      <c r="D9083">
        <v>75.27</v>
      </c>
      <c r="E9083">
        <f t="shared" si="141"/>
        <v>0.75269999999999992</v>
      </c>
      <c r="F9083">
        <v>8.6660000000000004</v>
      </c>
    </row>
    <row r="9084" spans="1:6">
      <c r="A9084" s="1">
        <v>41156</v>
      </c>
      <c r="B9084" s="2">
        <v>0.59375</v>
      </c>
      <c r="C9084">
        <v>0</v>
      </c>
      <c r="D9084">
        <v>74.95</v>
      </c>
      <c r="E9084">
        <f t="shared" si="141"/>
        <v>0.74950000000000006</v>
      </c>
      <c r="F9084">
        <v>8.8309999999999995</v>
      </c>
    </row>
    <row r="9085" spans="1:6">
      <c r="A9085" s="1">
        <v>41156</v>
      </c>
      <c r="B9085" s="2">
        <v>0.60416666666666663</v>
      </c>
      <c r="C9085">
        <v>0</v>
      </c>
      <c r="D9085">
        <v>74.55</v>
      </c>
      <c r="E9085">
        <f t="shared" si="141"/>
        <v>0.74549999999999994</v>
      </c>
      <c r="F9085">
        <v>8.968</v>
      </c>
    </row>
    <row r="9086" spans="1:6">
      <c r="A9086" s="1">
        <v>41156</v>
      </c>
      <c r="B9086" s="2">
        <v>0.61458333333333337</v>
      </c>
      <c r="C9086">
        <v>0</v>
      </c>
      <c r="D9086">
        <v>74.239999999999995</v>
      </c>
      <c r="E9086">
        <f t="shared" si="141"/>
        <v>0.74239999999999995</v>
      </c>
      <c r="F9086">
        <v>9.0909999999999993</v>
      </c>
    </row>
    <row r="9087" spans="1:6">
      <c r="A9087" s="1">
        <v>41156</v>
      </c>
      <c r="B9087" s="2">
        <v>0.625</v>
      </c>
      <c r="C9087">
        <v>0</v>
      </c>
      <c r="D9087">
        <v>73.23</v>
      </c>
      <c r="E9087">
        <f t="shared" si="141"/>
        <v>0.73230000000000006</v>
      </c>
      <c r="F9087">
        <v>9.2720000000000002</v>
      </c>
    </row>
    <row r="9088" spans="1:6">
      <c r="A9088" s="1">
        <v>41156</v>
      </c>
      <c r="B9088" s="2">
        <v>0.63541666666666663</v>
      </c>
      <c r="C9088">
        <v>0</v>
      </c>
      <c r="D9088">
        <v>73.06</v>
      </c>
      <c r="E9088">
        <f t="shared" si="141"/>
        <v>0.73060000000000003</v>
      </c>
      <c r="F9088">
        <v>9.3949999999999996</v>
      </c>
    </row>
    <row r="9089" spans="1:6">
      <c r="A9089" s="1">
        <v>41156</v>
      </c>
      <c r="B9089" s="2">
        <v>0.64583333333333337</v>
      </c>
      <c r="C9089">
        <v>0</v>
      </c>
      <c r="D9089">
        <v>72.19</v>
      </c>
      <c r="E9089">
        <f t="shared" si="141"/>
        <v>0.72189999999999999</v>
      </c>
      <c r="F9089">
        <v>9.4870000000000001</v>
      </c>
    </row>
    <row r="9090" spans="1:6">
      <c r="A9090" s="1">
        <v>41156</v>
      </c>
      <c r="B9090" s="2">
        <v>0.65625</v>
      </c>
      <c r="C9090">
        <v>0</v>
      </c>
      <c r="D9090">
        <v>71.42</v>
      </c>
      <c r="E9090">
        <f t="shared" si="141"/>
        <v>0.71420000000000006</v>
      </c>
      <c r="F9090">
        <v>9.5660000000000007</v>
      </c>
    </row>
    <row r="9091" spans="1:6">
      <c r="A9091" s="1">
        <v>41156</v>
      </c>
      <c r="B9091" s="2">
        <v>0.66666666666666663</v>
      </c>
      <c r="C9091">
        <v>0</v>
      </c>
      <c r="D9091">
        <v>71.569999999999993</v>
      </c>
      <c r="E9091">
        <f t="shared" si="141"/>
        <v>0.71569999999999989</v>
      </c>
      <c r="F9091">
        <v>9.6590000000000007</v>
      </c>
    </row>
    <row r="9092" spans="1:6">
      <c r="A9092" s="1">
        <v>41156</v>
      </c>
      <c r="B9092" s="2">
        <v>0.67708333333333337</v>
      </c>
      <c r="C9092">
        <v>0</v>
      </c>
      <c r="D9092">
        <v>71.77</v>
      </c>
      <c r="E9092">
        <f t="shared" si="141"/>
        <v>0.7177</v>
      </c>
      <c r="F9092">
        <v>9.9120000000000008</v>
      </c>
    </row>
    <row r="9093" spans="1:6">
      <c r="A9093" s="1">
        <v>41156</v>
      </c>
      <c r="B9093" s="2">
        <v>0.6875</v>
      </c>
      <c r="C9093">
        <v>0</v>
      </c>
      <c r="D9093">
        <v>71.3</v>
      </c>
      <c r="E9093">
        <f t="shared" si="141"/>
        <v>0.71299999999999997</v>
      </c>
      <c r="F9093">
        <v>10.092000000000001</v>
      </c>
    </row>
    <row r="9094" spans="1:6">
      <c r="A9094" s="1">
        <v>41156</v>
      </c>
      <c r="B9094" s="2">
        <v>0.69791666666666663</v>
      </c>
      <c r="C9094">
        <v>0</v>
      </c>
      <c r="D9094">
        <v>70.760000000000005</v>
      </c>
      <c r="E9094">
        <f t="shared" si="141"/>
        <v>0.70760000000000001</v>
      </c>
      <c r="F9094">
        <v>10.054</v>
      </c>
    </row>
    <row r="9095" spans="1:6">
      <c r="A9095" s="1">
        <v>41156</v>
      </c>
      <c r="B9095" s="2">
        <v>0.70833333333333337</v>
      </c>
      <c r="C9095">
        <v>0</v>
      </c>
      <c r="D9095">
        <v>70.209999999999994</v>
      </c>
      <c r="E9095">
        <f t="shared" si="141"/>
        <v>0.70209999999999995</v>
      </c>
      <c r="F9095">
        <v>9.7880000000000003</v>
      </c>
    </row>
    <row r="9096" spans="1:6">
      <c r="A9096" s="1">
        <v>41156</v>
      </c>
      <c r="B9096" s="2">
        <v>0.71875</v>
      </c>
      <c r="C9096">
        <v>0</v>
      </c>
      <c r="D9096">
        <v>70.89</v>
      </c>
      <c r="E9096">
        <f t="shared" si="141"/>
        <v>0.70889999999999997</v>
      </c>
      <c r="F9096">
        <v>9.5190000000000001</v>
      </c>
    </row>
    <row r="9097" spans="1:6">
      <c r="A9097" s="1">
        <v>41156</v>
      </c>
      <c r="B9097" s="2">
        <v>0.72916666666666663</v>
      </c>
      <c r="C9097">
        <v>0</v>
      </c>
      <c r="D9097">
        <v>70.900000000000006</v>
      </c>
      <c r="E9097">
        <f t="shared" si="141"/>
        <v>0.70900000000000007</v>
      </c>
      <c r="F9097">
        <v>9.2720000000000002</v>
      </c>
    </row>
    <row r="9098" spans="1:6">
      <c r="A9098" s="1">
        <v>41156</v>
      </c>
      <c r="B9098" s="2">
        <v>0.73958333333333337</v>
      </c>
      <c r="C9098">
        <v>0</v>
      </c>
      <c r="D9098">
        <v>68.88</v>
      </c>
      <c r="E9098">
        <f t="shared" si="141"/>
        <v>0.68879999999999997</v>
      </c>
      <c r="F9098">
        <v>9.0609999999999999</v>
      </c>
    </row>
    <row r="9099" spans="1:6">
      <c r="A9099" s="1">
        <v>41156</v>
      </c>
      <c r="B9099" s="2">
        <v>0.75</v>
      </c>
      <c r="C9099">
        <v>0</v>
      </c>
      <c r="D9099">
        <v>67.67</v>
      </c>
      <c r="E9099">
        <f t="shared" si="141"/>
        <v>0.67669999999999997</v>
      </c>
      <c r="F9099">
        <v>8.8409999999999993</v>
      </c>
    </row>
    <row r="9100" spans="1:6">
      <c r="A9100" s="1">
        <v>41156</v>
      </c>
      <c r="B9100" s="2">
        <v>0.76041666666666663</v>
      </c>
      <c r="C9100">
        <v>0</v>
      </c>
      <c r="D9100">
        <v>69.12</v>
      </c>
      <c r="E9100">
        <f t="shared" si="141"/>
        <v>0.69120000000000004</v>
      </c>
      <c r="F9100">
        <v>8.6340000000000003</v>
      </c>
    </row>
    <row r="9101" spans="1:6">
      <c r="A9101" s="1">
        <v>41156</v>
      </c>
      <c r="B9101" s="2">
        <v>0.77083333333333337</v>
      </c>
      <c r="C9101">
        <v>0</v>
      </c>
      <c r="D9101">
        <v>69.62</v>
      </c>
      <c r="E9101">
        <f t="shared" si="141"/>
        <v>0.69620000000000004</v>
      </c>
      <c r="F9101">
        <v>8.5259999999999998</v>
      </c>
    </row>
    <row r="9102" spans="1:6">
      <c r="A9102" s="1">
        <v>41156</v>
      </c>
      <c r="B9102" s="2">
        <v>0.78125</v>
      </c>
      <c r="C9102">
        <v>0</v>
      </c>
      <c r="D9102">
        <v>68.89</v>
      </c>
      <c r="E9102">
        <f t="shared" si="141"/>
        <v>0.68889999999999996</v>
      </c>
      <c r="F9102">
        <v>8.4689999999999994</v>
      </c>
    </row>
    <row r="9103" spans="1:6">
      <c r="A9103" s="1">
        <v>41156</v>
      </c>
      <c r="B9103" s="2">
        <v>0.79166666666666663</v>
      </c>
      <c r="C9103">
        <v>0</v>
      </c>
      <c r="D9103">
        <v>68.13</v>
      </c>
      <c r="E9103">
        <f t="shared" si="141"/>
        <v>0.68129999999999991</v>
      </c>
      <c r="F9103">
        <v>8.4260000000000002</v>
      </c>
    </row>
    <row r="9104" spans="1:6">
      <c r="A9104" s="1">
        <v>41156</v>
      </c>
      <c r="B9104" s="2">
        <v>0.80208333333333337</v>
      </c>
      <c r="C9104">
        <v>0</v>
      </c>
      <c r="D9104">
        <v>67.42</v>
      </c>
      <c r="E9104">
        <f t="shared" ref="E9104:E9167" si="142">D9104/100</f>
        <v>0.67420000000000002</v>
      </c>
      <c r="F9104">
        <v>8.4169999999999998</v>
      </c>
    </row>
    <row r="9105" spans="1:6">
      <c r="A9105" s="1">
        <v>41156</v>
      </c>
      <c r="B9105" s="2">
        <v>0.8125</v>
      </c>
      <c r="C9105">
        <v>0</v>
      </c>
      <c r="D9105">
        <v>65.87</v>
      </c>
      <c r="E9105">
        <f t="shared" si="142"/>
        <v>0.65870000000000006</v>
      </c>
      <c r="F9105">
        <v>8.4429999999999996</v>
      </c>
    </row>
    <row r="9106" spans="1:6">
      <c r="A9106" s="1">
        <v>41156</v>
      </c>
      <c r="B9106" s="2">
        <v>0.82291666666666663</v>
      </c>
      <c r="C9106">
        <v>0</v>
      </c>
      <c r="D9106">
        <v>65.22</v>
      </c>
      <c r="E9106">
        <f t="shared" si="142"/>
        <v>0.6522</v>
      </c>
      <c r="F9106">
        <v>8.4809999999999999</v>
      </c>
    </row>
    <row r="9107" spans="1:6">
      <c r="A9107" s="1">
        <v>41156</v>
      </c>
      <c r="B9107" s="2">
        <v>0.83333333333333337</v>
      </c>
      <c r="C9107">
        <v>0</v>
      </c>
      <c r="D9107">
        <v>65.84</v>
      </c>
      <c r="E9107">
        <f t="shared" si="142"/>
        <v>0.65839999999999999</v>
      </c>
      <c r="F9107">
        <v>8.5190000000000001</v>
      </c>
    </row>
    <row r="9108" spans="1:6">
      <c r="A9108" s="1">
        <v>41156</v>
      </c>
      <c r="B9108" s="2">
        <v>0.84375</v>
      </c>
      <c r="C9108">
        <v>0</v>
      </c>
      <c r="D9108">
        <v>66.12</v>
      </c>
      <c r="E9108">
        <f t="shared" si="142"/>
        <v>0.66120000000000001</v>
      </c>
      <c r="F9108">
        <v>8.5679999999999996</v>
      </c>
    </row>
    <row r="9109" spans="1:6">
      <c r="A9109" s="1">
        <v>41156</v>
      </c>
      <c r="B9109" s="2">
        <v>0.85416666666666663</v>
      </c>
      <c r="C9109">
        <v>0</v>
      </c>
      <c r="D9109">
        <v>66.16</v>
      </c>
      <c r="E9109">
        <f t="shared" si="142"/>
        <v>0.66159999999999997</v>
      </c>
      <c r="F9109">
        <v>8.6579999999999995</v>
      </c>
    </row>
    <row r="9110" spans="1:6">
      <c r="A9110" s="1">
        <v>41156</v>
      </c>
      <c r="B9110" s="2">
        <v>0.86458333333333337</v>
      </c>
      <c r="C9110">
        <v>0</v>
      </c>
      <c r="D9110">
        <v>65.83</v>
      </c>
      <c r="E9110">
        <f t="shared" si="142"/>
        <v>0.6583</v>
      </c>
      <c r="F9110">
        <v>8.8000000000000007</v>
      </c>
    </row>
    <row r="9111" spans="1:6">
      <c r="A9111" s="1">
        <v>41156</v>
      </c>
      <c r="B9111" s="2">
        <v>0.875</v>
      </c>
      <c r="C9111">
        <v>0</v>
      </c>
      <c r="D9111">
        <v>65.7</v>
      </c>
      <c r="E9111">
        <f t="shared" si="142"/>
        <v>0.65700000000000003</v>
      </c>
      <c r="F9111">
        <v>9.0190000000000001</v>
      </c>
    </row>
    <row r="9112" spans="1:6">
      <c r="A9112" s="1">
        <v>41156</v>
      </c>
      <c r="B9112" s="2">
        <v>0.88541666666666663</v>
      </c>
      <c r="C9112">
        <v>0</v>
      </c>
      <c r="D9112">
        <v>65.25</v>
      </c>
      <c r="E9112">
        <f t="shared" si="142"/>
        <v>0.65249999999999997</v>
      </c>
      <c r="F9112">
        <v>9.2390000000000008</v>
      </c>
    </row>
    <row r="9113" spans="1:6">
      <c r="A9113" s="1">
        <v>41156</v>
      </c>
      <c r="B9113" s="2">
        <v>0.89583333333333337</v>
      </c>
      <c r="C9113">
        <v>0</v>
      </c>
      <c r="D9113">
        <v>65</v>
      </c>
      <c r="E9113">
        <f t="shared" si="142"/>
        <v>0.65</v>
      </c>
      <c r="F9113">
        <v>9.3859999999999992</v>
      </c>
    </row>
    <row r="9114" spans="1:6">
      <c r="A9114" s="1">
        <v>41156</v>
      </c>
      <c r="B9114" s="2">
        <v>0.90625</v>
      </c>
      <c r="C9114">
        <v>0</v>
      </c>
      <c r="D9114">
        <v>64.81</v>
      </c>
      <c r="E9114">
        <f t="shared" si="142"/>
        <v>0.64810000000000001</v>
      </c>
      <c r="F9114">
        <v>9.8249999999999993</v>
      </c>
    </row>
    <row r="9115" spans="1:6">
      <c r="A9115" s="1">
        <v>41156</v>
      </c>
      <c r="B9115" s="2">
        <v>0.91666666666666663</v>
      </c>
      <c r="C9115">
        <v>0</v>
      </c>
      <c r="D9115">
        <v>64.88</v>
      </c>
      <c r="E9115">
        <f t="shared" si="142"/>
        <v>0.64879999999999993</v>
      </c>
      <c r="F9115">
        <v>10.212999999999999</v>
      </c>
    </row>
    <row r="9116" spans="1:6">
      <c r="A9116" s="1">
        <v>41156</v>
      </c>
      <c r="B9116" s="2">
        <v>0.92708333333333337</v>
      </c>
      <c r="C9116">
        <v>0</v>
      </c>
      <c r="D9116">
        <v>65.010000000000005</v>
      </c>
      <c r="E9116">
        <f t="shared" si="142"/>
        <v>0.65010000000000001</v>
      </c>
      <c r="F9116">
        <v>10.439</v>
      </c>
    </row>
    <row r="9117" spans="1:6">
      <c r="A9117" s="1">
        <v>41156</v>
      </c>
      <c r="B9117" s="2">
        <v>0.9375</v>
      </c>
      <c r="C9117">
        <v>0</v>
      </c>
      <c r="D9117">
        <v>64.91</v>
      </c>
      <c r="E9117">
        <f t="shared" si="142"/>
        <v>0.64910000000000001</v>
      </c>
      <c r="F9117">
        <v>10.327999999999999</v>
      </c>
    </row>
    <row r="9118" spans="1:6">
      <c r="A9118" s="1">
        <v>41156</v>
      </c>
      <c r="B9118" s="2">
        <v>0.94791666666666663</v>
      </c>
      <c r="C9118">
        <v>0</v>
      </c>
      <c r="D9118">
        <v>65.069999999999993</v>
      </c>
      <c r="E9118">
        <f t="shared" si="142"/>
        <v>0.65069999999999995</v>
      </c>
      <c r="F9118">
        <v>10.32</v>
      </c>
    </row>
    <row r="9119" spans="1:6">
      <c r="A9119" s="1">
        <v>41156</v>
      </c>
      <c r="B9119" s="2">
        <v>0.95833333333333337</v>
      </c>
      <c r="C9119">
        <v>0</v>
      </c>
      <c r="D9119">
        <v>65.22</v>
      </c>
      <c r="E9119">
        <f t="shared" si="142"/>
        <v>0.6522</v>
      </c>
      <c r="F9119">
        <v>10.398</v>
      </c>
    </row>
    <row r="9120" spans="1:6">
      <c r="A9120" s="1">
        <v>41156</v>
      </c>
      <c r="B9120" s="2">
        <v>0.96875</v>
      </c>
      <c r="C9120">
        <v>0</v>
      </c>
      <c r="D9120">
        <v>65.14</v>
      </c>
      <c r="E9120">
        <f t="shared" si="142"/>
        <v>0.65139999999999998</v>
      </c>
      <c r="F9120">
        <v>10.445</v>
      </c>
    </row>
    <row r="9121" spans="1:6">
      <c r="A9121" s="1">
        <v>41156</v>
      </c>
      <c r="B9121" s="2">
        <v>0.97916666666666663</v>
      </c>
      <c r="C9121">
        <v>0</v>
      </c>
      <c r="D9121">
        <v>65.48</v>
      </c>
      <c r="E9121">
        <f t="shared" si="142"/>
        <v>0.65480000000000005</v>
      </c>
      <c r="F9121">
        <v>10.57</v>
      </c>
    </row>
    <row r="9122" spans="1:6">
      <c r="A9122" s="1">
        <v>41156</v>
      </c>
      <c r="B9122" s="2">
        <v>0.98958333333333337</v>
      </c>
      <c r="C9122">
        <v>0</v>
      </c>
      <c r="D9122">
        <v>65.709999999999994</v>
      </c>
      <c r="E9122">
        <f t="shared" si="142"/>
        <v>0.65709999999999991</v>
      </c>
      <c r="F9122">
        <v>10.753</v>
      </c>
    </row>
    <row r="9123" spans="1:6">
      <c r="A9123" s="1">
        <v>41157</v>
      </c>
      <c r="B9123" s="2">
        <v>0</v>
      </c>
      <c r="C9123">
        <v>0</v>
      </c>
      <c r="D9123">
        <v>65.739999999999995</v>
      </c>
      <c r="E9123">
        <f t="shared" si="142"/>
        <v>0.65739999999999998</v>
      </c>
      <c r="F9123">
        <v>10.782999999999999</v>
      </c>
    </row>
    <row r="9124" spans="1:6">
      <c r="A9124" s="1">
        <v>41157</v>
      </c>
      <c r="B9124" s="2">
        <v>1.0416666666666666E-2</v>
      </c>
      <c r="C9124">
        <v>0</v>
      </c>
      <c r="D9124">
        <v>65.8</v>
      </c>
      <c r="E9124">
        <f t="shared" si="142"/>
        <v>0.65799999999999992</v>
      </c>
      <c r="F9124">
        <v>10.757999999999999</v>
      </c>
    </row>
    <row r="9125" spans="1:6">
      <c r="A9125" s="1">
        <v>41157</v>
      </c>
      <c r="B9125" s="2">
        <v>2.0833333333333332E-2</v>
      </c>
      <c r="C9125">
        <v>0</v>
      </c>
      <c r="D9125">
        <v>65.88</v>
      </c>
      <c r="E9125">
        <f t="shared" si="142"/>
        <v>0.65879999999999994</v>
      </c>
      <c r="F9125">
        <v>10.675000000000001</v>
      </c>
    </row>
    <row r="9126" spans="1:6">
      <c r="A9126" s="1">
        <v>41157</v>
      </c>
      <c r="B9126" s="2">
        <v>3.125E-2</v>
      </c>
      <c r="C9126">
        <v>0</v>
      </c>
      <c r="D9126">
        <v>65.849999999999994</v>
      </c>
      <c r="E9126">
        <f t="shared" si="142"/>
        <v>0.65849999999999997</v>
      </c>
      <c r="F9126">
        <v>10.548999999999999</v>
      </c>
    </row>
    <row r="9127" spans="1:6">
      <c r="A9127" s="1">
        <v>41157</v>
      </c>
      <c r="B9127" s="2">
        <v>4.1666666666666664E-2</v>
      </c>
      <c r="C9127">
        <v>0</v>
      </c>
      <c r="D9127">
        <v>65.8</v>
      </c>
      <c r="E9127">
        <f t="shared" si="142"/>
        <v>0.65799999999999992</v>
      </c>
      <c r="F9127">
        <v>10.388</v>
      </c>
    </row>
    <row r="9128" spans="1:6">
      <c r="A9128" s="1">
        <v>41157</v>
      </c>
      <c r="B9128" s="2">
        <v>5.2083333333333336E-2</v>
      </c>
      <c r="C9128">
        <v>0</v>
      </c>
      <c r="D9128">
        <v>65.83</v>
      </c>
      <c r="E9128">
        <f t="shared" si="142"/>
        <v>0.6583</v>
      </c>
      <c r="F9128">
        <v>10.182</v>
      </c>
    </row>
    <row r="9129" spans="1:6">
      <c r="A9129" s="1">
        <v>41157</v>
      </c>
      <c r="B9129" s="2">
        <v>6.25E-2</v>
      </c>
      <c r="C9129">
        <v>0</v>
      </c>
      <c r="D9129">
        <v>65.930000000000007</v>
      </c>
      <c r="E9129">
        <f t="shared" si="142"/>
        <v>0.65930000000000011</v>
      </c>
      <c r="F9129">
        <v>9.9260000000000002</v>
      </c>
    </row>
    <row r="9130" spans="1:6">
      <c r="A9130" s="1">
        <v>41157</v>
      </c>
      <c r="B9130" s="2">
        <v>7.2916666666666671E-2</v>
      </c>
      <c r="C9130">
        <v>0</v>
      </c>
      <c r="D9130">
        <v>66</v>
      </c>
      <c r="E9130">
        <f t="shared" si="142"/>
        <v>0.66</v>
      </c>
      <c r="F9130">
        <v>9.6440000000000001</v>
      </c>
    </row>
    <row r="9131" spans="1:6">
      <c r="A9131" s="1">
        <v>41157</v>
      </c>
      <c r="B9131" s="2">
        <v>8.3333333333333329E-2</v>
      </c>
      <c r="C9131">
        <v>0</v>
      </c>
      <c r="D9131">
        <v>66.19</v>
      </c>
      <c r="E9131">
        <f t="shared" si="142"/>
        <v>0.66189999999999993</v>
      </c>
      <c r="F9131">
        <v>9.4489999999999998</v>
      </c>
    </row>
    <row r="9132" spans="1:6">
      <c r="A9132" s="1">
        <v>41157</v>
      </c>
      <c r="B9132" s="2">
        <v>9.375E-2</v>
      </c>
      <c r="C9132">
        <v>0</v>
      </c>
      <c r="D9132">
        <v>66.069999999999993</v>
      </c>
      <c r="E9132">
        <f t="shared" si="142"/>
        <v>0.66069999999999995</v>
      </c>
      <c r="F9132">
        <v>9.2390000000000008</v>
      </c>
    </row>
    <row r="9133" spans="1:6">
      <c r="A9133" s="1">
        <v>41157</v>
      </c>
      <c r="B9133" s="2">
        <v>0.10416666666666667</v>
      </c>
      <c r="C9133">
        <v>0</v>
      </c>
      <c r="D9133">
        <v>65.98</v>
      </c>
      <c r="E9133">
        <f t="shared" si="142"/>
        <v>0.65980000000000005</v>
      </c>
      <c r="F9133">
        <v>9.1669999999999998</v>
      </c>
    </row>
    <row r="9134" spans="1:6">
      <c r="A9134" s="1">
        <v>41157</v>
      </c>
      <c r="B9134" s="2">
        <v>0.11458333333333333</v>
      </c>
      <c r="C9134">
        <v>0</v>
      </c>
      <c r="D9134">
        <v>66.2</v>
      </c>
      <c r="E9134">
        <f t="shared" si="142"/>
        <v>0.66200000000000003</v>
      </c>
      <c r="F9134">
        <v>9.2430000000000003</v>
      </c>
    </row>
    <row r="9135" spans="1:6">
      <c r="A9135" s="1">
        <v>41157</v>
      </c>
      <c r="B9135" s="2">
        <v>0.125</v>
      </c>
      <c r="C9135">
        <v>0</v>
      </c>
      <c r="D9135">
        <v>65.87</v>
      </c>
      <c r="E9135">
        <f t="shared" si="142"/>
        <v>0.65870000000000006</v>
      </c>
      <c r="F9135">
        <v>9.1760000000000002</v>
      </c>
    </row>
    <row r="9136" spans="1:6">
      <c r="A9136" s="1">
        <v>41157</v>
      </c>
      <c r="B9136" s="2">
        <v>0.13541666666666666</v>
      </c>
      <c r="C9136">
        <v>0</v>
      </c>
      <c r="D9136">
        <v>65.739999999999995</v>
      </c>
      <c r="E9136">
        <f t="shared" si="142"/>
        <v>0.65739999999999998</v>
      </c>
      <c r="F9136">
        <v>8.9529999999999994</v>
      </c>
    </row>
    <row r="9137" spans="1:6">
      <c r="A9137" s="1">
        <v>41157</v>
      </c>
      <c r="B9137" s="2">
        <v>0.14583333333333334</v>
      </c>
      <c r="C9137">
        <v>0</v>
      </c>
      <c r="D9137">
        <v>65.67</v>
      </c>
      <c r="E9137">
        <f t="shared" si="142"/>
        <v>0.65670000000000006</v>
      </c>
      <c r="F9137">
        <v>8.7040000000000006</v>
      </c>
    </row>
    <row r="9138" spans="1:6">
      <c r="A9138" s="1">
        <v>41157</v>
      </c>
      <c r="B9138" s="2">
        <v>0.15625</v>
      </c>
      <c r="C9138">
        <v>0</v>
      </c>
      <c r="D9138">
        <v>65.56</v>
      </c>
      <c r="E9138">
        <f t="shared" si="142"/>
        <v>0.65560000000000007</v>
      </c>
      <c r="F9138">
        <v>8.6140000000000008</v>
      </c>
    </row>
    <row r="9139" spans="1:6">
      <c r="A9139" s="1">
        <v>41157</v>
      </c>
      <c r="B9139" s="2">
        <v>0.16666666666666666</v>
      </c>
      <c r="C9139">
        <v>0</v>
      </c>
      <c r="D9139">
        <v>65.94</v>
      </c>
      <c r="E9139">
        <f t="shared" si="142"/>
        <v>0.65939999999999999</v>
      </c>
      <c r="F9139">
        <v>8.7390000000000008</v>
      </c>
    </row>
    <row r="9140" spans="1:6">
      <c r="A9140" s="1">
        <v>41157</v>
      </c>
      <c r="B9140" s="2">
        <v>0.17708333333333334</v>
      </c>
      <c r="C9140">
        <v>0</v>
      </c>
      <c r="D9140">
        <v>66.05</v>
      </c>
      <c r="E9140">
        <f t="shared" si="142"/>
        <v>0.66049999999999998</v>
      </c>
      <c r="F9140">
        <v>8.8889999999999993</v>
      </c>
    </row>
    <row r="9141" spans="1:6">
      <c r="A9141" s="1">
        <v>41157</v>
      </c>
      <c r="B9141" s="2">
        <v>0.1875</v>
      </c>
      <c r="C9141">
        <v>0</v>
      </c>
      <c r="D9141">
        <v>66.08</v>
      </c>
      <c r="E9141">
        <f t="shared" si="142"/>
        <v>0.66079999999999994</v>
      </c>
      <c r="F9141">
        <v>8.9239999999999995</v>
      </c>
    </row>
    <row r="9142" spans="1:6">
      <c r="A9142" s="1">
        <v>41157</v>
      </c>
      <c r="B9142" s="2">
        <v>0.19791666666666666</v>
      </c>
      <c r="C9142">
        <v>0</v>
      </c>
      <c r="D9142">
        <v>66.2</v>
      </c>
      <c r="E9142">
        <f t="shared" si="142"/>
        <v>0.66200000000000003</v>
      </c>
      <c r="F9142">
        <v>9.0109999999999992</v>
      </c>
    </row>
    <row r="9143" spans="1:6">
      <c r="A9143" s="1">
        <v>41157</v>
      </c>
      <c r="B9143" s="2">
        <v>0.20833333333333334</v>
      </c>
      <c r="C9143">
        <v>0</v>
      </c>
      <c r="D9143">
        <v>66.3</v>
      </c>
      <c r="E9143">
        <f t="shared" si="142"/>
        <v>0.66299999999999992</v>
      </c>
      <c r="F9143">
        <v>9.1389999999999993</v>
      </c>
    </row>
    <row r="9144" spans="1:6">
      <c r="A9144" s="1">
        <v>41157</v>
      </c>
      <c r="B9144" s="2">
        <v>0.21875</v>
      </c>
      <c r="C9144">
        <v>0</v>
      </c>
      <c r="D9144">
        <v>66.31</v>
      </c>
      <c r="E9144">
        <f t="shared" si="142"/>
        <v>0.66310000000000002</v>
      </c>
      <c r="F9144">
        <v>9.2110000000000003</v>
      </c>
    </row>
    <row r="9145" spans="1:6">
      <c r="A9145" s="1">
        <v>41157</v>
      </c>
      <c r="B9145" s="2">
        <v>0.22916666666666666</v>
      </c>
      <c r="C9145">
        <v>0</v>
      </c>
      <c r="D9145">
        <v>65.989999999999995</v>
      </c>
      <c r="E9145">
        <f t="shared" si="142"/>
        <v>0.65989999999999993</v>
      </c>
      <c r="F9145">
        <v>9.0950000000000006</v>
      </c>
    </row>
    <row r="9146" spans="1:6">
      <c r="A9146" s="1">
        <v>41157</v>
      </c>
      <c r="B9146" s="2">
        <v>0.23958333333333334</v>
      </c>
      <c r="C9146">
        <v>0</v>
      </c>
      <c r="D9146">
        <v>65.83</v>
      </c>
      <c r="E9146">
        <f t="shared" si="142"/>
        <v>0.6583</v>
      </c>
      <c r="F9146">
        <v>8.8520000000000003</v>
      </c>
    </row>
    <row r="9147" spans="1:6">
      <c r="A9147" s="1">
        <v>41157</v>
      </c>
      <c r="B9147" s="2">
        <v>0.25</v>
      </c>
      <c r="C9147">
        <v>0</v>
      </c>
      <c r="D9147">
        <v>65.58</v>
      </c>
      <c r="E9147">
        <f t="shared" si="142"/>
        <v>0.65579999999999994</v>
      </c>
      <c r="F9147">
        <v>8.6440000000000001</v>
      </c>
    </row>
    <row r="9148" spans="1:6">
      <c r="A9148" s="1">
        <v>41157</v>
      </c>
      <c r="B9148" s="2">
        <v>0.26041666666666669</v>
      </c>
      <c r="C9148">
        <v>0</v>
      </c>
      <c r="D9148">
        <v>65.8</v>
      </c>
      <c r="E9148">
        <f t="shared" si="142"/>
        <v>0.65799999999999992</v>
      </c>
      <c r="F9148">
        <v>8.4369999999999994</v>
      </c>
    </row>
    <row r="9149" spans="1:6">
      <c r="A9149" s="1">
        <v>41157</v>
      </c>
      <c r="B9149" s="2">
        <v>0.27083333333333331</v>
      </c>
      <c r="C9149">
        <v>0</v>
      </c>
      <c r="D9149">
        <v>65.89</v>
      </c>
      <c r="E9149">
        <f t="shared" si="142"/>
        <v>0.65890000000000004</v>
      </c>
      <c r="F9149">
        <v>8.42</v>
      </c>
    </row>
    <row r="9150" spans="1:6">
      <c r="A9150" s="1">
        <v>41157</v>
      </c>
      <c r="B9150" s="2">
        <v>0.28125</v>
      </c>
      <c r="C9150">
        <v>0</v>
      </c>
      <c r="D9150">
        <v>65.95</v>
      </c>
      <c r="E9150">
        <f t="shared" si="142"/>
        <v>0.65949999999999998</v>
      </c>
      <c r="F9150">
        <v>8.5009999999999994</v>
      </c>
    </row>
    <row r="9151" spans="1:6">
      <c r="A9151" s="1">
        <v>41157</v>
      </c>
      <c r="B9151" s="2">
        <v>0.29166666666666669</v>
      </c>
      <c r="C9151">
        <v>0</v>
      </c>
      <c r="D9151">
        <v>65.97</v>
      </c>
      <c r="E9151">
        <f t="shared" si="142"/>
        <v>0.65969999999999995</v>
      </c>
      <c r="F9151">
        <v>8.5969999999999995</v>
      </c>
    </row>
    <row r="9152" spans="1:6">
      <c r="A9152" s="1">
        <v>41157</v>
      </c>
      <c r="B9152" s="2">
        <v>0.30208333333333331</v>
      </c>
      <c r="C9152">
        <v>0</v>
      </c>
      <c r="D9152">
        <v>66.03</v>
      </c>
      <c r="E9152">
        <f t="shared" si="142"/>
        <v>0.6603</v>
      </c>
      <c r="F9152">
        <v>8.5619999999999994</v>
      </c>
    </row>
    <row r="9153" spans="1:6">
      <c r="A9153" s="1">
        <v>41157</v>
      </c>
      <c r="B9153" s="2">
        <v>0.3125</v>
      </c>
      <c r="C9153">
        <v>0</v>
      </c>
      <c r="D9153">
        <v>65.78</v>
      </c>
      <c r="E9153">
        <f t="shared" si="142"/>
        <v>0.65780000000000005</v>
      </c>
      <c r="F9153">
        <v>8.5429999999999993</v>
      </c>
    </row>
    <row r="9154" spans="1:6">
      <c r="A9154" s="1">
        <v>41157</v>
      </c>
      <c r="B9154" s="2">
        <v>0.32291666666666669</v>
      </c>
      <c r="C9154">
        <v>0</v>
      </c>
      <c r="D9154">
        <v>65.86</v>
      </c>
      <c r="E9154">
        <f t="shared" si="142"/>
        <v>0.65859999999999996</v>
      </c>
      <c r="F9154">
        <v>8.5470000000000006</v>
      </c>
    </row>
    <row r="9155" spans="1:6">
      <c r="A9155" s="1">
        <v>41157</v>
      </c>
      <c r="B9155" s="2">
        <v>0.33333333333333331</v>
      </c>
      <c r="C9155">
        <v>0</v>
      </c>
      <c r="D9155">
        <v>65.709999999999994</v>
      </c>
      <c r="E9155">
        <f t="shared" si="142"/>
        <v>0.65709999999999991</v>
      </c>
      <c r="F9155">
        <v>8.5440000000000005</v>
      </c>
    </row>
    <row r="9156" spans="1:6">
      <c r="A9156" s="1">
        <v>41157</v>
      </c>
      <c r="B9156" s="2">
        <v>0.34375</v>
      </c>
      <c r="C9156">
        <v>0</v>
      </c>
      <c r="D9156">
        <v>65.72</v>
      </c>
      <c r="E9156">
        <f t="shared" si="142"/>
        <v>0.65720000000000001</v>
      </c>
      <c r="F9156">
        <v>8.5909999999999993</v>
      </c>
    </row>
    <row r="9157" spans="1:6">
      <c r="A9157" s="1">
        <v>41157</v>
      </c>
      <c r="B9157" s="2">
        <v>0.35416666666666669</v>
      </c>
      <c r="C9157">
        <v>0</v>
      </c>
      <c r="D9157">
        <v>65.84</v>
      </c>
      <c r="E9157">
        <f t="shared" si="142"/>
        <v>0.65839999999999999</v>
      </c>
      <c r="F9157">
        <v>8.7119999999999997</v>
      </c>
    </row>
    <row r="9158" spans="1:6">
      <c r="A9158" s="1">
        <v>41157</v>
      </c>
      <c r="B9158" s="2">
        <v>0.36458333333333331</v>
      </c>
      <c r="C9158">
        <v>0</v>
      </c>
      <c r="D9158">
        <v>66.150000000000006</v>
      </c>
      <c r="E9158">
        <f t="shared" si="142"/>
        <v>0.66150000000000009</v>
      </c>
      <c r="F9158">
        <v>8.9979999999999993</v>
      </c>
    </row>
    <row r="9159" spans="1:6">
      <c r="A9159" s="1">
        <v>41157</v>
      </c>
      <c r="B9159" s="2">
        <v>0.375</v>
      </c>
      <c r="C9159">
        <v>0</v>
      </c>
      <c r="D9159">
        <v>66.239999999999995</v>
      </c>
      <c r="E9159">
        <f t="shared" si="142"/>
        <v>0.66239999999999999</v>
      </c>
      <c r="F9159">
        <v>9.3719999999999999</v>
      </c>
    </row>
    <row r="9160" spans="1:6">
      <c r="A9160" s="1">
        <v>41157</v>
      </c>
      <c r="B9160" s="2">
        <v>0.38541666666666669</v>
      </c>
      <c r="C9160">
        <v>0</v>
      </c>
      <c r="D9160">
        <v>66.260000000000005</v>
      </c>
      <c r="E9160">
        <f t="shared" si="142"/>
        <v>0.66260000000000008</v>
      </c>
      <c r="F9160">
        <v>9.7260000000000009</v>
      </c>
    </row>
    <row r="9161" spans="1:6">
      <c r="A9161" s="1">
        <v>41157</v>
      </c>
      <c r="B9161" s="2">
        <v>0.39583333333333331</v>
      </c>
      <c r="C9161">
        <v>0</v>
      </c>
      <c r="D9161">
        <v>66.41</v>
      </c>
      <c r="E9161">
        <f t="shared" si="142"/>
        <v>0.66409999999999991</v>
      </c>
      <c r="F9161">
        <v>9.8569999999999993</v>
      </c>
    </row>
    <row r="9162" spans="1:6">
      <c r="A9162" s="1">
        <v>41157</v>
      </c>
      <c r="B9162" s="2">
        <v>0.40625</v>
      </c>
      <c r="C9162">
        <v>0</v>
      </c>
      <c r="D9162">
        <v>66.430000000000007</v>
      </c>
      <c r="E9162">
        <f t="shared" si="142"/>
        <v>0.66430000000000011</v>
      </c>
      <c r="F9162">
        <v>9.9269999999999996</v>
      </c>
    </row>
    <row r="9163" spans="1:6">
      <c r="A9163" s="1">
        <v>41157</v>
      </c>
      <c r="B9163" s="2">
        <v>0.41666666666666669</v>
      </c>
      <c r="C9163">
        <v>0</v>
      </c>
      <c r="D9163">
        <v>66.790000000000006</v>
      </c>
      <c r="E9163">
        <f t="shared" si="142"/>
        <v>0.66790000000000005</v>
      </c>
      <c r="F9163">
        <v>10.035</v>
      </c>
    </row>
    <row r="9164" spans="1:6">
      <c r="A9164" s="1">
        <v>41157</v>
      </c>
      <c r="B9164" s="2">
        <v>0.42708333333333331</v>
      </c>
      <c r="C9164">
        <v>0</v>
      </c>
      <c r="D9164">
        <v>66.989999999999995</v>
      </c>
      <c r="E9164">
        <f t="shared" si="142"/>
        <v>0.66989999999999994</v>
      </c>
      <c r="F9164">
        <v>10.103</v>
      </c>
    </row>
    <row r="9165" spans="1:6">
      <c r="A9165" s="1">
        <v>41157</v>
      </c>
      <c r="B9165" s="2">
        <v>0.4375</v>
      </c>
      <c r="C9165">
        <v>0</v>
      </c>
      <c r="D9165">
        <v>67.37</v>
      </c>
      <c r="E9165">
        <f t="shared" si="142"/>
        <v>0.67370000000000008</v>
      </c>
      <c r="F9165">
        <v>10.086</v>
      </c>
    </row>
    <row r="9166" spans="1:6">
      <c r="A9166" s="1">
        <v>41157</v>
      </c>
      <c r="B9166" s="2">
        <v>0.44791666666666669</v>
      </c>
      <c r="C9166">
        <v>0</v>
      </c>
      <c r="D9166">
        <v>67.58</v>
      </c>
      <c r="E9166">
        <f t="shared" si="142"/>
        <v>0.67579999999999996</v>
      </c>
      <c r="F9166">
        <v>10.09</v>
      </c>
    </row>
    <row r="9167" spans="1:6">
      <c r="A9167" s="1">
        <v>41157</v>
      </c>
      <c r="B9167" s="2">
        <v>0.45833333333333331</v>
      </c>
      <c r="C9167">
        <v>0</v>
      </c>
      <c r="D9167">
        <v>67.75</v>
      </c>
      <c r="E9167">
        <f t="shared" si="142"/>
        <v>0.67749999999999999</v>
      </c>
      <c r="F9167">
        <v>10.132999999999999</v>
      </c>
    </row>
    <row r="9168" spans="1:6">
      <c r="A9168" s="1">
        <v>41157</v>
      </c>
      <c r="B9168" s="2">
        <v>0.46875</v>
      </c>
      <c r="C9168">
        <v>0</v>
      </c>
      <c r="D9168">
        <v>68.040000000000006</v>
      </c>
      <c r="E9168">
        <f t="shared" ref="E9168:E9231" si="143">D9168/100</f>
        <v>0.68040000000000012</v>
      </c>
      <c r="F9168">
        <v>10.201000000000001</v>
      </c>
    </row>
    <row r="9169" spans="1:6">
      <c r="A9169" s="1">
        <v>41157</v>
      </c>
      <c r="B9169" s="2">
        <v>0.47916666666666669</v>
      </c>
      <c r="C9169">
        <v>0</v>
      </c>
      <c r="D9169">
        <v>68.33</v>
      </c>
      <c r="E9169">
        <f t="shared" si="143"/>
        <v>0.68330000000000002</v>
      </c>
      <c r="F9169">
        <v>10.053000000000001</v>
      </c>
    </row>
    <row r="9170" spans="1:6">
      <c r="A9170" s="1">
        <v>41157</v>
      </c>
      <c r="B9170" s="2">
        <v>0.48958333333333331</v>
      </c>
      <c r="C9170">
        <v>0</v>
      </c>
      <c r="D9170">
        <v>68.47</v>
      </c>
      <c r="E9170">
        <f t="shared" si="143"/>
        <v>0.68469999999999998</v>
      </c>
      <c r="F9170">
        <v>9.8840000000000003</v>
      </c>
    </row>
    <row r="9171" spans="1:6">
      <c r="A9171" s="1">
        <v>41157</v>
      </c>
      <c r="B9171" s="2">
        <v>0.5</v>
      </c>
      <c r="C9171">
        <v>0</v>
      </c>
      <c r="D9171">
        <v>68.64</v>
      </c>
      <c r="E9171">
        <f t="shared" si="143"/>
        <v>0.68640000000000001</v>
      </c>
      <c r="F9171">
        <v>9.8940000000000001</v>
      </c>
    </row>
    <row r="9172" spans="1:6">
      <c r="A9172" s="1">
        <v>41157</v>
      </c>
      <c r="B9172" s="2">
        <v>0.51041666666666663</v>
      </c>
      <c r="C9172">
        <v>0</v>
      </c>
      <c r="D9172">
        <v>68.739999999999995</v>
      </c>
      <c r="E9172">
        <f t="shared" si="143"/>
        <v>0.6873999999999999</v>
      </c>
      <c r="F9172">
        <v>10.145</v>
      </c>
    </row>
    <row r="9173" spans="1:6">
      <c r="A9173" s="1">
        <v>41157</v>
      </c>
      <c r="B9173" s="2">
        <v>0.52083333333333337</v>
      </c>
      <c r="C9173">
        <v>0</v>
      </c>
      <c r="D9173">
        <v>68.83</v>
      </c>
      <c r="E9173">
        <f t="shared" si="143"/>
        <v>0.68830000000000002</v>
      </c>
      <c r="F9173">
        <v>10.51</v>
      </c>
    </row>
    <row r="9174" spans="1:6">
      <c r="A9174" s="1">
        <v>41157</v>
      </c>
      <c r="B9174" s="2">
        <v>0.53125</v>
      </c>
      <c r="C9174">
        <v>0</v>
      </c>
      <c r="D9174">
        <v>68.959999999999994</v>
      </c>
      <c r="E9174">
        <f t="shared" si="143"/>
        <v>0.68959999999999999</v>
      </c>
      <c r="F9174">
        <v>10.853999999999999</v>
      </c>
    </row>
    <row r="9175" spans="1:6">
      <c r="A9175" s="1">
        <v>41157</v>
      </c>
      <c r="B9175" s="2">
        <v>0.54166666666666663</v>
      </c>
      <c r="C9175">
        <v>0</v>
      </c>
      <c r="D9175">
        <v>69.209999999999994</v>
      </c>
      <c r="E9175">
        <f t="shared" si="143"/>
        <v>0.69209999999999994</v>
      </c>
      <c r="F9175">
        <v>11.032999999999999</v>
      </c>
    </row>
    <row r="9176" spans="1:6">
      <c r="A9176" s="1">
        <v>41157</v>
      </c>
      <c r="B9176" s="2">
        <v>0.55208333333333337</v>
      </c>
      <c r="C9176">
        <v>0</v>
      </c>
      <c r="D9176">
        <v>69.52</v>
      </c>
      <c r="E9176">
        <f t="shared" si="143"/>
        <v>0.69519999999999993</v>
      </c>
      <c r="F9176">
        <v>11.121</v>
      </c>
    </row>
    <row r="9177" spans="1:6">
      <c r="A9177" s="1">
        <v>41157</v>
      </c>
      <c r="B9177" s="2">
        <v>0.5625</v>
      </c>
      <c r="C9177">
        <v>0</v>
      </c>
      <c r="D9177">
        <v>69.75</v>
      </c>
      <c r="E9177">
        <f t="shared" si="143"/>
        <v>0.69750000000000001</v>
      </c>
      <c r="F9177">
        <v>11.207000000000001</v>
      </c>
    </row>
    <row r="9178" spans="1:6">
      <c r="A9178" s="1">
        <v>41157</v>
      </c>
      <c r="B9178" s="2">
        <v>0.57291666666666663</v>
      </c>
      <c r="C9178">
        <v>0</v>
      </c>
      <c r="D9178">
        <v>70.12</v>
      </c>
      <c r="E9178">
        <f t="shared" si="143"/>
        <v>0.70120000000000005</v>
      </c>
      <c r="F9178">
        <v>11.01</v>
      </c>
    </row>
    <row r="9179" spans="1:6">
      <c r="A9179" s="1">
        <v>41157</v>
      </c>
      <c r="B9179" s="2">
        <v>0.58333333333333337</v>
      </c>
      <c r="C9179">
        <v>0</v>
      </c>
      <c r="D9179">
        <v>70.319999999999993</v>
      </c>
      <c r="E9179">
        <f t="shared" si="143"/>
        <v>0.70319999999999994</v>
      </c>
      <c r="F9179">
        <v>10.698</v>
      </c>
    </row>
    <row r="9180" spans="1:6">
      <c r="A9180" s="1">
        <v>41157</v>
      </c>
      <c r="B9180" s="2">
        <v>0.59375</v>
      </c>
      <c r="C9180">
        <v>0</v>
      </c>
      <c r="D9180">
        <v>70.56</v>
      </c>
      <c r="E9180">
        <f t="shared" si="143"/>
        <v>0.7056</v>
      </c>
      <c r="F9180">
        <v>10.669</v>
      </c>
    </row>
    <row r="9181" spans="1:6">
      <c r="A9181" s="1">
        <v>41157</v>
      </c>
      <c r="B9181" s="2">
        <v>0.60416666666666663</v>
      </c>
      <c r="C9181">
        <v>0</v>
      </c>
      <c r="D9181">
        <v>70.84</v>
      </c>
      <c r="E9181">
        <f t="shared" si="143"/>
        <v>0.70840000000000003</v>
      </c>
      <c r="F9181">
        <v>10.561</v>
      </c>
    </row>
    <row r="9182" spans="1:6">
      <c r="A9182" s="1">
        <v>41157</v>
      </c>
      <c r="B9182" s="2">
        <v>0.61458333333333337</v>
      </c>
      <c r="C9182">
        <v>0</v>
      </c>
      <c r="D9182">
        <v>71.02</v>
      </c>
      <c r="E9182">
        <f t="shared" si="143"/>
        <v>0.71019999999999994</v>
      </c>
      <c r="F9182">
        <v>10.193</v>
      </c>
    </row>
    <row r="9183" spans="1:6">
      <c r="A9183" s="1">
        <v>41157</v>
      </c>
      <c r="B9183" s="2">
        <v>0.625</v>
      </c>
      <c r="C9183">
        <v>0</v>
      </c>
      <c r="D9183">
        <v>71.03</v>
      </c>
      <c r="E9183">
        <f t="shared" si="143"/>
        <v>0.71030000000000004</v>
      </c>
      <c r="F9183">
        <v>10.087</v>
      </c>
    </row>
    <row r="9184" spans="1:6">
      <c r="A9184" s="1">
        <v>41157</v>
      </c>
      <c r="B9184" s="2">
        <v>0.63541666666666663</v>
      </c>
      <c r="C9184">
        <v>0</v>
      </c>
      <c r="D9184">
        <v>71.16</v>
      </c>
      <c r="E9184">
        <f t="shared" si="143"/>
        <v>0.71160000000000001</v>
      </c>
      <c r="F9184">
        <v>10.079000000000001</v>
      </c>
    </row>
    <row r="9185" spans="1:6">
      <c r="A9185" s="1">
        <v>41157</v>
      </c>
      <c r="B9185" s="2">
        <v>0.64583333333333337</v>
      </c>
      <c r="C9185">
        <v>0</v>
      </c>
      <c r="D9185">
        <v>71.41</v>
      </c>
      <c r="E9185">
        <f t="shared" si="143"/>
        <v>0.71409999999999996</v>
      </c>
      <c r="F9185">
        <v>10.382</v>
      </c>
    </row>
    <row r="9186" spans="1:6">
      <c r="A9186" s="1">
        <v>41157</v>
      </c>
      <c r="B9186" s="2">
        <v>0.65625</v>
      </c>
      <c r="C9186">
        <v>0</v>
      </c>
      <c r="D9186">
        <v>71.64</v>
      </c>
      <c r="E9186">
        <f t="shared" si="143"/>
        <v>0.71640000000000004</v>
      </c>
      <c r="F9186">
        <v>10.651999999999999</v>
      </c>
    </row>
    <row r="9187" spans="1:6">
      <c r="A9187" s="1">
        <v>41157</v>
      </c>
      <c r="B9187" s="2">
        <v>0.66666666666666663</v>
      </c>
      <c r="C9187">
        <v>0</v>
      </c>
      <c r="D9187">
        <v>71.67</v>
      </c>
      <c r="E9187">
        <f t="shared" si="143"/>
        <v>0.7167</v>
      </c>
      <c r="F9187">
        <v>11.066000000000001</v>
      </c>
    </row>
    <row r="9188" spans="1:6">
      <c r="A9188" s="1">
        <v>41157</v>
      </c>
      <c r="B9188" s="2">
        <v>0.67708333333333337</v>
      </c>
      <c r="C9188">
        <v>0</v>
      </c>
      <c r="D9188">
        <v>71.72</v>
      </c>
      <c r="E9188">
        <f t="shared" si="143"/>
        <v>0.71719999999999995</v>
      </c>
      <c r="F9188">
        <v>12.686999999999999</v>
      </c>
    </row>
    <row r="9189" spans="1:6">
      <c r="A9189" s="1">
        <v>41157</v>
      </c>
      <c r="B9189" s="2">
        <v>0.6875</v>
      </c>
      <c r="C9189">
        <v>0</v>
      </c>
      <c r="D9189">
        <v>71.92</v>
      </c>
      <c r="E9189">
        <f t="shared" si="143"/>
        <v>0.71920000000000006</v>
      </c>
      <c r="F9189">
        <v>14.45</v>
      </c>
    </row>
    <row r="9190" spans="1:6">
      <c r="A9190" s="1">
        <v>41157</v>
      </c>
      <c r="B9190" s="2">
        <v>0.69791666666666663</v>
      </c>
      <c r="C9190">
        <v>0</v>
      </c>
      <c r="D9190">
        <v>72.150000000000006</v>
      </c>
      <c r="E9190">
        <f t="shared" si="143"/>
        <v>0.72150000000000003</v>
      </c>
      <c r="F9190">
        <v>14.625</v>
      </c>
    </row>
    <row r="9191" spans="1:6">
      <c r="A9191" s="1">
        <v>41157</v>
      </c>
      <c r="B9191" s="2">
        <v>0.70833333333333337</v>
      </c>
      <c r="C9191">
        <v>0</v>
      </c>
      <c r="D9191">
        <v>72.16</v>
      </c>
      <c r="E9191">
        <f t="shared" si="143"/>
        <v>0.72160000000000002</v>
      </c>
      <c r="F9191">
        <v>17.908000000000001</v>
      </c>
    </row>
    <row r="9192" spans="1:6">
      <c r="A9192" s="1">
        <v>41157</v>
      </c>
      <c r="B9192" s="2">
        <v>0.71875</v>
      </c>
      <c r="C9192">
        <v>0</v>
      </c>
      <c r="D9192">
        <v>72.36</v>
      </c>
      <c r="E9192">
        <f t="shared" si="143"/>
        <v>0.72360000000000002</v>
      </c>
      <c r="F9192">
        <v>19.413</v>
      </c>
    </row>
    <row r="9193" spans="1:6">
      <c r="A9193" s="1">
        <v>41157</v>
      </c>
      <c r="B9193" s="2">
        <v>0.72916666666666663</v>
      </c>
      <c r="C9193">
        <v>0</v>
      </c>
      <c r="D9193">
        <v>72.709999999999994</v>
      </c>
      <c r="E9193">
        <f t="shared" si="143"/>
        <v>0.72709999999999997</v>
      </c>
      <c r="F9193">
        <v>21.545000000000002</v>
      </c>
    </row>
    <row r="9194" spans="1:6">
      <c r="A9194" s="1">
        <v>41157</v>
      </c>
      <c r="B9194" s="2">
        <v>0.73958333333333337</v>
      </c>
      <c r="C9194">
        <v>0</v>
      </c>
      <c r="D9194">
        <v>73.06</v>
      </c>
      <c r="E9194">
        <f t="shared" si="143"/>
        <v>0.73060000000000003</v>
      </c>
      <c r="F9194">
        <v>21.765999999999998</v>
      </c>
    </row>
    <row r="9195" spans="1:6">
      <c r="A9195" s="1">
        <v>41157</v>
      </c>
      <c r="B9195" s="2">
        <v>0.75</v>
      </c>
      <c r="C9195">
        <v>0</v>
      </c>
      <c r="D9195">
        <v>73.209999999999994</v>
      </c>
      <c r="E9195">
        <f t="shared" si="143"/>
        <v>0.73209999999999997</v>
      </c>
      <c r="F9195">
        <v>19.158000000000001</v>
      </c>
    </row>
    <row r="9196" spans="1:6">
      <c r="A9196" s="1">
        <v>41157</v>
      </c>
      <c r="B9196" s="2">
        <v>0.76041666666666663</v>
      </c>
      <c r="C9196">
        <v>0</v>
      </c>
      <c r="D9196">
        <v>73.239999999999995</v>
      </c>
      <c r="E9196">
        <f t="shared" si="143"/>
        <v>0.73239999999999994</v>
      </c>
      <c r="F9196">
        <v>15.612</v>
      </c>
    </row>
    <row r="9197" spans="1:6">
      <c r="A9197" s="1">
        <v>41157</v>
      </c>
      <c r="B9197" s="2">
        <v>0.77083333333333337</v>
      </c>
      <c r="C9197">
        <v>0</v>
      </c>
      <c r="D9197">
        <v>73.23</v>
      </c>
      <c r="E9197">
        <f t="shared" si="143"/>
        <v>0.73230000000000006</v>
      </c>
      <c r="F9197">
        <v>13.661</v>
      </c>
    </row>
    <row r="9198" spans="1:6">
      <c r="A9198" s="1">
        <v>41157</v>
      </c>
      <c r="B9198" s="2">
        <v>0.78125</v>
      </c>
      <c r="C9198">
        <v>0</v>
      </c>
      <c r="D9198">
        <v>73.13</v>
      </c>
      <c r="E9198">
        <f t="shared" si="143"/>
        <v>0.73129999999999995</v>
      </c>
      <c r="F9198">
        <v>12.731999999999999</v>
      </c>
    </row>
    <row r="9199" spans="1:6">
      <c r="A9199" s="1">
        <v>41157</v>
      </c>
      <c r="B9199" s="2">
        <v>0.79166666666666663</v>
      </c>
      <c r="C9199">
        <v>0</v>
      </c>
      <c r="D9199">
        <v>73.739999999999995</v>
      </c>
      <c r="E9199">
        <f t="shared" si="143"/>
        <v>0.73739999999999994</v>
      </c>
      <c r="F9199">
        <v>12.321</v>
      </c>
    </row>
    <row r="9200" spans="1:6">
      <c r="A9200" s="1">
        <v>41157</v>
      </c>
      <c r="B9200" s="2">
        <v>0.80208333333333337</v>
      </c>
      <c r="C9200">
        <v>0</v>
      </c>
      <c r="D9200">
        <v>73.8</v>
      </c>
      <c r="E9200">
        <f t="shared" si="143"/>
        <v>0.73799999999999999</v>
      </c>
      <c r="F9200">
        <v>11.664999999999999</v>
      </c>
    </row>
    <row r="9201" spans="1:6">
      <c r="A9201" s="1">
        <v>41157</v>
      </c>
      <c r="B9201" s="2">
        <v>0.8125</v>
      </c>
      <c r="C9201">
        <v>0</v>
      </c>
      <c r="D9201">
        <v>73.86</v>
      </c>
      <c r="E9201">
        <f t="shared" si="143"/>
        <v>0.73860000000000003</v>
      </c>
      <c r="F9201">
        <v>11.257</v>
      </c>
    </row>
    <row r="9202" spans="1:6">
      <c r="A9202" s="1">
        <v>41157</v>
      </c>
      <c r="B9202" s="2">
        <v>0.82291666666666663</v>
      </c>
      <c r="C9202">
        <v>0</v>
      </c>
      <c r="D9202">
        <v>73.94</v>
      </c>
      <c r="E9202">
        <f t="shared" si="143"/>
        <v>0.73939999999999995</v>
      </c>
      <c r="F9202">
        <v>11.026999999999999</v>
      </c>
    </row>
    <row r="9203" spans="1:6">
      <c r="A9203" s="1">
        <v>41157</v>
      </c>
      <c r="B9203" s="2">
        <v>0.83333333333333337</v>
      </c>
      <c r="C9203">
        <v>0</v>
      </c>
      <c r="D9203">
        <v>74.12</v>
      </c>
      <c r="E9203">
        <f t="shared" si="143"/>
        <v>0.74120000000000008</v>
      </c>
      <c r="F9203">
        <v>10.805999999999999</v>
      </c>
    </row>
    <row r="9204" spans="1:6">
      <c r="A9204" s="1">
        <v>41157</v>
      </c>
      <c r="B9204" s="2">
        <v>0.84375</v>
      </c>
      <c r="C9204">
        <v>0</v>
      </c>
      <c r="D9204">
        <v>74.430000000000007</v>
      </c>
      <c r="E9204">
        <f t="shared" si="143"/>
        <v>0.74430000000000007</v>
      </c>
      <c r="F9204">
        <v>10.499000000000001</v>
      </c>
    </row>
    <row r="9205" spans="1:6">
      <c r="A9205" s="1">
        <v>41157</v>
      </c>
      <c r="B9205" s="2">
        <v>0.85416666666666663</v>
      </c>
      <c r="C9205">
        <v>0</v>
      </c>
      <c r="D9205">
        <v>74.61</v>
      </c>
      <c r="E9205">
        <f t="shared" si="143"/>
        <v>0.74609999999999999</v>
      </c>
      <c r="F9205">
        <v>10.262</v>
      </c>
    </row>
    <row r="9206" spans="1:6">
      <c r="A9206" s="1">
        <v>41157</v>
      </c>
      <c r="B9206" s="2">
        <v>0.86458333333333337</v>
      </c>
      <c r="C9206">
        <v>0</v>
      </c>
      <c r="D9206">
        <v>74.959999999999994</v>
      </c>
      <c r="E9206">
        <f t="shared" si="143"/>
        <v>0.74959999999999993</v>
      </c>
      <c r="F9206">
        <v>10.036</v>
      </c>
    </row>
    <row r="9207" spans="1:6">
      <c r="A9207" s="1">
        <v>41157</v>
      </c>
      <c r="B9207" s="2">
        <v>0.875</v>
      </c>
      <c r="C9207">
        <v>0</v>
      </c>
      <c r="D9207">
        <v>75.239999999999995</v>
      </c>
      <c r="E9207">
        <f t="shared" si="143"/>
        <v>0.75239999999999996</v>
      </c>
      <c r="F9207">
        <v>9.8230000000000004</v>
      </c>
    </row>
    <row r="9208" spans="1:6">
      <c r="A9208" s="1">
        <v>41157</v>
      </c>
      <c r="B9208" s="2">
        <v>0.88541666666666663</v>
      </c>
      <c r="C9208">
        <v>0</v>
      </c>
      <c r="D9208">
        <v>75.430000000000007</v>
      </c>
      <c r="E9208">
        <f t="shared" si="143"/>
        <v>0.75430000000000008</v>
      </c>
      <c r="F9208">
        <v>9.609</v>
      </c>
    </row>
    <row r="9209" spans="1:6">
      <c r="A9209" s="1">
        <v>41157</v>
      </c>
      <c r="B9209" s="2">
        <v>0.89583333333333337</v>
      </c>
      <c r="C9209">
        <v>0</v>
      </c>
      <c r="D9209">
        <v>75.41</v>
      </c>
      <c r="E9209">
        <f t="shared" si="143"/>
        <v>0.75409999999999999</v>
      </c>
      <c r="F9209">
        <v>9.3620000000000001</v>
      </c>
    </row>
    <row r="9210" spans="1:6">
      <c r="A9210" s="1">
        <v>41157</v>
      </c>
      <c r="B9210" s="2">
        <v>0.90625</v>
      </c>
      <c r="C9210">
        <v>0</v>
      </c>
      <c r="D9210">
        <v>75.63</v>
      </c>
      <c r="E9210">
        <f t="shared" si="143"/>
        <v>0.75629999999999997</v>
      </c>
      <c r="F9210">
        <v>9.1210000000000004</v>
      </c>
    </row>
    <row r="9211" spans="1:6">
      <c r="A9211" s="1">
        <v>41157</v>
      </c>
      <c r="B9211" s="2">
        <v>0.91666666666666663</v>
      </c>
      <c r="C9211">
        <v>0</v>
      </c>
      <c r="D9211">
        <v>75.86</v>
      </c>
      <c r="E9211">
        <f t="shared" si="143"/>
        <v>0.75859999999999994</v>
      </c>
      <c r="F9211">
        <v>8.8979999999999997</v>
      </c>
    </row>
    <row r="9212" spans="1:6">
      <c r="A9212" s="1">
        <v>41157</v>
      </c>
      <c r="B9212" s="2">
        <v>0.92708333333333337</v>
      </c>
      <c r="C9212">
        <v>0</v>
      </c>
      <c r="D9212">
        <v>76.150000000000006</v>
      </c>
      <c r="E9212">
        <f t="shared" si="143"/>
        <v>0.76150000000000007</v>
      </c>
      <c r="F9212">
        <v>8.82</v>
      </c>
    </row>
    <row r="9213" spans="1:6">
      <c r="A9213" s="1">
        <v>41157</v>
      </c>
      <c r="B9213" s="2">
        <v>0.9375</v>
      </c>
      <c r="C9213">
        <v>0</v>
      </c>
      <c r="D9213">
        <v>76.34</v>
      </c>
      <c r="E9213">
        <f t="shared" si="143"/>
        <v>0.76340000000000008</v>
      </c>
      <c r="F9213">
        <v>8.7739999999999991</v>
      </c>
    </row>
    <row r="9214" spans="1:6">
      <c r="A9214" s="1">
        <v>41157</v>
      </c>
      <c r="B9214" s="2">
        <v>0.94791666666666663</v>
      </c>
      <c r="C9214">
        <v>0</v>
      </c>
      <c r="D9214">
        <v>76.73</v>
      </c>
      <c r="E9214">
        <f t="shared" si="143"/>
        <v>0.76730000000000009</v>
      </c>
      <c r="F9214">
        <v>8.77</v>
      </c>
    </row>
    <row r="9215" spans="1:6">
      <c r="A9215" s="1">
        <v>41157</v>
      </c>
      <c r="B9215" s="2">
        <v>0.95833333333333337</v>
      </c>
      <c r="C9215">
        <v>0</v>
      </c>
      <c r="D9215">
        <v>77</v>
      </c>
      <c r="E9215">
        <f t="shared" si="143"/>
        <v>0.77</v>
      </c>
      <c r="F9215">
        <v>8.843</v>
      </c>
    </row>
    <row r="9216" spans="1:6">
      <c r="A9216" s="1">
        <v>41157</v>
      </c>
      <c r="B9216" s="2">
        <v>0.96875</v>
      </c>
      <c r="C9216">
        <v>0</v>
      </c>
      <c r="D9216">
        <v>77.11</v>
      </c>
      <c r="E9216">
        <f t="shared" si="143"/>
        <v>0.77110000000000001</v>
      </c>
      <c r="F9216">
        <v>8.8919999999999995</v>
      </c>
    </row>
    <row r="9217" spans="1:6">
      <c r="A9217" s="1">
        <v>41157</v>
      </c>
      <c r="B9217" s="2">
        <v>0.97916666666666663</v>
      </c>
      <c r="C9217">
        <v>0</v>
      </c>
      <c r="D9217">
        <v>77.41</v>
      </c>
      <c r="E9217">
        <f t="shared" si="143"/>
        <v>0.77410000000000001</v>
      </c>
      <c r="F9217">
        <v>8.8480000000000008</v>
      </c>
    </row>
    <row r="9218" spans="1:6">
      <c r="A9218" s="1">
        <v>41157</v>
      </c>
      <c r="B9218" s="2">
        <v>0.98958333333333337</v>
      </c>
      <c r="C9218">
        <v>0</v>
      </c>
      <c r="D9218">
        <v>77.67</v>
      </c>
      <c r="E9218">
        <f t="shared" si="143"/>
        <v>0.77670000000000006</v>
      </c>
      <c r="F9218">
        <v>8.6219999999999999</v>
      </c>
    </row>
    <row r="9219" spans="1:6">
      <c r="A9219" s="1">
        <v>41158</v>
      </c>
      <c r="B9219" s="2">
        <v>0</v>
      </c>
      <c r="C9219">
        <v>0</v>
      </c>
      <c r="D9219">
        <v>77.67</v>
      </c>
      <c r="E9219">
        <f t="shared" si="143"/>
        <v>0.77670000000000006</v>
      </c>
      <c r="F9219">
        <v>8.3369999999999997</v>
      </c>
    </row>
    <row r="9220" spans="1:6">
      <c r="A9220" s="1">
        <v>41158</v>
      </c>
      <c r="B9220" s="2">
        <v>1.0416666666666666E-2</v>
      </c>
      <c r="C9220">
        <v>0</v>
      </c>
      <c r="D9220">
        <v>78.06</v>
      </c>
      <c r="E9220">
        <f t="shared" si="143"/>
        <v>0.78060000000000007</v>
      </c>
      <c r="F9220">
        <v>7.9790000000000001</v>
      </c>
    </row>
    <row r="9221" spans="1:6">
      <c r="A9221" s="1">
        <v>41158</v>
      </c>
      <c r="B9221" s="2">
        <v>2.0833333333333332E-2</v>
      </c>
      <c r="C9221">
        <v>0</v>
      </c>
      <c r="D9221">
        <v>78.3</v>
      </c>
      <c r="E9221">
        <f t="shared" si="143"/>
        <v>0.78299999999999992</v>
      </c>
      <c r="F9221">
        <v>7.7990000000000004</v>
      </c>
    </row>
    <row r="9222" spans="1:6">
      <c r="A9222" s="1">
        <v>41158</v>
      </c>
      <c r="B9222" s="2">
        <v>3.125E-2</v>
      </c>
      <c r="C9222">
        <v>0</v>
      </c>
      <c r="D9222">
        <v>78.42</v>
      </c>
      <c r="E9222">
        <f t="shared" si="143"/>
        <v>0.78420000000000001</v>
      </c>
      <c r="F9222">
        <v>7.7729999999999997</v>
      </c>
    </row>
    <row r="9223" spans="1:6">
      <c r="A9223" s="1">
        <v>41158</v>
      </c>
      <c r="B9223" s="2">
        <v>4.1666666666666664E-2</v>
      </c>
      <c r="C9223">
        <v>0</v>
      </c>
      <c r="D9223">
        <v>78.69</v>
      </c>
      <c r="E9223">
        <f t="shared" si="143"/>
        <v>0.78689999999999993</v>
      </c>
      <c r="F9223">
        <v>8.0399999999999991</v>
      </c>
    </row>
    <row r="9224" spans="1:6">
      <c r="A9224" s="1">
        <v>41158</v>
      </c>
      <c r="B9224" s="2">
        <v>5.2083333333333336E-2</v>
      </c>
      <c r="C9224">
        <v>0</v>
      </c>
      <c r="D9224">
        <v>79.05</v>
      </c>
      <c r="E9224">
        <f t="shared" si="143"/>
        <v>0.79049999999999998</v>
      </c>
      <c r="F9224">
        <v>8.1780000000000008</v>
      </c>
    </row>
    <row r="9225" spans="1:6">
      <c r="A9225" s="1">
        <v>41158</v>
      </c>
      <c r="B9225" s="2">
        <v>6.25E-2</v>
      </c>
      <c r="C9225">
        <v>0</v>
      </c>
      <c r="D9225">
        <v>79.25</v>
      </c>
      <c r="E9225">
        <f t="shared" si="143"/>
        <v>0.79249999999999998</v>
      </c>
      <c r="F9225">
        <v>8.2119999999999997</v>
      </c>
    </row>
    <row r="9226" spans="1:6">
      <c r="A9226" s="1">
        <v>41158</v>
      </c>
      <c r="B9226" s="2">
        <v>7.2916666666666671E-2</v>
      </c>
      <c r="C9226">
        <v>0</v>
      </c>
      <c r="D9226">
        <v>79.37</v>
      </c>
      <c r="E9226">
        <f t="shared" si="143"/>
        <v>0.79370000000000007</v>
      </c>
      <c r="F9226">
        <v>8.1839999999999993</v>
      </c>
    </row>
    <row r="9227" spans="1:6">
      <c r="A9227" s="1">
        <v>41158</v>
      </c>
      <c r="B9227" s="2">
        <v>8.3333333333333329E-2</v>
      </c>
      <c r="C9227">
        <v>0</v>
      </c>
      <c r="D9227">
        <v>79.52</v>
      </c>
      <c r="E9227">
        <f t="shared" si="143"/>
        <v>0.79519999999999991</v>
      </c>
      <c r="F9227">
        <v>8.1289999999999996</v>
      </c>
    </row>
    <row r="9228" spans="1:6">
      <c r="A9228" s="1">
        <v>41158</v>
      </c>
      <c r="B9228" s="2">
        <v>9.375E-2</v>
      </c>
      <c r="C9228">
        <v>0</v>
      </c>
      <c r="D9228">
        <v>79.430000000000007</v>
      </c>
      <c r="E9228">
        <f t="shared" si="143"/>
        <v>0.79430000000000012</v>
      </c>
      <c r="F9228">
        <v>8.0589999999999993</v>
      </c>
    </row>
    <row r="9229" spans="1:6">
      <c r="A9229" s="1">
        <v>41158</v>
      </c>
      <c r="B9229" s="2">
        <v>0.10416666666666667</v>
      </c>
      <c r="C9229">
        <v>0</v>
      </c>
      <c r="D9229">
        <v>79.760000000000005</v>
      </c>
      <c r="E9229">
        <f t="shared" si="143"/>
        <v>0.79760000000000009</v>
      </c>
      <c r="F9229">
        <v>7.8520000000000003</v>
      </c>
    </row>
    <row r="9230" spans="1:6">
      <c r="A9230" s="1">
        <v>41158</v>
      </c>
      <c r="B9230" s="2">
        <v>0.11458333333333333</v>
      </c>
      <c r="C9230">
        <v>0</v>
      </c>
      <c r="D9230">
        <v>79.91</v>
      </c>
      <c r="E9230">
        <f t="shared" si="143"/>
        <v>0.79909999999999992</v>
      </c>
      <c r="F9230">
        <v>7.718</v>
      </c>
    </row>
    <row r="9231" spans="1:6">
      <c r="A9231" s="1">
        <v>41158</v>
      </c>
      <c r="B9231" s="2">
        <v>0.125</v>
      </c>
      <c r="C9231">
        <v>0</v>
      </c>
      <c r="D9231">
        <v>80.25</v>
      </c>
      <c r="E9231">
        <f t="shared" si="143"/>
        <v>0.80249999999999999</v>
      </c>
      <c r="F9231">
        <v>7.7990000000000004</v>
      </c>
    </row>
    <row r="9232" spans="1:6">
      <c r="A9232" s="1">
        <v>41158</v>
      </c>
      <c r="B9232" s="2">
        <v>0.13541666666666666</v>
      </c>
      <c r="C9232">
        <v>0</v>
      </c>
      <c r="D9232">
        <v>80.31</v>
      </c>
      <c r="E9232">
        <f t="shared" ref="E9232:E9295" si="144">D9232/100</f>
        <v>0.80310000000000004</v>
      </c>
      <c r="F9232">
        <v>7.968</v>
      </c>
    </row>
    <row r="9233" spans="1:6">
      <c r="A9233" s="1">
        <v>41158</v>
      </c>
      <c r="B9233" s="2">
        <v>0.14583333333333334</v>
      </c>
      <c r="C9233">
        <v>0</v>
      </c>
      <c r="D9233">
        <v>80.34</v>
      </c>
      <c r="E9233">
        <f t="shared" si="144"/>
        <v>0.8034</v>
      </c>
      <c r="F9233">
        <v>8.0009999999999994</v>
      </c>
    </row>
    <row r="9234" spans="1:6">
      <c r="A9234" s="1">
        <v>41158</v>
      </c>
      <c r="B9234" s="2">
        <v>0.15625</v>
      </c>
      <c r="C9234">
        <v>0</v>
      </c>
      <c r="D9234">
        <v>80.7</v>
      </c>
      <c r="E9234">
        <f t="shared" si="144"/>
        <v>0.80700000000000005</v>
      </c>
      <c r="F9234">
        <v>7.9139999999999997</v>
      </c>
    </row>
    <row r="9235" spans="1:6">
      <c r="A9235" s="1">
        <v>41158</v>
      </c>
      <c r="B9235" s="2">
        <v>0.16666666666666666</v>
      </c>
      <c r="C9235">
        <v>0</v>
      </c>
      <c r="D9235">
        <v>80.67</v>
      </c>
      <c r="E9235">
        <f t="shared" si="144"/>
        <v>0.80669999999999997</v>
      </c>
      <c r="F9235">
        <v>7.96</v>
      </c>
    </row>
    <row r="9236" spans="1:6">
      <c r="A9236" s="1">
        <v>41158</v>
      </c>
      <c r="B9236" s="2">
        <v>0.17708333333333334</v>
      </c>
      <c r="C9236">
        <v>0</v>
      </c>
      <c r="D9236">
        <v>80.81</v>
      </c>
      <c r="E9236">
        <f t="shared" si="144"/>
        <v>0.80810000000000004</v>
      </c>
      <c r="F9236">
        <v>8.0519999999999996</v>
      </c>
    </row>
    <row r="9237" spans="1:6">
      <c r="A9237" s="1">
        <v>41158</v>
      </c>
      <c r="B9237" s="2">
        <v>0.1875</v>
      </c>
      <c r="C9237">
        <v>0</v>
      </c>
      <c r="D9237">
        <v>80.900000000000006</v>
      </c>
      <c r="E9237">
        <f t="shared" si="144"/>
        <v>0.80900000000000005</v>
      </c>
      <c r="F9237">
        <v>8.0370000000000008</v>
      </c>
    </row>
    <row r="9238" spans="1:6">
      <c r="A9238" s="1">
        <v>41158</v>
      </c>
      <c r="B9238" s="2">
        <v>0.19791666666666666</v>
      </c>
      <c r="C9238">
        <v>0</v>
      </c>
      <c r="D9238">
        <v>81.02</v>
      </c>
      <c r="E9238">
        <f t="shared" si="144"/>
        <v>0.81019999999999992</v>
      </c>
      <c r="F9238">
        <v>8.0489999999999995</v>
      </c>
    </row>
    <row r="9239" spans="1:6">
      <c r="A9239" s="1">
        <v>41158</v>
      </c>
      <c r="B9239" s="2">
        <v>0.20833333333333334</v>
      </c>
      <c r="C9239">
        <v>0</v>
      </c>
      <c r="D9239">
        <v>81.150000000000006</v>
      </c>
      <c r="E9239">
        <f t="shared" si="144"/>
        <v>0.81150000000000011</v>
      </c>
      <c r="F9239">
        <v>7.9429999999999996</v>
      </c>
    </row>
    <row r="9240" spans="1:6">
      <c r="A9240" s="1">
        <v>41158</v>
      </c>
      <c r="B9240" s="2">
        <v>0.21875</v>
      </c>
      <c r="C9240">
        <v>0</v>
      </c>
      <c r="D9240">
        <v>81.22</v>
      </c>
      <c r="E9240">
        <f t="shared" si="144"/>
        <v>0.81220000000000003</v>
      </c>
      <c r="F9240">
        <v>7.7750000000000004</v>
      </c>
    </row>
    <row r="9241" spans="1:6">
      <c r="A9241" s="1">
        <v>41158</v>
      </c>
      <c r="B9241" s="2">
        <v>0.22916666666666666</v>
      </c>
      <c r="C9241">
        <v>0</v>
      </c>
      <c r="D9241">
        <v>81.44</v>
      </c>
      <c r="E9241">
        <f t="shared" si="144"/>
        <v>0.81440000000000001</v>
      </c>
      <c r="F9241">
        <v>7.7350000000000003</v>
      </c>
    </row>
    <row r="9242" spans="1:6">
      <c r="A9242" s="1">
        <v>41158</v>
      </c>
      <c r="B9242" s="2">
        <v>0.23958333333333334</v>
      </c>
      <c r="C9242">
        <v>0</v>
      </c>
      <c r="D9242">
        <v>81.53</v>
      </c>
      <c r="E9242">
        <f t="shared" si="144"/>
        <v>0.81530000000000002</v>
      </c>
      <c r="F9242">
        <v>7.6890000000000001</v>
      </c>
    </row>
    <row r="9243" spans="1:6">
      <c r="A9243" s="1">
        <v>41158</v>
      </c>
      <c r="B9243" s="2">
        <v>0.25</v>
      </c>
      <c r="C9243">
        <v>0</v>
      </c>
      <c r="D9243">
        <v>81.58</v>
      </c>
      <c r="E9243">
        <f t="shared" si="144"/>
        <v>0.81579999999999997</v>
      </c>
      <c r="F9243">
        <v>7.6349999999999998</v>
      </c>
    </row>
    <row r="9244" spans="1:6">
      <c r="A9244" s="1">
        <v>41158</v>
      </c>
      <c r="B9244" s="2">
        <v>0.26041666666666669</v>
      </c>
      <c r="C9244">
        <v>0</v>
      </c>
      <c r="D9244">
        <v>81.650000000000006</v>
      </c>
      <c r="E9244">
        <f t="shared" si="144"/>
        <v>0.8165</v>
      </c>
      <c r="F9244">
        <v>7.6970000000000001</v>
      </c>
    </row>
    <row r="9245" spans="1:6">
      <c r="A9245" s="1">
        <v>41158</v>
      </c>
      <c r="B9245" s="2">
        <v>0.27083333333333331</v>
      </c>
      <c r="C9245">
        <v>0</v>
      </c>
      <c r="D9245">
        <v>81.819999999999993</v>
      </c>
      <c r="E9245">
        <f t="shared" si="144"/>
        <v>0.81819999999999993</v>
      </c>
      <c r="F9245">
        <v>7.76</v>
      </c>
    </row>
    <row r="9246" spans="1:6">
      <c r="A9246" s="1">
        <v>41158</v>
      </c>
      <c r="B9246" s="2">
        <v>0.28125</v>
      </c>
      <c r="C9246">
        <v>0</v>
      </c>
      <c r="D9246">
        <v>81.96</v>
      </c>
      <c r="E9246">
        <f t="shared" si="144"/>
        <v>0.81959999999999988</v>
      </c>
      <c r="F9246">
        <v>7.75</v>
      </c>
    </row>
    <row r="9247" spans="1:6">
      <c r="A9247" s="1">
        <v>41158</v>
      </c>
      <c r="B9247" s="2">
        <v>0.29166666666666669</v>
      </c>
      <c r="C9247">
        <v>0</v>
      </c>
      <c r="D9247">
        <v>82.06</v>
      </c>
      <c r="E9247">
        <f t="shared" si="144"/>
        <v>0.8206</v>
      </c>
      <c r="F9247">
        <v>7.6180000000000003</v>
      </c>
    </row>
    <row r="9248" spans="1:6">
      <c r="A9248" s="1">
        <v>41158</v>
      </c>
      <c r="B9248" s="2">
        <v>0.30208333333333331</v>
      </c>
      <c r="C9248">
        <v>0</v>
      </c>
      <c r="D9248">
        <v>82.18</v>
      </c>
      <c r="E9248">
        <f t="shared" si="144"/>
        <v>0.82180000000000009</v>
      </c>
      <c r="F9248">
        <v>7.4569999999999999</v>
      </c>
    </row>
    <row r="9249" spans="1:6">
      <c r="A9249" s="1">
        <v>41158</v>
      </c>
      <c r="B9249" s="2">
        <v>0.3125</v>
      </c>
      <c r="C9249">
        <v>0</v>
      </c>
      <c r="D9249">
        <v>82.28</v>
      </c>
      <c r="E9249">
        <f t="shared" si="144"/>
        <v>0.82279999999999998</v>
      </c>
      <c r="F9249">
        <v>7.4119999999999999</v>
      </c>
    </row>
    <row r="9250" spans="1:6">
      <c r="A9250" s="1">
        <v>41158</v>
      </c>
      <c r="B9250" s="2">
        <v>0.32291666666666669</v>
      </c>
      <c r="C9250">
        <v>0</v>
      </c>
      <c r="D9250">
        <v>82.39</v>
      </c>
      <c r="E9250">
        <f t="shared" si="144"/>
        <v>0.82389999999999997</v>
      </c>
      <c r="F9250">
        <v>7.4889999999999999</v>
      </c>
    </row>
    <row r="9251" spans="1:6">
      <c r="A9251" s="1">
        <v>41158</v>
      </c>
      <c r="B9251" s="2">
        <v>0.33333333333333331</v>
      </c>
      <c r="C9251">
        <v>0</v>
      </c>
      <c r="D9251">
        <v>82.62</v>
      </c>
      <c r="E9251">
        <f t="shared" si="144"/>
        <v>0.82620000000000005</v>
      </c>
      <c r="F9251">
        <v>7.6630000000000003</v>
      </c>
    </row>
    <row r="9252" spans="1:6">
      <c r="A9252" s="1">
        <v>41158</v>
      </c>
      <c r="B9252" s="2">
        <v>0.34375</v>
      </c>
      <c r="C9252">
        <v>0</v>
      </c>
      <c r="D9252">
        <v>82.88</v>
      </c>
      <c r="E9252">
        <f t="shared" si="144"/>
        <v>0.82879999999999998</v>
      </c>
      <c r="F9252">
        <v>7.8449999999999998</v>
      </c>
    </row>
    <row r="9253" spans="1:6">
      <c r="A9253" s="1">
        <v>41158</v>
      </c>
      <c r="B9253" s="2">
        <v>0.35416666666666669</v>
      </c>
      <c r="C9253">
        <v>0</v>
      </c>
      <c r="D9253">
        <v>83.08</v>
      </c>
      <c r="E9253">
        <f t="shared" si="144"/>
        <v>0.83079999999999998</v>
      </c>
      <c r="F9253">
        <v>7.9790000000000001</v>
      </c>
    </row>
    <row r="9254" spans="1:6">
      <c r="A9254" s="1">
        <v>41158</v>
      </c>
      <c r="B9254" s="2">
        <v>0.36458333333333331</v>
      </c>
      <c r="C9254">
        <v>0</v>
      </c>
      <c r="D9254">
        <v>83.3</v>
      </c>
      <c r="E9254">
        <f t="shared" si="144"/>
        <v>0.83299999999999996</v>
      </c>
      <c r="F9254">
        <v>7.98</v>
      </c>
    </row>
    <row r="9255" spans="1:6">
      <c r="A9255" s="1">
        <v>41158</v>
      </c>
      <c r="B9255" s="2">
        <v>0.375</v>
      </c>
      <c r="C9255">
        <v>0</v>
      </c>
      <c r="D9255">
        <v>83.34</v>
      </c>
      <c r="E9255">
        <f t="shared" si="144"/>
        <v>0.83340000000000003</v>
      </c>
      <c r="F9255">
        <v>7.9009999999999998</v>
      </c>
    </row>
    <row r="9256" spans="1:6">
      <c r="A9256" s="1">
        <v>41158</v>
      </c>
      <c r="B9256" s="2">
        <v>0.38541666666666669</v>
      </c>
      <c r="C9256">
        <v>0</v>
      </c>
      <c r="D9256">
        <v>83.45</v>
      </c>
      <c r="E9256">
        <f t="shared" si="144"/>
        <v>0.83450000000000002</v>
      </c>
      <c r="F9256">
        <v>7.8230000000000004</v>
      </c>
    </row>
    <row r="9257" spans="1:6">
      <c r="A9257" s="1">
        <v>41158</v>
      </c>
      <c r="B9257" s="2">
        <v>0.39583333333333331</v>
      </c>
      <c r="C9257">
        <v>0</v>
      </c>
      <c r="D9257">
        <v>83.62</v>
      </c>
      <c r="E9257">
        <f t="shared" si="144"/>
        <v>0.83620000000000005</v>
      </c>
      <c r="F9257">
        <v>8.157</v>
      </c>
    </row>
    <row r="9258" spans="1:6">
      <c r="A9258" s="1">
        <v>41158</v>
      </c>
      <c r="B9258" s="2">
        <v>0.40625</v>
      </c>
      <c r="C9258">
        <v>0</v>
      </c>
      <c r="D9258">
        <v>83.71</v>
      </c>
      <c r="E9258">
        <f t="shared" si="144"/>
        <v>0.83709999999999996</v>
      </c>
      <c r="F9258">
        <v>8.6690000000000005</v>
      </c>
    </row>
    <row r="9259" spans="1:6">
      <c r="A9259" s="1">
        <v>41158</v>
      </c>
      <c r="B9259" s="2">
        <v>0.41666666666666669</v>
      </c>
      <c r="C9259">
        <v>0</v>
      </c>
      <c r="D9259">
        <v>83.87</v>
      </c>
      <c r="E9259">
        <f t="shared" si="144"/>
        <v>0.8387</v>
      </c>
      <c r="F9259">
        <v>8.8659999999999997</v>
      </c>
    </row>
    <row r="9260" spans="1:6">
      <c r="A9260" s="1">
        <v>41158</v>
      </c>
      <c r="B9260" s="2">
        <v>0.42708333333333331</v>
      </c>
      <c r="C9260">
        <v>0</v>
      </c>
      <c r="D9260">
        <v>84.03</v>
      </c>
      <c r="E9260">
        <f t="shared" si="144"/>
        <v>0.84030000000000005</v>
      </c>
      <c r="F9260">
        <v>9.1069999999999993</v>
      </c>
    </row>
    <row r="9261" spans="1:6">
      <c r="A9261" s="1">
        <v>41158</v>
      </c>
      <c r="B9261" s="2">
        <v>0.4375</v>
      </c>
      <c r="C9261">
        <v>0</v>
      </c>
      <c r="D9261">
        <v>84.26</v>
      </c>
      <c r="E9261">
        <f t="shared" si="144"/>
        <v>0.84260000000000002</v>
      </c>
      <c r="F9261">
        <v>9.2720000000000002</v>
      </c>
    </row>
    <row r="9262" spans="1:6">
      <c r="A9262" s="1">
        <v>41158</v>
      </c>
      <c r="B9262" s="2">
        <v>0.44791666666666669</v>
      </c>
      <c r="C9262">
        <v>0</v>
      </c>
      <c r="D9262">
        <v>84.54</v>
      </c>
      <c r="E9262">
        <f t="shared" si="144"/>
        <v>0.84540000000000004</v>
      </c>
      <c r="F9262">
        <v>9.4770000000000003</v>
      </c>
    </row>
    <row r="9263" spans="1:6">
      <c r="A9263" s="1">
        <v>41158</v>
      </c>
      <c r="B9263" s="2">
        <v>0.45833333333333331</v>
      </c>
      <c r="C9263">
        <v>0</v>
      </c>
      <c r="D9263">
        <v>84.65</v>
      </c>
      <c r="E9263">
        <f t="shared" si="144"/>
        <v>0.84650000000000003</v>
      </c>
      <c r="F9263">
        <v>9.6609999999999996</v>
      </c>
    </row>
    <row r="9264" spans="1:6">
      <c r="A9264" s="1">
        <v>41158</v>
      </c>
      <c r="B9264" s="2">
        <v>0.46875</v>
      </c>
      <c r="C9264">
        <v>0</v>
      </c>
      <c r="D9264">
        <v>84.69</v>
      </c>
      <c r="E9264">
        <f t="shared" si="144"/>
        <v>0.84689999999999999</v>
      </c>
      <c r="F9264">
        <v>9.8179999999999996</v>
      </c>
    </row>
    <row r="9265" spans="1:6">
      <c r="A9265" s="1">
        <v>41158</v>
      </c>
      <c r="B9265" s="2">
        <v>0.47916666666666669</v>
      </c>
      <c r="C9265">
        <v>0</v>
      </c>
      <c r="D9265">
        <v>84.78</v>
      </c>
      <c r="E9265">
        <f t="shared" si="144"/>
        <v>0.8478</v>
      </c>
      <c r="F9265">
        <v>9.6669999999999998</v>
      </c>
    </row>
    <row r="9266" spans="1:6">
      <c r="A9266" s="1">
        <v>41158</v>
      </c>
      <c r="B9266" s="2">
        <v>0.48958333333333331</v>
      </c>
      <c r="C9266">
        <v>0</v>
      </c>
      <c r="D9266">
        <v>84.94</v>
      </c>
      <c r="E9266">
        <f t="shared" si="144"/>
        <v>0.84939999999999993</v>
      </c>
      <c r="F9266">
        <v>9.843</v>
      </c>
    </row>
    <row r="9267" spans="1:6">
      <c r="A9267" s="1">
        <v>41158</v>
      </c>
      <c r="B9267" s="2">
        <v>0.5</v>
      </c>
      <c r="C9267">
        <v>0</v>
      </c>
      <c r="D9267">
        <v>84.98</v>
      </c>
      <c r="E9267">
        <f t="shared" si="144"/>
        <v>0.8498</v>
      </c>
      <c r="F9267">
        <v>10.038</v>
      </c>
    </row>
    <row r="9268" spans="1:6">
      <c r="A9268" s="1">
        <v>41158</v>
      </c>
      <c r="B9268" s="2">
        <v>0.51041666666666663</v>
      </c>
      <c r="C9268">
        <v>0</v>
      </c>
      <c r="D9268">
        <v>85.01</v>
      </c>
      <c r="E9268">
        <f t="shared" si="144"/>
        <v>0.85010000000000008</v>
      </c>
      <c r="F9268">
        <v>10.33</v>
      </c>
    </row>
    <row r="9269" spans="1:6">
      <c r="A9269" s="1">
        <v>41158</v>
      </c>
      <c r="B9269" s="2">
        <v>0.52083333333333337</v>
      </c>
      <c r="C9269">
        <v>0</v>
      </c>
      <c r="D9269">
        <v>85.14</v>
      </c>
      <c r="E9269">
        <f t="shared" si="144"/>
        <v>0.85140000000000005</v>
      </c>
      <c r="F9269">
        <v>10.627000000000001</v>
      </c>
    </row>
    <row r="9270" spans="1:6">
      <c r="A9270" s="1">
        <v>41158</v>
      </c>
      <c r="B9270" s="2">
        <v>0.53125</v>
      </c>
      <c r="C9270">
        <v>0</v>
      </c>
      <c r="D9270">
        <v>85.15</v>
      </c>
      <c r="E9270">
        <f t="shared" si="144"/>
        <v>0.85150000000000003</v>
      </c>
      <c r="F9270">
        <v>10.977</v>
      </c>
    </row>
    <row r="9271" spans="1:6">
      <c r="A9271" s="1">
        <v>41158</v>
      </c>
      <c r="B9271" s="2">
        <v>0.54166666666666663</v>
      </c>
      <c r="C9271">
        <v>0</v>
      </c>
      <c r="D9271">
        <v>85.2</v>
      </c>
      <c r="E9271">
        <f t="shared" si="144"/>
        <v>0.85199999999999998</v>
      </c>
      <c r="F9271">
        <v>11.364000000000001</v>
      </c>
    </row>
    <row r="9272" spans="1:6">
      <c r="A9272" s="1">
        <v>41158</v>
      </c>
      <c r="B9272" s="2">
        <v>0.55208333333333337</v>
      </c>
      <c r="C9272">
        <v>0</v>
      </c>
      <c r="D9272">
        <v>85.4</v>
      </c>
      <c r="E9272">
        <f t="shared" si="144"/>
        <v>0.85400000000000009</v>
      </c>
      <c r="F9272">
        <v>11.58</v>
      </c>
    </row>
    <row r="9273" spans="1:6">
      <c r="A9273" s="1">
        <v>41158</v>
      </c>
      <c r="B9273" s="2">
        <v>0.5625</v>
      </c>
      <c r="C9273">
        <v>0</v>
      </c>
      <c r="D9273">
        <v>85.52</v>
      </c>
      <c r="E9273">
        <f t="shared" si="144"/>
        <v>0.85519999999999996</v>
      </c>
      <c r="F9273">
        <v>11.611000000000001</v>
      </c>
    </row>
    <row r="9274" spans="1:6">
      <c r="A9274" s="1">
        <v>41158</v>
      </c>
      <c r="B9274" s="2">
        <v>0.57291666666666663</v>
      </c>
      <c r="C9274">
        <v>0</v>
      </c>
      <c r="D9274">
        <v>85.41</v>
      </c>
      <c r="E9274">
        <f t="shared" si="144"/>
        <v>0.85409999999999997</v>
      </c>
      <c r="F9274">
        <v>11.757999999999999</v>
      </c>
    </row>
    <row r="9275" spans="1:6">
      <c r="A9275" s="1">
        <v>41158</v>
      </c>
      <c r="B9275" s="2">
        <v>0.58333333333333337</v>
      </c>
      <c r="C9275">
        <v>0</v>
      </c>
      <c r="D9275">
        <v>85.36</v>
      </c>
      <c r="E9275">
        <f t="shared" si="144"/>
        <v>0.85360000000000003</v>
      </c>
      <c r="F9275">
        <v>12.407</v>
      </c>
    </row>
    <row r="9276" spans="1:6">
      <c r="A9276" s="1">
        <v>41158</v>
      </c>
      <c r="B9276" s="2">
        <v>0.59375</v>
      </c>
      <c r="C9276">
        <v>0</v>
      </c>
      <c r="D9276">
        <v>85.34</v>
      </c>
      <c r="E9276">
        <f t="shared" si="144"/>
        <v>0.85340000000000005</v>
      </c>
      <c r="F9276">
        <v>13.446</v>
      </c>
    </row>
    <row r="9277" spans="1:6">
      <c r="A9277" s="1">
        <v>41158</v>
      </c>
      <c r="B9277" s="2">
        <v>0.60416666666666663</v>
      </c>
      <c r="C9277">
        <v>0</v>
      </c>
      <c r="D9277">
        <v>85.45</v>
      </c>
      <c r="E9277">
        <f t="shared" si="144"/>
        <v>0.85450000000000004</v>
      </c>
      <c r="F9277">
        <v>13.404</v>
      </c>
    </row>
    <row r="9278" spans="1:6">
      <c r="A9278" s="1">
        <v>41158</v>
      </c>
      <c r="B9278" s="2">
        <v>0.61458333333333337</v>
      </c>
      <c r="C9278">
        <v>0</v>
      </c>
      <c r="D9278">
        <v>85.3</v>
      </c>
      <c r="E9278">
        <f t="shared" si="144"/>
        <v>0.85299999999999998</v>
      </c>
      <c r="F9278">
        <v>13.348000000000001</v>
      </c>
    </row>
    <row r="9279" spans="1:6">
      <c r="A9279" s="1">
        <v>41158</v>
      </c>
      <c r="B9279" s="2">
        <v>0.625</v>
      </c>
      <c r="C9279">
        <v>0</v>
      </c>
      <c r="D9279">
        <v>85.29</v>
      </c>
      <c r="E9279">
        <f t="shared" si="144"/>
        <v>0.8529000000000001</v>
      </c>
      <c r="F9279">
        <v>13.824999999999999</v>
      </c>
    </row>
    <row r="9280" spans="1:6">
      <c r="A9280" s="1">
        <v>41158</v>
      </c>
      <c r="B9280" s="2">
        <v>0.63541666666666663</v>
      </c>
      <c r="C9280">
        <v>0</v>
      </c>
      <c r="D9280">
        <v>85.33</v>
      </c>
      <c r="E9280">
        <f t="shared" si="144"/>
        <v>0.85329999999999995</v>
      </c>
      <c r="F9280">
        <v>14.379</v>
      </c>
    </row>
    <row r="9281" spans="1:6">
      <c r="A9281" s="1">
        <v>41158</v>
      </c>
      <c r="B9281" s="2">
        <v>0.64583333333333337</v>
      </c>
      <c r="C9281">
        <v>0</v>
      </c>
      <c r="D9281">
        <v>85.45</v>
      </c>
      <c r="E9281">
        <f t="shared" si="144"/>
        <v>0.85450000000000004</v>
      </c>
      <c r="F9281">
        <v>15.353</v>
      </c>
    </row>
    <row r="9282" spans="1:6">
      <c r="A9282" s="1">
        <v>41158</v>
      </c>
      <c r="B9282" s="2">
        <v>0.65625</v>
      </c>
      <c r="C9282">
        <v>0</v>
      </c>
      <c r="D9282">
        <v>85.43</v>
      </c>
      <c r="E9282">
        <f t="shared" si="144"/>
        <v>0.85430000000000006</v>
      </c>
      <c r="F9282">
        <v>15.928000000000001</v>
      </c>
    </row>
    <row r="9283" spans="1:6">
      <c r="A9283" s="1">
        <v>41158</v>
      </c>
      <c r="B9283" s="2">
        <v>0.66666666666666663</v>
      </c>
      <c r="C9283">
        <v>0</v>
      </c>
      <c r="D9283">
        <v>85.67</v>
      </c>
      <c r="E9283">
        <f t="shared" si="144"/>
        <v>0.85670000000000002</v>
      </c>
      <c r="F9283">
        <v>16.806999999999999</v>
      </c>
    </row>
    <row r="9284" spans="1:6">
      <c r="A9284" s="1">
        <v>41158</v>
      </c>
      <c r="B9284" s="2">
        <v>0.67708333333333337</v>
      </c>
      <c r="C9284">
        <v>0</v>
      </c>
      <c r="D9284">
        <v>85.87</v>
      </c>
      <c r="E9284">
        <f t="shared" si="144"/>
        <v>0.85870000000000002</v>
      </c>
      <c r="F9284">
        <v>16.893000000000001</v>
      </c>
    </row>
    <row r="9285" spans="1:6">
      <c r="A9285" s="1">
        <v>41158</v>
      </c>
      <c r="B9285" s="2">
        <v>0.6875</v>
      </c>
      <c r="C9285">
        <v>0</v>
      </c>
      <c r="D9285">
        <v>85.82</v>
      </c>
      <c r="E9285">
        <f t="shared" si="144"/>
        <v>0.85819999999999996</v>
      </c>
      <c r="F9285">
        <v>17.57</v>
      </c>
    </row>
    <row r="9286" spans="1:6">
      <c r="A9286" s="1">
        <v>41158</v>
      </c>
      <c r="B9286" s="2">
        <v>0.69791666666666663</v>
      </c>
      <c r="C9286">
        <v>0</v>
      </c>
      <c r="D9286">
        <v>85.46</v>
      </c>
      <c r="E9286">
        <f t="shared" si="144"/>
        <v>0.85459999999999992</v>
      </c>
      <c r="F9286">
        <v>18.526</v>
      </c>
    </row>
    <row r="9287" spans="1:6">
      <c r="A9287" s="1">
        <v>41158</v>
      </c>
      <c r="B9287" s="2">
        <v>0.70833333333333337</v>
      </c>
      <c r="C9287">
        <v>0</v>
      </c>
      <c r="D9287">
        <v>85.37</v>
      </c>
      <c r="E9287">
        <f t="shared" si="144"/>
        <v>0.85370000000000001</v>
      </c>
      <c r="F9287">
        <v>20.536999999999999</v>
      </c>
    </row>
    <row r="9288" spans="1:6">
      <c r="A9288" s="1">
        <v>41158</v>
      </c>
      <c r="B9288" s="2">
        <v>0.71875</v>
      </c>
      <c r="C9288">
        <v>0</v>
      </c>
      <c r="D9288">
        <v>85.38</v>
      </c>
      <c r="E9288">
        <f t="shared" si="144"/>
        <v>0.8538</v>
      </c>
      <c r="F9288">
        <v>21.661000000000001</v>
      </c>
    </row>
    <row r="9289" spans="1:6">
      <c r="A9289" s="1">
        <v>41158</v>
      </c>
      <c r="B9289" s="2">
        <v>0.72916666666666663</v>
      </c>
      <c r="C9289">
        <v>0</v>
      </c>
      <c r="D9289">
        <v>85.54</v>
      </c>
      <c r="E9289">
        <f t="shared" si="144"/>
        <v>0.85540000000000005</v>
      </c>
      <c r="F9289">
        <v>22.652000000000001</v>
      </c>
    </row>
    <row r="9290" spans="1:6">
      <c r="A9290" s="1">
        <v>41158</v>
      </c>
      <c r="B9290" s="2">
        <v>0.73958333333333337</v>
      </c>
      <c r="C9290">
        <v>0</v>
      </c>
      <c r="D9290">
        <v>85.72</v>
      </c>
      <c r="E9290">
        <f t="shared" si="144"/>
        <v>0.85719999999999996</v>
      </c>
      <c r="F9290">
        <v>22.042000000000002</v>
      </c>
    </row>
    <row r="9291" spans="1:6">
      <c r="A9291" s="1">
        <v>41158</v>
      </c>
      <c r="B9291" s="2">
        <v>0.75</v>
      </c>
      <c r="C9291">
        <v>0</v>
      </c>
      <c r="D9291">
        <v>85.65</v>
      </c>
      <c r="E9291">
        <f t="shared" si="144"/>
        <v>0.85650000000000004</v>
      </c>
      <c r="F9291">
        <v>20.812999999999999</v>
      </c>
    </row>
    <row r="9292" spans="1:6">
      <c r="A9292" s="1">
        <v>41158</v>
      </c>
      <c r="B9292" s="2">
        <v>0.76041666666666663</v>
      </c>
      <c r="C9292">
        <v>0</v>
      </c>
      <c r="D9292">
        <v>85.56</v>
      </c>
      <c r="E9292">
        <f t="shared" si="144"/>
        <v>0.85560000000000003</v>
      </c>
      <c r="F9292">
        <v>18.317</v>
      </c>
    </row>
    <row r="9293" spans="1:6">
      <c r="A9293" s="1">
        <v>41158</v>
      </c>
      <c r="B9293" s="2">
        <v>0.77083333333333337</v>
      </c>
      <c r="C9293">
        <v>0</v>
      </c>
      <c r="D9293">
        <v>85.29</v>
      </c>
      <c r="E9293">
        <f t="shared" si="144"/>
        <v>0.8529000000000001</v>
      </c>
      <c r="F9293">
        <v>15.619</v>
      </c>
    </row>
    <row r="9294" spans="1:6">
      <c r="A9294" s="1">
        <v>41158</v>
      </c>
      <c r="B9294" s="2">
        <v>0.78125</v>
      </c>
      <c r="C9294">
        <v>0</v>
      </c>
      <c r="D9294">
        <v>85.24</v>
      </c>
      <c r="E9294">
        <f t="shared" si="144"/>
        <v>0.85239999999999994</v>
      </c>
      <c r="F9294">
        <v>14.234</v>
      </c>
    </row>
    <row r="9295" spans="1:6">
      <c r="A9295" s="1">
        <v>41158</v>
      </c>
      <c r="B9295" s="2">
        <v>0.79166666666666663</v>
      </c>
      <c r="C9295">
        <v>0</v>
      </c>
      <c r="D9295">
        <v>85.1</v>
      </c>
      <c r="E9295">
        <f t="shared" si="144"/>
        <v>0.85099999999999998</v>
      </c>
      <c r="F9295">
        <v>13.459</v>
      </c>
    </row>
    <row r="9296" spans="1:6">
      <c r="A9296" s="1">
        <v>41158</v>
      </c>
      <c r="B9296" s="2">
        <v>0.80208333333333337</v>
      </c>
      <c r="C9296">
        <v>0</v>
      </c>
      <c r="D9296">
        <v>85.11</v>
      </c>
      <c r="E9296">
        <f t="shared" ref="E9296:E9359" si="145">D9296/100</f>
        <v>0.85109999999999997</v>
      </c>
      <c r="F9296">
        <v>12.416</v>
      </c>
    </row>
    <row r="9297" spans="1:6">
      <c r="A9297" s="1">
        <v>41158</v>
      </c>
      <c r="B9297" s="2">
        <v>0.8125</v>
      </c>
      <c r="C9297">
        <v>0</v>
      </c>
      <c r="D9297">
        <v>85.13</v>
      </c>
      <c r="E9297">
        <f t="shared" si="145"/>
        <v>0.85129999999999995</v>
      </c>
      <c r="F9297">
        <v>11.525</v>
      </c>
    </row>
    <row r="9298" spans="1:6">
      <c r="A9298" s="1">
        <v>41158</v>
      </c>
      <c r="B9298" s="2">
        <v>0.82291666666666663</v>
      </c>
      <c r="C9298">
        <v>0</v>
      </c>
      <c r="D9298">
        <v>84.9</v>
      </c>
      <c r="E9298">
        <f t="shared" si="145"/>
        <v>0.84900000000000009</v>
      </c>
      <c r="F9298">
        <v>10.837999999999999</v>
      </c>
    </row>
    <row r="9299" spans="1:6">
      <c r="A9299" s="1">
        <v>41158</v>
      </c>
      <c r="B9299" s="2">
        <v>0.83333333333333337</v>
      </c>
      <c r="C9299">
        <v>0</v>
      </c>
      <c r="D9299">
        <v>84.9</v>
      </c>
      <c r="E9299">
        <f t="shared" si="145"/>
        <v>0.84900000000000009</v>
      </c>
      <c r="F9299">
        <v>10.321999999999999</v>
      </c>
    </row>
    <row r="9300" spans="1:6">
      <c r="A9300" s="1">
        <v>41158</v>
      </c>
      <c r="B9300" s="2">
        <v>0.84375</v>
      </c>
      <c r="C9300">
        <v>0</v>
      </c>
      <c r="D9300">
        <v>84.85</v>
      </c>
      <c r="E9300">
        <f t="shared" si="145"/>
        <v>0.84849999999999992</v>
      </c>
      <c r="F9300">
        <v>9.8789999999999996</v>
      </c>
    </row>
    <row r="9301" spans="1:6">
      <c r="A9301" s="1">
        <v>41158</v>
      </c>
      <c r="B9301" s="2">
        <v>0.85416666666666663</v>
      </c>
      <c r="C9301">
        <v>0</v>
      </c>
      <c r="D9301">
        <v>84.94</v>
      </c>
      <c r="E9301">
        <f t="shared" si="145"/>
        <v>0.84939999999999993</v>
      </c>
      <c r="F9301">
        <v>9.4640000000000004</v>
      </c>
    </row>
    <row r="9302" spans="1:6">
      <c r="A9302" s="1">
        <v>41158</v>
      </c>
      <c r="B9302" s="2">
        <v>0.86458333333333337</v>
      </c>
      <c r="C9302">
        <v>0</v>
      </c>
      <c r="D9302">
        <v>85.05</v>
      </c>
      <c r="E9302">
        <f t="shared" si="145"/>
        <v>0.85049999999999992</v>
      </c>
      <c r="F9302">
        <v>9.0990000000000002</v>
      </c>
    </row>
    <row r="9303" spans="1:6">
      <c r="A9303" s="1">
        <v>41158</v>
      </c>
      <c r="B9303" s="2">
        <v>0.875</v>
      </c>
      <c r="C9303">
        <v>0</v>
      </c>
      <c r="D9303">
        <v>85.03</v>
      </c>
      <c r="E9303">
        <f t="shared" si="145"/>
        <v>0.85030000000000006</v>
      </c>
      <c r="F9303">
        <v>8.7230000000000008</v>
      </c>
    </row>
    <row r="9304" spans="1:6">
      <c r="A9304" s="1">
        <v>41158</v>
      </c>
      <c r="B9304" s="2">
        <v>0.88541666666666663</v>
      </c>
      <c r="C9304">
        <v>0</v>
      </c>
      <c r="D9304">
        <v>85.08</v>
      </c>
      <c r="E9304">
        <f t="shared" si="145"/>
        <v>0.8508</v>
      </c>
      <c r="F9304">
        <v>8.41</v>
      </c>
    </row>
    <row r="9305" spans="1:6">
      <c r="A9305" s="1">
        <v>41158</v>
      </c>
      <c r="B9305" s="2">
        <v>0.89583333333333337</v>
      </c>
      <c r="C9305">
        <v>0</v>
      </c>
      <c r="D9305">
        <v>85.21</v>
      </c>
      <c r="E9305">
        <f t="shared" si="145"/>
        <v>0.85209999999999997</v>
      </c>
      <c r="F9305">
        <v>8.1229999999999993</v>
      </c>
    </row>
    <row r="9306" spans="1:6">
      <c r="A9306" s="1">
        <v>41158</v>
      </c>
      <c r="B9306" s="2">
        <v>0.90625</v>
      </c>
      <c r="C9306">
        <v>0</v>
      </c>
      <c r="D9306">
        <v>85.25</v>
      </c>
      <c r="E9306">
        <f t="shared" si="145"/>
        <v>0.85250000000000004</v>
      </c>
      <c r="F9306">
        <v>7.6769999999999996</v>
      </c>
    </row>
    <row r="9307" spans="1:6">
      <c r="A9307" s="1">
        <v>41158</v>
      </c>
      <c r="B9307" s="2">
        <v>0.91666666666666663</v>
      </c>
      <c r="C9307">
        <v>0</v>
      </c>
      <c r="D9307">
        <v>85.36</v>
      </c>
      <c r="E9307">
        <f t="shared" si="145"/>
        <v>0.85360000000000003</v>
      </c>
      <c r="F9307">
        <v>7.32</v>
      </c>
    </row>
    <row r="9308" spans="1:6">
      <c r="A9308" s="1">
        <v>41158</v>
      </c>
      <c r="B9308" s="2">
        <v>0.92708333333333337</v>
      </c>
      <c r="C9308">
        <v>0</v>
      </c>
      <c r="D9308">
        <v>85.34</v>
      </c>
      <c r="E9308">
        <f t="shared" si="145"/>
        <v>0.85340000000000005</v>
      </c>
      <c r="F9308">
        <v>7.2229999999999999</v>
      </c>
    </row>
    <row r="9309" spans="1:6">
      <c r="A9309" s="1">
        <v>41158</v>
      </c>
      <c r="B9309" s="2">
        <v>0.9375</v>
      </c>
      <c r="C9309">
        <v>0</v>
      </c>
      <c r="D9309">
        <v>85.28</v>
      </c>
      <c r="E9309">
        <f t="shared" si="145"/>
        <v>0.8528</v>
      </c>
      <c r="F9309">
        <v>7.2930000000000001</v>
      </c>
    </row>
    <row r="9310" spans="1:6">
      <c r="A9310" s="1">
        <v>41158</v>
      </c>
      <c r="B9310" s="2">
        <v>0.94791666666666663</v>
      </c>
      <c r="C9310">
        <v>0</v>
      </c>
      <c r="D9310">
        <v>85.29</v>
      </c>
      <c r="E9310">
        <f t="shared" si="145"/>
        <v>0.8529000000000001</v>
      </c>
      <c r="F9310">
        <v>7.125</v>
      </c>
    </row>
    <row r="9311" spans="1:6">
      <c r="A9311" s="1">
        <v>41158</v>
      </c>
      <c r="B9311" s="2">
        <v>0.95833333333333337</v>
      </c>
      <c r="C9311">
        <v>0</v>
      </c>
      <c r="D9311">
        <v>85.19</v>
      </c>
      <c r="E9311">
        <f t="shared" si="145"/>
        <v>0.85189999999999999</v>
      </c>
      <c r="F9311">
        <v>6.8639999999999999</v>
      </c>
    </row>
    <row r="9312" spans="1:6">
      <c r="A9312" s="1">
        <v>41158</v>
      </c>
      <c r="B9312" s="2">
        <v>0.96875</v>
      </c>
      <c r="C9312">
        <v>0</v>
      </c>
      <c r="D9312">
        <v>85.25</v>
      </c>
      <c r="E9312">
        <f t="shared" si="145"/>
        <v>0.85250000000000004</v>
      </c>
      <c r="F9312">
        <v>6.6050000000000004</v>
      </c>
    </row>
    <row r="9313" spans="1:6">
      <c r="A9313" s="1">
        <v>41158</v>
      </c>
      <c r="B9313" s="2">
        <v>0.97916666666666663</v>
      </c>
      <c r="C9313">
        <v>0</v>
      </c>
      <c r="D9313">
        <v>85.26</v>
      </c>
      <c r="E9313">
        <f t="shared" si="145"/>
        <v>0.85260000000000002</v>
      </c>
      <c r="F9313">
        <v>6.35</v>
      </c>
    </row>
    <row r="9314" spans="1:6">
      <c r="A9314" s="1">
        <v>41158</v>
      </c>
      <c r="B9314" s="2">
        <v>0.98958333333333337</v>
      </c>
      <c r="C9314">
        <v>0</v>
      </c>
      <c r="D9314">
        <v>85.18</v>
      </c>
      <c r="E9314">
        <f t="shared" si="145"/>
        <v>0.85180000000000011</v>
      </c>
      <c r="F9314">
        <v>6.0970000000000004</v>
      </c>
    </row>
    <row r="9315" spans="1:6">
      <c r="A9315" s="1">
        <v>41159</v>
      </c>
      <c r="B9315" s="2">
        <v>0</v>
      </c>
      <c r="C9315">
        <v>0</v>
      </c>
      <c r="D9315">
        <v>85.18</v>
      </c>
      <c r="E9315">
        <f t="shared" si="145"/>
        <v>0.85180000000000011</v>
      </c>
      <c r="F9315">
        <v>5.9130000000000003</v>
      </c>
    </row>
    <row r="9316" spans="1:6">
      <c r="A9316" s="1">
        <v>41159</v>
      </c>
      <c r="B9316" s="2">
        <v>1.0416666666666666E-2</v>
      </c>
      <c r="C9316">
        <v>0</v>
      </c>
      <c r="D9316">
        <v>85.23</v>
      </c>
      <c r="E9316">
        <f t="shared" si="145"/>
        <v>0.85230000000000006</v>
      </c>
      <c r="F9316">
        <v>5.726</v>
      </c>
    </row>
    <row r="9317" spans="1:6">
      <c r="A9317" s="1">
        <v>41159</v>
      </c>
      <c r="B9317" s="2">
        <v>2.0833333333333332E-2</v>
      </c>
      <c r="C9317">
        <v>0</v>
      </c>
      <c r="D9317">
        <v>85.25</v>
      </c>
      <c r="E9317">
        <f t="shared" si="145"/>
        <v>0.85250000000000004</v>
      </c>
      <c r="F9317">
        <v>5.5449999999999999</v>
      </c>
    </row>
    <row r="9318" spans="1:6">
      <c r="A9318" s="1">
        <v>41159</v>
      </c>
      <c r="B9318" s="2">
        <v>3.125E-2</v>
      </c>
      <c r="C9318">
        <v>0</v>
      </c>
      <c r="D9318">
        <v>85.15</v>
      </c>
      <c r="E9318">
        <f t="shared" si="145"/>
        <v>0.85150000000000003</v>
      </c>
      <c r="F9318">
        <v>5.3719999999999999</v>
      </c>
    </row>
    <row r="9319" spans="1:6">
      <c r="A9319" s="1">
        <v>41159</v>
      </c>
      <c r="B9319" s="2">
        <v>4.1666666666666664E-2</v>
      </c>
      <c r="C9319">
        <v>0</v>
      </c>
      <c r="D9319">
        <v>85.07</v>
      </c>
      <c r="E9319">
        <f t="shared" si="145"/>
        <v>0.8506999999999999</v>
      </c>
      <c r="F9319">
        <v>5.218</v>
      </c>
    </row>
    <row r="9320" spans="1:6">
      <c r="A9320" s="1">
        <v>41159</v>
      </c>
      <c r="B9320" s="2">
        <v>5.2083333333333336E-2</v>
      </c>
      <c r="C9320">
        <v>0</v>
      </c>
      <c r="D9320">
        <v>84.87</v>
      </c>
      <c r="E9320">
        <f t="shared" si="145"/>
        <v>0.84870000000000001</v>
      </c>
      <c r="F9320">
        <v>5.1040000000000001</v>
      </c>
    </row>
    <row r="9321" spans="1:6">
      <c r="A9321" s="1">
        <v>41159</v>
      </c>
      <c r="B9321" s="2">
        <v>6.25E-2</v>
      </c>
      <c r="C9321">
        <v>0</v>
      </c>
      <c r="D9321">
        <v>84.83</v>
      </c>
      <c r="E9321">
        <f t="shared" si="145"/>
        <v>0.84829999999999994</v>
      </c>
      <c r="F9321">
        <v>5.0179999999999998</v>
      </c>
    </row>
    <row r="9322" spans="1:6">
      <c r="A9322" s="1">
        <v>41159</v>
      </c>
      <c r="B9322" s="2">
        <v>7.2916666666666671E-2</v>
      </c>
      <c r="C9322">
        <v>0</v>
      </c>
      <c r="D9322">
        <v>84.79</v>
      </c>
      <c r="E9322">
        <f t="shared" si="145"/>
        <v>0.8479000000000001</v>
      </c>
      <c r="F9322">
        <v>4.9550000000000001</v>
      </c>
    </row>
    <row r="9323" spans="1:6">
      <c r="A9323" s="1">
        <v>41159</v>
      </c>
      <c r="B9323" s="2">
        <v>8.3333333333333329E-2</v>
      </c>
      <c r="C9323">
        <v>0</v>
      </c>
      <c r="D9323">
        <v>84.71</v>
      </c>
      <c r="E9323">
        <f t="shared" si="145"/>
        <v>0.84709999999999996</v>
      </c>
      <c r="F9323">
        <v>4.91</v>
      </c>
    </row>
    <row r="9324" spans="1:6">
      <c r="A9324" s="1">
        <v>41159</v>
      </c>
      <c r="B9324" s="2">
        <v>9.375E-2</v>
      </c>
      <c r="C9324">
        <v>0</v>
      </c>
      <c r="D9324">
        <v>84.64</v>
      </c>
      <c r="E9324">
        <f t="shared" si="145"/>
        <v>0.84640000000000004</v>
      </c>
      <c r="F9324">
        <v>4.8680000000000003</v>
      </c>
    </row>
    <row r="9325" spans="1:6">
      <c r="A9325" s="1">
        <v>41159</v>
      </c>
      <c r="B9325" s="2">
        <v>0.10416666666666667</v>
      </c>
      <c r="C9325">
        <v>0</v>
      </c>
      <c r="D9325">
        <v>84.5</v>
      </c>
      <c r="E9325">
        <f t="shared" si="145"/>
        <v>0.84499999999999997</v>
      </c>
      <c r="F9325">
        <v>4.7990000000000004</v>
      </c>
    </row>
    <row r="9326" spans="1:6">
      <c r="A9326" s="1">
        <v>41159</v>
      </c>
      <c r="B9326" s="2">
        <v>0.11458333333333333</v>
      </c>
      <c r="C9326">
        <v>0</v>
      </c>
      <c r="D9326">
        <v>84.38</v>
      </c>
      <c r="E9326">
        <f t="shared" si="145"/>
        <v>0.84379999999999999</v>
      </c>
      <c r="F9326">
        <v>4.7210000000000001</v>
      </c>
    </row>
    <row r="9327" spans="1:6">
      <c r="A9327" s="1">
        <v>41159</v>
      </c>
      <c r="B9327" s="2">
        <v>0.125</v>
      </c>
      <c r="C9327">
        <v>0</v>
      </c>
      <c r="D9327">
        <v>84.28</v>
      </c>
      <c r="E9327">
        <f t="shared" si="145"/>
        <v>0.84279999999999999</v>
      </c>
      <c r="F9327">
        <v>4.633</v>
      </c>
    </row>
    <row r="9328" spans="1:6">
      <c r="A9328" s="1">
        <v>41159</v>
      </c>
      <c r="B9328" s="2">
        <v>0.13541666666666666</v>
      </c>
      <c r="C9328">
        <v>0</v>
      </c>
      <c r="D9328">
        <v>84.21</v>
      </c>
      <c r="E9328">
        <f t="shared" si="145"/>
        <v>0.84209999999999996</v>
      </c>
      <c r="F9328">
        <v>4.5289999999999999</v>
      </c>
    </row>
    <row r="9329" spans="1:6">
      <c r="A9329" s="1">
        <v>41159</v>
      </c>
      <c r="B9329" s="2">
        <v>0.14583333333333334</v>
      </c>
      <c r="C9329">
        <v>0</v>
      </c>
      <c r="D9329">
        <v>84.07</v>
      </c>
      <c r="E9329">
        <f t="shared" si="145"/>
        <v>0.84069999999999989</v>
      </c>
      <c r="F9329">
        <v>4.452</v>
      </c>
    </row>
    <row r="9330" spans="1:6">
      <c r="A9330" s="1">
        <v>41159</v>
      </c>
      <c r="B9330" s="2">
        <v>0.15625</v>
      </c>
      <c r="C9330">
        <v>0</v>
      </c>
      <c r="D9330">
        <v>84.06</v>
      </c>
      <c r="E9330">
        <f t="shared" si="145"/>
        <v>0.84060000000000001</v>
      </c>
      <c r="F9330">
        <v>4.4029999999999996</v>
      </c>
    </row>
    <row r="9331" spans="1:6">
      <c r="A9331" s="1">
        <v>41159</v>
      </c>
      <c r="B9331" s="2">
        <v>0.16666666666666666</v>
      </c>
      <c r="C9331">
        <v>0</v>
      </c>
      <c r="D9331">
        <v>83.94</v>
      </c>
      <c r="E9331">
        <f t="shared" si="145"/>
        <v>0.83939999999999992</v>
      </c>
      <c r="F9331">
        <v>4.3860000000000001</v>
      </c>
    </row>
    <row r="9332" spans="1:6">
      <c r="A9332" s="1">
        <v>41159</v>
      </c>
      <c r="B9332" s="2">
        <v>0.17708333333333334</v>
      </c>
      <c r="C9332">
        <v>0</v>
      </c>
      <c r="D9332">
        <v>83.84</v>
      </c>
      <c r="E9332">
        <f t="shared" si="145"/>
        <v>0.83840000000000003</v>
      </c>
      <c r="F9332">
        <v>4.3760000000000003</v>
      </c>
    </row>
    <row r="9333" spans="1:6">
      <c r="A9333" s="1">
        <v>41159</v>
      </c>
      <c r="B9333" s="2">
        <v>0.1875</v>
      </c>
      <c r="C9333">
        <v>0</v>
      </c>
      <c r="D9333">
        <v>83.69</v>
      </c>
      <c r="E9333">
        <f t="shared" si="145"/>
        <v>0.83689999999999998</v>
      </c>
      <c r="F9333">
        <v>4.3330000000000002</v>
      </c>
    </row>
    <row r="9334" spans="1:6">
      <c r="A9334" s="1">
        <v>41159</v>
      </c>
      <c r="B9334" s="2">
        <v>0.19791666666666666</v>
      </c>
      <c r="C9334">
        <v>0</v>
      </c>
      <c r="D9334">
        <v>83.54</v>
      </c>
      <c r="E9334">
        <f t="shared" si="145"/>
        <v>0.83540000000000003</v>
      </c>
      <c r="F9334">
        <v>4.2910000000000004</v>
      </c>
    </row>
    <row r="9335" spans="1:6">
      <c r="A9335" s="1">
        <v>41159</v>
      </c>
      <c r="B9335" s="2">
        <v>0.20833333333333334</v>
      </c>
      <c r="C9335">
        <v>0</v>
      </c>
      <c r="D9335">
        <v>83.45</v>
      </c>
      <c r="E9335">
        <f t="shared" si="145"/>
        <v>0.83450000000000002</v>
      </c>
      <c r="F9335">
        <v>4.2380000000000004</v>
      </c>
    </row>
    <row r="9336" spans="1:6">
      <c r="A9336" s="1">
        <v>41159</v>
      </c>
      <c r="B9336" s="2">
        <v>0.21875</v>
      </c>
      <c r="C9336">
        <v>0</v>
      </c>
      <c r="D9336">
        <v>83.29</v>
      </c>
      <c r="E9336">
        <f t="shared" si="145"/>
        <v>0.83290000000000008</v>
      </c>
      <c r="F9336">
        <v>4.157</v>
      </c>
    </row>
    <row r="9337" spans="1:6">
      <c r="A9337" s="1">
        <v>41159</v>
      </c>
      <c r="B9337" s="2">
        <v>0.22916666666666666</v>
      </c>
      <c r="C9337">
        <v>0</v>
      </c>
      <c r="D9337">
        <v>83.2</v>
      </c>
      <c r="E9337">
        <f t="shared" si="145"/>
        <v>0.83200000000000007</v>
      </c>
      <c r="F9337">
        <v>4.069</v>
      </c>
    </row>
    <row r="9338" spans="1:6">
      <c r="A9338" s="1">
        <v>41159</v>
      </c>
      <c r="B9338" s="2">
        <v>0.23958333333333334</v>
      </c>
      <c r="C9338">
        <v>0</v>
      </c>
      <c r="D9338">
        <v>83.08</v>
      </c>
      <c r="E9338">
        <f t="shared" si="145"/>
        <v>0.83079999999999998</v>
      </c>
      <c r="F9338">
        <v>3.952</v>
      </c>
    </row>
    <row r="9339" spans="1:6">
      <c r="A9339" s="1">
        <v>41159</v>
      </c>
      <c r="B9339" s="2">
        <v>0.25</v>
      </c>
      <c r="C9339">
        <v>0</v>
      </c>
      <c r="D9339">
        <v>82.98</v>
      </c>
      <c r="E9339">
        <f t="shared" si="145"/>
        <v>0.82980000000000009</v>
      </c>
      <c r="F9339">
        <v>3.7959999999999998</v>
      </c>
    </row>
    <row r="9340" spans="1:6">
      <c r="A9340" s="1">
        <v>41159</v>
      </c>
      <c r="B9340" s="2">
        <v>0.26041666666666669</v>
      </c>
      <c r="C9340">
        <v>0</v>
      </c>
      <c r="D9340">
        <v>82.82</v>
      </c>
      <c r="E9340">
        <f t="shared" si="145"/>
        <v>0.82819999999999994</v>
      </c>
      <c r="F9340">
        <v>3.4950000000000001</v>
      </c>
    </row>
    <row r="9341" spans="1:6">
      <c r="A9341" s="1">
        <v>41159</v>
      </c>
      <c r="B9341" s="2">
        <v>0.27083333333333331</v>
      </c>
      <c r="C9341">
        <v>0</v>
      </c>
      <c r="D9341">
        <v>82.81</v>
      </c>
      <c r="E9341">
        <f t="shared" si="145"/>
        <v>0.82810000000000006</v>
      </c>
      <c r="F9341">
        <v>3.2229999999999999</v>
      </c>
    </row>
    <row r="9342" spans="1:6">
      <c r="A9342" s="1">
        <v>41159</v>
      </c>
      <c r="B9342" s="2">
        <v>0.28125</v>
      </c>
      <c r="C9342">
        <v>0</v>
      </c>
      <c r="D9342">
        <v>82.59</v>
      </c>
      <c r="E9342">
        <f t="shared" si="145"/>
        <v>0.82590000000000008</v>
      </c>
      <c r="F9342">
        <v>3.1160000000000001</v>
      </c>
    </row>
    <row r="9343" spans="1:6">
      <c r="A9343" s="1">
        <v>41159</v>
      </c>
      <c r="B9343" s="2">
        <v>0.29166666666666669</v>
      </c>
      <c r="C9343">
        <v>0</v>
      </c>
      <c r="D9343">
        <v>82.42</v>
      </c>
      <c r="E9343">
        <f t="shared" si="145"/>
        <v>0.82420000000000004</v>
      </c>
      <c r="F9343">
        <v>3.0790000000000002</v>
      </c>
    </row>
    <row r="9344" spans="1:6">
      <c r="A9344" s="1">
        <v>41159</v>
      </c>
      <c r="B9344" s="2">
        <v>0.30208333333333331</v>
      </c>
      <c r="C9344">
        <v>0</v>
      </c>
      <c r="D9344">
        <v>82.31</v>
      </c>
      <c r="E9344">
        <f t="shared" si="145"/>
        <v>0.82310000000000005</v>
      </c>
      <c r="F9344">
        <v>3.0419999999999998</v>
      </c>
    </row>
    <row r="9345" spans="1:6">
      <c r="A9345" s="1">
        <v>41159</v>
      </c>
      <c r="B9345" s="2">
        <v>0.3125</v>
      </c>
      <c r="C9345">
        <v>0</v>
      </c>
      <c r="D9345">
        <v>82.36</v>
      </c>
      <c r="E9345">
        <f t="shared" si="145"/>
        <v>0.8236</v>
      </c>
      <c r="F9345">
        <v>3.0489999999999999</v>
      </c>
    </row>
    <row r="9346" spans="1:6">
      <c r="A9346" s="1">
        <v>41159</v>
      </c>
      <c r="B9346" s="2">
        <v>0.32291666666666669</v>
      </c>
      <c r="C9346">
        <v>0</v>
      </c>
      <c r="D9346">
        <v>82.35</v>
      </c>
      <c r="E9346">
        <f t="shared" si="145"/>
        <v>0.8234999999999999</v>
      </c>
      <c r="F9346">
        <v>3.1269999999999998</v>
      </c>
    </row>
    <row r="9347" spans="1:6">
      <c r="A9347" s="1">
        <v>41159</v>
      </c>
      <c r="B9347" s="2">
        <v>0.33333333333333331</v>
      </c>
      <c r="C9347">
        <v>0</v>
      </c>
      <c r="D9347">
        <v>82.29</v>
      </c>
      <c r="E9347">
        <f t="shared" si="145"/>
        <v>0.82290000000000008</v>
      </c>
      <c r="F9347">
        <v>3.2469999999999999</v>
      </c>
    </row>
    <row r="9348" spans="1:6">
      <c r="A9348" s="1">
        <v>41159</v>
      </c>
      <c r="B9348" s="2">
        <v>0.34375</v>
      </c>
      <c r="C9348">
        <v>0</v>
      </c>
      <c r="D9348">
        <v>82.09</v>
      </c>
      <c r="E9348">
        <f t="shared" si="145"/>
        <v>0.82090000000000007</v>
      </c>
      <c r="F9348">
        <v>3.306</v>
      </c>
    </row>
    <row r="9349" spans="1:6">
      <c r="A9349" s="1">
        <v>41159</v>
      </c>
      <c r="B9349" s="2">
        <v>0.35416666666666669</v>
      </c>
      <c r="C9349">
        <v>0</v>
      </c>
      <c r="D9349">
        <v>81.95</v>
      </c>
      <c r="E9349">
        <f t="shared" si="145"/>
        <v>0.81950000000000001</v>
      </c>
      <c r="F9349">
        <v>3.28</v>
      </c>
    </row>
    <row r="9350" spans="1:6">
      <c r="A9350" s="1">
        <v>41159</v>
      </c>
      <c r="B9350" s="2">
        <v>0.36458333333333331</v>
      </c>
      <c r="C9350">
        <v>0</v>
      </c>
      <c r="D9350">
        <v>81.98</v>
      </c>
      <c r="E9350">
        <f t="shared" si="145"/>
        <v>0.81980000000000008</v>
      </c>
      <c r="F9350">
        <v>3.101</v>
      </c>
    </row>
    <row r="9351" spans="1:6">
      <c r="A9351" s="1">
        <v>41159</v>
      </c>
      <c r="B9351" s="2">
        <v>0.375</v>
      </c>
      <c r="C9351">
        <v>0</v>
      </c>
      <c r="D9351">
        <v>81.95</v>
      </c>
      <c r="E9351">
        <f t="shared" si="145"/>
        <v>0.81950000000000001</v>
      </c>
      <c r="F9351">
        <v>2.923</v>
      </c>
    </row>
    <row r="9352" spans="1:6">
      <c r="A9352" s="1">
        <v>41159</v>
      </c>
      <c r="B9352" s="2">
        <v>0.38541666666666669</v>
      </c>
      <c r="C9352">
        <v>0</v>
      </c>
      <c r="D9352">
        <v>81.78</v>
      </c>
      <c r="E9352">
        <f t="shared" si="145"/>
        <v>0.81779999999999997</v>
      </c>
      <c r="F9352">
        <v>2.891</v>
      </c>
    </row>
    <row r="9353" spans="1:6">
      <c r="A9353" s="1">
        <v>41159</v>
      </c>
      <c r="B9353" s="2">
        <v>0.39583333333333331</v>
      </c>
      <c r="C9353">
        <v>0</v>
      </c>
      <c r="D9353">
        <v>81.66</v>
      </c>
      <c r="E9353">
        <f t="shared" si="145"/>
        <v>0.81659999999999999</v>
      </c>
      <c r="F9353">
        <v>2.9790000000000001</v>
      </c>
    </row>
    <row r="9354" spans="1:6">
      <c r="A9354" s="1">
        <v>41159</v>
      </c>
      <c r="B9354" s="2">
        <v>0.40625</v>
      </c>
      <c r="C9354">
        <v>0</v>
      </c>
      <c r="D9354">
        <v>81.53</v>
      </c>
      <c r="E9354">
        <f t="shared" si="145"/>
        <v>0.81530000000000002</v>
      </c>
      <c r="F9354">
        <v>3.2639999999999998</v>
      </c>
    </row>
    <row r="9355" spans="1:6">
      <c r="A9355" s="1">
        <v>41159</v>
      </c>
      <c r="B9355" s="2">
        <v>0.41666666666666669</v>
      </c>
      <c r="C9355">
        <v>0</v>
      </c>
      <c r="D9355">
        <v>81.47</v>
      </c>
      <c r="E9355">
        <f t="shared" si="145"/>
        <v>0.81469999999999998</v>
      </c>
      <c r="F9355">
        <v>3.7349999999999999</v>
      </c>
    </row>
    <row r="9356" spans="1:6">
      <c r="A9356" s="1">
        <v>41159</v>
      </c>
      <c r="B9356" s="2">
        <v>0.42708333333333331</v>
      </c>
      <c r="C9356">
        <v>0</v>
      </c>
      <c r="D9356">
        <v>81.349999999999994</v>
      </c>
      <c r="E9356">
        <f t="shared" si="145"/>
        <v>0.81349999999999989</v>
      </c>
      <c r="F9356">
        <v>4.3099999999999996</v>
      </c>
    </row>
    <row r="9357" spans="1:6">
      <c r="A9357" s="1">
        <v>41159</v>
      </c>
      <c r="B9357" s="2">
        <v>0.4375</v>
      </c>
      <c r="C9357">
        <v>0</v>
      </c>
      <c r="D9357">
        <v>81.239999999999995</v>
      </c>
      <c r="E9357">
        <f t="shared" si="145"/>
        <v>0.8123999999999999</v>
      </c>
      <c r="F9357">
        <v>4.83</v>
      </c>
    </row>
    <row r="9358" spans="1:6">
      <c r="A9358" s="1">
        <v>41159</v>
      </c>
      <c r="B9358" s="2">
        <v>0.44791666666666669</v>
      </c>
      <c r="C9358">
        <v>0</v>
      </c>
      <c r="D9358">
        <v>81.16</v>
      </c>
      <c r="E9358">
        <f t="shared" si="145"/>
        <v>0.81159999999999999</v>
      </c>
      <c r="F9358">
        <v>5.5039999999999996</v>
      </c>
    </row>
    <row r="9359" spans="1:6">
      <c r="A9359" s="1">
        <v>41159</v>
      </c>
      <c r="B9359" s="2">
        <v>0.45833333333333331</v>
      </c>
      <c r="C9359">
        <v>0</v>
      </c>
      <c r="D9359">
        <v>81.12</v>
      </c>
      <c r="E9359">
        <f t="shared" si="145"/>
        <v>0.81120000000000003</v>
      </c>
      <c r="F9359">
        <v>6.3159999999999998</v>
      </c>
    </row>
    <row r="9360" spans="1:6">
      <c r="A9360" s="1">
        <v>41159</v>
      </c>
      <c r="B9360" s="2">
        <v>0.46875</v>
      </c>
      <c r="C9360">
        <v>0</v>
      </c>
      <c r="D9360">
        <v>80.88</v>
      </c>
      <c r="E9360">
        <f t="shared" ref="E9360:E9423" si="146">D9360/100</f>
        <v>0.80879999999999996</v>
      </c>
      <c r="F9360">
        <v>7.2789999999999999</v>
      </c>
    </row>
    <row r="9361" spans="1:6">
      <c r="A9361" s="1">
        <v>41159</v>
      </c>
      <c r="B9361" s="2">
        <v>0.47916666666666669</v>
      </c>
      <c r="C9361">
        <v>0</v>
      </c>
      <c r="D9361">
        <v>80.900000000000006</v>
      </c>
      <c r="E9361">
        <f t="shared" si="146"/>
        <v>0.80900000000000005</v>
      </c>
      <c r="F9361">
        <v>8.0850000000000009</v>
      </c>
    </row>
    <row r="9362" spans="1:6">
      <c r="A9362" s="1">
        <v>41159</v>
      </c>
      <c r="B9362" s="2">
        <v>0.48958333333333331</v>
      </c>
      <c r="C9362">
        <v>0</v>
      </c>
      <c r="D9362">
        <v>80.709999999999994</v>
      </c>
      <c r="E9362">
        <f t="shared" si="146"/>
        <v>0.80709999999999993</v>
      </c>
      <c r="F9362">
        <v>8.6750000000000007</v>
      </c>
    </row>
    <row r="9363" spans="1:6">
      <c r="A9363" s="1">
        <v>41159</v>
      </c>
      <c r="B9363" s="2">
        <v>0.5</v>
      </c>
      <c r="C9363">
        <v>0</v>
      </c>
      <c r="D9363">
        <v>80.540000000000006</v>
      </c>
      <c r="E9363">
        <f t="shared" si="146"/>
        <v>0.80540000000000012</v>
      </c>
      <c r="F9363">
        <v>9.0790000000000006</v>
      </c>
    </row>
    <row r="9364" spans="1:6">
      <c r="A9364" s="1">
        <v>41159</v>
      </c>
      <c r="B9364" s="2">
        <v>0.51041666666666663</v>
      </c>
      <c r="C9364">
        <v>0</v>
      </c>
      <c r="D9364">
        <v>80.41</v>
      </c>
      <c r="E9364">
        <f t="shared" si="146"/>
        <v>0.80409999999999993</v>
      </c>
      <c r="F9364">
        <v>9.3729999999999993</v>
      </c>
    </row>
    <row r="9365" spans="1:6">
      <c r="A9365" s="1">
        <v>41159</v>
      </c>
      <c r="B9365" s="2">
        <v>0.52083333333333337</v>
      </c>
      <c r="C9365">
        <v>0</v>
      </c>
      <c r="D9365">
        <v>80.37</v>
      </c>
      <c r="E9365">
        <f t="shared" si="146"/>
        <v>0.80370000000000008</v>
      </c>
      <c r="F9365">
        <v>9.75</v>
      </c>
    </row>
    <row r="9366" spans="1:6">
      <c r="A9366" s="1">
        <v>41159</v>
      </c>
      <c r="B9366" s="2">
        <v>0.53125</v>
      </c>
      <c r="C9366">
        <v>0</v>
      </c>
      <c r="D9366">
        <v>80.19</v>
      </c>
      <c r="E9366">
        <f t="shared" si="146"/>
        <v>0.80189999999999995</v>
      </c>
      <c r="F9366">
        <v>10.212</v>
      </c>
    </row>
    <row r="9367" spans="1:6">
      <c r="A9367" s="1">
        <v>41159</v>
      </c>
      <c r="B9367" s="2">
        <v>0.54166666666666663</v>
      </c>
      <c r="C9367">
        <v>0</v>
      </c>
      <c r="D9367">
        <v>80.02</v>
      </c>
      <c r="E9367">
        <f t="shared" si="146"/>
        <v>0.80019999999999991</v>
      </c>
      <c r="F9367">
        <v>10.773</v>
      </c>
    </row>
    <row r="9368" spans="1:6">
      <c r="A9368" s="1">
        <v>41159</v>
      </c>
      <c r="B9368" s="2">
        <v>0.55208333333333337</v>
      </c>
      <c r="C9368">
        <v>0</v>
      </c>
      <c r="D9368">
        <v>79.94</v>
      </c>
      <c r="E9368">
        <f t="shared" si="146"/>
        <v>0.7994</v>
      </c>
      <c r="F9368">
        <v>11.045999999999999</v>
      </c>
    </row>
    <row r="9369" spans="1:6">
      <c r="A9369" s="1">
        <v>41159</v>
      </c>
      <c r="B9369" s="2">
        <v>0.5625</v>
      </c>
      <c r="C9369">
        <v>0</v>
      </c>
      <c r="D9369">
        <v>79.89</v>
      </c>
      <c r="E9369">
        <f t="shared" si="146"/>
        <v>0.79890000000000005</v>
      </c>
      <c r="F9369">
        <v>11.019</v>
      </c>
    </row>
    <row r="9370" spans="1:6">
      <c r="A9370" s="1">
        <v>41159</v>
      </c>
      <c r="B9370" s="2">
        <v>0.57291666666666663</v>
      </c>
      <c r="C9370">
        <v>0</v>
      </c>
      <c r="D9370">
        <v>79.790000000000006</v>
      </c>
      <c r="E9370">
        <f t="shared" si="146"/>
        <v>0.79790000000000005</v>
      </c>
      <c r="F9370">
        <v>11.034000000000001</v>
      </c>
    </row>
    <row r="9371" spans="1:6">
      <c r="A9371" s="1">
        <v>41159</v>
      </c>
      <c r="B9371" s="2">
        <v>0.58333333333333337</v>
      </c>
      <c r="C9371">
        <v>0</v>
      </c>
      <c r="D9371">
        <v>79.650000000000006</v>
      </c>
      <c r="E9371">
        <f t="shared" si="146"/>
        <v>0.7965000000000001</v>
      </c>
      <c r="F9371">
        <v>11.089</v>
      </c>
    </row>
    <row r="9372" spans="1:6">
      <c r="A9372" s="1">
        <v>41159</v>
      </c>
      <c r="B9372" s="2">
        <v>0.59375</v>
      </c>
      <c r="C9372">
        <v>0</v>
      </c>
      <c r="D9372">
        <v>79.430000000000007</v>
      </c>
      <c r="E9372">
        <f t="shared" si="146"/>
        <v>0.79430000000000012</v>
      </c>
      <c r="F9372">
        <v>11.17</v>
      </c>
    </row>
    <row r="9373" spans="1:6">
      <c r="A9373" s="1">
        <v>41159</v>
      </c>
      <c r="B9373" s="2">
        <v>0.60416666666666663</v>
      </c>
      <c r="C9373">
        <v>0</v>
      </c>
      <c r="D9373">
        <v>79.31</v>
      </c>
      <c r="E9373">
        <f t="shared" si="146"/>
        <v>0.79310000000000003</v>
      </c>
      <c r="F9373">
        <v>11.349</v>
      </c>
    </row>
    <row r="9374" spans="1:6">
      <c r="A9374" s="1">
        <v>41159</v>
      </c>
      <c r="B9374" s="2">
        <v>0.61458333333333337</v>
      </c>
      <c r="C9374">
        <v>0</v>
      </c>
      <c r="D9374">
        <v>79.319999999999993</v>
      </c>
      <c r="E9374">
        <f t="shared" si="146"/>
        <v>0.79319999999999991</v>
      </c>
      <c r="F9374">
        <v>11.121</v>
      </c>
    </row>
    <row r="9375" spans="1:6">
      <c r="A9375" s="1">
        <v>41159</v>
      </c>
      <c r="B9375" s="2">
        <v>0.625</v>
      </c>
      <c r="C9375">
        <v>0</v>
      </c>
      <c r="D9375">
        <v>79.27</v>
      </c>
      <c r="E9375">
        <f t="shared" si="146"/>
        <v>0.79269999999999996</v>
      </c>
      <c r="F9375">
        <v>10.878</v>
      </c>
    </row>
    <row r="9376" spans="1:6">
      <c r="A9376" s="1">
        <v>41159</v>
      </c>
      <c r="B9376" s="2">
        <v>0.63541666666666663</v>
      </c>
      <c r="C9376">
        <v>0</v>
      </c>
      <c r="D9376">
        <v>79.17</v>
      </c>
      <c r="E9376">
        <f t="shared" si="146"/>
        <v>0.79170000000000007</v>
      </c>
      <c r="F9376">
        <v>10.824999999999999</v>
      </c>
    </row>
    <row r="9377" spans="1:6">
      <c r="A9377" s="1">
        <v>41159</v>
      </c>
      <c r="B9377" s="2">
        <v>0.64583333333333337</v>
      </c>
      <c r="C9377">
        <v>0</v>
      </c>
      <c r="D9377">
        <v>78.98</v>
      </c>
      <c r="E9377">
        <f t="shared" si="146"/>
        <v>0.78980000000000006</v>
      </c>
      <c r="F9377">
        <v>10.787000000000001</v>
      </c>
    </row>
    <row r="9378" spans="1:6">
      <c r="A9378" s="1">
        <v>41159</v>
      </c>
      <c r="B9378" s="2">
        <v>0.65625</v>
      </c>
      <c r="C9378">
        <v>0</v>
      </c>
      <c r="D9378">
        <v>78.88</v>
      </c>
      <c r="E9378">
        <f t="shared" si="146"/>
        <v>0.78879999999999995</v>
      </c>
      <c r="F9378">
        <v>10.775</v>
      </c>
    </row>
    <row r="9379" spans="1:6">
      <c r="A9379" s="1">
        <v>41159</v>
      </c>
      <c r="B9379" s="2">
        <v>0.66666666666666663</v>
      </c>
      <c r="C9379">
        <v>0</v>
      </c>
      <c r="D9379">
        <v>78.69</v>
      </c>
      <c r="E9379">
        <f t="shared" si="146"/>
        <v>0.78689999999999993</v>
      </c>
      <c r="F9379">
        <v>10.73</v>
      </c>
    </row>
    <row r="9380" spans="1:6">
      <c r="A9380" s="1">
        <v>41159</v>
      </c>
      <c r="B9380" s="2">
        <v>0.67708333333333337</v>
      </c>
      <c r="C9380">
        <v>0</v>
      </c>
      <c r="D9380">
        <v>78.510000000000005</v>
      </c>
      <c r="E9380">
        <f t="shared" si="146"/>
        <v>0.78510000000000002</v>
      </c>
      <c r="F9380">
        <v>10.865</v>
      </c>
    </row>
    <row r="9381" spans="1:6">
      <c r="A9381" s="1">
        <v>41159</v>
      </c>
      <c r="B9381" s="2">
        <v>0.6875</v>
      </c>
      <c r="C9381">
        <v>0</v>
      </c>
      <c r="D9381">
        <v>78.319999999999993</v>
      </c>
      <c r="E9381">
        <f t="shared" si="146"/>
        <v>0.7831999999999999</v>
      </c>
      <c r="F9381">
        <v>11.563000000000001</v>
      </c>
    </row>
    <row r="9382" spans="1:6">
      <c r="A9382" s="1">
        <v>41159</v>
      </c>
      <c r="B9382" s="2">
        <v>0.69791666666666663</v>
      </c>
      <c r="C9382">
        <v>0</v>
      </c>
      <c r="D9382">
        <v>78.06</v>
      </c>
      <c r="E9382">
        <f t="shared" si="146"/>
        <v>0.78060000000000007</v>
      </c>
      <c r="F9382">
        <v>12.611000000000001</v>
      </c>
    </row>
    <row r="9383" spans="1:6">
      <c r="A9383" s="1">
        <v>41159</v>
      </c>
      <c r="B9383" s="2">
        <v>0.70833333333333337</v>
      </c>
      <c r="C9383">
        <v>0</v>
      </c>
      <c r="D9383">
        <v>78.02</v>
      </c>
      <c r="E9383">
        <f t="shared" si="146"/>
        <v>0.7802</v>
      </c>
      <c r="F9383">
        <v>13.259</v>
      </c>
    </row>
    <row r="9384" spans="1:6">
      <c r="A9384" s="1">
        <v>41159</v>
      </c>
      <c r="B9384" s="2">
        <v>0.71875</v>
      </c>
      <c r="C9384">
        <v>0</v>
      </c>
      <c r="D9384">
        <v>77.87</v>
      </c>
      <c r="E9384">
        <f t="shared" si="146"/>
        <v>0.77870000000000006</v>
      </c>
      <c r="F9384">
        <v>12.868</v>
      </c>
    </row>
    <row r="9385" spans="1:6">
      <c r="A9385" s="1">
        <v>41159</v>
      </c>
      <c r="B9385" s="2">
        <v>0.72916666666666663</v>
      </c>
      <c r="C9385">
        <v>0</v>
      </c>
      <c r="D9385">
        <v>77.739999999999995</v>
      </c>
      <c r="E9385">
        <f t="shared" si="146"/>
        <v>0.77739999999999998</v>
      </c>
      <c r="F9385">
        <v>12.475</v>
      </c>
    </row>
    <row r="9386" spans="1:6">
      <c r="A9386" s="1">
        <v>41159</v>
      </c>
      <c r="B9386" s="2">
        <v>0.73958333333333337</v>
      </c>
      <c r="C9386">
        <v>0</v>
      </c>
      <c r="D9386">
        <v>77.75</v>
      </c>
      <c r="E9386">
        <f t="shared" si="146"/>
        <v>0.77749999999999997</v>
      </c>
      <c r="F9386">
        <v>12.166</v>
      </c>
    </row>
    <row r="9387" spans="1:6">
      <c r="A9387" s="1">
        <v>41159</v>
      </c>
      <c r="B9387" s="2">
        <v>0.75</v>
      </c>
      <c r="C9387">
        <v>0</v>
      </c>
      <c r="D9387">
        <v>77.63</v>
      </c>
      <c r="E9387">
        <f t="shared" si="146"/>
        <v>0.77629999999999999</v>
      </c>
      <c r="F9387">
        <v>11.43</v>
      </c>
    </row>
    <row r="9388" spans="1:6">
      <c r="A9388" s="1">
        <v>41159</v>
      </c>
      <c r="B9388" s="2">
        <v>0.76041666666666663</v>
      </c>
      <c r="C9388">
        <v>0</v>
      </c>
      <c r="D9388">
        <v>77.540000000000006</v>
      </c>
      <c r="E9388">
        <f t="shared" si="146"/>
        <v>0.77540000000000009</v>
      </c>
      <c r="F9388">
        <v>10.728999999999999</v>
      </c>
    </row>
    <row r="9389" spans="1:6">
      <c r="A9389" s="1">
        <v>41159</v>
      </c>
      <c r="B9389" s="2">
        <v>0.77083333333333337</v>
      </c>
      <c r="C9389">
        <v>0</v>
      </c>
      <c r="D9389">
        <v>77.39</v>
      </c>
      <c r="E9389">
        <f t="shared" si="146"/>
        <v>0.77390000000000003</v>
      </c>
      <c r="F9389">
        <v>10.233000000000001</v>
      </c>
    </row>
    <row r="9390" spans="1:6">
      <c r="A9390" s="1">
        <v>41159</v>
      </c>
      <c r="B9390" s="2">
        <v>0.78125</v>
      </c>
      <c r="C9390">
        <v>0</v>
      </c>
      <c r="D9390">
        <v>77.28</v>
      </c>
      <c r="E9390">
        <f t="shared" si="146"/>
        <v>0.77280000000000004</v>
      </c>
      <c r="F9390">
        <v>10.071999999999999</v>
      </c>
    </row>
    <row r="9391" spans="1:6">
      <c r="A9391" s="1">
        <v>41159</v>
      </c>
      <c r="B9391" s="2">
        <v>0.79166666666666663</v>
      </c>
      <c r="C9391">
        <v>0</v>
      </c>
      <c r="D9391">
        <v>77.23</v>
      </c>
      <c r="E9391">
        <f t="shared" si="146"/>
        <v>0.77229999999999999</v>
      </c>
      <c r="F9391">
        <v>9.9740000000000002</v>
      </c>
    </row>
    <row r="9392" spans="1:6">
      <c r="A9392" s="1">
        <v>41159</v>
      </c>
      <c r="B9392" s="2">
        <v>0.80208333333333337</v>
      </c>
      <c r="C9392">
        <v>0</v>
      </c>
      <c r="D9392">
        <v>77.09</v>
      </c>
      <c r="E9392">
        <f t="shared" si="146"/>
        <v>0.77090000000000003</v>
      </c>
      <c r="F9392">
        <v>9.8689999999999998</v>
      </c>
    </row>
    <row r="9393" spans="1:6">
      <c r="A9393" s="1">
        <v>41159</v>
      </c>
      <c r="B9393" s="2">
        <v>0.8125</v>
      </c>
      <c r="C9393">
        <v>0</v>
      </c>
      <c r="D9393">
        <v>76.89</v>
      </c>
      <c r="E9393">
        <f t="shared" si="146"/>
        <v>0.76890000000000003</v>
      </c>
      <c r="F9393">
        <v>9.6929999999999996</v>
      </c>
    </row>
    <row r="9394" spans="1:6">
      <c r="A9394" s="1">
        <v>41159</v>
      </c>
      <c r="B9394" s="2">
        <v>0.82291666666666663</v>
      </c>
      <c r="C9394">
        <v>0</v>
      </c>
      <c r="D9394">
        <v>76.739999999999995</v>
      </c>
      <c r="E9394">
        <f t="shared" si="146"/>
        <v>0.76739999999999997</v>
      </c>
      <c r="F9394">
        <v>9.5069999999999997</v>
      </c>
    </row>
    <row r="9395" spans="1:6">
      <c r="A9395" s="1">
        <v>41159</v>
      </c>
      <c r="B9395" s="2">
        <v>0.83333333333333337</v>
      </c>
      <c r="C9395">
        <v>0</v>
      </c>
      <c r="D9395">
        <v>76.650000000000006</v>
      </c>
      <c r="E9395">
        <f t="shared" si="146"/>
        <v>0.76650000000000007</v>
      </c>
      <c r="F9395">
        <v>9.2360000000000007</v>
      </c>
    </row>
    <row r="9396" spans="1:6">
      <c r="A9396" s="1">
        <v>41159</v>
      </c>
      <c r="B9396" s="2">
        <v>0.84375</v>
      </c>
      <c r="C9396">
        <v>0</v>
      </c>
      <c r="D9396">
        <v>76.53</v>
      </c>
      <c r="E9396">
        <f t="shared" si="146"/>
        <v>0.76529999999999998</v>
      </c>
      <c r="F9396">
        <v>8.9529999999999994</v>
      </c>
    </row>
    <row r="9397" spans="1:6">
      <c r="A9397" s="1">
        <v>41159</v>
      </c>
      <c r="B9397" s="2">
        <v>0.85416666666666663</v>
      </c>
      <c r="C9397">
        <v>0</v>
      </c>
      <c r="D9397">
        <v>76.59</v>
      </c>
      <c r="E9397">
        <f t="shared" si="146"/>
        <v>0.76590000000000003</v>
      </c>
      <c r="F9397">
        <v>8.7390000000000008</v>
      </c>
    </row>
    <row r="9398" spans="1:6">
      <c r="A9398" s="1">
        <v>41159</v>
      </c>
      <c r="B9398" s="2">
        <v>0.86458333333333337</v>
      </c>
      <c r="C9398">
        <v>0</v>
      </c>
      <c r="D9398">
        <v>76.66</v>
      </c>
      <c r="E9398">
        <f t="shared" si="146"/>
        <v>0.76659999999999995</v>
      </c>
      <c r="F9398">
        <v>8.5280000000000005</v>
      </c>
    </row>
    <row r="9399" spans="1:6">
      <c r="A9399" s="1">
        <v>41159</v>
      </c>
      <c r="B9399" s="2">
        <v>0.875</v>
      </c>
      <c r="C9399">
        <v>0</v>
      </c>
      <c r="D9399">
        <v>76.42</v>
      </c>
      <c r="E9399">
        <f t="shared" si="146"/>
        <v>0.76419999999999999</v>
      </c>
      <c r="F9399">
        <v>8.2989999999999995</v>
      </c>
    </row>
    <row r="9400" spans="1:6">
      <c r="A9400" s="1">
        <v>41159</v>
      </c>
      <c r="B9400" s="2">
        <v>0.88541666666666663</v>
      </c>
      <c r="C9400">
        <v>0</v>
      </c>
      <c r="D9400">
        <v>76.36</v>
      </c>
      <c r="E9400">
        <f t="shared" si="146"/>
        <v>0.76359999999999995</v>
      </c>
      <c r="F9400">
        <v>8.0069999999999997</v>
      </c>
    </row>
    <row r="9401" spans="1:6">
      <c r="A9401" s="1">
        <v>41159</v>
      </c>
      <c r="B9401" s="2">
        <v>0.89583333333333337</v>
      </c>
      <c r="C9401">
        <v>0</v>
      </c>
      <c r="D9401">
        <v>76.25</v>
      </c>
      <c r="E9401">
        <f t="shared" si="146"/>
        <v>0.76249999999999996</v>
      </c>
      <c r="F9401">
        <v>7.7279999999999998</v>
      </c>
    </row>
    <row r="9402" spans="1:6">
      <c r="A9402" s="1">
        <v>41159</v>
      </c>
      <c r="B9402" s="2">
        <v>0.90625</v>
      </c>
      <c r="C9402">
        <v>0</v>
      </c>
      <c r="D9402">
        <v>76.150000000000006</v>
      </c>
      <c r="E9402">
        <f t="shared" si="146"/>
        <v>0.76150000000000007</v>
      </c>
      <c r="F9402">
        <v>7.468</v>
      </c>
    </row>
    <row r="9403" spans="1:6">
      <c r="A9403" s="1">
        <v>41159</v>
      </c>
      <c r="B9403" s="2">
        <v>0.91666666666666663</v>
      </c>
      <c r="C9403">
        <v>0</v>
      </c>
      <c r="D9403">
        <v>76.11</v>
      </c>
      <c r="E9403">
        <f t="shared" si="146"/>
        <v>0.7611</v>
      </c>
      <c r="F9403">
        <v>7.2460000000000004</v>
      </c>
    </row>
    <row r="9404" spans="1:6">
      <c r="A9404" s="1">
        <v>41159</v>
      </c>
      <c r="B9404" s="2">
        <v>0.92708333333333337</v>
      </c>
      <c r="C9404">
        <v>0</v>
      </c>
      <c r="D9404">
        <v>75.98</v>
      </c>
      <c r="E9404">
        <f t="shared" si="146"/>
        <v>0.75980000000000003</v>
      </c>
      <c r="F9404">
        <v>7.069</v>
      </c>
    </row>
    <row r="9405" spans="1:6">
      <c r="A9405" s="1">
        <v>41159</v>
      </c>
      <c r="B9405" s="2">
        <v>0.9375</v>
      </c>
      <c r="C9405">
        <v>0</v>
      </c>
      <c r="D9405">
        <v>75.819999999999993</v>
      </c>
      <c r="E9405">
        <f t="shared" si="146"/>
        <v>0.75819999999999999</v>
      </c>
      <c r="F9405">
        <v>6.8570000000000002</v>
      </c>
    </row>
    <row r="9406" spans="1:6">
      <c r="A9406" s="1">
        <v>41159</v>
      </c>
      <c r="B9406" s="2">
        <v>0.94791666666666663</v>
      </c>
      <c r="C9406">
        <v>0</v>
      </c>
      <c r="D9406">
        <v>75.739999999999995</v>
      </c>
      <c r="E9406">
        <f t="shared" si="146"/>
        <v>0.75739999999999996</v>
      </c>
      <c r="F9406">
        <v>6.6390000000000002</v>
      </c>
    </row>
    <row r="9407" spans="1:6">
      <c r="A9407" s="1">
        <v>41159</v>
      </c>
      <c r="B9407" s="2">
        <v>0.95833333333333337</v>
      </c>
      <c r="C9407">
        <v>0</v>
      </c>
      <c r="D9407">
        <v>75.69</v>
      </c>
      <c r="E9407">
        <f t="shared" si="146"/>
        <v>0.75690000000000002</v>
      </c>
      <c r="F9407">
        <v>6.48</v>
      </c>
    </row>
    <row r="9408" spans="1:6">
      <c r="A9408" s="1">
        <v>41159</v>
      </c>
      <c r="B9408" s="2">
        <v>0.96875</v>
      </c>
      <c r="C9408">
        <v>0</v>
      </c>
      <c r="D9408">
        <v>75.599999999999994</v>
      </c>
      <c r="E9408">
        <f t="shared" si="146"/>
        <v>0.75599999999999989</v>
      </c>
      <c r="F9408">
        <v>6.29</v>
      </c>
    </row>
    <row r="9409" spans="1:6">
      <c r="A9409" s="1">
        <v>41159</v>
      </c>
      <c r="B9409" s="2">
        <v>0.97916666666666663</v>
      </c>
      <c r="C9409">
        <v>0</v>
      </c>
      <c r="D9409">
        <v>75.56</v>
      </c>
      <c r="E9409">
        <f t="shared" si="146"/>
        <v>0.75560000000000005</v>
      </c>
      <c r="F9409">
        <v>6.0759999999999996</v>
      </c>
    </row>
    <row r="9410" spans="1:6">
      <c r="A9410" s="1">
        <v>41159</v>
      </c>
      <c r="B9410" s="2">
        <v>0.98958333333333337</v>
      </c>
      <c r="C9410">
        <v>0</v>
      </c>
      <c r="D9410">
        <v>75.430000000000007</v>
      </c>
      <c r="E9410">
        <f t="shared" si="146"/>
        <v>0.75430000000000008</v>
      </c>
      <c r="F9410">
        <v>5.8460000000000001</v>
      </c>
    </row>
    <row r="9411" spans="1:6">
      <c r="A9411" s="1">
        <v>41160</v>
      </c>
      <c r="B9411" s="2">
        <v>0</v>
      </c>
      <c r="C9411">
        <v>0</v>
      </c>
      <c r="D9411">
        <v>75.36</v>
      </c>
      <c r="E9411">
        <f t="shared" si="146"/>
        <v>0.75360000000000005</v>
      </c>
      <c r="F9411">
        <v>5.6580000000000004</v>
      </c>
    </row>
    <row r="9412" spans="1:6">
      <c r="A9412" s="1">
        <v>41160</v>
      </c>
      <c r="B9412" s="2">
        <v>1.0416666666666666E-2</v>
      </c>
      <c r="C9412">
        <v>0</v>
      </c>
      <c r="D9412">
        <v>75.31</v>
      </c>
      <c r="E9412">
        <f t="shared" si="146"/>
        <v>0.75309999999999999</v>
      </c>
      <c r="F9412">
        <v>5.516</v>
      </c>
    </row>
    <row r="9413" spans="1:6">
      <c r="A9413" s="1">
        <v>41160</v>
      </c>
      <c r="B9413" s="2">
        <v>2.0833333333333332E-2</v>
      </c>
      <c r="C9413">
        <v>0</v>
      </c>
      <c r="D9413">
        <v>75.260000000000005</v>
      </c>
      <c r="E9413">
        <f t="shared" si="146"/>
        <v>0.75260000000000005</v>
      </c>
      <c r="F9413">
        <v>5.3920000000000003</v>
      </c>
    </row>
    <row r="9414" spans="1:6">
      <c r="A9414" s="1">
        <v>41160</v>
      </c>
      <c r="B9414" s="2">
        <v>3.125E-2</v>
      </c>
      <c r="C9414">
        <v>0</v>
      </c>
      <c r="D9414">
        <v>75.16</v>
      </c>
      <c r="E9414">
        <f t="shared" si="146"/>
        <v>0.75159999999999993</v>
      </c>
      <c r="F9414">
        <v>5.3</v>
      </c>
    </row>
    <row r="9415" spans="1:6">
      <c r="A9415" s="1">
        <v>41160</v>
      </c>
      <c r="B9415" s="2">
        <v>4.1666666666666664E-2</v>
      </c>
      <c r="C9415">
        <v>0</v>
      </c>
      <c r="D9415">
        <v>75.12</v>
      </c>
      <c r="E9415">
        <f t="shared" si="146"/>
        <v>0.75120000000000009</v>
      </c>
      <c r="F9415">
        <v>5.24</v>
      </c>
    </row>
    <row r="9416" spans="1:6">
      <c r="A9416" s="1">
        <v>41160</v>
      </c>
      <c r="B9416" s="2">
        <v>5.2083333333333336E-2</v>
      </c>
      <c r="C9416">
        <v>0</v>
      </c>
      <c r="D9416">
        <v>75.040000000000006</v>
      </c>
      <c r="E9416">
        <f t="shared" si="146"/>
        <v>0.75040000000000007</v>
      </c>
      <c r="F9416">
        <v>5.2</v>
      </c>
    </row>
    <row r="9417" spans="1:6">
      <c r="A9417" s="1">
        <v>41160</v>
      </c>
      <c r="B9417" s="2">
        <v>6.25E-2</v>
      </c>
      <c r="C9417">
        <v>0</v>
      </c>
      <c r="D9417">
        <v>74.98</v>
      </c>
      <c r="E9417">
        <f t="shared" si="146"/>
        <v>0.74980000000000002</v>
      </c>
      <c r="F9417">
        <v>5.181</v>
      </c>
    </row>
    <row r="9418" spans="1:6">
      <c r="A9418" s="1">
        <v>41160</v>
      </c>
      <c r="B9418" s="2">
        <v>7.2916666666666671E-2</v>
      </c>
      <c r="C9418">
        <v>0</v>
      </c>
      <c r="D9418">
        <v>74.900000000000006</v>
      </c>
      <c r="E9418">
        <f t="shared" si="146"/>
        <v>0.74900000000000011</v>
      </c>
      <c r="F9418">
        <v>5.1479999999999997</v>
      </c>
    </row>
    <row r="9419" spans="1:6">
      <c r="A9419" s="1">
        <v>41160</v>
      </c>
      <c r="B9419" s="2">
        <v>8.3333333333333329E-2</v>
      </c>
      <c r="C9419">
        <v>0</v>
      </c>
      <c r="D9419">
        <v>74.819999999999993</v>
      </c>
      <c r="E9419">
        <f t="shared" si="146"/>
        <v>0.74819999999999998</v>
      </c>
      <c r="F9419">
        <v>5.1070000000000002</v>
      </c>
    </row>
    <row r="9420" spans="1:6">
      <c r="A9420" s="1">
        <v>41160</v>
      </c>
      <c r="B9420" s="2">
        <v>9.375E-2</v>
      </c>
      <c r="C9420">
        <v>0</v>
      </c>
      <c r="D9420">
        <v>74.790000000000006</v>
      </c>
      <c r="E9420">
        <f t="shared" si="146"/>
        <v>0.74790000000000001</v>
      </c>
      <c r="F9420">
        <v>5.0810000000000004</v>
      </c>
    </row>
    <row r="9421" spans="1:6">
      <c r="A9421" s="1">
        <v>41160</v>
      </c>
      <c r="B9421" s="2">
        <v>0.10416666666666667</v>
      </c>
      <c r="C9421">
        <v>0</v>
      </c>
      <c r="D9421">
        <v>74.709999999999994</v>
      </c>
      <c r="E9421">
        <f t="shared" si="146"/>
        <v>0.74709999999999999</v>
      </c>
      <c r="F9421">
        <v>5.0519999999999996</v>
      </c>
    </row>
    <row r="9422" spans="1:6">
      <c r="A9422" s="1">
        <v>41160</v>
      </c>
      <c r="B9422" s="2">
        <v>0.11458333333333333</v>
      </c>
      <c r="C9422">
        <v>0</v>
      </c>
      <c r="D9422">
        <v>74.63</v>
      </c>
      <c r="E9422">
        <f t="shared" si="146"/>
        <v>0.74629999999999996</v>
      </c>
      <c r="F9422">
        <v>5.0350000000000001</v>
      </c>
    </row>
    <row r="9423" spans="1:6">
      <c r="A9423" s="1">
        <v>41160</v>
      </c>
      <c r="B9423" s="2">
        <v>0.125</v>
      </c>
      <c r="C9423">
        <v>0</v>
      </c>
      <c r="D9423">
        <v>74.59</v>
      </c>
      <c r="E9423">
        <f t="shared" si="146"/>
        <v>0.74590000000000001</v>
      </c>
      <c r="F9423">
        <v>5.0259999999999998</v>
      </c>
    </row>
    <row r="9424" spans="1:6">
      <c r="A9424" s="1">
        <v>41160</v>
      </c>
      <c r="B9424" s="2">
        <v>0.13541666666666666</v>
      </c>
      <c r="C9424">
        <v>0</v>
      </c>
      <c r="D9424">
        <v>74.489999999999995</v>
      </c>
      <c r="E9424">
        <f t="shared" ref="E9424:E9487" si="147">D9424/100</f>
        <v>0.7448999999999999</v>
      </c>
      <c r="F9424">
        <v>5.0220000000000002</v>
      </c>
    </row>
    <row r="9425" spans="1:6">
      <c r="A9425" s="1">
        <v>41160</v>
      </c>
      <c r="B9425" s="2">
        <v>0.14583333333333334</v>
      </c>
      <c r="C9425">
        <v>0</v>
      </c>
      <c r="D9425">
        <v>74.39</v>
      </c>
      <c r="E9425">
        <f t="shared" si="147"/>
        <v>0.74390000000000001</v>
      </c>
      <c r="F9425">
        <v>5.0199999999999996</v>
      </c>
    </row>
    <row r="9426" spans="1:6">
      <c r="A9426" s="1">
        <v>41160</v>
      </c>
      <c r="B9426" s="2">
        <v>0.15625</v>
      </c>
      <c r="C9426">
        <v>0</v>
      </c>
      <c r="D9426">
        <v>74.42</v>
      </c>
      <c r="E9426">
        <f t="shared" si="147"/>
        <v>0.74419999999999997</v>
      </c>
      <c r="F9426">
        <v>5.0369999999999999</v>
      </c>
    </row>
    <row r="9427" spans="1:6">
      <c r="A9427" s="1">
        <v>41160</v>
      </c>
      <c r="B9427" s="2">
        <v>0.16666666666666666</v>
      </c>
      <c r="C9427">
        <v>0</v>
      </c>
      <c r="D9427">
        <v>74.349999999999994</v>
      </c>
      <c r="E9427">
        <f t="shared" si="147"/>
        <v>0.74349999999999994</v>
      </c>
      <c r="F9427">
        <v>5.0510000000000002</v>
      </c>
    </row>
    <row r="9428" spans="1:6">
      <c r="A9428" s="1">
        <v>41160</v>
      </c>
      <c r="B9428" s="2">
        <v>0.17708333333333334</v>
      </c>
      <c r="C9428">
        <v>0</v>
      </c>
      <c r="D9428">
        <v>74.25</v>
      </c>
      <c r="E9428">
        <f t="shared" si="147"/>
        <v>0.74250000000000005</v>
      </c>
      <c r="F9428">
        <v>5.0640000000000001</v>
      </c>
    </row>
    <row r="9429" spans="1:6">
      <c r="A9429" s="1">
        <v>41160</v>
      </c>
      <c r="B9429" s="2">
        <v>0.1875</v>
      </c>
      <c r="C9429">
        <v>0</v>
      </c>
      <c r="D9429">
        <v>74.17</v>
      </c>
      <c r="E9429">
        <f t="shared" si="147"/>
        <v>0.74170000000000003</v>
      </c>
      <c r="F9429">
        <v>5.0519999999999996</v>
      </c>
    </row>
    <row r="9430" spans="1:6">
      <c r="A9430" s="1">
        <v>41160</v>
      </c>
      <c r="B9430" s="2">
        <v>0.19791666666666666</v>
      </c>
      <c r="C9430">
        <v>0</v>
      </c>
      <c r="D9430">
        <v>74.13</v>
      </c>
      <c r="E9430">
        <f t="shared" si="147"/>
        <v>0.74129999999999996</v>
      </c>
      <c r="F9430">
        <v>5.024</v>
      </c>
    </row>
    <row r="9431" spans="1:6">
      <c r="A9431" s="1">
        <v>41160</v>
      </c>
      <c r="B9431" s="2">
        <v>0.20833333333333334</v>
      </c>
      <c r="C9431">
        <v>0</v>
      </c>
      <c r="D9431">
        <v>73.959999999999994</v>
      </c>
      <c r="E9431">
        <f t="shared" si="147"/>
        <v>0.73959999999999992</v>
      </c>
      <c r="F9431">
        <v>5.0069999999999997</v>
      </c>
    </row>
    <row r="9432" spans="1:6">
      <c r="A9432" s="1">
        <v>41160</v>
      </c>
      <c r="B9432" s="2">
        <v>0.21875</v>
      </c>
      <c r="C9432">
        <v>0</v>
      </c>
      <c r="D9432">
        <v>73.98</v>
      </c>
      <c r="E9432">
        <f t="shared" si="147"/>
        <v>0.73980000000000001</v>
      </c>
      <c r="F9432">
        <v>4.9850000000000003</v>
      </c>
    </row>
    <row r="9433" spans="1:6">
      <c r="A9433" s="1">
        <v>41160</v>
      </c>
      <c r="B9433" s="2">
        <v>0.22916666666666666</v>
      </c>
      <c r="C9433">
        <v>0</v>
      </c>
      <c r="D9433">
        <v>73.83</v>
      </c>
      <c r="E9433">
        <f t="shared" si="147"/>
        <v>0.73829999999999996</v>
      </c>
      <c r="F9433">
        <v>4.9749999999999996</v>
      </c>
    </row>
    <row r="9434" spans="1:6">
      <c r="A9434" s="1">
        <v>41160</v>
      </c>
      <c r="B9434" s="2">
        <v>0.23958333333333334</v>
      </c>
      <c r="C9434">
        <v>0</v>
      </c>
      <c r="D9434">
        <v>73.83</v>
      </c>
      <c r="E9434">
        <f t="shared" si="147"/>
        <v>0.73829999999999996</v>
      </c>
      <c r="F9434">
        <v>4.9630000000000001</v>
      </c>
    </row>
    <row r="9435" spans="1:6">
      <c r="A9435" s="1">
        <v>41160</v>
      </c>
      <c r="B9435" s="2">
        <v>0.25</v>
      </c>
      <c r="C9435">
        <v>0</v>
      </c>
      <c r="D9435">
        <v>73.760000000000005</v>
      </c>
      <c r="E9435">
        <f t="shared" si="147"/>
        <v>0.73760000000000003</v>
      </c>
      <c r="F9435">
        <v>4.9329999999999998</v>
      </c>
    </row>
    <row r="9436" spans="1:6">
      <c r="A9436" s="1">
        <v>41160</v>
      </c>
      <c r="B9436" s="2">
        <v>0.26041666666666669</v>
      </c>
      <c r="C9436">
        <v>0</v>
      </c>
      <c r="D9436">
        <v>73.75</v>
      </c>
      <c r="E9436">
        <f t="shared" si="147"/>
        <v>0.73750000000000004</v>
      </c>
      <c r="F9436">
        <v>4.8970000000000002</v>
      </c>
    </row>
    <row r="9437" spans="1:6">
      <c r="A9437" s="1">
        <v>41160</v>
      </c>
      <c r="B9437" s="2">
        <v>0.27083333333333331</v>
      </c>
      <c r="C9437">
        <v>0</v>
      </c>
      <c r="D9437">
        <v>73.7</v>
      </c>
      <c r="E9437">
        <f t="shared" si="147"/>
        <v>0.73699999999999999</v>
      </c>
      <c r="F9437">
        <v>4.867</v>
      </c>
    </row>
    <row r="9438" spans="1:6">
      <c r="A9438" s="1">
        <v>41160</v>
      </c>
      <c r="B9438" s="2">
        <v>0.28125</v>
      </c>
      <c r="C9438">
        <v>0</v>
      </c>
      <c r="D9438">
        <v>73.650000000000006</v>
      </c>
      <c r="E9438">
        <f t="shared" si="147"/>
        <v>0.73650000000000004</v>
      </c>
      <c r="F9438">
        <v>4.843</v>
      </c>
    </row>
    <row r="9439" spans="1:6">
      <c r="A9439" s="1">
        <v>41160</v>
      </c>
      <c r="B9439" s="2">
        <v>0.29166666666666669</v>
      </c>
      <c r="C9439">
        <v>0</v>
      </c>
      <c r="D9439">
        <v>73.66</v>
      </c>
      <c r="E9439">
        <f t="shared" si="147"/>
        <v>0.73659999999999992</v>
      </c>
      <c r="F9439">
        <v>4.8390000000000004</v>
      </c>
    </row>
    <row r="9440" spans="1:6">
      <c r="A9440" s="1">
        <v>41160</v>
      </c>
      <c r="B9440" s="2">
        <v>0.30208333333333331</v>
      </c>
      <c r="C9440">
        <v>0</v>
      </c>
      <c r="D9440">
        <v>73.69</v>
      </c>
      <c r="E9440">
        <f t="shared" si="147"/>
        <v>0.7369</v>
      </c>
      <c r="F9440">
        <v>4.8410000000000002</v>
      </c>
    </row>
    <row r="9441" spans="1:6">
      <c r="A9441" s="1">
        <v>41160</v>
      </c>
      <c r="B9441" s="2">
        <v>0.3125</v>
      </c>
      <c r="C9441">
        <v>0</v>
      </c>
      <c r="D9441">
        <v>73.7</v>
      </c>
      <c r="E9441">
        <f t="shared" si="147"/>
        <v>0.73699999999999999</v>
      </c>
      <c r="F9441">
        <v>4.8479999999999999</v>
      </c>
    </row>
    <row r="9442" spans="1:6">
      <c r="A9442" s="1">
        <v>41160</v>
      </c>
      <c r="B9442" s="2">
        <v>0.32291666666666669</v>
      </c>
      <c r="C9442">
        <v>0</v>
      </c>
      <c r="D9442">
        <v>73.7</v>
      </c>
      <c r="E9442">
        <f t="shared" si="147"/>
        <v>0.73699999999999999</v>
      </c>
      <c r="F9442">
        <v>4.8600000000000003</v>
      </c>
    </row>
    <row r="9443" spans="1:6">
      <c r="A9443" s="1">
        <v>41160</v>
      </c>
      <c r="B9443" s="2">
        <v>0.33333333333333331</v>
      </c>
      <c r="C9443">
        <v>0</v>
      </c>
      <c r="D9443">
        <v>73.790000000000006</v>
      </c>
      <c r="E9443">
        <f t="shared" si="147"/>
        <v>0.73790000000000011</v>
      </c>
      <c r="F9443">
        <v>4.8780000000000001</v>
      </c>
    </row>
    <row r="9444" spans="1:6">
      <c r="A9444" s="1">
        <v>41160</v>
      </c>
      <c r="B9444" s="2">
        <v>0.34375</v>
      </c>
      <c r="C9444">
        <v>0</v>
      </c>
      <c r="D9444">
        <v>73.790000000000006</v>
      </c>
      <c r="E9444">
        <f t="shared" si="147"/>
        <v>0.73790000000000011</v>
      </c>
      <c r="F9444">
        <v>4.9219999999999997</v>
      </c>
    </row>
    <row r="9445" spans="1:6">
      <c r="A9445" s="1">
        <v>41160</v>
      </c>
      <c r="B9445" s="2">
        <v>0.35416666666666669</v>
      </c>
      <c r="C9445">
        <v>0</v>
      </c>
      <c r="D9445">
        <v>73.78</v>
      </c>
      <c r="E9445">
        <f t="shared" si="147"/>
        <v>0.73780000000000001</v>
      </c>
      <c r="F9445">
        <v>5</v>
      </c>
    </row>
    <row r="9446" spans="1:6">
      <c r="A9446" s="1">
        <v>41160</v>
      </c>
      <c r="B9446" s="2">
        <v>0.36458333333333331</v>
      </c>
      <c r="C9446">
        <v>0</v>
      </c>
      <c r="D9446">
        <v>73.81</v>
      </c>
      <c r="E9446">
        <f t="shared" si="147"/>
        <v>0.73809999999999998</v>
      </c>
      <c r="F9446">
        <v>5.08</v>
      </c>
    </row>
    <row r="9447" spans="1:6">
      <c r="A9447" s="1">
        <v>41160</v>
      </c>
      <c r="B9447" s="2">
        <v>0.375</v>
      </c>
      <c r="C9447">
        <v>0</v>
      </c>
      <c r="D9447">
        <v>73.83</v>
      </c>
      <c r="E9447">
        <f t="shared" si="147"/>
        <v>0.73829999999999996</v>
      </c>
      <c r="F9447">
        <v>5.1319999999999997</v>
      </c>
    </row>
    <row r="9448" spans="1:6">
      <c r="A9448" s="1">
        <v>41160</v>
      </c>
      <c r="B9448" s="2">
        <v>0.38541666666666669</v>
      </c>
      <c r="C9448">
        <v>0</v>
      </c>
      <c r="D9448">
        <v>73.84</v>
      </c>
      <c r="E9448">
        <f t="shared" si="147"/>
        <v>0.73840000000000006</v>
      </c>
      <c r="F9448">
        <v>5.1849999999999996</v>
      </c>
    </row>
    <row r="9449" spans="1:6">
      <c r="A9449" s="1">
        <v>41160</v>
      </c>
      <c r="B9449" s="2">
        <v>0.39583333333333331</v>
      </c>
      <c r="C9449">
        <v>0</v>
      </c>
      <c r="D9449">
        <v>73.87</v>
      </c>
      <c r="E9449">
        <f t="shared" si="147"/>
        <v>0.73870000000000002</v>
      </c>
      <c r="F9449">
        <v>5.2969999999999997</v>
      </c>
    </row>
    <row r="9450" spans="1:6">
      <c r="A9450" s="1">
        <v>41160</v>
      </c>
      <c r="B9450" s="2">
        <v>0.40625</v>
      </c>
      <c r="C9450">
        <v>0</v>
      </c>
      <c r="D9450">
        <v>73.91</v>
      </c>
      <c r="E9450">
        <f t="shared" si="147"/>
        <v>0.73909999999999998</v>
      </c>
      <c r="F9450">
        <v>5.4569999999999999</v>
      </c>
    </row>
    <row r="9451" spans="1:6">
      <c r="A9451" s="1">
        <v>41160</v>
      </c>
      <c r="B9451" s="2">
        <v>0.41666666666666669</v>
      </c>
      <c r="C9451">
        <v>0</v>
      </c>
      <c r="D9451">
        <v>74.010000000000005</v>
      </c>
      <c r="E9451">
        <f t="shared" si="147"/>
        <v>0.74010000000000009</v>
      </c>
      <c r="F9451">
        <v>5.6349999999999998</v>
      </c>
    </row>
    <row r="9452" spans="1:6">
      <c r="A9452" s="1">
        <v>41160</v>
      </c>
      <c r="B9452" s="2">
        <v>0.42708333333333331</v>
      </c>
      <c r="C9452">
        <v>0</v>
      </c>
      <c r="D9452">
        <v>74.040000000000006</v>
      </c>
      <c r="E9452">
        <f t="shared" si="147"/>
        <v>0.74040000000000006</v>
      </c>
      <c r="F9452">
        <v>5.86</v>
      </c>
    </row>
    <row r="9453" spans="1:6">
      <c r="A9453" s="1">
        <v>41160</v>
      </c>
      <c r="B9453" s="2">
        <v>0.4375</v>
      </c>
      <c r="C9453">
        <v>0</v>
      </c>
      <c r="D9453">
        <v>74.099999999999994</v>
      </c>
      <c r="E9453">
        <f t="shared" si="147"/>
        <v>0.74099999999999999</v>
      </c>
      <c r="F9453">
        <v>6.0519999999999996</v>
      </c>
    </row>
    <row r="9454" spans="1:6">
      <c r="A9454" s="1">
        <v>41160</v>
      </c>
      <c r="B9454" s="2">
        <v>0.44791666666666669</v>
      </c>
      <c r="C9454">
        <v>0</v>
      </c>
      <c r="D9454">
        <v>74.09</v>
      </c>
      <c r="E9454">
        <f t="shared" si="147"/>
        <v>0.7409</v>
      </c>
      <c r="F9454">
        <v>6.1479999999999997</v>
      </c>
    </row>
    <row r="9455" spans="1:6">
      <c r="A9455" s="1">
        <v>41160</v>
      </c>
      <c r="B9455" s="2">
        <v>0.45833333333333331</v>
      </c>
      <c r="C9455">
        <v>0</v>
      </c>
      <c r="D9455">
        <v>74.12</v>
      </c>
      <c r="E9455">
        <f t="shared" si="147"/>
        <v>0.74120000000000008</v>
      </c>
      <c r="F9455">
        <v>6.26</v>
      </c>
    </row>
    <row r="9456" spans="1:6">
      <c r="A9456" s="1">
        <v>41160</v>
      </c>
      <c r="B9456" s="2">
        <v>0.46875</v>
      </c>
      <c r="C9456">
        <v>0</v>
      </c>
      <c r="D9456">
        <v>74.14</v>
      </c>
      <c r="E9456">
        <f t="shared" si="147"/>
        <v>0.74140000000000006</v>
      </c>
      <c r="F9456">
        <v>6.4240000000000004</v>
      </c>
    </row>
    <row r="9457" spans="1:6">
      <c r="A9457" s="1">
        <v>41160</v>
      </c>
      <c r="B9457" s="2">
        <v>0.47916666666666669</v>
      </c>
      <c r="C9457">
        <v>0</v>
      </c>
      <c r="D9457">
        <v>74.11</v>
      </c>
      <c r="E9457">
        <f t="shared" si="147"/>
        <v>0.74109999999999998</v>
      </c>
      <c r="F9457">
        <v>6.6710000000000003</v>
      </c>
    </row>
    <row r="9458" spans="1:6">
      <c r="A9458" s="1">
        <v>41160</v>
      </c>
      <c r="B9458" s="2">
        <v>0.48958333333333331</v>
      </c>
      <c r="C9458">
        <v>0</v>
      </c>
      <c r="D9458">
        <v>74.11</v>
      </c>
      <c r="E9458">
        <f t="shared" si="147"/>
        <v>0.74109999999999998</v>
      </c>
      <c r="F9458">
        <v>6.99</v>
      </c>
    </row>
    <row r="9459" spans="1:6">
      <c r="A9459" s="1">
        <v>41160</v>
      </c>
      <c r="B9459" s="2">
        <v>0.5</v>
      </c>
      <c r="C9459">
        <v>0</v>
      </c>
      <c r="D9459">
        <v>74.03</v>
      </c>
      <c r="E9459">
        <f t="shared" si="147"/>
        <v>0.74029999999999996</v>
      </c>
      <c r="F9459">
        <v>7.3380000000000001</v>
      </c>
    </row>
    <row r="9460" spans="1:6">
      <c r="A9460" s="1">
        <v>41160</v>
      </c>
      <c r="B9460" s="2">
        <v>0.51041666666666663</v>
      </c>
      <c r="C9460">
        <v>0</v>
      </c>
      <c r="D9460">
        <v>73.95</v>
      </c>
      <c r="E9460">
        <f t="shared" si="147"/>
        <v>0.73950000000000005</v>
      </c>
      <c r="F9460">
        <v>7.7350000000000003</v>
      </c>
    </row>
    <row r="9461" spans="1:6">
      <c r="A9461" s="1">
        <v>41160</v>
      </c>
      <c r="B9461" s="2">
        <v>0.52083333333333337</v>
      </c>
      <c r="C9461">
        <v>0</v>
      </c>
      <c r="D9461">
        <v>73.88</v>
      </c>
      <c r="E9461">
        <f t="shared" si="147"/>
        <v>0.7387999999999999</v>
      </c>
      <c r="F9461">
        <v>8.0649999999999995</v>
      </c>
    </row>
    <row r="9462" spans="1:6">
      <c r="A9462" s="1">
        <v>41160</v>
      </c>
      <c r="B9462" s="2">
        <v>0.53125</v>
      </c>
      <c r="C9462">
        <v>0</v>
      </c>
      <c r="D9462">
        <v>73.84</v>
      </c>
      <c r="E9462">
        <f t="shared" si="147"/>
        <v>0.73840000000000006</v>
      </c>
      <c r="F9462">
        <v>8.3019999999999996</v>
      </c>
    </row>
    <row r="9463" spans="1:6">
      <c r="A9463" s="1">
        <v>41160</v>
      </c>
      <c r="B9463" s="2">
        <v>0.54166666666666663</v>
      </c>
      <c r="C9463">
        <v>0</v>
      </c>
      <c r="D9463">
        <v>73.81</v>
      </c>
      <c r="E9463">
        <f t="shared" si="147"/>
        <v>0.73809999999999998</v>
      </c>
      <c r="F9463">
        <v>8.5960000000000001</v>
      </c>
    </row>
    <row r="9464" spans="1:6">
      <c r="A9464" s="1">
        <v>41160</v>
      </c>
      <c r="B9464" s="2">
        <v>0.55208333333333337</v>
      </c>
      <c r="C9464">
        <v>0</v>
      </c>
      <c r="D9464">
        <v>73.78</v>
      </c>
      <c r="E9464">
        <f t="shared" si="147"/>
        <v>0.73780000000000001</v>
      </c>
      <c r="F9464">
        <v>8.8109999999999999</v>
      </c>
    </row>
    <row r="9465" spans="1:6">
      <c r="A9465" s="1">
        <v>41160</v>
      </c>
      <c r="B9465" s="2">
        <v>0.5625</v>
      </c>
      <c r="C9465">
        <v>0</v>
      </c>
      <c r="D9465">
        <v>73.75</v>
      </c>
      <c r="E9465">
        <f t="shared" si="147"/>
        <v>0.73750000000000004</v>
      </c>
      <c r="F9465">
        <v>8.8140000000000001</v>
      </c>
    </row>
    <row r="9466" spans="1:6">
      <c r="A9466" s="1">
        <v>41160</v>
      </c>
      <c r="B9466" s="2">
        <v>0.57291666666666663</v>
      </c>
      <c r="C9466">
        <v>0</v>
      </c>
      <c r="D9466">
        <v>73.72</v>
      </c>
      <c r="E9466">
        <f t="shared" si="147"/>
        <v>0.73719999999999997</v>
      </c>
      <c r="F9466">
        <v>8.9420000000000002</v>
      </c>
    </row>
    <row r="9467" spans="1:6">
      <c r="A9467" s="1">
        <v>41160</v>
      </c>
      <c r="B9467" s="2">
        <v>0.58333333333333337</v>
      </c>
      <c r="C9467">
        <v>0</v>
      </c>
      <c r="D9467">
        <v>73.7</v>
      </c>
      <c r="E9467">
        <f t="shared" si="147"/>
        <v>0.73699999999999999</v>
      </c>
      <c r="F9467">
        <v>9.19</v>
      </c>
    </row>
    <row r="9468" spans="1:6">
      <c r="A9468" s="1">
        <v>41160</v>
      </c>
      <c r="B9468" s="2">
        <v>0.59375</v>
      </c>
      <c r="C9468">
        <v>0</v>
      </c>
      <c r="D9468">
        <v>73.56</v>
      </c>
      <c r="E9468">
        <f t="shared" si="147"/>
        <v>0.73560000000000003</v>
      </c>
      <c r="F9468">
        <v>9.69</v>
      </c>
    </row>
    <row r="9469" spans="1:6">
      <c r="A9469" s="1">
        <v>41160</v>
      </c>
      <c r="B9469" s="2">
        <v>0.60416666666666663</v>
      </c>
      <c r="C9469">
        <v>0</v>
      </c>
      <c r="D9469">
        <v>73.650000000000006</v>
      </c>
      <c r="E9469">
        <f t="shared" si="147"/>
        <v>0.73650000000000004</v>
      </c>
      <c r="F9469">
        <v>10.388999999999999</v>
      </c>
    </row>
    <row r="9470" spans="1:6">
      <c r="A9470" s="1">
        <v>41160</v>
      </c>
      <c r="B9470" s="2">
        <v>0.61458333333333337</v>
      </c>
      <c r="C9470">
        <v>0</v>
      </c>
      <c r="D9470">
        <v>73.52</v>
      </c>
      <c r="E9470">
        <f t="shared" si="147"/>
        <v>0.73519999999999996</v>
      </c>
      <c r="F9470">
        <v>11.125</v>
      </c>
    </row>
    <row r="9471" spans="1:6">
      <c r="A9471" s="1">
        <v>41160</v>
      </c>
      <c r="B9471" s="2">
        <v>0.625</v>
      </c>
      <c r="C9471">
        <v>0</v>
      </c>
      <c r="D9471">
        <v>73.430000000000007</v>
      </c>
      <c r="E9471">
        <f t="shared" si="147"/>
        <v>0.73430000000000006</v>
      </c>
      <c r="F9471">
        <v>11.968</v>
      </c>
    </row>
    <row r="9472" spans="1:6">
      <c r="A9472" s="1">
        <v>41160</v>
      </c>
      <c r="B9472" s="2">
        <v>0.63541666666666663</v>
      </c>
      <c r="C9472">
        <v>0</v>
      </c>
      <c r="D9472">
        <v>73.47</v>
      </c>
      <c r="E9472">
        <f t="shared" si="147"/>
        <v>0.73470000000000002</v>
      </c>
      <c r="F9472">
        <v>12.711</v>
      </c>
    </row>
    <row r="9473" spans="1:6">
      <c r="A9473" s="1">
        <v>41160</v>
      </c>
      <c r="B9473" s="2">
        <v>0.64583333333333337</v>
      </c>
      <c r="C9473">
        <v>0</v>
      </c>
      <c r="D9473">
        <v>73.510000000000005</v>
      </c>
      <c r="E9473">
        <f t="shared" si="147"/>
        <v>0.73510000000000009</v>
      </c>
      <c r="F9473">
        <v>13.496</v>
      </c>
    </row>
    <row r="9474" spans="1:6">
      <c r="A9474" s="1">
        <v>41160</v>
      </c>
      <c r="B9474" s="2">
        <v>0.65625</v>
      </c>
      <c r="C9474">
        <v>0</v>
      </c>
      <c r="D9474">
        <v>73.569999999999993</v>
      </c>
      <c r="E9474">
        <f t="shared" si="147"/>
        <v>0.73569999999999991</v>
      </c>
      <c r="F9474">
        <v>14.173</v>
      </c>
    </row>
    <row r="9475" spans="1:6">
      <c r="A9475" s="1">
        <v>41160</v>
      </c>
      <c r="B9475" s="2">
        <v>0.66666666666666663</v>
      </c>
      <c r="C9475">
        <v>0</v>
      </c>
      <c r="D9475">
        <v>73.41</v>
      </c>
      <c r="E9475">
        <f t="shared" si="147"/>
        <v>0.73409999999999997</v>
      </c>
      <c r="F9475">
        <v>14.555</v>
      </c>
    </row>
    <row r="9476" spans="1:6">
      <c r="A9476" s="1">
        <v>41160</v>
      </c>
      <c r="B9476" s="2">
        <v>0.67708333333333337</v>
      </c>
      <c r="C9476">
        <v>0</v>
      </c>
      <c r="D9476">
        <v>73.36</v>
      </c>
      <c r="E9476">
        <f t="shared" si="147"/>
        <v>0.73360000000000003</v>
      </c>
      <c r="F9476">
        <v>15.33</v>
      </c>
    </row>
    <row r="9477" spans="1:6">
      <c r="A9477" s="1">
        <v>41160</v>
      </c>
      <c r="B9477" s="2">
        <v>0.6875</v>
      </c>
      <c r="C9477">
        <v>0</v>
      </c>
      <c r="D9477">
        <v>73.27</v>
      </c>
      <c r="E9477">
        <f t="shared" si="147"/>
        <v>0.73269999999999991</v>
      </c>
      <c r="F9477">
        <v>17.498000000000001</v>
      </c>
    </row>
    <row r="9478" spans="1:6">
      <c r="A9478" s="1">
        <v>41160</v>
      </c>
      <c r="B9478" s="2">
        <v>0.69791666666666663</v>
      </c>
      <c r="C9478">
        <v>0</v>
      </c>
      <c r="D9478">
        <v>73.2</v>
      </c>
      <c r="E9478">
        <f t="shared" si="147"/>
        <v>0.73199999999999998</v>
      </c>
      <c r="F9478">
        <v>18.975000000000001</v>
      </c>
    </row>
    <row r="9479" spans="1:6">
      <c r="A9479" s="1">
        <v>41160</v>
      </c>
      <c r="B9479" s="2">
        <v>0.70833333333333337</v>
      </c>
      <c r="C9479">
        <v>0</v>
      </c>
      <c r="D9479">
        <v>73.180000000000007</v>
      </c>
      <c r="E9479">
        <f t="shared" si="147"/>
        <v>0.73180000000000012</v>
      </c>
      <c r="F9479">
        <v>19.731999999999999</v>
      </c>
    </row>
    <row r="9480" spans="1:6">
      <c r="A9480" s="1">
        <v>41160</v>
      </c>
      <c r="B9480" s="2">
        <v>0.71875</v>
      </c>
      <c r="C9480">
        <v>0</v>
      </c>
      <c r="D9480">
        <v>73.22</v>
      </c>
      <c r="E9480">
        <f t="shared" si="147"/>
        <v>0.73219999999999996</v>
      </c>
      <c r="F9480">
        <v>20.504000000000001</v>
      </c>
    </row>
    <row r="9481" spans="1:6">
      <c r="A9481" s="1">
        <v>41160</v>
      </c>
      <c r="B9481" s="2">
        <v>0.72916666666666663</v>
      </c>
      <c r="C9481">
        <v>0</v>
      </c>
      <c r="D9481">
        <v>73.2</v>
      </c>
      <c r="E9481">
        <f t="shared" si="147"/>
        <v>0.73199999999999998</v>
      </c>
      <c r="F9481">
        <v>21.788</v>
      </c>
    </row>
    <row r="9482" spans="1:6">
      <c r="A9482" s="1">
        <v>41160</v>
      </c>
      <c r="B9482" s="2">
        <v>0.73958333333333337</v>
      </c>
      <c r="C9482">
        <v>0</v>
      </c>
      <c r="D9482">
        <v>73.489999999999995</v>
      </c>
      <c r="E9482">
        <f t="shared" si="147"/>
        <v>0.7349</v>
      </c>
      <c r="F9482">
        <v>21.888999999999999</v>
      </c>
    </row>
    <row r="9483" spans="1:6">
      <c r="A9483" s="1">
        <v>41160</v>
      </c>
      <c r="B9483" s="2">
        <v>0.75</v>
      </c>
      <c r="C9483">
        <v>0</v>
      </c>
      <c r="D9483">
        <v>73.36</v>
      </c>
      <c r="E9483">
        <f t="shared" si="147"/>
        <v>0.73360000000000003</v>
      </c>
      <c r="F9483">
        <v>19.68</v>
      </c>
    </row>
    <row r="9484" spans="1:6">
      <c r="A9484" s="1">
        <v>41160</v>
      </c>
      <c r="B9484" s="2">
        <v>0.76041666666666663</v>
      </c>
      <c r="C9484">
        <v>0</v>
      </c>
      <c r="D9484">
        <v>73.209999999999994</v>
      </c>
      <c r="E9484">
        <f t="shared" si="147"/>
        <v>0.73209999999999997</v>
      </c>
      <c r="F9484">
        <v>17.245000000000001</v>
      </c>
    </row>
    <row r="9485" spans="1:6">
      <c r="A9485" s="1">
        <v>41160</v>
      </c>
      <c r="B9485" s="2">
        <v>0.77083333333333337</v>
      </c>
      <c r="C9485">
        <v>0</v>
      </c>
      <c r="D9485">
        <v>72.989999999999995</v>
      </c>
      <c r="E9485">
        <f t="shared" si="147"/>
        <v>0.72989999999999999</v>
      </c>
      <c r="F9485">
        <v>14.606</v>
      </c>
    </row>
    <row r="9486" spans="1:6">
      <c r="A9486" s="1">
        <v>41160</v>
      </c>
      <c r="B9486" s="2">
        <v>0.78125</v>
      </c>
      <c r="C9486">
        <v>0</v>
      </c>
      <c r="D9486">
        <v>72.89</v>
      </c>
      <c r="E9486">
        <f t="shared" si="147"/>
        <v>0.72889999999999999</v>
      </c>
      <c r="F9486">
        <v>13.131</v>
      </c>
    </row>
    <row r="9487" spans="1:6">
      <c r="A9487" s="1">
        <v>41160</v>
      </c>
      <c r="B9487" s="2">
        <v>0.79166666666666663</v>
      </c>
      <c r="C9487">
        <v>0</v>
      </c>
      <c r="D9487">
        <v>72.78</v>
      </c>
      <c r="E9487">
        <f t="shared" si="147"/>
        <v>0.7278</v>
      </c>
      <c r="F9487">
        <v>12.645</v>
      </c>
    </row>
    <row r="9488" spans="1:6">
      <c r="A9488" s="1">
        <v>41160</v>
      </c>
      <c r="B9488" s="2">
        <v>0.80208333333333337</v>
      </c>
      <c r="C9488">
        <v>0</v>
      </c>
      <c r="D9488">
        <v>72.760000000000005</v>
      </c>
      <c r="E9488">
        <f t="shared" ref="E9488:E9551" si="148">D9488/100</f>
        <v>0.72760000000000002</v>
      </c>
      <c r="F9488">
        <v>11.867000000000001</v>
      </c>
    </row>
    <row r="9489" spans="1:6">
      <c r="A9489" s="1">
        <v>41160</v>
      </c>
      <c r="B9489" s="2">
        <v>0.8125</v>
      </c>
      <c r="C9489">
        <v>0</v>
      </c>
      <c r="D9489">
        <v>72.7</v>
      </c>
      <c r="E9489">
        <f t="shared" si="148"/>
        <v>0.72699999999999998</v>
      </c>
      <c r="F9489">
        <v>11.513999999999999</v>
      </c>
    </row>
    <row r="9490" spans="1:6">
      <c r="A9490" s="1">
        <v>41160</v>
      </c>
      <c r="B9490" s="2">
        <v>0.82291666666666663</v>
      </c>
      <c r="C9490">
        <v>0</v>
      </c>
      <c r="D9490">
        <v>72.58</v>
      </c>
      <c r="E9490">
        <f t="shared" si="148"/>
        <v>0.7258</v>
      </c>
      <c r="F9490">
        <v>11.39</v>
      </c>
    </row>
    <row r="9491" spans="1:6">
      <c r="A9491" s="1">
        <v>41160</v>
      </c>
      <c r="B9491" s="2">
        <v>0.83333333333333337</v>
      </c>
      <c r="C9491">
        <v>0</v>
      </c>
      <c r="D9491">
        <v>72.55</v>
      </c>
      <c r="E9491">
        <f t="shared" si="148"/>
        <v>0.72549999999999992</v>
      </c>
      <c r="F9491">
        <v>10.973000000000001</v>
      </c>
    </row>
    <row r="9492" spans="1:6">
      <c r="A9492" s="1">
        <v>41160</v>
      </c>
      <c r="B9492" s="2">
        <v>0.84375</v>
      </c>
      <c r="C9492">
        <v>0</v>
      </c>
      <c r="D9492">
        <v>72.510000000000005</v>
      </c>
      <c r="E9492">
        <f t="shared" si="148"/>
        <v>0.72510000000000008</v>
      </c>
      <c r="F9492">
        <v>10.250999999999999</v>
      </c>
    </row>
    <row r="9493" spans="1:6">
      <c r="A9493" s="1">
        <v>41160</v>
      </c>
      <c r="B9493" s="2">
        <v>0.85416666666666663</v>
      </c>
      <c r="C9493">
        <v>0</v>
      </c>
      <c r="D9493">
        <v>72.41</v>
      </c>
      <c r="E9493">
        <f t="shared" si="148"/>
        <v>0.72409999999999997</v>
      </c>
      <c r="F9493">
        <v>9.2669999999999995</v>
      </c>
    </row>
    <row r="9494" spans="1:6">
      <c r="A9494" s="1">
        <v>41160</v>
      </c>
      <c r="B9494" s="2">
        <v>0.86458333333333337</v>
      </c>
      <c r="C9494">
        <v>0</v>
      </c>
      <c r="D9494">
        <v>72.31</v>
      </c>
      <c r="E9494">
        <f t="shared" si="148"/>
        <v>0.72310000000000008</v>
      </c>
      <c r="F9494">
        <v>8.2940000000000005</v>
      </c>
    </row>
    <row r="9495" spans="1:6">
      <c r="A9495" s="1">
        <v>41160</v>
      </c>
      <c r="B9495" s="2">
        <v>0.875</v>
      </c>
      <c r="C9495">
        <v>0</v>
      </c>
      <c r="D9495">
        <v>72.3</v>
      </c>
      <c r="E9495">
        <f t="shared" si="148"/>
        <v>0.72299999999999998</v>
      </c>
      <c r="F9495">
        <v>7.3860000000000001</v>
      </c>
    </row>
    <row r="9496" spans="1:6">
      <c r="A9496" s="1">
        <v>41160</v>
      </c>
      <c r="B9496" s="2">
        <v>0.88541666666666663</v>
      </c>
      <c r="C9496">
        <v>0</v>
      </c>
      <c r="D9496">
        <v>72.36</v>
      </c>
      <c r="E9496">
        <f t="shared" si="148"/>
        <v>0.72360000000000002</v>
      </c>
      <c r="F9496">
        <v>6.5819999999999999</v>
      </c>
    </row>
    <row r="9497" spans="1:6">
      <c r="A9497" s="1">
        <v>41160</v>
      </c>
      <c r="B9497" s="2">
        <v>0.89583333333333337</v>
      </c>
      <c r="C9497">
        <v>0</v>
      </c>
      <c r="D9497">
        <v>72.44</v>
      </c>
      <c r="E9497">
        <f t="shared" si="148"/>
        <v>0.72439999999999993</v>
      </c>
      <c r="F9497">
        <v>5.8719999999999999</v>
      </c>
    </row>
    <row r="9498" spans="1:6">
      <c r="A9498" s="1">
        <v>41160</v>
      </c>
      <c r="B9498" s="2">
        <v>0.90625</v>
      </c>
      <c r="C9498">
        <v>0</v>
      </c>
      <c r="D9498">
        <v>72.400000000000006</v>
      </c>
      <c r="E9498">
        <f t="shared" si="148"/>
        <v>0.72400000000000009</v>
      </c>
      <c r="F9498">
        <v>5.1870000000000003</v>
      </c>
    </row>
    <row r="9499" spans="1:6">
      <c r="A9499" s="1">
        <v>41160</v>
      </c>
      <c r="B9499" s="2">
        <v>0.91666666666666663</v>
      </c>
      <c r="C9499">
        <v>0</v>
      </c>
      <c r="D9499">
        <v>72.400000000000006</v>
      </c>
      <c r="E9499">
        <f t="shared" si="148"/>
        <v>0.72400000000000009</v>
      </c>
      <c r="F9499">
        <v>4.62</v>
      </c>
    </row>
    <row r="9500" spans="1:6">
      <c r="A9500" s="1">
        <v>41160</v>
      </c>
      <c r="B9500" s="2">
        <v>0.92708333333333337</v>
      </c>
      <c r="C9500">
        <v>0</v>
      </c>
      <c r="D9500">
        <v>72.349999999999994</v>
      </c>
      <c r="E9500">
        <f t="shared" si="148"/>
        <v>0.72349999999999992</v>
      </c>
      <c r="F9500">
        <v>4.1120000000000001</v>
      </c>
    </row>
    <row r="9501" spans="1:6">
      <c r="A9501" s="1">
        <v>41160</v>
      </c>
      <c r="B9501" s="2">
        <v>0.9375</v>
      </c>
      <c r="C9501">
        <v>0</v>
      </c>
      <c r="D9501">
        <v>72.28</v>
      </c>
      <c r="E9501">
        <f t="shared" si="148"/>
        <v>0.7228</v>
      </c>
      <c r="F9501">
        <v>3.8519999999999999</v>
      </c>
    </row>
    <row r="9502" spans="1:6">
      <c r="A9502" s="1">
        <v>41160</v>
      </c>
      <c r="B9502" s="2">
        <v>0.94791666666666663</v>
      </c>
      <c r="C9502">
        <v>0</v>
      </c>
      <c r="D9502">
        <v>72.260000000000005</v>
      </c>
      <c r="E9502">
        <f t="shared" si="148"/>
        <v>0.72260000000000002</v>
      </c>
      <c r="F9502">
        <v>3.774</v>
      </c>
    </row>
    <row r="9503" spans="1:6">
      <c r="A9503" s="1">
        <v>41160</v>
      </c>
      <c r="B9503" s="2">
        <v>0.95833333333333337</v>
      </c>
      <c r="C9503">
        <v>0</v>
      </c>
      <c r="D9503">
        <v>72.260000000000005</v>
      </c>
      <c r="E9503">
        <f t="shared" si="148"/>
        <v>0.72260000000000002</v>
      </c>
      <c r="F9503">
        <v>3.7749999999999999</v>
      </c>
    </row>
    <row r="9504" spans="1:6">
      <c r="A9504" s="1">
        <v>41160</v>
      </c>
      <c r="B9504" s="2">
        <v>0.96875</v>
      </c>
      <c r="C9504">
        <v>0</v>
      </c>
      <c r="D9504">
        <v>72.28</v>
      </c>
      <c r="E9504">
        <f t="shared" si="148"/>
        <v>0.7228</v>
      </c>
      <c r="F9504">
        <v>3.6869999999999998</v>
      </c>
    </row>
    <row r="9505" spans="1:6">
      <c r="A9505" s="1">
        <v>41160</v>
      </c>
      <c r="B9505" s="2">
        <v>0.97916666666666663</v>
      </c>
      <c r="C9505">
        <v>0</v>
      </c>
      <c r="D9505">
        <v>72.069999999999993</v>
      </c>
      <c r="E9505">
        <f t="shared" si="148"/>
        <v>0.7206999999999999</v>
      </c>
      <c r="F9505">
        <v>3.6739999999999999</v>
      </c>
    </row>
    <row r="9506" spans="1:6">
      <c r="A9506" s="1">
        <v>41160</v>
      </c>
      <c r="B9506" s="2">
        <v>0.98958333333333337</v>
      </c>
      <c r="C9506">
        <v>0</v>
      </c>
      <c r="D9506">
        <v>72.08</v>
      </c>
      <c r="E9506">
        <f t="shared" si="148"/>
        <v>0.7208</v>
      </c>
      <c r="F9506">
        <v>3.6339999999999999</v>
      </c>
    </row>
    <row r="9507" spans="1:6">
      <c r="A9507" s="1">
        <v>41161</v>
      </c>
      <c r="B9507" s="2">
        <v>0</v>
      </c>
      <c r="C9507">
        <v>0</v>
      </c>
      <c r="D9507">
        <v>72.069999999999993</v>
      </c>
      <c r="E9507">
        <f t="shared" si="148"/>
        <v>0.7206999999999999</v>
      </c>
      <c r="F9507">
        <v>3.3740000000000001</v>
      </c>
    </row>
    <row r="9508" spans="1:6">
      <c r="A9508" s="1">
        <v>41161</v>
      </c>
      <c r="B9508" s="2">
        <v>1.0416666666666666E-2</v>
      </c>
      <c r="C9508">
        <v>0</v>
      </c>
      <c r="D9508">
        <v>72.05</v>
      </c>
      <c r="E9508">
        <f t="shared" si="148"/>
        <v>0.72049999999999992</v>
      </c>
      <c r="F9508">
        <v>3.3119999999999998</v>
      </c>
    </row>
    <row r="9509" spans="1:6">
      <c r="A9509" s="1">
        <v>41161</v>
      </c>
      <c r="B9509" s="2">
        <v>2.0833333333333332E-2</v>
      </c>
      <c r="C9509">
        <v>0</v>
      </c>
      <c r="D9509">
        <v>71.91</v>
      </c>
      <c r="E9509">
        <f t="shared" si="148"/>
        <v>0.71909999999999996</v>
      </c>
      <c r="F9509">
        <v>4.24</v>
      </c>
    </row>
    <row r="9510" spans="1:6">
      <c r="A9510" s="1">
        <v>41161</v>
      </c>
      <c r="B9510" s="2">
        <v>3.125E-2</v>
      </c>
      <c r="C9510">
        <v>0</v>
      </c>
      <c r="D9510">
        <v>71.88</v>
      </c>
      <c r="E9510">
        <f t="shared" si="148"/>
        <v>0.71879999999999999</v>
      </c>
      <c r="F9510">
        <v>5.6120000000000001</v>
      </c>
    </row>
    <row r="9511" spans="1:6">
      <c r="A9511" s="1">
        <v>41161</v>
      </c>
      <c r="B9511" s="2">
        <v>4.1666666666666664E-2</v>
      </c>
      <c r="C9511">
        <v>0</v>
      </c>
      <c r="D9511">
        <v>71.81</v>
      </c>
      <c r="E9511">
        <f t="shared" si="148"/>
        <v>0.71810000000000007</v>
      </c>
      <c r="F9511">
        <v>6.4210000000000003</v>
      </c>
    </row>
    <row r="9512" spans="1:6">
      <c r="A9512" s="1">
        <v>41161</v>
      </c>
      <c r="B9512" s="2">
        <v>5.2083333333333336E-2</v>
      </c>
      <c r="C9512">
        <v>0</v>
      </c>
      <c r="D9512">
        <v>71.83</v>
      </c>
      <c r="E9512">
        <f t="shared" si="148"/>
        <v>0.71829999999999994</v>
      </c>
      <c r="F9512">
        <v>6.5919999999999996</v>
      </c>
    </row>
    <row r="9513" spans="1:6">
      <c r="A9513" s="1">
        <v>41161</v>
      </c>
      <c r="B9513" s="2">
        <v>6.25E-2</v>
      </c>
      <c r="C9513">
        <v>0</v>
      </c>
      <c r="D9513">
        <v>71.87</v>
      </c>
      <c r="E9513">
        <f t="shared" si="148"/>
        <v>0.71870000000000001</v>
      </c>
      <c r="F9513">
        <v>6.5339999999999998</v>
      </c>
    </row>
    <row r="9514" spans="1:6">
      <c r="A9514" s="1">
        <v>41161</v>
      </c>
      <c r="B9514" s="2">
        <v>7.2916666666666671E-2</v>
      </c>
      <c r="C9514">
        <v>0</v>
      </c>
      <c r="D9514">
        <v>71.930000000000007</v>
      </c>
      <c r="E9514">
        <f t="shared" si="148"/>
        <v>0.71930000000000005</v>
      </c>
      <c r="F9514">
        <v>6.524</v>
      </c>
    </row>
    <row r="9515" spans="1:6">
      <c r="A9515" s="1">
        <v>41161</v>
      </c>
      <c r="B9515" s="2">
        <v>8.3333333333333329E-2</v>
      </c>
      <c r="C9515">
        <v>0</v>
      </c>
      <c r="D9515">
        <v>72.03</v>
      </c>
      <c r="E9515">
        <f t="shared" si="148"/>
        <v>0.72030000000000005</v>
      </c>
      <c r="F9515">
        <v>6.1379999999999999</v>
      </c>
    </row>
    <row r="9516" spans="1:6">
      <c r="A9516" s="1">
        <v>41161</v>
      </c>
      <c r="B9516" s="2">
        <v>9.375E-2</v>
      </c>
      <c r="C9516">
        <v>0</v>
      </c>
      <c r="D9516">
        <v>72.03</v>
      </c>
      <c r="E9516">
        <f t="shared" si="148"/>
        <v>0.72030000000000005</v>
      </c>
      <c r="F9516">
        <v>5.7859999999999996</v>
      </c>
    </row>
    <row r="9517" spans="1:6">
      <c r="A9517" s="1">
        <v>41161</v>
      </c>
      <c r="B9517" s="2">
        <v>0.10416666666666667</v>
      </c>
      <c r="C9517">
        <v>0</v>
      </c>
      <c r="D9517">
        <v>72.17</v>
      </c>
      <c r="E9517">
        <f t="shared" si="148"/>
        <v>0.72170000000000001</v>
      </c>
      <c r="F9517">
        <v>5.2619999999999996</v>
      </c>
    </row>
    <row r="9518" spans="1:6">
      <c r="A9518" s="1">
        <v>41161</v>
      </c>
      <c r="B9518" s="2">
        <v>0.11458333333333333</v>
      </c>
      <c r="C9518">
        <v>0</v>
      </c>
      <c r="D9518">
        <v>72.290000000000006</v>
      </c>
      <c r="E9518">
        <f t="shared" si="148"/>
        <v>0.7229000000000001</v>
      </c>
      <c r="F9518">
        <v>5.2629999999999999</v>
      </c>
    </row>
    <row r="9519" spans="1:6">
      <c r="A9519" s="1">
        <v>41161</v>
      </c>
      <c r="B9519" s="2">
        <v>0.125</v>
      </c>
      <c r="C9519">
        <v>0</v>
      </c>
      <c r="D9519">
        <v>72.290000000000006</v>
      </c>
      <c r="E9519">
        <f t="shared" si="148"/>
        <v>0.7229000000000001</v>
      </c>
      <c r="F9519">
        <v>5.5250000000000004</v>
      </c>
    </row>
    <row r="9520" spans="1:6">
      <c r="A9520" s="1">
        <v>41161</v>
      </c>
      <c r="B9520" s="2">
        <v>0.13541666666666666</v>
      </c>
      <c r="C9520">
        <v>0</v>
      </c>
      <c r="D9520">
        <v>72.45</v>
      </c>
      <c r="E9520">
        <f t="shared" si="148"/>
        <v>0.72450000000000003</v>
      </c>
      <c r="F9520">
        <v>5.8159999999999998</v>
      </c>
    </row>
    <row r="9521" spans="1:6">
      <c r="A9521" s="1">
        <v>41161</v>
      </c>
      <c r="B9521" s="2">
        <v>0.14583333333333334</v>
      </c>
      <c r="C9521">
        <v>0</v>
      </c>
      <c r="D9521">
        <v>72.400000000000006</v>
      </c>
      <c r="E9521">
        <f t="shared" si="148"/>
        <v>0.72400000000000009</v>
      </c>
      <c r="F9521">
        <v>5.2389999999999999</v>
      </c>
    </row>
    <row r="9522" spans="1:6">
      <c r="A9522" s="1">
        <v>41161</v>
      </c>
      <c r="B9522" s="2">
        <v>0.15625</v>
      </c>
      <c r="C9522">
        <v>0</v>
      </c>
      <c r="D9522">
        <v>72.45</v>
      </c>
      <c r="E9522">
        <f t="shared" si="148"/>
        <v>0.72450000000000003</v>
      </c>
      <c r="F9522">
        <v>4.4889999999999999</v>
      </c>
    </row>
    <row r="9523" spans="1:6">
      <c r="A9523" s="1">
        <v>41161</v>
      </c>
      <c r="B9523" s="2">
        <v>0.16666666666666666</v>
      </c>
      <c r="C9523">
        <v>0</v>
      </c>
      <c r="D9523">
        <v>72.510000000000005</v>
      </c>
      <c r="E9523">
        <f t="shared" si="148"/>
        <v>0.72510000000000008</v>
      </c>
      <c r="F9523">
        <v>3.694</v>
      </c>
    </row>
    <row r="9524" spans="1:6">
      <c r="A9524" s="1">
        <v>41161</v>
      </c>
      <c r="B9524" s="2">
        <v>0.17708333333333334</v>
      </c>
      <c r="C9524">
        <v>0</v>
      </c>
      <c r="D9524">
        <v>72.69</v>
      </c>
      <c r="E9524">
        <f t="shared" si="148"/>
        <v>0.72689999999999999</v>
      </c>
      <c r="F9524">
        <v>2.9020000000000001</v>
      </c>
    </row>
    <row r="9525" spans="1:6">
      <c r="A9525" s="1">
        <v>41161</v>
      </c>
      <c r="B9525" s="2">
        <v>0.1875</v>
      </c>
      <c r="C9525">
        <v>0</v>
      </c>
      <c r="D9525">
        <v>72.790000000000006</v>
      </c>
      <c r="E9525">
        <f t="shared" si="148"/>
        <v>0.7279000000000001</v>
      </c>
      <c r="F9525">
        <v>2.2229999999999999</v>
      </c>
    </row>
    <row r="9526" spans="1:6">
      <c r="A9526" s="1">
        <v>41161</v>
      </c>
      <c r="B9526" s="2">
        <v>0.19791666666666666</v>
      </c>
      <c r="C9526">
        <v>0</v>
      </c>
      <c r="D9526">
        <v>72.989999999999995</v>
      </c>
      <c r="E9526">
        <f t="shared" si="148"/>
        <v>0.72989999999999999</v>
      </c>
      <c r="F9526">
        <v>1.6140000000000001</v>
      </c>
    </row>
    <row r="9527" spans="1:6">
      <c r="A9527" s="1">
        <v>41161</v>
      </c>
      <c r="B9527" s="2">
        <v>0.20833333333333334</v>
      </c>
      <c r="C9527">
        <v>0</v>
      </c>
      <c r="D9527">
        <v>73.069999999999993</v>
      </c>
      <c r="E9527">
        <f t="shared" si="148"/>
        <v>0.73069999999999991</v>
      </c>
      <c r="F9527">
        <v>1.141</v>
      </c>
    </row>
    <row r="9528" spans="1:6">
      <c r="A9528" s="1">
        <v>41161</v>
      </c>
      <c r="B9528" s="2">
        <v>0.21875</v>
      </c>
      <c r="C9528">
        <v>0</v>
      </c>
      <c r="D9528">
        <v>73.209999999999994</v>
      </c>
      <c r="E9528">
        <f t="shared" si="148"/>
        <v>0.73209999999999997</v>
      </c>
      <c r="F9528">
        <v>0.76400000000000001</v>
      </c>
    </row>
    <row r="9529" spans="1:6">
      <c r="A9529" s="1">
        <v>41161</v>
      </c>
      <c r="B9529" s="2">
        <v>0.22916666666666666</v>
      </c>
      <c r="C9529">
        <v>0</v>
      </c>
      <c r="D9529">
        <v>73.12</v>
      </c>
      <c r="E9529">
        <f t="shared" si="148"/>
        <v>0.73120000000000007</v>
      </c>
      <c r="F9529">
        <v>0.52</v>
      </c>
    </row>
    <row r="9530" spans="1:6">
      <c r="A9530" s="1">
        <v>41161</v>
      </c>
      <c r="B9530" s="2">
        <v>0.23958333333333334</v>
      </c>
      <c r="C9530">
        <v>0</v>
      </c>
      <c r="D9530">
        <v>73.12</v>
      </c>
      <c r="E9530">
        <f t="shared" si="148"/>
        <v>0.73120000000000007</v>
      </c>
      <c r="F9530">
        <v>0.307</v>
      </c>
    </row>
    <row r="9531" spans="1:6">
      <c r="A9531" s="1">
        <v>41161</v>
      </c>
      <c r="B9531" s="2">
        <v>0.25</v>
      </c>
      <c r="C9531">
        <v>0</v>
      </c>
      <c r="D9531">
        <v>73.2</v>
      </c>
      <c r="E9531">
        <f t="shared" si="148"/>
        <v>0.73199999999999998</v>
      </c>
      <c r="F9531">
        <v>4.1000000000000002E-2</v>
      </c>
    </row>
    <row r="9532" spans="1:6">
      <c r="A9532" s="1">
        <v>41161</v>
      </c>
      <c r="B9532" s="2">
        <v>0.26041666666666669</v>
      </c>
      <c r="C9532">
        <v>0</v>
      </c>
      <c r="D9532">
        <v>73.25</v>
      </c>
      <c r="E9532">
        <f t="shared" si="148"/>
        <v>0.73250000000000004</v>
      </c>
      <c r="F9532">
        <v>-0.22600000000000001</v>
      </c>
    </row>
    <row r="9533" spans="1:6">
      <c r="A9533" s="1">
        <v>41161</v>
      </c>
      <c r="B9533" s="2">
        <v>0.27083333333333331</v>
      </c>
      <c r="C9533">
        <v>0</v>
      </c>
      <c r="D9533">
        <v>73.430000000000007</v>
      </c>
      <c r="E9533">
        <f t="shared" si="148"/>
        <v>0.73430000000000006</v>
      </c>
      <c r="F9533">
        <v>-0.436</v>
      </c>
    </row>
    <row r="9534" spans="1:6">
      <c r="A9534" s="1">
        <v>41161</v>
      </c>
      <c r="B9534" s="2">
        <v>0.28125</v>
      </c>
      <c r="C9534">
        <v>0</v>
      </c>
      <c r="D9534">
        <v>73.62</v>
      </c>
      <c r="E9534">
        <f t="shared" si="148"/>
        <v>0.73620000000000008</v>
      </c>
      <c r="F9534">
        <v>-0.60499999999999998</v>
      </c>
    </row>
    <row r="9535" spans="1:6">
      <c r="A9535" s="1">
        <v>41161</v>
      </c>
      <c r="B9535" s="2">
        <v>0.29166666666666669</v>
      </c>
      <c r="C9535">
        <v>0</v>
      </c>
      <c r="D9535">
        <v>73.75</v>
      </c>
      <c r="E9535">
        <f t="shared" si="148"/>
        <v>0.73750000000000004</v>
      </c>
      <c r="F9535">
        <v>-0.73399999999999999</v>
      </c>
    </row>
    <row r="9536" spans="1:6">
      <c r="A9536" s="1">
        <v>41161</v>
      </c>
      <c r="B9536" s="2">
        <v>0.30208333333333331</v>
      </c>
      <c r="C9536">
        <v>0</v>
      </c>
      <c r="D9536">
        <v>73.790000000000006</v>
      </c>
      <c r="E9536">
        <f t="shared" si="148"/>
        <v>0.73790000000000011</v>
      </c>
      <c r="F9536">
        <v>-0.83699999999999997</v>
      </c>
    </row>
    <row r="9537" spans="1:6">
      <c r="A9537" s="1">
        <v>41161</v>
      </c>
      <c r="B9537" s="2">
        <v>0.3125</v>
      </c>
      <c r="C9537">
        <v>0</v>
      </c>
      <c r="D9537">
        <v>73.930000000000007</v>
      </c>
      <c r="E9537">
        <f t="shared" si="148"/>
        <v>0.73930000000000007</v>
      </c>
      <c r="F9537">
        <v>-0.93300000000000005</v>
      </c>
    </row>
    <row r="9538" spans="1:6">
      <c r="A9538" s="1">
        <v>41161</v>
      </c>
      <c r="B9538" s="2">
        <v>0.32291666666666669</v>
      </c>
      <c r="C9538">
        <v>0</v>
      </c>
      <c r="D9538">
        <v>74.02</v>
      </c>
      <c r="E9538">
        <f t="shared" si="148"/>
        <v>0.74019999999999997</v>
      </c>
      <c r="F9538">
        <v>-0.98799999999999999</v>
      </c>
    </row>
    <row r="9539" spans="1:6">
      <c r="A9539" s="1">
        <v>41161</v>
      </c>
      <c r="B9539" s="2">
        <v>0.33333333333333331</v>
      </c>
      <c r="C9539">
        <v>0</v>
      </c>
      <c r="D9539">
        <v>73.989999999999995</v>
      </c>
      <c r="E9539">
        <f t="shared" si="148"/>
        <v>0.7399</v>
      </c>
      <c r="F9539">
        <v>-1.02</v>
      </c>
    </row>
    <row r="9540" spans="1:6">
      <c r="A9540" s="1">
        <v>41161</v>
      </c>
      <c r="B9540" s="2">
        <v>0.34375</v>
      </c>
      <c r="C9540">
        <v>0</v>
      </c>
      <c r="D9540">
        <v>74.02</v>
      </c>
      <c r="E9540">
        <f t="shared" si="148"/>
        <v>0.74019999999999997</v>
      </c>
      <c r="F9540">
        <v>-1.012</v>
      </c>
    </row>
    <row r="9541" spans="1:6">
      <c r="A9541" s="1">
        <v>41161</v>
      </c>
      <c r="B9541" s="2">
        <v>0.35416666666666669</v>
      </c>
      <c r="C9541">
        <v>0</v>
      </c>
      <c r="D9541">
        <v>74</v>
      </c>
      <c r="E9541">
        <f t="shared" si="148"/>
        <v>0.74</v>
      </c>
      <c r="F9541">
        <v>-0.95499999999999996</v>
      </c>
    </row>
    <row r="9542" spans="1:6">
      <c r="A9542" s="1">
        <v>41161</v>
      </c>
      <c r="B9542" s="2">
        <v>0.36458333333333331</v>
      </c>
      <c r="C9542">
        <v>0</v>
      </c>
      <c r="D9542">
        <v>73.95</v>
      </c>
      <c r="E9542">
        <f t="shared" si="148"/>
        <v>0.73950000000000005</v>
      </c>
      <c r="F9542">
        <v>-0.84899999999999998</v>
      </c>
    </row>
    <row r="9543" spans="1:6">
      <c r="A9543" s="1">
        <v>41161</v>
      </c>
      <c r="B9543" s="2">
        <v>0.375</v>
      </c>
      <c r="C9543">
        <v>0</v>
      </c>
      <c r="D9543">
        <v>73.959999999999994</v>
      </c>
      <c r="E9543">
        <f t="shared" si="148"/>
        <v>0.73959999999999992</v>
      </c>
      <c r="F9543">
        <v>-0.70799999999999996</v>
      </c>
    </row>
    <row r="9544" spans="1:6">
      <c r="A9544" s="1">
        <v>41161</v>
      </c>
      <c r="B9544" s="2">
        <v>0.38541666666666669</v>
      </c>
      <c r="C9544">
        <v>0</v>
      </c>
      <c r="D9544">
        <v>73.86</v>
      </c>
      <c r="E9544">
        <f t="shared" si="148"/>
        <v>0.73860000000000003</v>
      </c>
      <c r="F9544">
        <v>-0.46300000000000002</v>
      </c>
    </row>
    <row r="9545" spans="1:6">
      <c r="A9545" s="1">
        <v>41161</v>
      </c>
      <c r="B9545" s="2">
        <v>0.39583333333333331</v>
      </c>
      <c r="C9545">
        <v>0</v>
      </c>
      <c r="D9545">
        <v>73.87</v>
      </c>
      <c r="E9545">
        <f t="shared" si="148"/>
        <v>0.73870000000000002</v>
      </c>
      <c r="F9545">
        <v>-0.127</v>
      </c>
    </row>
    <row r="9546" spans="1:6">
      <c r="A9546" s="1">
        <v>41161</v>
      </c>
      <c r="B9546" s="2">
        <v>0.40625</v>
      </c>
      <c r="C9546">
        <v>0</v>
      </c>
      <c r="D9546">
        <v>73.81</v>
      </c>
      <c r="E9546">
        <f t="shared" si="148"/>
        <v>0.73809999999999998</v>
      </c>
      <c r="F9546">
        <v>0.53900000000000003</v>
      </c>
    </row>
    <row r="9547" spans="1:6">
      <c r="A9547" s="1">
        <v>41161</v>
      </c>
      <c r="B9547" s="2">
        <v>0.41666666666666669</v>
      </c>
      <c r="C9547">
        <v>0</v>
      </c>
      <c r="D9547">
        <v>73.849999999999994</v>
      </c>
      <c r="E9547">
        <f t="shared" si="148"/>
        <v>0.73849999999999993</v>
      </c>
      <c r="F9547">
        <v>1.123</v>
      </c>
    </row>
    <row r="9548" spans="1:6">
      <c r="A9548" s="1">
        <v>41161</v>
      </c>
      <c r="B9548" s="2">
        <v>0.42708333333333331</v>
      </c>
      <c r="C9548">
        <v>0</v>
      </c>
      <c r="D9548">
        <v>73.69</v>
      </c>
      <c r="E9548">
        <f t="shared" si="148"/>
        <v>0.7369</v>
      </c>
      <c r="F9548">
        <v>1.9470000000000001</v>
      </c>
    </row>
    <row r="9549" spans="1:6">
      <c r="A9549" s="1">
        <v>41161</v>
      </c>
      <c r="B9549" s="2">
        <v>0.4375</v>
      </c>
      <c r="C9549">
        <v>0</v>
      </c>
      <c r="D9549">
        <v>73.510000000000005</v>
      </c>
      <c r="E9549">
        <f t="shared" si="148"/>
        <v>0.73510000000000009</v>
      </c>
      <c r="F9549">
        <v>3.1179999999999999</v>
      </c>
    </row>
    <row r="9550" spans="1:6">
      <c r="A9550" s="1">
        <v>41161</v>
      </c>
      <c r="B9550" s="2">
        <v>0.44791666666666669</v>
      </c>
      <c r="C9550">
        <v>0</v>
      </c>
      <c r="D9550">
        <v>73.459999999999994</v>
      </c>
      <c r="E9550">
        <f t="shared" si="148"/>
        <v>0.73459999999999992</v>
      </c>
      <c r="F9550">
        <v>4.4480000000000004</v>
      </c>
    </row>
    <row r="9551" spans="1:6">
      <c r="A9551" s="1">
        <v>41161</v>
      </c>
      <c r="B9551" s="2">
        <v>0.45833333333333331</v>
      </c>
      <c r="C9551">
        <v>0</v>
      </c>
      <c r="D9551">
        <v>73.319999999999993</v>
      </c>
      <c r="E9551">
        <f t="shared" si="148"/>
        <v>0.73319999999999996</v>
      </c>
      <c r="F9551">
        <v>5.6689999999999996</v>
      </c>
    </row>
    <row r="9552" spans="1:6">
      <c r="A9552" s="1">
        <v>41161</v>
      </c>
      <c r="B9552" s="2">
        <v>0.46875</v>
      </c>
      <c r="C9552">
        <v>0</v>
      </c>
      <c r="D9552">
        <v>73.28</v>
      </c>
      <c r="E9552">
        <f t="shared" ref="E9552:E9615" si="149">D9552/100</f>
        <v>0.73280000000000001</v>
      </c>
      <c r="F9552">
        <v>6.8440000000000003</v>
      </c>
    </row>
    <row r="9553" spans="1:6">
      <c r="A9553" s="1">
        <v>41161</v>
      </c>
      <c r="B9553" s="2">
        <v>0.47916666666666669</v>
      </c>
      <c r="C9553">
        <v>0</v>
      </c>
      <c r="D9553">
        <v>73.239999999999995</v>
      </c>
      <c r="E9553">
        <f t="shared" si="149"/>
        <v>0.73239999999999994</v>
      </c>
      <c r="F9553">
        <v>7.7729999999999997</v>
      </c>
    </row>
    <row r="9554" spans="1:6">
      <c r="A9554" s="1">
        <v>41161</v>
      </c>
      <c r="B9554" s="2">
        <v>0.48958333333333331</v>
      </c>
      <c r="C9554">
        <v>0</v>
      </c>
      <c r="D9554">
        <v>73.180000000000007</v>
      </c>
      <c r="E9554">
        <f t="shared" si="149"/>
        <v>0.73180000000000012</v>
      </c>
      <c r="F9554">
        <v>8.4819999999999993</v>
      </c>
    </row>
    <row r="9555" spans="1:6">
      <c r="A9555" s="1">
        <v>41161</v>
      </c>
      <c r="B9555" s="2">
        <v>0.5</v>
      </c>
      <c r="C9555">
        <v>0</v>
      </c>
      <c r="D9555">
        <v>73.09</v>
      </c>
      <c r="E9555">
        <f t="shared" si="149"/>
        <v>0.73089999999999999</v>
      </c>
      <c r="F9555">
        <v>8.9909999999999997</v>
      </c>
    </row>
    <row r="9556" spans="1:6">
      <c r="A9556" s="1">
        <v>41161</v>
      </c>
      <c r="B9556" s="2">
        <v>0.51041666666666663</v>
      </c>
      <c r="C9556">
        <v>0</v>
      </c>
      <c r="D9556">
        <v>73.040000000000006</v>
      </c>
      <c r="E9556">
        <f t="shared" si="149"/>
        <v>0.73040000000000005</v>
      </c>
      <c r="F9556">
        <v>9.4710000000000001</v>
      </c>
    </row>
    <row r="9557" spans="1:6">
      <c r="A9557" s="1">
        <v>41161</v>
      </c>
      <c r="B9557" s="2">
        <v>0.52083333333333337</v>
      </c>
      <c r="C9557">
        <v>0</v>
      </c>
      <c r="D9557">
        <v>73.02</v>
      </c>
      <c r="E9557">
        <f t="shared" si="149"/>
        <v>0.73019999999999996</v>
      </c>
      <c r="F9557">
        <v>10.063000000000001</v>
      </c>
    </row>
    <row r="9558" spans="1:6">
      <c r="A9558" s="1">
        <v>41161</v>
      </c>
      <c r="B9558" s="2">
        <v>0.53125</v>
      </c>
      <c r="C9558">
        <v>0</v>
      </c>
      <c r="D9558">
        <v>73.010000000000005</v>
      </c>
      <c r="E9558">
        <f t="shared" si="149"/>
        <v>0.73010000000000008</v>
      </c>
      <c r="F9558">
        <v>10.645</v>
      </c>
    </row>
    <row r="9559" spans="1:6">
      <c r="A9559" s="1">
        <v>41161</v>
      </c>
      <c r="B9559" s="2">
        <v>0.54166666666666663</v>
      </c>
      <c r="C9559">
        <v>0</v>
      </c>
      <c r="D9559">
        <v>72.95</v>
      </c>
      <c r="E9559">
        <f t="shared" si="149"/>
        <v>0.72950000000000004</v>
      </c>
      <c r="F9559">
        <v>11.135</v>
      </c>
    </row>
    <row r="9560" spans="1:6">
      <c r="A9560" s="1">
        <v>41161</v>
      </c>
      <c r="B9560" s="2">
        <v>0.55208333333333337</v>
      </c>
      <c r="C9560">
        <v>0</v>
      </c>
      <c r="D9560">
        <v>73.010000000000005</v>
      </c>
      <c r="E9560">
        <f t="shared" si="149"/>
        <v>0.73010000000000008</v>
      </c>
      <c r="F9560">
        <v>11.513999999999999</v>
      </c>
    </row>
    <row r="9561" spans="1:6">
      <c r="A9561" s="1">
        <v>41161</v>
      </c>
      <c r="B9561" s="2">
        <v>0.5625</v>
      </c>
      <c r="C9561">
        <v>0</v>
      </c>
      <c r="D9561">
        <v>72.89</v>
      </c>
      <c r="E9561">
        <f t="shared" si="149"/>
        <v>0.72889999999999999</v>
      </c>
      <c r="F9561">
        <v>11.988</v>
      </c>
    </row>
    <row r="9562" spans="1:6">
      <c r="A9562" s="1">
        <v>41161</v>
      </c>
      <c r="B9562" s="2">
        <v>0.57291666666666663</v>
      </c>
      <c r="C9562">
        <v>0</v>
      </c>
      <c r="D9562">
        <v>72.959999999999994</v>
      </c>
      <c r="E9562">
        <f t="shared" si="149"/>
        <v>0.72959999999999992</v>
      </c>
      <c r="F9562">
        <v>12.705</v>
      </c>
    </row>
    <row r="9563" spans="1:6">
      <c r="A9563" s="1">
        <v>41161</v>
      </c>
      <c r="B9563" s="2">
        <v>0.58333333333333337</v>
      </c>
      <c r="C9563">
        <v>0</v>
      </c>
      <c r="D9563">
        <v>72.97</v>
      </c>
      <c r="E9563">
        <f t="shared" si="149"/>
        <v>0.72970000000000002</v>
      </c>
      <c r="F9563">
        <v>13.387</v>
      </c>
    </row>
    <row r="9564" spans="1:6">
      <c r="A9564" s="1">
        <v>41161</v>
      </c>
      <c r="B9564" s="2">
        <v>0.59375</v>
      </c>
      <c r="C9564">
        <v>0</v>
      </c>
      <c r="D9564">
        <v>73.05</v>
      </c>
      <c r="E9564">
        <f t="shared" si="149"/>
        <v>0.73049999999999993</v>
      </c>
      <c r="F9564">
        <v>14.028</v>
      </c>
    </row>
    <row r="9565" spans="1:6">
      <c r="A9565" s="1">
        <v>41161</v>
      </c>
      <c r="B9565" s="2">
        <v>0.60416666666666663</v>
      </c>
      <c r="C9565">
        <v>0</v>
      </c>
      <c r="D9565">
        <v>73.010000000000005</v>
      </c>
      <c r="E9565">
        <f t="shared" si="149"/>
        <v>0.73010000000000008</v>
      </c>
      <c r="F9565">
        <v>14.473000000000001</v>
      </c>
    </row>
    <row r="9566" spans="1:6">
      <c r="A9566" s="1">
        <v>41161</v>
      </c>
      <c r="B9566" s="2">
        <v>0.61458333333333337</v>
      </c>
      <c r="C9566">
        <v>0</v>
      </c>
      <c r="D9566">
        <v>72.989999999999995</v>
      </c>
      <c r="E9566">
        <f t="shared" si="149"/>
        <v>0.72989999999999999</v>
      </c>
      <c r="F9566">
        <v>14.898999999999999</v>
      </c>
    </row>
    <row r="9567" spans="1:6">
      <c r="A9567" s="1">
        <v>41161</v>
      </c>
      <c r="B9567" s="2">
        <v>0.625</v>
      </c>
      <c r="C9567">
        <v>0</v>
      </c>
      <c r="D9567">
        <v>73.09</v>
      </c>
      <c r="E9567">
        <f t="shared" si="149"/>
        <v>0.73089999999999999</v>
      </c>
      <c r="F9567">
        <v>15.398</v>
      </c>
    </row>
    <row r="9568" spans="1:6">
      <c r="A9568" s="1">
        <v>41161</v>
      </c>
      <c r="B9568" s="2">
        <v>0.63541666666666663</v>
      </c>
      <c r="C9568">
        <v>0</v>
      </c>
      <c r="D9568">
        <v>73.069999999999993</v>
      </c>
      <c r="E9568">
        <f t="shared" si="149"/>
        <v>0.73069999999999991</v>
      </c>
      <c r="F9568">
        <v>15.986000000000001</v>
      </c>
    </row>
    <row r="9569" spans="1:6">
      <c r="A9569" s="1">
        <v>41161</v>
      </c>
      <c r="B9569" s="2">
        <v>0.64583333333333337</v>
      </c>
      <c r="C9569">
        <v>0</v>
      </c>
      <c r="D9569">
        <v>73</v>
      </c>
      <c r="E9569">
        <f t="shared" si="149"/>
        <v>0.73</v>
      </c>
      <c r="F9569">
        <v>17.012</v>
      </c>
    </row>
    <row r="9570" spans="1:6">
      <c r="A9570" s="1">
        <v>41161</v>
      </c>
      <c r="B9570" s="2">
        <v>0.65625</v>
      </c>
      <c r="C9570">
        <v>0</v>
      </c>
      <c r="D9570">
        <v>73.16</v>
      </c>
      <c r="E9570">
        <f t="shared" si="149"/>
        <v>0.73159999999999992</v>
      </c>
      <c r="F9570">
        <v>18.178999999999998</v>
      </c>
    </row>
    <row r="9571" spans="1:6">
      <c r="A9571" s="1">
        <v>41161</v>
      </c>
      <c r="B9571" s="2">
        <v>0.66666666666666663</v>
      </c>
      <c r="C9571">
        <v>0</v>
      </c>
      <c r="D9571">
        <v>73.180000000000007</v>
      </c>
      <c r="E9571">
        <f t="shared" si="149"/>
        <v>0.73180000000000012</v>
      </c>
      <c r="F9571">
        <v>19.018000000000001</v>
      </c>
    </row>
    <row r="9572" spans="1:6">
      <c r="A9572" s="1">
        <v>41161</v>
      </c>
      <c r="B9572" s="2">
        <v>0.67708333333333337</v>
      </c>
      <c r="C9572">
        <v>0</v>
      </c>
      <c r="D9572">
        <v>73.23</v>
      </c>
      <c r="E9572">
        <f t="shared" si="149"/>
        <v>0.73230000000000006</v>
      </c>
      <c r="F9572">
        <v>19.14</v>
      </c>
    </row>
    <row r="9573" spans="1:6">
      <c r="A9573" s="1">
        <v>41161</v>
      </c>
      <c r="B9573" s="2">
        <v>0.6875</v>
      </c>
      <c r="C9573">
        <v>0</v>
      </c>
      <c r="D9573">
        <v>73.319999999999993</v>
      </c>
      <c r="E9573">
        <f t="shared" si="149"/>
        <v>0.73319999999999996</v>
      </c>
      <c r="F9573">
        <v>21.103000000000002</v>
      </c>
    </row>
    <row r="9574" spans="1:6">
      <c r="A9574" s="1">
        <v>41161</v>
      </c>
      <c r="B9574" s="2">
        <v>0.69791666666666663</v>
      </c>
      <c r="C9574">
        <v>0</v>
      </c>
      <c r="D9574">
        <v>73.37</v>
      </c>
      <c r="E9574">
        <f t="shared" si="149"/>
        <v>0.73370000000000002</v>
      </c>
      <c r="F9574">
        <v>23.524000000000001</v>
      </c>
    </row>
    <row r="9575" spans="1:6">
      <c r="A9575" s="1">
        <v>41161</v>
      </c>
      <c r="B9575" s="2">
        <v>0.70833333333333337</v>
      </c>
      <c r="C9575">
        <v>0</v>
      </c>
      <c r="D9575">
        <v>73.53</v>
      </c>
      <c r="E9575">
        <f t="shared" si="149"/>
        <v>0.73530000000000006</v>
      </c>
      <c r="F9575">
        <v>24.914999999999999</v>
      </c>
    </row>
    <row r="9576" spans="1:6">
      <c r="A9576" s="1">
        <v>41161</v>
      </c>
      <c r="B9576" s="2">
        <v>0.71875</v>
      </c>
      <c r="C9576">
        <v>0</v>
      </c>
      <c r="D9576">
        <v>73.510000000000005</v>
      </c>
      <c r="E9576">
        <f t="shared" si="149"/>
        <v>0.73510000000000009</v>
      </c>
      <c r="F9576">
        <v>25.942</v>
      </c>
    </row>
    <row r="9577" spans="1:6">
      <c r="A9577" s="1">
        <v>41161</v>
      </c>
      <c r="B9577" s="2">
        <v>0.72916666666666663</v>
      </c>
      <c r="C9577">
        <v>0</v>
      </c>
      <c r="D9577">
        <v>73.67</v>
      </c>
      <c r="E9577">
        <f t="shared" si="149"/>
        <v>0.73670000000000002</v>
      </c>
      <c r="F9577">
        <v>27.411999999999999</v>
      </c>
    </row>
    <row r="9578" spans="1:6">
      <c r="A9578" s="1">
        <v>41161</v>
      </c>
      <c r="B9578" s="2">
        <v>0.73958333333333337</v>
      </c>
      <c r="C9578">
        <v>0</v>
      </c>
      <c r="D9578">
        <v>73.92</v>
      </c>
      <c r="E9578">
        <f t="shared" si="149"/>
        <v>0.73919999999999997</v>
      </c>
      <c r="F9578">
        <v>26.738</v>
      </c>
    </row>
    <row r="9579" spans="1:6">
      <c r="A9579" s="1">
        <v>41161</v>
      </c>
      <c r="B9579" s="2">
        <v>0.75</v>
      </c>
      <c r="C9579">
        <v>0</v>
      </c>
      <c r="D9579">
        <v>73.84</v>
      </c>
      <c r="E9579">
        <f t="shared" si="149"/>
        <v>0.73840000000000006</v>
      </c>
      <c r="F9579">
        <v>25.001999999999999</v>
      </c>
    </row>
    <row r="9580" spans="1:6">
      <c r="A9580" s="1">
        <v>41161</v>
      </c>
      <c r="B9580" s="2">
        <v>0.76041666666666663</v>
      </c>
      <c r="C9580">
        <v>0</v>
      </c>
      <c r="D9580">
        <v>73.77</v>
      </c>
      <c r="E9580">
        <f t="shared" si="149"/>
        <v>0.73769999999999991</v>
      </c>
      <c r="F9580">
        <v>22.119</v>
      </c>
    </row>
    <row r="9581" spans="1:6">
      <c r="A9581" s="1">
        <v>41161</v>
      </c>
      <c r="B9581" s="2">
        <v>0.77083333333333337</v>
      </c>
      <c r="C9581">
        <v>0</v>
      </c>
      <c r="D9581">
        <v>73.569999999999993</v>
      </c>
      <c r="E9581">
        <f t="shared" si="149"/>
        <v>0.73569999999999991</v>
      </c>
      <c r="F9581">
        <v>18.472000000000001</v>
      </c>
    </row>
    <row r="9582" spans="1:6">
      <c r="A9582" s="1">
        <v>41161</v>
      </c>
      <c r="B9582" s="2">
        <v>0.78125</v>
      </c>
      <c r="C9582">
        <v>0</v>
      </c>
      <c r="D9582">
        <v>73.41</v>
      </c>
      <c r="E9582">
        <f t="shared" si="149"/>
        <v>0.73409999999999997</v>
      </c>
      <c r="F9582">
        <v>16.649999999999999</v>
      </c>
    </row>
    <row r="9583" spans="1:6">
      <c r="A9583" s="1">
        <v>41161</v>
      </c>
      <c r="B9583" s="2">
        <v>0.79166666666666663</v>
      </c>
      <c r="C9583">
        <v>0</v>
      </c>
      <c r="D9583">
        <v>73.44</v>
      </c>
      <c r="E9583">
        <f t="shared" si="149"/>
        <v>0.73439999999999994</v>
      </c>
      <c r="F9583">
        <v>15.724</v>
      </c>
    </row>
    <row r="9584" spans="1:6">
      <c r="A9584" s="1">
        <v>41161</v>
      </c>
      <c r="B9584" s="2">
        <v>0.80208333333333337</v>
      </c>
      <c r="C9584">
        <v>0</v>
      </c>
      <c r="D9584">
        <v>73.48</v>
      </c>
      <c r="E9584">
        <f t="shared" si="149"/>
        <v>0.73480000000000001</v>
      </c>
      <c r="F9584">
        <v>14.349</v>
      </c>
    </row>
    <row r="9585" spans="1:6">
      <c r="A9585" s="1">
        <v>41161</v>
      </c>
      <c r="B9585" s="2">
        <v>0.8125</v>
      </c>
      <c r="C9585">
        <v>0</v>
      </c>
      <c r="D9585">
        <v>73.48</v>
      </c>
      <c r="E9585">
        <f t="shared" si="149"/>
        <v>0.73480000000000001</v>
      </c>
      <c r="F9585">
        <v>13.201000000000001</v>
      </c>
    </row>
    <row r="9586" spans="1:6">
      <c r="A9586" s="1">
        <v>41161</v>
      </c>
      <c r="B9586" s="2">
        <v>0.82291666666666663</v>
      </c>
      <c r="C9586">
        <v>0</v>
      </c>
      <c r="D9586">
        <v>73.58</v>
      </c>
      <c r="E9586">
        <f t="shared" si="149"/>
        <v>0.73580000000000001</v>
      </c>
      <c r="F9586">
        <v>12.348000000000001</v>
      </c>
    </row>
    <row r="9587" spans="1:6">
      <c r="A9587" s="1">
        <v>41161</v>
      </c>
      <c r="B9587" s="2">
        <v>0.83333333333333337</v>
      </c>
      <c r="C9587">
        <v>0</v>
      </c>
      <c r="D9587">
        <v>73.56</v>
      </c>
      <c r="E9587">
        <f t="shared" si="149"/>
        <v>0.73560000000000003</v>
      </c>
      <c r="F9587">
        <v>11.423</v>
      </c>
    </row>
    <row r="9588" spans="1:6">
      <c r="A9588" s="1">
        <v>41161</v>
      </c>
      <c r="B9588" s="2">
        <v>0.84375</v>
      </c>
      <c r="C9588">
        <v>0</v>
      </c>
      <c r="D9588">
        <v>73.59</v>
      </c>
      <c r="E9588">
        <f t="shared" si="149"/>
        <v>0.7359</v>
      </c>
      <c r="F9588">
        <v>10.465999999999999</v>
      </c>
    </row>
    <row r="9589" spans="1:6">
      <c r="A9589" s="1">
        <v>41161</v>
      </c>
      <c r="B9589" s="2">
        <v>0.85416666666666663</v>
      </c>
      <c r="C9589">
        <v>0</v>
      </c>
      <c r="D9589">
        <v>73.63</v>
      </c>
      <c r="E9589">
        <f t="shared" si="149"/>
        <v>0.73629999999999995</v>
      </c>
      <c r="F9589">
        <v>9.5679999999999996</v>
      </c>
    </row>
    <row r="9590" spans="1:6">
      <c r="A9590" s="1">
        <v>41161</v>
      </c>
      <c r="B9590" s="2">
        <v>0.86458333333333337</v>
      </c>
      <c r="C9590">
        <v>0</v>
      </c>
      <c r="D9590">
        <v>73.709999999999994</v>
      </c>
      <c r="E9590">
        <f t="shared" si="149"/>
        <v>0.73709999999999998</v>
      </c>
      <c r="F9590">
        <v>8.6859999999999999</v>
      </c>
    </row>
    <row r="9591" spans="1:6">
      <c r="A9591" s="1">
        <v>41161</v>
      </c>
      <c r="B9591" s="2">
        <v>0.875</v>
      </c>
      <c r="C9591">
        <v>0</v>
      </c>
      <c r="D9591">
        <v>73.89</v>
      </c>
      <c r="E9591">
        <f t="shared" si="149"/>
        <v>0.7389</v>
      </c>
      <c r="F9591">
        <v>7.9080000000000004</v>
      </c>
    </row>
    <row r="9592" spans="1:6">
      <c r="A9592" s="1">
        <v>41161</v>
      </c>
      <c r="B9592" s="2">
        <v>0.88541666666666663</v>
      </c>
      <c r="C9592">
        <v>0</v>
      </c>
      <c r="D9592">
        <v>74.010000000000005</v>
      </c>
      <c r="E9592">
        <f t="shared" si="149"/>
        <v>0.74010000000000009</v>
      </c>
      <c r="F9592">
        <v>7.2409999999999997</v>
      </c>
    </row>
    <row r="9593" spans="1:6">
      <c r="A9593" s="1">
        <v>41161</v>
      </c>
      <c r="B9593" s="2">
        <v>0.89583333333333337</v>
      </c>
      <c r="C9593">
        <v>0</v>
      </c>
      <c r="D9593">
        <v>74.17</v>
      </c>
      <c r="E9593">
        <f t="shared" si="149"/>
        <v>0.74170000000000003</v>
      </c>
      <c r="F9593">
        <v>6.593</v>
      </c>
    </row>
    <row r="9594" spans="1:6">
      <c r="A9594" s="1">
        <v>41161</v>
      </c>
      <c r="B9594" s="2">
        <v>0.90625</v>
      </c>
      <c r="C9594">
        <v>0</v>
      </c>
      <c r="D9594">
        <v>74.37</v>
      </c>
      <c r="E9594">
        <f t="shared" si="149"/>
        <v>0.74370000000000003</v>
      </c>
      <c r="F9594">
        <v>5.9029999999999996</v>
      </c>
    </row>
    <row r="9595" spans="1:6">
      <c r="A9595" s="1">
        <v>41161</v>
      </c>
      <c r="B9595" s="2">
        <v>0.91666666666666663</v>
      </c>
      <c r="C9595">
        <v>0</v>
      </c>
      <c r="D9595">
        <v>74.48</v>
      </c>
      <c r="E9595">
        <f t="shared" si="149"/>
        <v>0.74480000000000002</v>
      </c>
      <c r="F9595">
        <v>5.2329999999999997</v>
      </c>
    </row>
    <row r="9596" spans="1:6">
      <c r="A9596" s="1">
        <v>41161</v>
      </c>
      <c r="B9596" s="2">
        <v>0.92708333333333337</v>
      </c>
      <c r="C9596">
        <v>0</v>
      </c>
      <c r="D9596">
        <v>74.58</v>
      </c>
      <c r="E9596">
        <f t="shared" si="149"/>
        <v>0.74580000000000002</v>
      </c>
      <c r="F9596">
        <v>4.835</v>
      </c>
    </row>
    <row r="9597" spans="1:6">
      <c r="A9597" s="1">
        <v>41161</v>
      </c>
      <c r="B9597" s="2">
        <v>0.9375</v>
      </c>
      <c r="C9597">
        <v>0</v>
      </c>
      <c r="D9597">
        <v>74.72</v>
      </c>
      <c r="E9597">
        <f t="shared" si="149"/>
        <v>0.74719999999999998</v>
      </c>
      <c r="F9597">
        <v>4.58</v>
      </c>
    </row>
    <row r="9598" spans="1:6">
      <c r="A9598" s="1">
        <v>41161</v>
      </c>
      <c r="B9598" s="2">
        <v>0.94791666666666663</v>
      </c>
      <c r="C9598">
        <v>0</v>
      </c>
      <c r="D9598">
        <v>74.89</v>
      </c>
      <c r="E9598">
        <f t="shared" si="149"/>
        <v>0.74890000000000001</v>
      </c>
      <c r="F9598">
        <v>4.2480000000000002</v>
      </c>
    </row>
    <row r="9599" spans="1:6">
      <c r="A9599" s="1">
        <v>41161</v>
      </c>
      <c r="B9599" s="2">
        <v>0.95833333333333337</v>
      </c>
      <c r="C9599">
        <v>0</v>
      </c>
      <c r="D9599">
        <v>74.989999999999995</v>
      </c>
      <c r="E9599">
        <f t="shared" si="149"/>
        <v>0.7498999999999999</v>
      </c>
      <c r="F9599">
        <v>3.827</v>
      </c>
    </row>
    <row r="9600" spans="1:6">
      <c r="A9600" s="1">
        <v>41161</v>
      </c>
      <c r="B9600" s="2">
        <v>0.96875</v>
      </c>
      <c r="C9600">
        <v>0</v>
      </c>
      <c r="D9600">
        <v>75.2</v>
      </c>
      <c r="E9600">
        <f t="shared" si="149"/>
        <v>0.752</v>
      </c>
      <c r="F9600">
        <v>3.3140000000000001</v>
      </c>
    </row>
    <row r="9601" spans="1:6">
      <c r="A9601" s="1">
        <v>41161</v>
      </c>
      <c r="B9601" s="2">
        <v>0.97916666666666663</v>
      </c>
      <c r="C9601">
        <v>0</v>
      </c>
      <c r="D9601">
        <v>75.42</v>
      </c>
      <c r="E9601">
        <f t="shared" si="149"/>
        <v>0.75419999999999998</v>
      </c>
      <c r="F9601">
        <v>2.7970000000000002</v>
      </c>
    </row>
    <row r="9602" spans="1:6">
      <c r="A9602" s="1">
        <v>41161</v>
      </c>
      <c r="B9602" s="2">
        <v>0.98958333333333337</v>
      </c>
      <c r="C9602">
        <v>0</v>
      </c>
      <c r="D9602">
        <v>75.52</v>
      </c>
      <c r="E9602">
        <f t="shared" si="149"/>
        <v>0.75519999999999998</v>
      </c>
      <c r="F9602">
        <v>2.4180000000000001</v>
      </c>
    </row>
    <row r="9603" spans="1:6">
      <c r="A9603" s="1">
        <v>41162</v>
      </c>
      <c r="B9603" s="2">
        <v>0</v>
      </c>
      <c r="C9603">
        <v>0</v>
      </c>
      <c r="D9603">
        <v>75.67</v>
      </c>
      <c r="E9603">
        <f t="shared" si="149"/>
        <v>0.75670000000000004</v>
      </c>
      <c r="F9603">
        <v>2.0670000000000002</v>
      </c>
    </row>
    <row r="9604" spans="1:6">
      <c r="A9604" s="1">
        <v>41162</v>
      </c>
      <c r="B9604" s="2">
        <v>1.0416666666666666E-2</v>
      </c>
      <c r="C9604">
        <v>0</v>
      </c>
      <c r="D9604">
        <v>75.819999999999993</v>
      </c>
      <c r="E9604">
        <f t="shared" si="149"/>
        <v>0.75819999999999999</v>
      </c>
      <c r="F9604">
        <v>1.71</v>
      </c>
    </row>
    <row r="9605" spans="1:6">
      <c r="A9605" s="1">
        <v>41162</v>
      </c>
      <c r="B9605" s="2">
        <v>2.0833333333333332E-2</v>
      </c>
      <c r="C9605">
        <v>0</v>
      </c>
      <c r="D9605">
        <v>75.94</v>
      </c>
      <c r="E9605">
        <f t="shared" si="149"/>
        <v>0.75939999999999996</v>
      </c>
      <c r="F9605">
        <v>1.3360000000000001</v>
      </c>
    </row>
    <row r="9606" spans="1:6">
      <c r="A9606" s="1">
        <v>41162</v>
      </c>
      <c r="B9606" s="2">
        <v>3.125E-2</v>
      </c>
      <c r="C9606">
        <v>0</v>
      </c>
      <c r="D9606">
        <v>76.069999999999993</v>
      </c>
      <c r="E9606">
        <f t="shared" si="149"/>
        <v>0.76069999999999993</v>
      </c>
      <c r="F9606">
        <v>0.99</v>
      </c>
    </row>
    <row r="9607" spans="1:6">
      <c r="A9607" s="1">
        <v>41162</v>
      </c>
      <c r="B9607" s="2">
        <v>4.1666666666666664E-2</v>
      </c>
      <c r="C9607">
        <v>0</v>
      </c>
      <c r="D9607">
        <v>76.12</v>
      </c>
      <c r="E9607">
        <f t="shared" si="149"/>
        <v>0.7612000000000001</v>
      </c>
      <c r="F9607">
        <v>0.68400000000000005</v>
      </c>
    </row>
    <row r="9608" spans="1:6">
      <c r="A9608" s="1">
        <v>41162</v>
      </c>
      <c r="B9608" s="2">
        <v>5.2083333333333336E-2</v>
      </c>
      <c r="C9608">
        <v>0</v>
      </c>
      <c r="D9608">
        <v>76.17</v>
      </c>
      <c r="E9608">
        <f t="shared" si="149"/>
        <v>0.76170000000000004</v>
      </c>
      <c r="F9608">
        <v>0.41699999999999998</v>
      </c>
    </row>
    <row r="9609" spans="1:6">
      <c r="A9609" s="1">
        <v>41162</v>
      </c>
      <c r="B9609" s="2">
        <v>6.25E-2</v>
      </c>
      <c r="C9609">
        <v>0</v>
      </c>
      <c r="D9609">
        <v>76.239999999999995</v>
      </c>
      <c r="E9609">
        <f t="shared" si="149"/>
        <v>0.76239999999999997</v>
      </c>
      <c r="F9609">
        <v>0.158</v>
      </c>
    </row>
    <row r="9610" spans="1:6">
      <c r="A9610" s="1">
        <v>41162</v>
      </c>
      <c r="B9610" s="2">
        <v>7.2916666666666671E-2</v>
      </c>
      <c r="C9610">
        <v>0</v>
      </c>
      <c r="D9610">
        <v>76.489999999999995</v>
      </c>
      <c r="E9610">
        <f t="shared" si="149"/>
        <v>0.76489999999999991</v>
      </c>
      <c r="F9610">
        <v>-3.9E-2</v>
      </c>
    </row>
    <row r="9611" spans="1:6">
      <c r="A9611" s="1">
        <v>41162</v>
      </c>
      <c r="B9611" s="2">
        <v>8.3333333333333329E-2</v>
      </c>
      <c r="C9611">
        <v>0</v>
      </c>
      <c r="D9611">
        <v>76.5</v>
      </c>
      <c r="E9611">
        <f t="shared" si="149"/>
        <v>0.76500000000000001</v>
      </c>
      <c r="F9611">
        <v>-0.20300000000000001</v>
      </c>
    </row>
    <row r="9612" spans="1:6">
      <c r="A9612" s="1">
        <v>41162</v>
      </c>
      <c r="B9612" s="2">
        <v>9.375E-2</v>
      </c>
      <c r="C9612">
        <v>0</v>
      </c>
      <c r="D9612">
        <v>76.56</v>
      </c>
      <c r="E9612">
        <f t="shared" si="149"/>
        <v>0.76560000000000006</v>
      </c>
      <c r="F9612">
        <v>-0.34599999999999997</v>
      </c>
    </row>
    <row r="9613" spans="1:6">
      <c r="A9613" s="1">
        <v>41162</v>
      </c>
      <c r="B9613" s="2">
        <v>0.10416666666666667</v>
      </c>
      <c r="C9613">
        <v>0</v>
      </c>
      <c r="D9613">
        <v>76.67</v>
      </c>
      <c r="E9613">
        <f t="shared" si="149"/>
        <v>0.76670000000000005</v>
      </c>
      <c r="F9613">
        <v>-0.50600000000000001</v>
      </c>
    </row>
    <row r="9614" spans="1:6">
      <c r="A9614" s="1">
        <v>41162</v>
      </c>
      <c r="B9614" s="2">
        <v>0.11458333333333333</v>
      </c>
      <c r="C9614">
        <v>0</v>
      </c>
      <c r="D9614">
        <v>76.83</v>
      </c>
      <c r="E9614">
        <f t="shared" si="149"/>
        <v>0.76829999999999998</v>
      </c>
      <c r="F9614">
        <v>-0.71</v>
      </c>
    </row>
    <row r="9615" spans="1:6">
      <c r="A9615" s="1">
        <v>41162</v>
      </c>
      <c r="B9615" s="2">
        <v>0.125</v>
      </c>
      <c r="C9615">
        <v>0</v>
      </c>
      <c r="D9615">
        <v>76.73</v>
      </c>
      <c r="E9615">
        <f t="shared" si="149"/>
        <v>0.76730000000000009</v>
      </c>
      <c r="F9615">
        <v>-0.81499999999999995</v>
      </c>
    </row>
    <row r="9616" spans="1:6">
      <c r="A9616" s="1">
        <v>41162</v>
      </c>
      <c r="B9616" s="2">
        <v>0.13541666666666666</v>
      </c>
      <c r="C9616">
        <v>0</v>
      </c>
      <c r="D9616">
        <v>76.680000000000007</v>
      </c>
      <c r="E9616">
        <f t="shared" ref="E9616:E9679" si="150">D9616/100</f>
        <v>0.76680000000000004</v>
      </c>
      <c r="F9616">
        <v>-0.94799999999999995</v>
      </c>
    </row>
    <row r="9617" spans="1:6">
      <c r="A9617" s="1">
        <v>41162</v>
      </c>
      <c r="B9617" s="2">
        <v>0.14583333333333334</v>
      </c>
      <c r="C9617">
        <v>0</v>
      </c>
      <c r="D9617">
        <v>76.680000000000007</v>
      </c>
      <c r="E9617">
        <f t="shared" si="150"/>
        <v>0.76680000000000004</v>
      </c>
      <c r="F9617">
        <v>-1.1180000000000001</v>
      </c>
    </row>
    <row r="9618" spans="1:6">
      <c r="A9618" s="1">
        <v>41162</v>
      </c>
      <c r="B9618" s="2">
        <v>0.15625</v>
      </c>
      <c r="C9618">
        <v>0</v>
      </c>
      <c r="D9618">
        <v>76.66</v>
      </c>
      <c r="E9618">
        <f t="shared" si="150"/>
        <v>0.76659999999999995</v>
      </c>
      <c r="F9618">
        <v>-1.2969999999999999</v>
      </c>
    </row>
    <row r="9619" spans="1:6">
      <c r="A9619" s="1">
        <v>41162</v>
      </c>
      <c r="B9619" s="2">
        <v>0.16666666666666666</v>
      </c>
      <c r="C9619">
        <v>0</v>
      </c>
      <c r="D9619">
        <v>76.75</v>
      </c>
      <c r="E9619">
        <f t="shared" si="150"/>
        <v>0.76749999999999996</v>
      </c>
      <c r="F9619">
        <v>-1.46</v>
      </c>
    </row>
    <row r="9620" spans="1:6">
      <c r="A9620" s="1">
        <v>41162</v>
      </c>
      <c r="B9620" s="2">
        <v>0.17708333333333334</v>
      </c>
      <c r="C9620">
        <v>0</v>
      </c>
      <c r="D9620">
        <v>76.86</v>
      </c>
      <c r="E9620">
        <f t="shared" si="150"/>
        <v>0.76859999999999995</v>
      </c>
      <c r="F9620">
        <v>-1.5549999999999999</v>
      </c>
    </row>
    <row r="9621" spans="1:6">
      <c r="A9621" s="1">
        <v>41162</v>
      </c>
      <c r="B9621" s="2">
        <v>0.1875</v>
      </c>
      <c r="C9621">
        <v>0</v>
      </c>
      <c r="D9621">
        <v>76.900000000000006</v>
      </c>
      <c r="E9621">
        <f t="shared" si="150"/>
        <v>0.76900000000000002</v>
      </c>
      <c r="F9621">
        <v>-1.6419999999999999</v>
      </c>
    </row>
    <row r="9622" spans="1:6">
      <c r="A9622" s="1">
        <v>41162</v>
      </c>
      <c r="B9622" s="2">
        <v>0.19791666666666666</v>
      </c>
      <c r="C9622">
        <v>0</v>
      </c>
      <c r="D9622">
        <v>77.06</v>
      </c>
      <c r="E9622">
        <f t="shared" si="150"/>
        <v>0.77060000000000006</v>
      </c>
      <c r="F9622">
        <v>-1.7290000000000001</v>
      </c>
    </row>
    <row r="9623" spans="1:6">
      <c r="A9623" s="1">
        <v>41162</v>
      </c>
      <c r="B9623" s="2">
        <v>0.20833333333333334</v>
      </c>
      <c r="C9623">
        <v>0</v>
      </c>
      <c r="D9623">
        <v>76.989999999999995</v>
      </c>
      <c r="E9623">
        <f t="shared" si="150"/>
        <v>0.76989999999999992</v>
      </c>
      <c r="F9623">
        <v>-1.8080000000000001</v>
      </c>
    </row>
    <row r="9624" spans="1:6">
      <c r="A9624" s="1">
        <v>41162</v>
      </c>
      <c r="B9624" s="2">
        <v>0.21875</v>
      </c>
      <c r="C9624">
        <v>0</v>
      </c>
      <c r="D9624">
        <v>77.010000000000005</v>
      </c>
      <c r="E9624">
        <f t="shared" si="150"/>
        <v>0.77010000000000001</v>
      </c>
      <c r="F9624">
        <v>-1.891</v>
      </c>
    </row>
    <row r="9625" spans="1:6">
      <c r="A9625" s="1">
        <v>41162</v>
      </c>
      <c r="B9625" s="2">
        <v>0.22916666666666666</v>
      </c>
      <c r="C9625">
        <v>0</v>
      </c>
      <c r="D9625">
        <v>76.84</v>
      </c>
      <c r="E9625">
        <f t="shared" si="150"/>
        <v>0.76840000000000008</v>
      </c>
      <c r="F9625">
        <v>-1.9790000000000001</v>
      </c>
    </row>
    <row r="9626" spans="1:6">
      <c r="A9626" s="1">
        <v>41162</v>
      </c>
      <c r="B9626" s="2">
        <v>0.23958333333333334</v>
      </c>
      <c r="C9626">
        <v>0</v>
      </c>
      <c r="D9626">
        <v>76.900000000000006</v>
      </c>
      <c r="E9626">
        <f t="shared" si="150"/>
        <v>0.76900000000000002</v>
      </c>
      <c r="F9626">
        <v>-2.0630000000000002</v>
      </c>
    </row>
    <row r="9627" spans="1:6">
      <c r="A9627" s="1">
        <v>41162</v>
      </c>
      <c r="B9627" s="2">
        <v>0.25</v>
      </c>
      <c r="C9627">
        <v>0</v>
      </c>
      <c r="D9627">
        <v>76.89</v>
      </c>
      <c r="E9627">
        <f t="shared" si="150"/>
        <v>0.76890000000000003</v>
      </c>
      <c r="F9627">
        <v>-2.129</v>
      </c>
    </row>
    <row r="9628" spans="1:6">
      <c r="A9628" s="1">
        <v>41162</v>
      </c>
      <c r="B9628" s="2">
        <v>0.26041666666666669</v>
      </c>
      <c r="C9628">
        <v>0</v>
      </c>
      <c r="D9628">
        <v>76.95</v>
      </c>
      <c r="E9628">
        <f t="shared" si="150"/>
        <v>0.76950000000000007</v>
      </c>
      <c r="F9628">
        <v>-2.1749999999999998</v>
      </c>
    </row>
    <row r="9629" spans="1:6">
      <c r="A9629" s="1">
        <v>41162</v>
      </c>
      <c r="B9629" s="2">
        <v>0.27083333333333331</v>
      </c>
      <c r="C9629">
        <v>0</v>
      </c>
      <c r="D9629">
        <v>76.97</v>
      </c>
      <c r="E9629">
        <f t="shared" si="150"/>
        <v>0.76969999999999994</v>
      </c>
      <c r="F9629">
        <v>-2.2280000000000002</v>
      </c>
    </row>
    <row r="9630" spans="1:6">
      <c r="A9630" s="1">
        <v>41162</v>
      </c>
      <c r="B9630" s="2">
        <v>0.28125</v>
      </c>
      <c r="C9630">
        <v>0</v>
      </c>
      <c r="D9630">
        <v>76.989999999999995</v>
      </c>
      <c r="E9630">
        <f t="shared" si="150"/>
        <v>0.76989999999999992</v>
      </c>
      <c r="F9630">
        <v>-2.2890000000000001</v>
      </c>
    </row>
    <row r="9631" spans="1:6">
      <c r="A9631" s="1">
        <v>41162</v>
      </c>
      <c r="B9631" s="2">
        <v>0.29166666666666669</v>
      </c>
      <c r="C9631">
        <v>0</v>
      </c>
      <c r="D9631">
        <v>77.09</v>
      </c>
      <c r="E9631">
        <f t="shared" si="150"/>
        <v>0.77090000000000003</v>
      </c>
      <c r="F9631">
        <v>-2.331</v>
      </c>
    </row>
    <row r="9632" spans="1:6">
      <c r="A9632" s="1">
        <v>41162</v>
      </c>
      <c r="B9632" s="2">
        <v>0.30208333333333331</v>
      </c>
      <c r="C9632">
        <v>0</v>
      </c>
      <c r="D9632">
        <v>77.12</v>
      </c>
      <c r="E9632">
        <f t="shared" si="150"/>
        <v>0.7712</v>
      </c>
      <c r="F9632">
        <v>-2.3639999999999999</v>
      </c>
    </row>
    <row r="9633" spans="1:6">
      <c r="A9633" s="1">
        <v>41162</v>
      </c>
      <c r="B9633" s="2">
        <v>0.3125</v>
      </c>
      <c r="C9633">
        <v>0</v>
      </c>
      <c r="D9633">
        <v>77.17</v>
      </c>
      <c r="E9633">
        <f t="shared" si="150"/>
        <v>0.77170000000000005</v>
      </c>
      <c r="F9633">
        <v>-2.3839999999999999</v>
      </c>
    </row>
    <row r="9634" spans="1:6">
      <c r="A9634" s="1">
        <v>41162</v>
      </c>
      <c r="B9634" s="2">
        <v>0.32291666666666669</v>
      </c>
      <c r="C9634">
        <v>0</v>
      </c>
      <c r="D9634">
        <v>77.23</v>
      </c>
      <c r="E9634">
        <f t="shared" si="150"/>
        <v>0.77229999999999999</v>
      </c>
      <c r="F9634">
        <v>-2.3820000000000001</v>
      </c>
    </row>
    <row r="9635" spans="1:6">
      <c r="A9635" s="1">
        <v>41162</v>
      </c>
      <c r="B9635" s="2">
        <v>0.33333333333333331</v>
      </c>
      <c r="C9635">
        <v>0</v>
      </c>
      <c r="D9635">
        <v>77.260000000000005</v>
      </c>
      <c r="E9635">
        <f t="shared" si="150"/>
        <v>0.77260000000000006</v>
      </c>
      <c r="F9635">
        <v>-2.3450000000000002</v>
      </c>
    </row>
    <row r="9636" spans="1:6">
      <c r="A9636" s="1">
        <v>41162</v>
      </c>
      <c r="B9636" s="2">
        <v>0.34375</v>
      </c>
      <c r="C9636">
        <v>0</v>
      </c>
      <c r="D9636">
        <v>77.209999999999994</v>
      </c>
      <c r="E9636">
        <f t="shared" si="150"/>
        <v>0.7720999999999999</v>
      </c>
      <c r="F9636">
        <v>-2.278</v>
      </c>
    </row>
    <row r="9637" spans="1:6">
      <c r="A9637" s="1">
        <v>41162</v>
      </c>
      <c r="B9637" s="2">
        <v>0.35416666666666669</v>
      </c>
      <c r="C9637">
        <v>0</v>
      </c>
      <c r="D9637">
        <v>77.319999999999993</v>
      </c>
      <c r="E9637">
        <f t="shared" si="150"/>
        <v>0.77319999999999989</v>
      </c>
      <c r="F9637">
        <v>-2.153</v>
      </c>
    </row>
    <row r="9638" spans="1:6">
      <c r="A9638" s="1">
        <v>41162</v>
      </c>
      <c r="B9638" s="2">
        <v>0.36458333333333331</v>
      </c>
      <c r="C9638">
        <v>0</v>
      </c>
      <c r="D9638">
        <v>77.180000000000007</v>
      </c>
      <c r="E9638">
        <f t="shared" si="150"/>
        <v>0.77180000000000004</v>
      </c>
      <c r="F9638">
        <v>-1.984</v>
      </c>
    </row>
    <row r="9639" spans="1:6">
      <c r="A9639" s="1">
        <v>41162</v>
      </c>
      <c r="B9639" s="2">
        <v>0.375</v>
      </c>
      <c r="C9639">
        <v>0</v>
      </c>
      <c r="D9639">
        <v>77.069999999999993</v>
      </c>
      <c r="E9639">
        <f t="shared" si="150"/>
        <v>0.77069999999999994</v>
      </c>
      <c r="F9639">
        <v>-1.726</v>
      </c>
    </row>
    <row r="9640" spans="1:6">
      <c r="A9640" s="1">
        <v>41162</v>
      </c>
      <c r="B9640" s="2">
        <v>0.38541666666666669</v>
      </c>
      <c r="C9640">
        <v>0</v>
      </c>
      <c r="D9640">
        <v>76.959999999999994</v>
      </c>
      <c r="E9640">
        <f t="shared" si="150"/>
        <v>0.76959999999999995</v>
      </c>
      <c r="F9640">
        <v>-1.323</v>
      </c>
    </row>
    <row r="9641" spans="1:6">
      <c r="A9641" s="1">
        <v>41162</v>
      </c>
      <c r="B9641" s="2">
        <v>0.39583333333333331</v>
      </c>
      <c r="C9641">
        <v>0</v>
      </c>
      <c r="D9641">
        <v>76.849999999999994</v>
      </c>
      <c r="E9641">
        <f t="shared" si="150"/>
        <v>0.76849999999999996</v>
      </c>
      <c r="F9641">
        <v>-0.82399999999999995</v>
      </c>
    </row>
    <row r="9642" spans="1:6">
      <c r="A9642" s="1">
        <v>41162</v>
      </c>
      <c r="B9642" s="2">
        <v>0.40625</v>
      </c>
      <c r="C9642">
        <v>0</v>
      </c>
      <c r="D9642">
        <v>76.73</v>
      </c>
      <c r="E9642">
        <f t="shared" si="150"/>
        <v>0.76730000000000009</v>
      </c>
      <c r="F9642">
        <v>-0.249</v>
      </c>
    </row>
    <row r="9643" spans="1:6">
      <c r="A9643" s="1">
        <v>41162</v>
      </c>
      <c r="B9643" s="2">
        <v>0.41666666666666669</v>
      </c>
      <c r="C9643">
        <v>0</v>
      </c>
      <c r="D9643">
        <v>76.69</v>
      </c>
      <c r="E9643">
        <f t="shared" si="150"/>
        <v>0.76690000000000003</v>
      </c>
      <c r="F9643">
        <v>0.309</v>
      </c>
    </row>
    <row r="9644" spans="1:6">
      <c r="A9644" s="1">
        <v>41162</v>
      </c>
      <c r="B9644" s="2">
        <v>0.42708333333333331</v>
      </c>
      <c r="C9644">
        <v>0</v>
      </c>
      <c r="D9644">
        <v>76.680000000000007</v>
      </c>
      <c r="E9644">
        <f t="shared" si="150"/>
        <v>0.76680000000000004</v>
      </c>
      <c r="F9644">
        <v>1.075</v>
      </c>
    </row>
    <row r="9645" spans="1:6">
      <c r="A9645" s="1">
        <v>41162</v>
      </c>
      <c r="B9645" s="2">
        <v>0.4375</v>
      </c>
      <c r="C9645">
        <v>0</v>
      </c>
      <c r="D9645">
        <v>76.47</v>
      </c>
      <c r="E9645">
        <f t="shared" si="150"/>
        <v>0.76469999999999994</v>
      </c>
      <c r="F9645">
        <v>2.2400000000000002</v>
      </c>
    </row>
    <row r="9646" spans="1:6">
      <c r="A9646" s="1">
        <v>41162</v>
      </c>
      <c r="B9646" s="2">
        <v>0.44791666666666669</v>
      </c>
      <c r="C9646">
        <v>0</v>
      </c>
      <c r="D9646">
        <v>76.3</v>
      </c>
      <c r="E9646">
        <f t="shared" si="150"/>
        <v>0.76300000000000001</v>
      </c>
      <c r="F9646">
        <v>3.4409999999999998</v>
      </c>
    </row>
    <row r="9647" spans="1:6">
      <c r="A9647" s="1">
        <v>41162</v>
      </c>
      <c r="B9647" s="2">
        <v>0.45833333333333331</v>
      </c>
      <c r="C9647">
        <v>0</v>
      </c>
      <c r="D9647">
        <v>76.12</v>
      </c>
      <c r="E9647">
        <f t="shared" si="150"/>
        <v>0.7612000000000001</v>
      </c>
      <c r="F9647">
        <v>4.585</v>
      </c>
    </row>
    <row r="9648" spans="1:6">
      <c r="A9648" s="1">
        <v>41162</v>
      </c>
      <c r="B9648" s="2">
        <v>0.46875</v>
      </c>
      <c r="C9648">
        <v>0</v>
      </c>
      <c r="D9648">
        <v>76.040000000000006</v>
      </c>
      <c r="E9648">
        <f t="shared" si="150"/>
        <v>0.76040000000000008</v>
      </c>
      <c r="F9648">
        <v>5.1710000000000003</v>
      </c>
    </row>
    <row r="9649" spans="1:6">
      <c r="A9649" s="1">
        <v>41162</v>
      </c>
      <c r="B9649" s="2">
        <v>0.47916666666666669</v>
      </c>
      <c r="C9649">
        <v>0</v>
      </c>
      <c r="D9649">
        <v>75.95</v>
      </c>
      <c r="E9649">
        <f t="shared" si="150"/>
        <v>0.75950000000000006</v>
      </c>
      <c r="F9649">
        <v>6.01</v>
      </c>
    </row>
    <row r="9650" spans="1:6">
      <c r="A9650" s="1">
        <v>41162</v>
      </c>
      <c r="B9650" s="2">
        <v>0.48958333333333331</v>
      </c>
      <c r="C9650">
        <v>0</v>
      </c>
      <c r="D9650">
        <v>75.760000000000005</v>
      </c>
      <c r="E9650">
        <f t="shared" si="150"/>
        <v>0.75760000000000005</v>
      </c>
      <c r="F9650">
        <v>6.8659999999999997</v>
      </c>
    </row>
    <row r="9651" spans="1:6">
      <c r="A9651" s="1">
        <v>41162</v>
      </c>
      <c r="B9651" s="2">
        <v>0.5</v>
      </c>
      <c r="C9651">
        <v>0</v>
      </c>
      <c r="D9651">
        <v>75.47</v>
      </c>
      <c r="E9651">
        <f t="shared" si="150"/>
        <v>0.75470000000000004</v>
      </c>
      <c r="F9651">
        <v>7.9390000000000001</v>
      </c>
    </row>
    <row r="9652" spans="1:6">
      <c r="A9652" s="1">
        <v>41162</v>
      </c>
      <c r="B9652" s="2">
        <v>0.51041666666666663</v>
      </c>
      <c r="C9652">
        <v>0</v>
      </c>
      <c r="D9652">
        <v>75.48</v>
      </c>
      <c r="E9652">
        <f t="shared" si="150"/>
        <v>0.75480000000000003</v>
      </c>
      <c r="F9652">
        <v>8.7379999999999995</v>
      </c>
    </row>
    <row r="9653" spans="1:6">
      <c r="A9653" s="1">
        <v>41162</v>
      </c>
      <c r="B9653" s="2">
        <v>0.52083333333333337</v>
      </c>
      <c r="C9653">
        <v>0</v>
      </c>
      <c r="D9653">
        <v>75.430000000000007</v>
      </c>
      <c r="E9653">
        <f t="shared" si="150"/>
        <v>0.75430000000000008</v>
      </c>
      <c r="F9653">
        <v>9.359</v>
      </c>
    </row>
    <row r="9654" spans="1:6">
      <c r="A9654" s="1">
        <v>41162</v>
      </c>
      <c r="B9654" s="2">
        <v>0.53125</v>
      </c>
      <c r="C9654">
        <v>0</v>
      </c>
      <c r="D9654">
        <v>75.33</v>
      </c>
      <c r="E9654">
        <f t="shared" si="150"/>
        <v>0.75329999999999997</v>
      </c>
      <c r="F9654">
        <v>9.7959999999999994</v>
      </c>
    </row>
    <row r="9655" spans="1:6">
      <c r="A9655" s="1">
        <v>41162</v>
      </c>
      <c r="B9655" s="2">
        <v>0.54166666666666663</v>
      </c>
      <c r="C9655">
        <v>0</v>
      </c>
      <c r="D9655">
        <v>75.209999999999994</v>
      </c>
      <c r="E9655">
        <f t="shared" si="150"/>
        <v>0.75209999999999999</v>
      </c>
      <c r="F9655">
        <v>10.117000000000001</v>
      </c>
    </row>
    <row r="9656" spans="1:6">
      <c r="A9656" s="1">
        <v>41162</v>
      </c>
      <c r="B9656" s="2">
        <v>0.55208333333333337</v>
      </c>
      <c r="C9656">
        <v>0</v>
      </c>
      <c r="D9656">
        <v>75.02</v>
      </c>
      <c r="E9656">
        <f t="shared" si="150"/>
        <v>0.75019999999999998</v>
      </c>
      <c r="F9656">
        <v>10.587999999999999</v>
      </c>
    </row>
    <row r="9657" spans="1:6">
      <c r="A9657" s="1">
        <v>41162</v>
      </c>
      <c r="B9657" s="2">
        <v>0.5625</v>
      </c>
      <c r="C9657">
        <v>0</v>
      </c>
      <c r="D9657">
        <v>74.900000000000006</v>
      </c>
      <c r="E9657">
        <f t="shared" si="150"/>
        <v>0.74900000000000011</v>
      </c>
      <c r="F9657">
        <v>10.912000000000001</v>
      </c>
    </row>
    <row r="9658" spans="1:6">
      <c r="A9658" s="1">
        <v>41162</v>
      </c>
      <c r="B9658" s="2">
        <v>0.57291666666666663</v>
      </c>
      <c r="C9658">
        <v>0</v>
      </c>
      <c r="D9658">
        <v>74.78</v>
      </c>
      <c r="E9658">
        <f t="shared" si="150"/>
        <v>0.74780000000000002</v>
      </c>
      <c r="F9658">
        <v>11.648</v>
      </c>
    </row>
    <row r="9659" spans="1:6">
      <c r="A9659" s="1">
        <v>41162</v>
      </c>
      <c r="B9659" s="2">
        <v>0.58333333333333337</v>
      </c>
      <c r="C9659">
        <v>0</v>
      </c>
      <c r="D9659">
        <v>74.88</v>
      </c>
      <c r="E9659">
        <f t="shared" si="150"/>
        <v>0.74879999999999991</v>
      </c>
      <c r="F9659">
        <v>12.282999999999999</v>
      </c>
    </row>
    <row r="9660" spans="1:6">
      <c r="A9660" s="1">
        <v>41162</v>
      </c>
      <c r="B9660" s="2">
        <v>0.59375</v>
      </c>
      <c r="C9660">
        <v>0</v>
      </c>
      <c r="D9660">
        <v>74.73</v>
      </c>
      <c r="E9660">
        <f t="shared" si="150"/>
        <v>0.74730000000000008</v>
      </c>
      <c r="F9660">
        <v>12.957000000000001</v>
      </c>
    </row>
    <row r="9661" spans="1:6">
      <c r="A9661" s="1">
        <v>41162</v>
      </c>
      <c r="B9661" s="2">
        <v>0.60416666666666663</v>
      </c>
      <c r="C9661">
        <v>0</v>
      </c>
      <c r="D9661">
        <v>74.58</v>
      </c>
      <c r="E9661">
        <f t="shared" si="150"/>
        <v>0.74580000000000002</v>
      </c>
      <c r="F9661">
        <v>13.271000000000001</v>
      </c>
    </row>
    <row r="9662" spans="1:6">
      <c r="A9662" s="1">
        <v>41162</v>
      </c>
      <c r="B9662" s="2">
        <v>0.61458333333333337</v>
      </c>
      <c r="C9662">
        <v>0</v>
      </c>
      <c r="D9662">
        <v>74.489999999999995</v>
      </c>
      <c r="E9662">
        <f t="shared" si="150"/>
        <v>0.7448999999999999</v>
      </c>
      <c r="F9662">
        <v>13.090999999999999</v>
      </c>
    </row>
    <row r="9663" spans="1:6">
      <c r="A9663" s="1">
        <v>41162</v>
      </c>
      <c r="B9663" s="2">
        <v>0.625</v>
      </c>
      <c r="C9663">
        <v>0</v>
      </c>
      <c r="D9663">
        <v>74.33</v>
      </c>
      <c r="E9663">
        <f t="shared" si="150"/>
        <v>0.74329999999999996</v>
      </c>
      <c r="F9663">
        <v>12.968999999999999</v>
      </c>
    </row>
    <row r="9664" spans="1:6">
      <c r="A9664" s="1">
        <v>41162</v>
      </c>
      <c r="B9664" s="2">
        <v>0.63541666666666663</v>
      </c>
      <c r="C9664">
        <v>0</v>
      </c>
      <c r="D9664">
        <v>74.25</v>
      </c>
      <c r="E9664">
        <f t="shared" si="150"/>
        <v>0.74250000000000005</v>
      </c>
      <c r="F9664">
        <v>13.015000000000001</v>
      </c>
    </row>
    <row r="9665" spans="1:6">
      <c r="A9665" s="1">
        <v>41162</v>
      </c>
      <c r="B9665" s="2">
        <v>0.64583333333333337</v>
      </c>
      <c r="C9665">
        <v>0</v>
      </c>
      <c r="D9665">
        <v>74.12</v>
      </c>
      <c r="E9665">
        <f t="shared" si="150"/>
        <v>0.74120000000000008</v>
      </c>
      <c r="F9665">
        <v>13.395</v>
      </c>
    </row>
    <row r="9666" spans="1:6">
      <c r="A9666" s="1">
        <v>41162</v>
      </c>
      <c r="B9666" s="2">
        <v>0.65625</v>
      </c>
      <c r="C9666">
        <v>0</v>
      </c>
      <c r="D9666">
        <v>74.02</v>
      </c>
      <c r="E9666">
        <f t="shared" si="150"/>
        <v>0.74019999999999997</v>
      </c>
      <c r="F9666">
        <v>13.016999999999999</v>
      </c>
    </row>
    <row r="9667" spans="1:6">
      <c r="A9667" s="1">
        <v>41162</v>
      </c>
      <c r="B9667" s="2">
        <v>0.66666666666666663</v>
      </c>
      <c r="C9667">
        <v>0</v>
      </c>
      <c r="D9667">
        <v>74</v>
      </c>
      <c r="E9667">
        <f t="shared" si="150"/>
        <v>0.74</v>
      </c>
      <c r="F9667">
        <v>12.925000000000001</v>
      </c>
    </row>
    <row r="9668" spans="1:6">
      <c r="A9668" s="1">
        <v>41162</v>
      </c>
      <c r="B9668" s="2">
        <v>0.67708333333333337</v>
      </c>
      <c r="C9668">
        <v>0</v>
      </c>
      <c r="D9668">
        <v>73.930000000000007</v>
      </c>
      <c r="E9668">
        <f t="shared" si="150"/>
        <v>0.73930000000000007</v>
      </c>
      <c r="F9668">
        <v>12.396000000000001</v>
      </c>
    </row>
    <row r="9669" spans="1:6">
      <c r="A9669" s="1">
        <v>41162</v>
      </c>
      <c r="B9669" s="2">
        <v>0.6875</v>
      </c>
      <c r="C9669">
        <v>0</v>
      </c>
      <c r="D9669">
        <v>73.709999999999994</v>
      </c>
      <c r="E9669">
        <f t="shared" si="150"/>
        <v>0.73709999999999998</v>
      </c>
      <c r="F9669">
        <v>14.321</v>
      </c>
    </row>
    <row r="9670" spans="1:6">
      <c r="A9670" s="1">
        <v>41162</v>
      </c>
      <c r="B9670" s="2">
        <v>0.69791666666666663</v>
      </c>
      <c r="C9670">
        <v>0</v>
      </c>
      <c r="D9670">
        <v>73.56</v>
      </c>
      <c r="E9670">
        <f t="shared" si="150"/>
        <v>0.73560000000000003</v>
      </c>
      <c r="F9670">
        <v>16.718</v>
      </c>
    </row>
    <row r="9671" spans="1:6">
      <c r="A9671" s="1">
        <v>41162</v>
      </c>
      <c r="B9671" s="2">
        <v>0.70833333333333337</v>
      </c>
      <c r="C9671">
        <v>0</v>
      </c>
      <c r="D9671">
        <v>73.459999999999994</v>
      </c>
      <c r="E9671">
        <f t="shared" si="150"/>
        <v>0.73459999999999992</v>
      </c>
      <c r="F9671">
        <v>18.547000000000001</v>
      </c>
    </row>
    <row r="9672" spans="1:6">
      <c r="A9672" s="1">
        <v>41162</v>
      </c>
      <c r="B9672" s="2">
        <v>0.71875</v>
      </c>
      <c r="C9672">
        <v>0</v>
      </c>
      <c r="D9672">
        <v>73.56</v>
      </c>
      <c r="E9672">
        <f t="shared" si="150"/>
        <v>0.73560000000000003</v>
      </c>
      <c r="F9672">
        <v>19.524000000000001</v>
      </c>
    </row>
    <row r="9673" spans="1:6">
      <c r="A9673" s="1">
        <v>41162</v>
      </c>
      <c r="B9673" s="2">
        <v>0.72916666666666663</v>
      </c>
      <c r="C9673">
        <v>0</v>
      </c>
      <c r="D9673">
        <v>73.5</v>
      </c>
      <c r="E9673">
        <f t="shared" si="150"/>
        <v>0.73499999999999999</v>
      </c>
      <c r="F9673">
        <v>19.577000000000002</v>
      </c>
    </row>
    <row r="9674" spans="1:6">
      <c r="A9674" s="1">
        <v>41162</v>
      </c>
      <c r="B9674" s="2">
        <v>0.73958333333333337</v>
      </c>
      <c r="C9674">
        <v>0</v>
      </c>
      <c r="D9674">
        <v>73.540000000000006</v>
      </c>
      <c r="E9674">
        <f t="shared" si="150"/>
        <v>0.73540000000000005</v>
      </c>
      <c r="F9674">
        <v>19.277999999999999</v>
      </c>
    </row>
    <row r="9675" spans="1:6">
      <c r="A9675" s="1">
        <v>41162</v>
      </c>
      <c r="B9675" s="2">
        <v>0.75</v>
      </c>
      <c r="C9675">
        <v>0</v>
      </c>
      <c r="D9675">
        <v>73.45</v>
      </c>
      <c r="E9675">
        <f t="shared" si="150"/>
        <v>0.73450000000000004</v>
      </c>
      <c r="F9675">
        <v>17.419</v>
      </c>
    </row>
    <row r="9676" spans="1:6">
      <c r="A9676" s="1">
        <v>41162</v>
      </c>
      <c r="B9676" s="2">
        <v>0.76041666666666663</v>
      </c>
      <c r="C9676">
        <v>0</v>
      </c>
      <c r="D9676">
        <v>73.37</v>
      </c>
      <c r="E9676">
        <f t="shared" si="150"/>
        <v>0.73370000000000002</v>
      </c>
      <c r="F9676">
        <v>15.775</v>
      </c>
    </row>
    <row r="9677" spans="1:6">
      <c r="A9677" s="1">
        <v>41162</v>
      </c>
      <c r="B9677" s="2">
        <v>0.77083333333333337</v>
      </c>
      <c r="C9677">
        <v>0</v>
      </c>
      <c r="D9677">
        <v>73.319999999999993</v>
      </c>
      <c r="E9677">
        <f t="shared" si="150"/>
        <v>0.73319999999999996</v>
      </c>
      <c r="F9677">
        <v>14.486000000000001</v>
      </c>
    </row>
    <row r="9678" spans="1:6">
      <c r="A9678" s="1">
        <v>41162</v>
      </c>
      <c r="B9678" s="2">
        <v>0.78125</v>
      </c>
      <c r="C9678">
        <v>0</v>
      </c>
      <c r="D9678">
        <v>73.19</v>
      </c>
      <c r="E9678">
        <f t="shared" si="150"/>
        <v>0.7319</v>
      </c>
      <c r="F9678">
        <v>13.927</v>
      </c>
    </row>
    <row r="9679" spans="1:6">
      <c r="A9679" s="1">
        <v>41162</v>
      </c>
      <c r="B9679" s="2">
        <v>0.79166666666666663</v>
      </c>
      <c r="C9679">
        <v>0</v>
      </c>
      <c r="D9679">
        <v>73.290000000000006</v>
      </c>
      <c r="E9679">
        <f t="shared" si="150"/>
        <v>0.73290000000000011</v>
      </c>
      <c r="F9679">
        <v>13.462</v>
      </c>
    </row>
    <row r="9680" spans="1:6">
      <c r="A9680" s="1">
        <v>41162</v>
      </c>
      <c r="B9680" s="2">
        <v>0.80208333333333337</v>
      </c>
      <c r="C9680">
        <v>0</v>
      </c>
      <c r="D9680">
        <v>73.260000000000005</v>
      </c>
      <c r="E9680">
        <f t="shared" ref="E9680:E9743" si="151">D9680/100</f>
        <v>0.73260000000000003</v>
      </c>
      <c r="F9680">
        <v>12.641999999999999</v>
      </c>
    </row>
    <row r="9681" spans="1:6">
      <c r="A9681" s="1">
        <v>41162</v>
      </c>
      <c r="B9681" s="2">
        <v>0.8125</v>
      </c>
      <c r="C9681">
        <v>0</v>
      </c>
      <c r="D9681">
        <v>73.23</v>
      </c>
      <c r="E9681">
        <f t="shared" si="151"/>
        <v>0.73230000000000006</v>
      </c>
      <c r="F9681">
        <v>11.946</v>
      </c>
    </row>
    <row r="9682" spans="1:6">
      <c r="A9682" s="1">
        <v>41162</v>
      </c>
      <c r="B9682" s="2">
        <v>0.82291666666666663</v>
      </c>
      <c r="C9682">
        <v>0</v>
      </c>
      <c r="D9682">
        <v>73.260000000000005</v>
      </c>
      <c r="E9682">
        <f t="shared" si="151"/>
        <v>0.73260000000000003</v>
      </c>
      <c r="F9682">
        <v>11.263</v>
      </c>
    </row>
    <row r="9683" spans="1:6">
      <c r="A9683" s="1">
        <v>41162</v>
      </c>
      <c r="B9683" s="2">
        <v>0.83333333333333337</v>
      </c>
      <c r="C9683">
        <v>0</v>
      </c>
      <c r="D9683">
        <v>73.239999999999995</v>
      </c>
      <c r="E9683">
        <f t="shared" si="151"/>
        <v>0.73239999999999994</v>
      </c>
      <c r="F9683">
        <v>10.565</v>
      </c>
    </row>
    <row r="9684" spans="1:6">
      <c r="A9684" s="1">
        <v>41162</v>
      </c>
      <c r="B9684" s="2">
        <v>0.84375</v>
      </c>
      <c r="C9684">
        <v>0</v>
      </c>
      <c r="D9684">
        <v>73.239999999999995</v>
      </c>
      <c r="E9684">
        <f t="shared" si="151"/>
        <v>0.73239999999999994</v>
      </c>
      <c r="F9684">
        <v>9.8070000000000004</v>
      </c>
    </row>
    <row r="9685" spans="1:6">
      <c r="A9685" s="1">
        <v>41162</v>
      </c>
      <c r="B9685" s="2">
        <v>0.85416666666666663</v>
      </c>
      <c r="C9685">
        <v>0</v>
      </c>
      <c r="D9685">
        <v>73.290000000000006</v>
      </c>
      <c r="E9685">
        <f t="shared" si="151"/>
        <v>0.73290000000000011</v>
      </c>
      <c r="F9685">
        <v>9.0790000000000006</v>
      </c>
    </row>
    <row r="9686" spans="1:6">
      <c r="A9686" s="1">
        <v>41162</v>
      </c>
      <c r="B9686" s="2">
        <v>0.86458333333333337</v>
      </c>
      <c r="C9686">
        <v>0</v>
      </c>
      <c r="D9686">
        <v>73.37</v>
      </c>
      <c r="E9686">
        <f t="shared" si="151"/>
        <v>0.73370000000000002</v>
      </c>
      <c r="F9686">
        <v>8.4749999999999996</v>
      </c>
    </row>
    <row r="9687" spans="1:6">
      <c r="A9687" s="1">
        <v>41162</v>
      </c>
      <c r="B9687" s="2">
        <v>0.875</v>
      </c>
      <c r="C9687">
        <v>0</v>
      </c>
      <c r="D9687">
        <v>73.36</v>
      </c>
      <c r="E9687">
        <f t="shared" si="151"/>
        <v>0.73360000000000003</v>
      </c>
      <c r="F9687">
        <v>7.984</v>
      </c>
    </row>
    <row r="9688" spans="1:6">
      <c r="A9688" s="1">
        <v>41162</v>
      </c>
      <c r="B9688" s="2">
        <v>0.88541666666666663</v>
      </c>
      <c r="C9688">
        <v>0</v>
      </c>
      <c r="D9688">
        <v>73.42</v>
      </c>
      <c r="E9688">
        <f t="shared" si="151"/>
        <v>0.73419999999999996</v>
      </c>
      <c r="F9688">
        <v>7.5350000000000001</v>
      </c>
    </row>
    <row r="9689" spans="1:6">
      <c r="A9689" s="1">
        <v>41162</v>
      </c>
      <c r="B9689" s="2">
        <v>0.89583333333333337</v>
      </c>
      <c r="C9689">
        <v>0</v>
      </c>
      <c r="D9689">
        <v>73.53</v>
      </c>
      <c r="E9689">
        <f t="shared" si="151"/>
        <v>0.73530000000000006</v>
      </c>
      <c r="F9689">
        <v>7.1079999999999997</v>
      </c>
    </row>
    <row r="9690" spans="1:6">
      <c r="A9690" s="1">
        <v>41162</v>
      </c>
      <c r="B9690" s="2">
        <v>0.90625</v>
      </c>
      <c r="C9690">
        <v>0</v>
      </c>
      <c r="D9690">
        <v>73.63</v>
      </c>
      <c r="E9690">
        <f t="shared" si="151"/>
        <v>0.73629999999999995</v>
      </c>
      <c r="F9690">
        <v>6.657</v>
      </c>
    </row>
    <row r="9691" spans="1:6">
      <c r="A9691" s="1">
        <v>41162</v>
      </c>
      <c r="B9691" s="2">
        <v>0.91666666666666663</v>
      </c>
      <c r="C9691">
        <v>0</v>
      </c>
      <c r="D9691">
        <v>73.78</v>
      </c>
      <c r="E9691">
        <f t="shared" si="151"/>
        <v>0.73780000000000001</v>
      </c>
      <c r="F9691">
        <v>6.149</v>
      </c>
    </row>
    <row r="9692" spans="1:6">
      <c r="A9692" s="1">
        <v>41162</v>
      </c>
      <c r="B9692" s="2">
        <v>0.92708333333333337</v>
      </c>
      <c r="C9692">
        <v>0</v>
      </c>
      <c r="D9692">
        <v>73.91</v>
      </c>
      <c r="E9692">
        <f t="shared" si="151"/>
        <v>0.73909999999999998</v>
      </c>
      <c r="F9692">
        <v>5.66</v>
      </c>
    </row>
    <row r="9693" spans="1:6">
      <c r="A9693" s="1">
        <v>41162</v>
      </c>
      <c r="B9693" s="2">
        <v>0.9375</v>
      </c>
      <c r="C9693">
        <v>0</v>
      </c>
      <c r="D9693">
        <v>73.959999999999994</v>
      </c>
      <c r="E9693">
        <f t="shared" si="151"/>
        <v>0.73959999999999992</v>
      </c>
      <c r="F9693">
        <v>5.2830000000000004</v>
      </c>
    </row>
    <row r="9694" spans="1:6">
      <c r="A9694" s="1">
        <v>41162</v>
      </c>
      <c r="B9694" s="2">
        <v>0.94791666666666663</v>
      </c>
      <c r="C9694">
        <v>0</v>
      </c>
      <c r="D9694">
        <v>74.11</v>
      </c>
      <c r="E9694">
        <f t="shared" si="151"/>
        <v>0.74109999999999998</v>
      </c>
      <c r="F9694">
        <v>4.9809999999999999</v>
      </c>
    </row>
    <row r="9695" spans="1:6">
      <c r="A9695" s="1">
        <v>41162</v>
      </c>
      <c r="B9695" s="2">
        <v>0.95833333333333337</v>
      </c>
      <c r="C9695">
        <v>0</v>
      </c>
      <c r="D9695">
        <v>74.239999999999995</v>
      </c>
      <c r="E9695">
        <f t="shared" si="151"/>
        <v>0.74239999999999995</v>
      </c>
      <c r="F9695">
        <v>4.6470000000000002</v>
      </c>
    </row>
    <row r="9696" spans="1:6">
      <c r="A9696" s="1">
        <v>41162</v>
      </c>
      <c r="B9696" s="2">
        <v>0.96875</v>
      </c>
      <c r="C9696">
        <v>0</v>
      </c>
      <c r="D9696">
        <v>74.319999999999993</v>
      </c>
      <c r="E9696">
        <f t="shared" si="151"/>
        <v>0.74319999999999997</v>
      </c>
      <c r="F9696">
        <v>4.2830000000000004</v>
      </c>
    </row>
    <row r="9697" spans="1:6">
      <c r="A9697" s="1">
        <v>41162</v>
      </c>
      <c r="B9697" s="2">
        <v>0.97916666666666663</v>
      </c>
      <c r="C9697">
        <v>0</v>
      </c>
      <c r="D9697">
        <v>74.45</v>
      </c>
      <c r="E9697">
        <f t="shared" si="151"/>
        <v>0.74450000000000005</v>
      </c>
      <c r="F9697">
        <v>3.7890000000000001</v>
      </c>
    </row>
    <row r="9698" spans="1:6">
      <c r="A9698" s="1">
        <v>41162</v>
      </c>
      <c r="B9698" s="2">
        <v>0.98958333333333337</v>
      </c>
      <c r="C9698">
        <v>0</v>
      </c>
      <c r="D9698">
        <v>74.58</v>
      </c>
      <c r="E9698">
        <f t="shared" si="151"/>
        <v>0.74580000000000002</v>
      </c>
      <c r="F9698">
        <v>3.2549999999999999</v>
      </c>
    </row>
    <row r="9699" spans="1:6">
      <c r="A9699" s="1">
        <v>41163</v>
      </c>
      <c r="B9699" s="2">
        <v>0</v>
      </c>
      <c r="C9699">
        <v>0</v>
      </c>
      <c r="D9699">
        <v>74.66</v>
      </c>
      <c r="E9699">
        <f t="shared" si="151"/>
        <v>0.74659999999999993</v>
      </c>
      <c r="F9699">
        <v>2.758</v>
      </c>
    </row>
    <row r="9700" spans="1:6">
      <c r="A9700" s="1">
        <v>41163</v>
      </c>
      <c r="B9700" s="2">
        <v>1.0416666666666666E-2</v>
      </c>
      <c r="C9700">
        <v>0</v>
      </c>
      <c r="D9700">
        <v>74.78</v>
      </c>
      <c r="E9700">
        <f t="shared" si="151"/>
        <v>0.74780000000000002</v>
      </c>
      <c r="F9700">
        <v>2.3690000000000002</v>
      </c>
    </row>
    <row r="9701" spans="1:6">
      <c r="A9701" s="1">
        <v>41163</v>
      </c>
      <c r="B9701" s="2">
        <v>2.0833333333333332E-2</v>
      </c>
      <c r="C9701">
        <v>0</v>
      </c>
      <c r="D9701">
        <v>74.89</v>
      </c>
      <c r="E9701">
        <f t="shared" si="151"/>
        <v>0.74890000000000001</v>
      </c>
      <c r="F9701">
        <v>2.093</v>
      </c>
    </row>
    <row r="9702" spans="1:6">
      <c r="A9702" s="1">
        <v>41163</v>
      </c>
      <c r="B9702" s="2">
        <v>3.125E-2</v>
      </c>
      <c r="C9702">
        <v>0</v>
      </c>
      <c r="D9702">
        <v>74.959999999999994</v>
      </c>
      <c r="E9702">
        <f t="shared" si="151"/>
        <v>0.74959999999999993</v>
      </c>
      <c r="F9702">
        <v>1.829</v>
      </c>
    </row>
    <row r="9703" spans="1:6">
      <c r="A9703" s="1">
        <v>41163</v>
      </c>
      <c r="B9703" s="2">
        <v>4.1666666666666664E-2</v>
      </c>
      <c r="C9703">
        <v>0</v>
      </c>
      <c r="D9703">
        <v>74.97</v>
      </c>
      <c r="E9703">
        <f t="shared" si="151"/>
        <v>0.74970000000000003</v>
      </c>
      <c r="F9703">
        <v>1.5680000000000001</v>
      </c>
    </row>
    <row r="9704" spans="1:6">
      <c r="A9704" s="1">
        <v>41163</v>
      </c>
      <c r="B9704" s="2">
        <v>5.2083333333333336E-2</v>
      </c>
      <c r="C9704">
        <v>0</v>
      </c>
      <c r="D9704">
        <v>75.03</v>
      </c>
      <c r="E9704">
        <f t="shared" si="151"/>
        <v>0.75029999999999997</v>
      </c>
      <c r="F9704">
        <v>1.2829999999999999</v>
      </c>
    </row>
    <row r="9705" spans="1:6">
      <c r="A9705" s="1">
        <v>41163</v>
      </c>
      <c r="B9705" s="2">
        <v>6.25E-2</v>
      </c>
      <c r="C9705">
        <v>0</v>
      </c>
      <c r="D9705">
        <v>75.010000000000005</v>
      </c>
      <c r="E9705">
        <f t="shared" si="151"/>
        <v>0.7501000000000001</v>
      </c>
      <c r="F9705">
        <v>1.1100000000000001</v>
      </c>
    </row>
    <row r="9706" spans="1:6">
      <c r="A9706" s="1">
        <v>41163</v>
      </c>
      <c r="B9706" s="2">
        <v>7.2916666666666671E-2</v>
      </c>
      <c r="C9706">
        <v>0</v>
      </c>
      <c r="D9706">
        <v>75.05</v>
      </c>
      <c r="E9706">
        <f t="shared" si="151"/>
        <v>0.75049999999999994</v>
      </c>
      <c r="F9706">
        <v>1.0620000000000001</v>
      </c>
    </row>
    <row r="9707" spans="1:6">
      <c r="A9707" s="1">
        <v>41163</v>
      </c>
      <c r="B9707" s="2">
        <v>8.3333333333333329E-2</v>
      </c>
      <c r="C9707">
        <v>0</v>
      </c>
      <c r="D9707">
        <v>75.06</v>
      </c>
      <c r="E9707">
        <f t="shared" si="151"/>
        <v>0.75060000000000004</v>
      </c>
      <c r="F9707">
        <v>0.98899999999999999</v>
      </c>
    </row>
    <row r="9708" spans="1:6">
      <c r="A9708" s="1">
        <v>41163</v>
      </c>
      <c r="B9708" s="2">
        <v>9.375E-2</v>
      </c>
      <c r="C9708">
        <v>0</v>
      </c>
      <c r="D9708">
        <v>75.19</v>
      </c>
      <c r="E9708">
        <f t="shared" si="151"/>
        <v>0.75190000000000001</v>
      </c>
      <c r="F9708">
        <v>0.81599999999999995</v>
      </c>
    </row>
    <row r="9709" spans="1:6">
      <c r="A9709" s="1">
        <v>41163</v>
      </c>
      <c r="B9709" s="2">
        <v>0.10416666666666667</v>
      </c>
      <c r="C9709">
        <v>0</v>
      </c>
      <c r="D9709">
        <v>75.23</v>
      </c>
      <c r="E9709">
        <f t="shared" si="151"/>
        <v>0.75230000000000008</v>
      </c>
      <c r="F9709">
        <v>0.54100000000000004</v>
      </c>
    </row>
    <row r="9710" spans="1:6">
      <c r="A9710" s="1">
        <v>41163</v>
      </c>
      <c r="B9710" s="2">
        <v>0.11458333333333333</v>
      </c>
      <c r="C9710">
        <v>0</v>
      </c>
      <c r="D9710">
        <v>75.37</v>
      </c>
      <c r="E9710">
        <f t="shared" si="151"/>
        <v>0.75370000000000004</v>
      </c>
      <c r="F9710">
        <v>0.27900000000000003</v>
      </c>
    </row>
    <row r="9711" spans="1:6">
      <c r="A9711" s="1">
        <v>41163</v>
      </c>
      <c r="B9711" s="2">
        <v>0.125</v>
      </c>
      <c r="C9711">
        <v>0</v>
      </c>
      <c r="D9711">
        <v>75.47</v>
      </c>
      <c r="E9711">
        <f t="shared" si="151"/>
        <v>0.75470000000000004</v>
      </c>
      <c r="F9711">
        <v>7.0999999999999994E-2</v>
      </c>
    </row>
    <row r="9712" spans="1:6">
      <c r="A9712" s="1">
        <v>41163</v>
      </c>
      <c r="B9712" s="2">
        <v>0.13541666666666666</v>
      </c>
      <c r="C9712">
        <v>0</v>
      </c>
      <c r="D9712">
        <v>75.459999999999994</v>
      </c>
      <c r="E9712">
        <f t="shared" si="151"/>
        <v>0.75459999999999994</v>
      </c>
      <c r="F9712">
        <v>-0.108</v>
      </c>
    </row>
    <row r="9713" spans="1:6">
      <c r="A9713" s="1">
        <v>41163</v>
      </c>
      <c r="B9713" s="2">
        <v>0.14583333333333334</v>
      </c>
      <c r="C9713">
        <v>0</v>
      </c>
      <c r="D9713">
        <v>75.59</v>
      </c>
      <c r="E9713">
        <f t="shared" si="151"/>
        <v>0.75590000000000002</v>
      </c>
      <c r="F9713">
        <v>-0.26800000000000002</v>
      </c>
    </row>
    <row r="9714" spans="1:6">
      <c r="A9714" s="1">
        <v>41163</v>
      </c>
      <c r="B9714" s="2">
        <v>0.15625</v>
      </c>
      <c r="C9714">
        <v>0</v>
      </c>
      <c r="D9714">
        <v>75.69</v>
      </c>
      <c r="E9714">
        <f t="shared" si="151"/>
        <v>0.75690000000000002</v>
      </c>
      <c r="F9714">
        <v>-0.42199999999999999</v>
      </c>
    </row>
    <row r="9715" spans="1:6">
      <c r="A9715" s="1">
        <v>41163</v>
      </c>
      <c r="B9715" s="2">
        <v>0.16666666666666666</v>
      </c>
      <c r="C9715">
        <v>0</v>
      </c>
      <c r="D9715">
        <v>75.7</v>
      </c>
      <c r="E9715">
        <f t="shared" si="151"/>
        <v>0.75700000000000001</v>
      </c>
      <c r="F9715">
        <v>-0.55500000000000005</v>
      </c>
    </row>
    <row r="9716" spans="1:6">
      <c r="A9716" s="1">
        <v>41163</v>
      </c>
      <c r="B9716" s="2">
        <v>0.17708333333333334</v>
      </c>
      <c r="C9716">
        <v>0</v>
      </c>
      <c r="D9716">
        <v>75.680000000000007</v>
      </c>
      <c r="E9716">
        <f t="shared" si="151"/>
        <v>0.75680000000000003</v>
      </c>
      <c r="F9716">
        <v>-0.67300000000000004</v>
      </c>
    </row>
    <row r="9717" spans="1:6">
      <c r="A9717" s="1">
        <v>41163</v>
      </c>
      <c r="B9717" s="2">
        <v>0.1875</v>
      </c>
      <c r="C9717">
        <v>0</v>
      </c>
      <c r="D9717">
        <v>75.489999999999995</v>
      </c>
      <c r="E9717">
        <f t="shared" si="151"/>
        <v>0.7548999999999999</v>
      </c>
      <c r="F9717">
        <v>-0.75600000000000001</v>
      </c>
    </row>
    <row r="9718" spans="1:6">
      <c r="A9718" s="1">
        <v>41163</v>
      </c>
      <c r="B9718" s="2">
        <v>0.19791666666666666</v>
      </c>
      <c r="C9718">
        <v>0</v>
      </c>
      <c r="D9718">
        <v>75.47</v>
      </c>
      <c r="E9718">
        <f t="shared" si="151"/>
        <v>0.75470000000000004</v>
      </c>
      <c r="F9718">
        <v>-0.748</v>
      </c>
    </row>
    <row r="9719" spans="1:6">
      <c r="A9719" s="1">
        <v>41163</v>
      </c>
      <c r="B9719" s="2">
        <v>0.20833333333333334</v>
      </c>
      <c r="C9719">
        <v>0</v>
      </c>
      <c r="D9719">
        <v>75.540000000000006</v>
      </c>
      <c r="E9719">
        <f t="shared" si="151"/>
        <v>0.75540000000000007</v>
      </c>
      <c r="F9719">
        <v>-0.70099999999999996</v>
      </c>
    </row>
    <row r="9720" spans="1:6">
      <c r="A9720" s="1">
        <v>41163</v>
      </c>
      <c r="B9720" s="2">
        <v>0.21875</v>
      </c>
      <c r="C9720">
        <v>0</v>
      </c>
      <c r="D9720">
        <v>75.58</v>
      </c>
      <c r="E9720">
        <f t="shared" si="151"/>
        <v>0.75580000000000003</v>
      </c>
      <c r="F9720">
        <v>-0.73699999999999999</v>
      </c>
    </row>
    <row r="9721" spans="1:6">
      <c r="A9721" s="1">
        <v>41163</v>
      </c>
      <c r="B9721" s="2">
        <v>0.22916666666666666</v>
      </c>
      <c r="C9721">
        <v>0</v>
      </c>
      <c r="D9721">
        <v>75.48</v>
      </c>
      <c r="E9721">
        <f t="shared" si="151"/>
        <v>0.75480000000000003</v>
      </c>
      <c r="F9721">
        <v>-0.76800000000000002</v>
      </c>
    </row>
    <row r="9722" spans="1:6">
      <c r="A9722" s="1">
        <v>41163</v>
      </c>
      <c r="B9722" s="2">
        <v>0.23958333333333334</v>
      </c>
      <c r="C9722">
        <v>0</v>
      </c>
      <c r="D9722">
        <v>75.349999999999994</v>
      </c>
      <c r="E9722">
        <f t="shared" si="151"/>
        <v>0.75349999999999995</v>
      </c>
      <c r="F9722">
        <v>-0.71399999999999997</v>
      </c>
    </row>
    <row r="9723" spans="1:6">
      <c r="A9723" s="1">
        <v>41163</v>
      </c>
      <c r="B9723" s="2">
        <v>0.25</v>
      </c>
      <c r="C9723">
        <v>0</v>
      </c>
      <c r="D9723">
        <v>75.3</v>
      </c>
      <c r="E9723">
        <f t="shared" si="151"/>
        <v>0.753</v>
      </c>
      <c r="F9723">
        <v>-0.58599999999999997</v>
      </c>
    </row>
    <row r="9724" spans="1:6">
      <c r="A9724" s="1">
        <v>41163</v>
      </c>
      <c r="B9724" s="2">
        <v>0.26041666666666669</v>
      </c>
      <c r="C9724">
        <v>0</v>
      </c>
      <c r="D9724">
        <v>75.28</v>
      </c>
      <c r="E9724">
        <f t="shared" si="151"/>
        <v>0.75280000000000002</v>
      </c>
      <c r="F9724">
        <v>-0.39700000000000002</v>
      </c>
    </row>
    <row r="9725" spans="1:6">
      <c r="A9725" s="1">
        <v>41163</v>
      </c>
      <c r="B9725" s="2">
        <v>0.27083333333333331</v>
      </c>
      <c r="C9725">
        <v>0</v>
      </c>
      <c r="D9725">
        <v>75.34</v>
      </c>
      <c r="E9725">
        <f t="shared" si="151"/>
        <v>0.75340000000000007</v>
      </c>
      <c r="F9725">
        <v>-0.189</v>
      </c>
    </row>
    <row r="9726" spans="1:6">
      <c r="A9726" s="1">
        <v>41163</v>
      </c>
      <c r="B9726" s="2">
        <v>0.28125</v>
      </c>
      <c r="C9726">
        <v>0</v>
      </c>
      <c r="D9726">
        <v>75.34</v>
      </c>
      <c r="E9726">
        <f t="shared" si="151"/>
        <v>0.75340000000000007</v>
      </c>
      <c r="F9726">
        <v>4.5999999999999999E-2</v>
      </c>
    </row>
    <row r="9727" spans="1:6">
      <c r="A9727" s="1">
        <v>41163</v>
      </c>
      <c r="B9727" s="2">
        <v>0.29166666666666669</v>
      </c>
      <c r="C9727">
        <v>0</v>
      </c>
      <c r="D9727">
        <v>75.2</v>
      </c>
      <c r="E9727">
        <f t="shared" si="151"/>
        <v>0.752</v>
      </c>
      <c r="F9727">
        <v>0.27100000000000002</v>
      </c>
    </row>
    <row r="9728" spans="1:6">
      <c r="A9728" s="1">
        <v>41163</v>
      </c>
      <c r="B9728" s="2">
        <v>0.30208333333333331</v>
      </c>
      <c r="C9728">
        <v>0</v>
      </c>
      <c r="D9728">
        <v>75.2</v>
      </c>
      <c r="E9728">
        <f t="shared" si="151"/>
        <v>0.752</v>
      </c>
      <c r="F9728">
        <v>0.48399999999999999</v>
      </c>
    </row>
    <row r="9729" spans="1:6">
      <c r="A9729" s="1">
        <v>41163</v>
      </c>
      <c r="B9729" s="2">
        <v>0.3125</v>
      </c>
      <c r="C9729">
        <v>0</v>
      </c>
      <c r="D9729">
        <v>75.239999999999995</v>
      </c>
      <c r="E9729">
        <f t="shared" si="151"/>
        <v>0.75239999999999996</v>
      </c>
      <c r="F9729">
        <v>0.67</v>
      </c>
    </row>
    <row r="9730" spans="1:6">
      <c r="A9730" s="1">
        <v>41163</v>
      </c>
      <c r="B9730" s="2">
        <v>0.32291666666666669</v>
      </c>
      <c r="C9730">
        <v>0</v>
      </c>
      <c r="D9730">
        <v>75.180000000000007</v>
      </c>
      <c r="E9730">
        <f t="shared" si="151"/>
        <v>0.75180000000000002</v>
      </c>
      <c r="F9730">
        <v>0.90700000000000003</v>
      </c>
    </row>
    <row r="9731" spans="1:6">
      <c r="A9731" s="1">
        <v>41163</v>
      </c>
      <c r="B9731" s="2">
        <v>0.33333333333333331</v>
      </c>
      <c r="C9731">
        <v>0</v>
      </c>
      <c r="D9731">
        <v>75.09</v>
      </c>
      <c r="E9731">
        <f t="shared" si="151"/>
        <v>0.75090000000000001</v>
      </c>
      <c r="F9731">
        <v>1.125</v>
      </c>
    </row>
    <row r="9732" spans="1:6">
      <c r="A9732" s="1">
        <v>41163</v>
      </c>
      <c r="B9732" s="2">
        <v>0.34375</v>
      </c>
      <c r="C9732">
        <v>0</v>
      </c>
      <c r="D9732">
        <v>74.959999999999994</v>
      </c>
      <c r="E9732">
        <f t="shared" si="151"/>
        <v>0.74959999999999993</v>
      </c>
      <c r="F9732">
        <v>1.3480000000000001</v>
      </c>
    </row>
    <row r="9733" spans="1:6">
      <c r="A9733" s="1">
        <v>41163</v>
      </c>
      <c r="B9733" s="2">
        <v>0.35416666666666669</v>
      </c>
      <c r="C9733">
        <v>0</v>
      </c>
      <c r="D9733">
        <v>74.89</v>
      </c>
      <c r="E9733">
        <f t="shared" si="151"/>
        <v>0.74890000000000001</v>
      </c>
      <c r="F9733">
        <v>1.5760000000000001</v>
      </c>
    </row>
    <row r="9734" spans="1:6">
      <c r="A9734" s="1">
        <v>41163</v>
      </c>
      <c r="B9734" s="2">
        <v>0.36458333333333331</v>
      </c>
      <c r="C9734">
        <v>0</v>
      </c>
      <c r="D9734">
        <v>74.739999999999995</v>
      </c>
      <c r="E9734">
        <f t="shared" si="151"/>
        <v>0.74739999999999995</v>
      </c>
      <c r="F9734">
        <v>1.8540000000000001</v>
      </c>
    </row>
    <row r="9735" spans="1:6">
      <c r="A9735" s="1">
        <v>41163</v>
      </c>
      <c r="B9735" s="2">
        <v>0.375</v>
      </c>
      <c r="C9735">
        <v>0</v>
      </c>
      <c r="D9735">
        <v>74.55</v>
      </c>
      <c r="E9735">
        <f t="shared" si="151"/>
        <v>0.74549999999999994</v>
      </c>
      <c r="F9735">
        <v>2.2120000000000002</v>
      </c>
    </row>
    <row r="9736" spans="1:6">
      <c r="A9736" s="1">
        <v>41163</v>
      </c>
      <c r="B9736" s="2">
        <v>0.38541666666666669</v>
      </c>
      <c r="C9736">
        <v>0</v>
      </c>
      <c r="D9736">
        <v>74.53</v>
      </c>
      <c r="E9736">
        <f t="shared" si="151"/>
        <v>0.74529999999999996</v>
      </c>
      <c r="F9736">
        <v>2.677</v>
      </c>
    </row>
    <row r="9737" spans="1:6">
      <c r="A9737" s="1">
        <v>41163</v>
      </c>
      <c r="B9737" s="2">
        <v>0.39583333333333331</v>
      </c>
      <c r="C9737">
        <v>0</v>
      </c>
      <c r="D9737">
        <v>74.42</v>
      </c>
      <c r="E9737">
        <f t="shared" si="151"/>
        <v>0.74419999999999997</v>
      </c>
      <c r="F9737">
        <v>3.19</v>
      </c>
    </row>
    <row r="9738" spans="1:6">
      <c r="A9738" s="1">
        <v>41163</v>
      </c>
      <c r="B9738" s="2">
        <v>0.40625</v>
      </c>
      <c r="C9738">
        <v>0</v>
      </c>
      <c r="D9738">
        <v>74.22</v>
      </c>
      <c r="E9738">
        <f t="shared" si="151"/>
        <v>0.74219999999999997</v>
      </c>
      <c r="F9738">
        <v>3.7250000000000001</v>
      </c>
    </row>
    <row r="9739" spans="1:6">
      <c r="A9739" s="1">
        <v>41163</v>
      </c>
      <c r="B9739" s="2">
        <v>0.41666666666666669</v>
      </c>
      <c r="C9739">
        <v>0</v>
      </c>
      <c r="D9739">
        <v>74.099999999999994</v>
      </c>
      <c r="E9739">
        <f t="shared" si="151"/>
        <v>0.74099999999999999</v>
      </c>
      <c r="F9739">
        <v>4.306</v>
      </c>
    </row>
    <row r="9740" spans="1:6">
      <c r="A9740" s="1">
        <v>41163</v>
      </c>
      <c r="B9740" s="2">
        <v>0.42708333333333331</v>
      </c>
      <c r="C9740">
        <v>0</v>
      </c>
      <c r="D9740">
        <v>74</v>
      </c>
      <c r="E9740">
        <f t="shared" si="151"/>
        <v>0.74</v>
      </c>
      <c r="F9740">
        <v>4.8040000000000003</v>
      </c>
    </row>
    <row r="9741" spans="1:6">
      <c r="A9741" s="1">
        <v>41163</v>
      </c>
      <c r="B9741" s="2">
        <v>0.4375</v>
      </c>
      <c r="C9741">
        <v>0</v>
      </c>
      <c r="D9741">
        <v>73.94</v>
      </c>
      <c r="E9741">
        <f t="shared" si="151"/>
        <v>0.73939999999999995</v>
      </c>
      <c r="F9741">
        <v>5.1840000000000002</v>
      </c>
    </row>
    <row r="9742" spans="1:6">
      <c r="A9742" s="1">
        <v>41163</v>
      </c>
      <c r="B9742" s="2">
        <v>0.44791666666666669</v>
      </c>
      <c r="C9742">
        <v>0</v>
      </c>
      <c r="D9742">
        <v>73.87</v>
      </c>
      <c r="E9742">
        <f t="shared" si="151"/>
        <v>0.73870000000000002</v>
      </c>
      <c r="F9742">
        <v>5.6059999999999999</v>
      </c>
    </row>
    <row r="9743" spans="1:6">
      <c r="A9743" s="1">
        <v>41163</v>
      </c>
      <c r="B9743" s="2">
        <v>0.45833333333333331</v>
      </c>
      <c r="C9743">
        <v>0</v>
      </c>
      <c r="D9743">
        <v>73.819999999999993</v>
      </c>
      <c r="E9743">
        <f t="shared" si="151"/>
        <v>0.73819999999999997</v>
      </c>
      <c r="F9743">
        <v>6.0510000000000002</v>
      </c>
    </row>
    <row r="9744" spans="1:6">
      <c r="A9744" s="1">
        <v>41163</v>
      </c>
      <c r="B9744" s="2">
        <v>0.46875</v>
      </c>
      <c r="C9744">
        <v>0</v>
      </c>
      <c r="D9744">
        <v>73.72</v>
      </c>
      <c r="E9744">
        <f t="shared" ref="E9744:E9807" si="152">D9744/100</f>
        <v>0.73719999999999997</v>
      </c>
      <c r="F9744">
        <v>6.5209999999999999</v>
      </c>
    </row>
    <row r="9745" spans="1:6">
      <c r="A9745" s="1">
        <v>41163</v>
      </c>
      <c r="B9745" s="2">
        <v>0.47916666666666669</v>
      </c>
      <c r="C9745">
        <v>0</v>
      </c>
      <c r="D9745">
        <v>73.569999999999993</v>
      </c>
      <c r="E9745">
        <f t="shared" si="152"/>
        <v>0.73569999999999991</v>
      </c>
      <c r="F9745">
        <v>7.0019999999999998</v>
      </c>
    </row>
    <row r="9746" spans="1:6">
      <c r="A9746" s="1">
        <v>41163</v>
      </c>
      <c r="B9746" s="2">
        <v>0.48958333333333331</v>
      </c>
      <c r="C9746">
        <v>0</v>
      </c>
      <c r="D9746">
        <v>73.45</v>
      </c>
      <c r="E9746">
        <f t="shared" si="152"/>
        <v>0.73450000000000004</v>
      </c>
      <c r="F9746">
        <v>7.4640000000000004</v>
      </c>
    </row>
    <row r="9747" spans="1:6">
      <c r="A9747" s="1">
        <v>41163</v>
      </c>
      <c r="B9747" s="2">
        <v>0.5</v>
      </c>
      <c r="C9747">
        <v>0</v>
      </c>
      <c r="D9747">
        <v>73.349999999999994</v>
      </c>
      <c r="E9747">
        <f t="shared" si="152"/>
        <v>0.73349999999999993</v>
      </c>
      <c r="F9747">
        <v>7.9450000000000003</v>
      </c>
    </row>
    <row r="9748" spans="1:6">
      <c r="A9748" s="1">
        <v>41163</v>
      </c>
      <c r="B9748" s="2">
        <v>0.51041666666666663</v>
      </c>
      <c r="C9748">
        <v>0</v>
      </c>
      <c r="D9748">
        <v>73.260000000000005</v>
      </c>
      <c r="E9748">
        <f t="shared" si="152"/>
        <v>0.73260000000000003</v>
      </c>
      <c r="F9748">
        <v>8.3130000000000006</v>
      </c>
    </row>
    <row r="9749" spans="1:6">
      <c r="A9749" s="1">
        <v>41163</v>
      </c>
      <c r="B9749" s="2">
        <v>0.52083333333333337</v>
      </c>
      <c r="C9749">
        <v>0</v>
      </c>
      <c r="D9749">
        <v>73.16</v>
      </c>
      <c r="E9749">
        <f t="shared" si="152"/>
        <v>0.73159999999999992</v>
      </c>
      <c r="F9749">
        <v>8.49</v>
      </c>
    </row>
    <row r="9750" spans="1:6">
      <c r="A9750" s="1">
        <v>41163</v>
      </c>
      <c r="B9750" s="2">
        <v>0.53125</v>
      </c>
      <c r="C9750">
        <v>0</v>
      </c>
      <c r="D9750">
        <v>73.09</v>
      </c>
      <c r="E9750">
        <f t="shared" si="152"/>
        <v>0.73089999999999999</v>
      </c>
      <c r="F9750">
        <v>8.6199999999999992</v>
      </c>
    </row>
    <row r="9751" spans="1:6">
      <c r="A9751" s="1">
        <v>41163</v>
      </c>
      <c r="B9751" s="2">
        <v>0.54166666666666663</v>
      </c>
      <c r="C9751">
        <v>0</v>
      </c>
      <c r="D9751">
        <v>73.03</v>
      </c>
      <c r="E9751">
        <f t="shared" si="152"/>
        <v>0.73030000000000006</v>
      </c>
      <c r="F9751">
        <v>8.6739999999999995</v>
      </c>
    </row>
    <row r="9752" spans="1:6">
      <c r="A9752" s="1">
        <v>41163</v>
      </c>
      <c r="B9752" s="2">
        <v>0.55208333333333337</v>
      </c>
      <c r="C9752">
        <v>0</v>
      </c>
      <c r="D9752">
        <v>72.87</v>
      </c>
      <c r="E9752">
        <f t="shared" si="152"/>
        <v>0.72870000000000001</v>
      </c>
      <c r="F9752">
        <v>8.94</v>
      </c>
    </row>
    <row r="9753" spans="1:6">
      <c r="A9753" s="1">
        <v>41163</v>
      </c>
      <c r="B9753" s="2">
        <v>0.5625</v>
      </c>
      <c r="C9753">
        <v>0</v>
      </c>
      <c r="D9753">
        <v>72.709999999999994</v>
      </c>
      <c r="E9753">
        <f t="shared" si="152"/>
        <v>0.72709999999999997</v>
      </c>
      <c r="F9753">
        <v>9.0730000000000004</v>
      </c>
    </row>
    <row r="9754" spans="1:6">
      <c r="A9754" s="1">
        <v>41163</v>
      </c>
      <c r="B9754" s="2">
        <v>0.57291666666666663</v>
      </c>
      <c r="C9754">
        <v>0</v>
      </c>
      <c r="D9754">
        <v>72.540000000000006</v>
      </c>
      <c r="E9754">
        <f t="shared" si="152"/>
        <v>0.72540000000000004</v>
      </c>
      <c r="F9754">
        <v>9.2379999999999995</v>
      </c>
    </row>
    <row r="9755" spans="1:6">
      <c r="A9755" s="1">
        <v>41163</v>
      </c>
      <c r="B9755" s="2">
        <v>0.58333333333333337</v>
      </c>
      <c r="C9755">
        <v>0</v>
      </c>
      <c r="D9755">
        <v>72.39</v>
      </c>
      <c r="E9755">
        <f t="shared" si="152"/>
        <v>0.72389999999999999</v>
      </c>
      <c r="F9755">
        <v>9.2859999999999996</v>
      </c>
    </row>
    <row r="9756" spans="1:6">
      <c r="A9756" s="1">
        <v>41163</v>
      </c>
      <c r="B9756" s="2">
        <v>0.59375</v>
      </c>
      <c r="C9756">
        <v>0</v>
      </c>
      <c r="D9756">
        <v>72.239999999999995</v>
      </c>
      <c r="E9756">
        <f t="shared" si="152"/>
        <v>0.72239999999999993</v>
      </c>
      <c r="F9756">
        <v>9.2089999999999996</v>
      </c>
    </row>
    <row r="9757" spans="1:6">
      <c r="A9757" s="1">
        <v>41163</v>
      </c>
      <c r="B9757" s="2">
        <v>0.60416666666666663</v>
      </c>
      <c r="C9757">
        <v>0</v>
      </c>
      <c r="D9757">
        <v>72.11</v>
      </c>
      <c r="E9757">
        <f t="shared" si="152"/>
        <v>0.72109999999999996</v>
      </c>
      <c r="F9757">
        <v>9.1359999999999992</v>
      </c>
    </row>
    <row r="9758" spans="1:6">
      <c r="A9758" s="1">
        <v>41163</v>
      </c>
      <c r="B9758" s="2">
        <v>0.61458333333333337</v>
      </c>
      <c r="C9758">
        <v>0</v>
      </c>
      <c r="D9758">
        <v>71.989999999999995</v>
      </c>
      <c r="E9758">
        <f t="shared" si="152"/>
        <v>0.71989999999999998</v>
      </c>
      <c r="F9758">
        <v>9.06</v>
      </c>
    </row>
    <row r="9759" spans="1:6">
      <c r="A9759" s="1">
        <v>41163</v>
      </c>
      <c r="B9759" s="2">
        <v>0.625</v>
      </c>
      <c r="C9759">
        <v>0</v>
      </c>
      <c r="D9759">
        <v>71.84</v>
      </c>
      <c r="E9759">
        <f t="shared" si="152"/>
        <v>0.71840000000000004</v>
      </c>
      <c r="F9759">
        <v>8.9280000000000008</v>
      </c>
    </row>
    <row r="9760" spans="1:6">
      <c r="A9760" s="1">
        <v>41163</v>
      </c>
      <c r="B9760" s="2">
        <v>0.63541666666666663</v>
      </c>
      <c r="C9760">
        <v>0</v>
      </c>
      <c r="D9760">
        <v>71.650000000000006</v>
      </c>
      <c r="E9760">
        <f t="shared" si="152"/>
        <v>0.71650000000000003</v>
      </c>
      <c r="F9760">
        <v>8.9770000000000003</v>
      </c>
    </row>
    <row r="9761" spans="1:6">
      <c r="A9761" s="1">
        <v>41163</v>
      </c>
      <c r="B9761" s="2">
        <v>0.64583333333333337</v>
      </c>
      <c r="C9761">
        <v>0</v>
      </c>
      <c r="D9761">
        <v>71.599999999999994</v>
      </c>
      <c r="E9761">
        <f t="shared" si="152"/>
        <v>0.71599999999999997</v>
      </c>
      <c r="F9761">
        <v>9.0579999999999998</v>
      </c>
    </row>
    <row r="9762" spans="1:6">
      <c r="A9762" s="1">
        <v>41163</v>
      </c>
      <c r="B9762" s="2">
        <v>0.65625</v>
      </c>
      <c r="C9762">
        <v>0</v>
      </c>
      <c r="D9762">
        <v>71.5</v>
      </c>
      <c r="E9762">
        <f t="shared" si="152"/>
        <v>0.71499999999999997</v>
      </c>
      <c r="F9762">
        <v>9.0730000000000004</v>
      </c>
    </row>
    <row r="9763" spans="1:6">
      <c r="A9763" s="1">
        <v>41163</v>
      </c>
      <c r="B9763" s="2">
        <v>0.66666666666666663</v>
      </c>
      <c r="C9763">
        <v>0</v>
      </c>
      <c r="D9763">
        <v>71.23</v>
      </c>
      <c r="E9763">
        <f t="shared" si="152"/>
        <v>0.71230000000000004</v>
      </c>
      <c r="F9763">
        <v>9.1720000000000006</v>
      </c>
    </row>
    <row r="9764" spans="1:6">
      <c r="A9764" s="1">
        <v>41163</v>
      </c>
      <c r="B9764" s="2">
        <v>0.67708333333333337</v>
      </c>
      <c r="C9764">
        <v>0</v>
      </c>
      <c r="D9764">
        <v>71.08</v>
      </c>
      <c r="E9764">
        <f t="shared" si="152"/>
        <v>0.71079999999999999</v>
      </c>
      <c r="F9764">
        <v>9.1449999999999996</v>
      </c>
    </row>
    <row r="9765" spans="1:6">
      <c r="A9765" s="1">
        <v>41163</v>
      </c>
      <c r="B9765" s="2">
        <v>0.6875</v>
      </c>
      <c r="C9765">
        <v>0</v>
      </c>
      <c r="D9765">
        <v>70.95</v>
      </c>
      <c r="E9765">
        <f t="shared" si="152"/>
        <v>0.70950000000000002</v>
      </c>
      <c r="F9765">
        <v>9.0060000000000002</v>
      </c>
    </row>
    <row r="9766" spans="1:6">
      <c r="A9766" s="1">
        <v>41163</v>
      </c>
      <c r="B9766" s="2">
        <v>0.69791666666666663</v>
      </c>
      <c r="C9766">
        <v>0</v>
      </c>
      <c r="D9766">
        <v>70.790000000000006</v>
      </c>
      <c r="E9766">
        <f t="shared" si="152"/>
        <v>0.70790000000000008</v>
      </c>
      <c r="F9766">
        <v>8.9139999999999997</v>
      </c>
    </row>
    <row r="9767" spans="1:6">
      <c r="A9767" s="1">
        <v>41163</v>
      </c>
      <c r="B9767" s="2">
        <v>0.70833333333333337</v>
      </c>
      <c r="C9767">
        <v>0</v>
      </c>
      <c r="D9767">
        <v>70.569999999999993</v>
      </c>
      <c r="E9767">
        <f t="shared" si="152"/>
        <v>0.70569999999999988</v>
      </c>
      <c r="F9767">
        <v>8.8659999999999997</v>
      </c>
    </row>
    <row r="9768" spans="1:6">
      <c r="A9768" s="1">
        <v>41163</v>
      </c>
      <c r="B9768" s="2">
        <v>0.71875</v>
      </c>
      <c r="C9768">
        <v>0</v>
      </c>
      <c r="D9768">
        <v>70.48</v>
      </c>
      <c r="E9768">
        <f t="shared" si="152"/>
        <v>0.70480000000000009</v>
      </c>
      <c r="F9768">
        <v>8.8420000000000005</v>
      </c>
    </row>
    <row r="9769" spans="1:6">
      <c r="A9769" s="1">
        <v>41163</v>
      </c>
      <c r="B9769" s="2">
        <v>0.72916666666666663</v>
      </c>
      <c r="C9769">
        <v>0</v>
      </c>
      <c r="D9769">
        <v>70.44</v>
      </c>
      <c r="E9769">
        <f t="shared" si="152"/>
        <v>0.70440000000000003</v>
      </c>
      <c r="F9769">
        <v>8.7899999999999991</v>
      </c>
    </row>
    <row r="9770" spans="1:6">
      <c r="A9770" s="1">
        <v>41163</v>
      </c>
      <c r="B9770" s="2">
        <v>0.73958333333333337</v>
      </c>
      <c r="C9770">
        <v>0</v>
      </c>
      <c r="D9770">
        <v>70.37</v>
      </c>
      <c r="E9770">
        <f t="shared" si="152"/>
        <v>0.70369999999999999</v>
      </c>
      <c r="F9770">
        <v>8.7390000000000008</v>
      </c>
    </row>
    <row r="9771" spans="1:6">
      <c r="A9771" s="1">
        <v>41163</v>
      </c>
      <c r="B9771" s="2">
        <v>0.75</v>
      </c>
      <c r="C9771">
        <v>0</v>
      </c>
      <c r="D9771">
        <v>70.290000000000006</v>
      </c>
      <c r="E9771">
        <f t="shared" si="152"/>
        <v>0.70290000000000008</v>
      </c>
      <c r="F9771">
        <v>8.5879999999999992</v>
      </c>
    </row>
    <row r="9772" spans="1:6">
      <c r="A9772" s="1">
        <v>41163</v>
      </c>
      <c r="B9772" s="2">
        <v>0.76041666666666663</v>
      </c>
      <c r="C9772">
        <v>0</v>
      </c>
      <c r="D9772">
        <v>70.150000000000006</v>
      </c>
      <c r="E9772">
        <f t="shared" si="152"/>
        <v>0.70150000000000001</v>
      </c>
      <c r="F9772">
        <v>8.41</v>
      </c>
    </row>
    <row r="9773" spans="1:6">
      <c r="A9773" s="1">
        <v>41163</v>
      </c>
      <c r="B9773" s="2">
        <v>0.77083333333333337</v>
      </c>
      <c r="C9773">
        <v>0</v>
      </c>
      <c r="D9773">
        <v>70.02</v>
      </c>
      <c r="E9773">
        <f t="shared" si="152"/>
        <v>0.70019999999999993</v>
      </c>
      <c r="F9773">
        <v>8.2829999999999995</v>
      </c>
    </row>
    <row r="9774" spans="1:6">
      <c r="A9774" s="1">
        <v>41163</v>
      </c>
      <c r="B9774" s="2">
        <v>0.78125</v>
      </c>
      <c r="C9774">
        <v>0</v>
      </c>
      <c r="D9774">
        <v>69.790000000000006</v>
      </c>
      <c r="E9774">
        <f t="shared" si="152"/>
        <v>0.69790000000000008</v>
      </c>
      <c r="F9774">
        <v>8.2100000000000009</v>
      </c>
    </row>
    <row r="9775" spans="1:6">
      <c r="A9775" s="1">
        <v>41163</v>
      </c>
      <c r="B9775" s="2">
        <v>0.79166666666666663</v>
      </c>
      <c r="C9775">
        <v>0</v>
      </c>
      <c r="D9775">
        <v>69.819999999999993</v>
      </c>
      <c r="E9775">
        <f t="shared" si="152"/>
        <v>0.69819999999999993</v>
      </c>
      <c r="F9775">
        <v>8.1280000000000001</v>
      </c>
    </row>
    <row r="9776" spans="1:6">
      <c r="A9776" s="1">
        <v>41163</v>
      </c>
      <c r="B9776" s="2">
        <v>0.80208333333333337</v>
      </c>
      <c r="C9776">
        <v>0</v>
      </c>
      <c r="D9776">
        <v>69.67</v>
      </c>
      <c r="E9776">
        <f t="shared" si="152"/>
        <v>0.69669999999999999</v>
      </c>
      <c r="F9776">
        <v>8.0310000000000006</v>
      </c>
    </row>
    <row r="9777" spans="1:6">
      <c r="A9777" s="1">
        <v>41163</v>
      </c>
      <c r="B9777" s="2">
        <v>0.8125</v>
      </c>
      <c r="C9777">
        <v>0</v>
      </c>
      <c r="D9777">
        <v>69.489999999999995</v>
      </c>
      <c r="E9777">
        <f t="shared" si="152"/>
        <v>0.69489999999999996</v>
      </c>
      <c r="F9777">
        <v>7.8879999999999999</v>
      </c>
    </row>
    <row r="9778" spans="1:6">
      <c r="A9778" s="1">
        <v>41163</v>
      </c>
      <c r="B9778" s="2">
        <v>0.82291666666666663</v>
      </c>
      <c r="C9778">
        <v>0</v>
      </c>
      <c r="D9778">
        <v>69.33</v>
      </c>
      <c r="E9778">
        <f t="shared" si="152"/>
        <v>0.69330000000000003</v>
      </c>
      <c r="F9778">
        <v>7.774</v>
      </c>
    </row>
    <row r="9779" spans="1:6">
      <c r="A9779" s="1">
        <v>41163</v>
      </c>
      <c r="B9779" s="2">
        <v>0.83333333333333337</v>
      </c>
      <c r="C9779">
        <v>0</v>
      </c>
      <c r="D9779">
        <v>69.28</v>
      </c>
      <c r="E9779">
        <f t="shared" si="152"/>
        <v>0.69279999999999997</v>
      </c>
      <c r="F9779">
        <v>7.7089999999999996</v>
      </c>
    </row>
    <row r="9780" spans="1:6">
      <c r="A9780" s="1">
        <v>41163</v>
      </c>
      <c r="B9780" s="2">
        <v>0.84375</v>
      </c>
      <c r="C9780">
        <v>0</v>
      </c>
      <c r="D9780">
        <v>69.17</v>
      </c>
      <c r="E9780">
        <f t="shared" si="152"/>
        <v>0.69169999999999998</v>
      </c>
      <c r="F9780">
        <v>7.5990000000000002</v>
      </c>
    </row>
    <row r="9781" spans="1:6">
      <c r="A9781" s="1">
        <v>41163</v>
      </c>
      <c r="B9781" s="2">
        <v>0.85416666666666663</v>
      </c>
      <c r="C9781">
        <v>0</v>
      </c>
      <c r="D9781">
        <v>68.959999999999994</v>
      </c>
      <c r="E9781">
        <f t="shared" si="152"/>
        <v>0.68959999999999999</v>
      </c>
      <c r="F9781">
        <v>7.4690000000000003</v>
      </c>
    </row>
    <row r="9782" spans="1:6">
      <c r="A9782" s="1">
        <v>41163</v>
      </c>
      <c r="B9782" s="2">
        <v>0.86458333333333337</v>
      </c>
      <c r="C9782">
        <v>0</v>
      </c>
      <c r="D9782">
        <v>68.900000000000006</v>
      </c>
      <c r="E9782">
        <f t="shared" si="152"/>
        <v>0.68900000000000006</v>
      </c>
      <c r="F9782">
        <v>7.3440000000000003</v>
      </c>
    </row>
    <row r="9783" spans="1:6">
      <c r="A9783" s="1">
        <v>41163</v>
      </c>
      <c r="B9783" s="2">
        <v>0.875</v>
      </c>
      <c r="C9783">
        <v>0</v>
      </c>
      <c r="D9783">
        <v>68.77</v>
      </c>
      <c r="E9783">
        <f t="shared" si="152"/>
        <v>0.68769999999999998</v>
      </c>
      <c r="F9783">
        <v>7.22</v>
      </c>
    </row>
    <row r="9784" spans="1:6">
      <c r="A9784" s="1">
        <v>41163</v>
      </c>
      <c r="B9784" s="2">
        <v>0.88541666666666663</v>
      </c>
      <c r="C9784">
        <v>0</v>
      </c>
      <c r="D9784">
        <v>68.61</v>
      </c>
      <c r="E9784">
        <f t="shared" si="152"/>
        <v>0.68610000000000004</v>
      </c>
      <c r="F9784">
        <v>7.1239999999999997</v>
      </c>
    </row>
    <row r="9785" spans="1:6">
      <c r="A9785" s="1">
        <v>41163</v>
      </c>
      <c r="B9785" s="2">
        <v>0.89583333333333337</v>
      </c>
      <c r="C9785">
        <v>0</v>
      </c>
      <c r="D9785">
        <v>68.489999999999995</v>
      </c>
      <c r="E9785">
        <f t="shared" si="152"/>
        <v>0.68489999999999995</v>
      </c>
      <c r="F9785">
        <v>7.0330000000000004</v>
      </c>
    </row>
    <row r="9786" spans="1:6">
      <c r="A9786" s="1">
        <v>41163</v>
      </c>
      <c r="B9786" s="2">
        <v>0.90625</v>
      </c>
      <c r="C9786">
        <v>0</v>
      </c>
      <c r="D9786">
        <v>68.38</v>
      </c>
      <c r="E9786">
        <f t="shared" si="152"/>
        <v>0.68379999999999996</v>
      </c>
      <c r="F9786">
        <v>6.9509999999999996</v>
      </c>
    </row>
    <row r="9787" spans="1:6">
      <c r="A9787" s="1">
        <v>41163</v>
      </c>
      <c r="B9787" s="2">
        <v>0.91666666666666663</v>
      </c>
      <c r="C9787">
        <v>0</v>
      </c>
      <c r="D9787">
        <v>68.38</v>
      </c>
      <c r="E9787">
        <f t="shared" si="152"/>
        <v>0.68379999999999996</v>
      </c>
      <c r="F9787">
        <v>6.8620000000000001</v>
      </c>
    </row>
    <row r="9788" spans="1:6">
      <c r="A9788" s="1">
        <v>41163</v>
      </c>
      <c r="B9788" s="2">
        <v>0.92708333333333337</v>
      </c>
      <c r="C9788">
        <v>0</v>
      </c>
      <c r="D9788">
        <v>68.19</v>
      </c>
      <c r="E9788">
        <f t="shared" si="152"/>
        <v>0.68189999999999995</v>
      </c>
      <c r="F9788">
        <v>6.7939999999999996</v>
      </c>
    </row>
    <row r="9789" spans="1:6">
      <c r="A9789" s="1">
        <v>41163</v>
      </c>
      <c r="B9789" s="2">
        <v>0.9375</v>
      </c>
      <c r="C9789">
        <v>0</v>
      </c>
      <c r="D9789">
        <v>68.17</v>
      </c>
      <c r="E9789">
        <f t="shared" si="152"/>
        <v>0.68169999999999997</v>
      </c>
      <c r="F9789">
        <v>6.7510000000000003</v>
      </c>
    </row>
    <row r="9790" spans="1:6">
      <c r="A9790" s="1">
        <v>41163</v>
      </c>
      <c r="B9790" s="2">
        <v>0.94791666666666663</v>
      </c>
      <c r="C9790">
        <v>0</v>
      </c>
      <c r="D9790">
        <v>68.069999999999993</v>
      </c>
      <c r="E9790">
        <f t="shared" si="152"/>
        <v>0.68069999999999997</v>
      </c>
      <c r="F9790">
        <v>6.7080000000000002</v>
      </c>
    </row>
    <row r="9791" spans="1:6">
      <c r="A9791" s="1">
        <v>41163</v>
      </c>
      <c r="B9791" s="2">
        <v>0.95833333333333337</v>
      </c>
      <c r="C9791">
        <v>0</v>
      </c>
      <c r="D9791">
        <v>67.98</v>
      </c>
      <c r="E9791">
        <f t="shared" si="152"/>
        <v>0.67980000000000007</v>
      </c>
      <c r="F9791">
        <v>6.6779999999999999</v>
      </c>
    </row>
    <row r="9792" spans="1:6">
      <c r="A9792" s="1">
        <v>41163</v>
      </c>
      <c r="B9792" s="2">
        <v>0.96875</v>
      </c>
      <c r="C9792">
        <v>0</v>
      </c>
      <c r="D9792">
        <v>67.95</v>
      </c>
      <c r="E9792">
        <f t="shared" si="152"/>
        <v>0.67949999999999999</v>
      </c>
      <c r="F9792">
        <v>6.665</v>
      </c>
    </row>
    <row r="9793" spans="1:6">
      <c r="A9793" s="1">
        <v>41163</v>
      </c>
      <c r="B9793" s="2">
        <v>0.97916666666666663</v>
      </c>
      <c r="C9793">
        <v>0</v>
      </c>
      <c r="D9793">
        <v>67.94</v>
      </c>
      <c r="E9793">
        <f t="shared" si="152"/>
        <v>0.6794</v>
      </c>
      <c r="F9793">
        <v>6.633</v>
      </c>
    </row>
    <row r="9794" spans="1:6">
      <c r="A9794" s="1">
        <v>41163</v>
      </c>
      <c r="B9794" s="2">
        <v>0.98958333333333337</v>
      </c>
      <c r="C9794">
        <v>0</v>
      </c>
      <c r="D9794">
        <v>67.900000000000006</v>
      </c>
      <c r="E9794">
        <f t="shared" si="152"/>
        <v>0.67900000000000005</v>
      </c>
      <c r="F9794">
        <v>6.593</v>
      </c>
    </row>
    <row r="9795" spans="1:6">
      <c r="A9795" s="1">
        <v>41164</v>
      </c>
      <c r="B9795" s="2">
        <v>0</v>
      </c>
      <c r="C9795">
        <v>0</v>
      </c>
      <c r="D9795">
        <v>68.099999999999994</v>
      </c>
      <c r="E9795">
        <f t="shared" si="152"/>
        <v>0.68099999999999994</v>
      </c>
      <c r="F9795">
        <v>6.5720000000000001</v>
      </c>
    </row>
    <row r="9796" spans="1:6">
      <c r="A9796" s="1">
        <v>41164</v>
      </c>
      <c r="B9796" s="2">
        <v>1.0416666666666666E-2</v>
      </c>
      <c r="C9796">
        <v>0</v>
      </c>
      <c r="D9796">
        <v>67.97</v>
      </c>
      <c r="E9796">
        <f t="shared" si="152"/>
        <v>0.67969999999999997</v>
      </c>
      <c r="F9796">
        <v>6.5570000000000004</v>
      </c>
    </row>
    <row r="9797" spans="1:6">
      <c r="A9797" s="1">
        <v>41164</v>
      </c>
      <c r="B9797" s="2">
        <v>2.0833333333333332E-2</v>
      </c>
      <c r="C9797">
        <v>0</v>
      </c>
      <c r="D9797">
        <v>67.959999999999994</v>
      </c>
      <c r="E9797">
        <f t="shared" si="152"/>
        <v>0.67959999999999998</v>
      </c>
      <c r="F9797">
        <v>6.5430000000000001</v>
      </c>
    </row>
    <row r="9798" spans="1:6">
      <c r="A9798" s="1">
        <v>41164</v>
      </c>
      <c r="B9798" s="2">
        <v>3.125E-2</v>
      </c>
      <c r="C9798">
        <v>0</v>
      </c>
      <c r="D9798">
        <v>67.900000000000006</v>
      </c>
      <c r="E9798">
        <f t="shared" si="152"/>
        <v>0.67900000000000005</v>
      </c>
      <c r="F9798">
        <v>6.5250000000000004</v>
      </c>
    </row>
    <row r="9799" spans="1:6">
      <c r="A9799" s="1">
        <v>41164</v>
      </c>
      <c r="B9799" s="2">
        <v>4.1666666666666664E-2</v>
      </c>
      <c r="C9799">
        <v>0</v>
      </c>
      <c r="D9799">
        <v>67.8</v>
      </c>
      <c r="E9799">
        <f t="shared" si="152"/>
        <v>0.67799999999999994</v>
      </c>
      <c r="F9799">
        <v>6.4939999999999998</v>
      </c>
    </row>
    <row r="9800" spans="1:6">
      <c r="A9800" s="1">
        <v>41164</v>
      </c>
      <c r="B9800" s="2">
        <v>5.2083333333333336E-2</v>
      </c>
      <c r="C9800">
        <v>0</v>
      </c>
      <c r="D9800">
        <v>67.709999999999994</v>
      </c>
      <c r="E9800">
        <f t="shared" si="152"/>
        <v>0.67709999999999992</v>
      </c>
      <c r="F9800">
        <v>6.4660000000000002</v>
      </c>
    </row>
    <row r="9801" spans="1:6">
      <c r="A9801" s="1">
        <v>41164</v>
      </c>
      <c r="B9801" s="2">
        <v>6.25E-2</v>
      </c>
      <c r="C9801">
        <v>0</v>
      </c>
      <c r="D9801">
        <v>67.569999999999993</v>
      </c>
      <c r="E9801">
        <f t="shared" si="152"/>
        <v>0.67569999999999997</v>
      </c>
      <c r="F9801">
        <v>6.4649999999999999</v>
      </c>
    </row>
    <row r="9802" spans="1:6">
      <c r="A9802" s="1">
        <v>41164</v>
      </c>
      <c r="B9802" s="2">
        <v>7.2916666666666671E-2</v>
      </c>
      <c r="C9802">
        <v>0</v>
      </c>
      <c r="D9802">
        <v>67.489999999999995</v>
      </c>
      <c r="E9802">
        <f t="shared" si="152"/>
        <v>0.67489999999999994</v>
      </c>
      <c r="F9802">
        <v>6.4640000000000004</v>
      </c>
    </row>
    <row r="9803" spans="1:6">
      <c r="A9803" s="1">
        <v>41164</v>
      </c>
      <c r="B9803" s="2">
        <v>8.3333333333333329E-2</v>
      </c>
      <c r="C9803">
        <v>0</v>
      </c>
      <c r="D9803">
        <v>67.3</v>
      </c>
      <c r="E9803">
        <f t="shared" si="152"/>
        <v>0.67299999999999993</v>
      </c>
      <c r="F9803">
        <v>6.4729999999999999</v>
      </c>
    </row>
    <row r="9804" spans="1:6">
      <c r="A9804" s="1">
        <v>41164</v>
      </c>
      <c r="B9804" s="2">
        <v>9.375E-2</v>
      </c>
      <c r="C9804">
        <v>0</v>
      </c>
      <c r="D9804">
        <v>66.95</v>
      </c>
      <c r="E9804">
        <f t="shared" si="152"/>
        <v>0.66949999999999998</v>
      </c>
      <c r="F9804">
        <v>6.4930000000000003</v>
      </c>
    </row>
    <row r="9805" spans="1:6">
      <c r="A9805" s="1">
        <v>41164</v>
      </c>
      <c r="B9805" s="2">
        <v>0.10416666666666667</v>
      </c>
      <c r="C9805">
        <v>0</v>
      </c>
      <c r="D9805">
        <v>66.83</v>
      </c>
      <c r="E9805">
        <f t="shared" si="152"/>
        <v>0.66830000000000001</v>
      </c>
      <c r="F9805">
        <v>6.4580000000000002</v>
      </c>
    </row>
    <row r="9806" spans="1:6">
      <c r="A9806" s="1">
        <v>41164</v>
      </c>
      <c r="B9806" s="2">
        <v>0.11458333333333333</v>
      </c>
      <c r="C9806">
        <v>0</v>
      </c>
      <c r="D9806">
        <v>66.87</v>
      </c>
      <c r="E9806">
        <f t="shared" si="152"/>
        <v>0.66870000000000007</v>
      </c>
      <c r="F9806">
        <v>6.3869999999999996</v>
      </c>
    </row>
    <row r="9807" spans="1:6">
      <c r="A9807" s="1">
        <v>41164</v>
      </c>
      <c r="B9807" s="2">
        <v>0.125</v>
      </c>
      <c r="C9807">
        <v>0</v>
      </c>
      <c r="D9807">
        <v>66.849999999999994</v>
      </c>
      <c r="E9807">
        <f t="shared" si="152"/>
        <v>0.66849999999999998</v>
      </c>
      <c r="F9807">
        <v>6.3220000000000001</v>
      </c>
    </row>
    <row r="9808" spans="1:6">
      <c r="A9808" s="1">
        <v>41164</v>
      </c>
      <c r="B9808" s="2">
        <v>0.13541666666666666</v>
      </c>
      <c r="C9808">
        <v>0</v>
      </c>
      <c r="D9808">
        <v>66.849999999999994</v>
      </c>
      <c r="E9808">
        <f t="shared" ref="E9808:E9871" si="153">D9808/100</f>
        <v>0.66849999999999998</v>
      </c>
      <c r="F9808">
        <v>6.2729999999999997</v>
      </c>
    </row>
    <row r="9809" spans="1:6">
      <c r="A9809" s="1">
        <v>41164</v>
      </c>
      <c r="B9809" s="2">
        <v>0.14583333333333334</v>
      </c>
      <c r="C9809">
        <v>0</v>
      </c>
      <c r="D9809">
        <v>66.7</v>
      </c>
      <c r="E9809">
        <f t="shared" si="153"/>
        <v>0.66700000000000004</v>
      </c>
      <c r="F9809">
        <v>6.2450000000000001</v>
      </c>
    </row>
    <row r="9810" spans="1:6">
      <c r="A9810" s="1">
        <v>41164</v>
      </c>
      <c r="B9810" s="2">
        <v>0.15625</v>
      </c>
      <c r="C9810">
        <v>0</v>
      </c>
      <c r="D9810">
        <v>66.69</v>
      </c>
      <c r="E9810">
        <f t="shared" si="153"/>
        <v>0.66689999999999994</v>
      </c>
      <c r="F9810">
        <v>6.2050000000000001</v>
      </c>
    </row>
    <row r="9811" spans="1:6">
      <c r="A9811" s="1">
        <v>41164</v>
      </c>
      <c r="B9811" s="2">
        <v>0.16666666666666666</v>
      </c>
      <c r="C9811">
        <v>0</v>
      </c>
      <c r="D9811">
        <v>66.7</v>
      </c>
      <c r="E9811">
        <f t="shared" si="153"/>
        <v>0.66700000000000004</v>
      </c>
      <c r="F9811">
        <v>6.1509999999999998</v>
      </c>
    </row>
    <row r="9812" spans="1:6">
      <c r="A9812" s="1">
        <v>41164</v>
      </c>
      <c r="B9812" s="2">
        <v>0.17708333333333334</v>
      </c>
      <c r="C9812">
        <v>0</v>
      </c>
      <c r="D9812">
        <v>66.73</v>
      </c>
      <c r="E9812">
        <f t="shared" si="153"/>
        <v>0.6673</v>
      </c>
      <c r="F9812">
        <v>6.0830000000000002</v>
      </c>
    </row>
    <row r="9813" spans="1:6">
      <c r="A9813" s="1">
        <v>41164</v>
      </c>
      <c r="B9813" s="2">
        <v>0.1875</v>
      </c>
      <c r="C9813">
        <v>0</v>
      </c>
      <c r="D9813">
        <v>66.62</v>
      </c>
      <c r="E9813">
        <f t="shared" si="153"/>
        <v>0.66620000000000001</v>
      </c>
      <c r="F9813">
        <v>6.0119999999999996</v>
      </c>
    </row>
    <row r="9814" spans="1:6">
      <c r="A9814" s="1">
        <v>41164</v>
      </c>
      <c r="B9814" s="2">
        <v>0.19791666666666666</v>
      </c>
      <c r="C9814">
        <v>0</v>
      </c>
      <c r="D9814">
        <v>66.53</v>
      </c>
      <c r="E9814">
        <f t="shared" si="153"/>
        <v>0.6653</v>
      </c>
      <c r="F9814">
        <v>5.9610000000000003</v>
      </c>
    </row>
    <row r="9815" spans="1:6">
      <c r="A9815" s="1">
        <v>41164</v>
      </c>
      <c r="B9815" s="2">
        <v>0.20833333333333334</v>
      </c>
      <c r="C9815">
        <v>0</v>
      </c>
      <c r="D9815">
        <v>66.400000000000006</v>
      </c>
      <c r="E9815">
        <f t="shared" si="153"/>
        <v>0.66400000000000003</v>
      </c>
      <c r="F9815">
        <v>5.92</v>
      </c>
    </row>
    <row r="9816" spans="1:6">
      <c r="A9816" s="1">
        <v>41164</v>
      </c>
      <c r="B9816" s="2">
        <v>0.21875</v>
      </c>
      <c r="C9816">
        <v>0</v>
      </c>
      <c r="D9816">
        <v>66.42</v>
      </c>
      <c r="E9816">
        <f t="shared" si="153"/>
        <v>0.66420000000000001</v>
      </c>
      <c r="F9816">
        <v>5.8760000000000003</v>
      </c>
    </row>
    <row r="9817" spans="1:6">
      <c r="A9817" s="1">
        <v>41164</v>
      </c>
      <c r="B9817" s="2">
        <v>0.22916666666666666</v>
      </c>
      <c r="C9817">
        <v>0</v>
      </c>
      <c r="D9817">
        <v>66.319999999999993</v>
      </c>
      <c r="E9817">
        <f t="shared" si="153"/>
        <v>0.6631999999999999</v>
      </c>
      <c r="F9817">
        <v>5.8410000000000002</v>
      </c>
    </row>
    <row r="9818" spans="1:6">
      <c r="A9818" s="1">
        <v>41164</v>
      </c>
      <c r="B9818" s="2">
        <v>0.23958333333333334</v>
      </c>
      <c r="C9818">
        <v>0</v>
      </c>
      <c r="D9818">
        <v>66.39</v>
      </c>
      <c r="E9818">
        <f t="shared" si="153"/>
        <v>0.66390000000000005</v>
      </c>
      <c r="F9818">
        <v>5.8209999999999997</v>
      </c>
    </row>
    <row r="9819" spans="1:6">
      <c r="A9819" s="1">
        <v>41164</v>
      </c>
      <c r="B9819" s="2">
        <v>0.25</v>
      </c>
      <c r="C9819">
        <v>0</v>
      </c>
      <c r="D9819">
        <v>66.36</v>
      </c>
      <c r="E9819">
        <f t="shared" si="153"/>
        <v>0.66359999999999997</v>
      </c>
      <c r="F9819">
        <v>5.8140000000000001</v>
      </c>
    </row>
    <row r="9820" spans="1:6">
      <c r="A9820" s="1">
        <v>41164</v>
      </c>
      <c r="B9820" s="2">
        <v>0.26041666666666669</v>
      </c>
      <c r="C9820">
        <v>0</v>
      </c>
      <c r="D9820">
        <v>66.42</v>
      </c>
      <c r="E9820">
        <f t="shared" si="153"/>
        <v>0.66420000000000001</v>
      </c>
      <c r="F9820">
        <v>5.8150000000000004</v>
      </c>
    </row>
    <row r="9821" spans="1:6">
      <c r="A9821" s="1">
        <v>41164</v>
      </c>
      <c r="B9821" s="2">
        <v>0.27083333333333331</v>
      </c>
      <c r="C9821">
        <v>0</v>
      </c>
      <c r="D9821">
        <v>66.38</v>
      </c>
      <c r="E9821">
        <f t="shared" si="153"/>
        <v>0.66379999999999995</v>
      </c>
      <c r="F9821">
        <v>5.8129999999999997</v>
      </c>
    </row>
    <row r="9822" spans="1:6">
      <c r="A9822" s="1">
        <v>41164</v>
      </c>
      <c r="B9822" s="2">
        <v>0.28125</v>
      </c>
      <c r="C9822">
        <v>0</v>
      </c>
      <c r="D9822">
        <v>66.400000000000006</v>
      </c>
      <c r="E9822">
        <f t="shared" si="153"/>
        <v>0.66400000000000003</v>
      </c>
      <c r="F9822">
        <v>5.8010000000000002</v>
      </c>
    </row>
    <row r="9823" spans="1:6">
      <c r="A9823" s="1">
        <v>41164</v>
      </c>
      <c r="B9823" s="2">
        <v>0.29166666666666669</v>
      </c>
      <c r="C9823">
        <v>0</v>
      </c>
      <c r="D9823">
        <v>66.489999999999995</v>
      </c>
      <c r="E9823">
        <f t="shared" si="153"/>
        <v>0.66489999999999994</v>
      </c>
      <c r="F9823">
        <v>5.7750000000000004</v>
      </c>
    </row>
    <row r="9824" spans="1:6">
      <c r="A9824" s="1">
        <v>41164</v>
      </c>
      <c r="B9824" s="2">
        <v>0.30208333333333331</v>
      </c>
      <c r="C9824">
        <v>0</v>
      </c>
      <c r="D9824">
        <v>66.53</v>
      </c>
      <c r="E9824">
        <f t="shared" si="153"/>
        <v>0.6653</v>
      </c>
      <c r="F9824">
        <v>5.7539999999999996</v>
      </c>
    </row>
    <row r="9825" spans="1:6">
      <c r="A9825" s="1">
        <v>41164</v>
      </c>
      <c r="B9825" s="2">
        <v>0.3125</v>
      </c>
      <c r="C9825">
        <v>0</v>
      </c>
      <c r="D9825">
        <v>66.59</v>
      </c>
      <c r="E9825">
        <f t="shared" si="153"/>
        <v>0.66590000000000005</v>
      </c>
      <c r="F9825">
        <v>5.7460000000000004</v>
      </c>
    </row>
    <row r="9826" spans="1:6">
      <c r="A9826" s="1">
        <v>41164</v>
      </c>
      <c r="B9826" s="2">
        <v>0.32291666666666669</v>
      </c>
      <c r="C9826">
        <v>0</v>
      </c>
      <c r="D9826">
        <v>66.540000000000006</v>
      </c>
      <c r="E9826">
        <f t="shared" si="153"/>
        <v>0.6654000000000001</v>
      </c>
      <c r="F9826">
        <v>5.7450000000000001</v>
      </c>
    </row>
    <row r="9827" spans="1:6">
      <c r="A9827" s="1">
        <v>41164</v>
      </c>
      <c r="B9827" s="2">
        <v>0.33333333333333331</v>
      </c>
      <c r="C9827">
        <v>0</v>
      </c>
      <c r="D9827">
        <v>66.59</v>
      </c>
      <c r="E9827">
        <f t="shared" si="153"/>
        <v>0.66590000000000005</v>
      </c>
      <c r="F9827">
        <v>5.7489999999999997</v>
      </c>
    </row>
    <row r="9828" spans="1:6">
      <c r="A9828" s="1">
        <v>41164</v>
      </c>
      <c r="B9828" s="2">
        <v>0.34375</v>
      </c>
      <c r="C9828">
        <v>0</v>
      </c>
      <c r="D9828">
        <v>66.599999999999994</v>
      </c>
      <c r="E9828">
        <f t="shared" si="153"/>
        <v>0.66599999999999993</v>
      </c>
      <c r="F9828">
        <v>5.7569999999999997</v>
      </c>
    </row>
    <row r="9829" spans="1:6">
      <c r="A9829" s="1">
        <v>41164</v>
      </c>
      <c r="B9829" s="2">
        <v>0.35416666666666669</v>
      </c>
      <c r="C9829">
        <v>0</v>
      </c>
      <c r="D9829">
        <v>66.650000000000006</v>
      </c>
      <c r="E9829">
        <f t="shared" si="153"/>
        <v>0.66650000000000009</v>
      </c>
      <c r="F9829">
        <v>5.7779999999999996</v>
      </c>
    </row>
    <row r="9830" spans="1:6">
      <c r="A9830" s="1">
        <v>41164</v>
      </c>
      <c r="B9830" s="2">
        <v>0.36458333333333331</v>
      </c>
      <c r="C9830">
        <v>0</v>
      </c>
      <c r="D9830">
        <v>66.78</v>
      </c>
      <c r="E9830">
        <f t="shared" si="153"/>
        <v>0.66780000000000006</v>
      </c>
      <c r="F9830">
        <v>5.8150000000000004</v>
      </c>
    </row>
    <row r="9831" spans="1:6">
      <c r="A9831" s="1">
        <v>41164</v>
      </c>
      <c r="B9831" s="2">
        <v>0.375</v>
      </c>
      <c r="C9831">
        <v>0</v>
      </c>
      <c r="D9831">
        <v>66.84</v>
      </c>
      <c r="E9831">
        <f t="shared" si="153"/>
        <v>0.66839999999999999</v>
      </c>
      <c r="F9831">
        <v>5.8719999999999999</v>
      </c>
    </row>
    <row r="9832" spans="1:6">
      <c r="A9832" s="1">
        <v>41164</v>
      </c>
      <c r="B9832" s="2">
        <v>0.38541666666666669</v>
      </c>
      <c r="C9832">
        <v>0</v>
      </c>
      <c r="D9832">
        <v>66.88</v>
      </c>
      <c r="E9832">
        <f t="shared" si="153"/>
        <v>0.66879999999999995</v>
      </c>
      <c r="F9832">
        <v>5.94</v>
      </c>
    </row>
    <row r="9833" spans="1:6">
      <c r="A9833" s="1">
        <v>41164</v>
      </c>
      <c r="B9833" s="2">
        <v>0.39583333333333331</v>
      </c>
      <c r="C9833">
        <v>0</v>
      </c>
      <c r="D9833">
        <v>67</v>
      </c>
      <c r="E9833">
        <f t="shared" si="153"/>
        <v>0.67</v>
      </c>
      <c r="F9833">
        <v>6.0209999999999999</v>
      </c>
    </row>
    <row r="9834" spans="1:6">
      <c r="A9834" s="1">
        <v>41164</v>
      </c>
      <c r="B9834" s="2">
        <v>0.40625</v>
      </c>
      <c r="C9834">
        <v>0</v>
      </c>
      <c r="D9834">
        <v>67.12</v>
      </c>
      <c r="E9834">
        <f t="shared" si="153"/>
        <v>0.67120000000000002</v>
      </c>
      <c r="F9834">
        <v>6.0949999999999998</v>
      </c>
    </row>
    <row r="9835" spans="1:6">
      <c r="A9835" s="1">
        <v>41164</v>
      </c>
      <c r="B9835" s="2">
        <v>0.41666666666666669</v>
      </c>
      <c r="C9835">
        <v>0</v>
      </c>
      <c r="D9835">
        <v>67.17</v>
      </c>
      <c r="E9835">
        <f t="shared" si="153"/>
        <v>0.67169999999999996</v>
      </c>
      <c r="F9835">
        <v>6.21</v>
      </c>
    </row>
    <row r="9836" spans="1:6">
      <c r="A9836" s="1">
        <v>41164</v>
      </c>
      <c r="B9836" s="2">
        <v>0.42708333333333331</v>
      </c>
      <c r="C9836">
        <v>0</v>
      </c>
      <c r="D9836">
        <v>67.17</v>
      </c>
      <c r="E9836">
        <f t="shared" si="153"/>
        <v>0.67169999999999996</v>
      </c>
      <c r="F9836">
        <v>6.4569999999999999</v>
      </c>
    </row>
    <row r="9837" spans="1:6">
      <c r="A9837" s="1">
        <v>41164</v>
      </c>
      <c r="B9837" s="2">
        <v>0.4375</v>
      </c>
      <c r="C9837">
        <v>0</v>
      </c>
      <c r="D9837">
        <v>67.260000000000005</v>
      </c>
      <c r="E9837">
        <f t="shared" si="153"/>
        <v>0.67260000000000009</v>
      </c>
      <c r="F9837">
        <v>6.7519999999999998</v>
      </c>
    </row>
    <row r="9838" spans="1:6">
      <c r="A9838" s="1">
        <v>41164</v>
      </c>
      <c r="B9838" s="2">
        <v>0.44791666666666669</v>
      </c>
      <c r="C9838">
        <v>0</v>
      </c>
      <c r="D9838">
        <v>67.36</v>
      </c>
      <c r="E9838">
        <f t="shared" si="153"/>
        <v>0.67359999999999998</v>
      </c>
      <c r="F9838">
        <v>6.9589999999999996</v>
      </c>
    </row>
    <row r="9839" spans="1:6">
      <c r="A9839" s="1">
        <v>41164</v>
      </c>
      <c r="B9839" s="2">
        <v>0.45833333333333331</v>
      </c>
      <c r="C9839">
        <v>0</v>
      </c>
      <c r="D9839">
        <v>67.459999999999994</v>
      </c>
      <c r="E9839">
        <f t="shared" si="153"/>
        <v>0.67459999999999998</v>
      </c>
      <c r="F9839">
        <v>7.0940000000000003</v>
      </c>
    </row>
    <row r="9840" spans="1:6">
      <c r="A9840" s="1">
        <v>41164</v>
      </c>
      <c r="B9840" s="2">
        <v>0.46875</v>
      </c>
      <c r="C9840">
        <v>0</v>
      </c>
      <c r="D9840">
        <v>67.55</v>
      </c>
      <c r="E9840">
        <f t="shared" si="153"/>
        <v>0.67549999999999999</v>
      </c>
      <c r="F9840">
        <v>7.2709999999999999</v>
      </c>
    </row>
    <row r="9841" spans="1:6">
      <c r="A9841" s="1">
        <v>41164</v>
      </c>
      <c r="B9841" s="2">
        <v>0.47916666666666669</v>
      </c>
      <c r="C9841">
        <v>0</v>
      </c>
      <c r="D9841">
        <v>67.59</v>
      </c>
      <c r="E9841">
        <f t="shared" si="153"/>
        <v>0.67590000000000006</v>
      </c>
      <c r="F9841">
        <v>7.5190000000000001</v>
      </c>
    </row>
    <row r="9842" spans="1:6">
      <c r="A9842" s="1">
        <v>41164</v>
      </c>
      <c r="B9842" s="2">
        <v>0.48958333333333331</v>
      </c>
      <c r="C9842">
        <v>0</v>
      </c>
      <c r="D9842">
        <v>67.7</v>
      </c>
      <c r="E9842">
        <f t="shared" si="153"/>
        <v>0.67700000000000005</v>
      </c>
      <c r="F9842">
        <v>7.77</v>
      </c>
    </row>
    <row r="9843" spans="1:6">
      <c r="A9843" s="1">
        <v>41164</v>
      </c>
      <c r="B9843" s="2">
        <v>0.5</v>
      </c>
      <c r="C9843">
        <v>0</v>
      </c>
      <c r="D9843">
        <v>67.75</v>
      </c>
      <c r="E9843">
        <f t="shared" si="153"/>
        <v>0.67749999999999999</v>
      </c>
      <c r="F9843">
        <v>7.9580000000000002</v>
      </c>
    </row>
    <row r="9844" spans="1:6">
      <c r="A9844" s="1">
        <v>41164</v>
      </c>
      <c r="B9844" s="2">
        <v>0.51041666666666663</v>
      </c>
      <c r="C9844">
        <v>0</v>
      </c>
      <c r="D9844">
        <v>67.87</v>
      </c>
      <c r="E9844">
        <f t="shared" si="153"/>
        <v>0.67870000000000008</v>
      </c>
      <c r="F9844">
        <v>8.0790000000000006</v>
      </c>
    </row>
    <row r="9845" spans="1:6">
      <c r="A9845" s="1">
        <v>41164</v>
      </c>
      <c r="B9845" s="2">
        <v>0.52083333333333337</v>
      </c>
      <c r="C9845">
        <v>0</v>
      </c>
      <c r="D9845">
        <v>67.959999999999994</v>
      </c>
      <c r="E9845">
        <f t="shared" si="153"/>
        <v>0.67959999999999998</v>
      </c>
      <c r="F9845">
        <v>8.3409999999999993</v>
      </c>
    </row>
    <row r="9846" spans="1:6">
      <c r="A9846" s="1">
        <v>41164</v>
      </c>
      <c r="B9846" s="2">
        <v>0.53125</v>
      </c>
      <c r="C9846">
        <v>0</v>
      </c>
      <c r="D9846">
        <v>68.02</v>
      </c>
      <c r="E9846">
        <f t="shared" si="153"/>
        <v>0.68019999999999992</v>
      </c>
      <c r="F9846">
        <v>8.9469999999999992</v>
      </c>
    </row>
    <row r="9847" spans="1:6">
      <c r="A9847" s="1">
        <v>41164</v>
      </c>
      <c r="B9847" s="2">
        <v>0.54166666666666663</v>
      </c>
      <c r="C9847">
        <v>0</v>
      </c>
      <c r="D9847">
        <v>68.17</v>
      </c>
      <c r="E9847">
        <f t="shared" si="153"/>
        <v>0.68169999999999997</v>
      </c>
      <c r="F9847">
        <v>9.1630000000000003</v>
      </c>
    </row>
    <row r="9848" spans="1:6">
      <c r="A9848" s="1">
        <v>41164</v>
      </c>
      <c r="B9848" s="2">
        <v>0.55208333333333337</v>
      </c>
      <c r="C9848">
        <v>0</v>
      </c>
      <c r="D9848">
        <v>68.260000000000005</v>
      </c>
      <c r="E9848">
        <f t="shared" si="153"/>
        <v>0.6826000000000001</v>
      </c>
      <c r="F9848">
        <v>9.218</v>
      </c>
    </row>
    <row r="9849" spans="1:6">
      <c r="A9849" s="1">
        <v>41164</v>
      </c>
      <c r="B9849" s="2">
        <v>0.5625</v>
      </c>
      <c r="C9849">
        <v>0</v>
      </c>
      <c r="D9849">
        <v>68.319999999999993</v>
      </c>
      <c r="E9849">
        <f t="shared" si="153"/>
        <v>0.68319999999999992</v>
      </c>
      <c r="F9849">
        <v>9.4580000000000002</v>
      </c>
    </row>
    <row r="9850" spans="1:6">
      <c r="A9850" s="1">
        <v>41164</v>
      </c>
      <c r="B9850" s="2">
        <v>0.57291666666666663</v>
      </c>
      <c r="C9850">
        <v>0</v>
      </c>
      <c r="D9850">
        <v>68.48</v>
      </c>
      <c r="E9850">
        <f t="shared" si="153"/>
        <v>0.68480000000000008</v>
      </c>
      <c r="F9850">
        <v>9.5500000000000007</v>
      </c>
    </row>
    <row r="9851" spans="1:6">
      <c r="A9851" s="1">
        <v>41164</v>
      </c>
      <c r="B9851" s="2">
        <v>0.58333333333333337</v>
      </c>
      <c r="C9851">
        <v>0</v>
      </c>
      <c r="D9851">
        <v>68.63</v>
      </c>
      <c r="E9851">
        <f t="shared" si="153"/>
        <v>0.68629999999999991</v>
      </c>
      <c r="F9851">
        <v>9.5389999999999997</v>
      </c>
    </row>
    <row r="9852" spans="1:6">
      <c r="A9852" s="1">
        <v>41164</v>
      </c>
      <c r="B9852" s="2">
        <v>0.59375</v>
      </c>
      <c r="C9852">
        <v>0</v>
      </c>
      <c r="D9852">
        <v>68.78</v>
      </c>
      <c r="E9852">
        <f t="shared" si="153"/>
        <v>0.68779999999999997</v>
      </c>
      <c r="F9852">
        <v>9.6630000000000003</v>
      </c>
    </row>
    <row r="9853" spans="1:6">
      <c r="A9853" s="1">
        <v>41164</v>
      </c>
      <c r="B9853" s="2">
        <v>0.60416666666666663</v>
      </c>
      <c r="C9853">
        <v>0</v>
      </c>
      <c r="D9853">
        <v>68.95</v>
      </c>
      <c r="E9853">
        <f t="shared" si="153"/>
        <v>0.6895</v>
      </c>
      <c r="F9853">
        <v>9.7249999999999996</v>
      </c>
    </row>
    <row r="9854" spans="1:6">
      <c r="A9854" s="1">
        <v>41164</v>
      </c>
      <c r="B9854" s="2">
        <v>0.61458333333333337</v>
      </c>
      <c r="C9854">
        <v>0</v>
      </c>
      <c r="D9854">
        <v>69.03</v>
      </c>
      <c r="E9854">
        <f t="shared" si="153"/>
        <v>0.69030000000000002</v>
      </c>
      <c r="F9854">
        <v>9.4890000000000008</v>
      </c>
    </row>
    <row r="9855" spans="1:6">
      <c r="A9855" s="1">
        <v>41164</v>
      </c>
      <c r="B9855" s="2">
        <v>0.625</v>
      </c>
      <c r="C9855">
        <v>0</v>
      </c>
      <c r="D9855">
        <v>69.099999999999994</v>
      </c>
      <c r="E9855">
        <f t="shared" si="153"/>
        <v>0.69099999999999995</v>
      </c>
      <c r="F9855">
        <v>9.4260000000000002</v>
      </c>
    </row>
    <row r="9856" spans="1:6">
      <c r="A9856" s="1">
        <v>41164</v>
      </c>
      <c r="B9856" s="2">
        <v>0.63541666666666663</v>
      </c>
      <c r="C9856">
        <v>0</v>
      </c>
      <c r="D9856">
        <v>69.14</v>
      </c>
      <c r="E9856">
        <f t="shared" si="153"/>
        <v>0.69140000000000001</v>
      </c>
      <c r="F9856">
        <v>9.4640000000000004</v>
      </c>
    </row>
    <row r="9857" spans="1:6">
      <c r="A9857" s="1">
        <v>41164</v>
      </c>
      <c r="B9857" s="2">
        <v>0.64583333333333337</v>
      </c>
      <c r="C9857">
        <v>0</v>
      </c>
      <c r="D9857">
        <v>69.23</v>
      </c>
      <c r="E9857">
        <f t="shared" si="153"/>
        <v>0.69230000000000003</v>
      </c>
      <c r="F9857">
        <v>9.6140000000000008</v>
      </c>
    </row>
    <row r="9858" spans="1:6">
      <c r="A9858" s="1">
        <v>41164</v>
      </c>
      <c r="B9858" s="2">
        <v>0.65625</v>
      </c>
      <c r="C9858">
        <v>0</v>
      </c>
      <c r="D9858">
        <v>69.25</v>
      </c>
      <c r="E9858">
        <f t="shared" si="153"/>
        <v>0.6925</v>
      </c>
      <c r="F9858">
        <v>9.8989999999999991</v>
      </c>
    </row>
    <row r="9859" spans="1:6">
      <c r="A9859" s="1">
        <v>41164</v>
      </c>
      <c r="B9859" s="2">
        <v>0.66666666666666663</v>
      </c>
      <c r="C9859">
        <v>0</v>
      </c>
      <c r="D9859">
        <v>69.28</v>
      </c>
      <c r="E9859">
        <f t="shared" si="153"/>
        <v>0.69279999999999997</v>
      </c>
      <c r="F9859">
        <v>10.388999999999999</v>
      </c>
    </row>
    <row r="9860" spans="1:6">
      <c r="A9860" s="1">
        <v>41164</v>
      </c>
      <c r="B9860" s="2">
        <v>0.67708333333333337</v>
      </c>
      <c r="C9860">
        <v>0</v>
      </c>
      <c r="D9860">
        <v>69.319999999999993</v>
      </c>
      <c r="E9860">
        <f t="shared" si="153"/>
        <v>0.69319999999999993</v>
      </c>
      <c r="F9860">
        <v>11.733000000000001</v>
      </c>
    </row>
    <row r="9861" spans="1:6">
      <c r="A9861" s="1">
        <v>41164</v>
      </c>
      <c r="B9861" s="2">
        <v>0.6875</v>
      </c>
      <c r="C9861">
        <v>0</v>
      </c>
      <c r="D9861">
        <v>69.489999999999995</v>
      </c>
      <c r="E9861">
        <f t="shared" si="153"/>
        <v>0.69489999999999996</v>
      </c>
      <c r="F9861">
        <v>11.888</v>
      </c>
    </row>
    <row r="9862" spans="1:6">
      <c r="A9862" s="1">
        <v>41164</v>
      </c>
      <c r="B9862" s="2">
        <v>0.69791666666666663</v>
      </c>
      <c r="C9862">
        <v>0</v>
      </c>
      <c r="D9862">
        <v>69.53</v>
      </c>
      <c r="E9862">
        <f t="shared" si="153"/>
        <v>0.69530000000000003</v>
      </c>
      <c r="F9862">
        <v>11.212999999999999</v>
      </c>
    </row>
    <row r="9863" spans="1:6">
      <c r="A9863" s="1">
        <v>41164</v>
      </c>
      <c r="B9863" s="2">
        <v>0.70833333333333337</v>
      </c>
      <c r="C9863">
        <v>0</v>
      </c>
      <c r="D9863">
        <v>69.59</v>
      </c>
      <c r="E9863">
        <f t="shared" si="153"/>
        <v>0.69590000000000007</v>
      </c>
      <c r="F9863">
        <v>10.797000000000001</v>
      </c>
    </row>
    <row r="9864" spans="1:6">
      <c r="A9864" s="1">
        <v>41164</v>
      </c>
      <c r="B9864" s="2">
        <v>0.71875</v>
      </c>
      <c r="C9864">
        <v>0</v>
      </c>
      <c r="D9864">
        <v>69.709999999999994</v>
      </c>
      <c r="E9864">
        <f t="shared" si="153"/>
        <v>0.69709999999999994</v>
      </c>
      <c r="F9864">
        <v>11.015000000000001</v>
      </c>
    </row>
    <row r="9865" spans="1:6">
      <c r="A9865" s="1">
        <v>41164</v>
      </c>
      <c r="B9865" s="2">
        <v>0.72916666666666663</v>
      </c>
      <c r="C9865">
        <v>0</v>
      </c>
      <c r="D9865">
        <v>69.73</v>
      </c>
      <c r="E9865">
        <f t="shared" si="153"/>
        <v>0.69730000000000003</v>
      </c>
      <c r="F9865">
        <v>11.52</v>
      </c>
    </row>
    <row r="9866" spans="1:6">
      <c r="A9866" s="1">
        <v>41164</v>
      </c>
      <c r="B9866" s="2">
        <v>0.73958333333333337</v>
      </c>
      <c r="C9866">
        <v>0</v>
      </c>
      <c r="D9866">
        <v>69.84</v>
      </c>
      <c r="E9866">
        <f t="shared" si="153"/>
        <v>0.69840000000000002</v>
      </c>
      <c r="F9866">
        <v>13.407</v>
      </c>
    </row>
    <row r="9867" spans="1:6">
      <c r="A9867" s="1">
        <v>41164</v>
      </c>
      <c r="B9867" s="2">
        <v>0.75</v>
      </c>
      <c r="C9867">
        <v>0</v>
      </c>
      <c r="D9867">
        <v>70.06</v>
      </c>
      <c r="E9867">
        <f t="shared" si="153"/>
        <v>0.7006</v>
      </c>
      <c r="F9867">
        <v>14.077</v>
      </c>
    </row>
    <row r="9868" spans="1:6">
      <c r="A9868" s="1">
        <v>41164</v>
      </c>
      <c r="B9868" s="2">
        <v>0.76041666666666663</v>
      </c>
      <c r="C9868">
        <v>0</v>
      </c>
      <c r="D9868">
        <v>70.069999999999993</v>
      </c>
      <c r="E9868">
        <f t="shared" si="153"/>
        <v>0.70069999999999988</v>
      </c>
      <c r="F9868">
        <v>12.897</v>
      </c>
    </row>
    <row r="9869" spans="1:6">
      <c r="A9869" s="1">
        <v>41164</v>
      </c>
      <c r="B9869" s="2">
        <v>0.77083333333333337</v>
      </c>
      <c r="C9869">
        <v>0</v>
      </c>
      <c r="D9869">
        <v>70.14</v>
      </c>
      <c r="E9869">
        <f t="shared" si="153"/>
        <v>0.70140000000000002</v>
      </c>
      <c r="F9869">
        <v>11.747</v>
      </c>
    </row>
    <row r="9870" spans="1:6">
      <c r="A9870" s="1">
        <v>41164</v>
      </c>
      <c r="B9870" s="2">
        <v>0.78125</v>
      </c>
      <c r="C9870">
        <v>0</v>
      </c>
      <c r="D9870">
        <v>70.23</v>
      </c>
      <c r="E9870">
        <f t="shared" si="153"/>
        <v>0.70230000000000004</v>
      </c>
      <c r="F9870">
        <v>11.012</v>
      </c>
    </row>
    <row r="9871" spans="1:6">
      <c r="A9871" s="1">
        <v>41164</v>
      </c>
      <c r="B9871" s="2">
        <v>0.79166666666666663</v>
      </c>
      <c r="C9871">
        <v>0</v>
      </c>
      <c r="D9871">
        <v>70.349999999999994</v>
      </c>
      <c r="E9871">
        <f t="shared" si="153"/>
        <v>0.7034999999999999</v>
      </c>
      <c r="F9871">
        <v>10.478999999999999</v>
      </c>
    </row>
    <row r="9872" spans="1:6">
      <c r="A9872" s="1">
        <v>41164</v>
      </c>
      <c r="B9872" s="2">
        <v>0.80208333333333337</v>
      </c>
      <c r="C9872">
        <v>0</v>
      </c>
      <c r="D9872">
        <v>70.44</v>
      </c>
      <c r="E9872">
        <f t="shared" ref="E9872:E9935" si="154">D9872/100</f>
        <v>0.70440000000000003</v>
      </c>
      <c r="F9872">
        <v>10.096</v>
      </c>
    </row>
    <row r="9873" spans="1:6">
      <c r="A9873" s="1">
        <v>41164</v>
      </c>
      <c r="B9873" s="2">
        <v>0.8125</v>
      </c>
      <c r="C9873">
        <v>0</v>
      </c>
      <c r="D9873">
        <v>70.540000000000006</v>
      </c>
      <c r="E9873">
        <f t="shared" si="154"/>
        <v>0.70540000000000003</v>
      </c>
      <c r="F9873">
        <v>9.8059999999999992</v>
      </c>
    </row>
    <row r="9874" spans="1:6">
      <c r="A9874" s="1">
        <v>41164</v>
      </c>
      <c r="B9874" s="2">
        <v>0.82291666666666663</v>
      </c>
      <c r="C9874">
        <v>0</v>
      </c>
      <c r="D9874">
        <v>70.709999999999994</v>
      </c>
      <c r="E9874">
        <f t="shared" si="154"/>
        <v>0.70709999999999995</v>
      </c>
      <c r="F9874">
        <v>9.5540000000000003</v>
      </c>
    </row>
    <row r="9875" spans="1:6">
      <c r="A9875" s="1">
        <v>41164</v>
      </c>
      <c r="B9875" s="2">
        <v>0.83333333333333337</v>
      </c>
      <c r="C9875">
        <v>0</v>
      </c>
      <c r="D9875">
        <v>70.73</v>
      </c>
      <c r="E9875">
        <f t="shared" si="154"/>
        <v>0.70730000000000004</v>
      </c>
      <c r="F9875">
        <v>9.3309999999999995</v>
      </c>
    </row>
    <row r="9876" spans="1:6">
      <c r="A9876" s="1">
        <v>41164</v>
      </c>
      <c r="B9876" s="2">
        <v>0.84375</v>
      </c>
      <c r="C9876">
        <v>0</v>
      </c>
      <c r="D9876">
        <v>70.8</v>
      </c>
      <c r="E9876">
        <f t="shared" si="154"/>
        <v>0.70799999999999996</v>
      </c>
      <c r="F9876">
        <v>9.1229999999999993</v>
      </c>
    </row>
    <row r="9877" spans="1:6">
      <c r="A9877" s="1">
        <v>41164</v>
      </c>
      <c r="B9877" s="2">
        <v>0.85416666666666663</v>
      </c>
      <c r="C9877">
        <v>0</v>
      </c>
      <c r="D9877">
        <v>70.94</v>
      </c>
      <c r="E9877">
        <f t="shared" si="154"/>
        <v>0.70940000000000003</v>
      </c>
      <c r="F9877">
        <v>8.875</v>
      </c>
    </row>
    <row r="9878" spans="1:6">
      <c r="A9878" s="1">
        <v>41164</v>
      </c>
      <c r="B9878" s="2">
        <v>0.86458333333333337</v>
      </c>
      <c r="C9878">
        <v>0</v>
      </c>
      <c r="D9878">
        <v>71.09</v>
      </c>
      <c r="E9878">
        <f t="shared" si="154"/>
        <v>0.71090000000000009</v>
      </c>
      <c r="F9878">
        <v>8.5850000000000009</v>
      </c>
    </row>
    <row r="9879" spans="1:6">
      <c r="A9879" s="1">
        <v>41164</v>
      </c>
      <c r="B9879" s="2">
        <v>0.875</v>
      </c>
      <c r="C9879">
        <v>0</v>
      </c>
      <c r="D9879">
        <v>71.2</v>
      </c>
      <c r="E9879">
        <f t="shared" si="154"/>
        <v>0.71200000000000008</v>
      </c>
      <c r="F9879">
        <v>8.31</v>
      </c>
    </row>
    <row r="9880" spans="1:6">
      <c r="A9880" s="1">
        <v>41164</v>
      </c>
      <c r="B9880" s="2">
        <v>0.88541666666666663</v>
      </c>
      <c r="C9880">
        <v>0</v>
      </c>
      <c r="D9880">
        <v>71.319999999999993</v>
      </c>
      <c r="E9880">
        <f t="shared" si="154"/>
        <v>0.71319999999999995</v>
      </c>
      <c r="F9880">
        <v>8.048</v>
      </c>
    </row>
    <row r="9881" spans="1:6">
      <c r="A9881" s="1">
        <v>41164</v>
      </c>
      <c r="B9881" s="2">
        <v>0.89583333333333337</v>
      </c>
      <c r="C9881">
        <v>0</v>
      </c>
      <c r="D9881">
        <v>71.33</v>
      </c>
      <c r="E9881">
        <f t="shared" si="154"/>
        <v>0.71329999999999993</v>
      </c>
      <c r="F9881">
        <v>7.8150000000000004</v>
      </c>
    </row>
    <row r="9882" spans="1:6">
      <c r="A9882" s="1">
        <v>41164</v>
      </c>
      <c r="B9882" s="2">
        <v>0.90625</v>
      </c>
      <c r="C9882">
        <v>0</v>
      </c>
      <c r="D9882">
        <v>71.45</v>
      </c>
      <c r="E9882">
        <f t="shared" si="154"/>
        <v>0.71450000000000002</v>
      </c>
      <c r="F9882">
        <v>7.5510000000000002</v>
      </c>
    </row>
    <row r="9883" spans="1:6">
      <c r="A9883" s="1">
        <v>41164</v>
      </c>
      <c r="B9883" s="2">
        <v>0.91666666666666663</v>
      </c>
      <c r="C9883">
        <v>0</v>
      </c>
      <c r="D9883">
        <v>71.63</v>
      </c>
      <c r="E9883">
        <f t="shared" si="154"/>
        <v>0.71629999999999994</v>
      </c>
      <c r="F9883">
        <v>7.2110000000000003</v>
      </c>
    </row>
    <row r="9884" spans="1:6">
      <c r="A9884" s="1">
        <v>41164</v>
      </c>
      <c r="B9884" s="2">
        <v>0.92708333333333337</v>
      </c>
      <c r="C9884">
        <v>0</v>
      </c>
      <c r="D9884">
        <v>71.790000000000006</v>
      </c>
      <c r="E9884">
        <f t="shared" si="154"/>
        <v>0.71790000000000009</v>
      </c>
      <c r="F9884">
        <v>6.9240000000000004</v>
      </c>
    </row>
    <row r="9885" spans="1:6">
      <c r="A9885" s="1">
        <v>41164</v>
      </c>
      <c r="B9885" s="2">
        <v>0.9375</v>
      </c>
      <c r="C9885">
        <v>0</v>
      </c>
      <c r="D9885">
        <v>71.900000000000006</v>
      </c>
      <c r="E9885">
        <f t="shared" si="154"/>
        <v>0.71900000000000008</v>
      </c>
      <c r="F9885">
        <v>6.7510000000000003</v>
      </c>
    </row>
    <row r="9886" spans="1:6">
      <c r="A9886" s="1">
        <v>41164</v>
      </c>
      <c r="B9886" s="2">
        <v>0.94791666666666663</v>
      </c>
      <c r="C9886">
        <v>0</v>
      </c>
      <c r="D9886">
        <v>72.02</v>
      </c>
      <c r="E9886">
        <f t="shared" si="154"/>
        <v>0.72019999999999995</v>
      </c>
      <c r="F9886">
        <v>6.6369999999999996</v>
      </c>
    </row>
    <row r="9887" spans="1:6">
      <c r="A9887" s="1">
        <v>41164</v>
      </c>
      <c r="B9887" s="2">
        <v>0.95833333333333337</v>
      </c>
      <c r="C9887">
        <v>0</v>
      </c>
      <c r="D9887">
        <v>72.08</v>
      </c>
      <c r="E9887">
        <f t="shared" si="154"/>
        <v>0.7208</v>
      </c>
      <c r="F9887">
        <v>6.53</v>
      </c>
    </row>
    <row r="9888" spans="1:6">
      <c r="A9888" s="1">
        <v>41164</v>
      </c>
      <c r="B9888" s="2">
        <v>0.96875</v>
      </c>
      <c r="C9888">
        <v>0</v>
      </c>
      <c r="D9888">
        <v>72.180000000000007</v>
      </c>
      <c r="E9888">
        <f t="shared" si="154"/>
        <v>0.72180000000000011</v>
      </c>
      <c r="F9888">
        <v>6.4530000000000003</v>
      </c>
    </row>
    <row r="9889" spans="1:6">
      <c r="A9889" s="1">
        <v>41164</v>
      </c>
      <c r="B9889" s="2">
        <v>0.97916666666666663</v>
      </c>
      <c r="C9889">
        <v>0</v>
      </c>
      <c r="D9889">
        <v>72.28</v>
      </c>
      <c r="E9889">
        <f t="shared" si="154"/>
        <v>0.7228</v>
      </c>
      <c r="F9889">
        <v>6.367</v>
      </c>
    </row>
    <row r="9890" spans="1:6">
      <c r="A9890" s="1">
        <v>41164</v>
      </c>
      <c r="B9890" s="2">
        <v>0.98958333333333337</v>
      </c>
      <c r="C9890">
        <v>0</v>
      </c>
      <c r="D9890">
        <v>72.38</v>
      </c>
      <c r="E9890">
        <f t="shared" si="154"/>
        <v>0.7238</v>
      </c>
      <c r="F9890">
        <v>6.1669999999999998</v>
      </c>
    </row>
    <row r="9891" spans="1:6">
      <c r="A9891" s="1">
        <v>41165</v>
      </c>
      <c r="B9891" s="2">
        <v>0</v>
      </c>
      <c r="C9891">
        <v>0</v>
      </c>
      <c r="D9891">
        <v>72.47</v>
      </c>
      <c r="E9891">
        <f t="shared" si="154"/>
        <v>0.72470000000000001</v>
      </c>
      <c r="F9891">
        <v>5.8029999999999999</v>
      </c>
    </row>
    <row r="9892" spans="1:6">
      <c r="A9892" s="1">
        <v>41165</v>
      </c>
      <c r="B9892" s="2">
        <v>1.0416666666666666E-2</v>
      </c>
      <c r="C9892">
        <v>0</v>
      </c>
      <c r="D9892">
        <v>72.59</v>
      </c>
      <c r="E9892">
        <f t="shared" si="154"/>
        <v>0.72589999999999999</v>
      </c>
      <c r="F9892">
        <v>5.3490000000000002</v>
      </c>
    </row>
    <row r="9893" spans="1:6">
      <c r="A9893" s="1">
        <v>41165</v>
      </c>
      <c r="B9893" s="2">
        <v>2.0833333333333332E-2</v>
      </c>
      <c r="C9893">
        <v>0</v>
      </c>
      <c r="D9893">
        <v>72.69</v>
      </c>
      <c r="E9893">
        <f t="shared" si="154"/>
        <v>0.72689999999999999</v>
      </c>
      <c r="F9893">
        <v>4.9279999999999999</v>
      </c>
    </row>
    <row r="9894" spans="1:6">
      <c r="A9894" s="1">
        <v>41165</v>
      </c>
      <c r="B9894" s="2">
        <v>3.125E-2</v>
      </c>
      <c r="C9894">
        <v>0</v>
      </c>
      <c r="D9894">
        <v>72.81</v>
      </c>
      <c r="E9894">
        <f t="shared" si="154"/>
        <v>0.72809999999999997</v>
      </c>
      <c r="F9894">
        <v>4.4749999999999996</v>
      </c>
    </row>
    <row r="9895" spans="1:6">
      <c r="A9895" s="1">
        <v>41165</v>
      </c>
      <c r="B9895" s="2">
        <v>4.1666666666666664E-2</v>
      </c>
      <c r="C9895">
        <v>0</v>
      </c>
      <c r="D9895">
        <v>72.930000000000007</v>
      </c>
      <c r="E9895">
        <f t="shared" si="154"/>
        <v>0.72930000000000006</v>
      </c>
      <c r="F9895">
        <v>4.0229999999999997</v>
      </c>
    </row>
    <row r="9896" spans="1:6">
      <c r="A9896" s="1">
        <v>41165</v>
      </c>
      <c r="B9896" s="2">
        <v>5.2083333333333336E-2</v>
      </c>
      <c r="C9896">
        <v>0</v>
      </c>
      <c r="D9896">
        <v>73.02</v>
      </c>
      <c r="E9896">
        <f t="shared" si="154"/>
        <v>0.73019999999999996</v>
      </c>
      <c r="F9896">
        <v>3.5550000000000002</v>
      </c>
    </row>
    <row r="9897" spans="1:6">
      <c r="A9897" s="1">
        <v>41165</v>
      </c>
      <c r="B9897" s="2">
        <v>6.25E-2</v>
      </c>
      <c r="C9897">
        <v>0</v>
      </c>
      <c r="D9897">
        <v>73.16</v>
      </c>
      <c r="E9897">
        <f t="shared" si="154"/>
        <v>0.73159999999999992</v>
      </c>
      <c r="F9897">
        <v>3.13</v>
      </c>
    </row>
    <row r="9898" spans="1:6">
      <c r="A9898" s="1">
        <v>41165</v>
      </c>
      <c r="B9898" s="2">
        <v>7.2916666666666671E-2</v>
      </c>
      <c r="C9898">
        <v>0</v>
      </c>
      <c r="D9898">
        <v>73.260000000000005</v>
      </c>
      <c r="E9898">
        <f t="shared" si="154"/>
        <v>0.73260000000000003</v>
      </c>
      <c r="F9898">
        <v>2.78</v>
      </c>
    </row>
    <row r="9899" spans="1:6">
      <c r="A9899" s="1">
        <v>41165</v>
      </c>
      <c r="B9899" s="2">
        <v>8.3333333333333329E-2</v>
      </c>
      <c r="C9899">
        <v>0</v>
      </c>
      <c r="D9899">
        <v>73.37</v>
      </c>
      <c r="E9899">
        <f t="shared" si="154"/>
        <v>0.73370000000000002</v>
      </c>
      <c r="F9899">
        <v>2.5470000000000002</v>
      </c>
    </row>
    <row r="9900" spans="1:6">
      <c r="A9900" s="1">
        <v>41165</v>
      </c>
      <c r="B9900" s="2">
        <v>9.375E-2</v>
      </c>
      <c r="C9900">
        <v>0</v>
      </c>
      <c r="D9900">
        <v>73.41</v>
      </c>
      <c r="E9900">
        <f t="shared" si="154"/>
        <v>0.73409999999999997</v>
      </c>
      <c r="F9900">
        <v>2.3490000000000002</v>
      </c>
    </row>
    <row r="9901" spans="1:6">
      <c r="A9901" s="1">
        <v>41165</v>
      </c>
      <c r="B9901" s="2">
        <v>0.10416666666666667</v>
      </c>
      <c r="C9901">
        <v>0</v>
      </c>
      <c r="D9901">
        <v>73.48</v>
      </c>
      <c r="E9901">
        <f t="shared" si="154"/>
        <v>0.73480000000000001</v>
      </c>
      <c r="F9901">
        <v>2.1880000000000002</v>
      </c>
    </row>
    <row r="9902" spans="1:6">
      <c r="A9902" s="1">
        <v>41165</v>
      </c>
      <c r="B9902" s="2">
        <v>0.11458333333333333</v>
      </c>
      <c r="C9902">
        <v>0</v>
      </c>
      <c r="D9902">
        <v>73.63</v>
      </c>
      <c r="E9902">
        <f t="shared" si="154"/>
        <v>0.73629999999999995</v>
      </c>
      <c r="F9902">
        <v>2.0950000000000002</v>
      </c>
    </row>
    <row r="9903" spans="1:6">
      <c r="A9903" s="1">
        <v>41165</v>
      </c>
      <c r="B9903" s="2">
        <v>0.125</v>
      </c>
      <c r="C9903">
        <v>0</v>
      </c>
      <c r="D9903">
        <v>73.62</v>
      </c>
      <c r="E9903">
        <f t="shared" si="154"/>
        <v>0.73620000000000008</v>
      </c>
      <c r="F9903">
        <v>2.1619999999999999</v>
      </c>
    </row>
    <row r="9904" spans="1:6">
      <c r="A9904" s="1">
        <v>41165</v>
      </c>
      <c r="B9904" s="2">
        <v>0.13541666666666666</v>
      </c>
      <c r="C9904">
        <v>0</v>
      </c>
      <c r="D9904">
        <v>73.569999999999993</v>
      </c>
      <c r="E9904">
        <f t="shared" si="154"/>
        <v>0.73569999999999991</v>
      </c>
      <c r="F9904">
        <v>2.3090000000000002</v>
      </c>
    </row>
    <row r="9905" spans="1:6">
      <c r="A9905" s="1">
        <v>41165</v>
      </c>
      <c r="B9905" s="2">
        <v>0.14583333333333334</v>
      </c>
      <c r="C9905">
        <v>0</v>
      </c>
      <c r="D9905">
        <v>73.650000000000006</v>
      </c>
      <c r="E9905">
        <f t="shared" si="154"/>
        <v>0.73650000000000004</v>
      </c>
      <c r="F9905">
        <v>2.411</v>
      </c>
    </row>
    <row r="9906" spans="1:6">
      <c r="A9906" s="1">
        <v>41165</v>
      </c>
      <c r="B9906" s="2">
        <v>0.15625</v>
      </c>
      <c r="C9906">
        <v>0</v>
      </c>
      <c r="D9906">
        <v>73.680000000000007</v>
      </c>
      <c r="E9906">
        <f t="shared" si="154"/>
        <v>0.73680000000000012</v>
      </c>
      <c r="F9906">
        <v>2.4260000000000002</v>
      </c>
    </row>
    <row r="9907" spans="1:6">
      <c r="A9907" s="1">
        <v>41165</v>
      </c>
      <c r="B9907" s="2">
        <v>0.16666666666666666</v>
      </c>
      <c r="C9907">
        <v>0</v>
      </c>
      <c r="D9907">
        <v>73.67</v>
      </c>
      <c r="E9907">
        <f t="shared" si="154"/>
        <v>0.73670000000000002</v>
      </c>
      <c r="F9907">
        <v>2.4889999999999999</v>
      </c>
    </row>
    <row r="9908" spans="1:6">
      <c r="A9908" s="1">
        <v>41165</v>
      </c>
      <c r="B9908" s="2">
        <v>0.17708333333333334</v>
      </c>
      <c r="C9908">
        <v>0</v>
      </c>
      <c r="D9908">
        <v>73.650000000000006</v>
      </c>
      <c r="E9908">
        <f t="shared" si="154"/>
        <v>0.73650000000000004</v>
      </c>
      <c r="F9908">
        <v>2.5830000000000002</v>
      </c>
    </row>
    <row r="9909" spans="1:6">
      <c r="A9909" s="1">
        <v>41165</v>
      </c>
      <c r="B9909" s="2">
        <v>0.1875</v>
      </c>
      <c r="C9909">
        <v>0</v>
      </c>
      <c r="D9909">
        <v>73.63</v>
      </c>
      <c r="E9909">
        <f t="shared" si="154"/>
        <v>0.73629999999999995</v>
      </c>
      <c r="F9909">
        <v>2.657</v>
      </c>
    </row>
    <row r="9910" spans="1:6">
      <c r="A9910" s="1">
        <v>41165</v>
      </c>
      <c r="B9910" s="2">
        <v>0.19791666666666666</v>
      </c>
      <c r="C9910">
        <v>0</v>
      </c>
      <c r="D9910">
        <v>73.7</v>
      </c>
      <c r="E9910">
        <f t="shared" si="154"/>
        <v>0.73699999999999999</v>
      </c>
      <c r="F9910">
        <v>2.6789999999999998</v>
      </c>
    </row>
    <row r="9911" spans="1:6">
      <c r="A9911" s="1">
        <v>41165</v>
      </c>
      <c r="B9911" s="2">
        <v>0.20833333333333334</v>
      </c>
      <c r="C9911">
        <v>0</v>
      </c>
      <c r="D9911">
        <v>73.67</v>
      </c>
      <c r="E9911">
        <f t="shared" si="154"/>
        <v>0.73670000000000002</v>
      </c>
      <c r="F9911">
        <v>2.6779999999999999</v>
      </c>
    </row>
    <row r="9912" spans="1:6">
      <c r="A9912" s="1">
        <v>41165</v>
      </c>
      <c r="B9912" s="2">
        <v>0.21875</v>
      </c>
      <c r="C9912">
        <v>0</v>
      </c>
      <c r="D9912">
        <v>73.83</v>
      </c>
      <c r="E9912">
        <f t="shared" si="154"/>
        <v>0.73829999999999996</v>
      </c>
      <c r="F9912">
        <v>2.48</v>
      </c>
    </row>
    <row r="9913" spans="1:6">
      <c r="A9913" s="1">
        <v>41165</v>
      </c>
      <c r="B9913" s="2">
        <v>0.22916666666666666</v>
      </c>
      <c r="C9913">
        <v>0</v>
      </c>
      <c r="D9913">
        <v>73.84</v>
      </c>
      <c r="E9913">
        <f t="shared" si="154"/>
        <v>0.73840000000000006</v>
      </c>
      <c r="F9913">
        <v>2.254</v>
      </c>
    </row>
    <row r="9914" spans="1:6">
      <c r="A9914" s="1">
        <v>41165</v>
      </c>
      <c r="B9914" s="2">
        <v>0.23958333333333334</v>
      </c>
      <c r="C9914">
        <v>0</v>
      </c>
      <c r="D9914">
        <v>74.010000000000005</v>
      </c>
      <c r="E9914">
        <f t="shared" si="154"/>
        <v>0.74010000000000009</v>
      </c>
      <c r="F9914">
        <v>1.9910000000000001</v>
      </c>
    </row>
    <row r="9915" spans="1:6">
      <c r="A9915" s="1">
        <v>41165</v>
      </c>
      <c r="B9915" s="2">
        <v>0.25</v>
      </c>
      <c r="C9915">
        <v>0</v>
      </c>
      <c r="D9915">
        <v>74.099999999999994</v>
      </c>
      <c r="E9915">
        <f t="shared" si="154"/>
        <v>0.74099999999999999</v>
      </c>
      <c r="F9915">
        <v>1.6990000000000001</v>
      </c>
    </row>
    <row r="9916" spans="1:6">
      <c r="A9916" s="1">
        <v>41165</v>
      </c>
      <c r="B9916" s="2">
        <v>0.26041666666666669</v>
      </c>
      <c r="C9916">
        <v>0</v>
      </c>
      <c r="D9916">
        <v>74.14</v>
      </c>
      <c r="E9916">
        <f t="shared" si="154"/>
        <v>0.74140000000000006</v>
      </c>
      <c r="F9916">
        <v>1.4419999999999999</v>
      </c>
    </row>
    <row r="9917" spans="1:6">
      <c r="A9917" s="1">
        <v>41165</v>
      </c>
      <c r="B9917" s="2">
        <v>0.27083333333333331</v>
      </c>
      <c r="C9917">
        <v>0</v>
      </c>
      <c r="D9917">
        <v>74.209999999999994</v>
      </c>
      <c r="E9917">
        <f t="shared" si="154"/>
        <v>0.74209999999999998</v>
      </c>
      <c r="F9917">
        <v>1.2010000000000001</v>
      </c>
    </row>
    <row r="9918" spans="1:6">
      <c r="A9918" s="1">
        <v>41165</v>
      </c>
      <c r="B9918" s="2">
        <v>0.28125</v>
      </c>
      <c r="C9918">
        <v>0</v>
      </c>
      <c r="D9918">
        <v>74.27</v>
      </c>
      <c r="E9918">
        <f t="shared" si="154"/>
        <v>0.74269999999999992</v>
      </c>
      <c r="F9918">
        <v>0.94899999999999995</v>
      </c>
    </row>
    <row r="9919" spans="1:6">
      <c r="A9919" s="1">
        <v>41165</v>
      </c>
      <c r="B9919" s="2">
        <v>0.29166666666666669</v>
      </c>
      <c r="C9919">
        <v>0</v>
      </c>
      <c r="D9919">
        <v>74.28</v>
      </c>
      <c r="E9919">
        <f t="shared" si="154"/>
        <v>0.74280000000000002</v>
      </c>
      <c r="F9919">
        <v>0.68400000000000005</v>
      </c>
    </row>
    <row r="9920" spans="1:6">
      <c r="A9920" s="1">
        <v>41165</v>
      </c>
      <c r="B9920" s="2">
        <v>0.30208333333333331</v>
      </c>
      <c r="C9920">
        <v>0</v>
      </c>
      <c r="D9920">
        <v>74.36</v>
      </c>
      <c r="E9920">
        <f t="shared" si="154"/>
        <v>0.74360000000000004</v>
      </c>
      <c r="F9920">
        <v>0.44500000000000001</v>
      </c>
    </row>
    <row r="9921" spans="1:6">
      <c r="A9921" s="1">
        <v>41165</v>
      </c>
      <c r="B9921" s="2">
        <v>0.3125</v>
      </c>
      <c r="C9921">
        <v>0</v>
      </c>
      <c r="D9921">
        <v>74.430000000000007</v>
      </c>
      <c r="E9921">
        <f t="shared" si="154"/>
        <v>0.74430000000000007</v>
      </c>
      <c r="F9921">
        <v>0.25900000000000001</v>
      </c>
    </row>
    <row r="9922" spans="1:6">
      <c r="A9922" s="1">
        <v>41165</v>
      </c>
      <c r="B9922" s="2">
        <v>0.32291666666666669</v>
      </c>
      <c r="C9922">
        <v>0</v>
      </c>
      <c r="D9922">
        <v>74.58</v>
      </c>
      <c r="E9922">
        <f t="shared" si="154"/>
        <v>0.74580000000000002</v>
      </c>
      <c r="F9922">
        <v>0.13200000000000001</v>
      </c>
    </row>
    <row r="9923" spans="1:6">
      <c r="A9923" s="1">
        <v>41165</v>
      </c>
      <c r="B9923" s="2">
        <v>0.33333333333333331</v>
      </c>
      <c r="C9923">
        <v>0</v>
      </c>
      <c r="D9923">
        <v>74.760000000000005</v>
      </c>
      <c r="E9923">
        <f t="shared" si="154"/>
        <v>0.74760000000000004</v>
      </c>
      <c r="F9923">
        <v>4.7E-2</v>
      </c>
    </row>
    <row r="9924" spans="1:6">
      <c r="A9924" s="1">
        <v>41165</v>
      </c>
      <c r="B9924" s="2">
        <v>0.34375</v>
      </c>
      <c r="C9924">
        <v>0</v>
      </c>
      <c r="D9924">
        <v>74.900000000000006</v>
      </c>
      <c r="E9924">
        <f t="shared" si="154"/>
        <v>0.74900000000000011</v>
      </c>
      <c r="F9924">
        <v>4.0000000000000001E-3</v>
      </c>
    </row>
    <row r="9925" spans="1:6">
      <c r="A9925" s="1">
        <v>41165</v>
      </c>
      <c r="B9925" s="2">
        <v>0.35416666666666669</v>
      </c>
      <c r="C9925">
        <v>0</v>
      </c>
      <c r="D9925">
        <v>74.900000000000006</v>
      </c>
      <c r="E9925">
        <f t="shared" si="154"/>
        <v>0.74900000000000011</v>
      </c>
      <c r="F9925">
        <v>3.1E-2</v>
      </c>
    </row>
    <row r="9926" spans="1:6">
      <c r="A9926" s="1">
        <v>41165</v>
      </c>
      <c r="B9926" s="2">
        <v>0.36458333333333331</v>
      </c>
      <c r="C9926">
        <v>0</v>
      </c>
      <c r="D9926">
        <v>74.92</v>
      </c>
      <c r="E9926">
        <f t="shared" si="154"/>
        <v>0.74919999999999998</v>
      </c>
      <c r="F9926">
        <v>9.5000000000000001E-2</v>
      </c>
    </row>
    <row r="9927" spans="1:6">
      <c r="A9927" s="1">
        <v>41165</v>
      </c>
      <c r="B9927" s="2">
        <v>0.375</v>
      </c>
      <c r="C9927">
        <v>0</v>
      </c>
      <c r="D9927">
        <v>74.92</v>
      </c>
      <c r="E9927">
        <f t="shared" si="154"/>
        <v>0.74919999999999998</v>
      </c>
      <c r="F9927">
        <v>0.20799999999999999</v>
      </c>
    </row>
    <row r="9928" spans="1:6">
      <c r="A9928" s="1">
        <v>41165</v>
      </c>
      <c r="B9928" s="2">
        <v>0.38541666666666669</v>
      </c>
      <c r="C9928">
        <v>0</v>
      </c>
      <c r="D9928">
        <v>75.06</v>
      </c>
      <c r="E9928">
        <f t="shared" si="154"/>
        <v>0.75060000000000004</v>
      </c>
      <c r="F9928">
        <v>0.32400000000000001</v>
      </c>
    </row>
    <row r="9929" spans="1:6">
      <c r="A9929" s="1">
        <v>41165</v>
      </c>
      <c r="B9929" s="2">
        <v>0.39583333333333331</v>
      </c>
      <c r="C9929">
        <v>0</v>
      </c>
      <c r="D9929">
        <v>75.06</v>
      </c>
      <c r="E9929">
        <f t="shared" si="154"/>
        <v>0.75060000000000004</v>
      </c>
      <c r="F9929">
        <v>0.56899999999999995</v>
      </c>
    </row>
    <row r="9930" spans="1:6">
      <c r="A9930" s="1">
        <v>41165</v>
      </c>
      <c r="B9930" s="2">
        <v>0.40625</v>
      </c>
      <c r="C9930">
        <v>0</v>
      </c>
      <c r="D9930">
        <v>75.040000000000006</v>
      </c>
      <c r="E9930">
        <f t="shared" si="154"/>
        <v>0.75040000000000007</v>
      </c>
      <c r="F9930">
        <v>1.0780000000000001</v>
      </c>
    </row>
    <row r="9931" spans="1:6">
      <c r="A9931" s="1">
        <v>41165</v>
      </c>
      <c r="B9931" s="2">
        <v>0.41666666666666669</v>
      </c>
      <c r="C9931">
        <v>0</v>
      </c>
      <c r="D9931">
        <v>75.010000000000005</v>
      </c>
      <c r="E9931">
        <f t="shared" si="154"/>
        <v>0.7501000000000001</v>
      </c>
      <c r="F9931">
        <v>1.8220000000000001</v>
      </c>
    </row>
    <row r="9932" spans="1:6">
      <c r="A9932" s="1">
        <v>41165</v>
      </c>
      <c r="B9932" s="2">
        <v>0.42708333333333331</v>
      </c>
      <c r="C9932">
        <v>0</v>
      </c>
      <c r="D9932">
        <v>74.88</v>
      </c>
      <c r="E9932">
        <f t="shared" si="154"/>
        <v>0.74879999999999991</v>
      </c>
      <c r="F9932">
        <v>2.8170000000000002</v>
      </c>
    </row>
    <row r="9933" spans="1:6">
      <c r="A9933" s="1">
        <v>41165</v>
      </c>
      <c r="B9933" s="2">
        <v>0.4375</v>
      </c>
      <c r="C9933">
        <v>0</v>
      </c>
      <c r="D9933">
        <v>74.72</v>
      </c>
      <c r="E9933">
        <f t="shared" si="154"/>
        <v>0.74719999999999998</v>
      </c>
      <c r="F9933">
        <v>4.1390000000000002</v>
      </c>
    </row>
    <row r="9934" spans="1:6">
      <c r="A9934" s="1">
        <v>41165</v>
      </c>
      <c r="B9934" s="2">
        <v>0.44791666666666669</v>
      </c>
      <c r="C9934">
        <v>0</v>
      </c>
      <c r="D9934">
        <v>74.78</v>
      </c>
      <c r="E9934">
        <f t="shared" si="154"/>
        <v>0.74780000000000002</v>
      </c>
      <c r="F9934">
        <v>5.2709999999999999</v>
      </c>
    </row>
    <row r="9935" spans="1:6">
      <c r="A9935" s="1">
        <v>41165</v>
      </c>
      <c r="B9935" s="2">
        <v>0.45833333333333331</v>
      </c>
      <c r="C9935">
        <v>0</v>
      </c>
      <c r="D9935">
        <v>74.78</v>
      </c>
      <c r="E9935">
        <f t="shared" si="154"/>
        <v>0.74780000000000002</v>
      </c>
      <c r="F9935">
        <v>6.3159999999999998</v>
      </c>
    </row>
    <row r="9936" spans="1:6">
      <c r="A9936" s="1">
        <v>41165</v>
      </c>
      <c r="B9936" s="2">
        <v>0.46875</v>
      </c>
      <c r="C9936">
        <v>0</v>
      </c>
      <c r="D9936">
        <v>74.709999999999994</v>
      </c>
      <c r="E9936">
        <f t="shared" ref="E9936:E9999" si="155">D9936/100</f>
        <v>0.74709999999999999</v>
      </c>
      <c r="F9936">
        <v>6.9870000000000001</v>
      </c>
    </row>
    <row r="9937" spans="1:6">
      <c r="A9937" s="1">
        <v>41165</v>
      </c>
      <c r="B9937" s="2">
        <v>0.47916666666666669</v>
      </c>
      <c r="C9937">
        <v>0</v>
      </c>
      <c r="D9937">
        <v>74.63</v>
      </c>
      <c r="E9937">
        <f t="shared" si="155"/>
        <v>0.74629999999999996</v>
      </c>
      <c r="F9937">
        <v>7.633</v>
      </c>
    </row>
    <row r="9938" spans="1:6">
      <c r="A9938" s="1">
        <v>41165</v>
      </c>
      <c r="B9938" s="2">
        <v>0.48958333333333331</v>
      </c>
      <c r="C9938">
        <v>0</v>
      </c>
      <c r="D9938">
        <v>74.569999999999993</v>
      </c>
      <c r="E9938">
        <f t="shared" si="155"/>
        <v>0.74569999999999992</v>
      </c>
      <c r="F9938">
        <v>8.2460000000000004</v>
      </c>
    </row>
    <row r="9939" spans="1:6">
      <c r="A9939" s="1">
        <v>41165</v>
      </c>
      <c r="B9939" s="2">
        <v>0.5</v>
      </c>
      <c r="C9939">
        <v>0</v>
      </c>
      <c r="D9939">
        <v>74.5</v>
      </c>
      <c r="E9939">
        <f t="shared" si="155"/>
        <v>0.745</v>
      </c>
      <c r="F9939">
        <v>8.8030000000000008</v>
      </c>
    </row>
    <row r="9940" spans="1:6">
      <c r="A9940" s="1">
        <v>41165</v>
      </c>
      <c r="B9940" s="2">
        <v>0.51041666666666663</v>
      </c>
      <c r="C9940">
        <v>0</v>
      </c>
      <c r="D9940">
        <v>74.42</v>
      </c>
      <c r="E9940">
        <f t="shared" si="155"/>
        <v>0.74419999999999997</v>
      </c>
      <c r="F9940">
        <v>9.3559999999999999</v>
      </c>
    </row>
    <row r="9941" spans="1:6">
      <c r="A9941" s="1">
        <v>41165</v>
      </c>
      <c r="B9941" s="2">
        <v>0.52083333333333337</v>
      </c>
      <c r="C9941">
        <v>0</v>
      </c>
      <c r="D9941">
        <v>74.27</v>
      </c>
      <c r="E9941">
        <f t="shared" si="155"/>
        <v>0.74269999999999992</v>
      </c>
      <c r="F9941">
        <v>9.7959999999999994</v>
      </c>
    </row>
    <row r="9942" spans="1:6">
      <c r="A9942" s="1">
        <v>41165</v>
      </c>
      <c r="B9942" s="2">
        <v>0.53125</v>
      </c>
      <c r="C9942">
        <v>0</v>
      </c>
      <c r="D9942">
        <v>74.239999999999995</v>
      </c>
      <c r="E9942">
        <f t="shared" si="155"/>
        <v>0.74239999999999995</v>
      </c>
      <c r="F9942">
        <v>10.401</v>
      </c>
    </row>
    <row r="9943" spans="1:6">
      <c r="A9943" s="1">
        <v>41165</v>
      </c>
      <c r="B9943" s="2">
        <v>0.54166666666666663</v>
      </c>
      <c r="C9943">
        <v>0</v>
      </c>
      <c r="D9943">
        <v>74.33</v>
      </c>
      <c r="E9943">
        <f t="shared" si="155"/>
        <v>0.74329999999999996</v>
      </c>
      <c r="F9943">
        <v>10.932</v>
      </c>
    </row>
    <row r="9944" spans="1:6">
      <c r="A9944" s="1">
        <v>41165</v>
      </c>
      <c r="B9944" s="2">
        <v>0.55208333333333337</v>
      </c>
      <c r="C9944">
        <v>0</v>
      </c>
      <c r="D9944">
        <v>74.41</v>
      </c>
      <c r="E9944">
        <f t="shared" si="155"/>
        <v>0.74409999999999998</v>
      </c>
      <c r="F9944">
        <v>11.362</v>
      </c>
    </row>
    <row r="9945" spans="1:6">
      <c r="A9945" s="1">
        <v>41165</v>
      </c>
      <c r="B9945" s="2">
        <v>0.5625</v>
      </c>
      <c r="C9945">
        <v>0</v>
      </c>
      <c r="D9945">
        <v>74.459999999999994</v>
      </c>
      <c r="E9945">
        <f t="shared" si="155"/>
        <v>0.74459999999999993</v>
      </c>
      <c r="F9945">
        <v>11.571</v>
      </c>
    </row>
    <row r="9946" spans="1:6">
      <c r="A9946" s="1">
        <v>41165</v>
      </c>
      <c r="B9946" s="2">
        <v>0.57291666666666663</v>
      </c>
      <c r="C9946">
        <v>0</v>
      </c>
      <c r="D9946">
        <v>74.400000000000006</v>
      </c>
      <c r="E9946">
        <f t="shared" si="155"/>
        <v>0.74400000000000011</v>
      </c>
      <c r="F9946">
        <v>12.198</v>
      </c>
    </row>
    <row r="9947" spans="1:6">
      <c r="A9947" s="1">
        <v>41165</v>
      </c>
      <c r="B9947" s="2">
        <v>0.58333333333333337</v>
      </c>
      <c r="C9947">
        <v>0</v>
      </c>
      <c r="D9947">
        <v>74.25</v>
      </c>
      <c r="E9947">
        <f t="shared" si="155"/>
        <v>0.74250000000000005</v>
      </c>
      <c r="F9947">
        <v>12.794</v>
      </c>
    </row>
    <row r="9948" spans="1:6">
      <c r="A9948" s="1">
        <v>41165</v>
      </c>
      <c r="B9948" s="2">
        <v>0.59375</v>
      </c>
      <c r="C9948">
        <v>0</v>
      </c>
      <c r="D9948">
        <v>74.31</v>
      </c>
      <c r="E9948">
        <f t="shared" si="155"/>
        <v>0.74309999999999998</v>
      </c>
      <c r="F9948">
        <v>13.162000000000001</v>
      </c>
    </row>
    <row r="9949" spans="1:6">
      <c r="A9949" s="1">
        <v>41165</v>
      </c>
      <c r="B9949" s="2">
        <v>0.60416666666666663</v>
      </c>
      <c r="C9949">
        <v>0</v>
      </c>
      <c r="D9949">
        <v>74.3</v>
      </c>
      <c r="E9949">
        <f t="shared" si="155"/>
        <v>0.74299999999999999</v>
      </c>
      <c r="F9949">
        <v>13.502000000000001</v>
      </c>
    </row>
    <row r="9950" spans="1:6">
      <c r="A9950" s="1">
        <v>41165</v>
      </c>
      <c r="B9950" s="2">
        <v>0.61458333333333337</v>
      </c>
      <c r="C9950">
        <v>0</v>
      </c>
      <c r="D9950">
        <v>74.260000000000005</v>
      </c>
      <c r="E9950">
        <f t="shared" si="155"/>
        <v>0.74260000000000004</v>
      </c>
      <c r="F9950">
        <v>13.89</v>
      </c>
    </row>
    <row r="9951" spans="1:6">
      <c r="A9951" s="1">
        <v>41165</v>
      </c>
      <c r="B9951" s="2">
        <v>0.625</v>
      </c>
      <c r="C9951">
        <v>0</v>
      </c>
      <c r="D9951">
        <v>74.150000000000006</v>
      </c>
      <c r="E9951">
        <f t="shared" si="155"/>
        <v>0.74150000000000005</v>
      </c>
      <c r="F9951">
        <v>13.981999999999999</v>
      </c>
    </row>
    <row r="9952" spans="1:6">
      <c r="A9952" s="1">
        <v>41165</v>
      </c>
      <c r="B9952" s="2">
        <v>0.63541666666666663</v>
      </c>
      <c r="C9952">
        <v>0</v>
      </c>
      <c r="D9952">
        <v>74.13</v>
      </c>
      <c r="E9952">
        <f t="shared" si="155"/>
        <v>0.74129999999999996</v>
      </c>
      <c r="F9952">
        <v>14.632999999999999</v>
      </c>
    </row>
    <row r="9953" spans="1:6">
      <c r="A9953" s="1">
        <v>41165</v>
      </c>
      <c r="B9953" s="2">
        <v>0.64583333333333337</v>
      </c>
      <c r="C9953">
        <v>0</v>
      </c>
      <c r="D9953">
        <v>74.13</v>
      </c>
      <c r="E9953">
        <f t="shared" si="155"/>
        <v>0.74129999999999996</v>
      </c>
      <c r="F9953">
        <v>15.722</v>
      </c>
    </row>
    <row r="9954" spans="1:6">
      <c r="A9954" s="1">
        <v>41165</v>
      </c>
      <c r="B9954" s="2">
        <v>0.65625</v>
      </c>
      <c r="C9954">
        <v>0</v>
      </c>
      <c r="D9954">
        <v>74.180000000000007</v>
      </c>
      <c r="E9954">
        <f t="shared" si="155"/>
        <v>0.74180000000000001</v>
      </c>
      <c r="F9954">
        <v>16.800999999999998</v>
      </c>
    </row>
    <row r="9955" spans="1:6">
      <c r="A9955" s="1">
        <v>41165</v>
      </c>
      <c r="B9955" s="2">
        <v>0.66666666666666663</v>
      </c>
      <c r="C9955">
        <v>0</v>
      </c>
      <c r="D9955">
        <v>74.13</v>
      </c>
      <c r="E9955">
        <f t="shared" si="155"/>
        <v>0.74129999999999996</v>
      </c>
      <c r="F9955">
        <v>17.652999999999999</v>
      </c>
    </row>
    <row r="9956" spans="1:6">
      <c r="A9956" s="1">
        <v>41165</v>
      </c>
      <c r="B9956" s="2">
        <v>0.67708333333333337</v>
      </c>
      <c r="C9956">
        <v>0</v>
      </c>
      <c r="D9956">
        <v>74.02</v>
      </c>
      <c r="E9956">
        <f t="shared" si="155"/>
        <v>0.74019999999999997</v>
      </c>
      <c r="F9956">
        <v>17.54</v>
      </c>
    </row>
    <row r="9957" spans="1:6">
      <c r="A9957" s="1">
        <v>41165</v>
      </c>
      <c r="B9957" s="2">
        <v>0.6875</v>
      </c>
      <c r="C9957">
        <v>0</v>
      </c>
      <c r="D9957">
        <v>73.92</v>
      </c>
      <c r="E9957">
        <f t="shared" si="155"/>
        <v>0.73919999999999997</v>
      </c>
      <c r="F9957">
        <v>19.477</v>
      </c>
    </row>
    <row r="9958" spans="1:6">
      <c r="A9958" s="1">
        <v>41165</v>
      </c>
      <c r="B9958" s="2">
        <v>0.69791666666666663</v>
      </c>
      <c r="C9958">
        <v>0</v>
      </c>
      <c r="D9958">
        <v>73.900000000000006</v>
      </c>
      <c r="E9958">
        <f t="shared" si="155"/>
        <v>0.7390000000000001</v>
      </c>
      <c r="F9958">
        <v>19.408999999999999</v>
      </c>
    </row>
    <row r="9959" spans="1:6">
      <c r="A9959" s="1">
        <v>41165</v>
      </c>
      <c r="B9959" s="2">
        <v>0.70833333333333337</v>
      </c>
      <c r="C9959">
        <v>0</v>
      </c>
      <c r="D9959">
        <v>73.86</v>
      </c>
      <c r="E9959">
        <f t="shared" si="155"/>
        <v>0.73860000000000003</v>
      </c>
      <c r="F9959">
        <v>18.571000000000002</v>
      </c>
    </row>
    <row r="9960" spans="1:6">
      <c r="A9960" s="1">
        <v>41165</v>
      </c>
      <c r="B9960" s="2">
        <v>0.71875</v>
      </c>
      <c r="C9960">
        <v>0</v>
      </c>
      <c r="D9960">
        <v>73.739999999999995</v>
      </c>
      <c r="E9960">
        <f t="shared" si="155"/>
        <v>0.73739999999999994</v>
      </c>
      <c r="F9960">
        <v>16.782</v>
      </c>
    </row>
    <row r="9961" spans="1:6">
      <c r="A9961" s="1">
        <v>41165</v>
      </c>
      <c r="B9961" s="2">
        <v>0.72916666666666663</v>
      </c>
      <c r="C9961">
        <v>0</v>
      </c>
      <c r="D9961">
        <v>73.599999999999994</v>
      </c>
      <c r="E9961">
        <f t="shared" si="155"/>
        <v>0.73599999999999999</v>
      </c>
      <c r="F9961">
        <v>15.500999999999999</v>
      </c>
    </row>
    <row r="9962" spans="1:6">
      <c r="A9962" s="1">
        <v>41165</v>
      </c>
      <c r="B9962" s="2">
        <v>0.73958333333333337</v>
      </c>
      <c r="C9962">
        <v>0</v>
      </c>
      <c r="D9962">
        <v>73.52</v>
      </c>
      <c r="E9962">
        <f t="shared" si="155"/>
        <v>0.73519999999999996</v>
      </c>
      <c r="F9962">
        <v>14.954000000000001</v>
      </c>
    </row>
    <row r="9963" spans="1:6">
      <c r="A9963" s="1">
        <v>41165</v>
      </c>
      <c r="B9963" s="2">
        <v>0.75</v>
      </c>
      <c r="C9963">
        <v>0</v>
      </c>
      <c r="D9963">
        <v>73.42</v>
      </c>
      <c r="E9963">
        <f t="shared" si="155"/>
        <v>0.73419999999999996</v>
      </c>
      <c r="F9963">
        <v>14.551</v>
      </c>
    </row>
    <row r="9964" spans="1:6">
      <c r="A9964" s="1">
        <v>41165</v>
      </c>
      <c r="B9964" s="2">
        <v>0.76041666666666663</v>
      </c>
      <c r="C9964">
        <v>0</v>
      </c>
      <c r="D9964">
        <v>73.31</v>
      </c>
      <c r="E9964">
        <f t="shared" si="155"/>
        <v>0.73309999999999997</v>
      </c>
      <c r="F9964">
        <v>14.318</v>
      </c>
    </row>
    <row r="9965" spans="1:6">
      <c r="A9965" s="1">
        <v>41165</v>
      </c>
      <c r="B9965" s="2">
        <v>0.77083333333333337</v>
      </c>
      <c r="C9965">
        <v>0</v>
      </c>
      <c r="D9965">
        <v>73.28</v>
      </c>
      <c r="E9965">
        <f t="shared" si="155"/>
        <v>0.73280000000000001</v>
      </c>
      <c r="F9965">
        <v>13.958</v>
      </c>
    </row>
    <row r="9966" spans="1:6">
      <c r="A9966" s="1">
        <v>41165</v>
      </c>
      <c r="B9966" s="2">
        <v>0.78125</v>
      </c>
      <c r="C9966">
        <v>0</v>
      </c>
      <c r="D9966">
        <v>73.19</v>
      </c>
      <c r="E9966">
        <f t="shared" si="155"/>
        <v>0.7319</v>
      </c>
      <c r="F9966">
        <v>13.343999999999999</v>
      </c>
    </row>
    <row r="9967" spans="1:6">
      <c r="A9967" s="1">
        <v>41165</v>
      </c>
      <c r="B9967" s="2">
        <v>0.79166666666666663</v>
      </c>
      <c r="C9967">
        <v>0</v>
      </c>
      <c r="D9967">
        <v>73.17</v>
      </c>
      <c r="E9967">
        <f t="shared" si="155"/>
        <v>0.73170000000000002</v>
      </c>
      <c r="F9967">
        <v>12.754</v>
      </c>
    </row>
    <row r="9968" spans="1:6">
      <c r="A9968" s="1">
        <v>41165</v>
      </c>
      <c r="B9968" s="2">
        <v>0.80208333333333337</v>
      </c>
      <c r="C9968">
        <v>0</v>
      </c>
      <c r="D9968">
        <v>73.260000000000005</v>
      </c>
      <c r="E9968">
        <f t="shared" si="155"/>
        <v>0.73260000000000003</v>
      </c>
      <c r="F9968">
        <v>12.4</v>
      </c>
    </row>
    <row r="9969" spans="1:6">
      <c r="A9969" s="1">
        <v>41165</v>
      </c>
      <c r="B9969" s="2">
        <v>0.8125</v>
      </c>
      <c r="C9969">
        <v>0</v>
      </c>
      <c r="D9969">
        <v>73.2</v>
      </c>
      <c r="E9969">
        <f t="shared" si="155"/>
        <v>0.73199999999999998</v>
      </c>
      <c r="F9969">
        <v>11.997999999999999</v>
      </c>
    </row>
    <row r="9970" spans="1:6">
      <c r="A9970" s="1">
        <v>41165</v>
      </c>
      <c r="B9970" s="2">
        <v>0.82291666666666663</v>
      </c>
      <c r="C9970">
        <v>0</v>
      </c>
      <c r="D9970">
        <v>73.209999999999994</v>
      </c>
      <c r="E9970">
        <f t="shared" si="155"/>
        <v>0.73209999999999997</v>
      </c>
      <c r="F9970">
        <v>11.615</v>
      </c>
    </row>
    <row r="9971" spans="1:6">
      <c r="A9971" s="1">
        <v>41165</v>
      </c>
      <c r="B9971" s="2">
        <v>0.83333333333333337</v>
      </c>
      <c r="C9971">
        <v>0</v>
      </c>
      <c r="D9971">
        <v>73.22</v>
      </c>
      <c r="E9971">
        <f t="shared" si="155"/>
        <v>0.73219999999999996</v>
      </c>
      <c r="F9971">
        <v>11.256</v>
      </c>
    </row>
    <row r="9972" spans="1:6">
      <c r="A9972" s="1">
        <v>41165</v>
      </c>
      <c r="B9972" s="2">
        <v>0.84375</v>
      </c>
      <c r="C9972">
        <v>0</v>
      </c>
      <c r="D9972">
        <v>73.19</v>
      </c>
      <c r="E9972">
        <f t="shared" si="155"/>
        <v>0.7319</v>
      </c>
      <c r="F9972">
        <v>10.853999999999999</v>
      </c>
    </row>
    <row r="9973" spans="1:6">
      <c r="A9973" s="1">
        <v>41165</v>
      </c>
      <c r="B9973" s="2">
        <v>0.85416666666666663</v>
      </c>
      <c r="C9973">
        <v>0</v>
      </c>
      <c r="D9973">
        <v>73.25</v>
      </c>
      <c r="E9973">
        <f t="shared" si="155"/>
        <v>0.73250000000000004</v>
      </c>
      <c r="F9973">
        <v>10.496</v>
      </c>
    </row>
    <row r="9974" spans="1:6">
      <c r="A9974" s="1">
        <v>41165</v>
      </c>
      <c r="B9974" s="2">
        <v>0.86458333333333337</v>
      </c>
      <c r="C9974">
        <v>0</v>
      </c>
      <c r="D9974">
        <v>73.28</v>
      </c>
      <c r="E9974">
        <f t="shared" si="155"/>
        <v>0.73280000000000001</v>
      </c>
      <c r="F9974">
        <v>10.186</v>
      </c>
    </row>
    <row r="9975" spans="1:6">
      <c r="A9975" s="1">
        <v>41165</v>
      </c>
      <c r="B9975" s="2">
        <v>0.875</v>
      </c>
      <c r="C9975">
        <v>0</v>
      </c>
      <c r="D9975">
        <v>73.22</v>
      </c>
      <c r="E9975">
        <f t="shared" si="155"/>
        <v>0.73219999999999996</v>
      </c>
      <c r="F9975">
        <v>9.8759999999999994</v>
      </c>
    </row>
    <row r="9976" spans="1:6">
      <c r="A9976" s="1">
        <v>41165</v>
      </c>
      <c r="B9976" s="2">
        <v>0.88541666666666663</v>
      </c>
      <c r="C9976">
        <v>0</v>
      </c>
      <c r="D9976">
        <v>73.22</v>
      </c>
      <c r="E9976">
        <f t="shared" si="155"/>
        <v>0.73219999999999996</v>
      </c>
      <c r="F9976">
        <v>9.4450000000000003</v>
      </c>
    </row>
    <row r="9977" spans="1:6">
      <c r="A9977" s="1">
        <v>41165</v>
      </c>
      <c r="B9977" s="2">
        <v>0.89583333333333337</v>
      </c>
      <c r="C9977">
        <v>0</v>
      </c>
      <c r="D9977">
        <v>73.17</v>
      </c>
      <c r="E9977">
        <f t="shared" si="155"/>
        <v>0.73170000000000002</v>
      </c>
      <c r="F9977">
        <v>8.9510000000000005</v>
      </c>
    </row>
    <row r="9978" spans="1:6">
      <c r="A9978" s="1">
        <v>41165</v>
      </c>
      <c r="B9978" s="2">
        <v>0.90625</v>
      </c>
      <c r="C9978">
        <v>0</v>
      </c>
      <c r="D9978">
        <v>73.150000000000006</v>
      </c>
      <c r="E9978">
        <f t="shared" si="155"/>
        <v>0.73150000000000004</v>
      </c>
      <c r="F9978">
        <v>8.5779999999999994</v>
      </c>
    </row>
    <row r="9979" spans="1:6">
      <c r="A9979" s="1">
        <v>41165</v>
      </c>
      <c r="B9979" s="2">
        <v>0.91666666666666663</v>
      </c>
      <c r="C9979">
        <v>0</v>
      </c>
      <c r="D9979">
        <v>73.17</v>
      </c>
      <c r="E9979">
        <f t="shared" si="155"/>
        <v>0.73170000000000002</v>
      </c>
      <c r="F9979">
        <v>8.3539999999999992</v>
      </c>
    </row>
    <row r="9980" spans="1:6">
      <c r="A9980" s="1">
        <v>41165</v>
      </c>
      <c r="B9980" s="2">
        <v>0.92708333333333337</v>
      </c>
      <c r="C9980">
        <v>0</v>
      </c>
      <c r="D9980">
        <v>73.180000000000007</v>
      </c>
      <c r="E9980">
        <f t="shared" si="155"/>
        <v>0.73180000000000012</v>
      </c>
      <c r="F9980">
        <v>8.2729999999999997</v>
      </c>
    </row>
    <row r="9981" spans="1:6">
      <c r="A9981" s="1">
        <v>41165</v>
      </c>
      <c r="B9981" s="2">
        <v>0.9375</v>
      </c>
      <c r="C9981">
        <v>0</v>
      </c>
      <c r="D9981">
        <v>73.209999999999994</v>
      </c>
      <c r="E9981">
        <f t="shared" si="155"/>
        <v>0.73209999999999997</v>
      </c>
      <c r="F9981">
        <v>8.1709999999999994</v>
      </c>
    </row>
    <row r="9982" spans="1:6">
      <c r="A9982" s="1">
        <v>41165</v>
      </c>
      <c r="B9982" s="2">
        <v>0.94791666666666663</v>
      </c>
      <c r="C9982">
        <v>0</v>
      </c>
      <c r="D9982">
        <v>73.14</v>
      </c>
      <c r="E9982">
        <f t="shared" si="155"/>
        <v>0.73140000000000005</v>
      </c>
      <c r="F9982">
        <v>8.1120000000000001</v>
      </c>
    </row>
    <row r="9983" spans="1:6">
      <c r="A9983" s="1">
        <v>41165</v>
      </c>
      <c r="B9983" s="2">
        <v>0.95833333333333337</v>
      </c>
      <c r="C9983">
        <v>0</v>
      </c>
      <c r="D9983">
        <v>73.099999999999994</v>
      </c>
      <c r="E9983">
        <f t="shared" si="155"/>
        <v>0.73099999999999998</v>
      </c>
      <c r="F9983">
        <v>8.1069999999999993</v>
      </c>
    </row>
    <row r="9984" spans="1:6">
      <c r="A9984" s="1">
        <v>41165</v>
      </c>
      <c r="B9984" s="2">
        <v>0.96875</v>
      </c>
      <c r="C9984">
        <v>0</v>
      </c>
      <c r="D9984">
        <v>73.11</v>
      </c>
      <c r="E9984">
        <f t="shared" si="155"/>
        <v>0.73109999999999997</v>
      </c>
      <c r="F9984">
        <v>8.1509999999999998</v>
      </c>
    </row>
    <row r="9985" spans="1:6">
      <c r="A9985" s="1">
        <v>41165</v>
      </c>
      <c r="B9985" s="2">
        <v>0.97916666666666663</v>
      </c>
      <c r="C9985">
        <v>0</v>
      </c>
      <c r="D9985">
        <v>73.12</v>
      </c>
      <c r="E9985">
        <f t="shared" si="155"/>
        <v>0.73120000000000007</v>
      </c>
      <c r="F9985">
        <v>8.157</v>
      </c>
    </row>
    <row r="9986" spans="1:6">
      <c r="A9986" s="1">
        <v>41165</v>
      </c>
      <c r="B9986" s="2">
        <v>0.98958333333333337</v>
      </c>
      <c r="C9986">
        <v>0</v>
      </c>
      <c r="D9986">
        <v>73.16</v>
      </c>
      <c r="E9986">
        <f t="shared" si="155"/>
        <v>0.73159999999999992</v>
      </c>
      <c r="F9986">
        <v>8.11</v>
      </c>
    </row>
    <row r="9987" spans="1:6">
      <c r="A9987" s="1">
        <v>41166</v>
      </c>
      <c r="B9987" s="2">
        <v>0</v>
      </c>
      <c r="C9987">
        <v>0</v>
      </c>
      <c r="D9987">
        <v>73.180000000000007</v>
      </c>
      <c r="E9987">
        <f t="shared" si="155"/>
        <v>0.73180000000000012</v>
      </c>
      <c r="F9987">
        <v>8.1020000000000003</v>
      </c>
    </row>
    <row r="9988" spans="1:6">
      <c r="A9988" s="1">
        <v>41166</v>
      </c>
      <c r="B9988" s="2">
        <v>1.0416666666666666E-2</v>
      </c>
      <c r="C9988">
        <v>0</v>
      </c>
      <c r="D9988">
        <v>73.180000000000007</v>
      </c>
      <c r="E9988">
        <f t="shared" si="155"/>
        <v>0.73180000000000012</v>
      </c>
      <c r="F9988">
        <v>8.0210000000000008</v>
      </c>
    </row>
    <row r="9989" spans="1:6">
      <c r="A9989" s="1">
        <v>41166</v>
      </c>
      <c r="B9989" s="2">
        <v>2.0833333333333332E-2</v>
      </c>
      <c r="C9989">
        <v>0</v>
      </c>
      <c r="D9989">
        <v>73.22</v>
      </c>
      <c r="E9989">
        <f t="shared" si="155"/>
        <v>0.73219999999999996</v>
      </c>
      <c r="F9989">
        <v>7.8550000000000004</v>
      </c>
    </row>
    <row r="9990" spans="1:6">
      <c r="A9990" s="1">
        <v>41166</v>
      </c>
      <c r="B9990" s="2">
        <v>3.125E-2</v>
      </c>
      <c r="C9990">
        <v>0</v>
      </c>
      <c r="D9990">
        <v>73.14</v>
      </c>
      <c r="E9990">
        <f t="shared" si="155"/>
        <v>0.73140000000000005</v>
      </c>
      <c r="F9990">
        <v>7.3879999999999999</v>
      </c>
    </row>
    <row r="9991" spans="1:6">
      <c r="A9991" s="1">
        <v>41166</v>
      </c>
      <c r="B9991" s="2">
        <v>4.1666666666666664E-2</v>
      </c>
      <c r="C9991">
        <v>0</v>
      </c>
      <c r="D9991">
        <v>73.099999999999994</v>
      </c>
      <c r="E9991">
        <f t="shared" si="155"/>
        <v>0.73099999999999998</v>
      </c>
      <c r="F9991">
        <v>6.9740000000000002</v>
      </c>
    </row>
    <row r="9992" spans="1:6">
      <c r="A9992" s="1">
        <v>41166</v>
      </c>
      <c r="B9992" s="2">
        <v>5.2083333333333336E-2</v>
      </c>
      <c r="C9992">
        <v>0</v>
      </c>
      <c r="D9992">
        <v>73.09</v>
      </c>
      <c r="E9992">
        <f t="shared" si="155"/>
        <v>0.73089999999999999</v>
      </c>
      <c r="F9992">
        <v>6.4980000000000002</v>
      </c>
    </row>
    <row r="9993" spans="1:6">
      <c r="A9993" s="1">
        <v>41166</v>
      </c>
      <c r="B9993" s="2">
        <v>6.25E-2</v>
      </c>
      <c r="C9993">
        <v>0</v>
      </c>
      <c r="D9993">
        <v>73.08</v>
      </c>
      <c r="E9993">
        <f t="shared" si="155"/>
        <v>0.73080000000000001</v>
      </c>
      <c r="F9993">
        <v>6.1760000000000002</v>
      </c>
    </row>
    <row r="9994" spans="1:6">
      <c r="A9994" s="1">
        <v>41166</v>
      </c>
      <c r="B9994" s="2">
        <v>7.2916666666666671E-2</v>
      </c>
      <c r="C9994">
        <v>0</v>
      </c>
      <c r="D9994">
        <v>73.099999999999994</v>
      </c>
      <c r="E9994">
        <f t="shared" si="155"/>
        <v>0.73099999999999998</v>
      </c>
      <c r="F9994">
        <v>6.1470000000000002</v>
      </c>
    </row>
    <row r="9995" spans="1:6">
      <c r="A9995" s="1">
        <v>41166</v>
      </c>
      <c r="B9995" s="2">
        <v>8.3333333333333329E-2</v>
      </c>
      <c r="C9995">
        <v>0</v>
      </c>
      <c r="D9995">
        <v>73.17</v>
      </c>
      <c r="E9995">
        <f t="shared" si="155"/>
        <v>0.73170000000000002</v>
      </c>
      <c r="F9995">
        <v>6.1559999999999997</v>
      </c>
    </row>
    <row r="9996" spans="1:6">
      <c r="A9996" s="1">
        <v>41166</v>
      </c>
      <c r="B9996" s="2">
        <v>9.375E-2</v>
      </c>
      <c r="C9996">
        <v>0</v>
      </c>
      <c r="D9996">
        <v>73.23</v>
      </c>
      <c r="E9996">
        <f t="shared" si="155"/>
        <v>0.73230000000000006</v>
      </c>
      <c r="F9996">
        <v>6.1840000000000002</v>
      </c>
    </row>
    <row r="9997" spans="1:6">
      <c r="A9997" s="1">
        <v>41166</v>
      </c>
      <c r="B9997" s="2">
        <v>0.10416666666666667</v>
      </c>
      <c r="C9997">
        <v>0</v>
      </c>
      <c r="D9997">
        <v>73.22</v>
      </c>
      <c r="E9997">
        <f t="shared" si="155"/>
        <v>0.73219999999999996</v>
      </c>
      <c r="F9997">
        <v>6.2220000000000004</v>
      </c>
    </row>
    <row r="9998" spans="1:6">
      <c r="A9998" s="1">
        <v>41166</v>
      </c>
      <c r="B9998" s="2">
        <v>0.11458333333333333</v>
      </c>
      <c r="C9998">
        <v>0</v>
      </c>
      <c r="D9998">
        <v>73.239999999999995</v>
      </c>
      <c r="E9998">
        <f t="shared" si="155"/>
        <v>0.73239999999999994</v>
      </c>
      <c r="F9998">
        <v>6.3220000000000001</v>
      </c>
    </row>
    <row r="9999" spans="1:6">
      <c r="A9999" s="1">
        <v>41166</v>
      </c>
      <c r="B9999" s="2">
        <v>0.125</v>
      </c>
      <c r="C9999">
        <v>0</v>
      </c>
      <c r="D9999">
        <v>73.16</v>
      </c>
      <c r="E9999">
        <f t="shared" si="155"/>
        <v>0.73159999999999992</v>
      </c>
      <c r="F9999">
        <v>6.35</v>
      </c>
    </row>
    <row r="10000" spans="1:6">
      <c r="A10000" s="1">
        <v>41166</v>
      </c>
      <c r="B10000" s="2">
        <v>0.13541666666666666</v>
      </c>
      <c r="C10000">
        <v>0</v>
      </c>
      <c r="D10000">
        <v>73.09</v>
      </c>
      <c r="E10000">
        <f t="shared" ref="E10000:E10063" si="156">D10000/100</f>
        <v>0.73089999999999999</v>
      </c>
      <c r="F10000">
        <v>6.4690000000000003</v>
      </c>
    </row>
    <row r="10001" spans="1:6">
      <c r="A10001" s="1">
        <v>41166</v>
      </c>
      <c r="B10001" s="2">
        <v>0.14583333333333334</v>
      </c>
      <c r="C10001">
        <v>0</v>
      </c>
      <c r="D10001">
        <v>73.09</v>
      </c>
      <c r="E10001">
        <f t="shared" si="156"/>
        <v>0.73089999999999999</v>
      </c>
      <c r="F10001">
        <v>6.6239999999999997</v>
      </c>
    </row>
    <row r="10002" spans="1:6">
      <c r="A10002" s="1">
        <v>41166</v>
      </c>
      <c r="B10002" s="2">
        <v>0.15625</v>
      </c>
      <c r="C10002">
        <v>0</v>
      </c>
      <c r="D10002">
        <v>73.09</v>
      </c>
      <c r="E10002">
        <f t="shared" si="156"/>
        <v>0.73089999999999999</v>
      </c>
      <c r="F10002">
        <v>6.6879999999999997</v>
      </c>
    </row>
    <row r="10003" spans="1:6">
      <c r="A10003" s="1">
        <v>41166</v>
      </c>
      <c r="B10003" s="2">
        <v>0.16666666666666666</v>
      </c>
      <c r="C10003">
        <v>0</v>
      </c>
      <c r="D10003">
        <v>73</v>
      </c>
      <c r="E10003">
        <f t="shared" si="156"/>
        <v>0.73</v>
      </c>
      <c r="F10003">
        <v>6.5449999999999999</v>
      </c>
    </row>
    <row r="10004" spans="1:6">
      <c r="A10004" s="1">
        <v>41166</v>
      </c>
      <c r="B10004" s="2">
        <v>0.17708333333333334</v>
      </c>
      <c r="C10004">
        <v>0</v>
      </c>
      <c r="D10004">
        <v>73</v>
      </c>
      <c r="E10004">
        <f t="shared" si="156"/>
        <v>0.73</v>
      </c>
      <c r="F10004">
        <v>6.4050000000000002</v>
      </c>
    </row>
    <row r="10005" spans="1:6">
      <c r="A10005" s="1">
        <v>41166</v>
      </c>
      <c r="B10005" s="2">
        <v>0.1875</v>
      </c>
      <c r="C10005">
        <v>0</v>
      </c>
      <c r="D10005">
        <v>72.930000000000007</v>
      </c>
      <c r="E10005">
        <f t="shared" si="156"/>
        <v>0.72930000000000006</v>
      </c>
      <c r="F10005">
        <v>6.3250000000000002</v>
      </c>
    </row>
    <row r="10006" spans="1:6">
      <c r="A10006" s="1">
        <v>41166</v>
      </c>
      <c r="B10006" s="2">
        <v>0.19791666666666666</v>
      </c>
      <c r="C10006">
        <v>0</v>
      </c>
      <c r="D10006">
        <v>72.92</v>
      </c>
      <c r="E10006">
        <f t="shared" si="156"/>
        <v>0.72920000000000007</v>
      </c>
      <c r="F10006">
        <v>6.3289999999999997</v>
      </c>
    </row>
    <row r="10007" spans="1:6">
      <c r="A10007" s="1">
        <v>41166</v>
      </c>
      <c r="B10007" s="2">
        <v>0.20833333333333334</v>
      </c>
      <c r="C10007">
        <v>0</v>
      </c>
      <c r="D10007">
        <v>72.87</v>
      </c>
      <c r="E10007">
        <f t="shared" si="156"/>
        <v>0.72870000000000001</v>
      </c>
      <c r="F10007">
        <v>6.423</v>
      </c>
    </row>
    <row r="10008" spans="1:6">
      <c r="A10008" s="1">
        <v>41166</v>
      </c>
      <c r="B10008" s="2">
        <v>0.21875</v>
      </c>
      <c r="C10008">
        <v>0</v>
      </c>
      <c r="D10008">
        <v>72.83</v>
      </c>
      <c r="E10008">
        <f t="shared" si="156"/>
        <v>0.72829999999999995</v>
      </c>
      <c r="F10008">
        <v>6.5830000000000002</v>
      </c>
    </row>
    <row r="10009" spans="1:6">
      <c r="A10009" s="1">
        <v>41166</v>
      </c>
      <c r="B10009" s="2">
        <v>0.22916666666666666</v>
      </c>
      <c r="C10009">
        <v>0</v>
      </c>
      <c r="D10009">
        <v>72.88</v>
      </c>
      <c r="E10009">
        <f t="shared" si="156"/>
        <v>0.7288</v>
      </c>
      <c r="F10009">
        <v>6.681</v>
      </c>
    </row>
    <row r="10010" spans="1:6">
      <c r="A10010" s="1">
        <v>41166</v>
      </c>
      <c r="B10010" s="2">
        <v>0.23958333333333334</v>
      </c>
      <c r="C10010">
        <v>0</v>
      </c>
      <c r="D10010">
        <v>72.86</v>
      </c>
      <c r="E10010">
        <f t="shared" si="156"/>
        <v>0.72860000000000003</v>
      </c>
      <c r="F10010">
        <v>6.7720000000000002</v>
      </c>
    </row>
    <row r="10011" spans="1:6">
      <c r="A10011" s="1">
        <v>41166</v>
      </c>
      <c r="B10011" s="2">
        <v>0.25</v>
      </c>
      <c r="C10011">
        <v>0</v>
      </c>
      <c r="D10011">
        <v>72.819999999999993</v>
      </c>
      <c r="E10011">
        <f t="shared" si="156"/>
        <v>0.72819999999999996</v>
      </c>
      <c r="F10011">
        <v>6.8920000000000003</v>
      </c>
    </row>
    <row r="10012" spans="1:6">
      <c r="A10012" s="1">
        <v>41166</v>
      </c>
      <c r="B10012" s="2">
        <v>0.26041666666666669</v>
      </c>
      <c r="C10012">
        <v>0</v>
      </c>
      <c r="D10012">
        <v>72.73</v>
      </c>
      <c r="E10012">
        <f t="shared" si="156"/>
        <v>0.72730000000000006</v>
      </c>
      <c r="F10012">
        <v>6.9550000000000001</v>
      </c>
    </row>
    <row r="10013" spans="1:6">
      <c r="A10013" s="1">
        <v>41166</v>
      </c>
      <c r="B10013" s="2">
        <v>0.27083333333333331</v>
      </c>
      <c r="C10013">
        <v>0</v>
      </c>
      <c r="D10013">
        <v>72.739999999999995</v>
      </c>
      <c r="E10013">
        <f t="shared" si="156"/>
        <v>0.72739999999999994</v>
      </c>
      <c r="F10013">
        <v>6.9359999999999999</v>
      </c>
    </row>
    <row r="10014" spans="1:6">
      <c r="A10014" s="1">
        <v>41166</v>
      </c>
      <c r="B10014" s="2">
        <v>0.28125</v>
      </c>
      <c r="C10014">
        <v>0</v>
      </c>
      <c r="D10014">
        <v>72.64</v>
      </c>
      <c r="E10014">
        <f t="shared" si="156"/>
        <v>0.72640000000000005</v>
      </c>
      <c r="F10014">
        <v>6.8639999999999999</v>
      </c>
    </row>
    <row r="10015" spans="1:6">
      <c r="A10015" s="1">
        <v>41166</v>
      </c>
      <c r="B10015" s="2">
        <v>0.29166666666666669</v>
      </c>
      <c r="C10015">
        <v>0</v>
      </c>
      <c r="D10015">
        <v>72.790000000000006</v>
      </c>
      <c r="E10015">
        <f t="shared" si="156"/>
        <v>0.7279000000000001</v>
      </c>
      <c r="F10015">
        <v>6.657</v>
      </c>
    </row>
    <row r="10016" spans="1:6">
      <c r="A10016" s="1">
        <v>41166</v>
      </c>
      <c r="B10016" s="2">
        <v>0.30208333333333331</v>
      </c>
      <c r="C10016">
        <v>0</v>
      </c>
      <c r="D10016">
        <v>72.95</v>
      </c>
      <c r="E10016">
        <f t="shared" si="156"/>
        <v>0.72950000000000004</v>
      </c>
      <c r="F10016">
        <v>6.476</v>
      </c>
    </row>
    <row r="10017" spans="1:6">
      <c r="A10017" s="1">
        <v>41166</v>
      </c>
      <c r="B10017" s="2">
        <v>0.3125</v>
      </c>
      <c r="C10017">
        <v>0</v>
      </c>
      <c r="D10017">
        <v>73.03</v>
      </c>
      <c r="E10017">
        <f t="shared" si="156"/>
        <v>0.73030000000000006</v>
      </c>
      <c r="F10017">
        <v>6.2009999999999996</v>
      </c>
    </row>
    <row r="10018" spans="1:6">
      <c r="A10018" s="1">
        <v>41166</v>
      </c>
      <c r="B10018" s="2">
        <v>0.32291666666666669</v>
      </c>
      <c r="C10018">
        <v>0</v>
      </c>
      <c r="D10018">
        <v>73.069999999999993</v>
      </c>
      <c r="E10018">
        <f t="shared" si="156"/>
        <v>0.73069999999999991</v>
      </c>
      <c r="F10018">
        <v>5.702</v>
      </c>
    </row>
    <row r="10019" spans="1:6">
      <c r="A10019" s="1">
        <v>41166</v>
      </c>
      <c r="B10019" s="2">
        <v>0.33333333333333331</v>
      </c>
      <c r="C10019">
        <v>0</v>
      </c>
      <c r="D10019">
        <v>72.989999999999995</v>
      </c>
      <c r="E10019">
        <f t="shared" si="156"/>
        <v>0.72989999999999999</v>
      </c>
      <c r="F10019">
        <v>5.2910000000000004</v>
      </c>
    </row>
    <row r="10020" spans="1:6">
      <c r="A10020" s="1">
        <v>41166</v>
      </c>
      <c r="B10020" s="2">
        <v>0.34375</v>
      </c>
      <c r="C10020">
        <v>0</v>
      </c>
      <c r="D10020">
        <v>72.91</v>
      </c>
      <c r="E10020">
        <f t="shared" si="156"/>
        <v>0.72909999999999997</v>
      </c>
      <c r="F10020">
        <v>5.125</v>
      </c>
    </row>
    <row r="10021" spans="1:6">
      <c r="A10021" s="1">
        <v>41166</v>
      </c>
      <c r="B10021" s="2">
        <v>0.35416666666666669</v>
      </c>
      <c r="C10021">
        <v>0</v>
      </c>
      <c r="D10021">
        <v>72.92</v>
      </c>
      <c r="E10021">
        <f t="shared" si="156"/>
        <v>0.72920000000000007</v>
      </c>
      <c r="F10021">
        <v>5.1840000000000002</v>
      </c>
    </row>
    <row r="10022" spans="1:6">
      <c r="A10022" s="1">
        <v>41166</v>
      </c>
      <c r="B10022" s="2">
        <v>0.36458333333333331</v>
      </c>
      <c r="C10022">
        <v>0</v>
      </c>
      <c r="D10022">
        <v>72.89</v>
      </c>
      <c r="E10022">
        <f t="shared" si="156"/>
        <v>0.72889999999999999</v>
      </c>
      <c r="F10022">
        <v>5.4480000000000004</v>
      </c>
    </row>
    <row r="10023" spans="1:6">
      <c r="A10023" s="1">
        <v>41166</v>
      </c>
      <c r="B10023" s="2">
        <v>0.375</v>
      </c>
      <c r="C10023">
        <v>0</v>
      </c>
      <c r="D10023">
        <v>72.94</v>
      </c>
      <c r="E10023">
        <f t="shared" si="156"/>
        <v>0.72939999999999994</v>
      </c>
      <c r="F10023">
        <v>5.8220000000000001</v>
      </c>
    </row>
    <row r="10024" spans="1:6">
      <c r="A10024" s="1">
        <v>41166</v>
      </c>
      <c r="B10024" s="2">
        <v>0.38541666666666669</v>
      </c>
      <c r="C10024">
        <v>0</v>
      </c>
      <c r="D10024">
        <v>72.94</v>
      </c>
      <c r="E10024">
        <f t="shared" si="156"/>
        <v>0.72939999999999994</v>
      </c>
      <c r="F10024">
        <v>6.1879999999999997</v>
      </c>
    </row>
    <row r="10025" spans="1:6">
      <c r="A10025" s="1">
        <v>41166</v>
      </c>
      <c r="B10025" s="2">
        <v>0.39583333333333331</v>
      </c>
      <c r="C10025">
        <v>0</v>
      </c>
      <c r="D10025">
        <v>72.94</v>
      </c>
      <c r="E10025">
        <f t="shared" si="156"/>
        <v>0.72939999999999994</v>
      </c>
      <c r="F10025">
        <v>6.5529999999999999</v>
      </c>
    </row>
    <row r="10026" spans="1:6">
      <c r="A10026" s="1">
        <v>41166</v>
      </c>
      <c r="B10026" s="2">
        <v>0.40625</v>
      </c>
      <c r="C10026">
        <v>0</v>
      </c>
      <c r="D10026">
        <v>72.95</v>
      </c>
      <c r="E10026">
        <f t="shared" si="156"/>
        <v>0.72950000000000004</v>
      </c>
      <c r="F10026">
        <v>6.9889999999999999</v>
      </c>
    </row>
    <row r="10027" spans="1:6">
      <c r="A10027" s="1">
        <v>41166</v>
      </c>
      <c r="B10027" s="2">
        <v>0.41666666666666669</v>
      </c>
      <c r="C10027">
        <v>0</v>
      </c>
      <c r="D10027">
        <v>73.09</v>
      </c>
      <c r="E10027">
        <f t="shared" si="156"/>
        <v>0.73089999999999999</v>
      </c>
      <c r="F10027">
        <v>7.4009999999999998</v>
      </c>
    </row>
    <row r="10028" spans="1:6">
      <c r="A10028" s="1">
        <v>41166</v>
      </c>
      <c r="B10028" s="2">
        <v>0.42708333333333331</v>
      </c>
      <c r="C10028">
        <v>0</v>
      </c>
      <c r="D10028">
        <v>73.150000000000006</v>
      </c>
      <c r="E10028">
        <f t="shared" si="156"/>
        <v>0.73150000000000004</v>
      </c>
      <c r="F10028">
        <v>7.7880000000000003</v>
      </c>
    </row>
    <row r="10029" spans="1:6">
      <c r="A10029" s="1">
        <v>41166</v>
      </c>
      <c r="B10029" s="2">
        <v>0.4375</v>
      </c>
      <c r="C10029">
        <v>0</v>
      </c>
      <c r="D10029">
        <v>73.069999999999993</v>
      </c>
      <c r="E10029">
        <f t="shared" si="156"/>
        <v>0.73069999999999991</v>
      </c>
      <c r="F10029">
        <v>8.1839999999999993</v>
      </c>
    </row>
    <row r="10030" spans="1:6">
      <c r="A10030" s="1">
        <v>41166</v>
      </c>
      <c r="B10030" s="2">
        <v>0.44791666666666669</v>
      </c>
      <c r="C10030">
        <v>0</v>
      </c>
      <c r="D10030">
        <v>73</v>
      </c>
      <c r="E10030">
        <f t="shared" si="156"/>
        <v>0.73</v>
      </c>
      <c r="F10030">
        <v>8.6</v>
      </c>
    </row>
    <row r="10031" spans="1:6">
      <c r="A10031" s="1">
        <v>41166</v>
      </c>
      <c r="B10031" s="2">
        <v>0.45833333333333331</v>
      </c>
      <c r="C10031">
        <v>0</v>
      </c>
      <c r="D10031">
        <v>73.069999999999993</v>
      </c>
      <c r="E10031">
        <f t="shared" si="156"/>
        <v>0.73069999999999991</v>
      </c>
      <c r="F10031">
        <v>8.9390000000000001</v>
      </c>
    </row>
    <row r="10032" spans="1:6">
      <c r="A10032" s="1">
        <v>41166</v>
      </c>
      <c r="B10032" s="2">
        <v>0.46875</v>
      </c>
      <c r="C10032">
        <v>0</v>
      </c>
      <c r="D10032">
        <v>73.08</v>
      </c>
      <c r="E10032">
        <f t="shared" si="156"/>
        <v>0.73080000000000001</v>
      </c>
      <c r="F10032">
        <v>9.2669999999999995</v>
      </c>
    </row>
    <row r="10033" spans="1:6">
      <c r="A10033" s="1">
        <v>41166</v>
      </c>
      <c r="B10033" s="2">
        <v>0.47916666666666669</v>
      </c>
      <c r="C10033">
        <v>0</v>
      </c>
      <c r="D10033">
        <v>73.010000000000005</v>
      </c>
      <c r="E10033">
        <f t="shared" si="156"/>
        <v>0.73010000000000008</v>
      </c>
      <c r="F10033">
        <v>9.5030000000000001</v>
      </c>
    </row>
    <row r="10034" spans="1:6">
      <c r="A10034" s="1">
        <v>41166</v>
      </c>
      <c r="B10034" s="2">
        <v>0.48958333333333331</v>
      </c>
      <c r="C10034">
        <v>0</v>
      </c>
      <c r="D10034">
        <v>72.98</v>
      </c>
      <c r="E10034">
        <f t="shared" si="156"/>
        <v>0.7298</v>
      </c>
      <c r="F10034">
        <v>9.7799999999999994</v>
      </c>
    </row>
    <row r="10035" spans="1:6">
      <c r="A10035" s="1">
        <v>41166</v>
      </c>
      <c r="B10035" s="2">
        <v>0.5</v>
      </c>
      <c r="C10035">
        <v>0</v>
      </c>
      <c r="D10035">
        <v>72.81</v>
      </c>
      <c r="E10035">
        <f t="shared" si="156"/>
        <v>0.72809999999999997</v>
      </c>
      <c r="F10035">
        <v>10.032</v>
      </c>
    </row>
    <row r="10036" spans="1:6">
      <c r="A10036" s="1">
        <v>41166</v>
      </c>
      <c r="B10036" s="2">
        <v>0.51041666666666663</v>
      </c>
      <c r="C10036">
        <v>0</v>
      </c>
      <c r="D10036">
        <v>72.73</v>
      </c>
      <c r="E10036">
        <f t="shared" si="156"/>
        <v>0.72730000000000006</v>
      </c>
      <c r="F10036">
        <v>10.411</v>
      </c>
    </row>
    <row r="10037" spans="1:6">
      <c r="A10037" s="1">
        <v>41166</v>
      </c>
      <c r="B10037" s="2">
        <v>0.52083333333333337</v>
      </c>
      <c r="C10037">
        <v>0</v>
      </c>
      <c r="D10037">
        <v>72.64</v>
      </c>
      <c r="E10037">
        <f t="shared" si="156"/>
        <v>0.72640000000000005</v>
      </c>
      <c r="F10037">
        <v>10.952999999999999</v>
      </c>
    </row>
    <row r="10038" spans="1:6">
      <c r="A10038" s="1">
        <v>41166</v>
      </c>
      <c r="B10038" s="2">
        <v>0.53125</v>
      </c>
      <c r="C10038">
        <v>0</v>
      </c>
      <c r="D10038">
        <v>72.709999999999994</v>
      </c>
      <c r="E10038">
        <f t="shared" si="156"/>
        <v>0.72709999999999997</v>
      </c>
      <c r="F10038">
        <v>11.381</v>
      </c>
    </row>
    <row r="10039" spans="1:6">
      <c r="A10039" s="1">
        <v>41166</v>
      </c>
      <c r="B10039" s="2">
        <v>0.54166666666666663</v>
      </c>
      <c r="C10039">
        <v>0</v>
      </c>
      <c r="D10039">
        <v>72.61</v>
      </c>
      <c r="E10039">
        <f t="shared" si="156"/>
        <v>0.72609999999999997</v>
      </c>
      <c r="F10039">
        <v>11.775</v>
      </c>
    </row>
    <row r="10040" spans="1:6">
      <c r="A10040" s="1">
        <v>41166</v>
      </c>
      <c r="B10040" s="2">
        <v>0.55208333333333337</v>
      </c>
      <c r="C10040">
        <v>0</v>
      </c>
      <c r="D10040">
        <v>72.58</v>
      </c>
      <c r="E10040">
        <f t="shared" si="156"/>
        <v>0.7258</v>
      </c>
      <c r="F10040">
        <v>11.853</v>
      </c>
    </row>
    <row r="10041" spans="1:6">
      <c r="A10041" s="1">
        <v>41166</v>
      </c>
      <c r="B10041" s="2">
        <v>0.5625</v>
      </c>
      <c r="C10041">
        <v>0</v>
      </c>
      <c r="D10041">
        <v>72.540000000000006</v>
      </c>
      <c r="E10041">
        <f t="shared" si="156"/>
        <v>0.72540000000000004</v>
      </c>
      <c r="F10041">
        <v>11.752000000000001</v>
      </c>
    </row>
    <row r="10042" spans="1:6">
      <c r="A10042" s="1">
        <v>41166</v>
      </c>
      <c r="B10042" s="2">
        <v>0.57291666666666663</v>
      </c>
      <c r="C10042">
        <v>0</v>
      </c>
      <c r="D10042">
        <v>72.459999999999994</v>
      </c>
      <c r="E10042">
        <f t="shared" si="156"/>
        <v>0.72459999999999991</v>
      </c>
      <c r="F10042">
        <v>11.766</v>
      </c>
    </row>
    <row r="10043" spans="1:6">
      <c r="A10043" s="1">
        <v>41166</v>
      </c>
      <c r="B10043" s="2">
        <v>0.58333333333333337</v>
      </c>
      <c r="C10043">
        <v>0</v>
      </c>
      <c r="D10043">
        <v>72.459999999999994</v>
      </c>
      <c r="E10043">
        <f t="shared" si="156"/>
        <v>0.72459999999999991</v>
      </c>
      <c r="F10043">
        <v>11.942</v>
      </c>
    </row>
    <row r="10044" spans="1:6">
      <c r="A10044" s="1">
        <v>41166</v>
      </c>
      <c r="B10044" s="2">
        <v>0.59375</v>
      </c>
      <c r="C10044">
        <v>0</v>
      </c>
      <c r="D10044">
        <v>72.540000000000006</v>
      </c>
      <c r="E10044">
        <f t="shared" si="156"/>
        <v>0.72540000000000004</v>
      </c>
      <c r="F10044">
        <v>11.837</v>
      </c>
    </row>
    <row r="10045" spans="1:6">
      <c r="A10045" s="1">
        <v>41166</v>
      </c>
      <c r="B10045" s="2">
        <v>0.60416666666666663</v>
      </c>
      <c r="C10045">
        <v>0</v>
      </c>
      <c r="D10045">
        <v>72.61</v>
      </c>
      <c r="E10045">
        <f t="shared" si="156"/>
        <v>0.72609999999999997</v>
      </c>
      <c r="F10045">
        <v>11.8</v>
      </c>
    </row>
    <row r="10046" spans="1:6">
      <c r="A10046" s="1">
        <v>41166</v>
      </c>
      <c r="B10046" s="2">
        <v>0.61458333333333337</v>
      </c>
      <c r="C10046">
        <v>0</v>
      </c>
      <c r="D10046">
        <v>72.56</v>
      </c>
      <c r="E10046">
        <f t="shared" si="156"/>
        <v>0.72560000000000002</v>
      </c>
      <c r="F10046">
        <v>11.856</v>
      </c>
    </row>
    <row r="10047" spans="1:6">
      <c r="A10047" s="1">
        <v>41166</v>
      </c>
      <c r="B10047" s="2">
        <v>0.625</v>
      </c>
      <c r="C10047">
        <v>0</v>
      </c>
      <c r="D10047">
        <v>72.58</v>
      </c>
      <c r="E10047">
        <f t="shared" si="156"/>
        <v>0.7258</v>
      </c>
      <c r="F10047">
        <v>12.146000000000001</v>
      </c>
    </row>
    <row r="10048" spans="1:6">
      <c r="A10048" s="1">
        <v>41166</v>
      </c>
      <c r="B10048" s="2">
        <v>0.63541666666666663</v>
      </c>
      <c r="C10048">
        <v>0</v>
      </c>
      <c r="D10048">
        <v>72.58</v>
      </c>
      <c r="E10048">
        <f t="shared" si="156"/>
        <v>0.7258</v>
      </c>
      <c r="F10048">
        <v>12.169</v>
      </c>
    </row>
    <row r="10049" spans="1:6">
      <c r="A10049" s="1">
        <v>41166</v>
      </c>
      <c r="B10049" s="2">
        <v>0.64583333333333337</v>
      </c>
      <c r="C10049">
        <v>0</v>
      </c>
      <c r="D10049">
        <v>72.540000000000006</v>
      </c>
      <c r="E10049">
        <f t="shared" si="156"/>
        <v>0.72540000000000004</v>
      </c>
      <c r="F10049">
        <v>12.167</v>
      </c>
    </row>
    <row r="10050" spans="1:6">
      <c r="A10050" s="1">
        <v>41166</v>
      </c>
      <c r="B10050" s="2">
        <v>0.65625</v>
      </c>
      <c r="C10050">
        <v>0</v>
      </c>
      <c r="D10050">
        <v>72.52</v>
      </c>
      <c r="E10050">
        <f t="shared" si="156"/>
        <v>0.72519999999999996</v>
      </c>
      <c r="F10050">
        <v>12.651</v>
      </c>
    </row>
    <row r="10051" spans="1:6">
      <c r="A10051" s="1">
        <v>41166</v>
      </c>
      <c r="B10051" s="2">
        <v>0.66666666666666663</v>
      </c>
      <c r="C10051">
        <v>0</v>
      </c>
      <c r="D10051">
        <v>72.44</v>
      </c>
      <c r="E10051">
        <f t="shared" si="156"/>
        <v>0.72439999999999993</v>
      </c>
      <c r="F10051">
        <v>12.54</v>
      </c>
    </row>
    <row r="10052" spans="1:6">
      <c r="A10052" s="1">
        <v>41166</v>
      </c>
      <c r="B10052" s="2">
        <v>0.67708333333333337</v>
      </c>
      <c r="C10052">
        <v>0</v>
      </c>
      <c r="D10052">
        <v>72.44</v>
      </c>
      <c r="E10052">
        <f t="shared" si="156"/>
        <v>0.72439999999999993</v>
      </c>
      <c r="F10052">
        <v>12.222</v>
      </c>
    </row>
    <row r="10053" spans="1:6">
      <c r="A10053" s="1">
        <v>41166</v>
      </c>
      <c r="B10053" s="2">
        <v>0.6875</v>
      </c>
      <c r="C10053">
        <v>0</v>
      </c>
      <c r="D10053">
        <v>72.36</v>
      </c>
      <c r="E10053">
        <f t="shared" si="156"/>
        <v>0.72360000000000002</v>
      </c>
      <c r="F10053">
        <v>11.984999999999999</v>
      </c>
    </row>
    <row r="10054" spans="1:6">
      <c r="A10054" s="1">
        <v>41166</v>
      </c>
      <c r="B10054" s="2">
        <v>0.69791666666666663</v>
      </c>
      <c r="C10054">
        <v>0</v>
      </c>
      <c r="D10054">
        <v>72.28</v>
      </c>
      <c r="E10054">
        <f t="shared" si="156"/>
        <v>0.7228</v>
      </c>
      <c r="F10054">
        <v>12.077</v>
      </c>
    </row>
    <row r="10055" spans="1:6">
      <c r="A10055" s="1">
        <v>41166</v>
      </c>
      <c r="B10055" s="2">
        <v>0.70833333333333337</v>
      </c>
      <c r="C10055">
        <v>0</v>
      </c>
      <c r="D10055">
        <v>72.28</v>
      </c>
      <c r="E10055">
        <f t="shared" si="156"/>
        <v>0.7228</v>
      </c>
      <c r="F10055">
        <v>12.255000000000001</v>
      </c>
    </row>
    <row r="10056" spans="1:6">
      <c r="A10056" s="1">
        <v>41166</v>
      </c>
      <c r="B10056" s="2">
        <v>0.71875</v>
      </c>
      <c r="C10056">
        <v>0</v>
      </c>
      <c r="D10056">
        <v>72.31</v>
      </c>
      <c r="E10056">
        <f t="shared" si="156"/>
        <v>0.72310000000000008</v>
      </c>
      <c r="F10056">
        <v>12.298999999999999</v>
      </c>
    </row>
    <row r="10057" spans="1:6">
      <c r="A10057" s="1">
        <v>41166</v>
      </c>
      <c r="B10057" s="2">
        <v>0.72916666666666663</v>
      </c>
      <c r="C10057">
        <v>0</v>
      </c>
      <c r="D10057">
        <v>72.33</v>
      </c>
      <c r="E10057">
        <f t="shared" si="156"/>
        <v>0.72329999999999994</v>
      </c>
      <c r="F10057">
        <v>12.263</v>
      </c>
    </row>
    <row r="10058" spans="1:6">
      <c r="A10058" s="1">
        <v>41166</v>
      </c>
      <c r="B10058" s="2">
        <v>0.73958333333333337</v>
      </c>
      <c r="C10058">
        <v>0</v>
      </c>
      <c r="D10058">
        <v>72.34</v>
      </c>
      <c r="E10058">
        <f t="shared" si="156"/>
        <v>0.72340000000000004</v>
      </c>
      <c r="F10058">
        <v>12.009</v>
      </c>
    </row>
    <row r="10059" spans="1:6">
      <c r="A10059" s="1">
        <v>41166</v>
      </c>
      <c r="B10059" s="2">
        <v>0.75</v>
      </c>
      <c r="C10059">
        <v>0</v>
      </c>
      <c r="D10059">
        <v>72.36</v>
      </c>
      <c r="E10059">
        <f t="shared" si="156"/>
        <v>0.72360000000000002</v>
      </c>
      <c r="F10059">
        <v>11.627000000000001</v>
      </c>
    </row>
    <row r="10060" spans="1:6">
      <c r="A10060" s="1">
        <v>41166</v>
      </c>
      <c r="B10060" s="2">
        <v>0.76041666666666663</v>
      </c>
      <c r="C10060">
        <v>0</v>
      </c>
      <c r="D10060">
        <v>72.19</v>
      </c>
      <c r="E10060">
        <f t="shared" si="156"/>
        <v>0.72189999999999999</v>
      </c>
      <c r="F10060">
        <v>11.202999999999999</v>
      </c>
    </row>
    <row r="10061" spans="1:6">
      <c r="A10061" s="1">
        <v>41166</v>
      </c>
      <c r="B10061" s="2">
        <v>0.77083333333333337</v>
      </c>
      <c r="C10061">
        <v>0</v>
      </c>
      <c r="D10061">
        <v>72.06</v>
      </c>
      <c r="E10061">
        <f t="shared" si="156"/>
        <v>0.72060000000000002</v>
      </c>
      <c r="F10061">
        <v>10.821</v>
      </c>
    </row>
    <row r="10062" spans="1:6">
      <c r="A10062" s="1">
        <v>41166</v>
      </c>
      <c r="B10062" s="2">
        <v>0.78125</v>
      </c>
      <c r="C10062">
        <v>0</v>
      </c>
      <c r="D10062">
        <v>71.92</v>
      </c>
      <c r="E10062">
        <f t="shared" si="156"/>
        <v>0.71920000000000006</v>
      </c>
      <c r="F10062">
        <v>10.627000000000001</v>
      </c>
    </row>
    <row r="10063" spans="1:6">
      <c r="A10063" s="1">
        <v>41166</v>
      </c>
      <c r="B10063" s="2">
        <v>0.79166666666666663</v>
      </c>
      <c r="C10063">
        <v>0</v>
      </c>
      <c r="D10063">
        <v>71.8</v>
      </c>
      <c r="E10063">
        <f t="shared" si="156"/>
        <v>0.71799999999999997</v>
      </c>
      <c r="F10063">
        <v>10.425000000000001</v>
      </c>
    </row>
    <row r="10064" spans="1:6">
      <c r="A10064" s="1">
        <v>41166</v>
      </c>
      <c r="B10064" s="2">
        <v>0.80208333333333337</v>
      </c>
      <c r="C10064">
        <v>0</v>
      </c>
      <c r="D10064">
        <v>71.78</v>
      </c>
      <c r="E10064">
        <f t="shared" ref="E10064:E10127" si="157">D10064/100</f>
        <v>0.71779999999999999</v>
      </c>
      <c r="F10064">
        <v>10.243</v>
      </c>
    </row>
    <row r="10065" spans="1:6">
      <c r="A10065" s="1">
        <v>41166</v>
      </c>
      <c r="B10065" s="2">
        <v>0.8125</v>
      </c>
      <c r="C10065">
        <v>0</v>
      </c>
      <c r="D10065">
        <v>71.8</v>
      </c>
      <c r="E10065">
        <f t="shared" si="157"/>
        <v>0.71799999999999997</v>
      </c>
      <c r="F10065">
        <v>10.092000000000001</v>
      </c>
    </row>
    <row r="10066" spans="1:6">
      <c r="A10066" s="1">
        <v>41166</v>
      </c>
      <c r="B10066" s="2">
        <v>0.82291666666666663</v>
      </c>
      <c r="C10066">
        <v>0</v>
      </c>
      <c r="D10066">
        <v>71.760000000000005</v>
      </c>
      <c r="E10066">
        <f t="shared" si="157"/>
        <v>0.71760000000000002</v>
      </c>
      <c r="F10066">
        <v>9.9030000000000005</v>
      </c>
    </row>
    <row r="10067" spans="1:6">
      <c r="A10067" s="1">
        <v>41166</v>
      </c>
      <c r="B10067" s="2">
        <v>0.83333333333333337</v>
      </c>
      <c r="C10067">
        <v>0</v>
      </c>
      <c r="D10067">
        <v>71.69</v>
      </c>
      <c r="E10067">
        <f t="shared" si="157"/>
        <v>0.71689999999999998</v>
      </c>
      <c r="F10067">
        <v>9.7430000000000003</v>
      </c>
    </row>
    <row r="10068" spans="1:6">
      <c r="A10068" s="1">
        <v>41166</v>
      </c>
      <c r="B10068" s="2">
        <v>0.84375</v>
      </c>
      <c r="C10068">
        <v>0</v>
      </c>
      <c r="D10068">
        <v>71.760000000000005</v>
      </c>
      <c r="E10068">
        <f t="shared" si="157"/>
        <v>0.71760000000000002</v>
      </c>
      <c r="F10068">
        <v>9.5879999999999992</v>
      </c>
    </row>
    <row r="10069" spans="1:6">
      <c r="A10069" s="1">
        <v>41166</v>
      </c>
      <c r="B10069" s="2">
        <v>0.85416666666666663</v>
      </c>
      <c r="C10069">
        <v>0</v>
      </c>
      <c r="D10069">
        <v>71.86</v>
      </c>
      <c r="E10069">
        <f t="shared" si="157"/>
        <v>0.71860000000000002</v>
      </c>
      <c r="F10069">
        <v>9.4640000000000004</v>
      </c>
    </row>
    <row r="10070" spans="1:6">
      <c r="A10070" s="1">
        <v>41166</v>
      </c>
      <c r="B10070" s="2">
        <v>0.86458333333333337</v>
      </c>
      <c r="C10070">
        <v>0</v>
      </c>
      <c r="D10070">
        <v>71.84</v>
      </c>
      <c r="E10070">
        <f t="shared" si="157"/>
        <v>0.71840000000000004</v>
      </c>
      <c r="F10070">
        <v>9.33</v>
      </c>
    </row>
    <row r="10071" spans="1:6">
      <c r="A10071" s="1">
        <v>41166</v>
      </c>
      <c r="B10071" s="2">
        <v>0.875</v>
      </c>
      <c r="C10071">
        <v>0</v>
      </c>
      <c r="D10071">
        <v>71.89</v>
      </c>
      <c r="E10071">
        <f t="shared" si="157"/>
        <v>0.71889999999999998</v>
      </c>
      <c r="F10071">
        <v>9.1809999999999992</v>
      </c>
    </row>
    <row r="10072" spans="1:6">
      <c r="A10072" s="1">
        <v>41166</v>
      </c>
      <c r="B10072" s="2">
        <v>0.88541666666666663</v>
      </c>
      <c r="C10072">
        <v>0</v>
      </c>
      <c r="D10072">
        <v>71.92</v>
      </c>
      <c r="E10072">
        <f t="shared" si="157"/>
        <v>0.71920000000000006</v>
      </c>
      <c r="F10072">
        <v>9.0640000000000001</v>
      </c>
    </row>
    <row r="10073" spans="1:6">
      <c r="A10073" s="1">
        <v>41166</v>
      </c>
      <c r="B10073" s="2">
        <v>0.89583333333333337</v>
      </c>
      <c r="C10073">
        <v>0</v>
      </c>
      <c r="D10073">
        <v>71.819999999999993</v>
      </c>
      <c r="E10073">
        <f t="shared" si="157"/>
        <v>0.71819999999999995</v>
      </c>
      <c r="F10073">
        <v>8.9610000000000003</v>
      </c>
    </row>
    <row r="10074" spans="1:6">
      <c r="A10074" s="1">
        <v>41166</v>
      </c>
      <c r="B10074" s="2">
        <v>0.90625</v>
      </c>
      <c r="C10074">
        <v>0</v>
      </c>
      <c r="D10074">
        <v>71.87</v>
      </c>
      <c r="E10074">
        <f t="shared" si="157"/>
        <v>0.71870000000000001</v>
      </c>
      <c r="F10074">
        <v>8.8369999999999997</v>
      </c>
    </row>
    <row r="10075" spans="1:6">
      <c r="A10075" s="1">
        <v>41166</v>
      </c>
      <c r="B10075" s="2">
        <v>0.91666666666666663</v>
      </c>
      <c r="C10075">
        <v>0</v>
      </c>
      <c r="D10075">
        <v>71.83</v>
      </c>
      <c r="E10075">
        <f t="shared" si="157"/>
        <v>0.71829999999999994</v>
      </c>
      <c r="F10075">
        <v>8.7509999999999994</v>
      </c>
    </row>
    <row r="10076" spans="1:6">
      <c r="A10076" s="1">
        <v>41166</v>
      </c>
      <c r="B10076" s="2">
        <v>0.92708333333333337</v>
      </c>
      <c r="C10076">
        <v>0</v>
      </c>
      <c r="D10076">
        <v>71.94</v>
      </c>
      <c r="E10076">
        <f t="shared" si="157"/>
        <v>0.71939999999999993</v>
      </c>
      <c r="F10076">
        <v>8.64</v>
      </c>
    </row>
    <row r="10077" spans="1:6">
      <c r="A10077" s="1">
        <v>41166</v>
      </c>
      <c r="B10077" s="2">
        <v>0.9375</v>
      </c>
      <c r="C10077">
        <v>0</v>
      </c>
      <c r="D10077">
        <v>71.88</v>
      </c>
      <c r="E10077">
        <f t="shared" si="157"/>
        <v>0.71879999999999999</v>
      </c>
      <c r="F10077">
        <v>8.452</v>
      </c>
    </row>
    <row r="10078" spans="1:6">
      <c r="A10078" s="1">
        <v>41166</v>
      </c>
      <c r="B10078" s="2">
        <v>0.94791666666666663</v>
      </c>
      <c r="C10078">
        <v>0</v>
      </c>
      <c r="D10078">
        <v>71.89</v>
      </c>
      <c r="E10078">
        <f t="shared" si="157"/>
        <v>0.71889999999999998</v>
      </c>
      <c r="F10078">
        <v>8.17</v>
      </c>
    </row>
    <row r="10079" spans="1:6">
      <c r="A10079" s="1">
        <v>41166</v>
      </c>
      <c r="B10079" s="2">
        <v>0.95833333333333337</v>
      </c>
      <c r="C10079">
        <v>0</v>
      </c>
      <c r="D10079">
        <v>72.010000000000005</v>
      </c>
      <c r="E10079">
        <f t="shared" si="157"/>
        <v>0.72010000000000007</v>
      </c>
      <c r="F10079">
        <v>7.7450000000000001</v>
      </c>
    </row>
    <row r="10080" spans="1:6">
      <c r="A10080" s="1">
        <v>41166</v>
      </c>
      <c r="B10080" s="2">
        <v>0.96875</v>
      </c>
      <c r="C10080">
        <v>0</v>
      </c>
      <c r="D10080">
        <v>72.05</v>
      </c>
      <c r="E10080">
        <f t="shared" si="157"/>
        <v>0.72049999999999992</v>
      </c>
      <c r="F10080">
        <v>7.27</v>
      </c>
    </row>
    <row r="10081" spans="1:6">
      <c r="A10081" s="1">
        <v>41166</v>
      </c>
      <c r="B10081" s="2">
        <v>0.97916666666666663</v>
      </c>
      <c r="C10081">
        <v>0</v>
      </c>
      <c r="D10081">
        <v>72.12</v>
      </c>
      <c r="E10081">
        <f t="shared" si="157"/>
        <v>0.72120000000000006</v>
      </c>
      <c r="F10081">
        <v>6.8979999999999997</v>
      </c>
    </row>
    <row r="10082" spans="1:6">
      <c r="A10082" s="1">
        <v>41166</v>
      </c>
      <c r="B10082" s="2">
        <v>0.98958333333333337</v>
      </c>
      <c r="C10082">
        <v>0</v>
      </c>
      <c r="D10082">
        <v>72.27</v>
      </c>
      <c r="E10082">
        <f t="shared" si="157"/>
        <v>0.72270000000000001</v>
      </c>
      <c r="F10082">
        <v>6.7960000000000003</v>
      </c>
    </row>
    <row r="10083" spans="1:6">
      <c r="A10083" s="1">
        <v>41167</v>
      </c>
      <c r="B10083" s="2">
        <v>0</v>
      </c>
      <c r="C10083">
        <v>0</v>
      </c>
      <c r="D10083">
        <v>72.400000000000006</v>
      </c>
      <c r="E10083">
        <f t="shared" si="157"/>
        <v>0.72400000000000009</v>
      </c>
      <c r="F10083">
        <v>6.7489999999999997</v>
      </c>
    </row>
    <row r="10084" spans="1:6">
      <c r="A10084" s="1">
        <v>41167</v>
      </c>
      <c r="B10084" s="2">
        <v>1.0416666666666666E-2</v>
      </c>
      <c r="C10084">
        <v>0</v>
      </c>
      <c r="D10084">
        <v>72.28</v>
      </c>
      <c r="E10084">
        <f t="shared" si="157"/>
        <v>0.7228</v>
      </c>
      <c r="F10084">
        <v>6.681</v>
      </c>
    </row>
    <row r="10085" spans="1:6">
      <c r="A10085" s="1">
        <v>41167</v>
      </c>
      <c r="B10085" s="2">
        <v>2.0833333333333332E-2</v>
      </c>
      <c r="C10085">
        <v>0</v>
      </c>
      <c r="D10085">
        <v>72.349999999999994</v>
      </c>
      <c r="E10085">
        <f t="shared" si="157"/>
        <v>0.72349999999999992</v>
      </c>
      <c r="F10085">
        <v>6.5789999999999997</v>
      </c>
    </row>
    <row r="10086" spans="1:6">
      <c r="A10086" s="1">
        <v>41167</v>
      </c>
      <c r="B10086" s="2">
        <v>3.125E-2</v>
      </c>
      <c r="C10086">
        <v>0</v>
      </c>
      <c r="D10086">
        <v>72.38</v>
      </c>
      <c r="E10086">
        <f t="shared" si="157"/>
        <v>0.7238</v>
      </c>
      <c r="F10086">
        <v>6.4740000000000002</v>
      </c>
    </row>
    <row r="10087" spans="1:6">
      <c r="A10087" s="1">
        <v>41167</v>
      </c>
      <c r="B10087" s="2">
        <v>4.1666666666666664E-2</v>
      </c>
      <c r="C10087">
        <v>0</v>
      </c>
      <c r="D10087">
        <v>72.31</v>
      </c>
      <c r="E10087">
        <f t="shared" si="157"/>
        <v>0.72310000000000008</v>
      </c>
      <c r="F10087">
        <v>6.3710000000000004</v>
      </c>
    </row>
    <row r="10088" spans="1:6">
      <c r="A10088" s="1">
        <v>41167</v>
      </c>
      <c r="B10088" s="2">
        <v>5.2083333333333336E-2</v>
      </c>
      <c r="C10088">
        <v>0</v>
      </c>
      <c r="D10088">
        <v>72.27</v>
      </c>
      <c r="E10088">
        <f t="shared" si="157"/>
        <v>0.72270000000000001</v>
      </c>
      <c r="F10088">
        <v>6.34</v>
      </c>
    </row>
    <row r="10089" spans="1:6">
      <c r="A10089" s="1">
        <v>41167</v>
      </c>
      <c r="B10089" s="2">
        <v>6.25E-2</v>
      </c>
      <c r="C10089">
        <v>0</v>
      </c>
      <c r="D10089">
        <v>72.41</v>
      </c>
      <c r="E10089">
        <f t="shared" si="157"/>
        <v>0.72409999999999997</v>
      </c>
      <c r="F10089">
        <v>6.3979999999999997</v>
      </c>
    </row>
    <row r="10090" spans="1:6">
      <c r="A10090" s="1">
        <v>41167</v>
      </c>
      <c r="B10090" s="2">
        <v>7.2916666666666671E-2</v>
      </c>
      <c r="C10090">
        <v>0</v>
      </c>
      <c r="D10090">
        <v>72.349999999999994</v>
      </c>
      <c r="E10090">
        <f t="shared" si="157"/>
        <v>0.72349999999999992</v>
      </c>
      <c r="F10090">
        <v>6.484</v>
      </c>
    </row>
    <row r="10091" spans="1:6">
      <c r="A10091" s="1">
        <v>41167</v>
      </c>
      <c r="B10091" s="2">
        <v>8.3333333333333329E-2</v>
      </c>
      <c r="C10091">
        <v>0</v>
      </c>
      <c r="D10091">
        <v>72.47</v>
      </c>
      <c r="E10091">
        <f t="shared" si="157"/>
        <v>0.72470000000000001</v>
      </c>
      <c r="F10091">
        <v>6.5579999999999998</v>
      </c>
    </row>
    <row r="10092" spans="1:6">
      <c r="A10092" s="1">
        <v>41167</v>
      </c>
      <c r="B10092" s="2">
        <v>9.375E-2</v>
      </c>
      <c r="C10092">
        <v>0</v>
      </c>
      <c r="D10092">
        <v>72.45</v>
      </c>
      <c r="E10092">
        <f t="shared" si="157"/>
        <v>0.72450000000000003</v>
      </c>
      <c r="F10092">
        <v>6.6159999999999997</v>
      </c>
    </row>
    <row r="10093" spans="1:6">
      <c r="A10093" s="1">
        <v>41167</v>
      </c>
      <c r="B10093" s="2">
        <v>0.10416666666666667</v>
      </c>
      <c r="C10093">
        <v>0</v>
      </c>
      <c r="D10093">
        <v>72.459999999999994</v>
      </c>
      <c r="E10093">
        <f t="shared" si="157"/>
        <v>0.72459999999999991</v>
      </c>
      <c r="F10093">
        <v>6.641</v>
      </c>
    </row>
    <row r="10094" spans="1:6">
      <c r="A10094" s="1">
        <v>41167</v>
      </c>
      <c r="B10094" s="2">
        <v>0.11458333333333333</v>
      </c>
      <c r="C10094">
        <v>0</v>
      </c>
      <c r="D10094">
        <v>72.540000000000006</v>
      </c>
      <c r="E10094">
        <f t="shared" si="157"/>
        <v>0.72540000000000004</v>
      </c>
      <c r="F10094">
        <v>6.6580000000000004</v>
      </c>
    </row>
    <row r="10095" spans="1:6">
      <c r="A10095" s="1">
        <v>41167</v>
      </c>
      <c r="B10095" s="2">
        <v>0.125</v>
      </c>
      <c r="C10095">
        <v>0</v>
      </c>
      <c r="D10095">
        <v>72.489999999999995</v>
      </c>
      <c r="E10095">
        <f t="shared" si="157"/>
        <v>0.72489999999999999</v>
      </c>
      <c r="F10095">
        <v>6.649</v>
      </c>
    </row>
    <row r="10096" spans="1:6">
      <c r="A10096" s="1">
        <v>41167</v>
      </c>
      <c r="B10096" s="2">
        <v>0.13541666666666666</v>
      </c>
      <c r="C10096">
        <v>0</v>
      </c>
      <c r="D10096">
        <v>72.41</v>
      </c>
      <c r="E10096">
        <f t="shared" si="157"/>
        <v>0.72409999999999997</v>
      </c>
      <c r="F10096">
        <v>6.6449999999999996</v>
      </c>
    </row>
    <row r="10097" spans="1:6">
      <c r="A10097" s="1">
        <v>41167</v>
      </c>
      <c r="B10097" s="2">
        <v>0.14583333333333334</v>
      </c>
      <c r="C10097">
        <v>0</v>
      </c>
      <c r="D10097">
        <v>72.53</v>
      </c>
      <c r="E10097">
        <f t="shared" si="157"/>
        <v>0.72530000000000006</v>
      </c>
      <c r="F10097">
        <v>6.64</v>
      </c>
    </row>
    <row r="10098" spans="1:6">
      <c r="A10098" s="1">
        <v>41167</v>
      </c>
      <c r="B10098" s="2">
        <v>0.15625</v>
      </c>
      <c r="C10098">
        <v>0</v>
      </c>
      <c r="D10098">
        <v>72.53</v>
      </c>
      <c r="E10098">
        <f t="shared" si="157"/>
        <v>0.72530000000000006</v>
      </c>
      <c r="F10098">
        <v>6.6289999999999996</v>
      </c>
    </row>
    <row r="10099" spans="1:6">
      <c r="A10099" s="1">
        <v>41167</v>
      </c>
      <c r="B10099" s="2">
        <v>0.16666666666666666</v>
      </c>
      <c r="C10099">
        <v>0</v>
      </c>
      <c r="D10099">
        <v>72.39</v>
      </c>
      <c r="E10099">
        <f t="shared" si="157"/>
        <v>0.72389999999999999</v>
      </c>
      <c r="F10099">
        <v>6.6340000000000003</v>
      </c>
    </row>
    <row r="10100" spans="1:6">
      <c r="A10100" s="1">
        <v>41167</v>
      </c>
      <c r="B10100" s="2">
        <v>0.17708333333333334</v>
      </c>
      <c r="C10100">
        <v>0</v>
      </c>
      <c r="D10100">
        <v>72.27</v>
      </c>
      <c r="E10100">
        <f t="shared" si="157"/>
        <v>0.72270000000000001</v>
      </c>
      <c r="F10100">
        <v>6.6289999999999996</v>
      </c>
    </row>
    <row r="10101" spans="1:6">
      <c r="A10101" s="1">
        <v>41167</v>
      </c>
      <c r="B10101" s="2">
        <v>0.1875</v>
      </c>
      <c r="C10101">
        <v>0</v>
      </c>
      <c r="D10101">
        <v>72.319999999999993</v>
      </c>
      <c r="E10101">
        <f t="shared" si="157"/>
        <v>0.72319999999999995</v>
      </c>
      <c r="F10101">
        <v>6.6139999999999999</v>
      </c>
    </row>
    <row r="10102" spans="1:6">
      <c r="A10102" s="1">
        <v>41167</v>
      </c>
      <c r="B10102" s="2">
        <v>0.19791666666666666</v>
      </c>
      <c r="C10102">
        <v>0</v>
      </c>
      <c r="D10102">
        <v>72.44</v>
      </c>
      <c r="E10102">
        <f t="shared" si="157"/>
        <v>0.72439999999999993</v>
      </c>
      <c r="F10102">
        <v>6.585</v>
      </c>
    </row>
    <row r="10103" spans="1:6">
      <c r="A10103" s="1">
        <v>41167</v>
      </c>
      <c r="B10103" s="2">
        <v>0.20833333333333334</v>
      </c>
      <c r="C10103">
        <v>0</v>
      </c>
      <c r="D10103">
        <v>72.36</v>
      </c>
      <c r="E10103">
        <f t="shared" si="157"/>
        <v>0.72360000000000002</v>
      </c>
      <c r="F10103">
        <v>6.5650000000000004</v>
      </c>
    </row>
    <row r="10104" spans="1:6">
      <c r="A10104" s="1">
        <v>41167</v>
      </c>
      <c r="B10104" s="2">
        <v>0.21875</v>
      </c>
      <c r="C10104">
        <v>0</v>
      </c>
      <c r="D10104">
        <v>72.349999999999994</v>
      </c>
      <c r="E10104">
        <f t="shared" si="157"/>
        <v>0.72349999999999992</v>
      </c>
      <c r="F10104">
        <v>6.5439999999999996</v>
      </c>
    </row>
    <row r="10105" spans="1:6">
      <c r="A10105" s="1">
        <v>41167</v>
      </c>
      <c r="B10105" s="2">
        <v>0.22916666666666666</v>
      </c>
      <c r="C10105">
        <v>0</v>
      </c>
      <c r="D10105">
        <v>72.06</v>
      </c>
      <c r="E10105">
        <f t="shared" si="157"/>
        <v>0.72060000000000002</v>
      </c>
      <c r="F10105">
        <v>6.5350000000000001</v>
      </c>
    </row>
    <row r="10106" spans="1:6">
      <c r="A10106" s="1">
        <v>41167</v>
      </c>
      <c r="B10106" s="2">
        <v>0.23958333333333334</v>
      </c>
      <c r="C10106">
        <v>0</v>
      </c>
      <c r="D10106">
        <v>71.92</v>
      </c>
      <c r="E10106">
        <f t="shared" si="157"/>
        <v>0.71920000000000006</v>
      </c>
      <c r="F10106">
        <v>6.5430000000000001</v>
      </c>
    </row>
    <row r="10107" spans="1:6">
      <c r="A10107" s="1">
        <v>41167</v>
      </c>
      <c r="B10107" s="2">
        <v>0.25</v>
      </c>
      <c r="C10107">
        <v>0</v>
      </c>
      <c r="D10107">
        <v>71.930000000000007</v>
      </c>
      <c r="E10107">
        <f t="shared" si="157"/>
        <v>0.71930000000000005</v>
      </c>
      <c r="F10107">
        <v>6.5759999999999996</v>
      </c>
    </row>
    <row r="10108" spans="1:6">
      <c r="A10108" s="1">
        <v>41167</v>
      </c>
      <c r="B10108" s="2">
        <v>0.26041666666666669</v>
      </c>
      <c r="C10108">
        <v>0</v>
      </c>
      <c r="D10108">
        <v>71.78</v>
      </c>
      <c r="E10108">
        <f t="shared" si="157"/>
        <v>0.71779999999999999</v>
      </c>
      <c r="F10108">
        <v>6.6159999999999997</v>
      </c>
    </row>
    <row r="10109" spans="1:6">
      <c r="A10109" s="1">
        <v>41167</v>
      </c>
      <c r="B10109" s="2">
        <v>0.27083333333333331</v>
      </c>
      <c r="C10109">
        <v>0</v>
      </c>
      <c r="D10109">
        <v>71.709999999999994</v>
      </c>
      <c r="E10109">
        <f t="shared" si="157"/>
        <v>0.71709999999999996</v>
      </c>
      <c r="F10109">
        <v>6.6539999999999999</v>
      </c>
    </row>
    <row r="10110" spans="1:6">
      <c r="A10110" s="1">
        <v>41167</v>
      </c>
      <c r="B10110" s="2">
        <v>0.28125</v>
      </c>
      <c r="C10110">
        <v>0</v>
      </c>
      <c r="D10110">
        <v>71.78</v>
      </c>
      <c r="E10110">
        <f t="shared" si="157"/>
        <v>0.71779999999999999</v>
      </c>
      <c r="F10110">
        <v>6.6790000000000003</v>
      </c>
    </row>
    <row r="10111" spans="1:6">
      <c r="A10111" s="1">
        <v>41167</v>
      </c>
      <c r="B10111" s="2">
        <v>0.29166666666666669</v>
      </c>
      <c r="C10111">
        <v>0</v>
      </c>
      <c r="D10111">
        <v>71.790000000000006</v>
      </c>
      <c r="E10111">
        <f t="shared" si="157"/>
        <v>0.71790000000000009</v>
      </c>
      <c r="F10111">
        <v>6.7069999999999999</v>
      </c>
    </row>
    <row r="10112" spans="1:6">
      <c r="A10112" s="1">
        <v>41167</v>
      </c>
      <c r="B10112" s="2">
        <v>0.30208333333333331</v>
      </c>
      <c r="C10112">
        <v>0</v>
      </c>
      <c r="D10112">
        <v>71.680000000000007</v>
      </c>
      <c r="E10112">
        <f t="shared" si="157"/>
        <v>0.7168000000000001</v>
      </c>
      <c r="F10112">
        <v>6.7460000000000004</v>
      </c>
    </row>
    <row r="10113" spans="1:6">
      <c r="A10113" s="1">
        <v>41167</v>
      </c>
      <c r="B10113" s="2">
        <v>0.3125</v>
      </c>
      <c r="C10113">
        <v>0</v>
      </c>
      <c r="D10113">
        <v>71.760000000000005</v>
      </c>
      <c r="E10113">
        <f t="shared" si="157"/>
        <v>0.71760000000000002</v>
      </c>
      <c r="F10113">
        <v>6.806</v>
      </c>
    </row>
    <row r="10114" spans="1:6">
      <c r="A10114" s="1">
        <v>41167</v>
      </c>
      <c r="B10114" s="2">
        <v>0.32291666666666669</v>
      </c>
      <c r="C10114">
        <v>0</v>
      </c>
      <c r="D10114">
        <v>71.92</v>
      </c>
      <c r="E10114">
        <f t="shared" si="157"/>
        <v>0.71920000000000006</v>
      </c>
      <c r="F10114">
        <v>6.8559999999999999</v>
      </c>
    </row>
    <row r="10115" spans="1:6">
      <c r="A10115" s="1">
        <v>41167</v>
      </c>
      <c r="B10115" s="2">
        <v>0.33333333333333331</v>
      </c>
      <c r="C10115">
        <v>0</v>
      </c>
      <c r="D10115">
        <v>71.989999999999995</v>
      </c>
      <c r="E10115">
        <f t="shared" si="157"/>
        <v>0.71989999999999998</v>
      </c>
      <c r="F10115">
        <v>6.9119999999999999</v>
      </c>
    </row>
    <row r="10116" spans="1:6">
      <c r="A10116" s="1">
        <v>41167</v>
      </c>
      <c r="B10116" s="2">
        <v>0.34375</v>
      </c>
      <c r="C10116">
        <v>0</v>
      </c>
      <c r="D10116">
        <v>72.12</v>
      </c>
      <c r="E10116">
        <f t="shared" si="157"/>
        <v>0.72120000000000006</v>
      </c>
      <c r="F10116">
        <v>6.9829999999999997</v>
      </c>
    </row>
    <row r="10117" spans="1:6">
      <c r="A10117" s="1">
        <v>41167</v>
      </c>
      <c r="B10117" s="2">
        <v>0.35416666666666669</v>
      </c>
      <c r="C10117">
        <v>0</v>
      </c>
      <c r="D10117">
        <v>72.23</v>
      </c>
      <c r="E10117">
        <f t="shared" si="157"/>
        <v>0.72230000000000005</v>
      </c>
      <c r="F10117">
        <v>7.0839999999999996</v>
      </c>
    </row>
    <row r="10118" spans="1:6">
      <c r="A10118" s="1">
        <v>41167</v>
      </c>
      <c r="B10118" s="2">
        <v>0.36458333333333331</v>
      </c>
      <c r="C10118">
        <v>0</v>
      </c>
      <c r="D10118">
        <v>72.25</v>
      </c>
      <c r="E10118">
        <f t="shared" si="157"/>
        <v>0.72250000000000003</v>
      </c>
      <c r="F10118">
        <v>7.2229999999999999</v>
      </c>
    </row>
    <row r="10119" spans="1:6">
      <c r="A10119" s="1">
        <v>41167</v>
      </c>
      <c r="B10119" s="2">
        <v>0.375</v>
      </c>
      <c r="C10119">
        <v>0</v>
      </c>
      <c r="D10119">
        <v>72.19</v>
      </c>
      <c r="E10119">
        <f t="shared" si="157"/>
        <v>0.72189999999999999</v>
      </c>
      <c r="F10119">
        <v>7.4169999999999998</v>
      </c>
    </row>
    <row r="10120" spans="1:6">
      <c r="A10120" s="1">
        <v>41167</v>
      </c>
      <c r="B10120" s="2">
        <v>0.38541666666666669</v>
      </c>
      <c r="C10120">
        <v>0</v>
      </c>
      <c r="D10120">
        <v>72.17</v>
      </c>
      <c r="E10120">
        <f t="shared" si="157"/>
        <v>0.72170000000000001</v>
      </c>
      <c r="F10120">
        <v>7.6920000000000002</v>
      </c>
    </row>
    <row r="10121" spans="1:6">
      <c r="A10121" s="1">
        <v>41167</v>
      </c>
      <c r="B10121" s="2">
        <v>0.39583333333333331</v>
      </c>
      <c r="C10121">
        <v>0</v>
      </c>
      <c r="D10121">
        <v>72.150000000000006</v>
      </c>
      <c r="E10121">
        <f t="shared" si="157"/>
        <v>0.72150000000000003</v>
      </c>
      <c r="F10121">
        <v>7.9649999999999999</v>
      </c>
    </row>
    <row r="10122" spans="1:6">
      <c r="A10122" s="1">
        <v>41167</v>
      </c>
      <c r="B10122" s="2">
        <v>0.40625</v>
      </c>
      <c r="C10122">
        <v>0</v>
      </c>
      <c r="D10122">
        <v>72.11</v>
      </c>
      <c r="E10122">
        <f t="shared" si="157"/>
        <v>0.72109999999999996</v>
      </c>
      <c r="F10122">
        <v>8.2249999999999996</v>
      </c>
    </row>
    <row r="10123" spans="1:6">
      <c r="A10123" s="1">
        <v>41167</v>
      </c>
      <c r="B10123" s="2">
        <v>0.41666666666666669</v>
      </c>
      <c r="C10123">
        <v>0</v>
      </c>
      <c r="D10123">
        <v>72.150000000000006</v>
      </c>
      <c r="E10123">
        <f t="shared" si="157"/>
        <v>0.72150000000000003</v>
      </c>
      <c r="F10123">
        <v>8.4920000000000009</v>
      </c>
    </row>
    <row r="10124" spans="1:6">
      <c r="A10124" s="1">
        <v>41167</v>
      </c>
      <c r="B10124" s="2">
        <v>0.42708333333333331</v>
      </c>
      <c r="C10124">
        <v>0</v>
      </c>
      <c r="D10124">
        <v>72.25</v>
      </c>
      <c r="E10124">
        <f t="shared" si="157"/>
        <v>0.72250000000000003</v>
      </c>
      <c r="F10124">
        <v>8.8089999999999993</v>
      </c>
    </row>
    <row r="10125" spans="1:6">
      <c r="A10125" s="1">
        <v>41167</v>
      </c>
      <c r="B10125" s="2">
        <v>0.4375</v>
      </c>
      <c r="C10125">
        <v>0</v>
      </c>
      <c r="D10125">
        <v>72.42</v>
      </c>
      <c r="E10125">
        <f t="shared" si="157"/>
        <v>0.72420000000000007</v>
      </c>
      <c r="F10125">
        <v>9.0329999999999995</v>
      </c>
    </row>
    <row r="10126" spans="1:6">
      <c r="A10126" s="1">
        <v>41167</v>
      </c>
      <c r="B10126" s="2">
        <v>0.44791666666666669</v>
      </c>
      <c r="C10126">
        <v>0</v>
      </c>
      <c r="D10126">
        <v>72.400000000000006</v>
      </c>
      <c r="E10126">
        <f t="shared" si="157"/>
        <v>0.72400000000000009</v>
      </c>
      <c r="F10126">
        <v>9.2309999999999999</v>
      </c>
    </row>
    <row r="10127" spans="1:6">
      <c r="A10127" s="1">
        <v>41167</v>
      </c>
      <c r="B10127" s="2">
        <v>0.45833333333333331</v>
      </c>
      <c r="C10127">
        <v>0</v>
      </c>
      <c r="D10127">
        <v>72.41</v>
      </c>
      <c r="E10127">
        <f t="shared" si="157"/>
        <v>0.72409999999999997</v>
      </c>
      <c r="F10127">
        <v>9.4390000000000001</v>
      </c>
    </row>
    <row r="10128" spans="1:6">
      <c r="A10128" s="1">
        <v>41167</v>
      </c>
      <c r="B10128" s="2">
        <v>0.46875</v>
      </c>
      <c r="C10128">
        <v>0</v>
      </c>
      <c r="D10128">
        <v>72.31</v>
      </c>
      <c r="E10128">
        <f t="shared" ref="E10128:E10191" si="158">D10128/100</f>
        <v>0.72310000000000008</v>
      </c>
      <c r="F10128">
        <v>9.6479999999999997</v>
      </c>
    </row>
    <row r="10129" spans="1:6">
      <c r="A10129" s="1">
        <v>41167</v>
      </c>
      <c r="B10129" s="2">
        <v>0.47916666666666669</v>
      </c>
      <c r="C10129">
        <v>0</v>
      </c>
      <c r="D10129">
        <v>72.47</v>
      </c>
      <c r="E10129">
        <f t="shared" si="158"/>
        <v>0.72470000000000001</v>
      </c>
      <c r="F10129">
        <v>9.9039999999999999</v>
      </c>
    </row>
    <row r="10130" spans="1:6">
      <c r="A10130" s="1">
        <v>41167</v>
      </c>
      <c r="B10130" s="2">
        <v>0.48958333333333331</v>
      </c>
      <c r="C10130">
        <v>0</v>
      </c>
      <c r="D10130">
        <v>72.53</v>
      </c>
      <c r="E10130">
        <f t="shared" si="158"/>
        <v>0.72530000000000006</v>
      </c>
      <c r="F10130">
        <v>10.132999999999999</v>
      </c>
    </row>
    <row r="10131" spans="1:6">
      <c r="A10131" s="1">
        <v>41167</v>
      </c>
      <c r="B10131" s="2">
        <v>0.5</v>
      </c>
      <c r="C10131">
        <v>0</v>
      </c>
      <c r="D10131">
        <v>72.45</v>
      </c>
      <c r="E10131">
        <f t="shared" si="158"/>
        <v>0.72450000000000003</v>
      </c>
      <c r="F10131">
        <v>10.244999999999999</v>
      </c>
    </row>
    <row r="10132" spans="1:6">
      <c r="A10132" s="1">
        <v>41167</v>
      </c>
      <c r="B10132" s="2">
        <v>0.51041666666666663</v>
      </c>
      <c r="C10132">
        <v>0</v>
      </c>
      <c r="D10132">
        <v>72.37</v>
      </c>
      <c r="E10132">
        <f t="shared" si="158"/>
        <v>0.72370000000000001</v>
      </c>
      <c r="F10132">
        <v>10.313000000000001</v>
      </c>
    </row>
    <row r="10133" spans="1:6">
      <c r="A10133" s="1">
        <v>41167</v>
      </c>
      <c r="B10133" s="2">
        <v>0.52083333333333337</v>
      </c>
      <c r="C10133">
        <v>0</v>
      </c>
      <c r="D10133">
        <v>72.56</v>
      </c>
      <c r="E10133">
        <f t="shared" si="158"/>
        <v>0.72560000000000002</v>
      </c>
      <c r="F10133">
        <v>10.343</v>
      </c>
    </row>
    <row r="10134" spans="1:6">
      <c r="A10134" s="1">
        <v>41167</v>
      </c>
      <c r="B10134" s="2">
        <v>0.53125</v>
      </c>
      <c r="C10134">
        <v>0</v>
      </c>
      <c r="D10134">
        <v>72.53</v>
      </c>
      <c r="E10134">
        <f t="shared" si="158"/>
        <v>0.72530000000000006</v>
      </c>
      <c r="F10134">
        <v>10.318</v>
      </c>
    </row>
    <row r="10135" spans="1:6">
      <c r="A10135" s="1">
        <v>41167</v>
      </c>
      <c r="B10135" s="2">
        <v>0.54166666666666663</v>
      </c>
      <c r="C10135">
        <v>0</v>
      </c>
      <c r="D10135">
        <v>72.62</v>
      </c>
      <c r="E10135">
        <f t="shared" si="158"/>
        <v>0.72620000000000007</v>
      </c>
      <c r="F10135">
        <v>10.287000000000001</v>
      </c>
    </row>
    <row r="10136" spans="1:6">
      <c r="A10136" s="1">
        <v>41167</v>
      </c>
      <c r="B10136" s="2">
        <v>0.55208333333333337</v>
      </c>
      <c r="C10136">
        <v>0</v>
      </c>
      <c r="D10136">
        <v>72.650000000000006</v>
      </c>
      <c r="E10136">
        <f t="shared" si="158"/>
        <v>0.72650000000000003</v>
      </c>
      <c r="F10136">
        <v>10.281000000000001</v>
      </c>
    </row>
    <row r="10137" spans="1:6">
      <c r="A10137" s="1">
        <v>41167</v>
      </c>
      <c r="B10137" s="2">
        <v>0.5625</v>
      </c>
      <c r="C10137">
        <v>0</v>
      </c>
      <c r="D10137">
        <v>72.64</v>
      </c>
      <c r="E10137">
        <f t="shared" si="158"/>
        <v>0.72640000000000005</v>
      </c>
      <c r="F10137">
        <v>10.260999999999999</v>
      </c>
    </row>
    <row r="10138" spans="1:6">
      <c r="A10138" s="1">
        <v>41167</v>
      </c>
      <c r="B10138" s="2">
        <v>0.57291666666666663</v>
      </c>
      <c r="C10138">
        <v>0</v>
      </c>
      <c r="D10138">
        <v>72.45</v>
      </c>
      <c r="E10138">
        <f t="shared" si="158"/>
        <v>0.72450000000000003</v>
      </c>
      <c r="F10138">
        <v>10.234</v>
      </c>
    </row>
    <row r="10139" spans="1:6">
      <c r="A10139" s="1">
        <v>41167</v>
      </c>
      <c r="B10139" s="2">
        <v>0.58333333333333337</v>
      </c>
      <c r="C10139">
        <v>0</v>
      </c>
      <c r="D10139">
        <v>72.290000000000006</v>
      </c>
      <c r="E10139">
        <f t="shared" si="158"/>
        <v>0.7229000000000001</v>
      </c>
      <c r="F10139">
        <v>10.215</v>
      </c>
    </row>
    <row r="10140" spans="1:6">
      <c r="A10140" s="1">
        <v>41167</v>
      </c>
      <c r="B10140" s="2">
        <v>0.59375</v>
      </c>
      <c r="C10140">
        <v>0</v>
      </c>
      <c r="D10140">
        <v>72.06</v>
      </c>
      <c r="E10140">
        <f t="shared" si="158"/>
        <v>0.72060000000000002</v>
      </c>
      <c r="F10140">
        <v>10.260999999999999</v>
      </c>
    </row>
    <row r="10141" spans="1:6">
      <c r="A10141" s="1">
        <v>41167</v>
      </c>
      <c r="B10141" s="2">
        <v>0.60416666666666663</v>
      </c>
      <c r="C10141">
        <v>0</v>
      </c>
      <c r="D10141">
        <v>72.14</v>
      </c>
      <c r="E10141">
        <f t="shared" si="158"/>
        <v>0.72140000000000004</v>
      </c>
      <c r="F10141">
        <v>10.313000000000001</v>
      </c>
    </row>
    <row r="10142" spans="1:6">
      <c r="A10142" s="1">
        <v>41167</v>
      </c>
      <c r="B10142" s="2">
        <v>0.61458333333333337</v>
      </c>
      <c r="C10142">
        <v>0</v>
      </c>
      <c r="D10142">
        <v>72.06</v>
      </c>
      <c r="E10142">
        <f t="shared" si="158"/>
        <v>0.72060000000000002</v>
      </c>
      <c r="F10142">
        <v>10.34</v>
      </c>
    </row>
    <row r="10143" spans="1:6">
      <c r="A10143" s="1">
        <v>41167</v>
      </c>
      <c r="B10143" s="2">
        <v>0.625</v>
      </c>
      <c r="C10143">
        <v>0</v>
      </c>
      <c r="D10143">
        <v>72.099999999999994</v>
      </c>
      <c r="E10143">
        <f t="shared" si="158"/>
        <v>0.72099999999999997</v>
      </c>
      <c r="F10143">
        <v>10.272</v>
      </c>
    </row>
    <row r="10144" spans="1:6">
      <c r="A10144" s="1">
        <v>41167</v>
      </c>
      <c r="B10144" s="2">
        <v>0.63541666666666663</v>
      </c>
      <c r="C10144">
        <v>0</v>
      </c>
      <c r="D10144">
        <v>71.930000000000007</v>
      </c>
      <c r="E10144">
        <f t="shared" si="158"/>
        <v>0.71930000000000005</v>
      </c>
      <c r="F10144">
        <v>10.154999999999999</v>
      </c>
    </row>
    <row r="10145" spans="1:6">
      <c r="A10145" s="1">
        <v>41167</v>
      </c>
      <c r="B10145" s="2">
        <v>0.64583333333333337</v>
      </c>
      <c r="C10145">
        <v>0</v>
      </c>
      <c r="D10145">
        <v>72.16</v>
      </c>
      <c r="E10145">
        <f t="shared" si="158"/>
        <v>0.72160000000000002</v>
      </c>
      <c r="F10145">
        <v>10.013999999999999</v>
      </c>
    </row>
    <row r="10146" spans="1:6">
      <c r="A10146" s="1">
        <v>41167</v>
      </c>
      <c r="B10146" s="2">
        <v>0.65625</v>
      </c>
      <c r="C10146">
        <v>0</v>
      </c>
      <c r="D10146">
        <v>72.2</v>
      </c>
      <c r="E10146">
        <f t="shared" si="158"/>
        <v>0.72199999999999998</v>
      </c>
      <c r="F10146">
        <v>9.8640000000000008</v>
      </c>
    </row>
    <row r="10147" spans="1:6">
      <c r="A10147" s="1">
        <v>41167</v>
      </c>
      <c r="B10147" s="2">
        <v>0.66666666666666663</v>
      </c>
      <c r="C10147">
        <v>0</v>
      </c>
      <c r="D10147">
        <v>71.98</v>
      </c>
      <c r="E10147">
        <f t="shared" si="158"/>
        <v>0.7198</v>
      </c>
      <c r="F10147">
        <v>9.75</v>
      </c>
    </row>
    <row r="10148" spans="1:6">
      <c r="A10148" s="1">
        <v>41167</v>
      </c>
      <c r="B10148" s="2">
        <v>0.67708333333333337</v>
      </c>
      <c r="C10148">
        <v>0</v>
      </c>
      <c r="D10148">
        <v>71.62</v>
      </c>
      <c r="E10148">
        <f t="shared" si="158"/>
        <v>0.71620000000000006</v>
      </c>
      <c r="F10148">
        <v>9.641</v>
      </c>
    </row>
    <row r="10149" spans="1:6">
      <c r="A10149" s="1">
        <v>41167</v>
      </c>
      <c r="B10149" s="2">
        <v>0.6875</v>
      </c>
      <c r="C10149">
        <v>0</v>
      </c>
      <c r="D10149">
        <v>71.34</v>
      </c>
      <c r="E10149">
        <f t="shared" si="158"/>
        <v>0.71340000000000003</v>
      </c>
      <c r="F10149">
        <v>9.3759999999999994</v>
      </c>
    </row>
    <row r="10150" spans="1:6">
      <c r="A10150" s="1">
        <v>41167</v>
      </c>
      <c r="B10150" s="2">
        <v>0.69791666666666663</v>
      </c>
      <c r="C10150">
        <v>0</v>
      </c>
      <c r="D10150">
        <v>71.19</v>
      </c>
      <c r="E10150">
        <f t="shared" si="158"/>
        <v>0.71189999999999998</v>
      </c>
      <c r="F10150">
        <v>9.1470000000000002</v>
      </c>
    </row>
    <row r="10151" spans="1:6">
      <c r="A10151" s="1">
        <v>41167</v>
      </c>
      <c r="B10151" s="2">
        <v>0.70833333333333337</v>
      </c>
      <c r="C10151">
        <v>0</v>
      </c>
      <c r="D10151">
        <v>71.069999999999993</v>
      </c>
      <c r="E10151">
        <f t="shared" si="158"/>
        <v>0.71069999999999989</v>
      </c>
      <c r="F10151">
        <v>9.0649999999999995</v>
      </c>
    </row>
    <row r="10152" spans="1:6">
      <c r="A10152" s="1">
        <v>41167</v>
      </c>
      <c r="B10152" s="2">
        <v>0.71875</v>
      </c>
      <c r="C10152">
        <v>0</v>
      </c>
      <c r="D10152">
        <v>70.77</v>
      </c>
      <c r="E10152">
        <f t="shared" si="158"/>
        <v>0.7077</v>
      </c>
      <c r="F10152">
        <v>9.0380000000000003</v>
      </c>
    </row>
    <row r="10153" spans="1:6">
      <c r="A10153" s="1">
        <v>41167</v>
      </c>
      <c r="B10153" s="2">
        <v>0.72916666666666663</v>
      </c>
      <c r="C10153">
        <v>0</v>
      </c>
      <c r="D10153">
        <v>70.64</v>
      </c>
      <c r="E10153">
        <f t="shared" si="158"/>
        <v>0.70640000000000003</v>
      </c>
      <c r="F10153">
        <v>9.0030000000000001</v>
      </c>
    </row>
    <row r="10154" spans="1:6">
      <c r="A10154" s="1">
        <v>41167</v>
      </c>
      <c r="B10154" s="2">
        <v>0.73958333333333337</v>
      </c>
      <c r="C10154">
        <v>0</v>
      </c>
      <c r="D10154">
        <v>70.36</v>
      </c>
      <c r="E10154">
        <f t="shared" si="158"/>
        <v>0.7036</v>
      </c>
      <c r="F10154">
        <v>8.9410000000000007</v>
      </c>
    </row>
    <row r="10155" spans="1:6">
      <c r="A10155" s="1">
        <v>41167</v>
      </c>
      <c r="B10155" s="2">
        <v>0.75</v>
      </c>
      <c r="C10155">
        <v>0</v>
      </c>
      <c r="D10155">
        <v>70.150000000000006</v>
      </c>
      <c r="E10155">
        <f t="shared" si="158"/>
        <v>0.70150000000000001</v>
      </c>
      <c r="F10155">
        <v>8.8659999999999997</v>
      </c>
    </row>
    <row r="10156" spans="1:6">
      <c r="A10156" s="1">
        <v>41167</v>
      </c>
      <c r="B10156" s="2">
        <v>0.76041666666666663</v>
      </c>
      <c r="C10156">
        <v>0</v>
      </c>
      <c r="D10156">
        <v>69.92</v>
      </c>
      <c r="E10156">
        <f t="shared" si="158"/>
        <v>0.69920000000000004</v>
      </c>
      <c r="F10156">
        <v>8.7850000000000001</v>
      </c>
    </row>
    <row r="10157" spans="1:6">
      <c r="A10157" s="1">
        <v>41167</v>
      </c>
      <c r="B10157" s="2">
        <v>0.77083333333333337</v>
      </c>
      <c r="C10157">
        <v>0</v>
      </c>
      <c r="D10157">
        <v>69.7</v>
      </c>
      <c r="E10157">
        <f t="shared" si="158"/>
        <v>0.69700000000000006</v>
      </c>
      <c r="F10157">
        <v>8.7270000000000003</v>
      </c>
    </row>
    <row r="10158" spans="1:6">
      <c r="A10158" s="1">
        <v>41167</v>
      </c>
      <c r="B10158" s="2">
        <v>0.78125</v>
      </c>
      <c r="C10158">
        <v>0</v>
      </c>
      <c r="D10158">
        <v>69.28</v>
      </c>
      <c r="E10158">
        <f t="shared" si="158"/>
        <v>0.69279999999999997</v>
      </c>
      <c r="F10158">
        <v>8.6509999999999998</v>
      </c>
    </row>
    <row r="10159" spans="1:6">
      <c r="A10159" s="1">
        <v>41167</v>
      </c>
      <c r="B10159" s="2">
        <v>0.79166666666666663</v>
      </c>
      <c r="C10159">
        <v>0</v>
      </c>
      <c r="D10159">
        <v>69.05</v>
      </c>
      <c r="E10159">
        <f t="shared" si="158"/>
        <v>0.6905</v>
      </c>
      <c r="F10159">
        <v>8.577</v>
      </c>
    </row>
    <row r="10160" spans="1:6">
      <c r="A10160" s="1">
        <v>41167</v>
      </c>
      <c r="B10160" s="2">
        <v>0.80208333333333337</v>
      </c>
      <c r="C10160">
        <v>0</v>
      </c>
      <c r="D10160">
        <v>68.599999999999994</v>
      </c>
      <c r="E10160">
        <f t="shared" si="158"/>
        <v>0.68599999999999994</v>
      </c>
      <c r="F10160">
        <v>8.5370000000000008</v>
      </c>
    </row>
    <row r="10161" spans="1:6">
      <c r="A10161" s="1">
        <v>41167</v>
      </c>
      <c r="B10161" s="2">
        <v>0.8125</v>
      </c>
      <c r="C10161">
        <v>0</v>
      </c>
      <c r="D10161">
        <v>68.41</v>
      </c>
      <c r="E10161">
        <f t="shared" si="158"/>
        <v>0.68409999999999993</v>
      </c>
      <c r="F10161">
        <v>8.4920000000000009</v>
      </c>
    </row>
    <row r="10162" spans="1:6">
      <c r="A10162" s="1">
        <v>41167</v>
      </c>
      <c r="B10162" s="2">
        <v>0.82291666666666663</v>
      </c>
      <c r="C10162">
        <v>0</v>
      </c>
      <c r="D10162">
        <v>68.209999999999994</v>
      </c>
      <c r="E10162">
        <f t="shared" si="158"/>
        <v>0.68209999999999993</v>
      </c>
      <c r="F10162">
        <v>8.4009999999999998</v>
      </c>
    </row>
    <row r="10163" spans="1:6">
      <c r="A10163" s="1">
        <v>41167</v>
      </c>
      <c r="B10163" s="2">
        <v>0.83333333333333337</v>
      </c>
      <c r="C10163">
        <v>0</v>
      </c>
      <c r="D10163">
        <v>67.77</v>
      </c>
      <c r="E10163">
        <f t="shared" si="158"/>
        <v>0.67769999999999997</v>
      </c>
      <c r="F10163">
        <v>8.2940000000000005</v>
      </c>
    </row>
    <row r="10164" spans="1:6">
      <c r="A10164" s="1">
        <v>41167</v>
      </c>
      <c r="B10164" s="2">
        <v>0.84375</v>
      </c>
      <c r="C10164">
        <v>0</v>
      </c>
      <c r="D10164">
        <v>67.33</v>
      </c>
      <c r="E10164">
        <f t="shared" si="158"/>
        <v>0.67330000000000001</v>
      </c>
      <c r="F10164">
        <v>8.1829999999999998</v>
      </c>
    </row>
    <row r="10165" spans="1:6">
      <c r="A10165" s="1">
        <v>41167</v>
      </c>
      <c r="B10165" s="2">
        <v>0.85416666666666663</v>
      </c>
      <c r="C10165">
        <v>0</v>
      </c>
      <c r="D10165">
        <v>67.06</v>
      </c>
      <c r="E10165">
        <f t="shared" si="158"/>
        <v>0.67059999999999997</v>
      </c>
      <c r="F10165">
        <v>8.06</v>
      </c>
    </row>
    <row r="10166" spans="1:6">
      <c r="A10166" s="1">
        <v>41167</v>
      </c>
      <c r="B10166" s="2">
        <v>0.86458333333333337</v>
      </c>
      <c r="C10166">
        <v>0</v>
      </c>
      <c r="D10166">
        <v>66.569999999999993</v>
      </c>
      <c r="E10166">
        <f t="shared" si="158"/>
        <v>0.66569999999999996</v>
      </c>
      <c r="F10166">
        <v>7.9489999999999998</v>
      </c>
    </row>
    <row r="10167" spans="1:6">
      <c r="A10167" s="1">
        <v>41167</v>
      </c>
      <c r="B10167" s="2">
        <v>0.875</v>
      </c>
      <c r="C10167">
        <v>0</v>
      </c>
      <c r="D10167">
        <v>66.239999999999995</v>
      </c>
      <c r="E10167">
        <f t="shared" si="158"/>
        <v>0.66239999999999999</v>
      </c>
      <c r="F10167">
        <v>7.8520000000000003</v>
      </c>
    </row>
    <row r="10168" spans="1:6">
      <c r="A10168" s="1">
        <v>41167</v>
      </c>
      <c r="B10168" s="2">
        <v>0.88541666666666663</v>
      </c>
      <c r="C10168">
        <v>0</v>
      </c>
      <c r="D10168">
        <v>65.86</v>
      </c>
      <c r="E10168">
        <f t="shared" si="158"/>
        <v>0.65859999999999996</v>
      </c>
      <c r="F10168">
        <v>7.7430000000000003</v>
      </c>
    </row>
    <row r="10169" spans="1:6">
      <c r="A10169" s="1">
        <v>41167</v>
      </c>
      <c r="B10169" s="2">
        <v>0.89583333333333337</v>
      </c>
      <c r="C10169">
        <v>0</v>
      </c>
      <c r="D10169">
        <v>65.64</v>
      </c>
      <c r="E10169">
        <f t="shared" si="158"/>
        <v>0.65639999999999998</v>
      </c>
      <c r="F10169">
        <v>7.6369999999999996</v>
      </c>
    </row>
    <row r="10170" spans="1:6">
      <c r="A10170" s="1">
        <v>41167</v>
      </c>
      <c r="B10170" s="2">
        <v>0.90625</v>
      </c>
      <c r="C10170">
        <v>0</v>
      </c>
      <c r="D10170">
        <v>65.290000000000006</v>
      </c>
      <c r="E10170">
        <f t="shared" si="158"/>
        <v>0.65290000000000004</v>
      </c>
      <c r="F10170">
        <v>7.5469999999999997</v>
      </c>
    </row>
    <row r="10171" spans="1:6">
      <c r="A10171" s="1">
        <v>41167</v>
      </c>
      <c r="B10171" s="2">
        <v>0.91666666666666663</v>
      </c>
      <c r="C10171">
        <v>0</v>
      </c>
      <c r="D10171">
        <v>64.78</v>
      </c>
      <c r="E10171">
        <f t="shared" si="158"/>
        <v>0.64780000000000004</v>
      </c>
      <c r="F10171">
        <v>7.4690000000000003</v>
      </c>
    </row>
    <row r="10172" spans="1:6">
      <c r="A10172" s="1">
        <v>41167</v>
      </c>
      <c r="B10172" s="2">
        <v>0.92708333333333337</v>
      </c>
      <c r="C10172">
        <v>0</v>
      </c>
      <c r="D10172">
        <v>64.55</v>
      </c>
      <c r="E10172">
        <f t="shared" si="158"/>
        <v>0.64549999999999996</v>
      </c>
      <c r="F10172">
        <v>7.4320000000000004</v>
      </c>
    </row>
    <row r="10173" spans="1:6">
      <c r="A10173" s="1">
        <v>41167</v>
      </c>
      <c r="B10173" s="2">
        <v>0.9375</v>
      </c>
      <c r="C10173">
        <v>0</v>
      </c>
      <c r="D10173">
        <v>64.08</v>
      </c>
      <c r="E10173">
        <f t="shared" si="158"/>
        <v>0.64080000000000004</v>
      </c>
      <c r="F10173">
        <v>7.42</v>
      </c>
    </row>
    <row r="10174" spans="1:6">
      <c r="A10174" s="1">
        <v>41167</v>
      </c>
      <c r="B10174" s="2">
        <v>0.94791666666666663</v>
      </c>
      <c r="C10174">
        <v>0</v>
      </c>
      <c r="D10174">
        <v>63.7</v>
      </c>
      <c r="E10174">
        <f t="shared" si="158"/>
        <v>0.63700000000000001</v>
      </c>
      <c r="F10174">
        <v>7.4</v>
      </c>
    </row>
    <row r="10175" spans="1:6">
      <c r="A10175" s="1">
        <v>41167</v>
      </c>
      <c r="B10175" s="2">
        <v>0.95833333333333337</v>
      </c>
      <c r="C10175">
        <v>0</v>
      </c>
      <c r="D10175">
        <v>63.73</v>
      </c>
      <c r="E10175">
        <f t="shared" si="158"/>
        <v>0.63729999999999998</v>
      </c>
      <c r="F10175">
        <v>7.3920000000000003</v>
      </c>
    </row>
    <row r="10176" spans="1:6">
      <c r="A10176" s="1">
        <v>41167</v>
      </c>
      <c r="B10176" s="2">
        <v>0.96875</v>
      </c>
      <c r="C10176">
        <v>0</v>
      </c>
      <c r="D10176">
        <v>63.51</v>
      </c>
      <c r="E10176">
        <f t="shared" si="158"/>
        <v>0.6351</v>
      </c>
      <c r="F10176">
        <v>7.4039999999999999</v>
      </c>
    </row>
    <row r="10177" spans="1:6">
      <c r="A10177" s="1">
        <v>41167</v>
      </c>
      <c r="B10177" s="2">
        <v>0.97916666666666663</v>
      </c>
      <c r="C10177">
        <v>0</v>
      </c>
      <c r="D10177">
        <v>63.3</v>
      </c>
      <c r="E10177">
        <f t="shared" si="158"/>
        <v>0.63300000000000001</v>
      </c>
      <c r="F10177">
        <v>7.4329999999999998</v>
      </c>
    </row>
    <row r="10178" spans="1:6">
      <c r="A10178" s="1">
        <v>41167</v>
      </c>
      <c r="B10178" s="2">
        <v>0.98958333333333337</v>
      </c>
      <c r="C10178">
        <v>0</v>
      </c>
      <c r="D10178">
        <v>62.89</v>
      </c>
      <c r="E10178">
        <f t="shared" si="158"/>
        <v>0.62890000000000001</v>
      </c>
      <c r="F10178">
        <v>7.4489999999999998</v>
      </c>
    </row>
    <row r="10179" spans="1:6">
      <c r="A10179" s="1">
        <v>41168</v>
      </c>
      <c r="B10179" s="2">
        <v>0</v>
      </c>
      <c r="C10179">
        <v>0</v>
      </c>
      <c r="D10179">
        <v>62.74</v>
      </c>
      <c r="E10179">
        <f t="shared" si="158"/>
        <v>0.62740000000000007</v>
      </c>
      <c r="F10179">
        <v>7.4740000000000002</v>
      </c>
    </row>
    <row r="10180" spans="1:6">
      <c r="A10180" s="1">
        <v>41168</v>
      </c>
      <c r="B10180" s="2">
        <v>1.0416666666666666E-2</v>
      </c>
      <c r="C10180">
        <v>0</v>
      </c>
      <c r="D10180">
        <v>62.05</v>
      </c>
      <c r="E10180">
        <f t="shared" si="158"/>
        <v>0.62049999999999994</v>
      </c>
      <c r="F10180">
        <v>7.4989999999999997</v>
      </c>
    </row>
    <row r="10181" spans="1:6">
      <c r="A10181" s="1">
        <v>41168</v>
      </c>
      <c r="B10181" s="2">
        <v>2.0833333333333332E-2</v>
      </c>
      <c r="C10181">
        <v>0</v>
      </c>
      <c r="D10181">
        <v>61.81</v>
      </c>
      <c r="E10181">
        <f t="shared" si="158"/>
        <v>0.61809999999999998</v>
      </c>
      <c r="F10181">
        <v>7.5090000000000003</v>
      </c>
    </row>
    <row r="10182" spans="1:6">
      <c r="A10182" s="1">
        <v>41168</v>
      </c>
      <c r="B10182" s="2">
        <v>3.125E-2</v>
      </c>
      <c r="C10182">
        <v>0</v>
      </c>
      <c r="D10182">
        <v>61.46</v>
      </c>
      <c r="E10182">
        <f t="shared" si="158"/>
        <v>0.61460000000000004</v>
      </c>
      <c r="F10182">
        <v>7.5410000000000004</v>
      </c>
    </row>
    <row r="10183" spans="1:6">
      <c r="A10183" s="1">
        <v>41168</v>
      </c>
      <c r="B10183" s="2">
        <v>4.1666666666666664E-2</v>
      </c>
      <c r="C10183">
        <v>0</v>
      </c>
      <c r="D10183">
        <v>61.34</v>
      </c>
      <c r="E10183">
        <f t="shared" si="158"/>
        <v>0.61340000000000006</v>
      </c>
      <c r="F10183">
        <v>7.5709999999999997</v>
      </c>
    </row>
    <row r="10184" spans="1:6">
      <c r="A10184" s="1">
        <v>41168</v>
      </c>
      <c r="B10184" s="2">
        <v>5.2083333333333336E-2</v>
      </c>
      <c r="C10184">
        <v>0</v>
      </c>
      <c r="D10184">
        <v>61.38</v>
      </c>
      <c r="E10184">
        <f t="shared" si="158"/>
        <v>0.61380000000000001</v>
      </c>
      <c r="F10184">
        <v>7.6070000000000002</v>
      </c>
    </row>
    <row r="10185" spans="1:6">
      <c r="A10185" s="1">
        <v>41168</v>
      </c>
      <c r="B10185" s="2">
        <v>6.25E-2</v>
      </c>
      <c r="C10185">
        <v>0</v>
      </c>
      <c r="D10185">
        <v>61.29</v>
      </c>
      <c r="E10185">
        <f t="shared" si="158"/>
        <v>0.6129</v>
      </c>
      <c r="F10185">
        <v>7.6459999999999999</v>
      </c>
    </row>
    <row r="10186" spans="1:6">
      <c r="A10186" s="1">
        <v>41168</v>
      </c>
      <c r="B10186" s="2">
        <v>7.2916666666666671E-2</v>
      </c>
      <c r="C10186">
        <v>0</v>
      </c>
      <c r="D10186">
        <v>61.42</v>
      </c>
      <c r="E10186">
        <f t="shared" si="158"/>
        <v>0.61419999999999997</v>
      </c>
      <c r="F10186">
        <v>7.694</v>
      </c>
    </row>
    <row r="10187" spans="1:6">
      <c r="A10187" s="1">
        <v>41168</v>
      </c>
      <c r="B10187" s="2">
        <v>8.3333333333333329E-2</v>
      </c>
      <c r="C10187">
        <v>0</v>
      </c>
      <c r="D10187">
        <v>61.3</v>
      </c>
      <c r="E10187">
        <f t="shared" si="158"/>
        <v>0.61299999999999999</v>
      </c>
      <c r="F10187">
        <v>7.76</v>
      </c>
    </row>
    <row r="10188" spans="1:6">
      <c r="A10188" s="1">
        <v>41168</v>
      </c>
      <c r="B10188" s="2">
        <v>9.375E-2</v>
      </c>
      <c r="C10188">
        <v>0</v>
      </c>
      <c r="D10188">
        <v>61.15</v>
      </c>
      <c r="E10188">
        <f t="shared" si="158"/>
        <v>0.61149999999999993</v>
      </c>
      <c r="F10188">
        <v>7.891</v>
      </c>
    </row>
    <row r="10189" spans="1:6">
      <c r="A10189" s="1">
        <v>41168</v>
      </c>
      <c r="B10189" s="2">
        <v>0.10416666666666667</v>
      </c>
      <c r="C10189">
        <v>0</v>
      </c>
      <c r="D10189">
        <v>60.77</v>
      </c>
      <c r="E10189">
        <f t="shared" si="158"/>
        <v>0.60770000000000002</v>
      </c>
      <c r="F10189">
        <v>8.0269999999999992</v>
      </c>
    </row>
    <row r="10190" spans="1:6">
      <c r="A10190" s="1">
        <v>41168</v>
      </c>
      <c r="B10190" s="2">
        <v>0.11458333333333333</v>
      </c>
      <c r="C10190">
        <v>0</v>
      </c>
      <c r="D10190">
        <v>60.66</v>
      </c>
      <c r="E10190">
        <f t="shared" si="158"/>
        <v>0.60659999999999992</v>
      </c>
      <c r="F10190">
        <v>8.1229999999999993</v>
      </c>
    </row>
    <row r="10191" spans="1:6">
      <c r="A10191" s="1">
        <v>41168</v>
      </c>
      <c r="B10191" s="2">
        <v>0.125</v>
      </c>
      <c r="C10191">
        <v>0</v>
      </c>
      <c r="D10191">
        <v>60.91</v>
      </c>
      <c r="E10191">
        <f t="shared" si="158"/>
        <v>0.60909999999999997</v>
      </c>
      <c r="F10191">
        <v>8.1790000000000003</v>
      </c>
    </row>
    <row r="10192" spans="1:6">
      <c r="A10192" s="1">
        <v>41168</v>
      </c>
      <c r="B10192" s="2">
        <v>0.13541666666666666</v>
      </c>
      <c r="C10192">
        <v>0</v>
      </c>
      <c r="D10192">
        <v>60.71</v>
      </c>
      <c r="E10192">
        <f t="shared" ref="E10192:E10255" si="159">D10192/100</f>
        <v>0.60709999999999997</v>
      </c>
      <c r="F10192">
        <v>8.1910000000000007</v>
      </c>
    </row>
    <row r="10193" spans="1:6">
      <c r="A10193" s="1">
        <v>41168</v>
      </c>
      <c r="B10193" s="2">
        <v>0.14583333333333334</v>
      </c>
      <c r="C10193">
        <v>0</v>
      </c>
      <c r="D10193">
        <v>60.47</v>
      </c>
      <c r="E10193">
        <f t="shared" si="159"/>
        <v>0.60470000000000002</v>
      </c>
      <c r="F10193">
        <v>8.1880000000000006</v>
      </c>
    </row>
    <row r="10194" spans="1:6">
      <c r="A10194" s="1">
        <v>41168</v>
      </c>
      <c r="B10194" s="2">
        <v>0.15625</v>
      </c>
      <c r="C10194">
        <v>0</v>
      </c>
      <c r="D10194">
        <v>60.53</v>
      </c>
      <c r="E10194">
        <f t="shared" si="159"/>
        <v>0.60530000000000006</v>
      </c>
      <c r="F10194">
        <v>8.1980000000000004</v>
      </c>
    </row>
    <row r="10195" spans="1:6">
      <c r="A10195" s="1">
        <v>41168</v>
      </c>
      <c r="B10195" s="2">
        <v>0.16666666666666666</v>
      </c>
      <c r="C10195">
        <v>0</v>
      </c>
      <c r="D10195">
        <v>60.55</v>
      </c>
      <c r="E10195">
        <f t="shared" si="159"/>
        <v>0.60549999999999993</v>
      </c>
      <c r="F10195">
        <v>8.1980000000000004</v>
      </c>
    </row>
    <row r="10196" spans="1:6">
      <c r="A10196" s="1">
        <v>41168</v>
      </c>
      <c r="B10196" s="2">
        <v>0.17708333333333334</v>
      </c>
      <c r="C10196">
        <v>0</v>
      </c>
      <c r="D10196">
        <v>60.62</v>
      </c>
      <c r="E10196">
        <f t="shared" si="159"/>
        <v>0.60619999999999996</v>
      </c>
      <c r="F10196">
        <v>8.1780000000000008</v>
      </c>
    </row>
    <row r="10197" spans="1:6">
      <c r="A10197" s="1">
        <v>41168</v>
      </c>
      <c r="B10197" s="2">
        <v>0.1875</v>
      </c>
      <c r="C10197">
        <v>0</v>
      </c>
      <c r="D10197">
        <v>60.43</v>
      </c>
      <c r="E10197">
        <f t="shared" si="159"/>
        <v>0.60429999999999995</v>
      </c>
      <c r="F10197">
        <v>8.1519999999999992</v>
      </c>
    </row>
    <row r="10198" spans="1:6">
      <c r="A10198" s="1">
        <v>41168</v>
      </c>
      <c r="B10198" s="2">
        <v>0.19791666666666666</v>
      </c>
      <c r="C10198">
        <v>0</v>
      </c>
      <c r="D10198">
        <v>60.14</v>
      </c>
      <c r="E10198">
        <f t="shared" si="159"/>
        <v>0.60140000000000005</v>
      </c>
      <c r="F10198">
        <v>8.125</v>
      </c>
    </row>
    <row r="10199" spans="1:6">
      <c r="A10199" s="1">
        <v>41168</v>
      </c>
      <c r="B10199" s="2">
        <v>0.20833333333333334</v>
      </c>
      <c r="C10199">
        <v>0</v>
      </c>
      <c r="D10199">
        <v>60.12</v>
      </c>
      <c r="E10199">
        <f t="shared" si="159"/>
        <v>0.60119999999999996</v>
      </c>
      <c r="F10199">
        <v>8.1129999999999995</v>
      </c>
    </row>
    <row r="10200" spans="1:6">
      <c r="A10200" s="1">
        <v>41168</v>
      </c>
      <c r="B10200" s="2">
        <v>0.21875</v>
      </c>
      <c r="C10200">
        <v>0</v>
      </c>
      <c r="D10200">
        <v>60.21</v>
      </c>
      <c r="E10200">
        <f t="shared" si="159"/>
        <v>0.60209999999999997</v>
      </c>
      <c r="F10200">
        <v>8.109</v>
      </c>
    </row>
    <row r="10201" spans="1:6">
      <c r="A10201" s="1">
        <v>41168</v>
      </c>
      <c r="B10201" s="2">
        <v>0.22916666666666666</v>
      </c>
      <c r="C10201">
        <v>0</v>
      </c>
      <c r="D10201">
        <v>60.16</v>
      </c>
      <c r="E10201">
        <f t="shared" si="159"/>
        <v>0.60159999999999991</v>
      </c>
      <c r="F10201">
        <v>8.1120000000000001</v>
      </c>
    </row>
    <row r="10202" spans="1:6">
      <c r="A10202" s="1">
        <v>41168</v>
      </c>
      <c r="B10202" s="2">
        <v>0.23958333333333334</v>
      </c>
      <c r="C10202">
        <v>0</v>
      </c>
      <c r="D10202">
        <v>59.57</v>
      </c>
      <c r="E10202">
        <f t="shared" si="159"/>
        <v>0.59570000000000001</v>
      </c>
      <c r="F10202">
        <v>8.1219999999999999</v>
      </c>
    </row>
    <row r="10203" spans="1:6">
      <c r="A10203" s="1">
        <v>41168</v>
      </c>
      <c r="B10203" s="2">
        <v>0.25</v>
      </c>
      <c r="C10203">
        <v>0</v>
      </c>
      <c r="D10203">
        <v>59.32</v>
      </c>
      <c r="E10203">
        <f t="shared" si="159"/>
        <v>0.59319999999999995</v>
      </c>
      <c r="F10203">
        <v>8.157</v>
      </c>
    </row>
    <row r="10204" spans="1:6">
      <c r="A10204" s="1">
        <v>41168</v>
      </c>
      <c r="B10204" s="2">
        <v>0.26041666666666669</v>
      </c>
      <c r="C10204">
        <v>0</v>
      </c>
      <c r="D10204">
        <v>58.95</v>
      </c>
      <c r="E10204">
        <f t="shared" si="159"/>
        <v>0.58950000000000002</v>
      </c>
      <c r="F10204">
        <v>8.2170000000000005</v>
      </c>
    </row>
    <row r="10205" spans="1:6">
      <c r="A10205" s="1">
        <v>41168</v>
      </c>
      <c r="B10205" s="2">
        <v>0.27083333333333331</v>
      </c>
      <c r="C10205">
        <v>0</v>
      </c>
      <c r="D10205">
        <v>58.77</v>
      </c>
      <c r="E10205">
        <f t="shared" si="159"/>
        <v>0.5877</v>
      </c>
      <c r="F10205">
        <v>8.2880000000000003</v>
      </c>
    </row>
    <row r="10206" spans="1:6">
      <c r="A10206" s="1">
        <v>41168</v>
      </c>
      <c r="B10206" s="2">
        <v>0.28125</v>
      </c>
      <c r="C10206">
        <v>0</v>
      </c>
      <c r="D10206">
        <v>58.72</v>
      </c>
      <c r="E10206">
        <f t="shared" si="159"/>
        <v>0.58719999999999994</v>
      </c>
      <c r="F10206">
        <v>8.3350000000000009</v>
      </c>
    </row>
    <row r="10207" spans="1:6">
      <c r="A10207" s="1">
        <v>41168</v>
      </c>
      <c r="B10207" s="2">
        <v>0.29166666666666669</v>
      </c>
      <c r="C10207">
        <v>0</v>
      </c>
      <c r="D10207">
        <v>58.3</v>
      </c>
      <c r="E10207">
        <f t="shared" si="159"/>
        <v>0.58299999999999996</v>
      </c>
      <c r="F10207">
        <v>8.3460000000000001</v>
      </c>
    </row>
    <row r="10208" spans="1:6">
      <c r="A10208" s="1">
        <v>41168</v>
      </c>
      <c r="B10208" s="2">
        <v>0.30208333333333331</v>
      </c>
      <c r="C10208">
        <v>0</v>
      </c>
      <c r="D10208">
        <v>57.94</v>
      </c>
      <c r="E10208">
        <f t="shared" si="159"/>
        <v>0.57940000000000003</v>
      </c>
      <c r="F10208">
        <v>8.3409999999999993</v>
      </c>
    </row>
    <row r="10209" spans="1:6">
      <c r="A10209" s="1">
        <v>41168</v>
      </c>
      <c r="B10209" s="2">
        <v>0.3125</v>
      </c>
      <c r="C10209">
        <v>0</v>
      </c>
      <c r="D10209">
        <v>57.83</v>
      </c>
      <c r="E10209">
        <f t="shared" si="159"/>
        <v>0.57830000000000004</v>
      </c>
      <c r="F10209">
        <v>8.3390000000000004</v>
      </c>
    </row>
    <row r="10210" spans="1:6">
      <c r="A10210" s="1">
        <v>41168</v>
      </c>
      <c r="B10210" s="2">
        <v>0.32291666666666669</v>
      </c>
      <c r="C10210">
        <v>0</v>
      </c>
      <c r="D10210">
        <v>57.74</v>
      </c>
      <c r="E10210">
        <f t="shared" si="159"/>
        <v>0.57740000000000002</v>
      </c>
      <c r="F10210">
        <v>8.3710000000000004</v>
      </c>
    </row>
    <row r="10211" spans="1:6">
      <c r="A10211" s="1">
        <v>41168</v>
      </c>
      <c r="B10211" s="2">
        <v>0.33333333333333331</v>
      </c>
      <c r="C10211">
        <v>0</v>
      </c>
      <c r="D10211">
        <v>57.91</v>
      </c>
      <c r="E10211">
        <f t="shared" si="159"/>
        <v>0.57909999999999995</v>
      </c>
      <c r="F10211">
        <v>8.4570000000000007</v>
      </c>
    </row>
    <row r="10212" spans="1:6">
      <c r="A10212" s="1">
        <v>41168</v>
      </c>
      <c r="B10212" s="2">
        <v>0.34375</v>
      </c>
      <c r="C10212">
        <v>0</v>
      </c>
      <c r="D10212">
        <v>57.85</v>
      </c>
      <c r="E10212">
        <f t="shared" si="159"/>
        <v>0.57850000000000001</v>
      </c>
      <c r="F10212">
        <v>8.7789999999999999</v>
      </c>
    </row>
    <row r="10213" spans="1:6">
      <c r="A10213" s="1">
        <v>41168</v>
      </c>
      <c r="B10213" s="2">
        <v>0.35416666666666669</v>
      </c>
      <c r="C10213">
        <v>0</v>
      </c>
      <c r="D10213">
        <v>57.81</v>
      </c>
      <c r="E10213">
        <f t="shared" si="159"/>
        <v>0.57810000000000006</v>
      </c>
      <c r="F10213">
        <v>9.5329999999999995</v>
      </c>
    </row>
    <row r="10214" spans="1:6">
      <c r="A10214" s="1">
        <v>41168</v>
      </c>
      <c r="B10214" s="2">
        <v>0.36458333333333331</v>
      </c>
      <c r="C10214">
        <v>0</v>
      </c>
      <c r="D10214">
        <v>57.85</v>
      </c>
      <c r="E10214">
        <f t="shared" si="159"/>
        <v>0.57850000000000001</v>
      </c>
      <c r="F10214">
        <v>9.9250000000000007</v>
      </c>
    </row>
    <row r="10215" spans="1:6">
      <c r="A10215" s="1">
        <v>41168</v>
      </c>
      <c r="B10215" s="2">
        <v>0.375</v>
      </c>
      <c r="C10215">
        <v>0</v>
      </c>
      <c r="D10215">
        <v>57.8</v>
      </c>
      <c r="E10215">
        <f t="shared" si="159"/>
        <v>0.57799999999999996</v>
      </c>
      <c r="F10215">
        <v>10.089</v>
      </c>
    </row>
    <row r="10216" spans="1:6">
      <c r="A10216" s="1">
        <v>41168</v>
      </c>
      <c r="B10216" s="2">
        <v>0.38541666666666669</v>
      </c>
      <c r="C10216">
        <v>0</v>
      </c>
      <c r="D10216">
        <v>57.55</v>
      </c>
      <c r="E10216">
        <f t="shared" si="159"/>
        <v>0.57550000000000001</v>
      </c>
      <c r="F10216">
        <v>10.14</v>
      </c>
    </row>
    <row r="10217" spans="1:6">
      <c r="A10217" s="1">
        <v>41168</v>
      </c>
      <c r="B10217" s="2">
        <v>0.39583333333333331</v>
      </c>
      <c r="C10217">
        <v>0</v>
      </c>
      <c r="D10217">
        <v>57.65</v>
      </c>
      <c r="E10217">
        <f t="shared" si="159"/>
        <v>0.57650000000000001</v>
      </c>
      <c r="F10217">
        <v>10.101000000000001</v>
      </c>
    </row>
    <row r="10218" spans="1:6">
      <c r="A10218" s="1">
        <v>41168</v>
      </c>
      <c r="B10218" s="2">
        <v>0.40625</v>
      </c>
      <c r="C10218">
        <v>0</v>
      </c>
      <c r="D10218">
        <v>58.12</v>
      </c>
      <c r="E10218">
        <f t="shared" si="159"/>
        <v>0.58119999999999994</v>
      </c>
      <c r="F10218">
        <v>10.026999999999999</v>
      </c>
    </row>
    <row r="10219" spans="1:6">
      <c r="A10219" s="1">
        <v>41168</v>
      </c>
      <c r="B10219" s="2">
        <v>0.41666666666666669</v>
      </c>
      <c r="C10219">
        <v>0</v>
      </c>
      <c r="D10219">
        <v>58.65</v>
      </c>
      <c r="E10219">
        <f t="shared" si="159"/>
        <v>0.58650000000000002</v>
      </c>
      <c r="F10219">
        <v>9.6470000000000002</v>
      </c>
    </row>
    <row r="10220" spans="1:6">
      <c r="A10220" s="1">
        <v>41168</v>
      </c>
      <c r="B10220" s="2">
        <v>0.42708333333333331</v>
      </c>
      <c r="C10220">
        <v>0</v>
      </c>
      <c r="D10220">
        <v>58.78</v>
      </c>
      <c r="E10220">
        <f t="shared" si="159"/>
        <v>0.58779999999999999</v>
      </c>
      <c r="F10220">
        <v>9.0649999999999995</v>
      </c>
    </row>
    <row r="10221" spans="1:6">
      <c r="A10221" s="1">
        <v>41168</v>
      </c>
      <c r="B10221" s="2">
        <v>0.4375</v>
      </c>
      <c r="C10221">
        <v>0</v>
      </c>
      <c r="D10221">
        <v>58.95</v>
      </c>
      <c r="E10221">
        <f t="shared" si="159"/>
        <v>0.58950000000000002</v>
      </c>
      <c r="F10221">
        <v>8.6340000000000003</v>
      </c>
    </row>
    <row r="10222" spans="1:6">
      <c r="A10222" s="1">
        <v>41168</v>
      </c>
      <c r="B10222" s="2">
        <v>0.44791666666666669</v>
      </c>
      <c r="C10222">
        <v>0</v>
      </c>
      <c r="D10222">
        <v>58.88</v>
      </c>
      <c r="E10222">
        <f t="shared" si="159"/>
        <v>0.58879999999999999</v>
      </c>
      <c r="F10222">
        <v>8.2270000000000003</v>
      </c>
    </row>
    <row r="10223" spans="1:6">
      <c r="A10223" s="1">
        <v>41168</v>
      </c>
      <c r="B10223" s="2">
        <v>0.45833333333333331</v>
      </c>
      <c r="C10223">
        <v>0</v>
      </c>
      <c r="D10223">
        <v>59.09</v>
      </c>
      <c r="E10223">
        <f t="shared" si="159"/>
        <v>0.59089999999999998</v>
      </c>
      <c r="F10223">
        <v>7.8920000000000003</v>
      </c>
    </row>
    <row r="10224" spans="1:6">
      <c r="A10224" s="1">
        <v>41168</v>
      </c>
      <c r="B10224" s="2">
        <v>0.46875</v>
      </c>
      <c r="C10224">
        <v>0</v>
      </c>
      <c r="D10224">
        <v>59.03</v>
      </c>
      <c r="E10224">
        <f t="shared" si="159"/>
        <v>0.59030000000000005</v>
      </c>
      <c r="F10224">
        <v>7.6909999999999998</v>
      </c>
    </row>
    <row r="10225" spans="1:6">
      <c r="A10225" s="1">
        <v>41168</v>
      </c>
      <c r="B10225" s="2">
        <v>0.47916666666666669</v>
      </c>
      <c r="C10225">
        <v>0</v>
      </c>
      <c r="D10225">
        <v>58.74</v>
      </c>
      <c r="E10225">
        <f t="shared" si="159"/>
        <v>0.58740000000000003</v>
      </c>
      <c r="F10225">
        <v>7.5940000000000003</v>
      </c>
    </row>
    <row r="10226" spans="1:6">
      <c r="A10226" s="1">
        <v>41168</v>
      </c>
      <c r="B10226" s="2">
        <v>0.48958333333333331</v>
      </c>
      <c r="C10226">
        <v>0</v>
      </c>
      <c r="D10226">
        <v>58.75</v>
      </c>
      <c r="E10226">
        <f t="shared" si="159"/>
        <v>0.58750000000000002</v>
      </c>
      <c r="F10226">
        <v>7.6189999999999998</v>
      </c>
    </row>
    <row r="10227" spans="1:6">
      <c r="A10227" s="1">
        <v>41168</v>
      </c>
      <c r="B10227" s="2">
        <v>0.5</v>
      </c>
      <c r="C10227">
        <v>0</v>
      </c>
      <c r="D10227">
        <v>58.63</v>
      </c>
      <c r="E10227">
        <f t="shared" si="159"/>
        <v>0.58630000000000004</v>
      </c>
      <c r="F10227">
        <v>7.641</v>
      </c>
    </row>
    <row r="10228" spans="1:6">
      <c r="A10228" s="1">
        <v>41168</v>
      </c>
      <c r="B10228" s="2">
        <v>0.51041666666666663</v>
      </c>
      <c r="C10228">
        <v>0</v>
      </c>
      <c r="D10228">
        <v>58.92</v>
      </c>
      <c r="E10228">
        <f t="shared" si="159"/>
        <v>0.58920000000000006</v>
      </c>
      <c r="F10228">
        <v>7.702</v>
      </c>
    </row>
    <row r="10229" spans="1:6">
      <c r="A10229" s="1">
        <v>41168</v>
      </c>
      <c r="B10229" s="2">
        <v>0.52083333333333337</v>
      </c>
      <c r="C10229">
        <v>0</v>
      </c>
      <c r="D10229">
        <v>58.65</v>
      </c>
      <c r="E10229">
        <f t="shared" si="159"/>
        <v>0.58650000000000002</v>
      </c>
      <c r="F10229">
        <v>7.915</v>
      </c>
    </row>
    <row r="10230" spans="1:6">
      <c r="A10230" s="1">
        <v>41168</v>
      </c>
      <c r="B10230" s="2">
        <v>0.53125</v>
      </c>
      <c r="C10230">
        <v>0</v>
      </c>
      <c r="D10230">
        <v>58.47</v>
      </c>
      <c r="E10230">
        <f t="shared" si="159"/>
        <v>0.5847</v>
      </c>
      <c r="F10230">
        <v>8.1679999999999993</v>
      </c>
    </row>
    <row r="10231" spans="1:6">
      <c r="A10231" s="1">
        <v>41168</v>
      </c>
      <c r="B10231" s="2">
        <v>0.54166666666666663</v>
      </c>
      <c r="C10231">
        <v>0</v>
      </c>
      <c r="D10231">
        <v>58.5</v>
      </c>
      <c r="E10231">
        <f t="shared" si="159"/>
        <v>0.58499999999999996</v>
      </c>
      <c r="F10231">
        <v>8.3670000000000009</v>
      </c>
    </row>
    <row r="10232" spans="1:6">
      <c r="A10232" s="1">
        <v>41168</v>
      </c>
      <c r="B10232" s="2">
        <v>0.55208333333333337</v>
      </c>
      <c r="C10232">
        <v>0</v>
      </c>
      <c r="D10232">
        <v>58.45</v>
      </c>
      <c r="E10232">
        <f t="shared" si="159"/>
        <v>0.58450000000000002</v>
      </c>
      <c r="F10232">
        <v>8.5389999999999997</v>
      </c>
    </row>
    <row r="10233" spans="1:6">
      <c r="A10233" s="1">
        <v>41168</v>
      </c>
      <c r="B10233" s="2">
        <v>0.5625</v>
      </c>
      <c r="C10233">
        <v>0</v>
      </c>
      <c r="D10233">
        <v>58.51</v>
      </c>
      <c r="E10233">
        <f t="shared" si="159"/>
        <v>0.58509999999999995</v>
      </c>
      <c r="F10233">
        <v>8.7579999999999991</v>
      </c>
    </row>
    <row r="10234" spans="1:6">
      <c r="A10234" s="1">
        <v>41168</v>
      </c>
      <c r="B10234" s="2">
        <v>0.57291666666666663</v>
      </c>
      <c r="C10234">
        <v>0</v>
      </c>
      <c r="D10234">
        <v>58.44</v>
      </c>
      <c r="E10234">
        <f t="shared" si="159"/>
        <v>0.58440000000000003</v>
      </c>
      <c r="F10234">
        <v>8.98</v>
      </c>
    </row>
    <row r="10235" spans="1:6">
      <c r="A10235" s="1">
        <v>41168</v>
      </c>
      <c r="B10235" s="2">
        <v>0.58333333333333337</v>
      </c>
      <c r="C10235">
        <v>0</v>
      </c>
      <c r="D10235">
        <v>58.31</v>
      </c>
      <c r="E10235">
        <f t="shared" si="159"/>
        <v>0.58310000000000006</v>
      </c>
      <c r="F10235">
        <v>8.9480000000000004</v>
      </c>
    </row>
    <row r="10236" spans="1:6">
      <c r="A10236" s="1">
        <v>41168</v>
      </c>
      <c r="B10236" s="2">
        <v>0.59375</v>
      </c>
      <c r="C10236">
        <v>0</v>
      </c>
      <c r="D10236">
        <v>58.06</v>
      </c>
      <c r="E10236">
        <f t="shared" si="159"/>
        <v>0.5806</v>
      </c>
      <c r="F10236">
        <v>8.86</v>
      </c>
    </row>
    <row r="10237" spans="1:6">
      <c r="A10237" s="1">
        <v>41168</v>
      </c>
      <c r="B10237" s="2">
        <v>0.60416666666666663</v>
      </c>
      <c r="C10237">
        <v>0</v>
      </c>
      <c r="D10237">
        <v>58.13</v>
      </c>
      <c r="E10237">
        <f t="shared" si="159"/>
        <v>0.58130000000000004</v>
      </c>
      <c r="F10237">
        <v>8.8629999999999995</v>
      </c>
    </row>
    <row r="10238" spans="1:6">
      <c r="A10238" s="1">
        <v>41168</v>
      </c>
      <c r="B10238" s="2">
        <v>0.61458333333333337</v>
      </c>
      <c r="C10238">
        <v>0</v>
      </c>
      <c r="D10238">
        <v>58.16</v>
      </c>
      <c r="E10238">
        <f t="shared" si="159"/>
        <v>0.58160000000000001</v>
      </c>
      <c r="F10238">
        <v>9.2040000000000006</v>
      </c>
    </row>
    <row r="10239" spans="1:6">
      <c r="A10239" s="1">
        <v>41168</v>
      </c>
      <c r="B10239" s="2">
        <v>0.625</v>
      </c>
      <c r="C10239">
        <v>0</v>
      </c>
      <c r="D10239">
        <v>58.42</v>
      </c>
      <c r="E10239">
        <f t="shared" si="159"/>
        <v>0.58420000000000005</v>
      </c>
      <c r="F10239">
        <v>9.6219999999999999</v>
      </c>
    </row>
    <row r="10240" spans="1:6">
      <c r="A10240" s="1">
        <v>41168</v>
      </c>
      <c r="B10240" s="2">
        <v>0.63541666666666663</v>
      </c>
      <c r="C10240">
        <v>0</v>
      </c>
      <c r="D10240">
        <v>58.25</v>
      </c>
      <c r="E10240">
        <f t="shared" si="159"/>
        <v>0.58250000000000002</v>
      </c>
      <c r="F10240">
        <v>10.705</v>
      </c>
    </row>
    <row r="10241" spans="1:6">
      <c r="A10241" s="1">
        <v>41168</v>
      </c>
      <c r="B10241" s="2">
        <v>0.64583333333333337</v>
      </c>
      <c r="C10241">
        <v>0</v>
      </c>
      <c r="D10241">
        <v>58.39</v>
      </c>
      <c r="E10241">
        <f t="shared" si="159"/>
        <v>0.58389999999999997</v>
      </c>
      <c r="F10241">
        <v>12.635999999999999</v>
      </c>
    </row>
    <row r="10242" spans="1:6">
      <c r="A10242" s="1">
        <v>41168</v>
      </c>
      <c r="B10242" s="2">
        <v>0.65625</v>
      </c>
      <c r="C10242">
        <v>0</v>
      </c>
      <c r="D10242">
        <v>58.69</v>
      </c>
      <c r="E10242">
        <f t="shared" si="159"/>
        <v>0.58689999999999998</v>
      </c>
      <c r="F10242">
        <v>12.853999999999999</v>
      </c>
    </row>
    <row r="10243" spans="1:6">
      <c r="A10243" s="1">
        <v>41168</v>
      </c>
      <c r="B10243" s="2">
        <v>0.66666666666666663</v>
      </c>
      <c r="C10243">
        <v>0</v>
      </c>
      <c r="D10243">
        <v>58.53</v>
      </c>
      <c r="E10243">
        <f t="shared" si="159"/>
        <v>0.58530000000000004</v>
      </c>
      <c r="F10243">
        <v>11.913</v>
      </c>
    </row>
    <row r="10244" spans="1:6">
      <c r="A10244" s="1">
        <v>41168</v>
      </c>
      <c r="B10244" s="2">
        <v>0.67708333333333337</v>
      </c>
      <c r="C10244">
        <v>0</v>
      </c>
      <c r="D10244">
        <v>58.65</v>
      </c>
      <c r="E10244">
        <f t="shared" si="159"/>
        <v>0.58650000000000002</v>
      </c>
      <c r="F10244">
        <v>11.157999999999999</v>
      </c>
    </row>
    <row r="10245" spans="1:6">
      <c r="A10245" s="1">
        <v>41168</v>
      </c>
      <c r="B10245" s="2">
        <v>0.6875</v>
      </c>
      <c r="C10245">
        <v>0</v>
      </c>
      <c r="D10245">
        <v>58.77</v>
      </c>
      <c r="E10245">
        <f t="shared" si="159"/>
        <v>0.5877</v>
      </c>
      <c r="F10245">
        <v>10.454000000000001</v>
      </c>
    </row>
    <row r="10246" spans="1:6">
      <c r="A10246" s="1">
        <v>41168</v>
      </c>
      <c r="B10246" s="2">
        <v>0.69791666666666663</v>
      </c>
      <c r="C10246">
        <v>0</v>
      </c>
      <c r="D10246">
        <v>58.98</v>
      </c>
      <c r="E10246">
        <f t="shared" si="159"/>
        <v>0.58979999999999999</v>
      </c>
      <c r="F10246">
        <v>9.8339999999999996</v>
      </c>
    </row>
    <row r="10247" spans="1:6">
      <c r="A10247" s="1">
        <v>41168</v>
      </c>
      <c r="B10247" s="2">
        <v>0.70833333333333337</v>
      </c>
      <c r="C10247">
        <v>0</v>
      </c>
      <c r="D10247">
        <v>58.98</v>
      </c>
      <c r="E10247">
        <f t="shared" si="159"/>
        <v>0.58979999999999999</v>
      </c>
      <c r="F10247">
        <v>9.4860000000000007</v>
      </c>
    </row>
    <row r="10248" spans="1:6">
      <c r="A10248" s="1">
        <v>41168</v>
      </c>
      <c r="B10248" s="2">
        <v>0.71875</v>
      </c>
      <c r="C10248">
        <v>0</v>
      </c>
      <c r="D10248">
        <v>58.82</v>
      </c>
      <c r="E10248">
        <f t="shared" si="159"/>
        <v>0.58820000000000006</v>
      </c>
      <c r="F10248">
        <v>9.2409999999999997</v>
      </c>
    </row>
    <row r="10249" spans="1:6">
      <c r="A10249" s="1">
        <v>41168</v>
      </c>
      <c r="B10249" s="2">
        <v>0.72916666666666663</v>
      </c>
      <c r="C10249">
        <v>0</v>
      </c>
      <c r="D10249">
        <v>59.15</v>
      </c>
      <c r="E10249">
        <f t="shared" si="159"/>
        <v>0.59150000000000003</v>
      </c>
      <c r="F10249">
        <v>9.0559999999999992</v>
      </c>
    </row>
    <row r="10250" spans="1:6">
      <c r="A10250" s="1">
        <v>41168</v>
      </c>
      <c r="B10250" s="2">
        <v>0.73958333333333337</v>
      </c>
      <c r="C10250">
        <v>0</v>
      </c>
      <c r="D10250">
        <v>59.13</v>
      </c>
      <c r="E10250">
        <f t="shared" si="159"/>
        <v>0.59130000000000005</v>
      </c>
      <c r="F10250">
        <v>8.891</v>
      </c>
    </row>
    <row r="10251" spans="1:6">
      <c r="A10251" s="1">
        <v>41168</v>
      </c>
      <c r="B10251" s="2">
        <v>0.75</v>
      </c>
      <c r="C10251">
        <v>0</v>
      </c>
      <c r="D10251">
        <v>59.47</v>
      </c>
      <c r="E10251">
        <f t="shared" si="159"/>
        <v>0.59470000000000001</v>
      </c>
      <c r="F10251">
        <v>8.7710000000000008</v>
      </c>
    </row>
    <row r="10252" spans="1:6">
      <c r="A10252" s="1">
        <v>41168</v>
      </c>
      <c r="B10252" s="2">
        <v>0.76041666666666663</v>
      </c>
      <c r="C10252">
        <v>0</v>
      </c>
      <c r="D10252">
        <v>59.46</v>
      </c>
      <c r="E10252">
        <f t="shared" si="159"/>
        <v>0.59460000000000002</v>
      </c>
      <c r="F10252">
        <v>8.65</v>
      </c>
    </row>
    <row r="10253" spans="1:6">
      <c r="A10253" s="1">
        <v>41168</v>
      </c>
      <c r="B10253" s="2">
        <v>0.77083333333333337</v>
      </c>
      <c r="C10253">
        <v>0</v>
      </c>
      <c r="D10253">
        <v>60.04</v>
      </c>
      <c r="E10253">
        <f t="shared" si="159"/>
        <v>0.60040000000000004</v>
      </c>
      <c r="F10253">
        <v>8.5549999999999997</v>
      </c>
    </row>
    <row r="10254" spans="1:6">
      <c r="A10254" s="1">
        <v>41168</v>
      </c>
      <c r="B10254" s="2">
        <v>0.78125</v>
      </c>
      <c r="C10254">
        <v>0</v>
      </c>
      <c r="D10254">
        <v>60.18</v>
      </c>
      <c r="E10254">
        <f t="shared" si="159"/>
        <v>0.6018</v>
      </c>
      <c r="F10254">
        <v>8.3989999999999991</v>
      </c>
    </row>
    <row r="10255" spans="1:6">
      <c r="A10255" s="1">
        <v>41168</v>
      </c>
      <c r="B10255" s="2">
        <v>0.79166666666666663</v>
      </c>
      <c r="C10255">
        <v>0</v>
      </c>
      <c r="D10255">
        <v>60.33</v>
      </c>
      <c r="E10255">
        <f t="shared" si="159"/>
        <v>0.60329999999999995</v>
      </c>
      <c r="F10255">
        <v>8.3190000000000008</v>
      </c>
    </row>
    <row r="10256" spans="1:6">
      <c r="A10256" s="1">
        <v>41168</v>
      </c>
      <c r="B10256" s="2">
        <v>0.80208333333333337</v>
      </c>
      <c r="C10256">
        <v>0</v>
      </c>
      <c r="D10256">
        <v>60.66</v>
      </c>
      <c r="E10256">
        <f t="shared" ref="E10256:E10319" si="160">D10256/100</f>
        <v>0.60659999999999992</v>
      </c>
      <c r="F10256">
        <v>8.3640000000000008</v>
      </c>
    </row>
    <row r="10257" spans="1:6">
      <c r="A10257" s="1">
        <v>41168</v>
      </c>
      <c r="B10257" s="2">
        <v>0.8125</v>
      </c>
      <c r="C10257">
        <v>0</v>
      </c>
      <c r="D10257">
        <v>61.32</v>
      </c>
      <c r="E10257">
        <f t="shared" si="160"/>
        <v>0.61319999999999997</v>
      </c>
      <c r="F10257">
        <v>8.4480000000000004</v>
      </c>
    </row>
    <row r="10258" spans="1:6">
      <c r="A10258" s="1">
        <v>41168</v>
      </c>
      <c r="B10258" s="2">
        <v>0.82291666666666663</v>
      </c>
      <c r="C10258">
        <v>0</v>
      </c>
      <c r="D10258">
        <v>61.54</v>
      </c>
      <c r="E10258">
        <f t="shared" si="160"/>
        <v>0.61539999999999995</v>
      </c>
      <c r="F10258">
        <v>8.4730000000000008</v>
      </c>
    </row>
    <row r="10259" spans="1:6">
      <c r="A10259" s="1">
        <v>41168</v>
      </c>
      <c r="B10259" s="2">
        <v>0.83333333333333337</v>
      </c>
      <c r="C10259">
        <v>0</v>
      </c>
      <c r="D10259">
        <v>61.7</v>
      </c>
      <c r="E10259">
        <f t="shared" si="160"/>
        <v>0.61699999999999999</v>
      </c>
      <c r="F10259">
        <v>8.4589999999999996</v>
      </c>
    </row>
    <row r="10260" spans="1:6">
      <c r="A10260" s="1">
        <v>41168</v>
      </c>
      <c r="B10260" s="2">
        <v>0.84375</v>
      </c>
      <c r="C10260">
        <v>0</v>
      </c>
      <c r="D10260">
        <v>61.92</v>
      </c>
      <c r="E10260">
        <f t="shared" si="160"/>
        <v>0.61919999999999997</v>
      </c>
      <c r="F10260">
        <v>8.4700000000000006</v>
      </c>
    </row>
    <row r="10261" spans="1:6">
      <c r="A10261" s="1">
        <v>41168</v>
      </c>
      <c r="B10261" s="2">
        <v>0.85416666666666663</v>
      </c>
      <c r="C10261">
        <v>0</v>
      </c>
      <c r="D10261">
        <v>62.58</v>
      </c>
      <c r="E10261">
        <f t="shared" si="160"/>
        <v>0.62580000000000002</v>
      </c>
      <c r="F10261">
        <v>8.4920000000000009</v>
      </c>
    </row>
    <row r="10262" spans="1:6">
      <c r="A10262" s="1">
        <v>41168</v>
      </c>
      <c r="B10262" s="2">
        <v>0.86458333333333337</v>
      </c>
      <c r="C10262">
        <v>0</v>
      </c>
      <c r="D10262">
        <v>63.25</v>
      </c>
      <c r="E10262">
        <f t="shared" si="160"/>
        <v>0.63249999999999995</v>
      </c>
      <c r="F10262">
        <v>8.5039999999999996</v>
      </c>
    </row>
    <row r="10263" spans="1:6">
      <c r="A10263" s="1">
        <v>41168</v>
      </c>
      <c r="B10263" s="2">
        <v>0.875</v>
      </c>
      <c r="C10263">
        <v>0</v>
      </c>
      <c r="D10263">
        <v>63.79</v>
      </c>
      <c r="E10263">
        <f t="shared" si="160"/>
        <v>0.63790000000000002</v>
      </c>
      <c r="F10263">
        <v>8.6780000000000008</v>
      </c>
    </row>
    <row r="10264" spans="1:6">
      <c r="A10264" s="1">
        <v>41168</v>
      </c>
      <c r="B10264" s="2">
        <v>0.88541666666666663</v>
      </c>
      <c r="C10264">
        <v>0</v>
      </c>
      <c r="D10264">
        <v>64.13</v>
      </c>
      <c r="E10264">
        <f t="shared" si="160"/>
        <v>0.64129999999999998</v>
      </c>
      <c r="F10264">
        <v>8.7449999999999992</v>
      </c>
    </row>
    <row r="10265" spans="1:6">
      <c r="A10265" s="1">
        <v>41168</v>
      </c>
      <c r="B10265" s="2">
        <v>0.89583333333333337</v>
      </c>
      <c r="C10265">
        <v>0</v>
      </c>
      <c r="D10265">
        <v>64.53</v>
      </c>
      <c r="E10265">
        <f t="shared" si="160"/>
        <v>0.64529999999999998</v>
      </c>
      <c r="F10265">
        <v>8.7330000000000005</v>
      </c>
    </row>
    <row r="10266" spans="1:6">
      <c r="A10266" s="1">
        <v>41168</v>
      </c>
      <c r="B10266" s="2">
        <v>0.90625</v>
      </c>
      <c r="C10266">
        <v>0</v>
      </c>
      <c r="D10266">
        <v>64.75</v>
      </c>
      <c r="E10266">
        <f t="shared" si="160"/>
        <v>0.64749999999999996</v>
      </c>
      <c r="F10266">
        <v>8.7940000000000005</v>
      </c>
    </row>
    <row r="10267" spans="1:6">
      <c r="A10267" s="1">
        <v>41168</v>
      </c>
      <c r="B10267" s="2">
        <v>0.91666666666666663</v>
      </c>
      <c r="C10267">
        <v>0</v>
      </c>
      <c r="D10267">
        <v>65.06</v>
      </c>
      <c r="E10267">
        <f t="shared" si="160"/>
        <v>0.65060000000000007</v>
      </c>
      <c r="F10267">
        <v>8.8450000000000006</v>
      </c>
    </row>
    <row r="10268" spans="1:6">
      <c r="A10268" s="1">
        <v>41168</v>
      </c>
      <c r="B10268" s="2">
        <v>0.92708333333333337</v>
      </c>
      <c r="C10268">
        <v>0</v>
      </c>
      <c r="D10268">
        <v>65.45</v>
      </c>
      <c r="E10268">
        <f t="shared" si="160"/>
        <v>0.65450000000000008</v>
      </c>
      <c r="F10268">
        <v>8.6669999999999998</v>
      </c>
    </row>
    <row r="10269" spans="1:6">
      <c r="A10269" s="1">
        <v>41168</v>
      </c>
      <c r="B10269" s="2">
        <v>0.9375</v>
      </c>
      <c r="C10269">
        <v>0</v>
      </c>
      <c r="D10269">
        <v>65.52</v>
      </c>
      <c r="E10269">
        <f t="shared" si="160"/>
        <v>0.6552</v>
      </c>
      <c r="F10269">
        <v>8.6750000000000007</v>
      </c>
    </row>
    <row r="10270" spans="1:6">
      <c r="A10270" s="1">
        <v>41168</v>
      </c>
      <c r="B10270" s="2">
        <v>0.94791666666666663</v>
      </c>
      <c r="C10270">
        <v>0</v>
      </c>
      <c r="D10270">
        <v>65.7</v>
      </c>
      <c r="E10270">
        <f t="shared" si="160"/>
        <v>0.65700000000000003</v>
      </c>
      <c r="F10270">
        <v>8.7040000000000006</v>
      </c>
    </row>
    <row r="10271" spans="1:6">
      <c r="A10271" s="1">
        <v>41168</v>
      </c>
      <c r="B10271" s="2">
        <v>0.95833333333333337</v>
      </c>
      <c r="C10271">
        <v>0</v>
      </c>
      <c r="D10271">
        <v>65.959999999999994</v>
      </c>
      <c r="E10271">
        <f t="shared" si="160"/>
        <v>0.65959999999999996</v>
      </c>
      <c r="F10271">
        <v>8.6839999999999993</v>
      </c>
    </row>
    <row r="10272" spans="1:6">
      <c r="A10272" s="1">
        <v>41168</v>
      </c>
      <c r="B10272" s="2">
        <v>0.96875</v>
      </c>
      <c r="C10272">
        <v>0</v>
      </c>
      <c r="D10272">
        <v>66.47</v>
      </c>
      <c r="E10272">
        <f t="shared" si="160"/>
        <v>0.66469999999999996</v>
      </c>
      <c r="F10272">
        <v>8.6519999999999992</v>
      </c>
    </row>
    <row r="10273" spans="1:6">
      <c r="A10273" s="1">
        <v>41168</v>
      </c>
      <c r="B10273" s="2">
        <v>0.97916666666666663</v>
      </c>
      <c r="C10273">
        <v>0</v>
      </c>
      <c r="D10273">
        <v>66.989999999999995</v>
      </c>
      <c r="E10273">
        <f t="shared" si="160"/>
        <v>0.66989999999999994</v>
      </c>
      <c r="F10273">
        <v>8.66</v>
      </c>
    </row>
    <row r="10274" spans="1:6">
      <c r="A10274" s="1">
        <v>41168</v>
      </c>
      <c r="B10274" s="2">
        <v>0.98958333333333337</v>
      </c>
      <c r="C10274">
        <v>0</v>
      </c>
      <c r="D10274">
        <v>67.42</v>
      </c>
      <c r="E10274">
        <f t="shared" si="160"/>
        <v>0.67420000000000002</v>
      </c>
      <c r="F10274">
        <v>8.6940000000000008</v>
      </c>
    </row>
    <row r="10275" spans="1:6">
      <c r="A10275" s="1">
        <v>41169</v>
      </c>
      <c r="B10275" s="2">
        <v>0</v>
      </c>
      <c r="C10275">
        <v>0</v>
      </c>
      <c r="D10275">
        <v>67.819999999999993</v>
      </c>
      <c r="E10275">
        <f t="shared" si="160"/>
        <v>0.67819999999999991</v>
      </c>
      <c r="F10275">
        <v>8.6560000000000006</v>
      </c>
    </row>
    <row r="10276" spans="1:6">
      <c r="A10276" s="1">
        <v>41169</v>
      </c>
      <c r="B10276" s="2">
        <v>1.0416666666666666E-2</v>
      </c>
      <c r="C10276">
        <v>0</v>
      </c>
      <c r="D10276">
        <v>68.11</v>
      </c>
      <c r="E10276">
        <f t="shared" si="160"/>
        <v>0.68110000000000004</v>
      </c>
      <c r="F10276">
        <v>8.6170000000000009</v>
      </c>
    </row>
    <row r="10277" spans="1:6">
      <c r="A10277" s="1">
        <v>41169</v>
      </c>
      <c r="B10277" s="2">
        <v>2.0833333333333332E-2</v>
      </c>
      <c r="C10277">
        <v>0</v>
      </c>
      <c r="D10277">
        <v>68.760000000000005</v>
      </c>
      <c r="E10277">
        <f t="shared" si="160"/>
        <v>0.6876000000000001</v>
      </c>
      <c r="F10277">
        <v>8.6029999999999998</v>
      </c>
    </row>
    <row r="10278" spans="1:6">
      <c r="A10278" s="1">
        <v>41169</v>
      </c>
      <c r="B10278" s="2">
        <v>3.125E-2</v>
      </c>
      <c r="C10278">
        <v>0</v>
      </c>
      <c r="D10278">
        <v>68.900000000000006</v>
      </c>
      <c r="E10278">
        <f t="shared" si="160"/>
        <v>0.68900000000000006</v>
      </c>
      <c r="F10278">
        <v>8.5820000000000007</v>
      </c>
    </row>
    <row r="10279" spans="1:6">
      <c r="A10279" s="1">
        <v>41169</v>
      </c>
      <c r="B10279" s="2">
        <v>4.1666666666666664E-2</v>
      </c>
      <c r="C10279">
        <v>0</v>
      </c>
      <c r="D10279">
        <v>69.13</v>
      </c>
      <c r="E10279">
        <f t="shared" si="160"/>
        <v>0.69129999999999991</v>
      </c>
      <c r="F10279">
        <v>8.5269999999999992</v>
      </c>
    </row>
    <row r="10280" spans="1:6">
      <c r="A10280" s="1">
        <v>41169</v>
      </c>
      <c r="B10280" s="2">
        <v>5.2083333333333336E-2</v>
      </c>
      <c r="C10280">
        <v>0</v>
      </c>
      <c r="D10280">
        <v>69.37</v>
      </c>
      <c r="E10280">
        <f t="shared" si="160"/>
        <v>0.69370000000000009</v>
      </c>
      <c r="F10280">
        <v>8.5169999999999995</v>
      </c>
    </row>
    <row r="10281" spans="1:6">
      <c r="A10281" s="1">
        <v>41169</v>
      </c>
      <c r="B10281" s="2">
        <v>6.25E-2</v>
      </c>
      <c r="C10281">
        <v>0</v>
      </c>
      <c r="D10281">
        <v>69.709999999999994</v>
      </c>
      <c r="E10281">
        <f t="shared" si="160"/>
        <v>0.69709999999999994</v>
      </c>
      <c r="F10281">
        <v>8.5250000000000004</v>
      </c>
    </row>
    <row r="10282" spans="1:6">
      <c r="A10282" s="1">
        <v>41169</v>
      </c>
      <c r="B10282" s="2">
        <v>7.2916666666666671E-2</v>
      </c>
      <c r="C10282">
        <v>0</v>
      </c>
      <c r="D10282">
        <v>70.19</v>
      </c>
      <c r="E10282">
        <f t="shared" si="160"/>
        <v>0.70189999999999997</v>
      </c>
      <c r="F10282">
        <v>8.5809999999999995</v>
      </c>
    </row>
    <row r="10283" spans="1:6">
      <c r="A10283" s="1">
        <v>41169</v>
      </c>
      <c r="B10283" s="2">
        <v>8.3333333333333329E-2</v>
      </c>
      <c r="C10283">
        <v>0</v>
      </c>
      <c r="D10283">
        <v>70.510000000000005</v>
      </c>
      <c r="E10283">
        <f t="shared" si="160"/>
        <v>0.70510000000000006</v>
      </c>
      <c r="F10283">
        <v>8.58</v>
      </c>
    </row>
    <row r="10284" spans="1:6">
      <c r="A10284" s="1">
        <v>41169</v>
      </c>
      <c r="B10284" s="2">
        <v>9.375E-2</v>
      </c>
      <c r="C10284">
        <v>0</v>
      </c>
      <c r="D10284">
        <v>70.739999999999995</v>
      </c>
      <c r="E10284">
        <f t="shared" si="160"/>
        <v>0.70739999999999992</v>
      </c>
      <c r="F10284">
        <v>8.4440000000000008</v>
      </c>
    </row>
    <row r="10285" spans="1:6">
      <c r="A10285" s="1">
        <v>41169</v>
      </c>
      <c r="B10285" s="2">
        <v>0.10416666666666667</v>
      </c>
      <c r="C10285">
        <v>0</v>
      </c>
      <c r="D10285">
        <v>70.989999999999995</v>
      </c>
      <c r="E10285">
        <f t="shared" si="160"/>
        <v>0.70989999999999998</v>
      </c>
      <c r="F10285">
        <v>8.2870000000000008</v>
      </c>
    </row>
    <row r="10286" spans="1:6">
      <c r="A10286" s="1">
        <v>41169</v>
      </c>
      <c r="B10286" s="2">
        <v>0.11458333333333333</v>
      </c>
      <c r="C10286">
        <v>0</v>
      </c>
      <c r="D10286">
        <v>71.16</v>
      </c>
      <c r="E10286">
        <f t="shared" si="160"/>
        <v>0.71160000000000001</v>
      </c>
      <c r="F10286">
        <v>8.18</v>
      </c>
    </row>
    <row r="10287" spans="1:6">
      <c r="A10287" s="1">
        <v>41169</v>
      </c>
      <c r="B10287" s="2">
        <v>0.125</v>
      </c>
      <c r="C10287">
        <v>0</v>
      </c>
      <c r="D10287">
        <v>71.41</v>
      </c>
      <c r="E10287">
        <f t="shared" si="160"/>
        <v>0.71409999999999996</v>
      </c>
      <c r="F10287">
        <v>8.1590000000000007</v>
      </c>
    </row>
    <row r="10288" spans="1:6">
      <c r="A10288" s="1">
        <v>41169</v>
      </c>
      <c r="B10288" s="2">
        <v>0.13541666666666666</v>
      </c>
      <c r="C10288">
        <v>0</v>
      </c>
      <c r="D10288">
        <v>71.56</v>
      </c>
      <c r="E10288">
        <f t="shared" si="160"/>
        <v>0.71560000000000001</v>
      </c>
      <c r="F10288">
        <v>8.1460000000000008</v>
      </c>
    </row>
    <row r="10289" spans="1:6">
      <c r="A10289" s="1">
        <v>41169</v>
      </c>
      <c r="B10289" s="2">
        <v>0.14583333333333334</v>
      </c>
      <c r="C10289">
        <v>0</v>
      </c>
      <c r="D10289">
        <v>71.680000000000007</v>
      </c>
      <c r="E10289">
        <f t="shared" si="160"/>
        <v>0.7168000000000001</v>
      </c>
      <c r="F10289">
        <v>8.0530000000000008</v>
      </c>
    </row>
    <row r="10290" spans="1:6">
      <c r="A10290" s="1">
        <v>41169</v>
      </c>
      <c r="B10290" s="2">
        <v>0.15625</v>
      </c>
      <c r="C10290">
        <v>0</v>
      </c>
      <c r="D10290">
        <v>71.790000000000006</v>
      </c>
      <c r="E10290">
        <f t="shared" si="160"/>
        <v>0.71790000000000009</v>
      </c>
      <c r="F10290">
        <v>8.0210000000000008</v>
      </c>
    </row>
    <row r="10291" spans="1:6">
      <c r="A10291" s="1">
        <v>41169</v>
      </c>
      <c r="B10291" s="2">
        <v>0.16666666666666666</v>
      </c>
      <c r="C10291">
        <v>0</v>
      </c>
      <c r="D10291">
        <v>71.930000000000007</v>
      </c>
      <c r="E10291">
        <f t="shared" si="160"/>
        <v>0.71930000000000005</v>
      </c>
      <c r="F10291">
        <v>7.9749999999999996</v>
      </c>
    </row>
    <row r="10292" spans="1:6">
      <c r="A10292" s="1">
        <v>41169</v>
      </c>
      <c r="B10292" s="2">
        <v>0.17708333333333334</v>
      </c>
      <c r="C10292">
        <v>0</v>
      </c>
      <c r="D10292">
        <v>72.17</v>
      </c>
      <c r="E10292">
        <f t="shared" si="160"/>
        <v>0.72170000000000001</v>
      </c>
      <c r="F10292">
        <v>7.867</v>
      </c>
    </row>
    <row r="10293" spans="1:6">
      <c r="A10293" s="1">
        <v>41169</v>
      </c>
      <c r="B10293" s="2">
        <v>0.1875</v>
      </c>
      <c r="C10293">
        <v>0</v>
      </c>
      <c r="D10293">
        <v>72.430000000000007</v>
      </c>
      <c r="E10293">
        <f t="shared" si="160"/>
        <v>0.72430000000000005</v>
      </c>
      <c r="F10293">
        <v>7.7030000000000003</v>
      </c>
    </row>
    <row r="10294" spans="1:6">
      <c r="A10294" s="1">
        <v>41169</v>
      </c>
      <c r="B10294" s="2">
        <v>0.19791666666666666</v>
      </c>
      <c r="C10294">
        <v>0</v>
      </c>
      <c r="D10294">
        <v>72.58</v>
      </c>
      <c r="E10294">
        <f t="shared" si="160"/>
        <v>0.7258</v>
      </c>
      <c r="F10294">
        <v>7.55</v>
      </c>
    </row>
    <row r="10295" spans="1:6">
      <c r="A10295" s="1">
        <v>41169</v>
      </c>
      <c r="B10295" s="2">
        <v>0.20833333333333334</v>
      </c>
      <c r="C10295">
        <v>0</v>
      </c>
      <c r="D10295">
        <v>72.91</v>
      </c>
      <c r="E10295">
        <f t="shared" si="160"/>
        <v>0.72909999999999997</v>
      </c>
      <c r="F10295">
        <v>7.4870000000000001</v>
      </c>
    </row>
    <row r="10296" spans="1:6">
      <c r="A10296" s="1">
        <v>41169</v>
      </c>
      <c r="B10296" s="2">
        <v>0.21875</v>
      </c>
      <c r="C10296">
        <v>0</v>
      </c>
      <c r="D10296">
        <v>73.209999999999994</v>
      </c>
      <c r="E10296">
        <f t="shared" si="160"/>
        <v>0.73209999999999997</v>
      </c>
      <c r="F10296">
        <v>7.1360000000000001</v>
      </c>
    </row>
    <row r="10297" spans="1:6">
      <c r="A10297" s="1">
        <v>41169</v>
      </c>
      <c r="B10297" s="2">
        <v>0.22916666666666666</v>
      </c>
      <c r="C10297">
        <v>0</v>
      </c>
      <c r="D10297">
        <v>73.53</v>
      </c>
      <c r="E10297">
        <f t="shared" si="160"/>
        <v>0.73530000000000006</v>
      </c>
      <c r="F10297">
        <v>6.7569999999999997</v>
      </c>
    </row>
    <row r="10298" spans="1:6">
      <c r="A10298" s="1">
        <v>41169</v>
      </c>
      <c r="B10298" s="2">
        <v>0.23958333333333334</v>
      </c>
      <c r="C10298">
        <v>0</v>
      </c>
      <c r="D10298">
        <v>73.81</v>
      </c>
      <c r="E10298">
        <f t="shared" si="160"/>
        <v>0.73809999999999998</v>
      </c>
      <c r="F10298">
        <v>6.4749999999999996</v>
      </c>
    </row>
    <row r="10299" spans="1:6">
      <c r="A10299" s="1">
        <v>41169</v>
      </c>
      <c r="B10299" s="2">
        <v>0.25</v>
      </c>
      <c r="C10299">
        <v>0</v>
      </c>
      <c r="D10299">
        <v>73.97</v>
      </c>
      <c r="E10299">
        <f t="shared" si="160"/>
        <v>0.73970000000000002</v>
      </c>
      <c r="F10299">
        <v>6.3620000000000001</v>
      </c>
    </row>
    <row r="10300" spans="1:6">
      <c r="A10300" s="1">
        <v>41169</v>
      </c>
      <c r="B10300" s="2">
        <v>0.26041666666666669</v>
      </c>
      <c r="C10300">
        <v>0</v>
      </c>
      <c r="D10300">
        <v>74.12</v>
      </c>
      <c r="E10300">
        <f t="shared" si="160"/>
        <v>0.74120000000000008</v>
      </c>
      <c r="F10300">
        <v>6.2089999999999996</v>
      </c>
    </row>
    <row r="10301" spans="1:6">
      <c r="A10301" s="1">
        <v>41169</v>
      </c>
      <c r="B10301" s="2">
        <v>0.27083333333333331</v>
      </c>
      <c r="C10301">
        <v>0</v>
      </c>
      <c r="D10301">
        <v>74.290000000000006</v>
      </c>
      <c r="E10301">
        <f t="shared" si="160"/>
        <v>0.74290000000000012</v>
      </c>
      <c r="F10301">
        <v>6.0830000000000002</v>
      </c>
    </row>
    <row r="10302" spans="1:6">
      <c r="A10302" s="1">
        <v>41169</v>
      </c>
      <c r="B10302" s="2">
        <v>0.28125</v>
      </c>
      <c r="C10302">
        <v>0</v>
      </c>
      <c r="D10302">
        <v>74.5</v>
      </c>
      <c r="E10302">
        <f t="shared" si="160"/>
        <v>0.745</v>
      </c>
      <c r="F10302">
        <v>5.9489999999999998</v>
      </c>
    </row>
    <row r="10303" spans="1:6">
      <c r="A10303" s="1">
        <v>41169</v>
      </c>
      <c r="B10303" s="2">
        <v>0.29166666666666669</v>
      </c>
      <c r="C10303">
        <v>0</v>
      </c>
      <c r="D10303">
        <v>74.599999999999994</v>
      </c>
      <c r="E10303">
        <f t="shared" si="160"/>
        <v>0.746</v>
      </c>
      <c r="F10303">
        <v>5.7880000000000003</v>
      </c>
    </row>
    <row r="10304" spans="1:6">
      <c r="A10304" s="1">
        <v>41169</v>
      </c>
      <c r="B10304" s="2">
        <v>0.30208333333333331</v>
      </c>
      <c r="C10304">
        <v>0</v>
      </c>
      <c r="D10304">
        <v>74.77</v>
      </c>
      <c r="E10304">
        <f t="shared" si="160"/>
        <v>0.74769999999999992</v>
      </c>
      <c r="F10304">
        <v>5.6890000000000001</v>
      </c>
    </row>
    <row r="10305" spans="1:6">
      <c r="A10305" s="1">
        <v>41169</v>
      </c>
      <c r="B10305" s="2">
        <v>0.3125</v>
      </c>
      <c r="C10305">
        <v>0</v>
      </c>
      <c r="D10305">
        <v>74.83</v>
      </c>
      <c r="E10305">
        <f t="shared" si="160"/>
        <v>0.74829999999999997</v>
      </c>
      <c r="F10305">
        <v>5.5449999999999999</v>
      </c>
    </row>
    <row r="10306" spans="1:6">
      <c r="A10306" s="1">
        <v>41169</v>
      </c>
      <c r="B10306" s="2">
        <v>0.32291666666666669</v>
      </c>
      <c r="C10306">
        <v>0</v>
      </c>
      <c r="D10306">
        <v>75.06</v>
      </c>
      <c r="E10306">
        <f t="shared" si="160"/>
        <v>0.75060000000000004</v>
      </c>
      <c r="F10306">
        <v>5.1109999999999998</v>
      </c>
    </row>
    <row r="10307" spans="1:6">
      <c r="A10307" s="1">
        <v>41169</v>
      </c>
      <c r="B10307" s="2">
        <v>0.33333333333333331</v>
      </c>
      <c r="C10307">
        <v>0</v>
      </c>
      <c r="D10307">
        <v>75.540000000000006</v>
      </c>
      <c r="E10307">
        <f t="shared" si="160"/>
        <v>0.75540000000000007</v>
      </c>
      <c r="F10307">
        <v>4.4950000000000001</v>
      </c>
    </row>
    <row r="10308" spans="1:6">
      <c r="A10308" s="1">
        <v>41169</v>
      </c>
      <c r="B10308" s="2">
        <v>0.34375</v>
      </c>
      <c r="C10308">
        <v>0</v>
      </c>
      <c r="D10308">
        <v>75.64</v>
      </c>
      <c r="E10308">
        <f t="shared" si="160"/>
        <v>0.75639999999999996</v>
      </c>
      <c r="F10308">
        <v>4.3520000000000003</v>
      </c>
    </row>
    <row r="10309" spans="1:6">
      <c r="A10309" s="1">
        <v>41169</v>
      </c>
      <c r="B10309" s="2">
        <v>0.35416666666666669</v>
      </c>
      <c r="C10309">
        <v>0</v>
      </c>
      <c r="D10309">
        <v>75.69</v>
      </c>
      <c r="E10309">
        <f t="shared" si="160"/>
        <v>0.75690000000000002</v>
      </c>
      <c r="F10309">
        <v>4.5830000000000002</v>
      </c>
    </row>
    <row r="10310" spans="1:6">
      <c r="A10310" s="1">
        <v>41169</v>
      </c>
      <c r="B10310" s="2">
        <v>0.36458333333333331</v>
      </c>
      <c r="C10310">
        <v>0</v>
      </c>
      <c r="D10310">
        <v>75.7</v>
      </c>
      <c r="E10310">
        <f t="shared" si="160"/>
        <v>0.75700000000000001</v>
      </c>
      <c r="F10310">
        <v>4.79</v>
      </c>
    </row>
    <row r="10311" spans="1:6">
      <c r="A10311" s="1">
        <v>41169</v>
      </c>
      <c r="B10311" s="2">
        <v>0.375</v>
      </c>
      <c r="C10311">
        <v>0</v>
      </c>
      <c r="D10311">
        <v>75.95</v>
      </c>
      <c r="E10311">
        <f t="shared" si="160"/>
        <v>0.75950000000000006</v>
      </c>
      <c r="F10311">
        <v>5.149</v>
      </c>
    </row>
    <row r="10312" spans="1:6">
      <c r="A10312" s="1">
        <v>41169</v>
      </c>
      <c r="B10312" s="2">
        <v>0.38541666666666669</v>
      </c>
      <c r="C10312">
        <v>0</v>
      </c>
      <c r="D10312">
        <v>76.03</v>
      </c>
      <c r="E10312">
        <f t="shared" si="160"/>
        <v>0.76029999999999998</v>
      </c>
      <c r="F10312">
        <v>5.4880000000000004</v>
      </c>
    </row>
    <row r="10313" spans="1:6">
      <c r="A10313" s="1">
        <v>41169</v>
      </c>
      <c r="B10313" s="2">
        <v>0.39583333333333331</v>
      </c>
      <c r="C10313">
        <v>0</v>
      </c>
      <c r="D10313">
        <v>76.31</v>
      </c>
      <c r="E10313">
        <f t="shared" si="160"/>
        <v>0.7631</v>
      </c>
      <c r="F10313">
        <v>5.798</v>
      </c>
    </row>
    <row r="10314" spans="1:6">
      <c r="A10314" s="1">
        <v>41169</v>
      </c>
      <c r="B10314" s="2">
        <v>0.40625</v>
      </c>
      <c r="C10314">
        <v>0</v>
      </c>
      <c r="D10314">
        <v>76.290000000000006</v>
      </c>
      <c r="E10314">
        <f t="shared" si="160"/>
        <v>0.76290000000000002</v>
      </c>
      <c r="F10314">
        <v>6.0119999999999996</v>
      </c>
    </row>
    <row r="10315" spans="1:6">
      <c r="A10315" s="1">
        <v>41169</v>
      </c>
      <c r="B10315" s="2">
        <v>0.41666666666666669</v>
      </c>
      <c r="C10315">
        <v>0</v>
      </c>
      <c r="D10315">
        <v>76.37</v>
      </c>
      <c r="E10315">
        <f t="shared" si="160"/>
        <v>0.76370000000000005</v>
      </c>
      <c r="F10315">
        <v>6.1859999999999999</v>
      </c>
    </row>
    <row r="10316" spans="1:6">
      <c r="A10316" s="1">
        <v>41169</v>
      </c>
      <c r="B10316" s="2">
        <v>0.42708333333333331</v>
      </c>
      <c r="C10316">
        <v>0</v>
      </c>
      <c r="D10316">
        <v>76.38</v>
      </c>
      <c r="E10316">
        <f t="shared" si="160"/>
        <v>0.76379999999999992</v>
      </c>
      <c r="F10316">
        <v>6.6619999999999999</v>
      </c>
    </row>
    <row r="10317" spans="1:6">
      <c r="A10317" s="1">
        <v>41169</v>
      </c>
      <c r="B10317" s="2">
        <v>0.4375</v>
      </c>
      <c r="C10317">
        <v>0</v>
      </c>
      <c r="D10317">
        <v>76.430000000000007</v>
      </c>
      <c r="E10317">
        <f t="shared" si="160"/>
        <v>0.76430000000000009</v>
      </c>
      <c r="F10317">
        <v>7.306</v>
      </c>
    </row>
    <row r="10318" spans="1:6">
      <c r="A10318" s="1">
        <v>41169</v>
      </c>
      <c r="B10318" s="2">
        <v>0.44791666666666669</v>
      </c>
      <c r="C10318">
        <v>0</v>
      </c>
      <c r="D10318">
        <v>76.64</v>
      </c>
      <c r="E10318">
        <f t="shared" si="160"/>
        <v>0.76639999999999997</v>
      </c>
      <c r="F10318">
        <v>7.57</v>
      </c>
    </row>
    <row r="10319" spans="1:6">
      <c r="A10319" s="1">
        <v>41169</v>
      </c>
      <c r="B10319" s="2">
        <v>0.45833333333333331</v>
      </c>
      <c r="C10319">
        <v>0</v>
      </c>
      <c r="D10319">
        <v>76.89</v>
      </c>
      <c r="E10319">
        <f t="shared" si="160"/>
        <v>0.76890000000000003</v>
      </c>
      <c r="F10319">
        <v>7.7939999999999996</v>
      </c>
    </row>
    <row r="10320" spans="1:6">
      <c r="A10320" s="1">
        <v>41169</v>
      </c>
      <c r="B10320" s="2">
        <v>0.46875</v>
      </c>
      <c r="C10320">
        <v>0</v>
      </c>
      <c r="D10320">
        <v>77.09</v>
      </c>
      <c r="E10320">
        <f t="shared" ref="E10320:E10383" si="161">D10320/100</f>
        <v>0.77090000000000003</v>
      </c>
      <c r="F10320">
        <v>7.8179999999999996</v>
      </c>
    </row>
    <row r="10321" spans="1:6">
      <c r="A10321" s="1">
        <v>41169</v>
      </c>
      <c r="B10321" s="2">
        <v>0.47916666666666669</v>
      </c>
      <c r="C10321">
        <v>0</v>
      </c>
      <c r="D10321">
        <v>77.02</v>
      </c>
      <c r="E10321">
        <f t="shared" si="161"/>
        <v>0.7702</v>
      </c>
      <c r="F10321">
        <v>8.1</v>
      </c>
    </row>
    <row r="10322" spans="1:6">
      <c r="A10322" s="1">
        <v>41169</v>
      </c>
      <c r="B10322" s="2">
        <v>0.48958333333333331</v>
      </c>
      <c r="C10322">
        <v>0</v>
      </c>
      <c r="D10322">
        <v>77.209999999999994</v>
      </c>
      <c r="E10322">
        <f t="shared" si="161"/>
        <v>0.7720999999999999</v>
      </c>
      <c r="F10322">
        <v>8.5570000000000004</v>
      </c>
    </row>
    <row r="10323" spans="1:6">
      <c r="A10323" s="1">
        <v>41169</v>
      </c>
      <c r="B10323" s="2">
        <v>0.5</v>
      </c>
      <c r="C10323">
        <v>0</v>
      </c>
      <c r="D10323">
        <v>77.3</v>
      </c>
      <c r="E10323">
        <f t="shared" si="161"/>
        <v>0.77300000000000002</v>
      </c>
      <c r="F10323">
        <v>8.9049999999999994</v>
      </c>
    </row>
    <row r="10324" spans="1:6">
      <c r="A10324" s="1">
        <v>41169</v>
      </c>
      <c r="B10324" s="2">
        <v>0.51041666666666663</v>
      </c>
      <c r="C10324">
        <v>0</v>
      </c>
      <c r="D10324">
        <v>77.3</v>
      </c>
      <c r="E10324">
        <f t="shared" si="161"/>
        <v>0.77300000000000002</v>
      </c>
      <c r="F10324">
        <v>9.0459999999999994</v>
      </c>
    </row>
    <row r="10325" spans="1:6">
      <c r="A10325" s="1">
        <v>41169</v>
      </c>
      <c r="B10325" s="2">
        <v>0.52083333333333337</v>
      </c>
      <c r="C10325">
        <v>0</v>
      </c>
      <c r="D10325">
        <v>77.349999999999994</v>
      </c>
      <c r="E10325">
        <f t="shared" si="161"/>
        <v>0.77349999999999997</v>
      </c>
      <c r="F10325">
        <v>9.5250000000000004</v>
      </c>
    </row>
    <row r="10326" spans="1:6">
      <c r="A10326" s="1">
        <v>41169</v>
      </c>
      <c r="B10326" s="2">
        <v>0.53125</v>
      </c>
      <c r="C10326">
        <v>0</v>
      </c>
      <c r="D10326">
        <v>77.58</v>
      </c>
      <c r="E10326">
        <f t="shared" si="161"/>
        <v>0.77579999999999993</v>
      </c>
      <c r="F10326">
        <v>9.4949999999999992</v>
      </c>
    </row>
    <row r="10327" spans="1:6">
      <c r="A10327" s="1">
        <v>41169</v>
      </c>
      <c r="B10327" s="2">
        <v>0.54166666666666663</v>
      </c>
      <c r="C10327">
        <v>0</v>
      </c>
      <c r="D10327">
        <v>77.680000000000007</v>
      </c>
      <c r="E10327">
        <f t="shared" si="161"/>
        <v>0.77680000000000005</v>
      </c>
      <c r="F10327">
        <v>10.06</v>
      </c>
    </row>
    <row r="10328" spans="1:6">
      <c r="A10328" s="1">
        <v>41169</v>
      </c>
      <c r="B10328" s="2">
        <v>0.55208333333333337</v>
      </c>
      <c r="C10328">
        <v>0</v>
      </c>
      <c r="D10328">
        <v>77.709999999999994</v>
      </c>
      <c r="E10328">
        <f t="shared" si="161"/>
        <v>0.7770999999999999</v>
      </c>
      <c r="F10328">
        <v>10.204000000000001</v>
      </c>
    </row>
    <row r="10329" spans="1:6">
      <c r="A10329" s="1">
        <v>41169</v>
      </c>
      <c r="B10329" s="2">
        <v>0.5625</v>
      </c>
      <c r="C10329">
        <v>0</v>
      </c>
      <c r="D10329">
        <v>77.77</v>
      </c>
      <c r="E10329">
        <f t="shared" si="161"/>
        <v>0.77769999999999995</v>
      </c>
      <c r="F10329">
        <v>10.542</v>
      </c>
    </row>
    <row r="10330" spans="1:6">
      <c r="A10330" s="1">
        <v>41169</v>
      </c>
      <c r="B10330" s="2">
        <v>0.57291666666666663</v>
      </c>
      <c r="C10330">
        <v>0</v>
      </c>
      <c r="D10330">
        <v>77.75</v>
      </c>
      <c r="E10330">
        <f t="shared" si="161"/>
        <v>0.77749999999999997</v>
      </c>
      <c r="F10330">
        <v>11.115</v>
      </c>
    </row>
    <row r="10331" spans="1:6">
      <c r="A10331" s="1">
        <v>41169</v>
      </c>
      <c r="B10331" s="2">
        <v>0.58333333333333337</v>
      </c>
      <c r="C10331">
        <v>0</v>
      </c>
      <c r="D10331">
        <v>77.7</v>
      </c>
      <c r="E10331">
        <f t="shared" si="161"/>
        <v>0.77700000000000002</v>
      </c>
      <c r="F10331">
        <v>11.895</v>
      </c>
    </row>
    <row r="10332" spans="1:6">
      <c r="A10332" s="1">
        <v>41169</v>
      </c>
      <c r="B10332" s="2">
        <v>0.59375</v>
      </c>
      <c r="C10332">
        <v>0</v>
      </c>
      <c r="D10332">
        <v>77.88</v>
      </c>
      <c r="E10332">
        <f t="shared" si="161"/>
        <v>0.77879999999999994</v>
      </c>
      <c r="F10332">
        <v>12.162000000000001</v>
      </c>
    </row>
    <row r="10333" spans="1:6">
      <c r="A10333" s="1">
        <v>41169</v>
      </c>
      <c r="B10333" s="2">
        <v>0.60416666666666663</v>
      </c>
      <c r="C10333">
        <v>0</v>
      </c>
      <c r="D10333">
        <v>77.75</v>
      </c>
      <c r="E10333">
        <f t="shared" si="161"/>
        <v>0.77749999999999997</v>
      </c>
      <c r="F10333">
        <v>12.776999999999999</v>
      </c>
    </row>
    <row r="10334" spans="1:6">
      <c r="A10334" s="1">
        <v>41169</v>
      </c>
      <c r="B10334" s="2">
        <v>0.61458333333333337</v>
      </c>
      <c r="C10334">
        <v>0</v>
      </c>
      <c r="D10334">
        <v>77.61</v>
      </c>
      <c r="E10334">
        <f t="shared" si="161"/>
        <v>0.77610000000000001</v>
      </c>
      <c r="F10334">
        <v>13.496</v>
      </c>
    </row>
    <row r="10335" spans="1:6">
      <c r="A10335" s="1">
        <v>41169</v>
      </c>
      <c r="B10335" s="2">
        <v>0.625</v>
      </c>
      <c r="C10335">
        <v>0</v>
      </c>
      <c r="D10335">
        <v>77.739999999999995</v>
      </c>
      <c r="E10335">
        <f t="shared" si="161"/>
        <v>0.77739999999999998</v>
      </c>
      <c r="F10335">
        <v>14.257999999999999</v>
      </c>
    </row>
    <row r="10336" spans="1:6">
      <c r="A10336" s="1">
        <v>41169</v>
      </c>
      <c r="B10336" s="2">
        <v>0.63541666666666663</v>
      </c>
      <c r="C10336">
        <v>0</v>
      </c>
      <c r="D10336">
        <v>77.819999999999993</v>
      </c>
      <c r="E10336">
        <f t="shared" si="161"/>
        <v>0.77819999999999989</v>
      </c>
      <c r="F10336">
        <v>14.849</v>
      </c>
    </row>
    <row r="10337" spans="1:6">
      <c r="A10337" s="1">
        <v>41169</v>
      </c>
      <c r="B10337" s="2">
        <v>0.64583333333333337</v>
      </c>
      <c r="C10337">
        <v>0</v>
      </c>
      <c r="D10337">
        <v>77.819999999999993</v>
      </c>
      <c r="E10337">
        <f t="shared" si="161"/>
        <v>0.77819999999999989</v>
      </c>
      <c r="F10337">
        <v>14.436</v>
      </c>
    </row>
    <row r="10338" spans="1:6">
      <c r="A10338" s="1">
        <v>41169</v>
      </c>
      <c r="B10338" s="2">
        <v>0.65625</v>
      </c>
      <c r="C10338">
        <v>0</v>
      </c>
      <c r="D10338">
        <v>77.67</v>
      </c>
      <c r="E10338">
        <f t="shared" si="161"/>
        <v>0.77670000000000006</v>
      </c>
      <c r="F10338">
        <v>16.033999999999999</v>
      </c>
    </row>
    <row r="10339" spans="1:6">
      <c r="A10339" s="1">
        <v>41169</v>
      </c>
      <c r="B10339" s="2">
        <v>0.66666666666666663</v>
      </c>
      <c r="C10339">
        <v>0</v>
      </c>
      <c r="D10339">
        <v>77.62</v>
      </c>
      <c r="E10339">
        <f t="shared" si="161"/>
        <v>0.7762</v>
      </c>
      <c r="F10339">
        <v>15.266</v>
      </c>
    </row>
    <row r="10340" spans="1:6">
      <c r="A10340" s="1">
        <v>41169</v>
      </c>
      <c r="B10340" s="2">
        <v>0.67708333333333337</v>
      </c>
      <c r="C10340">
        <v>0</v>
      </c>
      <c r="D10340">
        <v>77.39</v>
      </c>
      <c r="E10340">
        <f t="shared" si="161"/>
        <v>0.77390000000000003</v>
      </c>
      <c r="F10340">
        <v>15.513</v>
      </c>
    </row>
    <row r="10341" spans="1:6">
      <c r="A10341" s="1">
        <v>41169</v>
      </c>
      <c r="B10341" s="2">
        <v>0.6875</v>
      </c>
      <c r="C10341">
        <v>0</v>
      </c>
      <c r="D10341">
        <v>77.39</v>
      </c>
      <c r="E10341">
        <f t="shared" si="161"/>
        <v>0.77390000000000003</v>
      </c>
      <c r="F10341">
        <v>16.518000000000001</v>
      </c>
    </row>
    <row r="10342" spans="1:6">
      <c r="A10342" s="1">
        <v>41169</v>
      </c>
      <c r="B10342" s="2">
        <v>0.69791666666666663</v>
      </c>
      <c r="C10342">
        <v>0</v>
      </c>
      <c r="D10342">
        <v>77.37</v>
      </c>
      <c r="E10342">
        <f t="shared" si="161"/>
        <v>0.77370000000000005</v>
      </c>
      <c r="F10342">
        <v>16.074999999999999</v>
      </c>
    </row>
    <row r="10343" spans="1:6">
      <c r="A10343" s="1">
        <v>41169</v>
      </c>
      <c r="B10343" s="2">
        <v>0.70833333333333337</v>
      </c>
      <c r="C10343">
        <v>0</v>
      </c>
      <c r="D10343">
        <v>77.099999999999994</v>
      </c>
      <c r="E10343">
        <f t="shared" si="161"/>
        <v>0.77099999999999991</v>
      </c>
      <c r="F10343">
        <v>16.576000000000001</v>
      </c>
    </row>
    <row r="10344" spans="1:6">
      <c r="A10344" s="1">
        <v>41169</v>
      </c>
      <c r="B10344" s="2">
        <v>0.71875</v>
      </c>
      <c r="C10344">
        <v>0</v>
      </c>
      <c r="D10344">
        <v>77.25</v>
      </c>
      <c r="E10344">
        <f t="shared" si="161"/>
        <v>0.77249999999999996</v>
      </c>
      <c r="F10344">
        <v>20.587</v>
      </c>
    </row>
    <row r="10345" spans="1:6">
      <c r="A10345" s="1">
        <v>41169</v>
      </c>
      <c r="B10345" s="2">
        <v>0.72916666666666663</v>
      </c>
      <c r="C10345">
        <v>0</v>
      </c>
      <c r="D10345">
        <v>77.2</v>
      </c>
      <c r="E10345">
        <f t="shared" si="161"/>
        <v>0.77200000000000002</v>
      </c>
      <c r="F10345">
        <v>19.085999999999999</v>
      </c>
    </row>
    <row r="10346" spans="1:6">
      <c r="A10346" s="1">
        <v>41169</v>
      </c>
      <c r="B10346" s="2">
        <v>0.73958333333333337</v>
      </c>
      <c r="C10346">
        <v>0</v>
      </c>
      <c r="D10346">
        <v>77.17</v>
      </c>
      <c r="E10346">
        <f t="shared" si="161"/>
        <v>0.77170000000000005</v>
      </c>
      <c r="F10346">
        <v>17.792000000000002</v>
      </c>
    </row>
    <row r="10347" spans="1:6">
      <c r="A10347" s="1">
        <v>41169</v>
      </c>
      <c r="B10347" s="2">
        <v>0.75</v>
      </c>
      <c r="C10347">
        <v>0</v>
      </c>
      <c r="D10347">
        <v>77.06</v>
      </c>
      <c r="E10347">
        <f t="shared" si="161"/>
        <v>0.77060000000000006</v>
      </c>
      <c r="F10347">
        <v>18.579999999999998</v>
      </c>
    </row>
    <row r="10348" spans="1:6">
      <c r="A10348" s="1">
        <v>41169</v>
      </c>
      <c r="B10348" s="2">
        <v>0.76041666666666663</v>
      </c>
      <c r="C10348">
        <v>0</v>
      </c>
      <c r="D10348">
        <v>77.17</v>
      </c>
      <c r="E10348">
        <f t="shared" si="161"/>
        <v>0.77170000000000005</v>
      </c>
      <c r="F10348">
        <v>17.305</v>
      </c>
    </row>
    <row r="10349" spans="1:6">
      <c r="A10349" s="1">
        <v>41169</v>
      </c>
      <c r="B10349" s="2">
        <v>0.77083333333333337</v>
      </c>
      <c r="C10349">
        <v>0</v>
      </c>
      <c r="D10349">
        <v>77.12</v>
      </c>
      <c r="E10349">
        <f t="shared" si="161"/>
        <v>0.7712</v>
      </c>
      <c r="F10349">
        <v>14.808999999999999</v>
      </c>
    </row>
    <row r="10350" spans="1:6">
      <c r="A10350" s="1">
        <v>41169</v>
      </c>
      <c r="B10350" s="2">
        <v>0.78125</v>
      </c>
      <c r="C10350">
        <v>0</v>
      </c>
      <c r="D10350">
        <v>76.84</v>
      </c>
      <c r="E10350">
        <f t="shared" si="161"/>
        <v>0.76840000000000008</v>
      </c>
      <c r="F10350">
        <v>13.608000000000001</v>
      </c>
    </row>
    <row r="10351" spans="1:6">
      <c r="A10351" s="1">
        <v>41169</v>
      </c>
      <c r="B10351" s="2">
        <v>0.79166666666666663</v>
      </c>
      <c r="C10351">
        <v>0</v>
      </c>
      <c r="D10351">
        <v>76.790000000000006</v>
      </c>
      <c r="E10351">
        <f t="shared" si="161"/>
        <v>0.76790000000000003</v>
      </c>
      <c r="F10351">
        <v>12.752000000000001</v>
      </c>
    </row>
    <row r="10352" spans="1:6">
      <c r="A10352" s="1">
        <v>41169</v>
      </c>
      <c r="B10352" s="2">
        <v>0.80208333333333337</v>
      </c>
      <c r="C10352">
        <v>0</v>
      </c>
      <c r="D10352">
        <v>76.8</v>
      </c>
      <c r="E10352">
        <f t="shared" si="161"/>
        <v>0.76800000000000002</v>
      </c>
      <c r="F10352">
        <v>11.94</v>
      </c>
    </row>
    <row r="10353" spans="1:6">
      <c r="A10353" s="1">
        <v>41169</v>
      </c>
      <c r="B10353" s="2">
        <v>0.8125</v>
      </c>
      <c r="C10353">
        <v>0</v>
      </c>
      <c r="D10353">
        <v>76.819999999999993</v>
      </c>
      <c r="E10353">
        <f t="shared" si="161"/>
        <v>0.76819999999999988</v>
      </c>
      <c r="F10353">
        <v>11.351000000000001</v>
      </c>
    </row>
    <row r="10354" spans="1:6">
      <c r="A10354" s="1">
        <v>41169</v>
      </c>
      <c r="B10354" s="2">
        <v>0.82291666666666663</v>
      </c>
      <c r="C10354">
        <v>0</v>
      </c>
      <c r="D10354">
        <v>76.67</v>
      </c>
      <c r="E10354">
        <f t="shared" si="161"/>
        <v>0.76670000000000005</v>
      </c>
      <c r="F10354">
        <v>10.891999999999999</v>
      </c>
    </row>
    <row r="10355" spans="1:6">
      <c r="A10355" s="1">
        <v>41169</v>
      </c>
      <c r="B10355" s="2">
        <v>0.83333333333333337</v>
      </c>
      <c r="C10355">
        <v>0</v>
      </c>
      <c r="D10355">
        <v>76.489999999999995</v>
      </c>
      <c r="E10355">
        <f t="shared" si="161"/>
        <v>0.76489999999999991</v>
      </c>
      <c r="F10355">
        <v>10.513</v>
      </c>
    </row>
    <row r="10356" spans="1:6">
      <c r="A10356" s="1">
        <v>41169</v>
      </c>
      <c r="B10356" s="2">
        <v>0.84375</v>
      </c>
      <c r="C10356">
        <v>0</v>
      </c>
      <c r="D10356">
        <v>76.45</v>
      </c>
      <c r="E10356">
        <f t="shared" si="161"/>
        <v>0.76450000000000007</v>
      </c>
      <c r="F10356">
        <v>10.247999999999999</v>
      </c>
    </row>
    <row r="10357" spans="1:6">
      <c r="A10357" s="1">
        <v>41169</v>
      </c>
      <c r="B10357" s="2">
        <v>0.85416666666666663</v>
      </c>
      <c r="C10357">
        <v>0</v>
      </c>
      <c r="D10357">
        <v>76.349999999999994</v>
      </c>
      <c r="E10357">
        <f t="shared" si="161"/>
        <v>0.76349999999999996</v>
      </c>
      <c r="F10357">
        <v>9.9580000000000002</v>
      </c>
    </row>
    <row r="10358" spans="1:6">
      <c r="A10358" s="1">
        <v>41169</v>
      </c>
      <c r="B10358" s="2">
        <v>0.86458333333333337</v>
      </c>
      <c r="C10358">
        <v>0</v>
      </c>
      <c r="D10358">
        <v>76.23</v>
      </c>
      <c r="E10358">
        <f t="shared" si="161"/>
        <v>0.76230000000000009</v>
      </c>
      <c r="F10358">
        <v>9.7059999999999995</v>
      </c>
    </row>
    <row r="10359" spans="1:6">
      <c r="A10359" s="1">
        <v>41169</v>
      </c>
      <c r="B10359" s="2">
        <v>0.875</v>
      </c>
      <c r="C10359">
        <v>0</v>
      </c>
      <c r="D10359">
        <v>76</v>
      </c>
      <c r="E10359">
        <f t="shared" si="161"/>
        <v>0.76</v>
      </c>
      <c r="F10359">
        <v>9.42</v>
      </c>
    </row>
    <row r="10360" spans="1:6">
      <c r="A10360" s="1">
        <v>41169</v>
      </c>
      <c r="B10360" s="2">
        <v>0.88541666666666663</v>
      </c>
      <c r="C10360">
        <v>0</v>
      </c>
      <c r="D10360">
        <v>75.89</v>
      </c>
      <c r="E10360">
        <f t="shared" si="161"/>
        <v>0.75890000000000002</v>
      </c>
      <c r="F10360">
        <v>9.1880000000000006</v>
      </c>
    </row>
    <row r="10361" spans="1:6">
      <c r="A10361" s="1">
        <v>41169</v>
      </c>
      <c r="B10361" s="2">
        <v>0.89583333333333337</v>
      </c>
      <c r="C10361">
        <v>0</v>
      </c>
      <c r="D10361">
        <v>75.92</v>
      </c>
      <c r="E10361">
        <f t="shared" si="161"/>
        <v>0.75919999999999999</v>
      </c>
      <c r="F10361">
        <v>9.01</v>
      </c>
    </row>
    <row r="10362" spans="1:6">
      <c r="A10362" s="1">
        <v>41169</v>
      </c>
      <c r="B10362" s="2">
        <v>0.90625</v>
      </c>
      <c r="C10362">
        <v>0</v>
      </c>
      <c r="D10362">
        <v>75.78</v>
      </c>
      <c r="E10362">
        <f t="shared" si="161"/>
        <v>0.75780000000000003</v>
      </c>
      <c r="F10362">
        <v>8.8330000000000002</v>
      </c>
    </row>
    <row r="10363" spans="1:6">
      <c r="A10363" s="1">
        <v>41169</v>
      </c>
      <c r="B10363" s="2">
        <v>0.91666666666666663</v>
      </c>
      <c r="C10363">
        <v>0</v>
      </c>
      <c r="D10363">
        <v>75.88</v>
      </c>
      <c r="E10363">
        <f t="shared" si="161"/>
        <v>0.75879999999999992</v>
      </c>
      <c r="F10363">
        <v>8.5869999999999997</v>
      </c>
    </row>
    <row r="10364" spans="1:6">
      <c r="A10364" s="1">
        <v>41169</v>
      </c>
      <c r="B10364" s="2">
        <v>0.92708333333333337</v>
      </c>
      <c r="C10364">
        <v>0</v>
      </c>
      <c r="D10364">
        <v>75.599999999999994</v>
      </c>
      <c r="E10364">
        <f t="shared" si="161"/>
        <v>0.75599999999999989</v>
      </c>
      <c r="F10364">
        <v>8.3559999999999999</v>
      </c>
    </row>
    <row r="10365" spans="1:6">
      <c r="A10365" s="1">
        <v>41169</v>
      </c>
      <c r="B10365" s="2">
        <v>0.9375</v>
      </c>
      <c r="C10365">
        <v>0</v>
      </c>
      <c r="D10365">
        <v>75.42</v>
      </c>
      <c r="E10365">
        <f t="shared" si="161"/>
        <v>0.75419999999999998</v>
      </c>
      <c r="F10365">
        <v>8.157</v>
      </c>
    </row>
    <row r="10366" spans="1:6">
      <c r="A10366" s="1">
        <v>41169</v>
      </c>
      <c r="B10366" s="2">
        <v>0.94791666666666663</v>
      </c>
      <c r="C10366">
        <v>0</v>
      </c>
      <c r="D10366">
        <v>75.22</v>
      </c>
      <c r="E10366">
        <f t="shared" si="161"/>
        <v>0.75219999999999998</v>
      </c>
      <c r="F10366">
        <v>7.98</v>
      </c>
    </row>
    <row r="10367" spans="1:6">
      <c r="A10367" s="1">
        <v>41169</v>
      </c>
      <c r="B10367" s="2">
        <v>0.95833333333333337</v>
      </c>
      <c r="C10367">
        <v>0</v>
      </c>
      <c r="D10367">
        <v>75.16</v>
      </c>
      <c r="E10367">
        <f t="shared" si="161"/>
        <v>0.75159999999999993</v>
      </c>
      <c r="F10367">
        <v>7.8360000000000003</v>
      </c>
    </row>
    <row r="10368" spans="1:6">
      <c r="A10368" s="1">
        <v>41169</v>
      </c>
      <c r="B10368" s="2">
        <v>0.96875</v>
      </c>
      <c r="C10368">
        <v>0</v>
      </c>
      <c r="D10368">
        <v>75.05</v>
      </c>
      <c r="E10368">
        <f t="shared" si="161"/>
        <v>0.75049999999999994</v>
      </c>
      <c r="F10368">
        <v>7.7779999999999996</v>
      </c>
    </row>
    <row r="10369" spans="1:6">
      <c r="A10369" s="1">
        <v>41169</v>
      </c>
      <c r="B10369" s="2">
        <v>0.97916666666666663</v>
      </c>
      <c r="C10369">
        <v>0</v>
      </c>
      <c r="D10369">
        <v>74.73</v>
      </c>
      <c r="E10369">
        <f t="shared" si="161"/>
        <v>0.74730000000000008</v>
      </c>
      <c r="F10369">
        <v>7.7160000000000002</v>
      </c>
    </row>
    <row r="10370" spans="1:6">
      <c r="A10370" s="1">
        <v>41169</v>
      </c>
      <c r="B10370" s="2">
        <v>0.98958333333333337</v>
      </c>
      <c r="C10370">
        <v>0</v>
      </c>
      <c r="D10370">
        <v>74.5</v>
      </c>
      <c r="E10370">
        <f t="shared" si="161"/>
        <v>0.745</v>
      </c>
      <c r="F10370">
        <v>7.7460000000000004</v>
      </c>
    </row>
    <row r="10371" spans="1:6">
      <c r="A10371" s="1">
        <v>41170</v>
      </c>
      <c r="B10371" s="2">
        <v>0</v>
      </c>
      <c r="C10371">
        <v>0</v>
      </c>
      <c r="D10371">
        <v>74.319999999999993</v>
      </c>
      <c r="E10371">
        <f t="shared" si="161"/>
        <v>0.74319999999999997</v>
      </c>
      <c r="F10371">
        <v>7.8579999999999997</v>
      </c>
    </row>
    <row r="10372" spans="1:6">
      <c r="A10372" s="1">
        <v>41170</v>
      </c>
      <c r="B10372" s="2">
        <v>1.0416666666666666E-2</v>
      </c>
      <c r="C10372">
        <v>0</v>
      </c>
      <c r="D10372">
        <v>74.31</v>
      </c>
      <c r="E10372">
        <f t="shared" si="161"/>
        <v>0.74309999999999998</v>
      </c>
      <c r="F10372">
        <v>7.976</v>
      </c>
    </row>
    <row r="10373" spans="1:6">
      <c r="A10373" s="1">
        <v>41170</v>
      </c>
      <c r="B10373" s="2">
        <v>2.0833333333333332E-2</v>
      </c>
      <c r="C10373">
        <v>0</v>
      </c>
      <c r="D10373">
        <v>74.14</v>
      </c>
      <c r="E10373">
        <f t="shared" si="161"/>
        <v>0.74140000000000006</v>
      </c>
      <c r="F10373">
        <v>8.1460000000000008</v>
      </c>
    </row>
    <row r="10374" spans="1:6">
      <c r="A10374" s="1">
        <v>41170</v>
      </c>
      <c r="B10374" s="2">
        <v>3.125E-2</v>
      </c>
      <c r="C10374">
        <v>0</v>
      </c>
      <c r="D10374">
        <v>73.98</v>
      </c>
      <c r="E10374">
        <f t="shared" si="161"/>
        <v>0.73980000000000001</v>
      </c>
      <c r="F10374">
        <v>8.3079999999999998</v>
      </c>
    </row>
    <row r="10375" spans="1:6">
      <c r="A10375" s="1">
        <v>41170</v>
      </c>
      <c r="B10375" s="2">
        <v>4.1666666666666664E-2</v>
      </c>
      <c r="C10375">
        <v>0</v>
      </c>
      <c r="D10375">
        <v>73.86</v>
      </c>
      <c r="E10375">
        <f t="shared" si="161"/>
        <v>0.73860000000000003</v>
      </c>
      <c r="F10375">
        <v>8.4710000000000001</v>
      </c>
    </row>
    <row r="10376" spans="1:6">
      <c r="A10376" s="1">
        <v>41170</v>
      </c>
      <c r="B10376" s="2">
        <v>5.2083333333333336E-2</v>
      </c>
      <c r="C10376">
        <v>0</v>
      </c>
      <c r="D10376">
        <v>73.680000000000007</v>
      </c>
      <c r="E10376">
        <f t="shared" si="161"/>
        <v>0.73680000000000012</v>
      </c>
      <c r="F10376">
        <v>8.5969999999999995</v>
      </c>
    </row>
    <row r="10377" spans="1:6">
      <c r="A10377" s="1">
        <v>41170</v>
      </c>
      <c r="B10377" s="2">
        <v>6.25E-2</v>
      </c>
      <c r="C10377">
        <v>0</v>
      </c>
      <c r="D10377">
        <v>73.67</v>
      </c>
      <c r="E10377">
        <f t="shared" si="161"/>
        <v>0.73670000000000002</v>
      </c>
      <c r="F10377">
        <v>8.6460000000000008</v>
      </c>
    </row>
    <row r="10378" spans="1:6">
      <c r="A10378" s="1">
        <v>41170</v>
      </c>
      <c r="B10378" s="2">
        <v>7.2916666666666671E-2</v>
      </c>
      <c r="C10378">
        <v>0</v>
      </c>
      <c r="D10378">
        <v>73.62</v>
      </c>
      <c r="E10378">
        <f t="shared" si="161"/>
        <v>0.73620000000000008</v>
      </c>
      <c r="F10378">
        <v>8.6720000000000006</v>
      </c>
    </row>
    <row r="10379" spans="1:6">
      <c r="A10379" s="1">
        <v>41170</v>
      </c>
      <c r="B10379" s="2">
        <v>8.3333333333333329E-2</v>
      </c>
      <c r="C10379">
        <v>0</v>
      </c>
      <c r="D10379">
        <v>73.53</v>
      </c>
      <c r="E10379">
        <f t="shared" si="161"/>
        <v>0.73530000000000006</v>
      </c>
      <c r="F10379">
        <v>8.6679999999999993</v>
      </c>
    </row>
    <row r="10380" spans="1:6">
      <c r="A10380" s="1">
        <v>41170</v>
      </c>
      <c r="B10380" s="2">
        <v>9.375E-2</v>
      </c>
      <c r="C10380">
        <v>0</v>
      </c>
      <c r="D10380">
        <v>73.45</v>
      </c>
      <c r="E10380">
        <f t="shared" si="161"/>
        <v>0.73450000000000004</v>
      </c>
      <c r="F10380">
        <v>8.5980000000000008</v>
      </c>
    </row>
    <row r="10381" spans="1:6">
      <c r="A10381" s="1">
        <v>41170</v>
      </c>
      <c r="B10381" s="2">
        <v>0.10416666666666667</v>
      </c>
      <c r="C10381">
        <v>0</v>
      </c>
      <c r="D10381">
        <v>73.16</v>
      </c>
      <c r="E10381">
        <f t="shared" si="161"/>
        <v>0.73159999999999992</v>
      </c>
      <c r="F10381">
        <v>8.4600000000000009</v>
      </c>
    </row>
    <row r="10382" spans="1:6">
      <c r="A10382" s="1">
        <v>41170</v>
      </c>
      <c r="B10382" s="2">
        <v>0.11458333333333333</v>
      </c>
      <c r="C10382">
        <v>0</v>
      </c>
      <c r="D10382">
        <v>73.08</v>
      </c>
      <c r="E10382">
        <f t="shared" si="161"/>
        <v>0.73080000000000001</v>
      </c>
      <c r="F10382">
        <v>8.2859999999999996</v>
      </c>
    </row>
    <row r="10383" spans="1:6">
      <c r="A10383" s="1">
        <v>41170</v>
      </c>
      <c r="B10383" s="2">
        <v>0.125</v>
      </c>
      <c r="C10383">
        <v>0</v>
      </c>
      <c r="D10383">
        <v>72.75</v>
      </c>
      <c r="E10383">
        <f t="shared" si="161"/>
        <v>0.72750000000000004</v>
      </c>
      <c r="F10383">
        <v>8.1329999999999991</v>
      </c>
    </row>
    <row r="10384" spans="1:6">
      <c r="A10384" s="1">
        <v>41170</v>
      </c>
      <c r="B10384" s="2">
        <v>0.13541666666666666</v>
      </c>
      <c r="C10384">
        <v>0</v>
      </c>
      <c r="D10384">
        <v>72.52</v>
      </c>
      <c r="E10384">
        <f t="shared" ref="E10384:E10447" si="162">D10384/100</f>
        <v>0.72519999999999996</v>
      </c>
      <c r="F10384">
        <v>8.01</v>
      </c>
    </row>
    <row r="10385" spans="1:6">
      <c r="A10385" s="1">
        <v>41170</v>
      </c>
      <c r="B10385" s="2">
        <v>0.14583333333333334</v>
      </c>
      <c r="C10385">
        <v>0</v>
      </c>
      <c r="D10385">
        <v>72.2</v>
      </c>
      <c r="E10385">
        <f t="shared" si="162"/>
        <v>0.72199999999999998</v>
      </c>
      <c r="F10385">
        <v>7.9039999999999999</v>
      </c>
    </row>
    <row r="10386" spans="1:6">
      <c r="A10386" s="1">
        <v>41170</v>
      </c>
      <c r="B10386" s="2">
        <v>0.15625</v>
      </c>
      <c r="C10386">
        <v>0</v>
      </c>
      <c r="D10386">
        <v>71.95</v>
      </c>
      <c r="E10386">
        <f t="shared" si="162"/>
        <v>0.71950000000000003</v>
      </c>
      <c r="F10386">
        <v>7.8230000000000004</v>
      </c>
    </row>
    <row r="10387" spans="1:6">
      <c r="A10387" s="1">
        <v>41170</v>
      </c>
      <c r="B10387" s="2">
        <v>0.16666666666666666</v>
      </c>
      <c r="C10387">
        <v>0</v>
      </c>
      <c r="D10387">
        <v>71.760000000000005</v>
      </c>
      <c r="E10387">
        <f t="shared" si="162"/>
        <v>0.71760000000000002</v>
      </c>
      <c r="F10387">
        <v>7.7270000000000003</v>
      </c>
    </row>
    <row r="10388" spans="1:6">
      <c r="A10388" s="1">
        <v>41170</v>
      </c>
      <c r="B10388" s="2">
        <v>0.17708333333333334</v>
      </c>
      <c r="C10388">
        <v>0</v>
      </c>
      <c r="D10388">
        <v>71.680000000000007</v>
      </c>
      <c r="E10388">
        <f t="shared" si="162"/>
        <v>0.7168000000000001</v>
      </c>
      <c r="F10388">
        <v>7.63</v>
      </c>
    </row>
    <row r="10389" spans="1:6">
      <c r="A10389" s="1">
        <v>41170</v>
      </c>
      <c r="B10389" s="2">
        <v>0.1875</v>
      </c>
      <c r="C10389">
        <v>0</v>
      </c>
      <c r="D10389">
        <v>71.52</v>
      </c>
      <c r="E10389">
        <f t="shared" si="162"/>
        <v>0.71519999999999995</v>
      </c>
      <c r="F10389">
        <v>7.5629999999999997</v>
      </c>
    </row>
    <row r="10390" spans="1:6">
      <c r="A10390" s="1">
        <v>41170</v>
      </c>
      <c r="B10390" s="2">
        <v>0.19791666666666666</v>
      </c>
      <c r="C10390">
        <v>0</v>
      </c>
      <c r="D10390">
        <v>71.37</v>
      </c>
      <c r="E10390">
        <f t="shared" si="162"/>
        <v>0.7137</v>
      </c>
      <c r="F10390">
        <v>7.49</v>
      </c>
    </row>
    <row r="10391" spans="1:6">
      <c r="A10391" s="1">
        <v>41170</v>
      </c>
      <c r="B10391" s="2">
        <v>0.20833333333333334</v>
      </c>
      <c r="C10391">
        <v>0</v>
      </c>
      <c r="D10391">
        <v>71.209999999999994</v>
      </c>
      <c r="E10391">
        <f t="shared" si="162"/>
        <v>0.71209999999999996</v>
      </c>
      <c r="F10391">
        <v>7.4180000000000001</v>
      </c>
    </row>
    <row r="10392" spans="1:6">
      <c r="A10392" s="1">
        <v>41170</v>
      </c>
      <c r="B10392" s="2">
        <v>0.21875</v>
      </c>
      <c r="C10392">
        <v>0</v>
      </c>
      <c r="D10392">
        <v>70.78</v>
      </c>
      <c r="E10392">
        <f t="shared" si="162"/>
        <v>0.70779999999999998</v>
      </c>
      <c r="F10392">
        <v>7.3620000000000001</v>
      </c>
    </row>
    <row r="10393" spans="1:6">
      <c r="A10393" s="1">
        <v>41170</v>
      </c>
      <c r="B10393" s="2">
        <v>0.22916666666666666</v>
      </c>
      <c r="C10393">
        <v>0</v>
      </c>
      <c r="D10393">
        <v>70.53</v>
      </c>
      <c r="E10393">
        <f t="shared" si="162"/>
        <v>0.70530000000000004</v>
      </c>
      <c r="F10393">
        <v>7.3129999999999997</v>
      </c>
    </row>
    <row r="10394" spans="1:6">
      <c r="A10394" s="1">
        <v>41170</v>
      </c>
      <c r="B10394" s="2">
        <v>0.23958333333333334</v>
      </c>
      <c r="C10394">
        <v>0</v>
      </c>
      <c r="D10394">
        <v>70.260000000000005</v>
      </c>
      <c r="E10394">
        <f t="shared" si="162"/>
        <v>0.7026</v>
      </c>
      <c r="F10394">
        <v>7.2670000000000003</v>
      </c>
    </row>
    <row r="10395" spans="1:6">
      <c r="A10395" s="1">
        <v>41170</v>
      </c>
      <c r="B10395" s="2">
        <v>0.25</v>
      </c>
      <c r="C10395">
        <v>0</v>
      </c>
      <c r="D10395">
        <v>70.099999999999994</v>
      </c>
      <c r="E10395">
        <f t="shared" si="162"/>
        <v>0.70099999999999996</v>
      </c>
      <c r="F10395">
        <v>7.2130000000000001</v>
      </c>
    </row>
    <row r="10396" spans="1:6">
      <c r="A10396" s="1">
        <v>41170</v>
      </c>
      <c r="B10396" s="2">
        <v>0.26041666666666669</v>
      </c>
      <c r="C10396">
        <v>0</v>
      </c>
      <c r="D10396">
        <v>69.97</v>
      </c>
      <c r="E10396">
        <f t="shared" si="162"/>
        <v>0.69969999999999999</v>
      </c>
      <c r="F10396">
        <v>7.1870000000000003</v>
      </c>
    </row>
    <row r="10397" spans="1:6">
      <c r="A10397" s="1">
        <v>41170</v>
      </c>
      <c r="B10397" s="2">
        <v>0.27083333333333331</v>
      </c>
      <c r="C10397">
        <v>0</v>
      </c>
      <c r="D10397">
        <v>69.72</v>
      </c>
      <c r="E10397">
        <f t="shared" si="162"/>
        <v>0.69720000000000004</v>
      </c>
      <c r="F10397">
        <v>7.1749999999999998</v>
      </c>
    </row>
    <row r="10398" spans="1:6">
      <c r="A10398" s="1">
        <v>41170</v>
      </c>
      <c r="B10398" s="2">
        <v>0.28125</v>
      </c>
      <c r="C10398">
        <v>0</v>
      </c>
      <c r="D10398">
        <v>69.41</v>
      </c>
      <c r="E10398">
        <f t="shared" si="162"/>
        <v>0.69409999999999994</v>
      </c>
      <c r="F10398">
        <v>7.1689999999999996</v>
      </c>
    </row>
    <row r="10399" spans="1:6">
      <c r="A10399" s="1">
        <v>41170</v>
      </c>
      <c r="B10399" s="2">
        <v>0.29166666666666669</v>
      </c>
      <c r="C10399">
        <v>0</v>
      </c>
      <c r="D10399">
        <v>69.290000000000006</v>
      </c>
      <c r="E10399">
        <f t="shared" si="162"/>
        <v>0.69290000000000007</v>
      </c>
      <c r="F10399">
        <v>7.194</v>
      </c>
    </row>
    <row r="10400" spans="1:6">
      <c r="A10400" s="1">
        <v>41170</v>
      </c>
      <c r="B10400" s="2">
        <v>0.30208333333333331</v>
      </c>
      <c r="C10400">
        <v>0</v>
      </c>
      <c r="D10400">
        <v>69.09</v>
      </c>
      <c r="E10400">
        <f t="shared" si="162"/>
        <v>0.69090000000000007</v>
      </c>
      <c r="F10400">
        <v>7.2370000000000001</v>
      </c>
    </row>
    <row r="10401" spans="1:6">
      <c r="A10401" s="1">
        <v>41170</v>
      </c>
      <c r="B10401" s="2">
        <v>0.3125</v>
      </c>
      <c r="C10401">
        <v>0</v>
      </c>
      <c r="D10401">
        <v>68.739999999999995</v>
      </c>
      <c r="E10401">
        <f t="shared" si="162"/>
        <v>0.6873999999999999</v>
      </c>
      <c r="F10401">
        <v>7.2850000000000001</v>
      </c>
    </row>
    <row r="10402" spans="1:6">
      <c r="A10402" s="1">
        <v>41170</v>
      </c>
      <c r="B10402" s="2">
        <v>0.32291666666666669</v>
      </c>
      <c r="C10402">
        <v>0</v>
      </c>
      <c r="D10402">
        <v>68.27</v>
      </c>
      <c r="E10402">
        <f t="shared" si="162"/>
        <v>0.68269999999999997</v>
      </c>
      <c r="F10402">
        <v>7.3410000000000002</v>
      </c>
    </row>
    <row r="10403" spans="1:6">
      <c r="A10403" s="1">
        <v>41170</v>
      </c>
      <c r="B10403" s="2">
        <v>0.33333333333333331</v>
      </c>
      <c r="C10403">
        <v>0</v>
      </c>
      <c r="D10403">
        <v>67.87</v>
      </c>
      <c r="E10403">
        <f t="shared" si="162"/>
        <v>0.67870000000000008</v>
      </c>
      <c r="F10403">
        <v>7.4109999999999996</v>
      </c>
    </row>
    <row r="10404" spans="1:6">
      <c r="A10404" s="1">
        <v>41170</v>
      </c>
      <c r="B10404" s="2">
        <v>0.34375</v>
      </c>
      <c r="C10404">
        <v>0</v>
      </c>
      <c r="D10404">
        <v>67.81</v>
      </c>
      <c r="E10404">
        <f t="shared" si="162"/>
        <v>0.67810000000000004</v>
      </c>
      <c r="F10404">
        <v>7.476</v>
      </c>
    </row>
    <row r="10405" spans="1:6">
      <c r="A10405" s="1">
        <v>41170</v>
      </c>
      <c r="B10405" s="2">
        <v>0.35416666666666669</v>
      </c>
      <c r="C10405">
        <v>0</v>
      </c>
      <c r="D10405">
        <v>67.7</v>
      </c>
      <c r="E10405">
        <f t="shared" si="162"/>
        <v>0.67700000000000005</v>
      </c>
      <c r="F10405">
        <v>7.5380000000000003</v>
      </c>
    </row>
    <row r="10406" spans="1:6">
      <c r="A10406" s="1">
        <v>41170</v>
      </c>
      <c r="B10406" s="2">
        <v>0.36458333333333331</v>
      </c>
      <c r="C10406">
        <v>0</v>
      </c>
      <c r="D10406">
        <v>67.81</v>
      </c>
      <c r="E10406">
        <f t="shared" si="162"/>
        <v>0.67810000000000004</v>
      </c>
      <c r="F10406">
        <v>7.5940000000000003</v>
      </c>
    </row>
    <row r="10407" spans="1:6">
      <c r="A10407" s="1">
        <v>41170</v>
      </c>
      <c r="B10407" s="2">
        <v>0.375</v>
      </c>
      <c r="C10407">
        <v>0</v>
      </c>
      <c r="D10407">
        <v>67.900000000000006</v>
      </c>
      <c r="E10407">
        <f t="shared" si="162"/>
        <v>0.67900000000000005</v>
      </c>
      <c r="F10407">
        <v>7.649</v>
      </c>
    </row>
    <row r="10408" spans="1:6">
      <c r="A10408" s="1">
        <v>41170</v>
      </c>
      <c r="B10408" s="2">
        <v>0.38541666666666669</v>
      </c>
      <c r="C10408">
        <v>0</v>
      </c>
      <c r="D10408">
        <v>67.91</v>
      </c>
      <c r="E10408">
        <f t="shared" si="162"/>
        <v>0.67909999999999993</v>
      </c>
      <c r="F10408">
        <v>7.7279999999999998</v>
      </c>
    </row>
    <row r="10409" spans="1:6">
      <c r="A10409" s="1">
        <v>41170</v>
      </c>
      <c r="B10409" s="2">
        <v>0.39583333333333331</v>
      </c>
      <c r="C10409">
        <v>0</v>
      </c>
      <c r="D10409">
        <v>67.97</v>
      </c>
      <c r="E10409">
        <f t="shared" si="162"/>
        <v>0.67969999999999997</v>
      </c>
      <c r="F10409">
        <v>7.8129999999999997</v>
      </c>
    </row>
    <row r="10410" spans="1:6">
      <c r="A10410" s="1">
        <v>41170</v>
      </c>
      <c r="B10410" s="2">
        <v>0.40625</v>
      </c>
      <c r="C10410">
        <v>0</v>
      </c>
      <c r="D10410">
        <v>68.03</v>
      </c>
      <c r="E10410">
        <f t="shared" si="162"/>
        <v>0.68030000000000002</v>
      </c>
      <c r="F10410">
        <v>7.8940000000000001</v>
      </c>
    </row>
    <row r="10411" spans="1:6">
      <c r="A10411" s="1">
        <v>41170</v>
      </c>
      <c r="B10411" s="2">
        <v>0.41666666666666669</v>
      </c>
      <c r="C10411">
        <v>0</v>
      </c>
      <c r="D10411">
        <v>67.900000000000006</v>
      </c>
      <c r="E10411">
        <f t="shared" si="162"/>
        <v>0.67900000000000005</v>
      </c>
      <c r="F10411">
        <v>7.9909999999999997</v>
      </c>
    </row>
    <row r="10412" spans="1:6">
      <c r="A10412" s="1">
        <v>41170</v>
      </c>
      <c r="B10412" s="2">
        <v>0.42708333333333331</v>
      </c>
      <c r="C10412">
        <v>0</v>
      </c>
      <c r="D10412">
        <v>68.03</v>
      </c>
      <c r="E10412">
        <f t="shared" si="162"/>
        <v>0.68030000000000002</v>
      </c>
      <c r="F10412">
        <v>8.0960000000000001</v>
      </c>
    </row>
    <row r="10413" spans="1:6">
      <c r="A10413" s="1">
        <v>41170</v>
      </c>
      <c r="B10413" s="2">
        <v>0.4375</v>
      </c>
      <c r="C10413">
        <v>0</v>
      </c>
      <c r="D10413">
        <v>68</v>
      </c>
      <c r="E10413">
        <f t="shared" si="162"/>
        <v>0.68</v>
      </c>
      <c r="F10413">
        <v>8.2330000000000005</v>
      </c>
    </row>
    <row r="10414" spans="1:6">
      <c r="A10414" s="1">
        <v>41170</v>
      </c>
      <c r="B10414" s="2">
        <v>0.44791666666666669</v>
      </c>
      <c r="C10414">
        <v>0</v>
      </c>
      <c r="D10414">
        <v>68.13</v>
      </c>
      <c r="E10414">
        <f t="shared" si="162"/>
        <v>0.68129999999999991</v>
      </c>
      <c r="F10414">
        <v>8.3770000000000007</v>
      </c>
    </row>
    <row r="10415" spans="1:6">
      <c r="A10415" s="1">
        <v>41170</v>
      </c>
      <c r="B10415" s="2">
        <v>0.45833333333333331</v>
      </c>
      <c r="C10415">
        <v>0</v>
      </c>
      <c r="D10415">
        <v>68.69</v>
      </c>
      <c r="E10415">
        <f t="shared" si="162"/>
        <v>0.68689999999999996</v>
      </c>
      <c r="F10415">
        <v>8.4760000000000009</v>
      </c>
    </row>
    <row r="10416" spans="1:6">
      <c r="A10416" s="1">
        <v>41170</v>
      </c>
      <c r="B10416" s="2">
        <v>0.46875</v>
      </c>
      <c r="C10416">
        <v>0</v>
      </c>
      <c r="D10416">
        <v>68.790000000000006</v>
      </c>
      <c r="E10416">
        <f t="shared" si="162"/>
        <v>0.68790000000000007</v>
      </c>
      <c r="F10416">
        <v>8.5670000000000002</v>
      </c>
    </row>
    <row r="10417" spans="1:6">
      <c r="A10417" s="1">
        <v>41170</v>
      </c>
      <c r="B10417" s="2">
        <v>0.47916666666666669</v>
      </c>
      <c r="C10417">
        <v>0</v>
      </c>
      <c r="D10417">
        <v>68.930000000000007</v>
      </c>
      <c r="E10417">
        <f t="shared" si="162"/>
        <v>0.68930000000000002</v>
      </c>
      <c r="F10417">
        <v>8.6910000000000007</v>
      </c>
    </row>
    <row r="10418" spans="1:6">
      <c r="A10418" s="1">
        <v>41170</v>
      </c>
      <c r="B10418" s="2">
        <v>0.48958333333333331</v>
      </c>
      <c r="C10418">
        <v>0</v>
      </c>
      <c r="D10418">
        <v>68.44</v>
      </c>
      <c r="E10418">
        <f t="shared" si="162"/>
        <v>0.68440000000000001</v>
      </c>
      <c r="F10418">
        <v>8.9030000000000005</v>
      </c>
    </row>
    <row r="10419" spans="1:6">
      <c r="A10419" s="1">
        <v>41170</v>
      </c>
      <c r="B10419" s="2">
        <v>0.5</v>
      </c>
      <c r="C10419">
        <v>0</v>
      </c>
      <c r="D10419">
        <v>68.55</v>
      </c>
      <c r="E10419">
        <f t="shared" si="162"/>
        <v>0.6855</v>
      </c>
      <c r="F10419">
        <v>9.1950000000000003</v>
      </c>
    </row>
    <row r="10420" spans="1:6">
      <c r="A10420" s="1">
        <v>41170</v>
      </c>
      <c r="B10420" s="2">
        <v>0.51041666666666663</v>
      </c>
      <c r="C10420">
        <v>0</v>
      </c>
      <c r="D10420">
        <v>68.989999999999995</v>
      </c>
      <c r="E10420">
        <f t="shared" si="162"/>
        <v>0.68989999999999996</v>
      </c>
      <c r="F10420">
        <v>9.375</v>
      </c>
    </row>
    <row r="10421" spans="1:6">
      <c r="A10421" s="1">
        <v>41170</v>
      </c>
      <c r="B10421" s="2">
        <v>0.52083333333333337</v>
      </c>
      <c r="C10421">
        <v>0</v>
      </c>
      <c r="D10421">
        <v>69.39</v>
      </c>
      <c r="E10421">
        <f t="shared" si="162"/>
        <v>0.69389999999999996</v>
      </c>
      <c r="F10421">
        <v>9.4550000000000001</v>
      </c>
    </row>
    <row r="10422" spans="1:6">
      <c r="A10422" s="1">
        <v>41170</v>
      </c>
      <c r="B10422" s="2">
        <v>0.53125</v>
      </c>
      <c r="C10422">
        <v>0</v>
      </c>
      <c r="D10422">
        <v>69.53</v>
      </c>
      <c r="E10422">
        <f t="shared" si="162"/>
        <v>0.69530000000000003</v>
      </c>
      <c r="F10422">
        <v>9.3849999999999998</v>
      </c>
    </row>
    <row r="10423" spans="1:6">
      <c r="A10423" s="1">
        <v>41170</v>
      </c>
      <c r="B10423" s="2">
        <v>0.54166666666666663</v>
      </c>
      <c r="C10423">
        <v>0</v>
      </c>
      <c r="D10423">
        <v>69.5</v>
      </c>
      <c r="E10423">
        <f t="shared" si="162"/>
        <v>0.69499999999999995</v>
      </c>
      <c r="F10423">
        <v>9.3290000000000006</v>
      </c>
    </row>
    <row r="10424" spans="1:6">
      <c r="A10424" s="1">
        <v>41170</v>
      </c>
      <c r="B10424" s="2">
        <v>0.55208333333333337</v>
      </c>
      <c r="C10424">
        <v>0</v>
      </c>
      <c r="D10424">
        <v>69.8</v>
      </c>
      <c r="E10424">
        <f t="shared" si="162"/>
        <v>0.69799999999999995</v>
      </c>
      <c r="F10424">
        <v>9.3729999999999993</v>
      </c>
    </row>
    <row r="10425" spans="1:6">
      <c r="A10425" s="1">
        <v>41170</v>
      </c>
      <c r="B10425" s="2">
        <v>0.5625</v>
      </c>
      <c r="C10425">
        <v>0</v>
      </c>
      <c r="D10425">
        <v>69.92</v>
      </c>
      <c r="E10425">
        <f t="shared" si="162"/>
        <v>0.69920000000000004</v>
      </c>
      <c r="F10425">
        <v>9.5860000000000003</v>
      </c>
    </row>
    <row r="10426" spans="1:6">
      <c r="A10426" s="1">
        <v>41170</v>
      </c>
      <c r="B10426" s="2">
        <v>0.57291666666666663</v>
      </c>
      <c r="C10426">
        <v>0</v>
      </c>
      <c r="D10426">
        <v>69.989999999999995</v>
      </c>
      <c r="E10426">
        <f t="shared" si="162"/>
        <v>0.69989999999999997</v>
      </c>
      <c r="F10426">
        <v>9.6120000000000001</v>
      </c>
    </row>
    <row r="10427" spans="1:6">
      <c r="A10427" s="1">
        <v>41170</v>
      </c>
      <c r="B10427" s="2">
        <v>0.58333333333333337</v>
      </c>
      <c r="C10427">
        <v>0</v>
      </c>
      <c r="D10427">
        <v>69.98</v>
      </c>
      <c r="E10427">
        <f t="shared" si="162"/>
        <v>0.69980000000000009</v>
      </c>
      <c r="F10427">
        <v>9.6039999999999992</v>
      </c>
    </row>
    <row r="10428" spans="1:6">
      <c r="A10428" s="1">
        <v>41170</v>
      </c>
      <c r="B10428" s="2">
        <v>0.59375</v>
      </c>
      <c r="C10428">
        <v>0</v>
      </c>
      <c r="D10428">
        <v>70.150000000000006</v>
      </c>
      <c r="E10428">
        <f t="shared" si="162"/>
        <v>0.70150000000000001</v>
      </c>
      <c r="F10428">
        <v>9.5079999999999991</v>
      </c>
    </row>
    <row r="10429" spans="1:6">
      <c r="A10429" s="1">
        <v>41170</v>
      </c>
      <c r="B10429" s="2">
        <v>0.60416666666666663</v>
      </c>
      <c r="C10429">
        <v>0</v>
      </c>
      <c r="D10429">
        <v>70.16</v>
      </c>
      <c r="E10429">
        <f t="shared" si="162"/>
        <v>0.7016</v>
      </c>
      <c r="F10429">
        <v>9.3979999999999997</v>
      </c>
    </row>
    <row r="10430" spans="1:6">
      <c r="A10430" s="1">
        <v>41170</v>
      </c>
      <c r="B10430" s="2">
        <v>0.61458333333333337</v>
      </c>
      <c r="C10430">
        <v>0</v>
      </c>
      <c r="D10430">
        <v>70.34</v>
      </c>
      <c r="E10430">
        <f t="shared" si="162"/>
        <v>0.70340000000000003</v>
      </c>
      <c r="F10430">
        <v>9.3819999999999997</v>
      </c>
    </row>
    <row r="10431" spans="1:6">
      <c r="A10431" s="1">
        <v>41170</v>
      </c>
      <c r="B10431" s="2">
        <v>0.625</v>
      </c>
      <c r="C10431">
        <v>0</v>
      </c>
      <c r="D10431">
        <v>70.36</v>
      </c>
      <c r="E10431">
        <f t="shared" si="162"/>
        <v>0.7036</v>
      </c>
      <c r="F10431">
        <v>9.3650000000000002</v>
      </c>
    </row>
    <row r="10432" spans="1:6">
      <c r="A10432" s="1">
        <v>41170</v>
      </c>
      <c r="B10432" s="2">
        <v>0.63541666666666663</v>
      </c>
      <c r="C10432">
        <v>0</v>
      </c>
      <c r="D10432">
        <v>70.180000000000007</v>
      </c>
      <c r="E10432">
        <f t="shared" si="162"/>
        <v>0.70180000000000009</v>
      </c>
      <c r="F10432">
        <v>9.4090000000000007</v>
      </c>
    </row>
    <row r="10433" spans="1:6">
      <c r="A10433" s="1">
        <v>41170</v>
      </c>
      <c r="B10433" s="2">
        <v>0.64583333333333337</v>
      </c>
      <c r="C10433">
        <v>0</v>
      </c>
      <c r="D10433">
        <v>70.62</v>
      </c>
      <c r="E10433">
        <f t="shared" si="162"/>
        <v>0.70620000000000005</v>
      </c>
      <c r="F10433">
        <v>9.4789999999999992</v>
      </c>
    </row>
    <row r="10434" spans="1:6">
      <c r="A10434" s="1">
        <v>41170</v>
      </c>
      <c r="B10434" s="2">
        <v>0.65625</v>
      </c>
      <c r="C10434">
        <v>0</v>
      </c>
      <c r="D10434">
        <v>71.010000000000005</v>
      </c>
      <c r="E10434">
        <f t="shared" si="162"/>
        <v>0.71010000000000006</v>
      </c>
      <c r="F10434">
        <v>9.5510000000000002</v>
      </c>
    </row>
    <row r="10435" spans="1:6">
      <c r="A10435" s="1">
        <v>41170</v>
      </c>
      <c r="B10435" s="2">
        <v>0.66666666666666663</v>
      </c>
      <c r="C10435">
        <v>0</v>
      </c>
      <c r="D10435">
        <v>71.319999999999993</v>
      </c>
      <c r="E10435">
        <f t="shared" si="162"/>
        <v>0.71319999999999995</v>
      </c>
      <c r="F10435">
        <v>9.5869999999999997</v>
      </c>
    </row>
    <row r="10436" spans="1:6">
      <c r="A10436" s="1">
        <v>41170</v>
      </c>
      <c r="B10436" s="2">
        <v>0.67708333333333337</v>
      </c>
      <c r="C10436">
        <v>0</v>
      </c>
      <c r="D10436">
        <v>71.22</v>
      </c>
      <c r="E10436">
        <f t="shared" si="162"/>
        <v>0.71219999999999994</v>
      </c>
      <c r="F10436">
        <v>9.5670000000000002</v>
      </c>
    </row>
    <row r="10437" spans="1:6">
      <c r="A10437" s="1">
        <v>41170</v>
      </c>
      <c r="B10437" s="2">
        <v>0.6875</v>
      </c>
      <c r="C10437">
        <v>0</v>
      </c>
      <c r="D10437">
        <v>71.25</v>
      </c>
      <c r="E10437">
        <f t="shared" si="162"/>
        <v>0.71250000000000002</v>
      </c>
      <c r="F10437">
        <v>9.5920000000000005</v>
      </c>
    </row>
    <row r="10438" spans="1:6">
      <c r="A10438" s="1">
        <v>41170</v>
      </c>
      <c r="B10438" s="2">
        <v>0.69791666666666663</v>
      </c>
      <c r="C10438">
        <v>0</v>
      </c>
      <c r="D10438">
        <v>71.209999999999994</v>
      </c>
      <c r="E10438">
        <f t="shared" si="162"/>
        <v>0.71209999999999996</v>
      </c>
      <c r="F10438">
        <v>9.6630000000000003</v>
      </c>
    </row>
    <row r="10439" spans="1:6">
      <c r="A10439" s="1">
        <v>41170</v>
      </c>
      <c r="B10439" s="2">
        <v>0.70833333333333337</v>
      </c>
      <c r="C10439">
        <v>0</v>
      </c>
      <c r="D10439">
        <v>71.03</v>
      </c>
      <c r="E10439">
        <f t="shared" si="162"/>
        <v>0.71030000000000004</v>
      </c>
      <c r="F10439">
        <v>9.7309999999999999</v>
      </c>
    </row>
    <row r="10440" spans="1:6">
      <c r="A10440" s="1">
        <v>41170</v>
      </c>
      <c r="B10440" s="2">
        <v>0.71875</v>
      </c>
      <c r="C10440">
        <v>0</v>
      </c>
      <c r="D10440">
        <v>70.900000000000006</v>
      </c>
      <c r="E10440">
        <f t="shared" si="162"/>
        <v>0.70900000000000007</v>
      </c>
      <c r="F10440">
        <v>9.7629999999999999</v>
      </c>
    </row>
    <row r="10441" spans="1:6">
      <c r="A10441" s="1">
        <v>41170</v>
      </c>
      <c r="B10441" s="2">
        <v>0.72916666666666663</v>
      </c>
      <c r="C10441">
        <v>0</v>
      </c>
      <c r="D10441">
        <v>71.099999999999994</v>
      </c>
      <c r="E10441">
        <f t="shared" si="162"/>
        <v>0.71099999999999997</v>
      </c>
      <c r="F10441">
        <v>9.7840000000000007</v>
      </c>
    </row>
    <row r="10442" spans="1:6">
      <c r="A10442" s="1">
        <v>41170</v>
      </c>
      <c r="B10442" s="2">
        <v>0.73958333333333337</v>
      </c>
      <c r="C10442">
        <v>0</v>
      </c>
      <c r="D10442">
        <v>71.08</v>
      </c>
      <c r="E10442">
        <f t="shared" si="162"/>
        <v>0.71079999999999999</v>
      </c>
      <c r="F10442">
        <v>9.84</v>
      </c>
    </row>
    <row r="10443" spans="1:6">
      <c r="A10443" s="1">
        <v>41170</v>
      </c>
      <c r="B10443" s="2">
        <v>0.75</v>
      </c>
      <c r="C10443">
        <v>0</v>
      </c>
      <c r="D10443">
        <v>70.819999999999993</v>
      </c>
      <c r="E10443">
        <f t="shared" si="162"/>
        <v>0.70819999999999994</v>
      </c>
      <c r="F10443">
        <v>9.9670000000000005</v>
      </c>
    </row>
    <row r="10444" spans="1:6">
      <c r="A10444" s="1">
        <v>41170</v>
      </c>
      <c r="B10444" s="2">
        <v>0.76041666666666663</v>
      </c>
      <c r="C10444">
        <v>0</v>
      </c>
      <c r="D10444">
        <v>70.91</v>
      </c>
      <c r="E10444">
        <f t="shared" si="162"/>
        <v>0.70909999999999995</v>
      </c>
      <c r="F10444">
        <v>10.170999999999999</v>
      </c>
    </row>
    <row r="10445" spans="1:6">
      <c r="A10445" s="1">
        <v>41170</v>
      </c>
      <c r="B10445" s="2">
        <v>0.77083333333333337</v>
      </c>
      <c r="C10445">
        <v>0</v>
      </c>
      <c r="D10445">
        <v>70.94</v>
      </c>
      <c r="E10445">
        <f t="shared" si="162"/>
        <v>0.70940000000000003</v>
      </c>
      <c r="F10445">
        <v>10.288</v>
      </c>
    </row>
    <row r="10446" spans="1:6">
      <c r="A10446" s="1">
        <v>41170</v>
      </c>
      <c r="B10446" s="2">
        <v>0.78125</v>
      </c>
      <c r="C10446">
        <v>0</v>
      </c>
      <c r="D10446">
        <v>71.02</v>
      </c>
      <c r="E10446">
        <f t="shared" si="162"/>
        <v>0.71019999999999994</v>
      </c>
      <c r="F10446">
        <v>10.324999999999999</v>
      </c>
    </row>
    <row r="10447" spans="1:6">
      <c r="A10447" s="1">
        <v>41170</v>
      </c>
      <c r="B10447" s="2">
        <v>0.79166666666666663</v>
      </c>
      <c r="C10447">
        <v>0</v>
      </c>
      <c r="D10447">
        <v>71.069999999999993</v>
      </c>
      <c r="E10447">
        <f t="shared" si="162"/>
        <v>0.71069999999999989</v>
      </c>
      <c r="F10447">
        <v>10.305999999999999</v>
      </c>
    </row>
    <row r="10448" spans="1:6">
      <c r="A10448" s="1">
        <v>41170</v>
      </c>
      <c r="B10448" s="2">
        <v>0.80208333333333337</v>
      </c>
      <c r="C10448">
        <v>0</v>
      </c>
      <c r="D10448">
        <v>71.22</v>
      </c>
      <c r="E10448">
        <f t="shared" ref="E10448:E10511" si="163">D10448/100</f>
        <v>0.71219999999999994</v>
      </c>
      <c r="F10448">
        <v>10.221</v>
      </c>
    </row>
    <row r="10449" spans="1:6">
      <c r="A10449" s="1">
        <v>41170</v>
      </c>
      <c r="B10449" s="2">
        <v>0.8125</v>
      </c>
      <c r="C10449">
        <v>0</v>
      </c>
      <c r="D10449">
        <v>71.06</v>
      </c>
      <c r="E10449">
        <f t="shared" si="163"/>
        <v>0.71060000000000001</v>
      </c>
      <c r="F10449">
        <v>10.128</v>
      </c>
    </row>
    <row r="10450" spans="1:6">
      <c r="A10450" s="1">
        <v>41170</v>
      </c>
      <c r="B10450" s="2">
        <v>0.82291666666666663</v>
      </c>
      <c r="C10450">
        <v>0</v>
      </c>
      <c r="D10450">
        <v>70.989999999999995</v>
      </c>
      <c r="E10450">
        <f t="shared" si="163"/>
        <v>0.70989999999999998</v>
      </c>
      <c r="F10450">
        <v>10.006</v>
      </c>
    </row>
    <row r="10451" spans="1:6">
      <c r="A10451" s="1">
        <v>41170</v>
      </c>
      <c r="B10451" s="2">
        <v>0.83333333333333337</v>
      </c>
      <c r="C10451">
        <v>0</v>
      </c>
      <c r="D10451">
        <v>71.05</v>
      </c>
      <c r="E10451">
        <f t="shared" si="163"/>
        <v>0.71050000000000002</v>
      </c>
      <c r="F10451">
        <v>9.8699999999999992</v>
      </c>
    </row>
    <row r="10452" spans="1:6">
      <c r="A10452" s="1">
        <v>41170</v>
      </c>
      <c r="B10452" s="2">
        <v>0.84375</v>
      </c>
      <c r="C10452">
        <v>0</v>
      </c>
      <c r="D10452">
        <v>70.89</v>
      </c>
      <c r="E10452">
        <f t="shared" si="163"/>
        <v>0.70889999999999997</v>
      </c>
      <c r="F10452">
        <v>9.7569999999999997</v>
      </c>
    </row>
    <row r="10453" spans="1:6">
      <c r="A10453" s="1">
        <v>41170</v>
      </c>
      <c r="B10453" s="2">
        <v>0.85416666666666663</v>
      </c>
      <c r="C10453">
        <v>0</v>
      </c>
      <c r="D10453">
        <v>70.91</v>
      </c>
      <c r="E10453">
        <f t="shared" si="163"/>
        <v>0.70909999999999995</v>
      </c>
      <c r="F10453">
        <v>9.6539999999999999</v>
      </c>
    </row>
    <row r="10454" spans="1:6">
      <c r="A10454" s="1">
        <v>41170</v>
      </c>
      <c r="B10454" s="2">
        <v>0.86458333333333337</v>
      </c>
      <c r="C10454">
        <v>0</v>
      </c>
      <c r="D10454">
        <v>71.150000000000006</v>
      </c>
      <c r="E10454">
        <f t="shared" si="163"/>
        <v>0.71150000000000002</v>
      </c>
      <c r="F10454">
        <v>9.5449999999999999</v>
      </c>
    </row>
    <row r="10455" spans="1:6">
      <c r="A10455" s="1">
        <v>41170</v>
      </c>
      <c r="B10455" s="2">
        <v>0.875</v>
      </c>
      <c r="C10455">
        <v>0</v>
      </c>
      <c r="D10455">
        <v>70.95</v>
      </c>
      <c r="E10455">
        <f t="shared" si="163"/>
        <v>0.70950000000000002</v>
      </c>
      <c r="F10455">
        <v>9.4060000000000006</v>
      </c>
    </row>
    <row r="10456" spans="1:6">
      <c r="A10456" s="1">
        <v>41170</v>
      </c>
      <c r="B10456" s="2">
        <v>0.88541666666666663</v>
      </c>
      <c r="C10456">
        <v>0</v>
      </c>
      <c r="D10456">
        <v>71.06</v>
      </c>
      <c r="E10456">
        <f t="shared" si="163"/>
        <v>0.71060000000000001</v>
      </c>
      <c r="F10456">
        <v>9.2710000000000008</v>
      </c>
    </row>
    <row r="10457" spans="1:6">
      <c r="A10457" s="1">
        <v>41170</v>
      </c>
      <c r="B10457" s="2">
        <v>0.89583333333333337</v>
      </c>
      <c r="C10457">
        <v>0</v>
      </c>
      <c r="D10457">
        <v>71.180000000000007</v>
      </c>
      <c r="E10457">
        <f t="shared" si="163"/>
        <v>0.7118000000000001</v>
      </c>
      <c r="F10457">
        <v>9.1489999999999991</v>
      </c>
    </row>
    <row r="10458" spans="1:6">
      <c r="A10458" s="1">
        <v>41170</v>
      </c>
      <c r="B10458" s="2">
        <v>0.90625</v>
      </c>
      <c r="C10458">
        <v>0</v>
      </c>
      <c r="D10458">
        <v>70.849999999999994</v>
      </c>
      <c r="E10458">
        <f t="shared" si="163"/>
        <v>0.70849999999999991</v>
      </c>
      <c r="F10458">
        <v>9.0310000000000006</v>
      </c>
    </row>
    <row r="10459" spans="1:6">
      <c r="A10459" s="1">
        <v>41170</v>
      </c>
      <c r="B10459" s="2">
        <v>0.91666666666666663</v>
      </c>
      <c r="C10459">
        <v>0</v>
      </c>
      <c r="D10459">
        <v>70.849999999999994</v>
      </c>
      <c r="E10459">
        <f t="shared" si="163"/>
        <v>0.70849999999999991</v>
      </c>
      <c r="F10459">
        <v>8.9220000000000006</v>
      </c>
    </row>
    <row r="10460" spans="1:6">
      <c r="A10460" s="1">
        <v>41170</v>
      </c>
      <c r="B10460" s="2">
        <v>0.92708333333333337</v>
      </c>
      <c r="C10460">
        <v>0</v>
      </c>
      <c r="D10460">
        <v>70.760000000000005</v>
      </c>
      <c r="E10460">
        <f t="shared" si="163"/>
        <v>0.70760000000000001</v>
      </c>
      <c r="F10460">
        <v>8.8580000000000005</v>
      </c>
    </row>
    <row r="10461" spans="1:6">
      <c r="A10461" s="1">
        <v>41170</v>
      </c>
      <c r="B10461" s="2">
        <v>0.9375</v>
      </c>
      <c r="C10461">
        <v>0</v>
      </c>
      <c r="D10461">
        <v>70.95</v>
      </c>
      <c r="E10461">
        <f t="shared" si="163"/>
        <v>0.70950000000000002</v>
      </c>
      <c r="F10461">
        <v>8.8030000000000008</v>
      </c>
    </row>
    <row r="10462" spans="1:6">
      <c r="A10462" s="1">
        <v>41170</v>
      </c>
      <c r="B10462" s="2">
        <v>0.94791666666666663</v>
      </c>
      <c r="C10462">
        <v>0</v>
      </c>
      <c r="D10462">
        <v>70.680000000000007</v>
      </c>
      <c r="E10462">
        <f t="shared" si="163"/>
        <v>0.70680000000000009</v>
      </c>
      <c r="F10462">
        <v>8.7710000000000008</v>
      </c>
    </row>
    <row r="10463" spans="1:6">
      <c r="A10463" s="1">
        <v>41170</v>
      </c>
      <c r="B10463" s="2">
        <v>0.95833333333333337</v>
      </c>
      <c r="C10463">
        <v>0</v>
      </c>
      <c r="D10463">
        <v>70.55</v>
      </c>
      <c r="E10463">
        <f t="shared" si="163"/>
        <v>0.70550000000000002</v>
      </c>
      <c r="F10463">
        <v>8.7729999999999997</v>
      </c>
    </row>
    <row r="10464" spans="1:6">
      <c r="A10464" s="1">
        <v>41170</v>
      </c>
      <c r="B10464" s="2">
        <v>0.96875</v>
      </c>
      <c r="C10464">
        <v>0</v>
      </c>
      <c r="D10464">
        <v>70.349999999999994</v>
      </c>
      <c r="E10464">
        <f t="shared" si="163"/>
        <v>0.7034999999999999</v>
      </c>
      <c r="F10464">
        <v>8.7919999999999998</v>
      </c>
    </row>
    <row r="10465" spans="1:6">
      <c r="A10465" s="1">
        <v>41170</v>
      </c>
      <c r="B10465" s="2">
        <v>0.97916666666666663</v>
      </c>
      <c r="C10465">
        <v>0</v>
      </c>
      <c r="D10465">
        <v>70.180000000000007</v>
      </c>
      <c r="E10465">
        <f t="shared" si="163"/>
        <v>0.70180000000000009</v>
      </c>
      <c r="F10465">
        <v>8.7959999999999994</v>
      </c>
    </row>
    <row r="10466" spans="1:6">
      <c r="A10466" s="1">
        <v>41170</v>
      </c>
      <c r="B10466" s="2">
        <v>0.98958333333333337</v>
      </c>
      <c r="C10466">
        <v>0</v>
      </c>
      <c r="D10466">
        <v>70.11</v>
      </c>
      <c r="E10466">
        <f t="shared" si="163"/>
        <v>0.70109999999999995</v>
      </c>
      <c r="F10466">
        <v>8.7750000000000004</v>
      </c>
    </row>
    <row r="10467" spans="1:6">
      <c r="A10467" s="1">
        <v>41171</v>
      </c>
      <c r="B10467" s="2">
        <v>0</v>
      </c>
      <c r="C10467">
        <v>0</v>
      </c>
      <c r="D10467">
        <v>70.02</v>
      </c>
      <c r="E10467">
        <f t="shared" si="163"/>
        <v>0.70019999999999993</v>
      </c>
      <c r="F10467">
        <v>8.7479999999999993</v>
      </c>
    </row>
    <row r="10468" spans="1:6">
      <c r="A10468" s="1">
        <v>41171</v>
      </c>
      <c r="B10468" s="2">
        <v>1.0416666666666666E-2</v>
      </c>
      <c r="C10468">
        <v>0</v>
      </c>
      <c r="D10468">
        <v>69.89</v>
      </c>
      <c r="E10468">
        <f t="shared" si="163"/>
        <v>0.69889999999999997</v>
      </c>
      <c r="F10468">
        <v>8.7059999999999995</v>
      </c>
    </row>
    <row r="10469" spans="1:6">
      <c r="A10469" s="1">
        <v>41171</v>
      </c>
      <c r="B10469" s="2">
        <v>2.0833333333333332E-2</v>
      </c>
      <c r="C10469">
        <v>0</v>
      </c>
      <c r="D10469">
        <v>69.97</v>
      </c>
      <c r="E10469">
        <f t="shared" si="163"/>
        <v>0.69969999999999999</v>
      </c>
      <c r="F10469">
        <v>8.6760000000000002</v>
      </c>
    </row>
    <row r="10470" spans="1:6">
      <c r="A10470" s="1">
        <v>41171</v>
      </c>
      <c r="B10470" s="2">
        <v>3.125E-2</v>
      </c>
      <c r="C10470">
        <v>0</v>
      </c>
      <c r="D10470">
        <v>69.739999999999995</v>
      </c>
      <c r="E10470">
        <f t="shared" si="163"/>
        <v>0.69739999999999991</v>
      </c>
      <c r="F10470">
        <v>8.6669999999999998</v>
      </c>
    </row>
    <row r="10471" spans="1:6">
      <c r="A10471" s="1">
        <v>41171</v>
      </c>
      <c r="B10471" s="2">
        <v>4.1666666666666664E-2</v>
      </c>
      <c r="C10471">
        <v>0</v>
      </c>
      <c r="D10471">
        <v>69.69</v>
      </c>
      <c r="E10471">
        <f t="shared" si="163"/>
        <v>0.69689999999999996</v>
      </c>
      <c r="F10471">
        <v>8.6430000000000007</v>
      </c>
    </row>
    <row r="10472" spans="1:6">
      <c r="A10472" s="1">
        <v>41171</v>
      </c>
      <c r="B10472" s="2">
        <v>5.2083333333333336E-2</v>
      </c>
      <c r="C10472">
        <v>0</v>
      </c>
      <c r="D10472">
        <v>69.599999999999994</v>
      </c>
      <c r="E10472">
        <f t="shared" si="163"/>
        <v>0.69599999999999995</v>
      </c>
      <c r="F10472">
        <v>8.6310000000000002</v>
      </c>
    </row>
    <row r="10473" spans="1:6">
      <c r="A10473" s="1">
        <v>41171</v>
      </c>
      <c r="B10473" s="2">
        <v>6.25E-2</v>
      </c>
      <c r="C10473">
        <v>0</v>
      </c>
      <c r="D10473">
        <v>69.23</v>
      </c>
      <c r="E10473">
        <f t="shared" si="163"/>
        <v>0.69230000000000003</v>
      </c>
      <c r="F10473">
        <v>8.5950000000000006</v>
      </c>
    </row>
    <row r="10474" spans="1:6">
      <c r="A10474" s="1">
        <v>41171</v>
      </c>
      <c r="B10474" s="2">
        <v>7.2916666666666671E-2</v>
      </c>
      <c r="C10474">
        <v>0</v>
      </c>
      <c r="D10474">
        <v>69.069999999999993</v>
      </c>
      <c r="E10474">
        <f t="shared" si="163"/>
        <v>0.69069999999999998</v>
      </c>
      <c r="F10474">
        <v>8.5739999999999998</v>
      </c>
    </row>
    <row r="10475" spans="1:6">
      <c r="A10475" s="1">
        <v>41171</v>
      </c>
      <c r="B10475" s="2">
        <v>8.3333333333333329E-2</v>
      </c>
      <c r="C10475">
        <v>0</v>
      </c>
      <c r="D10475">
        <v>68.89</v>
      </c>
      <c r="E10475">
        <f t="shared" si="163"/>
        <v>0.68889999999999996</v>
      </c>
      <c r="F10475">
        <v>8.5310000000000006</v>
      </c>
    </row>
    <row r="10476" spans="1:6">
      <c r="A10476" s="1">
        <v>41171</v>
      </c>
      <c r="B10476" s="2">
        <v>9.375E-2</v>
      </c>
      <c r="C10476">
        <v>0</v>
      </c>
      <c r="D10476">
        <v>68.650000000000006</v>
      </c>
      <c r="E10476">
        <f t="shared" si="163"/>
        <v>0.68650000000000011</v>
      </c>
      <c r="F10476">
        <v>8.5250000000000004</v>
      </c>
    </row>
    <row r="10477" spans="1:6">
      <c r="A10477" s="1">
        <v>41171</v>
      </c>
      <c r="B10477" s="2">
        <v>0.10416666666666667</v>
      </c>
      <c r="C10477">
        <v>0</v>
      </c>
      <c r="D10477">
        <v>68.27</v>
      </c>
      <c r="E10477">
        <f t="shared" si="163"/>
        <v>0.68269999999999997</v>
      </c>
      <c r="F10477">
        <v>8.5299999999999994</v>
      </c>
    </row>
    <row r="10478" spans="1:6">
      <c r="A10478" s="1">
        <v>41171</v>
      </c>
      <c r="B10478" s="2">
        <v>0.11458333333333333</v>
      </c>
      <c r="C10478">
        <v>0</v>
      </c>
      <c r="D10478">
        <v>68.010000000000005</v>
      </c>
      <c r="E10478">
        <f t="shared" si="163"/>
        <v>0.68010000000000004</v>
      </c>
      <c r="F10478">
        <v>8.5399999999999991</v>
      </c>
    </row>
    <row r="10479" spans="1:6">
      <c r="A10479" s="1">
        <v>41171</v>
      </c>
      <c r="B10479" s="2">
        <v>0.125</v>
      </c>
      <c r="C10479">
        <v>0</v>
      </c>
      <c r="D10479">
        <v>67.709999999999994</v>
      </c>
      <c r="E10479">
        <f t="shared" si="163"/>
        <v>0.67709999999999992</v>
      </c>
      <c r="F10479">
        <v>8.48</v>
      </c>
    </row>
    <row r="10480" spans="1:6">
      <c r="A10480" s="1">
        <v>41171</v>
      </c>
      <c r="B10480" s="2">
        <v>0.13541666666666666</v>
      </c>
      <c r="C10480">
        <v>0</v>
      </c>
      <c r="D10480">
        <v>67.14</v>
      </c>
      <c r="E10480">
        <f t="shared" si="163"/>
        <v>0.6714</v>
      </c>
      <c r="F10480">
        <v>8.41</v>
      </c>
    </row>
    <row r="10481" spans="1:6">
      <c r="A10481" s="1">
        <v>41171</v>
      </c>
      <c r="B10481" s="2">
        <v>0.14583333333333334</v>
      </c>
      <c r="C10481">
        <v>0</v>
      </c>
      <c r="D10481">
        <v>66.739999999999995</v>
      </c>
      <c r="E10481">
        <f t="shared" si="163"/>
        <v>0.66739999999999999</v>
      </c>
      <c r="F10481">
        <v>8.3580000000000005</v>
      </c>
    </row>
    <row r="10482" spans="1:6">
      <c r="A10482" s="1">
        <v>41171</v>
      </c>
      <c r="B10482" s="2">
        <v>0.15625</v>
      </c>
      <c r="C10482">
        <v>0</v>
      </c>
      <c r="D10482">
        <v>66.39</v>
      </c>
      <c r="E10482">
        <f t="shared" si="163"/>
        <v>0.66390000000000005</v>
      </c>
      <c r="F10482">
        <v>8.3339999999999996</v>
      </c>
    </row>
    <row r="10483" spans="1:6">
      <c r="A10483" s="1">
        <v>41171</v>
      </c>
      <c r="B10483" s="2">
        <v>0.16666666666666666</v>
      </c>
      <c r="C10483">
        <v>0</v>
      </c>
      <c r="D10483">
        <v>66.099999999999994</v>
      </c>
      <c r="E10483">
        <f t="shared" si="163"/>
        <v>0.66099999999999992</v>
      </c>
      <c r="F10483">
        <v>8.31</v>
      </c>
    </row>
    <row r="10484" spans="1:6">
      <c r="A10484" s="1">
        <v>41171</v>
      </c>
      <c r="B10484" s="2">
        <v>0.17708333333333334</v>
      </c>
      <c r="C10484">
        <v>0</v>
      </c>
      <c r="D10484">
        <v>66.05</v>
      </c>
      <c r="E10484">
        <f t="shared" si="163"/>
        <v>0.66049999999999998</v>
      </c>
      <c r="F10484">
        <v>8.2810000000000006</v>
      </c>
    </row>
    <row r="10485" spans="1:6">
      <c r="A10485" s="1">
        <v>41171</v>
      </c>
      <c r="B10485" s="2">
        <v>0.1875</v>
      </c>
      <c r="C10485">
        <v>0</v>
      </c>
      <c r="D10485">
        <v>65.63</v>
      </c>
      <c r="E10485">
        <f t="shared" si="163"/>
        <v>0.65629999999999999</v>
      </c>
      <c r="F10485">
        <v>8.26</v>
      </c>
    </row>
    <row r="10486" spans="1:6">
      <c r="A10486" s="1">
        <v>41171</v>
      </c>
      <c r="B10486" s="2">
        <v>0.19791666666666666</v>
      </c>
      <c r="C10486">
        <v>0</v>
      </c>
      <c r="D10486">
        <v>65.48</v>
      </c>
      <c r="E10486">
        <f t="shared" si="163"/>
        <v>0.65480000000000005</v>
      </c>
      <c r="F10486">
        <v>8.2710000000000008</v>
      </c>
    </row>
    <row r="10487" spans="1:6">
      <c r="A10487" s="1">
        <v>41171</v>
      </c>
      <c r="B10487" s="2">
        <v>0.20833333333333334</v>
      </c>
      <c r="C10487">
        <v>0</v>
      </c>
      <c r="D10487">
        <v>65.33</v>
      </c>
      <c r="E10487">
        <f t="shared" si="163"/>
        <v>0.65329999999999999</v>
      </c>
      <c r="F10487">
        <v>8.2889999999999997</v>
      </c>
    </row>
    <row r="10488" spans="1:6">
      <c r="A10488" s="1">
        <v>41171</v>
      </c>
      <c r="B10488" s="2">
        <v>0.21875</v>
      </c>
      <c r="C10488">
        <v>0</v>
      </c>
      <c r="D10488">
        <v>65.05</v>
      </c>
      <c r="E10488">
        <f t="shared" si="163"/>
        <v>0.65049999999999997</v>
      </c>
      <c r="F10488">
        <v>8.3369999999999997</v>
      </c>
    </row>
    <row r="10489" spans="1:6">
      <c r="A10489" s="1">
        <v>41171</v>
      </c>
      <c r="B10489" s="2">
        <v>0.22916666666666666</v>
      </c>
      <c r="C10489">
        <v>0</v>
      </c>
      <c r="D10489">
        <v>64.63</v>
      </c>
      <c r="E10489">
        <f t="shared" si="163"/>
        <v>0.64629999999999999</v>
      </c>
      <c r="F10489">
        <v>8.4030000000000005</v>
      </c>
    </row>
    <row r="10490" spans="1:6">
      <c r="A10490" s="1">
        <v>41171</v>
      </c>
      <c r="B10490" s="2">
        <v>0.23958333333333334</v>
      </c>
      <c r="C10490">
        <v>0</v>
      </c>
      <c r="D10490">
        <v>64.36</v>
      </c>
      <c r="E10490">
        <f t="shared" si="163"/>
        <v>0.64359999999999995</v>
      </c>
      <c r="F10490">
        <v>8.5009999999999994</v>
      </c>
    </row>
    <row r="10491" spans="1:6">
      <c r="A10491" s="1">
        <v>41171</v>
      </c>
      <c r="B10491" s="2">
        <v>0.25</v>
      </c>
      <c r="C10491">
        <v>0</v>
      </c>
      <c r="D10491">
        <v>64.25</v>
      </c>
      <c r="E10491">
        <f t="shared" si="163"/>
        <v>0.64249999999999996</v>
      </c>
      <c r="F10491">
        <v>8.5269999999999992</v>
      </c>
    </row>
    <row r="10492" spans="1:6">
      <c r="A10492" s="1">
        <v>41171</v>
      </c>
      <c r="B10492" s="2">
        <v>0.26041666666666669</v>
      </c>
      <c r="C10492">
        <v>0</v>
      </c>
      <c r="D10492">
        <v>64.05</v>
      </c>
      <c r="E10492">
        <f t="shared" si="163"/>
        <v>0.64049999999999996</v>
      </c>
      <c r="F10492">
        <v>8.5109999999999992</v>
      </c>
    </row>
    <row r="10493" spans="1:6">
      <c r="A10493" s="1">
        <v>41171</v>
      </c>
      <c r="B10493" s="2">
        <v>0.27083333333333331</v>
      </c>
      <c r="C10493">
        <v>0</v>
      </c>
      <c r="D10493">
        <v>63.81</v>
      </c>
      <c r="E10493">
        <f t="shared" si="163"/>
        <v>0.6381</v>
      </c>
      <c r="F10493">
        <v>8.4649999999999999</v>
      </c>
    </row>
    <row r="10494" spans="1:6">
      <c r="A10494" s="1">
        <v>41171</v>
      </c>
      <c r="B10494" s="2">
        <v>0.28125</v>
      </c>
      <c r="C10494">
        <v>0</v>
      </c>
      <c r="D10494">
        <v>63.44</v>
      </c>
      <c r="E10494">
        <f t="shared" si="163"/>
        <v>0.63439999999999996</v>
      </c>
      <c r="F10494">
        <v>8.3949999999999996</v>
      </c>
    </row>
    <row r="10495" spans="1:6">
      <c r="A10495" s="1">
        <v>41171</v>
      </c>
      <c r="B10495" s="2">
        <v>0.29166666666666669</v>
      </c>
      <c r="C10495">
        <v>0</v>
      </c>
      <c r="D10495">
        <v>63.09</v>
      </c>
      <c r="E10495">
        <f t="shared" si="163"/>
        <v>0.63090000000000002</v>
      </c>
      <c r="F10495">
        <v>8.3569999999999993</v>
      </c>
    </row>
    <row r="10496" spans="1:6">
      <c r="A10496" s="1">
        <v>41171</v>
      </c>
      <c r="B10496" s="2">
        <v>0.30208333333333331</v>
      </c>
      <c r="C10496">
        <v>0</v>
      </c>
      <c r="D10496">
        <v>63.03</v>
      </c>
      <c r="E10496">
        <f t="shared" si="163"/>
        <v>0.63029999999999997</v>
      </c>
      <c r="F10496">
        <v>8.35</v>
      </c>
    </row>
    <row r="10497" spans="1:6">
      <c r="A10497" s="1">
        <v>41171</v>
      </c>
      <c r="B10497" s="2">
        <v>0.3125</v>
      </c>
      <c r="C10497">
        <v>0</v>
      </c>
      <c r="D10497">
        <v>62.93</v>
      </c>
      <c r="E10497">
        <f t="shared" si="163"/>
        <v>0.62929999999999997</v>
      </c>
      <c r="F10497">
        <v>8.3580000000000005</v>
      </c>
    </row>
    <row r="10498" spans="1:6">
      <c r="A10498" s="1">
        <v>41171</v>
      </c>
      <c r="B10498" s="2">
        <v>0.32291666666666669</v>
      </c>
      <c r="C10498">
        <v>0</v>
      </c>
      <c r="D10498">
        <v>63.05</v>
      </c>
      <c r="E10498">
        <f t="shared" si="163"/>
        <v>0.63049999999999995</v>
      </c>
      <c r="F10498">
        <v>8.3770000000000007</v>
      </c>
    </row>
    <row r="10499" spans="1:6">
      <c r="A10499" s="1">
        <v>41171</v>
      </c>
      <c r="B10499" s="2">
        <v>0.33333333333333331</v>
      </c>
      <c r="C10499">
        <v>0</v>
      </c>
      <c r="D10499">
        <v>62.53</v>
      </c>
      <c r="E10499">
        <f t="shared" si="163"/>
        <v>0.62529999999999997</v>
      </c>
      <c r="F10499">
        <v>8.4190000000000005</v>
      </c>
    </row>
    <row r="10500" spans="1:6">
      <c r="A10500" s="1">
        <v>41171</v>
      </c>
      <c r="B10500" s="2">
        <v>0.34375</v>
      </c>
      <c r="C10500">
        <v>0</v>
      </c>
      <c r="D10500">
        <v>62.47</v>
      </c>
      <c r="E10500">
        <f t="shared" si="163"/>
        <v>0.62470000000000003</v>
      </c>
      <c r="F10500">
        <v>8.4819999999999993</v>
      </c>
    </row>
    <row r="10501" spans="1:6">
      <c r="A10501" s="1">
        <v>41171</v>
      </c>
      <c r="B10501" s="2">
        <v>0.35416666666666669</v>
      </c>
      <c r="C10501">
        <v>0</v>
      </c>
      <c r="D10501">
        <v>62.66</v>
      </c>
      <c r="E10501">
        <f t="shared" si="163"/>
        <v>0.62659999999999993</v>
      </c>
      <c r="F10501">
        <v>8.5389999999999997</v>
      </c>
    </row>
    <row r="10502" spans="1:6">
      <c r="A10502" s="1">
        <v>41171</v>
      </c>
      <c r="B10502" s="2">
        <v>0.36458333333333331</v>
      </c>
      <c r="C10502">
        <v>0</v>
      </c>
      <c r="D10502">
        <v>62</v>
      </c>
      <c r="E10502">
        <f t="shared" si="163"/>
        <v>0.62</v>
      </c>
      <c r="F10502">
        <v>8.6180000000000003</v>
      </c>
    </row>
    <row r="10503" spans="1:6">
      <c r="A10503" s="1">
        <v>41171</v>
      </c>
      <c r="B10503" s="2">
        <v>0.375</v>
      </c>
      <c r="C10503">
        <v>0</v>
      </c>
      <c r="D10503">
        <v>62.31</v>
      </c>
      <c r="E10503">
        <f t="shared" si="163"/>
        <v>0.62309999999999999</v>
      </c>
      <c r="F10503">
        <v>8.702</v>
      </c>
    </row>
    <row r="10504" spans="1:6">
      <c r="A10504" s="1">
        <v>41171</v>
      </c>
      <c r="B10504" s="2">
        <v>0.38541666666666669</v>
      </c>
      <c r="C10504">
        <v>0</v>
      </c>
      <c r="D10504">
        <v>62.2</v>
      </c>
      <c r="E10504">
        <f t="shared" si="163"/>
        <v>0.622</v>
      </c>
      <c r="F10504">
        <v>8.7479999999999993</v>
      </c>
    </row>
    <row r="10505" spans="1:6">
      <c r="A10505" s="1">
        <v>41171</v>
      </c>
      <c r="B10505" s="2">
        <v>0.39583333333333331</v>
      </c>
      <c r="C10505">
        <v>0</v>
      </c>
      <c r="D10505">
        <v>61.78</v>
      </c>
      <c r="E10505">
        <f t="shared" si="163"/>
        <v>0.61780000000000002</v>
      </c>
      <c r="F10505">
        <v>8.7970000000000006</v>
      </c>
    </row>
    <row r="10506" spans="1:6">
      <c r="A10506" s="1">
        <v>41171</v>
      </c>
      <c r="B10506" s="2">
        <v>0.40625</v>
      </c>
      <c r="C10506">
        <v>0</v>
      </c>
      <c r="D10506">
        <v>61.75</v>
      </c>
      <c r="E10506">
        <f t="shared" si="163"/>
        <v>0.61750000000000005</v>
      </c>
      <c r="F10506">
        <v>8.8529999999999998</v>
      </c>
    </row>
    <row r="10507" spans="1:6">
      <c r="A10507" s="1">
        <v>41171</v>
      </c>
      <c r="B10507" s="2">
        <v>0.41666666666666669</v>
      </c>
      <c r="C10507">
        <v>0</v>
      </c>
      <c r="D10507">
        <v>61.05</v>
      </c>
      <c r="E10507">
        <f t="shared" si="163"/>
        <v>0.61049999999999993</v>
      </c>
      <c r="F10507">
        <v>8.8979999999999997</v>
      </c>
    </row>
    <row r="10508" spans="1:6">
      <c r="A10508" s="1">
        <v>41171</v>
      </c>
      <c r="B10508" s="2">
        <v>0.42708333333333331</v>
      </c>
      <c r="C10508">
        <v>0</v>
      </c>
      <c r="D10508">
        <v>61.62</v>
      </c>
      <c r="E10508">
        <f t="shared" si="163"/>
        <v>0.61619999999999997</v>
      </c>
      <c r="F10508">
        <v>8.9469999999999992</v>
      </c>
    </row>
    <row r="10509" spans="1:6">
      <c r="A10509" s="1">
        <v>41171</v>
      </c>
      <c r="B10509" s="2">
        <v>0.4375</v>
      </c>
      <c r="C10509">
        <v>0</v>
      </c>
      <c r="D10509">
        <v>61.11</v>
      </c>
      <c r="E10509">
        <f t="shared" si="163"/>
        <v>0.61109999999999998</v>
      </c>
      <c r="F10509">
        <v>9.01</v>
      </c>
    </row>
    <row r="10510" spans="1:6">
      <c r="A10510" s="1">
        <v>41171</v>
      </c>
      <c r="B10510" s="2">
        <v>0.44791666666666669</v>
      </c>
      <c r="C10510">
        <v>0</v>
      </c>
      <c r="D10510">
        <v>60.18</v>
      </c>
      <c r="E10510">
        <f t="shared" si="163"/>
        <v>0.6018</v>
      </c>
      <c r="F10510">
        <v>9.0709999999999997</v>
      </c>
    </row>
    <row r="10511" spans="1:6">
      <c r="A10511" s="1">
        <v>41171</v>
      </c>
      <c r="B10511" s="2">
        <v>0.45833333333333331</v>
      </c>
      <c r="C10511">
        <v>0</v>
      </c>
      <c r="D10511">
        <v>59.94</v>
      </c>
      <c r="E10511">
        <f t="shared" si="163"/>
        <v>0.59939999999999993</v>
      </c>
      <c r="F10511">
        <v>9.2050000000000001</v>
      </c>
    </row>
    <row r="10512" spans="1:6">
      <c r="A10512" s="1">
        <v>41171</v>
      </c>
      <c r="B10512" s="2">
        <v>0.46875</v>
      </c>
      <c r="C10512">
        <v>0</v>
      </c>
      <c r="D10512">
        <v>59.65</v>
      </c>
      <c r="E10512">
        <f t="shared" ref="E10512:E10575" si="164">D10512/100</f>
        <v>0.59650000000000003</v>
      </c>
      <c r="F10512">
        <v>9.9169999999999998</v>
      </c>
    </row>
    <row r="10513" spans="1:6">
      <c r="A10513" s="1">
        <v>41171</v>
      </c>
      <c r="B10513" s="2">
        <v>0.47916666666666669</v>
      </c>
      <c r="C10513">
        <v>0</v>
      </c>
      <c r="D10513">
        <v>59.16</v>
      </c>
      <c r="E10513">
        <f t="shared" si="164"/>
        <v>0.59160000000000001</v>
      </c>
      <c r="F10513">
        <v>10.473000000000001</v>
      </c>
    </row>
    <row r="10514" spans="1:6">
      <c r="A10514" s="1">
        <v>41171</v>
      </c>
      <c r="B10514" s="2">
        <v>0.48958333333333331</v>
      </c>
      <c r="C10514">
        <v>0</v>
      </c>
      <c r="D10514">
        <v>59.65</v>
      </c>
      <c r="E10514">
        <f t="shared" si="164"/>
        <v>0.59650000000000003</v>
      </c>
      <c r="F10514">
        <v>10.916</v>
      </c>
    </row>
    <row r="10515" spans="1:6">
      <c r="A10515" s="1">
        <v>41171</v>
      </c>
      <c r="B10515" s="2">
        <v>0.5</v>
      </c>
      <c r="C10515">
        <v>0</v>
      </c>
      <c r="D10515">
        <v>59.68</v>
      </c>
      <c r="E10515">
        <f t="shared" si="164"/>
        <v>0.5968</v>
      </c>
      <c r="F10515">
        <v>11.259</v>
      </c>
    </row>
    <row r="10516" spans="1:6">
      <c r="A10516" s="1">
        <v>41171</v>
      </c>
      <c r="B10516" s="2">
        <v>0.51041666666666663</v>
      </c>
      <c r="C10516">
        <v>0</v>
      </c>
      <c r="D10516">
        <v>59.62</v>
      </c>
      <c r="E10516">
        <f t="shared" si="164"/>
        <v>0.59619999999999995</v>
      </c>
      <c r="F10516">
        <v>11.429</v>
      </c>
    </row>
    <row r="10517" spans="1:6">
      <c r="A10517" s="1">
        <v>41171</v>
      </c>
      <c r="B10517" s="2">
        <v>0.52083333333333337</v>
      </c>
      <c r="C10517">
        <v>0</v>
      </c>
      <c r="D10517">
        <v>59.14</v>
      </c>
      <c r="E10517">
        <f t="shared" si="164"/>
        <v>0.59140000000000004</v>
      </c>
      <c r="F10517">
        <v>11.489000000000001</v>
      </c>
    </row>
    <row r="10518" spans="1:6">
      <c r="A10518" s="1">
        <v>41171</v>
      </c>
      <c r="B10518" s="2">
        <v>0.53125</v>
      </c>
      <c r="C10518">
        <v>0</v>
      </c>
      <c r="D10518">
        <v>59.89</v>
      </c>
      <c r="E10518">
        <f t="shared" si="164"/>
        <v>0.59889999999999999</v>
      </c>
      <c r="F10518">
        <v>11.488</v>
      </c>
    </row>
    <row r="10519" spans="1:6">
      <c r="A10519" s="1">
        <v>41171</v>
      </c>
      <c r="B10519" s="2">
        <v>0.54166666666666663</v>
      </c>
      <c r="C10519">
        <v>0</v>
      </c>
      <c r="D10519">
        <v>59.78</v>
      </c>
      <c r="E10519">
        <f t="shared" si="164"/>
        <v>0.5978</v>
      </c>
      <c r="F10519">
        <v>11.487</v>
      </c>
    </row>
    <row r="10520" spans="1:6">
      <c r="A10520" s="1">
        <v>41171</v>
      </c>
      <c r="B10520" s="2">
        <v>0.55208333333333337</v>
      </c>
      <c r="C10520">
        <v>0</v>
      </c>
      <c r="D10520">
        <v>59.81</v>
      </c>
      <c r="E10520">
        <f t="shared" si="164"/>
        <v>0.59810000000000008</v>
      </c>
      <c r="F10520">
        <v>11.438000000000001</v>
      </c>
    </row>
    <row r="10521" spans="1:6">
      <c r="A10521" s="1">
        <v>41171</v>
      </c>
      <c r="B10521" s="2">
        <v>0.5625</v>
      </c>
      <c r="C10521">
        <v>0</v>
      </c>
      <c r="D10521">
        <v>60.01</v>
      </c>
      <c r="E10521">
        <f t="shared" si="164"/>
        <v>0.60009999999999997</v>
      </c>
      <c r="F10521">
        <v>11.414</v>
      </c>
    </row>
    <row r="10522" spans="1:6">
      <c r="A10522" s="1">
        <v>41171</v>
      </c>
      <c r="B10522" s="2">
        <v>0.57291666666666663</v>
      </c>
      <c r="C10522">
        <v>0</v>
      </c>
      <c r="D10522">
        <v>60.04</v>
      </c>
      <c r="E10522">
        <f t="shared" si="164"/>
        <v>0.60040000000000004</v>
      </c>
      <c r="F10522">
        <v>11.417999999999999</v>
      </c>
    </row>
    <row r="10523" spans="1:6">
      <c r="A10523" s="1">
        <v>41171</v>
      </c>
      <c r="B10523" s="2">
        <v>0.58333333333333337</v>
      </c>
      <c r="C10523">
        <v>0</v>
      </c>
      <c r="D10523">
        <v>59.98</v>
      </c>
      <c r="E10523">
        <f t="shared" si="164"/>
        <v>0.5998</v>
      </c>
      <c r="F10523">
        <v>11.436</v>
      </c>
    </row>
    <row r="10524" spans="1:6">
      <c r="A10524" s="1">
        <v>41171</v>
      </c>
      <c r="B10524" s="2">
        <v>0.59375</v>
      </c>
      <c r="C10524">
        <v>0</v>
      </c>
      <c r="D10524">
        <v>60.04</v>
      </c>
      <c r="E10524">
        <f t="shared" si="164"/>
        <v>0.60040000000000004</v>
      </c>
      <c r="F10524">
        <v>11.465</v>
      </c>
    </row>
    <row r="10525" spans="1:6">
      <c r="A10525" s="1">
        <v>41171</v>
      </c>
      <c r="B10525" s="2">
        <v>0.60416666666666663</v>
      </c>
      <c r="C10525">
        <v>0</v>
      </c>
      <c r="D10525">
        <v>60.01</v>
      </c>
      <c r="E10525">
        <f t="shared" si="164"/>
        <v>0.60009999999999997</v>
      </c>
      <c r="F10525">
        <v>11.523</v>
      </c>
    </row>
    <row r="10526" spans="1:6">
      <c r="A10526" s="1">
        <v>41171</v>
      </c>
      <c r="B10526" s="2">
        <v>0.61458333333333337</v>
      </c>
      <c r="C10526">
        <v>0</v>
      </c>
      <c r="D10526">
        <v>60.26</v>
      </c>
      <c r="E10526">
        <f t="shared" si="164"/>
        <v>0.60260000000000002</v>
      </c>
      <c r="F10526">
        <v>11.587</v>
      </c>
    </row>
    <row r="10527" spans="1:6">
      <c r="A10527" s="1">
        <v>41171</v>
      </c>
      <c r="B10527" s="2">
        <v>0.625</v>
      </c>
      <c r="C10527">
        <v>0</v>
      </c>
      <c r="D10527">
        <v>60</v>
      </c>
      <c r="E10527">
        <f t="shared" si="164"/>
        <v>0.6</v>
      </c>
      <c r="F10527">
        <v>11.691000000000001</v>
      </c>
    </row>
    <row r="10528" spans="1:6">
      <c r="A10528" s="1">
        <v>41171</v>
      </c>
      <c r="B10528" s="2">
        <v>0.63541666666666663</v>
      </c>
      <c r="C10528">
        <v>0</v>
      </c>
      <c r="D10528">
        <v>60.07</v>
      </c>
      <c r="E10528">
        <f t="shared" si="164"/>
        <v>0.60070000000000001</v>
      </c>
      <c r="F10528">
        <v>11.738</v>
      </c>
    </row>
    <row r="10529" spans="1:6">
      <c r="A10529" s="1">
        <v>41171</v>
      </c>
      <c r="B10529" s="2">
        <v>0.64583333333333337</v>
      </c>
      <c r="C10529">
        <v>0</v>
      </c>
      <c r="D10529">
        <v>60.25</v>
      </c>
      <c r="E10529">
        <f t="shared" si="164"/>
        <v>0.60250000000000004</v>
      </c>
      <c r="F10529">
        <v>11.77</v>
      </c>
    </row>
    <row r="10530" spans="1:6">
      <c r="A10530" s="1">
        <v>41171</v>
      </c>
      <c r="B10530" s="2">
        <v>0.65625</v>
      </c>
      <c r="C10530">
        <v>0</v>
      </c>
      <c r="D10530">
        <v>60.33</v>
      </c>
      <c r="E10530">
        <f t="shared" si="164"/>
        <v>0.60329999999999995</v>
      </c>
      <c r="F10530">
        <v>11.842000000000001</v>
      </c>
    </row>
    <row r="10531" spans="1:6">
      <c r="A10531" s="1">
        <v>41171</v>
      </c>
      <c r="B10531" s="2">
        <v>0.66666666666666663</v>
      </c>
      <c r="C10531">
        <v>0</v>
      </c>
      <c r="D10531">
        <v>60.31</v>
      </c>
      <c r="E10531">
        <f t="shared" si="164"/>
        <v>0.60309999999999997</v>
      </c>
      <c r="F10531">
        <v>11.920999999999999</v>
      </c>
    </row>
    <row r="10532" spans="1:6">
      <c r="A10532" s="1">
        <v>41171</v>
      </c>
      <c r="B10532" s="2">
        <v>0.67708333333333337</v>
      </c>
      <c r="C10532">
        <v>0</v>
      </c>
      <c r="D10532">
        <v>60.33</v>
      </c>
      <c r="E10532">
        <f t="shared" si="164"/>
        <v>0.60329999999999995</v>
      </c>
      <c r="F10532">
        <v>12.002000000000001</v>
      </c>
    </row>
    <row r="10533" spans="1:6">
      <c r="A10533" s="1">
        <v>41171</v>
      </c>
      <c r="B10533" s="2">
        <v>0.6875</v>
      </c>
      <c r="C10533">
        <v>0</v>
      </c>
      <c r="D10533">
        <v>60.47</v>
      </c>
      <c r="E10533">
        <f t="shared" si="164"/>
        <v>0.60470000000000002</v>
      </c>
      <c r="F10533">
        <v>12.064</v>
      </c>
    </row>
    <row r="10534" spans="1:6">
      <c r="A10534" s="1">
        <v>41171</v>
      </c>
      <c r="B10534" s="2">
        <v>0.69791666666666663</v>
      </c>
      <c r="C10534">
        <v>0</v>
      </c>
      <c r="D10534">
        <v>60.45</v>
      </c>
      <c r="E10534">
        <f t="shared" si="164"/>
        <v>0.60450000000000004</v>
      </c>
      <c r="F10534">
        <v>12.125999999999999</v>
      </c>
    </row>
    <row r="10535" spans="1:6">
      <c r="A10535" s="1">
        <v>41171</v>
      </c>
      <c r="B10535" s="2">
        <v>0.70833333333333337</v>
      </c>
      <c r="C10535">
        <v>0</v>
      </c>
      <c r="D10535">
        <v>60.36</v>
      </c>
      <c r="E10535">
        <f t="shared" si="164"/>
        <v>0.60360000000000003</v>
      </c>
      <c r="F10535">
        <v>12.227</v>
      </c>
    </row>
    <row r="10536" spans="1:6">
      <c r="A10536" s="1">
        <v>41171</v>
      </c>
      <c r="B10536" s="2">
        <v>0.71875</v>
      </c>
      <c r="C10536">
        <v>0</v>
      </c>
      <c r="D10536">
        <v>60.32</v>
      </c>
      <c r="E10536">
        <f t="shared" si="164"/>
        <v>0.60319999999999996</v>
      </c>
      <c r="F10536">
        <v>12.426</v>
      </c>
    </row>
    <row r="10537" spans="1:6">
      <c r="A10537" s="1">
        <v>41171</v>
      </c>
      <c r="B10537" s="2">
        <v>0.72916666666666663</v>
      </c>
      <c r="C10537">
        <v>0</v>
      </c>
      <c r="D10537">
        <v>60.31</v>
      </c>
      <c r="E10537">
        <f t="shared" si="164"/>
        <v>0.60309999999999997</v>
      </c>
      <c r="F10537">
        <v>12.603</v>
      </c>
    </row>
    <row r="10538" spans="1:6">
      <c r="A10538" s="1">
        <v>41171</v>
      </c>
      <c r="B10538" s="2">
        <v>0.73958333333333337</v>
      </c>
      <c r="C10538">
        <v>0</v>
      </c>
      <c r="D10538">
        <v>60.26</v>
      </c>
      <c r="E10538">
        <f t="shared" si="164"/>
        <v>0.60260000000000002</v>
      </c>
      <c r="F10538">
        <v>12.747999999999999</v>
      </c>
    </row>
    <row r="10539" spans="1:6">
      <c r="A10539" s="1">
        <v>41171</v>
      </c>
      <c r="B10539" s="2">
        <v>0.75</v>
      </c>
      <c r="C10539">
        <v>0</v>
      </c>
      <c r="D10539">
        <v>60.09</v>
      </c>
      <c r="E10539">
        <f t="shared" si="164"/>
        <v>0.60089999999999999</v>
      </c>
      <c r="F10539">
        <v>12.894</v>
      </c>
    </row>
    <row r="10540" spans="1:6">
      <c r="A10540" s="1">
        <v>41171</v>
      </c>
      <c r="B10540" s="2">
        <v>0.76041666666666663</v>
      </c>
      <c r="C10540">
        <v>0</v>
      </c>
      <c r="D10540">
        <v>60.62</v>
      </c>
      <c r="E10540">
        <f t="shared" si="164"/>
        <v>0.60619999999999996</v>
      </c>
      <c r="F10540">
        <v>13.037000000000001</v>
      </c>
    </row>
    <row r="10541" spans="1:6">
      <c r="A10541" s="1">
        <v>41171</v>
      </c>
      <c r="B10541" s="2">
        <v>0.77083333333333337</v>
      </c>
      <c r="C10541">
        <v>0</v>
      </c>
      <c r="D10541">
        <v>60.85</v>
      </c>
      <c r="E10541">
        <f t="shared" si="164"/>
        <v>0.60850000000000004</v>
      </c>
      <c r="F10541">
        <v>13.21</v>
      </c>
    </row>
    <row r="10542" spans="1:6">
      <c r="A10542" s="1">
        <v>41171</v>
      </c>
      <c r="B10542" s="2">
        <v>0.78125</v>
      </c>
      <c r="C10542">
        <v>0</v>
      </c>
      <c r="D10542">
        <v>61.15</v>
      </c>
      <c r="E10542">
        <f t="shared" si="164"/>
        <v>0.61149999999999993</v>
      </c>
      <c r="F10542">
        <v>13.340999999999999</v>
      </c>
    </row>
    <row r="10543" spans="1:6">
      <c r="A10543" s="1">
        <v>41171</v>
      </c>
      <c r="B10543" s="2">
        <v>0.79166666666666663</v>
      </c>
      <c r="C10543">
        <v>0</v>
      </c>
      <c r="D10543">
        <v>61.53</v>
      </c>
      <c r="E10543">
        <f t="shared" si="164"/>
        <v>0.61529999999999996</v>
      </c>
      <c r="F10543">
        <v>13.364000000000001</v>
      </c>
    </row>
    <row r="10544" spans="1:6">
      <c r="A10544" s="1">
        <v>41171</v>
      </c>
      <c r="B10544" s="2">
        <v>0.80208333333333337</v>
      </c>
      <c r="C10544">
        <v>0</v>
      </c>
      <c r="D10544">
        <v>61.65</v>
      </c>
      <c r="E10544">
        <f t="shared" si="164"/>
        <v>0.61649999999999994</v>
      </c>
      <c r="F10544">
        <v>13.263999999999999</v>
      </c>
    </row>
    <row r="10545" spans="1:6">
      <c r="A10545" s="1">
        <v>41171</v>
      </c>
      <c r="B10545" s="2">
        <v>0.8125</v>
      </c>
      <c r="C10545">
        <v>0</v>
      </c>
      <c r="D10545">
        <v>62.07</v>
      </c>
      <c r="E10545">
        <f t="shared" si="164"/>
        <v>0.62070000000000003</v>
      </c>
      <c r="F10545">
        <v>12.992000000000001</v>
      </c>
    </row>
    <row r="10546" spans="1:6">
      <c r="A10546" s="1">
        <v>41171</v>
      </c>
      <c r="B10546" s="2">
        <v>0.82291666666666663</v>
      </c>
      <c r="C10546">
        <v>0</v>
      </c>
      <c r="D10546">
        <v>62.38</v>
      </c>
      <c r="E10546">
        <f t="shared" si="164"/>
        <v>0.62380000000000002</v>
      </c>
      <c r="F10546">
        <v>12.776999999999999</v>
      </c>
    </row>
    <row r="10547" spans="1:6">
      <c r="A10547" s="1">
        <v>41171</v>
      </c>
      <c r="B10547" s="2">
        <v>0.83333333333333337</v>
      </c>
      <c r="C10547">
        <v>0</v>
      </c>
      <c r="D10547">
        <v>62.49</v>
      </c>
      <c r="E10547">
        <f t="shared" si="164"/>
        <v>0.62490000000000001</v>
      </c>
      <c r="F10547">
        <v>12.569000000000001</v>
      </c>
    </row>
    <row r="10548" spans="1:6">
      <c r="A10548" s="1">
        <v>41171</v>
      </c>
      <c r="B10548" s="2">
        <v>0.84375</v>
      </c>
      <c r="C10548">
        <v>0</v>
      </c>
      <c r="D10548">
        <v>62.66</v>
      </c>
      <c r="E10548">
        <f t="shared" si="164"/>
        <v>0.62659999999999993</v>
      </c>
      <c r="F10548">
        <v>12.351000000000001</v>
      </c>
    </row>
    <row r="10549" spans="1:6">
      <c r="A10549" s="1">
        <v>41171</v>
      </c>
      <c r="B10549" s="2">
        <v>0.85416666666666663</v>
      </c>
      <c r="C10549">
        <v>0</v>
      </c>
      <c r="D10549">
        <v>63.12</v>
      </c>
      <c r="E10549">
        <f t="shared" si="164"/>
        <v>0.63119999999999998</v>
      </c>
      <c r="F10549">
        <v>12.262</v>
      </c>
    </row>
    <row r="10550" spans="1:6">
      <c r="A10550" s="1">
        <v>41171</v>
      </c>
      <c r="B10550" s="2">
        <v>0.86458333333333337</v>
      </c>
      <c r="C10550">
        <v>0</v>
      </c>
      <c r="D10550">
        <v>63.45</v>
      </c>
      <c r="E10550">
        <f t="shared" si="164"/>
        <v>0.63450000000000006</v>
      </c>
      <c r="F10550">
        <v>12.21</v>
      </c>
    </row>
    <row r="10551" spans="1:6">
      <c r="A10551" s="1">
        <v>41171</v>
      </c>
      <c r="B10551" s="2">
        <v>0.875</v>
      </c>
      <c r="C10551">
        <v>0</v>
      </c>
      <c r="D10551">
        <v>63.77</v>
      </c>
      <c r="E10551">
        <f t="shared" si="164"/>
        <v>0.63770000000000004</v>
      </c>
      <c r="F10551">
        <v>12.159000000000001</v>
      </c>
    </row>
    <row r="10552" spans="1:6">
      <c r="A10552" s="1">
        <v>41171</v>
      </c>
      <c r="B10552" s="2">
        <v>0.88541666666666663</v>
      </c>
      <c r="C10552">
        <v>0</v>
      </c>
      <c r="D10552">
        <v>64.099999999999994</v>
      </c>
      <c r="E10552">
        <f t="shared" si="164"/>
        <v>0.6409999999999999</v>
      </c>
      <c r="F10552">
        <v>12.095000000000001</v>
      </c>
    </row>
    <row r="10553" spans="1:6">
      <c r="A10553" s="1">
        <v>41171</v>
      </c>
      <c r="B10553" s="2">
        <v>0.89583333333333337</v>
      </c>
      <c r="C10553">
        <v>0</v>
      </c>
      <c r="D10553">
        <v>64.430000000000007</v>
      </c>
      <c r="E10553">
        <f t="shared" si="164"/>
        <v>0.64430000000000009</v>
      </c>
      <c r="F10553">
        <v>12.002000000000001</v>
      </c>
    </row>
    <row r="10554" spans="1:6">
      <c r="A10554" s="1">
        <v>41171</v>
      </c>
      <c r="B10554" s="2">
        <v>0.90625</v>
      </c>
      <c r="C10554">
        <v>0</v>
      </c>
      <c r="D10554">
        <v>64.81</v>
      </c>
      <c r="E10554">
        <f t="shared" si="164"/>
        <v>0.64810000000000001</v>
      </c>
      <c r="F10554">
        <v>11.922000000000001</v>
      </c>
    </row>
    <row r="10555" spans="1:6">
      <c r="A10555" s="1">
        <v>41171</v>
      </c>
      <c r="B10555" s="2">
        <v>0.91666666666666663</v>
      </c>
      <c r="C10555">
        <v>0</v>
      </c>
      <c r="D10555">
        <v>65.08</v>
      </c>
      <c r="E10555">
        <f t="shared" si="164"/>
        <v>0.65079999999999993</v>
      </c>
      <c r="F10555">
        <v>11.834</v>
      </c>
    </row>
    <row r="10556" spans="1:6">
      <c r="A10556" s="1">
        <v>41171</v>
      </c>
      <c r="B10556" s="2">
        <v>0.92708333333333337</v>
      </c>
      <c r="C10556">
        <v>0</v>
      </c>
      <c r="D10556">
        <v>65.45</v>
      </c>
      <c r="E10556">
        <f t="shared" si="164"/>
        <v>0.65450000000000008</v>
      </c>
      <c r="F10556">
        <v>11.742000000000001</v>
      </c>
    </row>
    <row r="10557" spans="1:6">
      <c r="A10557" s="1">
        <v>41171</v>
      </c>
      <c r="B10557" s="2">
        <v>0.9375</v>
      </c>
      <c r="C10557">
        <v>0</v>
      </c>
      <c r="D10557">
        <v>65.760000000000005</v>
      </c>
      <c r="E10557">
        <f t="shared" si="164"/>
        <v>0.65760000000000007</v>
      </c>
      <c r="F10557">
        <v>11.617000000000001</v>
      </c>
    </row>
    <row r="10558" spans="1:6">
      <c r="A10558" s="1">
        <v>41171</v>
      </c>
      <c r="B10558" s="2">
        <v>0.94791666666666663</v>
      </c>
      <c r="C10558">
        <v>0</v>
      </c>
      <c r="D10558">
        <v>66.11</v>
      </c>
      <c r="E10558">
        <f t="shared" si="164"/>
        <v>0.66110000000000002</v>
      </c>
      <c r="F10558">
        <v>11.521000000000001</v>
      </c>
    </row>
    <row r="10559" spans="1:6">
      <c r="A10559" s="1">
        <v>41171</v>
      </c>
      <c r="B10559" s="2">
        <v>0.95833333333333337</v>
      </c>
      <c r="C10559">
        <v>0</v>
      </c>
      <c r="D10559">
        <v>66.55</v>
      </c>
      <c r="E10559">
        <f t="shared" si="164"/>
        <v>0.66549999999999998</v>
      </c>
      <c r="F10559">
        <v>11.433999999999999</v>
      </c>
    </row>
    <row r="10560" spans="1:6">
      <c r="A10560" s="1">
        <v>41171</v>
      </c>
      <c r="B10560" s="2">
        <v>0.96875</v>
      </c>
      <c r="C10560">
        <v>0</v>
      </c>
      <c r="D10560">
        <v>66.98</v>
      </c>
      <c r="E10560">
        <f t="shared" si="164"/>
        <v>0.66980000000000006</v>
      </c>
      <c r="F10560">
        <v>11.365</v>
      </c>
    </row>
    <row r="10561" spans="1:6">
      <c r="A10561" s="1">
        <v>41171</v>
      </c>
      <c r="B10561" s="2">
        <v>0.97916666666666663</v>
      </c>
      <c r="C10561">
        <v>0</v>
      </c>
      <c r="D10561">
        <v>67.42</v>
      </c>
      <c r="E10561">
        <f t="shared" si="164"/>
        <v>0.67420000000000002</v>
      </c>
      <c r="F10561">
        <v>11.282</v>
      </c>
    </row>
    <row r="10562" spans="1:6">
      <c r="A10562" s="1">
        <v>41171</v>
      </c>
      <c r="B10562" s="2">
        <v>0.98958333333333337</v>
      </c>
      <c r="C10562">
        <v>0</v>
      </c>
      <c r="D10562">
        <v>67.89</v>
      </c>
      <c r="E10562">
        <f t="shared" si="164"/>
        <v>0.67890000000000006</v>
      </c>
      <c r="F10562">
        <v>10.977</v>
      </c>
    </row>
    <row r="10563" spans="1:6">
      <c r="A10563" s="1">
        <v>41172</v>
      </c>
      <c r="B10563" s="2">
        <v>0</v>
      </c>
      <c r="C10563">
        <v>0</v>
      </c>
      <c r="D10563">
        <v>68.099999999999994</v>
      </c>
      <c r="E10563">
        <f t="shared" si="164"/>
        <v>0.68099999999999994</v>
      </c>
      <c r="F10563">
        <v>10.752000000000001</v>
      </c>
    </row>
    <row r="10564" spans="1:6">
      <c r="A10564" s="1">
        <v>41172</v>
      </c>
      <c r="B10564" s="2">
        <v>1.0416666666666666E-2</v>
      </c>
      <c r="C10564">
        <v>0</v>
      </c>
      <c r="D10564">
        <v>68.41</v>
      </c>
      <c r="E10564">
        <f t="shared" si="164"/>
        <v>0.68409999999999993</v>
      </c>
      <c r="F10564">
        <v>10.589</v>
      </c>
    </row>
    <row r="10565" spans="1:6">
      <c r="A10565" s="1">
        <v>41172</v>
      </c>
      <c r="B10565" s="2">
        <v>2.0833333333333332E-2</v>
      </c>
      <c r="C10565">
        <v>0</v>
      </c>
      <c r="D10565">
        <v>68.61</v>
      </c>
      <c r="E10565">
        <f t="shared" si="164"/>
        <v>0.68610000000000004</v>
      </c>
      <c r="F10565">
        <v>10.456</v>
      </c>
    </row>
    <row r="10566" spans="1:6">
      <c r="A10566" s="1">
        <v>41172</v>
      </c>
      <c r="B10566" s="2">
        <v>3.125E-2</v>
      </c>
      <c r="C10566">
        <v>0</v>
      </c>
      <c r="D10566">
        <v>68.739999999999995</v>
      </c>
      <c r="E10566">
        <f t="shared" si="164"/>
        <v>0.6873999999999999</v>
      </c>
      <c r="F10566">
        <v>10.324</v>
      </c>
    </row>
    <row r="10567" spans="1:6">
      <c r="A10567" s="1">
        <v>41172</v>
      </c>
      <c r="B10567" s="2">
        <v>4.1666666666666664E-2</v>
      </c>
      <c r="C10567">
        <v>0</v>
      </c>
      <c r="D10567">
        <v>68.89</v>
      </c>
      <c r="E10567">
        <f t="shared" si="164"/>
        <v>0.68889999999999996</v>
      </c>
      <c r="F10567">
        <v>10.220000000000001</v>
      </c>
    </row>
    <row r="10568" spans="1:6">
      <c r="A10568" s="1">
        <v>41172</v>
      </c>
      <c r="B10568" s="2">
        <v>5.2083333333333336E-2</v>
      </c>
      <c r="C10568">
        <v>0</v>
      </c>
      <c r="D10568">
        <v>69.13</v>
      </c>
      <c r="E10568">
        <f t="shared" si="164"/>
        <v>0.69129999999999991</v>
      </c>
      <c r="F10568">
        <v>10.166</v>
      </c>
    </row>
    <row r="10569" spans="1:6">
      <c r="A10569" s="1">
        <v>41172</v>
      </c>
      <c r="B10569" s="2">
        <v>6.25E-2</v>
      </c>
      <c r="C10569">
        <v>0</v>
      </c>
      <c r="D10569">
        <v>69.22</v>
      </c>
      <c r="E10569">
        <f t="shared" si="164"/>
        <v>0.69220000000000004</v>
      </c>
      <c r="F10569">
        <v>10.161</v>
      </c>
    </row>
    <row r="10570" spans="1:6">
      <c r="A10570" s="1">
        <v>41172</v>
      </c>
      <c r="B10570" s="2">
        <v>7.2916666666666671E-2</v>
      </c>
      <c r="C10570">
        <v>0</v>
      </c>
      <c r="D10570">
        <v>69</v>
      </c>
      <c r="E10570">
        <f t="shared" si="164"/>
        <v>0.69</v>
      </c>
      <c r="F10570">
        <v>10.058</v>
      </c>
    </row>
    <row r="10571" spans="1:6">
      <c r="A10571" s="1">
        <v>41172</v>
      </c>
      <c r="B10571" s="2">
        <v>8.3333333333333329E-2</v>
      </c>
      <c r="C10571">
        <v>0</v>
      </c>
      <c r="D10571">
        <v>69.08</v>
      </c>
      <c r="E10571">
        <f t="shared" si="164"/>
        <v>0.69079999999999997</v>
      </c>
      <c r="F10571">
        <v>9.9420000000000002</v>
      </c>
    </row>
    <row r="10572" spans="1:6">
      <c r="A10572" s="1">
        <v>41172</v>
      </c>
      <c r="B10572" s="2">
        <v>9.375E-2</v>
      </c>
      <c r="C10572">
        <v>0</v>
      </c>
      <c r="D10572">
        <v>69.16</v>
      </c>
      <c r="E10572">
        <f t="shared" si="164"/>
        <v>0.69159999999999999</v>
      </c>
      <c r="F10572">
        <v>9.8650000000000002</v>
      </c>
    </row>
    <row r="10573" spans="1:6">
      <c r="A10573" s="1">
        <v>41172</v>
      </c>
      <c r="B10573" s="2">
        <v>0.10416666666666667</v>
      </c>
      <c r="C10573">
        <v>0</v>
      </c>
      <c r="D10573">
        <v>69.55</v>
      </c>
      <c r="E10573">
        <f t="shared" si="164"/>
        <v>0.69550000000000001</v>
      </c>
      <c r="F10573">
        <v>9.8360000000000003</v>
      </c>
    </row>
    <row r="10574" spans="1:6">
      <c r="A10574" s="1">
        <v>41172</v>
      </c>
      <c r="B10574" s="2">
        <v>0.11458333333333333</v>
      </c>
      <c r="C10574">
        <v>0</v>
      </c>
      <c r="D10574">
        <v>69.430000000000007</v>
      </c>
      <c r="E10574">
        <f t="shared" si="164"/>
        <v>0.69430000000000003</v>
      </c>
      <c r="F10574">
        <v>9.8279999999999994</v>
      </c>
    </row>
    <row r="10575" spans="1:6">
      <c r="A10575" s="1">
        <v>41172</v>
      </c>
      <c r="B10575" s="2">
        <v>0.125</v>
      </c>
      <c r="C10575">
        <v>0</v>
      </c>
      <c r="D10575">
        <v>69.5</v>
      </c>
      <c r="E10575">
        <f t="shared" si="164"/>
        <v>0.69499999999999995</v>
      </c>
      <c r="F10575">
        <v>9.8450000000000006</v>
      </c>
    </row>
    <row r="10576" spans="1:6">
      <c r="A10576" s="1">
        <v>41172</v>
      </c>
      <c r="B10576" s="2">
        <v>0.13541666666666666</v>
      </c>
      <c r="C10576">
        <v>0</v>
      </c>
      <c r="D10576">
        <v>69.709999999999994</v>
      </c>
      <c r="E10576">
        <f t="shared" ref="E10576:E10639" si="165">D10576/100</f>
        <v>0.69709999999999994</v>
      </c>
      <c r="F10576">
        <v>9.8450000000000006</v>
      </c>
    </row>
    <row r="10577" spans="1:6">
      <c r="A10577" s="1">
        <v>41172</v>
      </c>
      <c r="B10577" s="2">
        <v>0.14583333333333334</v>
      </c>
      <c r="C10577">
        <v>0</v>
      </c>
      <c r="D10577">
        <v>69.540000000000006</v>
      </c>
      <c r="E10577">
        <f t="shared" si="165"/>
        <v>0.69540000000000002</v>
      </c>
      <c r="F10577">
        <v>9.8209999999999997</v>
      </c>
    </row>
    <row r="10578" spans="1:6">
      <c r="A10578" s="1">
        <v>41172</v>
      </c>
      <c r="B10578" s="2">
        <v>0.15625</v>
      </c>
      <c r="C10578">
        <v>0</v>
      </c>
      <c r="D10578">
        <v>69.760000000000005</v>
      </c>
      <c r="E10578">
        <f t="shared" si="165"/>
        <v>0.6976</v>
      </c>
      <c r="F10578">
        <v>9.7439999999999998</v>
      </c>
    </row>
    <row r="10579" spans="1:6">
      <c r="A10579" s="1">
        <v>41172</v>
      </c>
      <c r="B10579" s="2">
        <v>0.16666666666666666</v>
      </c>
      <c r="C10579">
        <v>0</v>
      </c>
      <c r="D10579">
        <v>69.78</v>
      </c>
      <c r="E10579">
        <f t="shared" si="165"/>
        <v>0.69779999999999998</v>
      </c>
      <c r="F10579">
        <v>9.6430000000000007</v>
      </c>
    </row>
    <row r="10580" spans="1:6">
      <c r="A10580" s="1">
        <v>41172</v>
      </c>
      <c r="B10580" s="2">
        <v>0.17708333333333334</v>
      </c>
      <c r="C10580">
        <v>0</v>
      </c>
      <c r="D10580">
        <v>69.75</v>
      </c>
      <c r="E10580">
        <f t="shared" si="165"/>
        <v>0.69750000000000001</v>
      </c>
      <c r="F10580">
        <v>9.5429999999999993</v>
      </c>
    </row>
    <row r="10581" spans="1:6">
      <c r="A10581" s="1">
        <v>41172</v>
      </c>
      <c r="B10581" s="2">
        <v>0.1875</v>
      </c>
      <c r="C10581">
        <v>0</v>
      </c>
      <c r="D10581">
        <v>69.88</v>
      </c>
      <c r="E10581">
        <f t="shared" si="165"/>
        <v>0.69879999999999998</v>
      </c>
      <c r="F10581">
        <v>9.423</v>
      </c>
    </row>
    <row r="10582" spans="1:6">
      <c r="A10582" s="1">
        <v>41172</v>
      </c>
      <c r="B10582" s="2">
        <v>0.19791666666666666</v>
      </c>
      <c r="C10582">
        <v>0</v>
      </c>
      <c r="D10582">
        <v>69.959999999999994</v>
      </c>
      <c r="E10582">
        <f t="shared" si="165"/>
        <v>0.69959999999999989</v>
      </c>
      <c r="F10582">
        <v>9.3230000000000004</v>
      </c>
    </row>
    <row r="10583" spans="1:6">
      <c r="A10583" s="1">
        <v>41172</v>
      </c>
      <c r="B10583" s="2">
        <v>0.20833333333333334</v>
      </c>
      <c r="C10583">
        <v>0</v>
      </c>
      <c r="D10583">
        <v>69.88</v>
      </c>
      <c r="E10583">
        <f t="shared" si="165"/>
        <v>0.69879999999999998</v>
      </c>
      <c r="F10583">
        <v>9.2219999999999995</v>
      </c>
    </row>
    <row r="10584" spans="1:6">
      <c r="A10584" s="1">
        <v>41172</v>
      </c>
      <c r="B10584" s="2">
        <v>0.21875</v>
      </c>
      <c r="C10584">
        <v>0</v>
      </c>
      <c r="D10584">
        <v>69.900000000000006</v>
      </c>
      <c r="E10584">
        <f t="shared" si="165"/>
        <v>0.69900000000000007</v>
      </c>
      <c r="F10584">
        <v>9.1189999999999998</v>
      </c>
    </row>
    <row r="10585" spans="1:6">
      <c r="A10585" s="1">
        <v>41172</v>
      </c>
      <c r="B10585" s="2">
        <v>0.22916666666666666</v>
      </c>
      <c r="C10585">
        <v>0</v>
      </c>
      <c r="D10585">
        <v>69.63</v>
      </c>
      <c r="E10585">
        <f t="shared" si="165"/>
        <v>0.69629999999999992</v>
      </c>
      <c r="F10585">
        <v>9.0530000000000008</v>
      </c>
    </row>
    <row r="10586" spans="1:6">
      <c r="A10586" s="1">
        <v>41172</v>
      </c>
      <c r="B10586" s="2">
        <v>0.23958333333333334</v>
      </c>
      <c r="C10586">
        <v>0</v>
      </c>
      <c r="D10586">
        <v>69.44</v>
      </c>
      <c r="E10586">
        <f t="shared" si="165"/>
        <v>0.69440000000000002</v>
      </c>
      <c r="F10586">
        <v>9.0329999999999995</v>
      </c>
    </row>
    <row r="10587" spans="1:6">
      <c r="A10587" s="1">
        <v>41172</v>
      </c>
      <c r="B10587" s="2">
        <v>0.25</v>
      </c>
      <c r="C10587">
        <v>0</v>
      </c>
      <c r="D10587">
        <v>69.52</v>
      </c>
      <c r="E10587">
        <f t="shared" si="165"/>
        <v>0.69519999999999993</v>
      </c>
      <c r="F10587">
        <v>9.0060000000000002</v>
      </c>
    </row>
    <row r="10588" spans="1:6">
      <c r="A10588" s="1">
        <v>41172</v>
      </c>
      <c r="B10588" s="2">
        <v>0.26041666666666669</v>
      </c>
      <c r="C10588">
        <v>0</v>
      </c>
      <c r="D10588">
        <v>69.58</v>
      </c>
      <c r="E10588">
        <f t="shared" si="165"/>
        <v>0.69579999999999997</v>
      </c>
      <c r="F10588">
        <v>8.9719999999999995</v>
      </c>
    </row>
    <row r="10589" spans="1:6">
      <c r="A10589" s="1">
        <v>41172</v>
      </c>
      <c r="B10589" s="2">
        <v>0.27083333333333331</v>
      </c>
      <c r="C10589">
        <v>0</v>
      </c>
      <c r="D10589">
        <v>69.41</v>
      </c>
      <c r="E10589">
        <f t="shared" si="165"/>
        <v>0.69409999999999994</v>
      </c>
      <c r="F10589">
        <v>8.9489999999999998</v>
      </c>
    </row>
    <row r="10590" spans="1:6">
      <c r="A10590" s="1">
        <v>41172</v>
      </c>
      <c r="B10590" s="2">
        <v>0.28125</v>
      </c>
      <c r="C10590">
        <v>0</v>
      </c>
      <c r="D10590">
        <v>69.48</v>
      </c>
      <c r="E10590">
        <f t="shared" si="165"/>
        <v>0.69480000000000008</v>
      </c>
      <c r="F10590">
        <v>8.9329999999999998</v>
      </c>
    </row>
    <row r="10591" spans="1:6">
      <c r="A10591" s="1">
        <v>41172</v>
      </c>
      <c r="B10591" s="2">
        <v>0.29166666666666669</v>
      </c>
      <c r="C10591">
        <v>0</v>
      </c>
      <c r="D10591">
        <v>69.39</v>
      </c>
      <c r="E10591">
        <f t="shared" si="165"/>
        <v>0.69389999999999996</v>
      </c>
      <c r="F10591">
        <v>8.9410000000000007</v>
      </c>
    </row>
    <row r="10592" spans="1:6">
      <c r="A10592" s="1">
        <v>41172</v>
      </c>
      <c r="B10592" s="2">
        <v>0.30208333333333331</v>
      </c>
      <c r="C10592">
        <v>0</v>
      </c>
      <c r="D10592">
        <v>69.13</v>
      </c>
      <c r="E10592">
        <f t="shared" si="165"/>
        <v>0.69129999999999991</v>
      </c>
      <c r="F10592">
        <v>8.9450000000000003</v>
      </c>
    </row>
    <row r="10593" spans="1:6">
      <c r="A10593" s="1">
        <v>41172</v>
      </c>
      <c r="B10593" s="2">
        <v>0.3125</v>
      </c>
      <c r="C10593">
        <v>0</v>
      </c>
      <c r="D10593">
        <v>69.290000000000006</v>
      </c>
      <c r="E10593">
        <f t="shared" si="165"/>
        <v>0.69290000000000007</v>
      </c>
      <c r="F10593">
        <v>8.9469999999999992</v>
      </c>
    </row>
    <row r="10594" spans="1:6">
      <c r="A10594" s="1">
        <v>41172</v>
      </c>
      <c r="B10594" s="2">
        <v>0.32291666666666669</v>
      </c>
      <c r="C10594">
        <v>0</v>
      </c>
      <c r="D10594">
        <v>69.239999999999995</v>
      </c>
      <c r="E10594">
        <f t="shared" si="165"/>
        <v>0.6923999999999999</v>
      </c>
      <c r="F10594">
        <v>8.9550000000000001</v>
      </c>
    </row>
    <row r="10595" spans="1:6">
      <c r="A10595" s="1">
        <v>41172</v>
      </c>
      <c r="B10595" s="2">
        <v>0.33333333333333331</v>
      </c>
      <c r="C10595">
        <v>0</v>
      </c>
      <c r="D10595">
        <v>69.150000000000006</v>
      </c>
      <c r="E10595">
        <f t="shared" si="165"/>
        <v>0.6915</v>
      </c>
      <c r="F10595">
        <v>8.9920000000000009</v>
      </c>
    </row>
    <row r="10596" spans="1:6">
      <c r="A10596" s="1">
        <v>41172</v>
      </c>
      <c r="B10596" s="2">
        <v>0.34375</v>
      </c>
      <c r="C10596">
        <v>0</v>
      </c>
      <c r="D10596">
        <v>69.13</v>
      </c>
      <c r="E10596">
        <f t="shared" si="165"/>
        <v>0.69129999999999991</v>
      </c>
      <c r="F10596">
        <v>9.0229999999999997</v>
      </c>
    </row>
    <row r="10597" spans="1:6">
      <c r="A10597" s="1">
        <v>41172</v>
      </c>
      <c r="B10597" s="2">
        <v>0.35416666666666669</v>
      </c>
      <c r="C10597">
        <v>0</v>
      </c>
      <c r="D10597">
        <v>69.14</v>
      </c>
      <c r="E10597">
        <f t="shared" si="165"/>
        <v>0.69140000000000001</v>
      </c>
      <c r="F10597">
        <v>9.0570000000000004</v>
      </c>
    </row>
    <row r="10598" spans="1:6">
      <c r="A10598" s="1">
        <v>41172</v>
      </c>
      <c r="B10598" s="2">
        <v>0.36458333333333331</v>
      </c>
      <c r="C10598">
        <v>0</v>
      </c>
      <c r="D10598">
        <v>69.13</v>
      </c>
      <c r="E10598">
        <f t="shared" si="165"/>
        <v>0.69129999999999991</v>
      </c>
      <c r="F10598">
        <v>9.1029999999999998</v>
      </c>
    </row>
    <row r="10599" spans="1:6">
      <c r="A10599" s="1">
        <v>41172</v>
      </c>
      <c r="B10599" s="2">
        <v>0.375</v>
      </c>
      <c r="C10599">
        <v>0</v>
      </c>
      <c r="D10599">
        <v>69.05</v>
      </c>
      <c r="E10599">
        <f t="shared" si="165"/>
        <v>0.6905</v>
      </c>
      <c r="F10599">
        <v>9.1379999999999999</v>
      </c>
    </row>
    <row r="10600" spans="1:6">
      <c r="A10600" s="1">
        <v>41172</v>
      </c>
      <c r="B10600" s="2">
        <v>0.38541666666666669</v>
      </c>
      <c r="C10600">
        <v>0</v>
      </c>
      <c r="D10600">
        <v>68.64</v>
      </c>
      <c r="E10600">
        <f t="shared" si="165"/>
        <v>0.68640000000000001</v>
      </c>
      <c r="F10600">
        <v>9.1809999999999992</v>
      </c>
    </row>
    <row r="10601" spans="1:6">
      <c r="A10601" s="1">
        <v>41172</v>
      </c>
      <c r="B10601" s="2">
        <v>0.39583333333333331</v>
      </c>
      <c r="C10601">
        <v>0</v>
      </c>
      <c r="D10601">
        <v>68.61</v>
      </c>
      <c r="E10601">
        <f t="shared" si="165"/>
        <v>0.68610000000000004</v>
      </c>
      <c r="F10601">
        <v>9.2319999999999993</v>
      </c>
    </row>
    <row r="10602" spans="1:6">
      <c r="A10602" s="1">
        <v>41172</v>
      </c>
      <c r="B10602" s="2">
        <v>0.40625</v>
      </c>
      <c r="C10602">
        <v>0</v>
      </c>
      <c r="D10602">
        <v>68.31</v>
      </c>
      <c r="E10602">
        <f t="shared" si="165"/>
        <v>0.68310000000000004</v>
      </c>
      <c r="F10602">
        <v>9.2859999999999996</v>
      </c>
    </row>
    <row r="10603" spans="1:6">
      <c r="A10603" s="1">
        <v>41172</v>
      </c>
      <c r="B10603" s="2">
        <v>0.41666666666666669</v>
      </c>
      <c r="C10603">
        <v>0</v>
      </c>
      <c r="D10603">
        <v>68.28</v>
      </c>
      <c r="E10603">
        <f t="shared" si="165"/>
        <v>0.68279999999999996</v>
      </c>
      <c r="F10603">
        <v>9.34</v>
      </c>
    </row>
    <row r="10604" spans="1:6">
      <c r="A10604" s="1">
        <v>41172</v>
      </c>
      <c r="B10604" s="2">
        <v>0.42708333333333331</v>
      </c>
      <c r="C10604">
        <v>0</v>
      </c>
      <c r="D10604">
        <v>68.349999999999994</v>
      </c>
      <c r="E10604">
        <f t="shared" si="165"/>
        <v>0.6835</v>
      </c>
      <c r="F10604">
        <v>9.3960000000000008</v>
      </c>
    </row>
    <row r="10605" spans="1:6">
      <c r="A10605" s="1">
        <v>41172</v>
      </c>
      <c r="B10605" s="2">
        <v>0.4375</v>
      </c>
      <c r="C10605">
        <v>0</v>
      </c>
      <c r="D10605">
        <v>68.02</v>
      </c>
      <c r="E10605">
        <f t="shared" si="165"/>
        <v>0.68019999999999992</v>
      </c>
      <c r="F10605">
        <v>9.4480000000000004</v>
      </c>
    </row>
    <row r="10606" spans="1:6">
      <c r="A10606" s="1">
        <v>41172</v>
      </c>
      <c r="B10606" s="2">
        <v>0.44791666666666669</v>
      </c>
      <c r="C10606">
        <v>0</v>
      </c>
      <c r="D10606">
        <v>68.09</v>
      </c>
      <c r="E10606">
        <f t="shared" si="165"/>
        <v>0.68090000000000006</v>
      </c>
      <c r="F10606">
        <v>9.5150000000000006</v>
      </c>
    </row>
    <row r="10607" spans="1:6">
      <c r="A10607" s="1">
        <v>41172</v>
      </c>
      <c r="B10607" s="2">
        <v>0.45833333333333331</v>
      </c>
      <c r="C10607">
        <v>0</v>
      </c>
      <c r="D10607">
        <v>68.27</v>
      </c>
      <c r="E10607">
        <f t="shared" si="165"/>
        <v>0.68269999999999997</v>
      </c>
      <c r="F10607">
        <v>9.5640000000000001</v>
      </c>
    </row>
    <row r="10608" spans="1:6">
      <c r="A10608" s="1">
        <v>41172</v>
      </c>
      <c r="B10608" s="2">
        <v>0.46875</v>
      </c>
      <c r="C10608">
        <v>0</v>
      </c>
      <c r="D10608">
        <v>68.08</v>
      </c>
      <c r="E10608">
        <f t="shared" si="165"/>
        <v>0.68079999999999996</v>
      </c>
      <c r="F10608">
        <v>9.6440000000000001</v>
      </c>
    </row>
    <row r="10609" spans="1:6">
      <c r="A10609" s="1">
        <v>41172</v>
      </c>
      <c r="B10609" s="2">
        <v>0.47916666666666669</v>
      </c>
      <c r="C10609">
        <v>0</v>
      </c>
      <c r="D10609">
        <v>67.959999999999994</v>
      </c>
      <c r="E10609">
        <f t="shared" si="165"/>
        <v>0.67959999999999998</v>
      </c>
      <c r="F10609">
        <v>9.7089999999999996</v>
      </c>
    </row>
    <row r="10610" spans="1:6">
      <c r="A10610" s="1">
        <v>41172</v>
      </c>
      <c r="B10610" s="2">
        <v>0.48958333333333331</v>
      </c>
      <c r="C10610">
        <v>0</v>
      </c>
      <c r="D10610">
        <v>67.959999999999994</v>
      </c>
      <c r="E10610">
        <f t="shared" si="165"/>
        <v>0.67959999999999998</v>
      </c>
      <c r="F10610">
        <v>9.8019999999999996</v>
      </c>
    </row>
    <row r="10611" spans="1:6">
      <c r="A10611" s="1">
        <v>41172</v>
      </c>
      <c r="B10611" s="2">
        <v>0.5</v>
      </c>
      <c r="C10611">
        <v>0</v>
      </c>
      <c r="D10611">
        <v>67.8</v>
      </c>
      <c r="E10611">
        <f t="shared" si="165"/>
        <v>0.67799999999999994</v>
      </c>
      <c r="F10611">
        <v>9.9190000000000005</v>
      </c>
    </row>
    <row r="10612" spans="1:6">
      <c r="A10612" s="1">
        <v>41172</v>
      </c>
      <c r="B10612" s="2">
        <v>0.51041666666666663</v>
      </c>
      <c r="C10612">
        <v>0</v>
      </c>
      <c r="D10612">
        <v>67.94</v>
      </c>
      <c r="E10612">
        <f t="shared" si="165"/>
        <v>0.6794</v>
      </c>
      <c r="F10612">
        <v>9.98</v>
      </c>
    </row>
    <row r="10613" spans="1:6">
      <c r="A10613" s="1">
        <v>41172</v>
      </c>
      <c r="B10613" s="2">
        <v>0.52083333333333337</v>
      </c>
      <c r="C10613">
        <v>0</v>
      </c>
      <c r="D10613">
        <v>67.88</v>
      </c>
      <c r="E10613">
        <f t="shared" si="165"/>
        <v>0.67879999999999996</v>
      </c>
      <c r="F10613">
        <v>10.055</v>
      </c>
    </row>
    <row r="10614" spans="1:6">
      <c r="A10614" s="1">
        <v>41172</v>
      </c>
      <c r="B10614" s="2">
        <v>0.53125</v>
      </c>
      <c r="C10614">
        <v>0</v>
      </c>
      <c r="D10614">
        <v>67.709999999999994</v>
      </c>
      <c r="E10614">
        <f t="shared" si="165"/>
        <v>0.67709999999999992</v>
      </c>
      <c r="F10614">
        <v>10.147</v>
      </c>
    </row>
    <row r="10615" spans="1:6">
      <c r="A10615" s="1">
        <v>41172</v>
      </c>
      <c r="B10615" s="2">
        <v>0.54166666666666663</v>
      </c>
      <c r="C10615">
        <v>0</v>
      </c>
      <c r="D10615">
        <v>67.709999999999994</v>
      </c>
      <c r="E10615">
        <f t="shared" si="165"/>
        <v>0.67709999999999992</v>
      </c>
      <c r="F10615">
        <v>10.260999999999999</v>
      </c>
    </row>
    <row r="10616" spans="1:6">
      <c r="A10616" s="1">
        <v>41172</v>
      </c>
      <c r="B10616" s="2">
        <v>0.55208333333333337</v>
      </c>
      <c r="C10616">
        <v>0</v>
      </c>
      <c r="D10616">
        <v>67.63</v>
      </c>
      <c r="E10616">
        <f t="shared" si="165"/>
        <v>0.6762999999999999</v>
      </c>
      <c r="F10616">
        <v>10.321999999999999</v>
      </c>
    </row>
    <row r="10617" spans="1:6">
      <c r="A10617" s="1">
        <v>41172</v>
      </c>
      <c r="B10617" s="2">
        <v>0.5625</v>
      </c>
      <c r="C10617">
        <v>0</v>
      </c>
      <c r="D10617">
        <v>67.540000000000006</v>
      </c>
      <c r="E10617">
        <f t="shared" si="165"/>
        <v>0.67540000000000011</v>
      </c>
      <c r="F10617">
        <v>10.388</v>
      </c>
    </row>
    <row r="10618" spans="1:6">
      <c r="A10618" s="1">
        <v>41172</v>
      </c>
      <c r="B10618" s="2">
        <v>0.57291666666666663</v>
      </c>
      <c r="C10618">
        <v>0</v>
      </c>
      <c r="D10618">
        <v>67.569999999999993</v>
      </c>
      <c r="E10618">
        <f t="shared" si="165"/>
        <v>0.67569999999999997</v>
      </c>
      <c r="F10618">
        <v>10.457000000000001</v>
      </c>
    </row>
    <row r="10619" spans="1:6">
      <c r="A10619" s="1">
        <v>41172</v>
      </c>
      <c r="B10619" s="2">
        <v>0.58333333333333337</v>
      </c>
      <c r="C10619">
        <v>0</v>
      </c>
      <c r="D10619">
        <v>67.400000000000006</v>
      </c>
      <c r="E10619">
        <f t="shared" si="165"/>
        <v>0.67400000000000004</v>
      </c>
      <c r="F10619">
        <v>10.557</v>
      </c>
    </row>
    <row r="10620" spans="1:6">
      <c r="A10620" s="1">
        <v>41172</v>
      </c>
      <c r="B10620" s="2">
        <v>0.59375</v>
      </c>
      <c r="C10620">
        <v>0</v>
      </c>
      <c r="D10620">
        <v>67.430000000000007</v>
      </c>
      <c r="E10620">
        <f t="shared" si="165"/>
        <v>0.67430000000000012</v>
      </c>
      <c r="F10620">
        <v>10.67</v>
      </c>
    </row>
    <row r="10621" spans="1:6">
      <c r="A10621" s="1">
        <v>41172</v>
      </c>
      <c r="B10621" s="2">
        <v>0.60416666666666663</v>
      </c>
      <c r="C10621">
        <v>0</v>
      </c>
      <c r="D10621">
        <v>67.58</v>
      </c>
      <c r="E10621">
        <f t="shared" si="165"/>
        <v>0.67579999999999996</v>
      </c>
      <c r="F10621">
        <v>10.787000000000001</v>
      </c>
    </row>
    <row r="10622" spans="1:6">
      <c r="A10622" s="1">
        <v>41172</v>
      </c>
      <c r="B10622" s="2">
        <v>0.61458333333333337</v>
      </c>
      <c r="C10622">
        <v>0</v>
      </c>
      <c r="D10622">
        <v>67.36</v>
      </c>
      <c r="E10622">
        <f t="shared" si="165"/>
        <v>0.67359999999999998</v>
      </c>
      <c r="F10622">
        <v>10.926</v>
      </c>
    </row>
    <row r="10623" spans="1:6">
      <c r="A10623" s="1">
        <v>41172</v>
      </c>
      <c r="B10623" s="2">
        <v>0.625</v>
      </c>
      <c r="C10623">
        <v>0</v>
      </c>
      <c r="D10623">
        <v>67.47</v>
      </c>
      <c r="E10623">
        <f t="shared" si="165"/>
        <v>0.67469999999999997</v>
      </c>
      <c r="F10623">
        <v>11.102</v>
      </c>
    </row>
    <row r="10624" spans="1:6">
      <c r="A10624" s="1">
        <v>41172</v>
      </c>
      <c r="B10624" s="2">
        <v>0.63541666666666663</v>
      </c>
      <c r="C10624">
        <v>0</v>
      </c>
      <c r="D10624">
        <v>67.2</v>
      </c>
      <c r="E10624">
        <f t="shared" si="165"/>
        <v>0.67200000000000004</v>
      </c>
      <c r="F10624">
        <v>11.24</v>
      </c>
    </row>
    <row r="10625" spans="1:6">
      <c r="A10625" s="1">
        <v>41172</v>
      </c>
      <c r="B10625" s="2">
        <v>0.64583333333333337</v>
      </c>
      <c r="C10625">
        <v>0</v>
      </c>
      <c r="D10625">
        <v>67.2</v>
      </c>
      <c r="E10625">
        <f t="shared" si="165"/>
        <v>0.67200000000000004</v>
      </c>
      <c r="F10625">
        <v>11.243</v>
      </c>
    </row>
    <row r="10626" spans="1:6">
      <c r="A10626" s="1">
        <v>41172</v>
      </c>
      <c r="B10626" s="2">
        <v>0.65625</v>
      </c>
      <c r="C10626">
        <v>0</v>
      </c>
      <c r="D10626">
        <v>67.31</v>
      </c>
      <c r="E10626">
        <f t="shared" si="165"/>
        <v>0.67310000000000003</v>
      </c>
      <c r="F10626">
        <v>11.252000000000001</v>
      </c>
    </row>
    <row r="10627" spans="1:6">
      <c r="A10627" s="1">
        <v>41172</v>
      </c>
      <c r="B10627" s="2">
        <v>0.66666666666666663</v>
      </c>
      <c r="C10627">
        <v>0</v>
      </c>
      <c r="D10627">
        <v>67.239999999999995</v>
      </c>
      <c r="E10627">
        <f t="shared" si="165"/>
        <v>0.6724</v>
      </c>
      <c r="F10627">
        <v>11.321</v>
      </c>
    </row>
    <row r="10628" spans="1:6">
      <c r="A10628" s="1">
        <v>41172</v>
      </c>
      <c r="B10628" s="2">
        <v>0.67708333333333337</v>
      </c>
      <c r="C10628">
        <v>0</v>
      </c>
      <c r="D10628">
        <v>67.12</v>
      </c>
      <c r="E10628">
        <f t="shared" si="165"/>
        <v>0.67120000000000002</v>
      </c>
      <c r="F10628">
        <v>11.837</v>
      </c>
    </row>
    <row r="10629" spans="1:6">
      <c r="A10629" s="1">
        <v>41172</v>
      </c>
      <c r="B10629" s="2">
        <v>0.6875</v>
      </c>
      <c r="C10629">
        <v>0</v>
      </c>
      <c r="D10629">
        <v>67.010000000000005</v>
      </c>
      <c r="E10629">
        <f t="shared" si="165"/>
        <v>0.67010000000000003</v>
      </c>
      <c r="F10629">
        <v>12.162000000000001</v>
      </c>
    </row>
    <row r="10630" spans="1:6">
      <c r="A10630" s="1">
        <v>41172</v>
      </c>
      <c r="B10630" s="2">
        <v>0.69791666666666663</v>
      </c>
      <c r="C10630">
        <v>0</v>
      </c>
      <c r="D10630">
        <v>66.77</v>
      </c>
      <c r="E10630">
        <f t="shared" si="165"/>
        <v>0.66769999999999996</v>
      </c>
      <c r="F10630">
        <v>12.128</v>
      </c>
    </row>
    <row r="10631" spans="1:6">
      <c r="A10631" s="1">
        <v>41172</v>
      </c>
      <c r="B10631" s="2">
        <v>0.70833333333333337</v>
      </c>
      <c r="C10631">
        <v>0</v>
      </c>
      <c r="D10631">
        <v>66.78</v>
      </c>
      <c r="E10631">
        <f t="shared" si="165"/>
        <v>0.66780000000000006</v>
      </c>
      <c r="F10631">
        <v>12.007999999999999</v>
      </c>
    </row>
    <row r="10632" spans="1:6">
      <c r="A10632" s="1">
        <v>41172</v>
      </c>
      <c r="B10632" s="2">
        <v>0.71875</v>
      </c>
      <c r="C10632">
        <v>0</v>
      </c>
      <c r="D10632">
        <v>66.69</v>
      </c>
      <c r="E10632">
        <f t="shared" si="165"/>
        <v>0.66689999999999994</v>
      </c>
      <c r="F10632">
        <v>11.991</v>
      </c>
    </row>
    <row r="10633" spans="1:6">
      <c r="A10633" s="1">
        <v>41172</v>
      </c>
      <c r="B10633" s="2">
        <v>0.72916666666666663</v>
      </c>
      <c r="C10633">
        <v>0</v>
      </c>
      <c r="D10633">
        <v>66.7</v>
      </c>
      <c r="E10633">
        <f t="shared" si="165"/>
        <v>0.66700000000000004</v>
      </c>
      <c r="F10633">
        <v>11.948</v>
      </c>
    </row>
    <row r="10634" spans="1:6">
      <c r="A10634" s="1">
        <v>41172</v>
      </c>
      <c r="B10634" s="2">
        <v>0.73958333333333337</v>
      </c>
      <c r="C10634">
        <v>0</v>
      </c>
      <c r="D10634">
        <v>66.33</v>
      </c>
      <c r="E10634">
        <f t="shared" si="165"/>
        <v>0.6633</v>
      </c>
      <c r="F10634">
        <v>11.917999999999999</v>
      </c>
    </row>
    <row r="10635" spans="1:6">
      <c r="A10635" s="1">
        <v>41172</v>
      </c>
      <c r="B10635" s="2">
        <v>0.75</v>
      </c>
      <c r="C10635">
        <v>0</v>
      </c>
      <c r="D10635">
        <v>66.459999999999994</v>
      </c>
      <c r="E10635">
        <f t="shared" si="165"/>
        <v>0.66459999999999997</v>
      </c>
      <c r="F10635">
        <v>11.875</v>
      </c>
    </row>
    <row r="10636" spans="1:6">
      <c r="A10636" s="1">
        <v>41172</v>
      </c>
      <c r="B10636" s="2">
        <v>0.76041666666666663</v>
      </c>
      <c r="C10636">
        <v>0</v>
      </c>
      <c r="D10636">
        <v>66.44</v>
      </c>
      <c r="E10636">
        <f t="shared" si="165"/>
        <v>0.66439999999999999</v>
      </c>
      <c r="F10636">
        <v>11.836</v>
      </c>
    </row>
    <row r="10637" spans="1:6">
      <c r="A10637" s="1">
        <v>41172</v>
      </c>
      <c r="B10637" s="2">
        <v>0.77083333333333337</v>
      </c>
      <c r="C10637">
        <v>0</v>
      </c>
      <c r="D10637">
        <v>66.5</v>
      </c>
      <c r="E10637">
        <f t="shared" si="165"/>
        <v>0.66500000000000004</v>
      </c>
      <c r="F10637">
        <v>11.785</v>
      </c>
    </row>
    <row r="10638" spans="1:6">
      <c r="A10638" s="1">
        <v>41172</v>
      </c>
      <c r="B10638" s="2">
        <v>0.78125</v>
      </c>
      <c r="C10638">
        <v>0</v>
      </c>
      <c r="D10638">
        <v>66.930000000000007</v>
      </c>
      <c r="E10638">
        <f t="shared" si="165"/>
        <v>0.66930000000000012</v>
      </c>
      <c r="F10638">
        <v>11.653</v>
      </c>
    </row>
    <row r="10639" spans="1:6">
      <c r="A10639" s="1">
        <v>41172</v>
      </c>
      <c r="B10639" s="2">
        <v>0.79166666666666663</v>
      </c>
      <c r="C10639">
        <v>0</v>
      </c>
      <c r="D10639">
        <v>67.14</v>
      </c>
      <c r="E10639">
        <f t="shared" si="165"/>
        <v>0.6714</v>
      </c>
      <c r="F10639">
        <v>11.419</v>
      </c>
    </row>
    <row r="10640" spans="1:6">
      <c r="A10640" s="1">
        <v>41172</v>
      </c>
      <c r="B10640" s="2">
        <v>0.80208333333333337</v>
      </c>
      <c r="C10640">
        <v>0</v>
      </c>
      <c r="D10640">
        <v>67.180000000000007</v>
      </c>
      <c r="E10640">
        <f t="shared" ref="E10640:E10703" si="166">D10640/100</f>
        <v>0.67180000000000006</v>
      </c>
      <c r="F10640">
        <v>11.154999999999999</v>
      </c>
    </row>
    <row r="10641" spans="1:6">
      <c r="A10641" s="1">
        <v>41172</v>
      </c>
      <c r="B10641" s="2">
        <v>0.8125</v>
      </c>
      <c r="C10641">
        <v>0</v>
      </c>
      <c r="D10641">
        <v>67.38</v>
      </c>
      <c r="E10641">
        <f t="shared" si="166"/>
        <v>0.67379999999999995</v>
      </c>
      <c r="F10641">
        <v>10.944000000000001</v>
      </c>
    </row>
    <row r="10642" spans="1:6">
      <c r="A10642" s="1">
        <v>41172</v>
      </c>
      <c r="B10642" s="2">
        <v>0.82291666666666663</v>
      </c>
      <c r="C10642">
        <v>0</v>
      </c>
      <c r="D10642">
        <v>67.400000000000006</v>
      </c>
      <c r="E10642">
        <f t="shared" si="166"/>
        <v>0.67400000000000004</v>
      </c>
      <c r="F10642">
        <v>10.752000000000001</v>
      </c>
    </row>
    <row r="10643" spans="1:6">
      <c r="A10643" s="1">
        <v>41172</v>
      </c>
      <c r="B10643" s="2">
        <v>0.83333333333333337</v>
      </c>
      <c r="C10643">
        <v>0</v>
      </c>
      <c r="D10643">
        <v>67.3</v>
      </c>
      <c r="E10643">
        <f t="shared" si="166"/>
        <v>0.67299999999999993</v>
      </c>
      <c r="F10643">
        <v>10.521000000000001</v>
      </c>
    </row>
    <row r="10644" spans="1:6">
      <c r="A10644" s="1">
        <v>41172</v>
      </c>
      <c r="B10644" s="2">
        <v>0.84375</v>
      </c>
      <c r="C10644">
        <v>0</v>
      </c>
      <c r="D10644">
        <v>67.8</v>
      </c>
      <c r="E10644">
        <f t="shared" si="166"/>
        <v>0.67799999999999994</v>
      </c>
      <c r="F10644">
        <v>10.236000000000001</v>
      </c>
    </row>
    <row r="10645" spans="1:6">
      <c r="A10645" s="1">
        <v>41172</v>
      </c>
      <c r="B10645" s="2">
        <v>0.85416666666666663</v>
      </c>
      <c r="C10645">
        <v>0</v>
      </c>
      <c r="D10645">
        <v>67.83</v>
      </c>
      <c r="E10645">
        <f t="shared" si="166"/>
        <v>0.67830000000000001</v>
      </c>
      <c r="F10645">
        <v>9.923</v>
      </c>
    </row>
    <row r="10646" spans="1:6">
      <c r="A10646" s="1">
        <v>41172</v>
      </c>
      <c r="B10646" s="2">
        <v>0.86458333333333337</v>
      </c>
      <c r="C10646">
        <v>0</v>
      </c>
      <c r="D10646">
        <v>67.97</v>
      </c>
      <c r="E10646">
        <f t="shared" si="166"/>
        <v>0.67969999999999997</v>
      </c>
      <c r="F10646">
        <v>9.6329999999999991</v>
      </c>
    </row>
    <row r="10647" spans="1:6">
      <c r="A10647" s="1">
        <v>41172</v>
      </c>
      <c r="B10647" s="2">
        <v>0.875</v>
      </c>
      <c r="C10647">
        <v>0</v>
      </c>
      <c r="D10647">
        <v>68.040000000000006</v>
      </c>
      <c r="E10647">
        <f t="shared" si="166"/>
        <v>0.68040000000000012</v>
      </c>
      <c r="F10647">
        <v>9.375</v>
      </c>
    </row>
    <row r="10648" spans="1:6">
      <c r="A10648" s="1">
        <v>41172</v>
      </c>
      <c r="B10648" s="2">
        <v>0.88541666666666663</v>
      </c>
      <c r="C10648">
        <v>0</v>
      </c>
      <c r="D10648">
        <v>68.55</v>
      </c>
      <c r="E10648">
        <f t="shared" si="166"/>
        <v>0.6855</v>
      </c>
      <c r="F10648">
        <v>9.1669999999999998</v>
      </c>
    </row>
    <row r="10649" spans="1:6">
      <c r="A10649" s="1">
        <v>41172</v>
      </c>
      <c r="B10649" s="2">
        <v>0.89583333333333337</v>
      </c>
      <c r="C10649">
        <v>0</v>
      </c>
      <c r="D10649">
        <v>68.63</v>
      </c>
      <c r="E10649">
        <f t="shared" si="166"/>
        <v>0.68629999999999991</v>
      </c>
      <c r="F10649">
        <v>9.0980000000000008</v>
      </c>
    </row>
    <row r="10650" spans="1:6">
      <c r="A10650" s="1">
        <v>41172</v>
      </c>
      <c r="B10650" s="2">
        <v>0.90625</v>
      </c>
      <c r="C10650">
        <v>0</v>
      </c>
      <c r="D10650">
        <v>68.53</v>
      </c>
      <c r="E10650">
        <f t="shared" si="166"/>
        <v>0.68530000000000002</v>
      </c>
      <c r="F10650">
        <v>9.0440000000000005</v>
      </c>
    </row>
    <row r="10651" spans="1:6">
      <c r="A10651" s="1">
        <v>41172</v>
      </c>
      <c r="B10651" s="2">
        <v>0.91666666666666663</v>
      </c>
      <c r="C10651">
        <v>0</v>
      </c>
      <c r="D10651">
        <v>68.62</v>
      </c>
      <c r="E10651">
        <f t="shared" si="166"/>
        <v>0.68620000000000003</v>
      </c>
      <c r="F10651">
        <v>8.9629999999999992</v>
      </c>
    </row>
    <row r="10652" spans="1:6">
      <c r="A10652" s="1">
        <v>41172</v>
      </c>
      <c r="B10652" s="2">
        <v>0.92708333333333337</v>
      </c>
      <c r="C10652">
        <v>0</v>
      </c>
      <c r="D10652">
        <v>68.64</v>
      </c>
      <c r="E10652">
        <f t="shared" si="166"/>
        <v>0.68640000000000001</v>
      </c>
      <c r="F10652">
        <v>8.9610000000000003</v>
      </c>
    </row>
    <row r="10653" spans="1:6">
      <c r="A10653" s="1">
        <v>41172</v>
      </c>
      <c r="B10653" s="2">
        <v>0.9375</v>
      </c>
      <c r="C10653">
        <v>0</v>
      </c>
      <c r="D10653">
        <v>68.709999999999994</v>
      </c>
      <c r="E10653">
        <f t="shared" si="166"/>
        <v>0.68709999999999993</v>
      </c>
      <c r="F10653">
        <v>8.94</v>
      </c>
    </row>
    <row r="10654" spans="1:6">
      <c r="A10654" s="1">
        <v>41172</v>
      </c>
      <c r="B10654" s="2">
        <v>0.94791666666666663</v>
      </c>
      <c r="C10654">
        <v>0</v>
      </c>
      <c r="D10654">
        <v>68.63</v>
      </c>
      <c r="E10654">
        <f t="shared" si="166"/>
        <v>0.68629999999999991</v>
      </c>
      <c r="F10654">
        <v>8.9039999999999999</v>
      </c>
    </row>
    <row r="10655" spans="1:6">
      <c r="A10655" s="1">
        <v>41172</v>
      </c>
      <c r="B10655" s="2">
        <v>0.95833333333333337</v>
      </c>
      <c r="C10655">
        <v>0</v>
      </c>
      <c r="D10655">
        <v>68.72</v>
      </c>
      <c r="E10655">
        <f t="shared" si="166"/>
        <v>0.68720000000000003</v>
      </c>
      <c r="F10655">
        <v>8.8420000000000005</v>
      </c>
    </row>
    <row r="10656" spans="1:6">
      <c r="A10656" s="1">
        <v>41172</v>
      </c>
      <c r="B10656" s="2">
        <v>0.96875</v>
      </c>
      <c r="C10656">
        <v>0</v>
      </c>
      <c r="D10656">
        <v>68.81</v>
      </c>
      <c r="E10656">
        <f t="shared" si="166"/>
        <v>0.68810000000000004</v>
      </c>
      <c r="F10656">
        <v>8.891</v>
      </c>
    </row>
    <row r="10657" spans="1:6">
      <c r="A10657" s="1">
        <v>41172</v>
      </c>
      <c r="B10657" s="2">
        <v>0.97916666666666663</v>
      </c>
      <c r="C10657">
        <v>0</v>
      </c>
      <c r="D10657">
        <v>68.91</v>
      </c>
      <c r="E10657">
        <f t="shared" si="166"/>
        <v>0.68909999999999993</v>
      </c>
      <c r="F10657">
        <v>8.9789999999999992</v>
      </c>
    </row>
    <row r="10658" spans="1:6">
      <c r="A10658" s="1">
        <v>41172</v>
      </c>
      <c r="B10658" s="2">
        <v>0.98958333333333337</v>
      </c>
      <c r="C10658">
        <v>0</v>
      </c>
      <c r="D10658">
        <v>69.010000000000005</v>
      </c>
      <c r="E10658">
        <f t="shared" si="166"/>
        <v>0.69010000000000005</v>
      </c>
      <c r="F10658">
        <v>9</v>
      </c>
    </row>
    <row r="10659" spans="1:6">
      <c r="A10659" s="1">
        <v>41173</v>
      </c>
      <c r="B10659" s="2">
        <v>0</v>
      </c>
      <c r="C10659">
        <v>0</v>
      </c>
      <c r="D10659">
        <v>69.31</v>
      </c>
      <c r="E10659">
        <f t="shared" si="166"/>
        <v>0.69310000000000005</v>
      </c>
      <c r="F10659">
        <v>8.9710000000000001</v>
      </c>
    </row>
    <row r="10660" spans="1:6">
      <c r="A10660" s="1">
        <v>41173</v>
      </c>
      <c r="B10660" s="2">
        <v>1.0416666666666666E-2</v>
      </c>
      <c r="C10660">
        <v>0</v>
      </c>
      <c r="D10660">
        <v>69.459999999999994</v>
      </c>
      <c r="E10660">
        <f t="shared" si="166"/>
        <v>0.69459999999999988</v>
      </c>
      <c r="F10660">
        <v>8.9480000000000004</v>
      </c>
    </row>
    <row r="10661" spans="1:6">
      <c r="A10661" s="1">
        <v>41173</v>
      </c>
      <c r="B10661" s="2">
        <v>2.0833333333333332E-2</v>
      </c>
      <c r="C10661">
        <v>0</v>
      </c>
      <c r="D10661">
        <v>69.42</v>
      </c>
      <c r="E10661">
        <f t="shared" si="166"/>
        <v>0.69420000000000004</v>
      </c>
      <c r="F10661">
        <v>8.99</v>
      </c>
    </row>
    <row r="10662" spans="1:6">
      <c r="A10662" s="1">
        <v>41173</v>
      </c>
      <c r="B10662" s="2">
        <v>3.125E-2</v>
      </c>
      <c r="C10662">
        <v>0</v>
      </c>
      <c r="D10662">
        <v>69.47</v>
      </c>
      <c r="E10662">
        <f t="shared" si="166"/>
        <v>0.69469999999999998</v>
      </c>
      <c r="F10662">
        <v>9.0310000000000006</v>
      </c>
    </row>
    <row r="10663" spans="1:6">
      <c r="A10663" s="1">
        <v>41173</v>
      </c>
      <c r="B10663" s="2">
        <v>4.1666666666666664E-2</v>
      </c>
      <c r="C10663">
        <v>0</v>
      </c>
      <c r="D10663">
        <v>69.8</v>
      </c>
      <c r="E10663">
        <f t="shared" si="166"/>
        <v>0.69799999999999995</v>
      </c>
      <c r="F10663">
        <v>9.0389999999999997</v>
      </c>
    </row>
    <row r="10664" spans="1:6">
      <c r="A10664" s="1">
        <v>41173</v>
      </c>
      <c r="B10664" s="2">
        <v>5.2083333333333336E-2</v>
      </c>
      <c r="C10664">
        <v>0</v>
      </c>
      <c r="D10664">
        <v>69.959999999999994</v>
      </c>
      <c r="E10664">
        <f t="shared" si="166"/>
        <v>0.69959999999999989</v>
      </c>
      <c r="F10664">
        <v>9.0449999999999999</v>
      </c>
    </row>
    <row r="10665" spans="1:6">
      <c r="A10665" s="1">
        <v>41173</v>
      </c>
      <c r="B10665" s="2">
        <v>6.25E-2</v>
      </c>
      <c r="C10665">
        <v>0</v>
      </c>
      <c r="D10665">
        <v>70.45</v>
      </c>
      <c r="E10665">
        <f t="shared" si="166"/>
        <v>0.70450000000000002</v>
      </c>
      <c r="F10665">
        <v>9.0619999999999994</v>
      </c>
    </row>
    <row r="10666" spans="1:6">
      <c r="A10666" s="1">
        <v>41173</v>
      </c>
      <c r="B10666" s="2">
        <v>7.2916666666666671E-2</v>
      </c>
      <c r="C10666">
        <v>0</v>
      </c>
      <c r="D10666">
        <v>70.53</v>
      </c>
      <c r="E10666">
        <f t="shared" si="166"/>
        <v>0.70530000000000004</v>
      </c>
      <c r="F10666">
        <v>9.1</v>
      </c>
    </row>
    <row r="10667" spans="1:6">
      <c r="A10667" s="1">
        <v>41173</v>
      </c>
      <c r="B10667" s="2">
        <v>8.3333333333333329E-2</v>
      </c>
      <c r="C10667">
        <v>0</v>
      </c>
      <c r="D10667">
        <v>70.510000000000005</v>
      </c>
      <c r="E10667">
        <f t="shared" si="166"/>
        <v>0.70510000000000006</v>
      </c>
      <c r="F10667">
        <v>9.0579999999999998</v>
      </c>
    </row>
    <row r="10668" spans="1:6">
      <c r="A10668" s="1">
        <v>41173</v>
      </c>
      <c r="B10668" s="2">
        <v>9.375E-2</v>
      </c>
      <c r="C10668">
        <v>0</v>
      </c>
      <c r="D10668">
        <v>70.61</v>
      </c>
      <c r="E10668">
        <f t="shared" si="166"/>
        <v>0.70609999999999995</v>
      </c>
      <c r="F10668">
        <v>8.99</v>
      </c>
    </row>
    <row r="10669" spans="1:6">
      <c r="A10669" s="1">
        <v>41173</v>
      </c>
      <c r="B10669" s="2">
        <v>0.10416666666666667</v>
      </c>
      <c r="C10669">
        <v>0</v>
      </c>
      <c r="D10669">
        <v>70.39</v>
      </c>
      <c r="E10669">
        <f t="shared" si="166"/>
        <v>0.70389999999999997</v>
      </c>
      <c r="F10669">
        <v>8.907</v>
      </c>
    </row>
    <row r="10670" spans="1:6">
      <c r="A10670" s="1">
        <v>41173</v>
      </c>
      <c r="B10670" s="2">
        <v>0.11458333333333333</v>
      </c>
      <c r="C10670">
        <v>0</v>
      </c>
      <c r="D10670">
        <v>70.52</v>
      </c>
      <c r="E10670">
        <f t="shared" si="166"/>
        <v>0.70519999999999994</v>
      </c>
      <c r="F10670">
        <v>8.7629999999999999</v>
      </c>
    </row>
    <row r="10671" spans="1:6">
      <c r="A10671" s="1">
        <v>41173</v>
      </c>
      <c r="B10671" s="2">
        <v>0.125</v>
      </c>
      <c r="C10671">
        <v>0</v>
      </c>
      <c r="D10671">
        <v>70.56</v>
      </c>
      <c r="E10671">
        <f t="shared" si="166"/>
        <v>0.7056</v>
      </c>
      <c r="F10671">
        <v>8.6270000000000007</v>
      </c>
    </row>
    <row r="10672" spans="1:6">
      <c r="A10672" s="1">
        <v>41173</v>
      </c>
      <c r="B10672" s="2">
        <v>0.13541666666666666</v>
      </c>
      <c r="C10672">
        <v>0</v>
      </c>
      <c r="D10672">
        <v>70.69</v>
      </c>
      <c r="E10672">
        <f t="shared" si="166"/>
        <v>0.70689999999999997</v>
      </c>
      <c r="F10672">
        <v>8.5269999999999992</v>
      </c>
    </row>
    <row r="10673" spans="1:6">
      <c r="A10673" s="1">
        <v>41173</v>
      </c>
      <c r="B10673" s="2">
        <v>0.14583333333333334</v>
      </c>
      <c r="C10673">
        <v>0</v>
      </c>
      <c r="D10673">
        <v>70.73</v>
      </c>
      <c r="E10673">
        <f t="shared" si="166"/>
        <v>0.70730000000000004</v>
      </c>
      <c r="F10673">
        <v>8.4290000000000003</v>
      </c>
    </row>
    <row r="10674" spans="1:6">
      <c r="A10674" s="1">
        <v>41173</v>
      </c>
      <c r="B10674" s="2">
        <v>0.15625</v>
      </c>
      <c r="C10674">
        <v>0</v>
      </c>
      <c r="D10674">
        <v>70.81</v>
      </c>
      <c r="E10674">
        <f t="shared" si="166"/>
        <v>0.70810000000000006</v>
      </c>
      <c r="F10674">
        <v>8.2140000000000004</v>
      </c>
    </row>
    <row r="10675" spans="1:6">
      <c r="A10675" s="1">
        <v>41173</v>
      </c>
      <c r="B10675" s="2">
        <v>0.16666666666666666</v>
      </c>
      <c r="C10675">
        <v>0</v>
      </c>
      <c r="D10675">
        <v>71.25</v>
      </c>
      <c r="E10675">
        <f t="shared" si="166"/>
        <v>0.71250000000000002</v>
      </c>
      <c r="F10675">
        <v>7.9509999999999996</v>
      </c>
    </row>
    <row r="10676" spans="1:6">
      <c r="A10676" s="1">
        <v>41173</v>
      </c>
      <c r="B10676" s="2">
        <v>0.17708333333333334</v>
      </c>
      <c r="C10676">
        <v>0</v>
      </c>
      <c r="D10676">
        <v>71.5</v>
      </c>
      <c r="E10676">
        <f t="shared" si="166"/>
        <v>0.71499999999999997</v>
      </c>
      <c r="F10676">
        <v>7.5060000000000002</v>
      </c>
    </row>
    <row r="10677" spans="1:6">
      <c r="A10677" s="1">
        <v>41173</v>
      </c>
      <c r="B10677" s="2">
        <v>0.1875</v>
      </c>
      <c r="C10677">
        <v>0</v>
      </c>
      <c r="D10677">
        <v>71.680000000000007</v>
      </c>
      <c r="E10677">
        <f t="shared" si="166"/>
        <v>0.7168000000000001</v>
      </c>
      <c r="F10677">
        <v>7.0709999999999997</v>
      </c>
    </row>
    <row r="10678" spans="1:6">
      <c r="A10678" s="1">
        <v>41173</v>
      </c>
      <c r="B10678" s="2">
        <v>0.19791666666666666</v>
      </c>
      <c r="C10678">
        <v>0</v>
      </c>
      <c r="D10678">
        <v>71.959999999999994</v>
      </c>
      <c r="E10678">
        <f t="shared" si="166"/>
        <v>0.71959999999999991</v>
      </c>
      <c r="F10678">
        <v>6.6319999999999997</v>
      </c>
    </row>
    <row r="10679" spans="1:6">
      <c r="A10679" s="1">
        <v>41173</v>
      </c>
      <c r="B10679" s="2">
        <v>0.20833333333333334</v>
      </c>
      <c r="C10679">
        <v>0</v>
      </c>
      <c r="D10679">
        <v>72.27</v>
      </c>
      <c r="E10679">
        <f t="shared" si="166"/>
        <v>0.72270000000000001</v>
      </c>
      <c r="F10679">
        <v>6.2169999999999996</v>
      </c>
    </row>
    <row r="10680" spans="1:6">
      <c r="A10680" s="1">
        <v>41173</v>
      </c>
      <c r="B10680" s="2">
        <v>0.21875</v>
      </c>
      <c r="C10680">
        <v>0</v>
      </c>
      <c r="D10680">
        <v>72.459999999999994</v>
      </c>
      <c r="E10680">
        <f t="shared" si="166"/>
        <v>0.72459999999999991</v>
      </c>
      <c r="F10680">
        <v>5.84</v>
      </c>
    </row>
    <row r="10681" spans="1:6">
      <c r="A10681" s="1">
        <v>41173</v>
      </c>
      <c r="B10681" s="2">
        <v>0.22916666666666666</v>
      </c>
      <c r="C10681">
        <v>0</v>
      </c>
      <c r="D10681">
        <v>72.55</v>
      </c>
      <c r="E10681">
        <f t="shared" si="166"/>
        <v>0.72549999999999992</v>
      </c>
      <c r="F10681">
        <v>5.4710000000000001</v>
      </c>
    </row>
    <row r="10682" spans="1:6">
      <c r="A10682" s="1">
        <v>41173</v>
      </c>
      <c r="B10682" s="2">
        <v>0.23958333333333334</v>
      </c>
      <c r="C10682">
        <v>0</v>
      </c>
      <c r="D10682">
        <v>72.540000000000006</v>
      </c>
      <c r="E10682">
        <f t="shared" si="166"/>
        <v>0.72540000000000004</v>
      </c>
      <c r="F10682">
        <v>5.13</v>
      </c>
    </row>
    <row r="10683" spans="1:6">
      <c r="A10683" s="1">
        <v>41173</v>
      </c>
      <c r="B10683" s="2">
        <v>0.25</v>
      </c>
      <c r="C10683">
        <v>0</v>
      </c>
      <c r="D10683">
        <v>72.73</v>
      </c>
      <c r="E10683">
        <f t="shared" si="166"/>
        <v>0.72730000000000006</v>
      </c>
      <c r="F10683">
        <v>4.8230000000000004</v>
      </c>
    </row>
    <row r="10684" spans="1:6">
      <c r="A10684" s="1">
        <v>41173</v>
      </c>
      <c r="B10684" s="2">
        <v>0.26041666666666669</v>
      </c>
      <c r="C10684">
        <v>0</v>
      </c>
      <c r="D10684">
        <v>72.83</v>
      </c>
      <c r="E10684">
        <f t="shared" si="166"/>
        <v>0.72829999999999995</v>
      </c>
      <c r="F10684">
        <v>4.5819999999999999</v>
      </c>
    </row>
    <row r="10685" spans="1:6">
      <c r="A10685" s="1">
        <v>41173</v>
      </c>
      <c r="B10685" s="2">
        <v>0.27083333333333331</v>
      </c>
      <c r="C10685">
        <v>0</v>
      </c>
      <c r="D10685">
        <v>72.95</v>
      </c>
      <c r="E10685">
        <f t="shared" si="166"/>
        <v>0.72950000000000004</v>
      </c>
      <c r="F10685">
        <v>4.3879999999999999</v>
      </c>
    </row>
    <row r="10686" spans="1:6">
      <c r="A10686" s="1">
        <v>41173</v>
      </c>
      <c r="B10686" s="2">
        <v>0.28125</v>
      </c>
      <c r="C10686">
        <v>0</v>
      </c>
      <c r="D10686">
        <v>72.930000000000007</v>
      </c>
      <c r="E10686">
        <f t="shared" si="166"/>
        <v>0.72930000000000006</v>
      </c>
      <c r="F10686">
        <v>4.18</v>
      </c>
    </row>
    <row r="10687" spans="1:6">
      <c r="A10687" s="1">
        <v>41173</v>
      </c>
      <c r="B10687" s="2">
        <v>0.29166666666666669</v>
      </c>
      <c r="C10687">
        <v>0</v>
      </c>
      <c r="D10687">
        <v>73.27</v>
      </c>
      <c r="E10687">
        <f t="shared" si="166"/>
        <v>0.73269999999999991</v>
      </c>
      <c r="F10687">
        <v>3.9609999999999999</v>
      </c>
    </row>
    <row r="10688" spans="1:6">
      <c r="A10688" s="1">
        <v>41173</v>
      </c>
      <c r="B10688" s="2">
        <v>0.30208333333333331</v>
      </c>
      <c r="C10688">
        <v>0</v>
      </c>
      <c r="D10688">
        <v>73.17</v>
      </c>
      <c r="E10688">
        <f t="shared" si="166"/>
        <v>0.73170000000000002</v>
      </c>
      <c r="F10688">
        <v>4.0999999999999996</v>
      </c>
    </row>
    <row r="10689" spans="1:6">
      <c r="A10689" s="1">
        <v>41173</v>
      </c>
      <c r="B10689" s="2">
        <v>0.3125</v>
      </c>
      <c r="C10689">
        <v>0</v>
      </c>
      <c r="D10689">
        <v>73.23</v>
      </c>
      <c r="E10689">
        <f t="shared" si="166"/>
        <v>0.73230000000000006</v>
      </c>
      <c r="F10689">
        <v>4.5330000000000004</v>
      </c>
    </row>
    <row r="10690" spans="1:6">
      <c r="A10690" s="1">
        <v>41173</v>
      </c>
      <c r="B10690" s="2">
        <v>0.32291666666666669</v>
      </c>
      <c r="C10690">
        <v>0</v>
      </c>
      <c r="D10690">
        <v>73.489999999999995</v>
      </c>
      <c r="E10690">
        <f t="shared" si="166"/>
        <v>0.7349</v>
      </c>
      <c r="F10690">
        <v>4.88</v>
      </c>
    </row>
    <row r="10691" spans="1:6">
      <c r="A10691" s="1">
        <v>41173</v>
      </c>
      <c r="B10691" s="2">
        <v>0.33333333333333331</v>
      </c>
      <c r="C10691">
        <v>0</v>
      </c>
      <c r="D10691">
        <v>73.7</v>
      </c>
      <c r="E10691">
        <f t="shared" si="166"/>
        <v>0.73699999999999999</v>
      </c>
      <c r="F10691">
        <v>5.0949999999999998</v>
      </c>
    </row>
    <row r="10692" spans="1:6">
      <c r="A10692" s="1">
        <v>41173</v>
      </c>
      <c r="B10692" s="2">
        <v>0.34375</v>
      </c>
      <c r="C10692">
        <v>0</v>
      </c>
      <c r="D10692">
        <v>73.73</v>
      </c>
      <c r="E10692">
        <f t="shared" si="166"/>
        <v>0.73730000000000007</v>
      </c>
      <c r="F10692">
        <v>5.5880000000000001</v>
      </c>
    </row>
    <row r="10693" spans="1:6">
      <c r="A10693" s="1">
        <v>41173</v>
      </c>
      <c r="B10693" s="2">
        <v>0.35416666666666669</v>
      </c>
      <c r="C10693">
        <v>0</v>
      </c>
      <c r="D10693">
        <v>73.86</v>
      </c>
      <c r="E10693">
        <f t="shared" si="166"/>
        <v>0.73860000000000003</v>
      </c>
      <c r="F10693">
        <v>6.2009999999999996</v>
      </c>
    </row>
    <row r="10694" spans="1:6">
      <c r="A10694" s="1">
        <v>41173</v>
      </c>
      <c r="B10694" s="2">
        <v>0.36458333333333331</v>
      </c>
      <c r="C10694">
        <v>0</v>
      </c>
      <c r="D10694">
        <v>73.75</v>
      </c>
      <c r="E10694">
        <f t="shared" si="166"/>
        <v>0.73750000000000004</v>
      </c>
      <c r="F10694">
        <v>6.7009999999999996</v>
      </c>
    </row>
    <row r="10695" spans="1:6">
      <c r="A10695" s="1">
        <v>41173</v>
      </c>
      <c r="B10695" s="2">
        <v>0.375</v>
      </c>
      <c r="C10695">
        <v>0</v>
      </c>
      <c r="D10695">
        <v>73.900000000000006</v>
      </c>
      <c r="E10695">
        <f t="shared" si="166"/>
        <v>0.7390000000000001</v>
      </c>
      <c r="F10695">
        <v>7.2530000000000001</v>
      </c>
    </row>
    <row r="10696" spans="1:6">
      <c r="A10696" s="1">
        <v>41173</v>
      </c>
      <c r="B10696" s="2">
        <v>0.38541666666666669</v>
      </c>
      <c r="C10696">
        <v>0</v>
      </c>
      <c r="D10696">
        <v>73.760000000000005</v>
      </c>
      <c r="E10696">
        <f t="shared" si="166"/>
        <v>0.73760000000000003</v>
      </c>
      <c r="F10696">
        <v>7.6879999999999997</v>
      </c>
    </row>
    <row r="10697" spans="1:6">
      <c r="A10697" s="1">
        <v>41173</v>
      </c>
      <c r="B10697" s="2">
        <v>0.39583333333333331</v>
      </c>
      <c r="C10697">
        <v>0</v>
      </c>
      <c r="D10697">
        <v>73.790000000000006</v>
      </c>
      <c r="E10697">
        <f t="shared" si="166"/>
        <v>0.73790000000000011</v>
      </c>
      <c r="F10697">
        <v>8.0570000000000004</v>
      </c>
    </row>
    <row r="10698" spans="1:6">
      <c r="A10698" s="1">
        <v>41173</v>
      </c>
      <c r="B10698" s="2">
        <v>0.40625</v>
      </c>
      <c r="C10698">
        <v>0</v>
      </c>
      <c r="D10698">
        <v>73.599999999999994</v>
      </c>
      <c r="E10698">
        <f t="shared" si="166"/>
        <v>0.73599999999999999</v>
      </c>
      <c r="F10698">
        <v>8.4149999999999991</v>
      </c>
    </row>
    <row r="10699" spans="1:6">
      <c r="A10699" s="1">
        <v>41173</v>
      </c>
      <c r="B10699" s="2">
        <v>0.41666666666666669</v>
      </c>
      <c r="C10699">
        <v>0</v>
      </c>
      <c r="D10699">
        <v>73.48</v>
      </c>
      <c r="E10699">
        <f t="shared" si="166"/>
        <v>0.73480000000000001</v>
      </c>
      <c r="F10699">
        <v>8.7919999999999998</v>
      </c>
    </row>
    <row r="10700" spans="1:6">
      <c r="A10700" s="1">
        <v>41173</v>
      </c>
      <c r="B10700" s="2">
        <v>0.42708333333333331</v>
      </c>
      <c r="C10700">
        <v>0</v>
      </c>
      <c r="D10700">
        <v>73.42</v>
      </c>
      <c r="E10700">
        <f t="shared" si="166"/>
        <v>0.73419999999999996</v>
      </c>
      <c r="F10700">
        <v>8.9939999999999998</v>
      </c>
    </row>
    <row r="10701" spans="1:6">
      <c r="A10701" s="1">
        <v>41173</v>
      </c>
      <c r="B10701" s="2">
        <v>0.4375</v>
      </c>
      <c r="C10701">
        <v>0</v>
      </c>
      <c r="D10701">
        <v>73.239999999999995</v>
      </c>
      <c r="E10701">
        <f t="shared" si="166"/>
        <v>0.73239999999999994</v>
      </c>
      <c r="F10701">
        <v>9.2530000000000001</v>
      </c>
    </row>
    <row r="10702" spans="1:6">
      <c r="A10702" s="1">
        <v>41173</v>
      </c>
      <c r="B10702" s="2">
        <v>0.44791666666666669</v>
      </c>
      <c r="C10702">
        <v>0</v>
      </c>
      <c r="D10702">
        <v>73.06</v>
      </c>
      <c r="E10702">
        <f t="shared" si="166"/>
        <v>0.73060000000000003</v>
      </c>
      <c r="F10702">
        <v>9.39</v>
      </c>
    </row>
    <row r="10703" spans="1:6">
      <c r="A10703" s="1">
        <v>41173</v>
      </c>
      <c r="B10703" s="2">
        <v>0.45833333333333331</v>
      </c>
      <c r="C10703">
        <v>0</v>
      </c>
      <c r="D10703">
        <v>72.98</v>
      </c>
      <c r="E10703">
        <f t="shared" si="166"/>
        <v>0.7298</v>
      </c>
      <c r="F10703">
        <v>9.6219999999999999</v>
      </c>
    </row>
    <row r="10704" spans="1:6">
      <c r="A10704" s="1">
        <v>41173</v>
      </c>
      <c r="B10704" s="2">
        <v>0.46875</v>
      </c>
      <c r="C10704">
        <v>0</v>
      </c>
      <c r="D10704">
        <v>72.88</v>
      </c>
      <c r="E10704">
        <f t="shared" ref="E10704:E10767" si="167">D10704/100</f>
        <v>0.7288</v>
      </c>
      <c r="F10704">
        <v>9.4760000000000009</v>
      </c>
    </row>
    <row r="10705" spans="1:6">
      <c r="A10705" s="1">
        <v>41173</v>
      </c>
      <c r="B10705" s="2">
        <v>0.47916666666666669</v>
      </c>
      <c r="C10705">
        <v>0</v>
      </c>
      <c r="D10705">
        <v>72.87</v>
      </c>
      <c r="E10705">
        <f t="shared" si="167"/>
        <v>0.72870000000000001</v>
      </c>
      <c r="F10705">
        <v>9.7970000000000006</v>
      </c>
    </row>
    <row r="10706" spans="1:6">
      <c r="A10706" s="1">
        <v>41173</v>
      </c>
      <c r="B10706" s="2">
        <v>0.48958333333333331</v>
      </c>
      <c r="C10706">
        <v>0</v>
      </c>
      <c r="D10706">
        <v>72.7</v>
      </c>
      <c r="E10706">
        <f t="shared" si="167"/>
        <v>0.72699999999999998</v>
      </c>
      <c r="F10706">
        <v>10.167</v>
      </c>
    </row>
    <row r="10707" spans="1:6">
      <c r="A10707" s="1">
        <v>41173</v>
      </c>
      <c r="B10707" s="2">
        <v>0.5</v>
      </c>
      <c r="C10707">
        <v>0</v>
      </c>
      <c r="D10707">
        <v>72.930000000000007</v>
      </c>
      <c r="E10707">
        <f t="shared" si="167"/>
        <v>0.72930000000000006</v>
      </c>
      <c r="F10707">
        <v>10.343999999999999</v>
      </c>
    </row>
    <row r="10708" spans="1:6">
      <c r="A10708" s="1">
        <v>41173</v>
      </c>
      <c r="B10708" s="2">
        <v>0.51041666666666663</v>
      </c>
      <c r="C10708">
        <v>0</v>
      </c>
      <c r="D10708">
        <v>72.86</v>
      </c>
      <c r="E10708">
        <f t="shared" si="167"/>
        <v>0.72860000000000003</v>
      </c>
      <c r="F10708">
        <v>10.401999999999999</v>
      </c>
    </row>
    <row r="10709" spans="1:6">
      <c r="A10709" s="1">
        <v>41173</v>
      </c>
      <c r="B10709" s="2">
        <v>0.52083333333333337</v>
      </c>
      <c r="C10709">
        <v>0</v>
      </c>
      <c r="D10709">
        <v>72.45</v>
      </c>
      <c r="E10709">
        <f t="shared" si="167"/>
        <v>0.72450000000000003</v>
      </c>
      <c r="F10709">
        <v>10.721</v>
      </c>
    </row>
    <row r="10710" spans="1:6">
      <c r="A10710" s="1">
        <v>41173</v>
      </c>
      <c r="B10710" s="2">
        <v>0.53125</v>
      </c>
      <c r="C10710">
        <v>0</v>
      </c>
      <c r="D10710">
        <v>72.13</v>
      </c>
      <c r="E10710">
        <f t="shared" si="167"/>
        <v>0.72129999999999994</v>
      </c>
      <c r="F10710">
        <v>10.911</v>
      </c>
    </row>
    <row r="10711" spans="1:6">
      <c r="A10711" s="1">
        <v>41173</v>
      </c>
      <c r="B10711" s="2">
        <v>0.54166666666666663</v>
      </c>
      <c r="C10711">
        <v>0</v>
      </c>
      <c r="D10711">
        <v>71.8</v>
      </c>
      <c r="E10711">
        <f t="shared" si="167"/>
        <v>0.71799999999999997</v>
      </c>
      <c r="F10711">
        <v>11.27</v>
      </c>
    </row>
    <row r="10712" spans="1:6">
      <c r="A10712" s="1">
        <v>41173</v>
      </c>
      <c r="B10712" s="2">
        <v>0.55208333333333337</v>
      </c>
      <c r="C10712">
        <v>0</v>
      </c>
      <c r="D10712">
        <v>71.64</v>
      </c>
      <c r="E10712">
        <f t="shared" si="167"/>
        <v>0.71640000000000004</v>
      </c>
      <c r="F10712">
        <v>11.582000000000001</v>
      </c>
    </row>
    <row r="10713" spans="1:6">
      <c r="A10713" s="1">
        <v>41173</v>
      </c>
      <c r="B10713" s="2">
        <v>0.5625</v>
      </c>
      <c r="C10713">
        <v>0</v>
      </c>
      <c r="D10713">
        <v>71.45</v>
      </c>
      <c r="E10713">
        <f t="shared" si="167"/>
        <v>0.71450000000000002</v>
      </c>
      <c r="F10713">
        <v>11.537000000000001</v>
      </c>
    </row>
    <row r="10714" spans="1:6">
      <c r="A10714" s="1">
        <v>41173</v>
      </c>
      <c r="B10714" s="2">
        <v>0.57291666666666663</v>
      </c>
      <c r="C10714">
        <v>0</v>
      </c>
      <c r="D10714">
        <v>71.27</v>
      </c>
      <c r="E10714">
        <f t="shared" si="167"/>
        <v>0.7127</v>
      </c>
      <c r="F10714">
        <v>11.457000000000001</v>
      </c>
    </row>
    <row r="10715" spans="1:6">
      <c r="A10715" s="1">
        <v>41173</v>
      </c>
      <c r="B10715" s="2">
        <v>0.58333333333333337</v>
      </c>
      <c r="C10715">
        <v>0</v>
      </c>
      <c r="D10715">
        <v>71.03</v>
      </c>
      <c r="E10715">
        <f t="shared" si="167"/>
        <v>0.71030000000000004</v>
      </c>
      <c r="F10715">
        <v>11.252000000000001</v>
      </c>
    </row>
    <row r="10716" spans="1:6">
      <c r="A10716" s="1">
        <v>41173</v>
      </c>
      <c r="B10716" s="2">
        <v>0.59375</v>
      </c>
      <c r="C10716">
        <v>0</v>
      </c>
      <c r="D10716">
        <v>70.84</v>
      </c>
      <c r="E10716">
        <f t="shared" si="167"/>
        <v>0.70840000000000003</v>
      </c>
      <c r="F10716">
        <v>11.176</v>
      </c>
    </row>
    <row r="10717" spans="1:6">
      <c r="A10717" s="1">
        <v>41173</v>
      </c>
      <c r="B10717" s="2">
        <v>0.60416666666666663</v>
      </c>
      <c r="C10717">
        <v>0</v>
      </c>
      <c r="D10717">
        <v>70.36</v>
      </c>
      <c r="E10717">
        <f t="shared" si="167"/>
        <v>0.7036</v>
      </c>
      <c r="F10717">
        <v>11.384</v>
      </c>
    </row>
    <row r="10718" spans="1:6">
      <c r="A10718" s="1">
        <v>41173</v>
      </c>
      <c r="B10718" s="2">
        <v>0.61458333333333337</v>
      </c>
      <c r="C10718">
        <v>0</v>
      </c>
      <c r="D10718">
        <v>70.14</v>
      </c>
      <c r="E10718">
        <f t="shared" si="167"/>
        <v>0.70140000000000002</v>
      </c>
      <c r="F10718">
        <v>11.425000000000001</v>
      </c>
    </row>
    <row r="10719" spans="1:6">
      <c r="A10719" s="1">
        <v>41173</v>
      </c>
      <c r="B10719" s="2">
        <v>0.625</v>
      </c>
      <c r="C10719">
        <v>0</v>
      </c>
      <c r="D10719">
        <v>69.98</v>
      </c>
      <c r="E10719">
        <f t="shared" si="167"/>
        <v>0.69980000000000009</v>
      </c>
      <c r="F10719">
        <v>11.288</v>
      </c>
    </row>
    <row r="10720" spans="1:6">
      <c r="A10720" s="1">
        <v>41173</v>
      </c>
      <c r="B10720" s="2">
        <v>0.63541666666666663</v>
      </c>
      <c r="C10720">
        <v>0</v>
      </c>
      <c r="D10720">
        <v>69.63</v>
      </c>
      <c r="E10720">
        <f t="shared" si="167"/>
        <v>0.69629999999999992</v>
      </c>
      <c r="F10720">
        <v>11.029</v>
      </c>
    </row>
    <row r="10721" spans="1:6">
      <c r="A10721" s="1">
        <v>41173</v>
      </c>
      <c r="B10721" s="2">
        <v>0.64583333333333337</v>
      </c>
      <c r="C10721">
        <v>0</v>
      </c>
      <c r="D10721">
        <v>69.48</v>
      </c>
      <c r="E10721">
        <f t="shared" si="167"/>
        <v>0.69480000000000008</v>
      </c>
      <c r="F10721">
        <v>10.862</v>
      </c>
    </row>
    <row r="10722" spans="1:6">
      <c r="A10722" s="1">
        <v>41173</v>
      </c>
      <c r="B10722" s="2">
        <v>0.65625</v>
      </c>
      <c r="C10722">
        <v>0</v>
      </c>
      <c r="D10722">
        <v>69.16</v>
      </c>
      <c r="E10722">
        <f t="shared" si="167"/>
        <v>0.69159999999999999</v>
      </c>
      <c r="F10722">
        <v>10.827999999999999</v>
      </c>
    </row>
    <row r="10723" spans="1:6">
      <c r="A10723" s="1">
        <v>41173</v>
      </c>
      <c r="B10723" s="2">
        <v>0.66666666666666663</v>
      </c>
      <c r="C10723">
        <v>0</v>
      </c>
      <c r="D10723">
        <v>68.84</v>
      </c>
      <c r="E10723">
        <f t="shared" si="167"/>
        <v>0.68840000000000001</v>
      </c>
      <c r="F10723">
        <v>10.885</v>
      </c>
    </row>
    <row r="10724" spans="1:6">
      <c r="A10724" s="1">
        <v>41173</v>
      </c>
      <c r="B10724" s="2">
        <v>0.67708333333333337</v>
      </c>
      <c r="C10724">
        <v>0</v>
      </c>
      <c r="D10724">
        <v>68.63</v>
      </c>
      <c r="E10724">
        <f t="shared" si="167"/>
        <v>0.68629999999999991</v>
      </c>
      <c r="F10724">
        <v>10.868</v>
      </c>
    </row>
    <row r="10725" spans="1:6">
      <c r="A10725" s="1">
        <v>41173</v>
      </c>
      <c r="B10725" s="2">
        <v>0.6875</v>
      </c>
      <c r="C10725">
        <v>0</v>
      </c>
      <c r="D10725">
        <v>68.319999999999993</v>
      </c>
      <c r="E10725">
        <f t="shared" si="167"/>
        <v>0.68319999999999992</v>
      </c>
      <c r="F10725">
        <v>10.827999999999999</v>
      </c>
    </row>
    <row r="10726" spans="1:6">
      <c r="A10726" s="1">
        <v>41173</v>
      </c>
      <c r="B10726" s="2">
        <v>0.69791666666666663</v>
      </c>
      <c r="C10726">
        <v>0</v>
      </c>
      <c r="D10726">
        <v>68.19</v>
      </c>
      <c r="E10726">
        <f t="shared" si="167"/>
        <v>0.68189999999999995</v>
      </c>
      <c r="F10726">
        <v>10.840999999999999</v>
      </c>
    </row>
    <row r="10727" spans="1:6">
      <c r="A10727" s="1">
        <v>41173</v>
      </c>
      <c r="B10727" s="2">
        <v>0.70833333333333337</v>
      </c>
      <c r="C10727">
        <v>0</v>
      </c>
      <c r="D10727">
        <v>67.5</v>
      </c>
      <c r="E10727">
        <f t="shared" si="167"/>
        <v>0.67500000000000004</v>
      </c>
      <c r="F10727">
        <v>10.788</v>
      </c>
    </row>
    <row r="10728" spans="1:6">
      <c r="A10728" s="1">
        <v>41173</v>
      </c>
      <c r="B10728" s="2">
        <v>0.71875</v>
      </c>
      <c r="C10728">
        <v>0</v>
      </c>
      <c r="D10728">
        <v>67.069999999999993</v>
      </c>
      <c r="E10728">
        <f t="shared" si="167"/>
        <v>0.67069999999999996</v>
      </c>
      <c r="F10728">
        <v>10.7</v>
      </c>
    </row>
    <row r="10729" spans="1:6">
      <c r="A10729" s="1">
        <v>41173</v>
      </c>
      <c r="B10729" s="2">
        <v>0.72916666666666663</v>
      </c>
      <c r="C10729">
        <v>0</v>
      </c>
      <c r="D10729">
        <v>66.67</v>
      </c>
      <c r="E10729">
        <f t="shared" si="167"/>
        <v>0.66670000000000007</v>
      </c>
      <c r="F10729">
        <v>10.802</v>
      </c>
    </row>
    <row r="10730" spans="1:6">
      <c r="A10730" s="1">
        <v>41173</v>
      </c>
      <c r="B10730" s="2">
        <v>0.73958333333333337</v>
      </c>
      <c r="C10730">
        <v>0</v>
      </c>
      <c r="D10730">
        <v>66.55</v>
      </c>
      <c r="E10730">
        <f t="shared" si="167"/>
        <v>0.66549999999999998</v>
      </c>
      <c r="F10730">
        <v>10.867000000000001</v>
      </c>
    </row>
    <row r="10731" spans="1:6">
      <c r="A10731" s="1">
        <v>41173</v>
      </c>
      <c r="B10731" s="2">
        <v>0.75</v>
      </c>
      <c r="C10731">
        <v>0</v>
      </c>
      <c r="D10731">
        <v>65.23</v>
      </c>
      <c r="E10731">
        <f t="shared" si="167"/>
        <v>0.65229999999999999</v>
      </c>
      <c r="F10731">
        <v>10.801</v>
      </c>
    </row>
    <row r="10732" spans="1:6">
      <c r="A10732" s="1">
        <v>41173</v>
      </c>
      <c r="B10732" s="2">
        <v>0.76041666666666663</v>
      </c>
      <c r="C10732">
        <v>0</v>
      </c>
      <c r="D10732">
        <v>65.459999999999994</v>
      </c>
      <c r="E10732">
        <f t="shared" si="167"/>
        <v>0.65459999999999996</v>
      </c>
      <c r="F10732">
        <v>10.667</v>
      </c>
    </row>
    <row r="10733" spans="1:6">
      <c r="A10733" s="1">
        <v>41173</v>
      </c>
      <c r="B10733" s="2">
        <v>0.77083333333333337</v>
      </c>
      <c r="C10733">
        <v>0</v>
      </c>
      <c r="D10733">
        <v>65.010000000000005</v>
      </c>
      <c r="E10733">
        <f t="shared" si="167"/>
        <v>0.65010000000000001</v>
      </c>
      <c r="F10733">
        <v>10.641</v>
      </c>
    </row>
    <row r="10734" spans="1:6">
      <c r="A10734" s="1">
        <v>41173</v>
      </c>
      <c r="B10734" s="2">
        <v>0.78125</v>
      </c>
      <c r="C10734">
        <v>0</v>
      </c>
      <c r="D10734">
        <v>65.03</v>
      </c>
      <c r="E10734">
        <f t="shared" si="167"/>
        <v>0.65029999999999999</v>
      </c>
      <c r="F10734">
        <v>10.603999999999999</v>
      </c>
    </row>
    <row r="10735" spans="1:6">
      <c r="A10735" s="1">
        <v>41173</v>
      </c>
      <c r="B10735" s="2">
        <v>0.79166666666666663</v>
      </c>
      <c r="C10735">
        <v>0</v>
      </c>
      <c r="D10735">
        <v>64.650000000000006</v>
      </c>
      <c r="E10735">
        <f t="shared" si="167"/>
        <v>0.64650000000000007</v>
      </c>
      <c r="F10735">
        <v>10.523999999999999</v>
      </c>
    </row>
    <row r="10736" spans="1:6">
      <c r="A10736" s="1">
        <v>41173</v>
      </c>
      <c r="B10736" s="2">
        <v>0.80208333333333337</v>
      </c>
      <c r="C10736">
        <v>0</v>
      </c>
      <c r="D10736">
        <v>64.260000000000005</v>
      </c>
      <c r="E10736">
        <f t="shared" si="167"/>
        <v>0.64260000000000006</v>
      </c>
      <c r="F10736">
        <v>10.429</v>
      </c>
    </row>
    <row r="10737" spans="1:6">
      <c r="A10737" s="1">
        <v>41173</v>
      </c>
      <c r="B10737" s="2">
        <v>0.8125</v>
      </c>
      <c r="C10737">
        <v>0</v>
      </c>
      <c r="D10737">
        <v>64.11</v>
      </c>
      <c r="E10737">
        <f t="shared" si="167"/>
        <v>0.6411</v>
      </c>
      <c r="F10737">
        <v>10.355</v>
      </c>
    </row>
    <row r="10738" spans="1:6">
      <c r="A10738" s="1">
        <v>41173</v>
      </c>
      <c r="B10738" s="2">
        <v>0.82291666666666663</v>
      </c>
      <c r="C10738">
        <v>0</v>
      </c>
      <c r="D10738">
        <v>63.82</v>
      </c>
      <c r="E10738">
        <f t="shared" si="167"/>
        <v>0.63819999999999999</v>
      </c>
      <c r="F10738">
        <v>10.311</v>
      </c>
    </row>
    <row r="10739" spans="1:6">
      <c r="A10739" s="1">
        <v>41173</v>
      </c>
      <c r="B10739" s="2">
        <v>0.83333333333333337</v>
      </c>
      <c r="C10739">
        <v>0</v>
      </c>
      <c r="D10739">
        <v>63.38</v>
      </c>
      <c r="E10739">
        <f t="shared" si="167"/>
        <v>0.63380000000000003</v>
      </c>
      <c r="F10739">
        <v>10.3</v>
      </c>
    </row>
    <row r="10740" spans="1:6">
      <c r="A10740" s="1">
        <v>41173</v>
      </c>
      <c r="B10740" s="2">
        <v>0.84375</v>
      </c>
      <c r="C10740">
        <v>0</v>
      </c>
      <c r="D10740">
        <v>63.22</v>
      </c>
      <c r="E10740">
        <f t="shared" si="167"/>
        <v>0.63219999999999998</v>
      </c>
      <c r="F10740">
        <v>10.331</v>
      </c>
    </row>
    <row r="10741" spans="1:6">
      <c r="A10741" s="1">
        <v>41173</v>
      </c>
      <c r="B10741" s="2">
        <v>0.85416666666666663</v>
      </c>
      <c r="C10741">
        <v>0</v>
      </c>
      <c r="D10741">
        <v>63.02</v>
      </c>
      <c r="E10741">
        <f t="shared" si="167"/>
        <v>0.63019999999999998</v>
      </c>
      <c r="F10741">
        <v>10.397</v>
      </c>
    </row>
    <row r="10742" spans="1:6">
      <c r="A10742" s="1">
        <v>41173</v>
      </c>
      <c r="B10742" s="2">
        <v>0.86458333333333337</v>
      </c>
      <c r="C10742">
        <v>0</v>
      </c>
      <c r="D10742">
        <v>62.72</v>
      </c>
      <c r="E10742">
        <f t="shared" si="167"/>
        <v>0.62719999999999998</v>
      </c>
      <c r="F10742">
        <v>10.417</v>
      </c>
    </row>
    <row r="10743" spans="1:6">
      <c r="A10743" s="1">
        <v>41173</v>
      </c>
      <c r="B10743" s="2">
        <v>0.875</v>
      </c>
      <c r="C10743">
        <v>0</v>
      </c>
      <c r="D10743">
        <v>62.59</v>
      </c>
      <c r="E10743">
        <f t="shared" si="167"/>
        <v>0.62590000000000001</v>
      </c>
      <c r="F10743">
        <v>10.423</v>
      </c>
    </row>
    <row r="10744" spans="1:6">
      <c r="A10744" s="1">
        <v>41173</v>
      </c>
      <c r="B10744" s="2">
        <v>0.88541666666666663</v>
      </c>
      <c r="C10744">
        <v>0</v>
      </c>
      <c r="D10744">
        <v>62.29</v>
      </c>
      <c r="E10744">
        <f t="shared" si="167"/>
        <v>0.62290000000000001</v>
      </c>
      <c r="F10744">
        <v>10.429</v>
      </c>
    </row>
    <row r="10745" spans="1:6">
      <c r="A10745" s="1">
        <v>41173</v>
      </c>
      <c r="B10745" s="2">
        <v>0.89583333333333337</v>
      </c>
      <c r="C10745">
        <v>0</v>
      </c>
      <c r="D10745">
        <v>62.16</v>
      </c>
      <c r="E10745">
        <f t="shared" si="167"/>
        <v>0.62159999999999993</v>
      </c>
      <c r="F10745">
        <v>10.449</v>
      </c>
    </row>
    <row r="10746" spans="1:6">
      <c r="A10746" s="1">
        <v>41173</v>
      </c>
      <c r="B10746" s="2">
        <v>0.90625</v>
      </c>
      <c r="C10746">
        <v>0</v>
      </c>
      <c r="D10746">
        <v>62.16</v>
      </c>
      <c r="E10746">
        <f t="shared" si="167"/>
        <v>0.62159999999999993</v>
      </c>
      <c r="F10746">
        <v>10.462</v>
      </c>
    </row>
    <row r="10747" spans="1:6">
      <c r="A10747" s="1">
        <v>41173</v>
      </c>
      <c r="B10747" s="2">
        <v>0.91666666666666663</v>
      </c>
      <c r="C10747">
        <v>0</v>
      </c>
      <c r="D10747">
        <v>62.18</v>
      </c>
      <c r="E10747">
        <f t="shared" si="167"/>
        <v>0.62180000000000002</v>
      </c>
      <c r="F10747">
        <v>10.452999999999999</v>
      </c>
    </row>
    <row r="10748" spans="1:6">
      <c r="A10748" s="1">
        <v>41173</v>
      </c>
      <c r="B10748" s="2">
        <v>0.92708333333333337</v>
      </c>
      <c r="C10748">
        <v>0</v>
      </c>
      <c r="D10748">
        <v>62.17</v>
      </c>
      <c r="E10748">
        <f t="shared" si="167"/>
        <v>0.62170000000000003</v>
      </c>
      <c r="F10748">
        <v>10.464</v>
      </c>
    </row>
    <row r="10749" spans="1:6">
      <c r="A10749" s="1">
        <v>41173</v>
      </c>
      <c r="B10749" s="2">
        <v>0.9375</v>
      </c>
      <c r="C10749">
        <v>0</v>
      </c>
      <c r="D10749">
        <v>62.29</v>
      </c>
      <c r="E10749">
        <f t="shared" si="167"/>
        <v>0.62290000000000001</v>
      </c>
      <c r="F10749">
        <v>10.503</v>
      </c>
    </row>
    <row r="10750" spans="1:6">
      <c r="A10750" s="1">
        <v>41173</v>
      </c>
      <c r="B10750" s="2">
        <v>0.94791666666666663</v>
      </c>
      <c r="C10750">
        <v>0</v>
      </c>
      <c r="D10750">
        <v>62.2</v>
      </c>
      <c r="E10750">
        <f t="shared" si="167"/>
        <v>0.622</v>
      </c>
      <c r="F10750">
        <v>10.585000000000001</v>
      </c>
    </row>
    <row r="10751" spans="1:6">
      <c r="A10751" s="1">
        <v>41173</v>
      </c>
      <c r="B10751" s="2">
        <v>0.95833333333333337</v>
      </c>
      <c r="C10751">
        <v>0</v>
      </c>
      <c r="D10751">
        <v>62.11</v>
      </c>
      <c r="E10751">
        <f t="shared" si="167"/>
        <v>0.62109999999999999</v>
      </c>
      <c r="F10751">
        <v>10.628</v>
      </c>
    </row>
    <row r="10752" spans="1:6">
      <c r="A10752" s="1">
        <v>41173</v>
      </c>
      <c r="B10752" s="2">
        <v>0.96875</v>
      </c>
      <c r="C10752">
        <v>0</v>
      </c>
      <c r="D10752">
        <v>62.01</v>
      </c>
      <c r="E10752">
        <f t="shared" si="167"/>
        <v>0.62009999999999998</v>
      </c>
      <c r="F10752">
        <v>10.688000000000001</v>
      </c>
    </row>
    <row r="10753" spans="1:6">
      <c r="A10753" s="1">
        <v>41173</v>
      </c>
      <c r="B10753" s="2">
        <v>0.97916666666666663</v>
      </c>
      <c r="C10753">
        <v>0</v>
      </c>
      <c r="D10753">
        <v>61.58</v>
      </c>
      <c r="E10753">
        <f t="shared" si="167"/>
        <v>0.61580000000000001</v>
      </c>
      <c r="F10753">
        <v>10.714</v>
      </c>
    </row>
    <row r="10754" spans="1:6">
      <c r="A10754" s="1">
        <v>41173</v>
      </c>
      <c r="B10754" s="2">
        <v>0.98958333333333337</v>
      </c>
      <c r="C10754">
        <v>0</v>
      </c>
      <c r="D10754">
        <v>61.64</v>
      </c>
      <c r="E10754">
        <f t="shared" si="167"/>
        <v>0.61640000000000006</v>
      </c>
      <c r="F10754">
        <v>10.696999999999999</v>
      </c>
    </row>
    <row r="10755" spans="1:6">
      <c r="A10755" s="1">
        <v>41174</v>
      </c>
      <c r="B10755" s="2">
        <v>0</v>
      </c>
      <c r="C10755">
        <v>0</v>
      </c>
      <c r="D10755">
        <v>61.54</v>
      </c>
      <c r="E10755">
        <f t="shared" si="167"/>
        <v>0.61539999999999995</v>
      </c>
      <c r="F10755">
        <v>10.691000000000001</v>
      </c>
    </row>
    <row r="10756" spans="1:6">
      <c r="A10756" s="1">
        <v>41174</v>
      </c>
      <c r="B10756" s="2">
        <v>1.0416666666666666E-2</v>
      </c>
      <c r="C10756">
        <v>0</v>
      </c>
      <c r="D10756">
        <v>61.55</v>
      </c>
      <c r="E10756">
        <f t="shared" si="167"/>
        <v>0.61549999999999994</v>
      </c>
      <c r="F10756">
        <v>10.677</v>
      </c>
    </row>
    <row r="10757" spans="1:6">
      <c r="A10757" s="1">
        <v>41174</v>
      </c>
      <c r="B10757" s="2">
        <v>2.0833333333333332E-2</v>
      </c>
      <c r="C10757">
        <v>0</v>
      </c>
      <c r="D10757">
        <v>61.37</v>
      </c>
      <c r="E10757">
        <f t="shared" si="167"/>
        <v>0.61370000000000002</v>
      </c>
      <c r="F10757">
        <v>10.677</v>
      </c>
    </row>
    <row r="10758" spans="1:6">
      <c r="A10758" s="1">
        <v>41174</v>
      </c>
      <c r="B10758" s="2">
        <v>3.125E-2</v>
      </c>
      <c r="C10758">
        <v>0</v>
      </c>
      <c r="D10758">
        <v>61.38</v>
      </c>
      <c r="E10758">
        <f t="shared" si="167"/>
        <v>0.61380000000000001</v>
      </c>
      <c r="F10758">
        <v>10.67</v>
      </c>
    </row>
    <row r="10759" spans="1:6">
      <c r="A10759" s="1">
        <v>41174</v>
      </c>
      <c r="B10759" s="2">
        <v>4.1666666666666664E-2</v>
      </c>
      <c r="C10759">
        <v>0</v>
      </c>
      <c r="D10759">
        <v>61.33</v>
      </c>
      <c r="E10759">
        <f t="shared" si="167"/>
        <v>0.61329999999999996</v>
      </c>
      <c r="F10759">
        <v>10.65</v>
      </c>
    </row>
    <row r="10760" spans="1:6">
      <c r="A10760" s="1">
        <v>41174</v>
      </c>
      <c r="B10760" s="2">
        <v>5.2083333333333336E-2</v>
      </c>
      <c r="C10760">
        <v>0</v>
      </c>
      <c r="D10760">
        <v>61.07</v>
      </c>
      <c r="E10760">
        <f t="shared" si="167"/>
        <v>0.61070000000000002</v>
      </c>
      <c r="F10760">
        <v>10.622999999999999</v>
      </c>
    </row>
    <row r="10761" spans="1:6">
      <c r="A10761" s="1">
        <v>41174</v>
      </c>
      <c r="B10761" s="2">
        <v>6.25E-2</v>
      </c>
      <c r="C10761">
        <v>0</v>
      </c>
      <c r="D10761">
        <v>61.02</v>
      </c>
      <c r="E10761">
        <f t="shared" si="167"/>
        <v>0.61020000000000008</v>
      </c>
      <c r="F10761">
        <v>10.61</v>
      </c>
    </row>
    <row r="10762" spans="1:6">
      <c r="A10762" s="1">
        <v>41174</v>
      </c>
      <c r="B10762" s="2">
        <v>7.2916666666666671E-2</v>
      </c>
      <c r="C10762">
        <v>0</v>
      </c>
      <c r="D10762">
        <v>60.98</v>
      </c>
      <c r="E10762">
        <f t="shared" si="167"/>
        <v>0.60980000000000001</v>
      </c>
      <c r="F10762">
        <v>10.619</v>
      </c>
    </row>
    <row r="10763" spans="1:6">
      <c r="A10763" s="1">
        <v>41174</v>
      </c>
      <c r="B10763" s="2">
        <v>8.3333333333333329E-2</v>
      </c>
      <c r="C10763">
        <v>0</v>
      </c>
      <c r="D10763">
        <v>60.53</v>
      </c>
      <c r="E10763">
        <f t="shared" si="167"/>
        <v>0.60530000000000006</v>
      </c>
      <c r="F10763">
        <v>10.712</v>
      </c>
    </row>
    <row r="10764" spans="1:6">
      <c r="A10764" s="1">
        <v>41174</v>
      </c>
      <c r="B10764" s="2">
        <v>9.375E-2</v>
      </c>
      <c r="C10764">
        <v>0</v>
      </c>
      <c r="D10764">
        <v>59.95</v>
      </c>
      <c r="E10764">
        <f t="shared" si="167"/>
        <v>0.59950000000000003</v>
      </c>
      <c r="F10764">
        <v>10.877000000000001</v>
      </c>
    </row>
    <row r="10765" spans="1:6">
      <c r="A10765" s="1">
        <v>41174</v>
      </c>
      <c r="B10765" s="2">
        <v>0.10416666666666667</v>
      </c>
      <c r="C10765">
        <v>0</v>
      </c>
      <c r="D10765">
        <v>59.8</v>
      </c>
      <c r="E10765">
        <f t="shared" si="167"/>
        <v>0.59799999999999998</v>
      </c>
      <c r="F10765">
        <v>10.837</v>
      </c>
    </row>
    <row r="10766" spans="1:6">
      <c r="A10766" s="1">
        <v>41174</v>
      </c>
      <c r="B10766" s="2">
        <v>0.11458333333333333</v>
      </c>
      <c r="C10766">
        <v>0</v>
      </c>
      <c r="D10766">
        <v>59.55</v>
      </c>
      <c r="E10766">
        <f t="shared" si="167"/>
        <v>0.59549999999999992</v>
      </c>
      <c r="F10766">
        <v>10.763999999999999</v>
      </c>
    </row>
    <row r="10767" spans="1:6">
      <c r="A10767" s="1">
        <v>41174</v>
      </c>
      <c r="B10767" s="2">
        <v>0.125</v>
      </c>
      <c r="C10767">
        <v>0</v>
      </c>
      <c r="D10767">
        <v>59.43</v>
      </c>
      <c r="E10767">
        <f t="shared" si="167"/>
        <v>0.59430000000000005</v>
      </c>
      <c r="F10767">
        <v>10.656000000000001</v>
      </c>
    </row>
    <row r="10768" spans="1:6">
      <c r="A10768" s="1">
        <v>41174</v>
      </c>
      <c r="B10768" s="2">
        <v>0.13541666666666666</v>
      </c>
      <c r="C10768">
        <v>0</v>
      </c>
      <c r="D10768">
        <v>59.41</v>
      </c>
      <c r="E10768">
        <f t="shared" ref="E10768:E10831" si="168">D10768/100</f>
        <v>0.59409999999999996</v>
      </c>
      <c r="F10768">
        <v>10.566000000000001</v>
      </c>
    </row>
    <row r="10769" spans="1:6">
      <c r="A10769" s="1">
        <v>41174</v>
      </c>
      <c r="B10769" s="2">
        <v>0.14583333333333334</v>
      </c>
      <c r="C10769">
        <v>0</v>
      </c>
      <c r="D10769">
        <v>59.15</v>
      </c>
      <c r="E10769">
        <f t="shared" si="168"/>
        <v>0.59150000000000003</v>
      </c>
      <c r="F10769">
        <v>10.577999999999999</v>
      </c>
    </row>
    <row r="10770" spans="1:6">
      <c r="A10770" s="1">
        <v>41174</v>
      </c>
      <c r="B10770" s="2">
        <v>0.15625</v>
      </c>
      <c r="C10770">
        <v>0</v>
      </c>
      <c r="D10770">
        <v>59</v>
      </c>
      <c r="E10770">
        <f t="shared" si="168"/>
        <v>0.59</v>
      </c>
      <c r="F10770">
        <v>10.565</v>
      </c>
    </row>
    <row r="10771" spans="1:6">
      <c r="A10771" s="1">
        <v>41174</v>
      </c>
      <c r="B10771" s="2">
        <v>0.16666666666666666</v>
      </c>
      <c r="C10771">
        <v>0</v>
      </c>
      <c r="D10771">
        <v>58.94</v>
      </c>
      <c r="E10771">
        <f t="shared" si="168"/>
        <v>0.58939999999999992</v>
      </c>
      <c r="F10771">
        <v>10.63</v>
      </c>
    </row>
    <row r="10772" spans="1:6">
      <c r="A10772" s="1">
        <v>41174</v>
      </c>
      <c r="B10772" s="2">
        <v>0.17708333333333334</v>
      </c>
      <c r="C10772">
        <v>0</v>
      </c>
      <c r="D10772">
        <v>58.72</v>
      </c>
      <c r="E10772">
        <f t="shared" si="168"/>
        <v>0.58719999999999994</v>
      </c>
      <c r="F10772">
        <v>10.707000000000001</v>
      </c>
    </row>
    <row r="10773" spans="1:6">
      <c r="A10773" s="1">
        <v>41174</v>
      </c>
      <c r="B10773" s="2">
        <v>0.1875</v>
      </c>
      <c r="C10773">
        <v>0</v>
      </c>
      <c r="D10773">
        <v>58.57</v>
      </c>
      <c r="E10773">
        <f t="shared" si="168"/>
        <v>0.5857</v>
      </c>
      <c r="F10773">
        <v>10.696</v>
      </c>
    </row>
    <row r="10774" spans="1:6">
      <c r="A10774" s="1">
        <v>41174</v>
      </c>
      <c r="B10774" s="2">
        <v>0.19791666666666666</v>
      </c>
      <c r="C10774">
        <v>0</v>
      </c>
      <c r="D10774">
        <v>58.22</v>
      </c>
      <c r="E10774">
        <f t="shared" si="168"/>
        <v>0.58219999999999994</v>
      </c>
      <c r="F10774">
        <v>10.613</v>
      </c>
    </row>
    <row r="10775" spans="1:6">
      <c r="A10775" s="1">
        <v>41174</v>
      </c>
      <c r="B10775" s="2">
        <v>0.20833333333333334</v>
      </c>
      <c r="C10775">
        <v>0</v>
      </c>
      <c r="D10775">
        <v>57.84</v>
      </c>
      <c r="E10775">
        <f t="shared" si="168"/>
        <v>0.57840000000000003</v>
      </c>
      <c r="F10775">
        <v>10.615</v>
      </c>
    </row>
    <row r="10776" spans="1:6">
      <c r="A10776" s="1">
        <v>41174</v>
      </c>
      <c r="B10776" s="2">
        <v>0.21875</v>
      </c>
      <c r="C10776">
        <v>0</v>
      </c>
      <c r="D10776">
        <v>57.54</v>
      </c>
      <c r="E10776">
        <f t="shared" si="168"/>
        <v>0.57540000000000002</v>
      </c>
      <c r="F10776">
        <v>10.613</v>
      </c>
    </row>
    <row r="10777" spans="1:6">
      <c r="A10777" s="1">
        <v>41174</v>
      </c>
      <c r="B10777" s="2">
        <v>0.22916666666666666</v>
      </c>
      <c r="C10777">
        <v>0</v>
      </c>
      <c r="D10777">
        <v>57.51</v>
      </c>
      <c r="E10777">
        <f t="shared" si="168"/>
        <v>0.57509999999999994</v>
      </c>
      <c r="F10777">
        <v>10.55</v>
      </c>
    </row>
    <row r="10778" spans="1:6">
      <c r="A10778" s="1">
        <v>41174</v>
      </c>
      <c r="B10778" s="2">
        <v>0.23958333333333334</v>
      </c>
      <c r="C10778">
        <v>0</v>
      </c>
      <c r="D10778">
        <v>57.4</v>
      </c>
      <c r="E10778">
        <f t="shared" si="168"/>
        <v>0.57399999999999995</v>
      </c>
      <c r="F10778">
        <v>10.512</v>
      </c>
    </row>
    <row r="10779" spans="1:6">
      <c r="A10779" s="1">
        <v>41174</v>
      </c>
      <c r="B10779" s="2">
        <v>0.25</v>
      </c>
      <c r="C10779">
        <v>0</v>
      </c>
      <c r="D10779">
        <v>57.39</v>
      </c>
      <c r="E10779">
        <f t="shared" si="168"/>
        <v>0.57389999999999997</v>
      </c>
      <c r="F10779">
        <v>10.396000000000001</v>
      </c>
    </row>
    <row r="10780" spans="1:6">
      <c r="A10780" s="1">
        <v>41174</v>
      </c>
      <c r="B10780" s="2">
        <v>0.26041666666666669</v>
      </c>
      <c r="C10780">
        <v>0</v>
      </c>
      <c r="D10780">
        <v>57.37</v>
      </c>
      <c r="E10780">
        <f t="shared" si="168"/>
        <v>0.57369999999999999</v>
      </c>
      <c r="F10780">
        <v>10.367000000000001</v>
      </c>
    </row>
    <row r="10781" spans="1:6">
      <c r="A10781" s="1">
        <v>41174</v>
      </c>
      <c r="B10781" s="2">
        <v>0.27083333333333331</v>
      </c>
      <c r="C10781">
        <v>0</v>
      </c>
      <c r="D10781">
        <v>57.35</v>
      </c>
      <c r="E10781">
        <f t="shared" si="168"/>
        <v>0.57350000000000001</v>
      </c>
      <c r="F10781">
        <v>10.32</v>
      </c>
    </row>
    <row r="10782" spans="1:6">
      <c r="A10782" s="1">
        <v>41174</v>
      </c>
      <c r="B10782" s="2">
        <v>0.28125</v>
      </c>
      <c r="C10782">
        <v>0</v>
      </c>
      <c r="D10782">
        <v>57.17</v>
      </c>
      <c r="E10782">
        <f t="shared" si="168"/>
        <v>0.57169999999999999</v>
      </c>
      <c r="F10782">
        <v>10.226000000000001</v>
      </c>
    </row>
    <row r="10783" spans="1:6">
      <c r="A10783" s="1">
        <v>41174</v>
      </c>
      <c r="B10783" s="2">
        <v>0.29166666666666669</v>
      </c>
      <c r="C10783">
        <v>0</v>
      </c>
      <c r="D10783">
        <v>56.85</v>
      </c>
      <c r="E10783">
        <f t="shared" si="168"/>
        <v>0.56850000000000001</v>
      </c>
      <c r="F10783">
        <v>10.173999999999999</v>
      </c>
    </row>
    <row r="10784" spans="1:6">
      <c r="A10784" s="1">
        <v>41174</v>
      </c>
      <c r="B10784" s="2">
        <v>0.30208333333333331</v>
      </c>
      <c r="C10784">
        <v>0</v>
      </c>
      <c r="D10784">
        <v>56.59</v>
      </c>
      <c r="E10784">
        <f t="shared" si="168"/>
        <v>0.56590000000000007</v>
      </c>
      <c r="F10784">
        <v>10.089</v>
      </c>
    </row>
    <row r="10785" spans="1:6">
      <c r="A10785" s="1">
        <v>41174</v>
      </c>
      <c r="B10785" s="2">
        <v>0.3125</v>
      </c>
      <c r="C10785">
        <v>0</v>
      </c>
      <c r="D10785">
        <v>56.23</v>
      </c>
      <c r="E10785">
        <f t="shared" si="168"/>
        <v>0.56230000000000002</v>
      </c>
      <c r="F10785">
        <v>10.057</v>
      </c>
    </row>
    <row r="10786" spans="1:6">
      <c r="A10786" s="1">
        <v>41174</v>
      </c>
      <c r="B10786" s="2">
        <v>0.32291666666666669</v>
      </c>
      <c r="C10786">
        <v>0</v>
      </c>
      <c r="D10786">
        <v>56.04</v>
      </c>
      <c r="E10786">
        <f t="shared" si="168"/>
        <v>0.56040000000000001</v>
      </c>
      <c r="F10786">
        <v>10.023</v>
      </c>
    </row>
    <row r="10787" spans="1:6">
      <c r="A10787" s="1">
        <v>41174</v>
      </c>
      <c r="B10787" s="2">
        <v>0.33333333333333331</v>
      </c>
      <c r="C10787">
        <v>0</v>
      </c>
      <c r="D10787">
        <v>55.65</v>
      </c>
      <c r="E10787">
        <f t="shared" si="168"/>
        <v>0.55649999999999999</v>
      </c>
      <c r="F10787">
        <v>10.010999999999999</v>
      </c>
    </row>
    <row r="10788" spans="1:6">
      <c r="A10788" s="1">
        <v>41174</v>
      </c>
      <c r="B10788" s="2">
        <v>0.34375</v>
      </c>
      <c r="C10788">
        <v>0</v>
      </c>
      <c r="D10788">
        <v>55.32</v>
      </c>
      <c r="E10788">
        <f t="shared" si="168"/>
        <v>0.55320000000000003</v>
      </c>
      <c r="F10788">
        <v>9.9440000000000008</v>
      </c>
    </row>
    <row r="10789" spans="1:6">
      <c r="A10789" s="1">
        <v>41174</v>
      </c>
      <c r="B10789" s="2">
        <v>0.35416666666666669</v>
      </c>
      <c r="C10789">
        <v>0</v>
      </c>
      <c r="D10789">
        <v>56.17</v>
      </c>
      <c r="E10789">
        <f t="shared" si="168"/>
        <v>0.56169999999999998</v>
      </c>
      <c r="F10789">
        <v>9.8819999999999997</v>
      </c>
    </row>
    <row r="10790" spans="1:6">
      <c r="A10790" s="1">
        <v>41174</v>
      </c>
      <c r="B10790" s="2">
        <v>0.36458333333333331</v>
      </c>
      <c r="C10790">
        <v>0</v>
      </c>
      <c r="D10790">
        <v>55.91</v>
      </c>
      <c r="E10790">
        <f t="shared" si="168"/>
        <v>0.55909999999999993</v>
      </c>
      <c r="F10790">
        <v>9.8170000000000002</v>
      </c>
    </row>
    <row r="10791" spans="1:6">
      <c r="A10791" s="1">
        <v>41174</v>
      </c>
      <c r="B10791" s="2">
        <v>0.375</v>
      </c>
      <c r="C10791">
        <v>0</v>
      </c>
      <c r="D10791">
        <v>56.39</v>
      </c>
      <c r="E10791">
        <f t="shared" si="168"/>
        <v>0.56389999999999996</v>
      </c>
      <c r="F10791">
        <v>9.7799999999999994</v>
      </c>
    </row>
    <row r="10792" spans="1:6">
      <c r="A10792" s="1">
        <v>41174</v>
      </c>
      <c r="B10792" s="2">
        <v>0.38541666666666669</v>
      </c>
      <c r="C10792">
        <v>0</v>
      </c>
      <c r="D10792">
        <v>56.11</v>
      </c>
      <c r="E10792">
        <f t="shared" si="168"/>
        <v>0.56110000000000004</v>
      </c>
      <c r="F10792">
        <v>9.7799999999999994</v>
      </c>
    </row>
    <row r="10793" spans="1:6">
      <c r="A10793" s="1">
        <v>41174</v>
      </c>
      <c r="B10793" s="2">
        <v>0.39583333333333331</v>
      </c>
      <c r="C10793">
        <v>0</v>
      </c>
      <c r="D10793">
        <v>56.18</v>
      </c>
      <c r="E10793">
        <f t="shared" si="168"/>
        <v>0.56179999999999997</v>
      </c>
      <c r="F10793">
        <v>9.8290000000000006</v>
      </c>
    </row>
    <row r="10794" spans="1:6">
      <c r="A10794" s="1">
        <v>41174</v>
      </c>
      <c r="B10794" s="2">
        <v>0.40625</v>
      </c>
      <c r="C10794">
        <v>0</v>
      </c>
      <c r="D10794">
        <v>56.22</v>
      </c>
      <c r="E10794">
        <f t="shared" si="168"/>
        <v>0.56220000000000003</v>
      </c>
      <c r="F10794">
        <v>9.9250000000000007</v>
      </c>
    </row>
    <row r="10795" spans="1:6">
      <c r="A10795" s="1">
        <v>41174</v>
      </c>
      <c r="B10795" s="2">
        <v>0.41666666666666669</v>
      </c>
      <c r="C10795">
        <v>0</v>
      </c>
      <c r="D10795">
        <v>56.13</v>
      </c>
      <c r="E10795">
        <f t="shared" si="168"/>
        <v>0.56130000000000002</v>
      </c>
      <c r="F10795">
        <v>10.076000000000001</v>
      </c>
    </row>
    <row r="10796" spans="1:6">
      <c r="A10796" s="1">
        <v>41174</v>
      </c>
      <c r="B10796" s="2">
        <v>0.42708333333333331</v>
      </c>
      <c r="C10796">
        <v>0</v>
      </c>
      <c r="D10796">
        <v>56.48</v>
      </c>
      <c r="E10796">
        <f t="shared" si="168"/>
        <v>0.56479999999999997</v>
      </c>
      <c r="F10796">
        <v>10.222</v>
      </c>
    </row>
    <row r="10797" spans="1:6">
      <c r="A10797" s="1">
        <v>41174</v>
      </c>
      <c r="B10797" s="2">
        <v>0.4375</v>
      </c>
      <c r="C10797">
        <v>0</v>
      </c>
      <c r="D10797">
        <v>56.21</v>
      </c>
      <c r="E10797">
        <f t="shared" si="168"/>
        <v>0.56210000000000004</v>
      </c>
      <c r="F10797">
        <v>10.49</v>
      </c>
    </row>
    <row r="10798" spans="1:6">
      <c r="A10798" s="1">
        <v>41174</v>
      </c>
      <c r="B10798" s="2">
        <v>0.44791666666666669</v>
      </c>
      <c r="C10798">
        <v>0</v>
      </c>
      <c r="D10798">
        <v>56.06</v>
      </c>
      <c r="E10798">
        <f t="shared" si="168"/>
        <v>0.56059999999999999</v>
      </c>
      <c r="F10798">
        <v>10.846</v>
      </c>
    </row>
    <row r="10799" spans="1:6">
      <c r="A10799" s="1">
        <v>41174</v>
      </c>
      <c r="B10799" s="2">
        <v>0.45833333333333331</v>
      </c>
      <c r="C10799">
        <v>0</v>
      </c>
      <c r="D10799">
        <v>56.27</v>
      </c>
      <c r="E10799">
        <f t="shared" si="168"/>
        <v>0.56269999999999998</v>
      </c>
      <c r="F10799">
        <v>11.324</v>
      </c>
    </row>
    <row r="10800" spans="1:6">
      <c r="A10800" s="1">
        <v>41174</v>
      </c>
      <c r="B10800" s="2">
        <v>0.46875</v>
      </c>
      <c r="C10800">
        <v>0</v>
      </c>
      <c r="D10800">
        <v>56.33</v>
      </c>
      <c r="E10800">
        <f t="shared" si="168"/>
        <v>0.56330000000000002</v>
      </c>
      <c r="F10800">
        <v>11.581</v>
      </c>
    </row>
    <row r="10801" spans="1:6">
      <c r="A10801" s="1">
        <v>41174</v>
      </c>
      <c r="B10801" s="2">
        <v>0.47916666666666669</v>
      </c>
      <c r="C10801">
        <v>0</v>
      </c>
      <c r="D10801">
        <v>56.3</v>
      </c>
      <c r="E10801">
        <f t="shared" si="168"/>
        <v>0.56299999999999994</v>
      </c>
      <c r="F10801">
        <v>11.71</v>
      </c>
    </row>
    <row r="10802" spans="1:6">
      <c r="A10802" s="1">
        <v>41174</v>
      </c>
      <c r="B10802" s="2">
        <v>0.48958333333333331</v>
      </c>
      <c r="C10802">
        <v>0</v>
      </c>
      <c r="D10802">
        <v>56.37</v>
      </c>
      <c r="E10802">
        <f t="shared" si="168"/>
        <v>0.56369999999999998</v>
      </c>
      <c r="F10802">
        <v>11.952</v>
      </c>
    </row>
    <row r="10803" spans="1:6">
      <c r="A10803" s="1">
        <v>41174</v>
      </c>
      <c r="B10803" s="2">
        <v>0.5</v>
      </c>
      <c r="C10803">
        <v>0</v>
      </c>
      <c r="D10803">
        <v>56.69</v>
      </c>
      <c r="E10803">
        <f t="shared" si="168"/>
        <v>0.56689999999999996</v>
      </c>
      <c r="F10803">
        <v>12.244</v>
      </c>
    </row>
    <row r="10804" spans="1:6">
      <c r="A10804" s="1">
        <v>41174</v>
      </c>
      <c r="B10804" s="2">
        <v>0.51041666666666663</v>
      </c>
      <c r="C10804">
        <v>0</v>
      </c>
      <c r="D10804">
        <v>57.05</v>
      </c>
      <c r="E10804">
        <f t="shared" si="168"/>
        <v>0.57050000000000001</v>
      </c>
      <c r="F10804">
        <v>12.746</v>
      </c>
    </row>
    <row r="10805" spans="1:6">
      <c r="A10805" s="1">
        <v>41174</v>
      </c>
      <c r="B10805" s="2">
        <v>0.52083333333333337</v>
      </c>
      <c r="C10805">
        <v>0</v>
      </c>
      <c r="D10805">
        <v>57.13</v>
      </c>
      <c r="E10805">
        <f t="shared" si="168"/>
        <v>0.57130000000000003</v>
      </c>
      <c r="F10805">
        <v>12.986000000000001</v>
      </c>
    </row>
    <row r="10806" spans="1:6">
      <c r="A10806" s="1">
        <v>41174</v>
      </c>
      <c r="B10806" s="2">
        <v>0.53125</v>
      </c>
      <c r="C10806">
        <v>0</v>
      </c>
      <c r="D10806">
        <v>57.04</v>
      </c>
      <c r="E10806">
        <f t="shared" si="168"/>
        <v>0.57040000000000002</v>
      </c>
      <c r="F10806">
        <v>13.593999999999999</v>
      </c>
    </row>
    <row r="10807" spans="1:6">
      <c r="A10807" s="1">
        <v>41174</v>
      </c>
      <c r="B10807" s="2">
        <v>0.54166666666666663</v>
      </c>
      <c r="C10807">
        <v>0</v>
      </c>
      <c r="D10807">
        <v>56.97</v>
      </c>
      <c r="E10807">
        <f t="shared" si="168"/>
        <v>0.56969999999999998</v>
      </c>
      <c r="F10807">
        <v>14.109</v>
      </c>
    </row>
    <row r="10808" spans="1:6">
      <c r="A10808" s="1">
        <v>41174</v>
      </c>
      <c r="B10808" s="2">
        <v>0.55208333333333337</v>
      </c>
      <c r="C10808">
        <v>0</v>
      </c>
      <c r="D10808">
        <v>57.23</v>
      </c>
      <c r="E10808">
        <f t="shared" si="168"/>
        <v>0.57229999999999992</v>
      </c>
      <c r="F10808">
        <v>14.465</v>
      </c>
    </row>
    <row r="10809" spans="1:6">
      <c r="A10809" s="1">
        <v>41174</v>
      </c>
      <c r="B10809" s="2">
        <v>0.5625</v>
      </c>
      <c r="C10809">
        <v>0</v>
      </c>
      <c r="D10809">
        <v>57.34</v>
      </c>
      <c r="E10809">
        <f t="shared" si="168"/>
        <v>0.57340000000000002</v>
      </c>
      <c r="F10809">
        <v>15.145</v>
      </c>
    </row>
    <row r="10810" spans="1:6">
      <c r="A10810" s="1">
        <v>41174</v>
      </c>
      <c r="B10810" s="2">
        <v>0.57291666666666663</v>
      </c>
      <c r="C10810">
        <v>0</v>
      </c>
      <c r="D10810">
        <v>57.29</v>
      </c>
      <c r="E10810">
        <f t="shared" si="168"/>
        <v>0.57289999999999996</v>
      </c>
      <c r="F10810">
        <v>15.585000000000001</v>
      </c>
    </row>
    <row r="10811" spans="1:6">
      <c r="A10811" s="1">
        <v>41174</v>
      </c>
      <c r="B10811" s="2">
        <v>0.58333333333333337</v>
      </c>
      <c r="C10811">
        <v>0</v>
      </c>
      <c r="D10811">
        <v>57.43</v>
      </c>
      <c r="E10811">
        <f t="shared" si="168"/>
        <v>0.57430000000000003</v>
      </c>
      <c r="F10811">
        <v>16.396000000000001</v>
      </c>
    </row>
    <row r="10812" spans="1:6">
      <c r="A10812" s="1">
        <v>41174</v>
      </c>
      <c r="B10812" s="2">
        <v>0.59375</v>
      </c>
      <c r="C10812">
        <v>0</v>
      </c>
      <c r="D10812">
        <v>57.46</v>
      </c>
      <c r="E10812">
        <f t="shared" si="168"/>
        <v>0.5746</v>
      </c>
      <c r="F10812">
        <v>16.809999999999999</v>
      </c>
    </row>
    <row r="10813" spans="1:6">
      <c r="A10813" s="1">
        <v>41174</v>
      </c>
      <c r="B10813" s="2">
        <v>0.60416666666666663</v>
      </c>
      <c r="C10813">
        <v>0</v>
      </c>
      <c r="D10813">
        <v>57.41</v>
      </c>
      <c r="E10813">
        <f t="shared" si="168"/>
        <v>0.57409999999999994</v>
      </c>
      <c r="F10813">
        <v>16.838000000000001</v>
      </c>
    </row>
    <row r="10814" spans="1:6">
      <c r="A10814" s="1">
        <v>41174</v>
      </c>
      <c r="B10814" s="2">
        <v>0.61458333333333337</v>
      </c>
      <c r="C10814">
        <v>0</v>
      </c>
      <c r="D10814">
        <v>57.62</v>
      </c>
      <c r="E10814">
        <f t="shared" si="168"/>
        <v>0.57619999999999993</v>
      </c>
      <c r="F10814">
        <v>15.702</v>
      </c>
    </row>
    <row r="10815" spans="1:6">
      <c r="A10815" s="1">
        <v>41174</v>
      </c>
      <c r="B10815" s="2">
        <v>0.625</v>
      </c>
      <c r="C10815">
        <v>0</v>
      </c>
      <c r="D10815">
        <v>57.58</v>
      </c>
      <c r="E10815">
        <f t="shared" si="168"/>
        <v>0.57579999999999998</v>
      </c>
      <c r="F10815">
        <v>14.829000000000001</v>
      </c>
    </row>
    <row r="10816" spans="1:6">
      <c r="A10816" s="1">
        <v>41174</v>
      </c>
      <c r="B10816" s="2">
        <v>0.63541666666666663</v>
      </c>
      <c r="C10816">
        <v>0</v>
      </c>
      <c r="D10816">
        <v>57.69</v>
      </c>
      <c r="E10816">
        <f t="shared" si="168"/>
        <v>0.57689999999999997</v>
      </c>
      <c r="F10816">
        <v>13.935</v>
      </c>
    </row>
    <row r="10817" spans="1:6">
      <c r="A10817" s="1">
        <v>41174</v>
      </c>
      <c r="B10817" s="2">
        <v>0.64583333333333337</v>
      </c>
      <c r="C10817">
        <v>0</v>
      </c>
      <c r="D10817">
        <v>57.48</v>
      </c>
      <c r="E10817">
        <f t="shared" si="168"/>
        <v>0.57479999999999998</v>
      </c>
      <c r="F10817">
        <v>13.465999999999999</v>
      </c>
    </row>
    <row r="10818" spans="1:6">
      <c r="A10818" s="1">
        <v>41174</v>
      </c>
      <c r="B10818" s="2">
        <v>0.65625</v>
      </c>
      <c r="C10818">
        <v>0</v>
      </c>
      <c r="D10818">
        <v>57.62</v>
      </c>
      <c r="E10818">
        <f t="shared" si="168"/>
        <v>0.57619999999999993</v>
      </c>
      <c r="F10818">
        <v>13.922000000000001</v>
      </c>
    </row>
    <row r="10819" spans="1:6">
      <c r="A10819" s="1">
        <v>41174</v>
      </c>
      <c r="B10819" s="2">
        <v>0.66666666666666663</v>
      </c>
      <c r="C10819">
        <v>0</v>
      </c>
      <c r="D10819">
        <v>57.57</v>
      </c>
      <c r="E10819">
        <f t="shared" si="168"/>
        <v>0.57569999999999999</v>
      </c>
      <c r="F10819">
        <v>14.138999999999999</v>
      </c>
    </row>
    <row r="10820" spans="1:6">
      <c r="A10820" s="1">
        <v>41174</v>
      </c>
      <c r="B10820" s="2">
        <v>0.67708333333333337</v>
      </c>
      <c r="C10820">
        <v>0</v>
      </c>
      <c r="D10820">
        <v>57.64</v>
      </c>
      <c r="E10820">
        <f t="shared" si="168"/>
        <v>0.57640000000000002</v>
      </c>
      <c r="F10820">
        <v>14.365</v>
      </c>
    </row>
    <row r="10821" spans="1:6">
      <c r="A10821" s="1">
        <v>41174</v>
      </c>
      <c r="B10821" s="2">
        <v>0.6875</v>
      </c>
      <c r="C10821">
        <v>0</v>
      </c>
      <c r="D10821">
        <v>57.62</v>
      </c>
      <c r="E10821">
        <f t="shared" si="168"/>
        <v>0.57619999999999993</v>
      </c>
      <c r="F10821">
        <v>14.045</v>
      </c>
    </row>
    <row r="10822" spans="1:6">
      <c r="A10822" s="1">
        <v>41174</v>
      </c>
      <c r="B10822" s="2">
        <v>0.69791666666666663</v>
      </c>
      <c r="C10822">
        <v>0</v>
      </c>
      <c r="D10822">
        <v>57.64</v>
      </c>
      <c r="E10822">
        <f t="shared" si="168"/>
        <v>0.57640000000000002</v>
      </c>
      <c r="F10822">
        <v>13.869</v>
      </c>
    </row>
    <row r="10823" spans="1:6">
      <c r="A10823" s="1">
        <v>41174</v>
      </c>
      <c r="B10823" s="2">
        <v>0.70833333333333337</v>
      </c>
      <c r="C10823">
        <v>0</v>
      </c>
      <c r="D10823">
        <v>57.55</v>
      </c>
      <c r="E10823">
        <f t="shared" si="168"/>
        <v>0.57550000000000001</v>
      </c>
      <c r="F10823">
        <v>13.44</v>
      </c>
    </row>
    <row r="10824" spans="1:6">
      <c r="A10824" s="1">
        <v>41174</v>
      </c>
      <c r="B10824" s="2">
        <v>0.71875</v>
      </c>
      <c r="C10824">
        <v>0</v>
      </c>
      <c r="D10824">
        <v>57.5</v>
      </c>
      <c r="E10824">
        <f t="shared" si="168"/>
        <v>0.57499999999999996</v>
      </c>
      <c r="F10824">
        <v>13.068</v>
      </c>
    </row>
    <row r="10825" spans="1:6">
      <c r="A10825" s="1">
        <v>41174</v>
      </c>
      <c r="B10825" s="2">
        <v>0.72916666666666663</v>
      </c>
      <c r="C10825">
        <v>0</v>
      </c>
      <c r="D10825">
        <v>57.56</v>
      </c>
      <c r="E10825">
        <f t="shared" si="168"/>
        <v>0.5756</v>
      </c>
      <c r="F10825">
        <v>12.938000000000001</v>
      </c>
    </row>
    <row r="10826" spans="1:6">
      <c r="A10826" s="1">
        <v>41174</v>
      </c>
      <c r="B10826" s="2">
        <v>0.73958333333333337</v>
      </c>
      <c r="C10826">
        <v>0</v>
      </c>
      <c r="D10826">
        <v>57.72</v>
      </c>
      <c r="E10826">
        <f t="shared" si="168"/>
        <v>0.57719999999999994</v>
      </c>
      <c r="F10826">
        <v>12.661</v>
      </c>
    </row>
    <row r="10827" spans="1:6">
      <c r="A10827" s="1">
        <v>41174</v>
      </c>
      <c r="B10827" s="2">
        <v>0.75</v>
      </c>
      <c r="C10827">
        <v>0</v>
      </c>
      <c r="D10827">
        <v>57.64</v>
      </c>
      <c r="E10827">
        <f t="shared" si="168"/>
        <v>0.57640000000000002</v>
      </c>
      <c r="F10827">
        <v>12.295</v>
      </c>
    </row>
    <row r="10828" spans="1:6">
      <c r="A10828" s="1">
        <v>41174</v>
      </c>
      <c r="B10828" s="2">
        <v>0.76041666666666663</v>
      </c>
      <c r="C10828">
        <v>0</v>
      </c>
      <c r="D10828">
        <v>57.71</v>
      </c>
      <c r="E10828">
        <f t="shared" si="168"/>
        <v>0.57710000000000006</v>
      </c>
      <c r="F10828">
        <v>11.914</v>
      </c>
    </row>
    <row r="10829" spans="1:6">
      <c r="A10829" s="1">
        <v>41174</v>
      </c>
      <c r="B10829" s="2">
        <v>0.77083333333333337</v>
      </c>
      <c r="C10829">
        <v>0</v>
      </c>
      <c r="D10829">
        <v>57.82</v>
      </c>
      <c r="E10829">
        <f t="shared" si="168"/>
        <v>0.57820000000000005</v>
      </c>
      <c r="F10829">
        <v>11.625</v>
      </c>
    </row>
    <row r="10830" spans="1:6">
      <c r="A10830" s="1">
        <v>41174</v>
      </c>
      <c r="B10830" s="2">
        <v>0.78125</v>
      </c>
      <c r="C10830">
        <v>0</v>
      </c>
      <c r="D10830">
        <v>57.6</v>
      </c>
      <c r="E10830">
        <f t="shared" si="168"/>
        <v>0.57600000000000007</v>
      </c>
      <c r="F10830">
        <v>11.516999999999999</v>
      </c>
    </row>
    <row r="10831" spans="1:6">
      <c r="A10831" s="1">
        <v>41174</v>
      </c>
      <c r="B10831" s="2">
        <v>0.79166666666666663</v>
      </c>
      <c r="C10831">
        <v>0</v>
      </c>
      <c r="D10831">
        <v>57.5</v>
      </c>
      <c r="E10831">
        <f t="shared" si="168"/>
        <v>0.57499999999999996</v>
      </c>
      <c r="F10831">
        <v>11.412000000000001</v>
      </c>
    </row>
    <row r="10832" spans="1:6">
      <c r="A10832" s="1">
        <v>41174</v>
      </c>
      <c r="B10832" s="2">
        <v>0.80208333333333337</v>
      </c>
      <c r="C10832">
        <v>0</v>
      </c>
      <c r="D10832">
        <v>57.34</v>
      </c>
      <c r="E10832">
        <f t="shared" ref="E10832:E10895" si="169">D10832/100</f>
        <v>0.57340000000000002</v>
      </c>
      <c r="F10832">
        <v>11.308999999999999</v>
      </c>
    </row>
    <row r="10833" spans="1:6">
      <c r="A10833" s="1">
        <v>41174</v>
      </c>
      <c r="B10833" s="2">
        <v>0.8125</v>
      </c>
      <c r="C10833">
        <v>0</v>
      </c>
      <c r="D10833">
        <v>57.32</v>
      </c>
      <c r="E10833">
        <f t="shared" si="169"/>
        <v>0.57320000000000004</v>
      </c>
      <c r="F10833">
        <v>11.164999999999999</v>
      </c>
    </row>
    <row r="10834" spans="1:6">
      <c r="A10834" s="1">
        <v>41174</v>
      </c>
      <c r="B10834" s="2">
        <v>0.82291666666666663</v>
      </c>
      <c r="C10834">
        <v>0</v>
      </c>
      <c r="D10834">
        <v>57.05</v>
      </c>
      <c r="E10834">
        <f t="shared" si="169"/>
        <v>0.57050000000000001</v>
      </c>
      <c r="F10834">
        <v>10.959</v>
      </c>
    </row>
    <row r="10835" spans="1:6">
      <c r="A10835" s="1">
        <v>41174</v>
      </c>
      <c r="B10835" s="2">
        <v>0.83333333333333337</v>
      </c>
      <c r="C10835">
        <v>0</v>
      </c>
      <c r="D10835">
        <v>57.13</v>
      </c>
      <c r="E10835">
        <f t="shared" si="169"/>
        <v>0.57130000000000003</v>
      </c>
      <c r="F10835">
        <v>10.634</v>
      </c>
    </row>
    <row r="10836" spans="1:6">
      <c r="A10836" s="1">
        <v>41174</v>
      </c>
      <c r="B10836" s="2">
        <v>0.84375</v>
      </c>
      <c r="C10836">
        <v>0</v>
      </c>
      <c r="D10836">
        <v>57.11</v>
      </c>
      <c r="E10836">
        <f t="shared" si="169"/>
        <v>0.57109999999999994</v>
      </c>
      <c r="F10836">
        <v>10.375</v>
      </c>
    </row>
    <row r="10837" spans="1:6">
      <c r="A10837" s="1">
        <v>41174</v>
      </c>
      <c r="B10837" s="2">
        <v>0.85416666666666663</v>
      </c>
      <c r="C10837">
        <v>0</v>
      </c>
      <c r="D10837">
        <v>57.07</v>
      </c>
      <c r="E10837">
        <f t="shared" si="169"/>
        <v>0.57069999999999999</v>
      </c>
      <c r="F10837">
        <v>10.199</v>
      </c>
    </row>
    <row r="10838" spans="1:6">
      <c r="A10838" s="1">
        <v>41174</v>
      </c>
      <c r="B10838" s="2">
        <v>0.86458333333333337</v>
      </c>
      <c r="C10838">
        <v>0</v>
      </c>
      <c r="D10838">
        <v>57.09</v>
      </c>
      <c r="E10838">
        <f t="shared" si="169"/>
        <v>0.57090000000000007</v>
      </c>
      <c r="F10838">
        <v>10.093999999999999</v>
      </c>
    </row>
    <row r="10839" spans="1:6">
      <c r="A10839" s="1">
        <v>41174</v>
      </c>
      <c r="B10839" s="2">
        <v>0.875</v>
      </c>
      <c r="C10839">
        <v>0</v>
      </c>
      <c r="D10839">
        <v>57.01</v>
      </c>
      <c r="E10839">
        <f t="shared" si="169"/>
        <v>0.57009999999999994</v>
      </c>
      <c r="F10839">
        <v>9.923</v>
      </c>
    </row>
    <row r="10840" spans="1:6">
      <c r="A10840" s="1">
        <v>41174</v>
      </c>
      <c r="B10840" s="2">
        <v>0.88541666666666663</v>
      </c>
      <c r="C10840">
        <v>0</v>
      </c>
      <c r="D10840">
        <v>56.88</v>
      </c>
      <c r="E10840">
        <f t="shared" si="169"/>
        <v>0.56879999999999997</v>
      </c>
      <c r="F10840">
        <v>9.69</v>
      </c>
    </row>
    <row r="10841" spans="1:6">
      <c r="A10841" s="1">
        <v>41174</v>
      </c>
      <c r="B10841" s="2">
        <v>0.89583333333333337</v>
      </c>
      <c r="C10841">
        <v>0</v>
      </c>
      <c r="D10841">
        <v>56.81</v>
      </c>
      <c r="E10841">
        <f t="shared" si="169"/>
        <v>0.56810000000000005</v>
      </c>
      <c r="F10841">
        <v>9.3840000000000003</v>
      </c>
    </row>
    <row r="10842" spans="1:6">
      <c r="A10842" s="1">
        <v>41174</v>
      </c>
      <c r="B10842" s="2">
        <v>0.90625</v>
      </c>
      <c r="C10842">
        <v>0</v>
      </c>
      <c r="D10842">
        <v>56.57</v>
      </c>
      <c r="E10842">
        <f t="shared" si="169"/>
        <v>0.56569999999999998</v>
      </c>
      <c r="F10842">
        <v>9.1929999999999996</v>
      </c>
    </row>
    <row r="10843" spans="1:6">
      <c r="A10843" s="1">
        <v>41174</v>
      </c>
      <c r="B10843" s="2">
        <v>0.91666666666666663</v>
      </c>
      <c r="C10843">
        <v>0</v>
      </c>
      <c r="D10843">
        <v>56.51</v>
      </c>
      <c r="E10843">
        <f t="shared" si="169"/>
        <v>0.56509999999999994</v>
      </c>
      <c r="F10843">
        <v>8.8279999999999994</v>
      </c>
    </row>
    <row r="10844" spans="1:6">
      <c r="A10844" s="1">
        <v>41174</v>
      </c>
      <c r="B10844" s="2">
        <v>0.92708333333333337</v>
      </c>
      <c r="C10844">
        <v>0</v>
      </c>
      <c r="D10844">
        <v>56.52</v>
      </c>
      <c r="E10844">
        <f t="shared" si="169"/>
        <v>0.56520000000000004</v>
      </c>
      <c r="F10844">
        <v>8.7080000000000002</v>
      </c>
    </row>
    <row r="10845" spans="1:6">
      <c r="A10845" s="1">
        <v>41174</v>
      </c>
      <c r="B10845" s="2">
        <v>0.9375</v>
      </c>
      <c r="C10845">
        <v>0</v>
      </c>
      <c r="D10845">
        <v>56.34</v>
      </c>
      <c r="E10845">
        <f t="shared" si="169"/>
        <v>0.56340000000000001</v>
      </c>
      <c r="F10845">
        <v>8.8249999999999993</v>
      </c>
    </row>
    <row r="10846" spans="1:6">
      <c r="A10846" s="1">
        <v>41174</v>
      </c>
      <c r="B10846" s="2">
        <v>0.94791666666666663</v>
      </c>
      <c r="C10846">
        <v>0</v>
      </c>
      <c r="D10846">
        <v>56.21</v>
      </c>
      <c r="E10846">
        <f t="shared" si="169"/>
        <v>0.56210000000000004</v>
      </c>
      <c r="F10846">
        <v>8.9049999999999994</v>
      </c>
    </row>
    <row r="10847" spans="1:6">
      <c r="A10847" s="1">
        <v>41174</v>
      </c>
      <c r="B10847" s="2">
        <v>0.95833333333333337</v>
      </c>
      <c r="C10847">
        <v>0</v>
      </c>
      <c r="D10847">
        <v>55.98</v>
      </c>
      <c r="E10847">
        <f t="shared" si="169"/>
        <v>0.55979999999999996</v>
      </c>
      <c r="F10847">
        <v>8.9689999999999994</v>
      </c>
    </row>
    <row r="10848" spans="1:6">
      <c r="A10848" s="1">
        <v>41174</v>
      </c>
      <c r="B10848" s="2">
        <v>0.96875</v>
      </c>
      <c r="C10848">
        <v>0</v>
      </c>
      <c r="D10848">
        <v>55.94</v>
      </c>
      <c r="E10848">
        <f t="shared" si="169"/>
        <v>0.55940000000000001</v>
      </c>
      <c r="F10848">
        <v>8.8989999999999991</v>
      </c>
    </row>
    <row r="10849" spans="1:6">
      <c r="A10849" s="1">
        <v>41174</v>
      </c>
      <c r="B10849" s="2">
        <v>0.97916666666666663</v>
      </c>
      <c r="C10849">
        <v>0</v>
      </c>
      <c r="D10849">
        <v>56</v>
      </c>
      <c r="E10849">
        <f t="shared" si="169"/>
        <v>0.56000000000000005</v>
      </c>
      <c r="F10849">
        <v>8.6219999999999999</v>
      </c>
    </row>
    <row r="10850" spans="1:6">
      <c r="A10850" s="1">
        <v>41174</v>
      </c>
      <c r="B10850" s="2">
        <v>0.98958333333333337</v>
      </c>
      <c r="C10850">
        <v>0</v>
      </c>
      <c r="D10850">
        <v>56.13</v>
      </c>
      <c r="E10850">
        <f t="shared" si="169"/>
        <v>0.56130000000000002</v>
      </c>
      <c r="F10850">
        <v>8.5449999999999999</v>
      </c>
    </row>
    <row r="10851" spans="1:6">
      <c r="A10851" s="1">
        <v>41175</v>
      </c>
      <c r="B10851" s="2">
        <v>0</v>
      </c>
      <c r="C10851">
        <v>0</v>
      </c>
      <c r="D10851">
        <v>55.93</v>
      </c>
      <c r="E10851">
        <f t="shared" si="169"/>
        <v>0.55930000000000002</v>
      </c>
      <c r="F10851">
        <v>8.7080000000000002</v>
      </c>
    </row>
    <row r="10852" spans="1:6">
      <c r="A10852" s="1">
        <v>41175</v>
      </c>
      <c r="B10852" s="2">
        <v>1.0416666666666666E-2</v>
      </c>
      <c r="C10852">
        <v>0</v>
      </c>
      <c r="D10852">
        <v>55.91</v>
      </c>
      <c r="E10852">
        <f t="shared" si="169"/>
        <v>0.55909999999999993</v>
      </c>
      <c r="F10852">
        <v>8.609</v>
      </c>
    </row>
    <row r="10853" spans="1:6">
      <c r="A10853" s="1">
        <v>41175</v>
      </c>
      <c r="B10853" s="2">
        <v>2.0833333333333332E-2</v>
      </c>
      <c r="C10853">
        <v>0</v>
      </c>
      <c r="D10853">
        <v>55.75</v>
      </c>
      <c r="E10853">
        <f t="shared" si="169"/>
        <v>0.5575</v>
      </c>
      <c r="F10853">
        <v>8.2639999999999993</v>
      </c>
    </row>
    <row r="10854" spans="1:6">
      <c r="A10854" s="1">
        <v>41175</v>
      </c>
      <c r="B10854" s="2">
        <v>3.125E-2</v>
      </c>
      <c r="C10854">
        <v>0</v>
      </c>
      <c r="D10854">
        <v>55.75</v>
      </c>
      <c r="E10854">
        <f t="shared" si="169"/>
        <v>0.5575</v>
      </c>
      <c r="F10854">
        <v>7.7709999999999999</v>
      </c>
    </row>
    <row r="10855" spans="1:6">
      <c r="A10855" s="1">
        <v>41175</v>
      </c>
      <c r="B10855" s="2">
        <v>4.1666666666666664E-2</v>
      </c>
      <c r="C10855">
        <v>0</v>
      </c>
      <c r="D10855">
        <v>55.75</v>
      </c>
      <c r="E10855">
        <f t="shared" si="169"/>
        <v>0.5575</v>
      </c>
      <c r="F10855">
        <v>7.3220000000000001</v>
      </c>
    </row>
    <row r="10856" spans="1:6">
      <c r="A10856" s="1">
        <v>41175</v>
      </c>
      <c r="B10856" s="2">
        <v>5.2083333333333336E-2</v>
      </c>
      <c r="C10856">
        <v>0</v>
      </c>
      <c r="D10856">
        <v>55.98</v>
      </c>
      <c r="E10856">
        <f t="shared" si="169"/>
        <v>0.55979999999999996</v>
      </c>
      <c r="F10856">
        <v>7.2370000000000001</v>
      </c>
    </row>
    <row r="10857" spans="1:6">
      <c r="A10857" s="1">
        <v>41175</v>
      </c>
      <c r="B10857" s="2">
        <v>6.25E-2</v>
      </c>
      <c r="C10857">
        <v>0</v>
      </c>
      <c r="D10857">
        <v>56.09</v>
      </c>
      <c r="E10857">
        <f t="shared" si="169"/>
        <v>0.56090000000000007</v>
      </c>
      <c r="F10857">
        <v>7.4020000000000001</v>
      </c>
    </row>
    <row r="10858" spans="1:6">
      <c r="A10858" s="1">
        <v>41175</v>
      </c>
      <c r="B10858" s="2">
        <v>7.2916666666666671E-2</v>
      </c>
      <c r="C10858">
        <v>0</v>
      </c>
      <c r="D10858">
        <v>55.88</v>
      </c>
      <c r="E10858">
        <f t="shared" si="169"/>
        <v>0.55880000000000007</v>
      </c>
      <c r="F10858">
        <v>7.5910000000000002</v>
      </c>
    </row>
    <row r="10859" spans="1:6">
      <c r="A10859" s="1">
        <v>41175</v>
      </c>
      <c r="B10859" s="2">
        <v>8.3333333333333329E-2</v>
      </c>
      <c r="C10859">
        <v>0</v>
      </c>
      <c r="D10859">
        <v>56.13</v>
      </c>
      <c r="E10859">
        <f t="shared" si="169"/>
        <v>0.56130000000000002</v>
      </c>
      <c r="F10859">
        <v>7.7510000000000003</v>
      </c>
    </row>
    <row r="10860" spans="1:6">
      <c r="A10860" s="1">
        <v>41175</v>
      </c>
      <c r="B10860" s="2">
        <v>9.375E-2</v>
      </c>
      <c r="C10860">
        <v>0</v>
      </c>
      <c r="D10860">
        <v>56.18</v>
      </c>
      <c r="E10860">
        <f t="shared" si="169"/>
        <v>0.56179999999999997</v>
      </c>
      <c r="F10860">
        <v>7.8810000000000002</v>
      </c>
    </row>
    <row r="10861" spans="1:6">
      <c r="A10861" s="1">
        <v>41175</v>
      </c>
      <c r="B10861" s="2">
        <v>0.10416666666666667</v>
      </c>
      <c r="C10861">
        <v>0</v>
      </c>
      <c r="D10861">
        <v>56.37</v>
      </c>
      <c r="E10861">
        <f t="shared" si="169"/>
        <v>0.56369999999999998</v>
      </c>
      <c r="F10861">
        <v>7.9109999999999996</v>
      </c>
    </row>
    <row r="10862" spans="1:6">
      <c r="A10862" s="1">
        <v>41175</v>
      </c>
      <c r="B10862" s="2">
        <v>0.11458333333333333</v>
      </c>
      <c r="C10862">
        <v>0</v>
      </c>
      <c r="D10862">
        <v>56.5</v>
      </c>
      <c r="E10862">
        <f t="shared" si="169"/>
        <v>0.56499999999999995</v>
      </c>
      <c r="F10862">
        <v>7.8949999999999996</v>
      </c>
    </row>
    <row r="10863" spans="1:6">
      <c r="A10863" s="1">
        <v>41175</v>
      </c>
      <c r="B10863" s="2">
        <v>0.125</v>
      </c>
      <c r="C10863">
        <v>0</v>
      </c>
      <c r="D10863">
        <v>56.36</v>
      </c>
      <c r="E10863">
        <f t="shared" si="169"/>
        <v>0.56359999999999999</v>
      </c>
      <c r="F10863">
        <v>7.8159999999999998</v>
      </c>
    </row>
    <row r="10864" spans="1:6">
      <c r="A10864" s="1">
        <v>41175</v>
      </c>
      <c r="B10864" s="2">
        <v>0.13541666666666666</v>
      </c>
      <c r="C10864">
        <v>0</v>
      </c>
      <c r="D10864">
        <v>56.23</v>
      </c>
      <c r="E10864">
        <f t="shared" si="169"/>
        <v>0.56230000000000002</v>
      </c>
      <c r="F10864">
        <v>7.7629999999999999</v>
      </c>
    </row>
    <row r="10865" spans="1:6">
      <c r="A10865" s="1">
        <v>41175</v>
      </c>
      <c r="B10865" s="2">
        <v>0.14583333333333334</v>
      </c>
      <c r="C10865">
        <v>0</v>
      </c>
      <c r="D10865">
        <v>56.44</v>
      </c>
      <c r="E10865">
        <f t="shared" si="169"/>
        <v>0.56440000000000001</v>
      </c>
      <c r="F10865">
        <v>7.6440000000000001</v>
      </c>
    </row>
    <row r="10866" spans="1:6">
      <c r="A10866" s="1">
        <v>41175</v>
      </c>
      <c r="B10866" s="2">
        <v>0.15625</v>
      </c>
      <c r="C10866">
        <v>0</v>
      </c>
      <c r="D10866">
        <v>56.63</v>
      </c>
      <c r="E10866">
        <f t="shared" si="169"/>
        <v>0.56630000000000003</v>
      </c>
      <c r="F10866">
        <v>7.375</v>
      </c>
    </row>
    <row r="10867" spans="1:6">
      <c r="A10867" s="1">
        <v>41175</v>
      </c>
      <c r="B10867" s="2">
        <v>0.16666666666666666</v>
      </c>
      <c r="C10867">
        <v>0</v>
      </c>
      <c r="D10867">
        <v>56.58</v>
      </c>
      <c r="E10867">
        <f t="shared" si="169"/>
        <v>0.56579999999999997</v>
      </c>
      <c r="F10867">
        <v>7.1379999999999999</v>
      </c>
    </row>
    <row r="10868" spans="1:6">
      <c r="A10868" s="1">
        <v>41175</v>
      </c>
      <c r="B10868" s="2">
        <v>0.17708333333333334</v>
      </c>
      <c r="C10868">
        <v>0</v>
      </c>
      <c r="D10868">
        <v>56.65</v>
      </c>
      <c r="E10868">
        <f t="shared" si="169"/>
        <v>0.5665</v>
      </c>
      <c r="F10868">
        <v>6.8959999999999999</v>
      </c>
    </row>
    <row r="10869" spans="1:6">
      <c r="A10869" s="1">
        <v>41175</v>
      </c>
      <c r="B10869" s="2">
        <v>0.1875</v>
      </c>
      <c r="C10869">
        <v>0</v>
      </c>
      <c r="D10869">
        <v>56.86</v>
      </c>
      <c r="E10869">
        <f t="shared" si="169"/>
        <v>0.56859999999999999</v>
      </c>
      <c r="F10869">
        <v>6.76</v>
      </c>
    </row>
    <row r="10870" spans="1:6">
      <c r="A10870" s="1">
        <v>41175</v>
      </c>
      <c r="B10870" s="2">
        <v>0.19791666666666666</v>
      </c>
      <c r="C10870">
        <v>0</v>
      </c>
      <c r="D10870">
        <v>56.85</v>
      </c>
      <c r="E10870">
        <f t="shared" si="169"/>
        <v>0.56850000000000001</v>
      </c>
      <c r="F10870">
        <v>6.8630000000000004</v>
      </c>
    </row>
    <row r="10871" spans="1:6">
      <c r="A10871" s="1">
        <v>41175</v>
      </c>
      <c r="B10871" s="2">
        <v>0.20833333333333334</v>
      </c>
      <c r="C10871">
        <v>0</v>
      </c>
      <c r="D10871">
        <v>56.97</v>
      </c>
      <c r="E10871">
        <f t="shared" si="169"/>
        <v>0.56969999999999998</v>
      </c>
      <c r="F10871">
        <v>7.0090000000000003</v>
      </c>
    </row>
    <row r="10872" spans="1:6">
      <c r="A10872" s="1">
        <v>41175</v>
      </c>
      <c r="B10872" s="2">
        <v>0.21875</v>
      </c>
      <c r="C10872">
        <v>0</v>
      </c>
      <c r="D10872">
        <v>57.09</v>
      </c>
      <c r="E10872">
        <f t="shared" si="169"/>
        <v>0.57090000000000007</v>
      </c>
      <c r="F10872">
        <v>7.1909999999999998</v>
      </c>
    </row>
    <row r="10873" spans="1:6">
      <c r="A10873" s="1">
        <v>41175</v>
      </c>
      <c r="B10873" s="2">
        <v>0.22916666666666666</v>
      </c>
      <c r="C10873">
        <v>0</v>
      </c>
      <c r="D10873">
        <v>57.25</v>
      </c>
      <c r="E10873">
        <f t="shared" si="169"/>
        <v>0.57250000000000001</v>
      </c>
      <c r="F10873">
        <v>7.306</v>
      </c>
    </row>
    <row r="10874" spans="1:6">
      <c r="A10874" s="1">
        <v>41175</v>
      </c>
      <c r="B10874" s="2">
        <v>0.23958333333333334</v>
      </c>
      <c r="C10874">
        <v>0</v>
      </c>
      <c r="D10874">
        <v>57.32</v>
      </c>
      <c r="E10874">
        <f t="shared" si="169"/>
        <v>0.57320000000000004</v>
      </c>
      <c r="F10874">
        <v>7.4320000000000004</v>
      </c>
    </row>
    <row r="10875" spans="1:6">
      <c r="A10875" s="1">
        <v>41175</v>
      </c>
      <c r="B10875" s="2">
        <v>0.25</v>
      </c>
      <c r="C10875">
        <v>0</v>
      </c>
      <c r="D10875">
        <v>57.49</v>
      </c>
      <c r="E10875">
        <f t="shared" si="169"/>
        <v>0.57489999999999997</v>
      </c>
      <c r="F10875">
        <v>7.5469999999999997</v>
      </c>
    </row>
    <row r="10876" spans="1:6">
      <c r="A10876" s="1">
        <v>41175</v>
      </c>
      <c r="B10876" s="2">
        <v>0.26041666666666669</v>
      </c>
      <c r="C10876">
        <v>0</v>
      </c>
      <c r="D10876">
        <v>57.68</v>
      </c>
      <c r="E10876">
        <f t="shared" si="169"/>
        <v>0.57679999999999998</v>
      </c>
      <c r="F10876">
        <v>7.64</v>
      </c>
    </row>
    <row r="10877" spans="1:6">
      <c r="A10877" s="1">
        <v>41175</v>
      </c>
      <c r="B10877" s="2">
        <v>0.27083333333333331</v>
      </c>
      <c r="C10877">
        <v>0</v>
      </c>
      <c r="D10877">
        <v>57.82</v>
      </c>
      <c r="E10877">
        <f t="shared" si="169"/>
        <v>0.57820000000000005</v>
      </c>
      <c r="F10877">
        <v>7.6539999999999999</v>
      </c>
    </row>
    <row r="10878" spans="1:6">
      <c r="A10878" s="1">
        <v>41175</v>
      </c>
      <c r="B10878" s="2">
        <v>0.28125</v>
      </c>
      <c r="C10878">
        <v>0</v>
      </c>
      <c r="D10878">
        <v>57.86</v>
      </c>
      <c r="E10878">
        <f t="shared" si="169"/>
        <v>0.5786</v>
      </c>
      <c r="F10878">
        <v>7.609</v>
      </c>
    </row>
    <row r="10879" spans="1:6">
      <c r="A10879" s="1">
        <v>41175</v>
      </c>
      <c r="B10879" s="2">
        <v>0.29166666666666669</v>
      </c>
      <c r="C10879">
        <v>0</v>
      </c>
      <c r="D10879">
        <v>58.01</v>
      </c>
      <c r="E10879">
        <f t="shared" si="169"/>
        <v>0.58009999999999995</v>
      </c>
      <c r="F10879">
        <v>7.593</v>
      </c>
    </row>
    <row r="10880" spans="1:6">
      <c r="A10880" s="1">
        <v>41175</v>
      </c>
      <c r="B10880" s="2">
        <v>0.30208333333333331</v>
      </c>
      <c r="C10880">
        <v>0</v>
      </c>
      <c r="D10880">
        <v>58.24</v>
      </c>
      <c r="E10880">
        <f t="shared" si="169"/>
        <v>0.58240000000000003</v>
      </c>
      <c r="F10880">
        <v>7.5540000000000003</v>
      </c>
    </row>
    <row r="10881" spans="1:6">
      <c r="A10881" s="1">
        <v>41175</v>
      </c>
      <c r="B10881" s="2">
        <v>0.3125</v>
      </c>
      <c r="C10881">
        <v>0</v>
      </c>
      <c r="D10881">
        <v>58.51</v>
      </c>
      <c r="E10881">
        <f t="shared" si="169"/>
        <v>0.58509999999999995</v>
      </c>
      <c r="F10881">
        <v>7.524</v>
      </c>
    </row>
    <row r="10882" spans="1:6">
      <c r="A10882" s="1">
        <v>41175</v>
      </c>
      <c r="B10882" s="2">
        <v>0.32291666666666669</v>
      </c>
      <c r="C10882">
        <v>0</v>
      </c>
      <c r="D10882">
        <v>58.8</v>
      </c>
      <c r="E10882">
        <f t="shared" si="169"/>
        <v>0.58799999999999997</v>
      </c>
      <c r="F10882">
        <v>7.5030000000000001</v>
      </c>
    </row>
    <row r="10883" spans="1:6">
      <c r="A10883" s="1">
        <v>41175</v>
      </c>
      <c r="B10883" s="2">
        <v>0.33333333333333331</v>
      </c>
      <c r="C10883">
        <v>0</v>
      </c>
      <c r="D10883">
        <v>58.99</v>
      </c>
      <c r="E10883">
        <f t="shared" si="169"/>
        <v>0.58989999999999998</v>
      </c>
      <c r="F10883">
        <v>7.4829999999999997</v>
      </c>
    </row>
    <row r="10884" spans="1:6">
      <c r="A10884" s="1">
        <v>41175</v>
      </c>
      <c r="B10884" s="2">
        <v>0.34375</v>
      </c>
      <c r="C10884">
        <v>0</v>
      </c>
      <c r="D10884">
        <v>59.28</v>
      </c>
      <c r="E10884">
        <f t="shared" si="169"/>
        <v>0.59279999999999999</v>
      </c>
      <c r="F10884">
        <v>7.516</v>
      </c>
    </row>
    <row r="10885" spans="1:6">
      <c r="A10885" s="1">
        <v>41175</v>
      </c>
      <c r="B10885" s="2">
        <v>0.35416666666666669</v>
      </c>
      <c r="C10885">
        <v>0</v>
      </c>
      <c r="D10885">
        <v>59.58</v>
      </c>
      <c r="E10885">
        <f t="shared" si="169"/>
        <v>0.5958</v>
      </c>
      <c r="F10885">
        <v>7.5149999999999997</v>
      </c>
    </row>
    <row r="10886" spans="1:6">
      <c r="A10886" s="1">
        <v>41175</v>
      </c>
      <c r="B10886" s="2">
        <v>0.36458333333333331</v>
      </c>
      <c r="C10886">
        <v>0</v>
      </c>
      <c r="D10886">
        <v>59.79</v>
      </c>
      <c r="E10886">
        <f t="shared" si="169"/>
        <v>0.59789999999999999</v>
      </c>
      <c r="F10886">
        <v>7.4820000000000002</v>
      </c>
    </row>
    <row r="10887" spans="1:6">
      <c r="A10887" s="1">
        <v>41175</v>
      </c>
      <c r="B10887" s="2">
        <v>0.375</v>
      </c>
      <c r="C10887">
        <v>0</v>
      </c>
      <c r="D10887">
        <v>60.05</v>
      </c>
      <c r="E10887">
        <f t="shared" si="169"/>
        <v>0.60049999999999992</v>
      </c>
      <c r="F10887">
        <v>7.5129999999999999</v>
      </c>
    </row>
    <row r="10888" spans="1:6">
      <c r="A10888" s="1">
        <v>41175</v>
      </c>
      <c r="B10888" s="2">
        <v>0.38541666666666669</v>
      </c>
      <c r="C10888">
        <v>0</v>
      </c>
      <c r="D10888">
        <v>60.33</v>
      </c>
      <c r="E10888">
        <f t="shared" si="169"/>
        <v>0.60329999999999995</v>
      </c>
      <c r="F10888">
        <v>7.5730000000000004</v>
      </c>
    </row>
    <row r="10889" spans="1:6">
      <c r="A10889" s="1">
        <v>41175</v>
      </c>
      <c r="B10889" s="2">
        <v>0.39583333333333331</v>
      </c>
      <c r="C10889">
        <v>0</v>
      </c>
      <c r="D10889">
        <v>60.61</v>
      </c>
      <c r="E10889">
        <f t="shared" si="169"/>
        <v>0.60609999999999997</v>
      </c>
      <c r="F10889">
        <v>7.69</v>
      </c>
    </row>
    <row r="10890" spans="1:6">
      <c r="A10890" s="1">
        <v>41175</v>
      </c>
      <c r="B10890" s="2">
        <v>0.40625</v>
      </c>
      <c r="C10890">
        <v>0</v>
      </c>
      <c r="D10890">
        <v>60.81</v>
      </c>
      <c r="E10890">
        <f t="shared" si="169"/>
        <v>0.60809999999999997</v>
      </c>
      <c r="F10890">
        <v>7.89</v>
      </c>
    </row>
    <row r="10891" spans="1:6">
      <c r="A10891" s="1">
        <v>41175</v>
      </c>
      <c r="B10891" s="2">
        <v>0.41666666666666669</v>
      </c>
      <c r="C10891">
        <v>0</v>
      </c>
      <c r="D10891">
        <v>61.04</v>
      </c>
      <c r="E10891">
        <f t="shared" si="169"/>
        <v>0.61039999999999994</v>
      </c>
      <c r="F10891">
        <v>8.2059999999999995</v>
      </c>
    </row>
    <row r="10892" spans="1:6">
      <c r="A10892" s="1">
        <v>41175</v>
      </c>
      <c r="B10892" s="2">
        <v>0.42708333333333331</v>
      </c>
      <c r="C10892">
        <v>0</v>
      </c>
      <c r="D10892">
        <v>61.34</v>
      </c>
      <c r="E10892">
        <f t="shared" si="169"/>
        <v>0.61340000000000006</v>
      </c>
      <c r="F10892">
        <v>8.5329999999999995</v>
      </c>
    </row>
    <row r="10893" spans="1:6">
      <c r="A10893" s="1">
        <v>41175</v>
      </c>
      <c r="B10893" s="2">
        <v>0.4375</v>
      </c>
      <c r="C10893">
        <v>0</v>
      </c>
      <c r="D10893">
        <v>61.59</v>
      </c>
      <c r="E10893">
        <f t="shared" si="169"/>
        <v>0.6159</v>
      </c>
      <c r="F10893">
        <v>8.8710000000000004</v>
      </c>
    </row>
    <row r="10894" spans="1:6">
      <c r="A10894" s="1">
        <v>41175</v>
      </c>
      <c r="B10894" s="2">
        <v>0.44791666666666669</v>
      </c>
      <c r="C10894">
        <v>0</v>
      </c>
      <c r="D10894">
        <v>61.72</v>
      </c>
      <c r="E10894">
        <f t="shared" si="169"/>
        <v>0.61719999999999997</v>
      </c>
      <c r="F10894">
        <v>9.0289999999999999</v>
      </c>
    </row>
    <row r="10895" spans="1:6">
      <c r="A10895" s="1">
        <v>41175</v>
      </c>
      <c r="B10895" s="2">
        <v>0.45833333333333331</v>
      </c>
      <c r="C10895">
        <v>0</v>
      </c>
      <c r="D10895">
        <v>61.88</v>
      </c>
      <c r="E10895">
        <f t="shared" si="169"/>
        <v>0.61880000000000002</v>
      </c>
      <c r="F10895">
        <v>9.1310000000000002</v>
      </c>
    </row>
    <row r="10896" spans="1:6">
      <c r="A10896" s="1">
        <v>41175</v>
      </c>
      <c r="B10896" s="2">
        <v>0.46875</v>
      </c>
      <c r="C10896">
        <v>0</v>
      </c>
      <c r="D10896">
        <v>62.05</v>
      </c>
      <c r="E10896">
        <f t="shared" ref="E10896:E10959" si="170">D10896/100</f>
        <v>0.62049999999999994</v>
      </c>
      <c r="F10896">
        <v>9.2889999999999997</v>
      </c>
    </row>
    <row r="10897" spans="1:6">
      <c r="A10897" s="1">
        <v>41175</v>
      </c>
      <c r="B10897" s="2">
        <v>0.47916666666666669</v>
      </c>
      <c r="C10897">
        <v>0</v>
      </c>
      <c r="D10897">
        <v>62.26</v>
      </c>
      <c r="E10897">
        <f t="shared" si="170"/>
        <v>0.62259999999999993</v>
      </c>
      <c r="F10897">
        <v>9.6809999999999992</v>
      </c>
    </row>
    <row r="10898" spans="1:6">
      <c r="A10898" s="1">
        <v>41175</v>
      </c>
      <c r="B10898" s="2">
        <v>0.48958333333333331</v>
      </c>
      <c r="C10898">
        <v>0</v>
      </c>
      <c r="D10898">
        <v>62.54</v>
      </c>
      <c r="E10898">
        <f t="shared" si="170"/>
        <v>0.62539999999999996</v>
      </c>
      <c r="F10898">
        <v>10.241</v>
      </c>
    </row>
    <row r="10899" spans="1:6">
      <c r="A10899" s="1">
        <v>41175</v>
      </c>
      <c r="B10899" s="2">
        <v>0.5</v>
      </c>
      <c r="C10899">
        <v>0</v>
      </c>
      <c r="D10899">
        <v>62.85</v>
      </c>
      <c r="E10899">
        <f t="shared" si="170"/>
        <v>0.62850000000000006</v>
      </c>
      <c r="F10899">
        <v>10.526999999999999</v>
      </c>
    </row>
    <row r="10900" spans="1:6">
      <c r="A10900" s="1">
        <v>41175</v>
      </c>
      <c r="B10900" s="2">
        <v>0.51041666666666663</v>
      </c>
      <c r="C10900">
        <v>0</v>
      </c>
      <c r="D10900">
        <v>63.1</v>
      </c>
      <c r="E10900">
        <f t="shared" si="170"/>
        <v>0.63100000000000001</v>
      </c>
      <c r="F10900">
        <v>10.739000000000001</v>
      </c>
    </row>
    <row r="10901" spans="1:6">
      <c r="A10901" s="1">
        <v>41175</v>
      </c>
      <c r="B10901" s="2">
        <v>0.52083333333333337</v>
      </c>
      <c r="C10901">
        <v>0</v>
      </c>
      <c r="D10901">
        <v>63.29</v>
      </c>
      <c r="E10901">
        <f t="shared" si="170"/>
        <v>0.63290000000000002</v>
      </c>
      <c r="F10901">
        <v>10.965999999999999</v>
      </c>
    </row>
    <row r="10902" spans="1:6">
      <c r="A10902" s="1">
        <v>41175</v>
      </c>
      <c r="B10902" s="2">
        <v>0.53125</v>
      </c>
      <c r="C10902">
        <v>0</v>
      </c>
      <c r="D10902">
        <v>63.51</v>
      </c>
      <c r="E10902">
        <f t="shared" si="170"/>
        <v>0.6351</v>
      </c>
      <c r="F10902">
        <v>11.084</v>
      </c>
    </row>
    <row r="10903" spans="1:6">
      <c r="A10903" s="1">
        <v>41175</v>
      </c>
      <c r="B10903" s="2">
        <v>0.54166666666666663</v>
      </c>
      <c r="C10903">
        <v>0</v>
      </c>
      <c r="D10903">
        <v>63.64</v>
      </c>
      <c r="E10903">
        <f t="shared" si="170"/>
        <v>0.63639999999999997</v>
      </c>
      <c r="F10903">
        <v>11.087999999999999</v>
      </c>
    </row>
    <row r="10904" spans="1:6">
      <c r="A10904" s="1">
        <v>41175</v>
      </c>
      <c r="B10904" s="2">
        <v>0.55208333333333337</v>
      </c>
      <c r="C10904">
        <v>0</v>
      </c>
      <c r="D10904">
        <v>63.8</v>
      </c>
      <c r="E10904">
        <f t="shared" si="170"/>
        <v>0.63800000000000001</v>
      </c>
      <c r="F10904">
        <v>11.465</v>
      </c>
    </row>
    <row r="10905" spans="1:6">
      <c r="A10905" s="1">
        <v>41175</v>
      </c>
      <c r="B10905" s="2">
        <v>0.5625</v>
      </c>
      <c r="C10905">
        <v>0</v>
      </c>
      <c r="D10905">
        <v>64.02</v>
      </c>
      <c r="E10905">
        <f t="shared" si="170"/>
        <v>0.64019999999999999</v>
      </c>
      <c r="F10905">
        <v>11.916</v>
      </c>
    </row>
    <row r="10906" spans="1:6">
      <c r="A10906" s="1">
        <v>41175</v>
      </c>
      <c r="B10906" s="2">
        <v>0.57291666666666663</v>
      </c>
      <c r="C10906">
        <v>0</v>
      </c>
      <c r="D10906">
        <v>64.39</v>
      </c>
      <c r="E10906">
        <f t="shared" si="170"/>
        <v>0.64390000000000003</v>
      </c>
      <c r="F10906">
        <v>12.526999999999999</v>
      </c>
    </row>
    <row r="10907" spans="1:6">
      <c r="A10907" s="1">
        <v>41175</v>
      </c>
      <c r="B10907" s="2">
        <v>0.58333333333333337</v>
      </c>
      <c r="C10907">
        <v>0</v>
      </c>
      <c r="D10907">
        <v>64.62</v>
      </c>
      <c r="E10907">
        <f t="shared" si="170"/>
        <v>0.6462</v>
      </c>
      <c r="F10907">
        <v>12.273</v>
      </c>
    </row>
    <row r="10908" spans="1:6">
      <c r="A10908" s="1">
        <v>41175</v>
      </c>
      <c r="B10908" s="2">
        <v>0.59375</v>
      </c>
      <c r="C10908">
        <v>0</v>
      </c>
      <c r="D10908">
        <v>64.84</v>
      </c>
      <c r="E10908">
        <f t="shared" si="170"/>
        <v>0.64840000000000009</v>
      </c>
      <c r="F10908">
        <v>11.964</v>
      </c>
    </row>
    <row r="10909" spans="1:6">
      <c r="A10909" s="1">
        <v>41175</v>
      </c>
      <c r="B10909" s="2">
        <v>0.60416666666666663</v>
      </c>
      <c r="C10909">
        <v>0</v>
      </c>
      <c r="D10909">
        <v>65.03</v>
      </c>
      <c r="E10909">
        <f t="shared" si="170"/>
        <v>0.65029999999999999</v>
      </c>
      <c r="F10909">
        <v>12.098000000000001</v>
      </c>
    </row>
    <row r="10910" spans="1:6">
      <c r="A10910" s="1">
        <v>41175</v>
      </c>
      <c r="B10910" s="2">
        <v>0.61458333333333337</v>
      </c>
      <c r="C10910">
        <v>0</v>
      </c>
      <c r="D10910">
        <v>65.290000000000006</v>
      </c>
      <c r="E10910">
        <f t="shared" si="170"/>
        <v>0.65290000000000004</v>
      </c>
      <c r="F10910">
        <v>12.084</v>
      </c>
    </row>
    <row r="10911" spans="1:6">
      <c r="A10911" s="1">
        <v>41175</v>
      </c>
      <c r="B10911" s="2">
        <v>0.625</v>
      </c>
      <c r="C10911">
        <v>0</v>
      </c>
      <c r="D10911">
        <v>65.5</v>
      </c>
      <c r="E10911">
        <f t="shared" si="170"/>
        <v>0.65500000000000003</v>
      </c>
      <c r="F10911">
        <v>11.855</v>
      </c>
    </row>
    <row r="10912" spans="1:6">
      <c r="A10912" s="1">
        <v>41175</v>
      </c>
      <c r="B10912" s="2">
        <v>0.63541666666666663</v>
      </c>
      <c r="C10912">
        <v>0</v>
      </c>
      <c r="D10912">
        <v>65.739999999999995</v>
      </c>
      <c r="E10912">
        <f t="shared" si="170"/>
        <v>0.65739999999999998</v>
      </c>
      <c r="F10912">
        <v>11.69</v>
      </c>
    </row>
    <row r="10913" spans="1:6">
      <c r="A10913" s="1">
        <v>41175</v>
      </c>
      <c r="B10913" s="2">
        <v>0.64583333333333337</v>
      </c>
      <c r="C10913">
        <v>0</v>
      </c>
      <c r="D10913">
        <v>65.97</v>
      </c>
      <c r="E10913">
        <f t="shared" si="170"/>
        <v>0.65969999999999995</v>
      </c>
      <c r="F10913">
        <v>11.744</v>
      </c>
    </row>
    <row r="10914" spans="1:6">
      <c r="A10914" s="1">
        <v>41175</v>
      </c>
      <c r="B10914" s="2">
        <v>0.65625</v>
      </c>
      <c r="C10914">
        <v>0</v>
      </c>
      <c r="D10914">
        <v>66.31</v>
      </c>
      <c r="E10914">
        <f t="shared" si="170"/>
        <v>0.66310000000000002</v>
      </c>
      <c r="F10914">
        <v>11.786</v>
      </c>
    </row>
    <row r="10915" spans="1:6">
      <c r="A10915" s="1">
        <v>41175</v>
      </c>
      <c r="B10915" s="2">
        <v>0.66666666666666663</v>
      </c>
      <c r="C10915">
        <v>0</v>
      </c>
      <c r="D10915">
        <v>66.489999999999995</v>
      </c>
      <c r="E10915">
        <f t="shared" si="170"/>
        <v>0.66489999999999994</v>
      </c>
      <c r="F10915">
        <v>11.712</v>
      </c>
    </row>
    <row r="10916" spans="1:6">
      <c r="A10916" s="1">
        <v>41175</v>
      </c>
      <c r="B10916" s="2">
        <v>0.67708333333333337</v>
      </c>
      <c r="C10916">
        <v>0</v>
      </c>
      <c r="D10916">
        <v>66.599999999999994</v>
      </c>
      <c r="E10916">
        <f t="shared" si="170"/>
        <v>0.66599999999999993</v>
      </c>
      <c r="F10916">
        <v>11.622</v>
      </c>
    </row>
    <row r="10917" spans="1:6">
      <c r="A10917" s="1">
        <v>41175</v>
      </c>
      <c r="B10917" s="2">
        <v>0.6875</v>
      </c>
      <c r="C10917">
        <v>0</v>
      </c>
      <c r="D10917">
        <v>66.900000000000006</v>
      </c>
      <c r="E10917">
        <f t="shared" si="170"/>
        <v>0.66900000000000004</v>
      </c>
      <c r="F10917">
        <v>11.927</v>
      </c>
    </row>
    <row r="10918" spans="1:6">
      <c r="A10918" s="1">
        <v>41175</v>
      </c>
      <c r="B10918" s="2">
        <v>0.69791666666666663</v>
      </c>
      <c r="C10918">
        <v>0</v>
      </c>
      <c r="D10918">
        <v>67.09</v>
      </c>
      <c r="E10918">
        <f t="shared" si="170"/>
        <v>0.67090000000000005</v>
      </c>
      <c r="F10918">
        <v>11.68</v>
      </c>
    </row>
    <row r="10919" spans="1:6">
      <c r="A10919" s="1">
        <v>41175</v>
      </c>
      <c r="B10919" s="2">
        <v>0.70833333333333337</v>
      </c>
      <c r="C10919">
        <v>0</v>
      </c>
      <c r="D10919">
        <v>67.260000000000005</v>
      </c>
      <c r="E10919">
        <f t="shared" si="170"/>
        <v>0.67260000000000009</v>
      </c>
      <c r="F10919">
        <v>11.696999999999999</v>
      </c>
    </row>
    <row r="10920" spans="1:6">
      <c r="A10920" s="1">
        <v>41175</v>
      </c>
      <c r="B10920" s="2">
        <v>0.71875</v>
      </c>
      <c r="C10920">
        <v>0</v>
      </c>
      <c r="D10920">
        <v>67.55</v>
      </c>
      <c r="E10920">
        <f t="shared" si="170"/>
        <v>0.67549999999999999</v>
      </c>
      <c r="F10920">
        <v>12.13</v>
      </c>
    </row>
    <row r="10921" spans="1:6">
      <c r="A10921" s="1">
        <v>41175</v>
      </c>
      <c r="B10921" s="2">
        <v>0.72916666666666663</v>
      </c>
      <c r="C10921">
        <v>0</v>
      </c>
      <c r="D10921">
        <v>67.680000000000007</v>
      </c>
      <c r="E10921">
        <f t="shared" si="170"/>
        <v>0.67680000000000007</v>
      </c>
      <c r="F10921">
        <v>11.456</v>
      </c>
    </row>
    <row r="10922" spans="1:6">
      <c r="A10922" s="1">
        <v>41175</v>
      </c>
      <c r="B10922" s="2">
        <v>0.73958333333333337</v>
      </c>
      <c r="C10922">
        <v>0</v>
      </c>
      <c r="D10922">
        <v>67.75</v>
      </c>
      <c r="E10922">
        <f t="shared" si="170"/>
        <v>0.67749999999999999</v>
      </c>
      <c r="F10922">
        <v>11.351000000000001</v>
      </c>
    </row>
    <row r="10923" spans="1:6">
      <c r="A10923" s="1">
        <v>41175</v>
      </c>
      <c r="B10923" s="2">
        <v>0.75</v>
      </c>
      <c r="C10923">
        <v>0</v>
      </c>
      <c r="D10923">
        <v>67.89</v>
      </c>
      <c r="E10923">
        <f t="shared" si="170"/>
        <v>0.67890000000000006</v>
      </c>
      <c r="F10923">
        <v>11.422000000000001</v>
      </c>
    </row>
    <row r="10924" spans="1:6">
      <c r="A10924" s="1">
        <v>41175</v>
      </c>
      <c r="B10924" s="2">
        <v>0.76041666666666663</v>
      </c>
      <c r="C10924">
        <v>0</v>
      </c>
      <c r="D10924">
        <v>68.209999999999994</v>
      </c>
      <c r="E10924">
        <f t="shared" si="170"/>
        <v>0.68209999999999993</v>
      </c>
      <c r="F10924">
        <v>10.956</v>
      </c>
    </row>
    <row r="10925" spans="1:6">
      <c r="A10925" s="1">
        <v>41175</v>
      </c>
      <c r="B10925" s="2">
        <v>0.77083333333333337</v>
      </c>
      <c r="C10925">
        <v>0</v>
      </c>
      <c r="D10925">
        <v>68.48</v>
      </c>
      <c r="E10925">
        <f t="shared" si="170"/>
        <v>0.68480000000000008</v>
      </c>
      <c r="F10925">
        <v>10.404</v>
      </c>
    </row>
    <row r="10926" spans="1:6">
      <c r="A10926" s="1">
        <v>41175</v>
      </c>
      <c r="B10926" s="2">
        <v>0.78125</v>
      </c>
      <c r="C10926">
        <v>0</v>
      </c>
      <c r="D10926">
        <v>68.59</v>
      </c>
      <c r="E10926">
        <f t="shared" si="170"/>
        <v>0.68590000000000007</v>
      </c>
      <c r="F10926">
        <v>10.013</v>
      </c>
    </row>
    <row r="10927" spans="1:6">
      <c r="A10927" s="1">
        <v>41175</v>
      </c>
      <c r="B10927" s="2">
        <v>0.79166666666666663</v>
      </c>
      <c r="C10927">
        <v>0</v>
      </c>
      <c r="D10927">
        <v>68.91</v>
      </c>
      <c r="E10927">
        <f t="shared" si="170"/>
        <v>0.68909999999999993</v>
      </c>
      <c r="F10927">
        <v>9.7409999999999997</v>
      </c>
    </row>
    <row r="10928" spans="1:6">
      <c r="A10928" s="1">
        <v>41175</v>
      </c>
      <c r="B10928" s="2">
        <v>0.80208333333333337</v>
      </c>
      <c r="C10928">
        <v>0</v>
      </c>
      <c r="D10928">
        <v>69.069999999999993</v>
      </c>
      <c r="E10928">
        <f t="shared" si="170"/>
        <v>0.69069999999999998</v>
      </c>
      <c r="F10928">
        <v>9.5299999999999994</v>
      </c>
    </row>
    <row r="10929" spans="1:6">
      <c r="A10929" s="1">
        <v>41175</v>
      </c>
      <c r="B10929" s="2">
        <v>0.8125</v>
      </c>
      <c r="C10929">
        <v>0</v>
      </c>
      <c r="D10929">
        <v>69.27</v>
      </c>
      <c r="E10929">
        <f t="shared" si="170"/>
        <v>0.69269999999999998</v>
      </c>
      <c r="F10929">
        <v>9.282</v>
      </c>
    </row>
    <row r="10930" spans="1:6">
      <c r="A10930" s="1">
        <v>41175</v>
      </c>
      <c r="B10930" s="2">
        <v>0.82291666666666663</v>
      </c>
      <c r="C10930">
        <v>0</v>
      </c>
      <c r="D10930">
        <v>69.430000000000007</v>
      </c>
      <c r="E10930">
        <f t="shared" si="170"/>
        <v>0.69430000000000003</v>
      </c>
      <c r="F10930">
        <v>9.0540000000000003</v>
      </c>
    </row>
    <row r="10931" spans="1:6">
      <c r="A10931" s="1">
        <v>41175</v>
      </c>
      <c r="B10931" s="2">
        <v>0.83333333333333337</v>
      </c>
      <c r="C10931">
        <v>0</v>
      </c>
      <c r="D10931">
        <v>69.59</v>
      </c>
      <c r="E10931">
        <f t="shared" si="170"/>
        <v>0.69590000000000007</v>
      </c>
      <c r="F10931">
        <v>8.843</v>
      </c>
    </row>
    <row r="10932" spans="1:6">
      <c r="A10932" s="1">
        <v>41175</v>
      </c>
      <c r="B10932" s="2">
        <v>0.84375</v>
      </c>
      <c r="C10932">
        <v>0</v>
      </c>
      <c r="D10932">
        <v>69.8</v>
      </c>
      <c r="E10932">
        <f t="shared" si="170"/>
        <v>0.69799999999999995</v>
      </c>
      <c r="F10932">
        <v>8.6140000000000008</v>
      </c>
    </row>
    <row r="10933" spans="1:6">
      <c r="A10933" s="1">
        <v>41175</v>
      </c>
      <c r="B10933" s="2">
        <v>0.85416666666666663</v>
      </c>
      <c r="C10933">
        <v>0</v>
      </c>
      <c r="D10933">
        <v>69.959999999999994</v>
      </c>
      <c r="E10933">
        <f t="shared" si="170"/>
        <v>0.69959999999999989</v>
      </c>
      <c r="F10933">
        <v>8.43</v>
      </c>
    </row>
    <row r="10934" spans="1:6">
      <c r="A10934" s="1">
        <v>41175</v>
      </c>
      <c r="B10934" s="2">
        <v>0.86458333333333337</v>
      </c>
      <c r="C10934">
        <v>0</v>
      </c>
      <c r="D10934">
        <v>70.2</v>
      </c>
      <c r="E10934">
        <f t="shared" si="170"/>
        <v>0.70200000000000007</v>
      </c>
      <c r="F10934">
        <v>8.3170000000000002</v>
      </c>
    </row>
    <row r="10935" spans="1:6">
      <c r="A10935" s="1">
        <v>41175</v>
      </c>
      <c r="B10935" s="2">
        <v>0.875</v>
      </c>
      <c r="C10935">
        <v>0</v>
      </c>
      <c r="D10935">
        <v>70.459999999999994</v>
      </c>
      <c r="E10935">
        <f t="shared" si="170"/>
        <v>0.70459999999999989</v>
      </c>
      <c r="F10935">
        <v>8.2319999999999993</v>
      </c>
    </row>
    <row r="10936" spans="1:6">
      <c r="A10936" s="1">
        <v>41175</v>
      </c>
      <c r="B10936" s="2">
        <v>0.88541666666666663</v>
      </c>
      <c r="C10936">
        <v>0</v>
      </c>
      <c r="D10936">
        <v>70.63</v>
      </c>
      <c r="E10936">
        <f t="shared" si="170"/>
        <v>0.70629999999999993</v>
      </c>
      <c r="F10936">
        <v>8.1329999999999991</v>
      </c>
    </row>
    <row r="10937" spans="1:6">
      <c r="A10937" s="1">
        <v>41175</v>
      </c>
      <c r="B10937" s="2">
        <v>0.89583333333333337</v>
      </c>
      <c r="C10937">
        <v>0</v>
      </c>
      <c r="D10937">
        <v>70.77</v>
      </c>
      <c r="E10937">
        <f t="shared" si="170"/>
        <v>0.7077</v>
      </c>
      <c r="F10937">
        <v>8.0429999999999993</v>
      </c>
    </row>
    <row r="10938" spans="1:6">
      <c r="A10938" s="1">
        <v>41175</v>
      </c>
      <c r="B10938" s="2">
        <v>0.90625</v>
      </c>
      <c r="C10938">
        <v>0</v>
      </c>
      <c r="D10938">
        <v>71.010000000000005</v>
      </c>
      <c r="E10938">
        <f t="shared" si="170"/>
        <v>0.71010000000000006</v>
      </c>
      <c r="F10938">
        <v>7.9610000000000003</v>
      </c>
    </row>
    <row r="10939" spans="1:6">
      <c r="A10939" s="1">
        <v>41175</v>
      </c>
      <c r="B10939" s="2">
        <v>0.91666666666666663</v>
      </c>
      <c r="C10939">
        <v>0</v>
      </c>
      <c r="D10939">
        <v>71.17</v>
      </c>
      <c r="E10939">
        <f t="shared" si="170"/>
        <v>0.7117</v>
      </c>
      <c r="F10939">
        <v>7.9050000000000002</v>
      </c>
    </row>
    <row r="10940" spans="1:6">
      <c r="A10940" s="1">
        <v>41175</v>
      </c>
      <c r="B10940" s="2">
        <v>0.92708333333333337</v>
      </c>
      <c r="C10940">
        <v>0</v>
      </c>
      <c r="D10940">
        <v>71.42</v>
      </c>
      <c r="E10940">
        <f t="shared" si="170"/>
        <v>0.71420000000000006</v>
      </c>
      <c r="F10940">
        <v>7.8529999999999998</v>
      </c>
    </row>
    <row r="10941" spans="1:6">
      <c r="A10941" s="1">
        <v>41175</v>
      </c>
      <c r="B10941" s="2">
        <v>0.9375</v>
      </c>
      <c r="C10941">
        <v>0</v>
      </c>
      <c r="D10941">
        <v>71.58</v>
      </c>
      <c r="E10941">
        <f t="shared" si="170"/>
        <v>0.71579999999999999</v>
      </c>
      <c r="F10941">
        <v>7.8120000000000003</v>
      </c>
    </row>
    <row r="10942" spans="1:6">
      <c r="A10942" s="1">
        <v>41175</v>
      </c>
      <c r="B10942" s="2">
        <v>0.94791666666666663</v>
      </c>
      <c r="C10942">
        <v>0</v>
      </c>
      <c r="D10942">
        <v>71.77</v>
      </c>
      <c r="E10942">
        <f t="shared" si="170"/>
        <v>0.7177</v>
      </c>
      <c r="F10942">
        <v>7.7720000000000002</v>
      </c>
    </row>
    <row r="10943" spans="1:6">
      <c r="A10943" s="1">
        <v>41175</v>
      </c>
      <c r="B10943" s="2">
        <v>0.95833333333333337</v>
      </c>
      <c r="C10943">
        <v>0</v>
      </c>
      <c r="D10943">
        <v>71.849999999999994</v>
      </c>
      <c r="E10943">
        <f t="shared" si="170"/>
        <v>0.71849999999999992</v>
      </c>
      <c r="F10943">
        <v>7.7060000000000004</v>
      </c>
    </row>
    <row r="10944" spans="1:6">
      <c r="A10944" s="1">
        <v>41175</v>
      </c>
      <c r="B10944" s="2">
        <v>0.96875</v>
      </c>
      <c r="C10944">
        <v>0</v>
      </c>
      <c r="D10944">
        <v>71.92</v>
      </c>
      <c r="E10944">
        <f t="shared" si="170"/>
        <v>0.71920000000000006</v>
      </c>
      <c r="F10944">
        <v>7.6529999999999996</v>
      </c>
    </row>
    <row r="10945" spans="1:6">
      <c r="A10945" s="1">
        <v>41175</v>
      </c>
      <c r="B10945" s="2">
        <v>0.97916666666666663</v>
      </c>
      <c r="C10945">
        <v>0</v>
      </c>
      <c r="D10945">
        <v>72.12</v>
      </c>
      <c r="E10945">
        <f t="shared" si="170"/>
        <v>0.72120000000000006</v>
      </c>
      <c r="F10945">
        <v>7.5970000000000004</v>
      </c>
    </row>
    <row r="10946" spans="1:6">
      <c r="A10946" s="1">
        <v>41175</v>
      </c>
      <c r="B10946" s="2">
        <v>0.98958333333333337</v>
      </c>
      <c r="C10946">
        <v>0</v>
      </c>
      <c r="D10946">
        <v>72.319999999999993</v>
      </c>
      <c r="E10946">
        <f t="shared" si="170"/>
        <v>0.72319999999999995</v>
      </c>
      <c r="F10946">
        <v>7.5590000000000002</v>
      </c>
    </row>
    <row r="10947" spans="1:6">
      <c r="A10947" s="1">
        <v>41176</v>
      </c>
      <c r="B10947" s="2">
        <v>0</v>
      </c>
      <c r="C10947">
        <v>0</v>
      </c>
      <c r="D10947">
        <v>72.55</v>
      </c>
      <c r="E10947">
        <f t="shared" si="170"/>
        <v>0.72549999999999992</v>
      </c>
      <c r="F10947">
        <v>7.5019999999999998</v>
      </c>
    </row>
    <row r="10948" spans="1:6">
      <c r="A10948" s="1">
        <v>41176</v>
      </c>
      <c r="B10948" s="2">
        <v>1.0416666666666666E-2</v>
      </c>
      <c r="C10948">
        <v>0</v>
      </c>
      <c r="D10948">
        <v>72.8</v>
      </c>
      <c r="E10948">
        <f t="shared" si="170"/>
        <v>0.72799999999999998</v>
      </c>
      <c r="F10948">
        <v>7.3140000000000001</v>
      </c>
    </row>
    <row r="10949" spans="1:6">
      <c r="A10949" s="1">
        <v>41176</v>
      </c>
      <c r="B10949" s="2">
        <v>2.0833333333333332E-2</v>
      </c>
      <c r="C10949">
        <v>0</v>
      </c>
      <c r="D10949">
        <v>73.02</v>
      </c>
      <c r="E10949">
        <f t="shared" si="170"/>
        <v>0.73019999999999996</v>
      </c>
      <c r="F10949">
        <v>7.0039999999999996</v>
      </c>
    </row>
    <row r="10950" spans="1:6">
      <c r="A10950" s="1">
        <v>41176</v>
      </c>
      <c r="B10950" s="2">
        <v>3.125E-2</v>
      </c>
      <c r="C10950">
        <v>0</v>
      </c>
      <c r="D10950">
        <v>73.239999999999995</v>
      </c>
      <c r="E10950">
        <f t="shared" si="170"/>
        <v>0.73239999999999994</v>
      </c>
      <c r="F10950">
        <v>6.6379999999999999</v>
      </c>
    </row>
    <row r="10951" spans="1:6">
      <c r="A10951" s="1">
        <v>41176</v>
      </c>
      <c r="B10951" s="2">
        <v>4.1666666666666664E-2</v>
      </c>
      <c r="C10951">
        <v>0</v>
      </c>
      <c r="D10951">
        <v>73.489999999999995</v>
      </c>
      <c r="E10951">
        <f t="shared" si="170"/>
        <v>0.7349</v>
      </c>
      <c r="F10951">
        <v>6.2779999999999996</v>
      </c>
    </row>
    <row r="10952" spans="1:6">
      <c r="A10952" s="1">
        <v>41176</v>
      </c>
      <c r="B10952" s="2">
        <v>5.2083333333333336E-2</v>
      </c>
      <c r="C10952">
        <v>0</v>
      </c>
      <c r="D10952">
        <v>73.72</v>
      </c>
      <c r="E10952">
        <f t="shared" si="170"/>
        <v>0.73719999999999997</v>
      </c>
      <c r="F10952">
        <v>5.9409999999999998</v>
      </c>
    </row>
    <row r="10953" spans="1:6">
      <c r="A10953" s="1">
        <v>41176</v>
      </c>
      <c r="B10953" s="2">
        <v>6.25E-2</v>
      </c>
      <c r="C10953">
        <v>0</v>
      </c>
      <c r="D10953">
        <v>73.94</v>
      </c>
      <c r="E10953">
        <f t="shared" si="170"/>
        <v>0.73939999999999995</v>
      </c>
      <c r="F10953">
        <v>5.6920000000000002</v>
      </c>
    </row>
    <row r="10954" spans="1:6">
      <c r="A10954" s="1">
        <v>41176</v>
      </c>
      <c r="B10954" s="2">
        <v>7.2916666666666671E-2</v>
      </c>
      <c r="C10954">
        <v>0</v>
      </c>
      <c r="D10954">
        <v>74.16</v>
      </c>
      <c r="E10954">
        <f t="shared" si="170"/>
        <v>0.74159999999999993</v>
      </c>
      <c r="F10954">
        <v>5.5460000000000003</v>
      </c>
    </row>
    <row r="10955" spans="1:6">
      <c r="A10955" s="1">
        <v>41176</v>
      </c>
      <c r="B10955" s="2">
        <v>8.3333333333333329E-2</v>
      </c>
      <c r="C10955">
        <v>0</v>
      </c>
      <c r="D10955">
        <v>74.36</v>
      </c>
      <c r="E10955">
        <f t="shared" si="170"/>
        <v>0.74360000000000004</v>
      </c>
      <c r="F10955">
        <v>5.4560000000000004</v>
      </c>
    </row>
    <row r="10956" spans="1:6">
      <c r="A10956" s="1">
        <v>41176</v>
      </c>
      <c r="B10956" s="2">
        <v>9.375E-2</v>
      </c>
      <c r="C10956">
        <v>0</v>
      </c>
      <c r="D10956">
        <v>74.61</v>
      </c>
      <c r="E10956">
        <f t="shared" si="170"/>
        <v>0.74609999999999999</v>
      </c>
      <c r="F10956">
        <v>5.2779999999999996</v>
      </c>
    </row>
    <row r="10957" spans="1:6">
      <c r="A10957" s="1">
        <v>41176</v>
      </c>
      <c r="B10957" s="2">
        <v>0.10416666666666667</v>
      </c>
      <c r="C10957">
        <v>0</v>
      </c>
      <c r="D10957">
        <v>74.739999999999995</v>
      </c>
      <c r="E10957">
        <f t="shared" si="170"/>
        <v>0.74739999999999995</v>
      </c>
      <c r="F10957">
        <v>5.0970000000000004</v>
      </c>
    </row>
    <row r="10958" spans="1:6">
      <c r="A10958" s="1">
        <v>41176</v>
      </c>
      <c r="B10958" s="2">
        <v>0.11458333333333333</v>
      </c>
      <c r="C10958">
        <v>0</v>
      </c>
      <c r="D10958">
        <v>74.73</v>
      </c>
      <c r="E10958">
        <f t="shared" si="170"/>
        <v>0.74730000000000008</v>
      </c>
      <c r="F10958">
        <v>4.8239999999999998</v>
      </c>
    </row>
    <row r="10959" spans="1:6">
      <c r="A10959" s="1">
        <v>41176</v>
      </c>
      <c r="B10959" s="2">
        <v>0.125</v>
      </c>
      <c r="C10959">
        <v>0</v>
      </c>
      <c r="D10959">
        <v>74.91</v>
      </c>
      <c r="E10959">
        <f t="shared" si="170"/>
        <v>0.74909999999999999</v>
      </c>
      <c r="F10959">
        <v>4.3949999999999996</v>
      </c>
    </row>
    <row r="10960" spans="1:6">
      <c r="A10960" s="1">
        <v>41176</v>
      </c>
      <c r="B10960" s="2">
        <v>0.13541666666666666</v>
      </c>
      <c r="C10960">
        <v>0</v>
      </c>
      <c r="D10960">
        <v>75.069999999999993</v>
      </c>
      <c r="E10960">
        <f t="shared" ref="E10960:E11023" si="171">D10960/100</f>
        <v>0.75069999999999992</v>
      </c>
      <c r="F10960">
        <v>3.8959999999999999</v>
      </c>
    </row>
    <row r="10961" spans="1:6">
      <c r="A10961" s="1">
        <v>41176</v>
      </c>
      <c r="B10961" s="2">
        <v>0.14583333333333334</v>
      </c>
      <c r="C10961">
        <v>0</v>
      </c>
      <c r="D10961">
        <v>75.17</v>
      </c>
      <c r="E10961">
        <f t="shared" si="171"/>
        <v>0.75170000000000003</v>
      </c>
      <c r="F10961">
        <v>3.38</v>
      </c>
    </row>
    <row r="10962" spans="1:6">
      <c r="A10962" s="1">
        <v>41176</v>
      </c>
      <c r="B10962" s="2">
        <v>0.15625</v>
      </c>
      <c r="C10962">
        <v>0</v>
      </c>
      <c r="D10962">
        <v>75.239999999999995</v>
      </c>
      <c r="E10962">
        <f t="shared" si="171"/>
        <v>0.75239999999999996</v>
      </c>
      <c r="F10962">
        <v>2.9769999999999999</v>
      </c>
    </row>
    <row r="10963" spans="1:6">
      <c r="A10963" s="1">
        <v>41176</v>
      </c>
      <c r="B10963" s="2">
        <v>0.16666666666666666</v>
      </c>
      <c r="C10963">
        <v>0</v>
      </c>
      <c r="D10963">
        <v>75.27</v>
      </c>
      <c r="E10963">
        <f t="shared" si="171"/>
        <v>0.75269999999999992</v>
      </c>
      <c r="F10963">
        <v>2.7160000000000002</v>
      </c>
    </row>
    <row r="10964" spans="1:6">
      <c r="A10964" s="1">
        <v>41176</v>
      </c>
      <c r="B10964" s="2">
        <v>0.17708333333333334</v>
      </c>
      <c r="C10964">
        <v>0</v>
      </c>
      <c r="D10964">
        <v>75.430000000000007</v>
      </c>
      <c r="E10964">
        <f t="shared" si="171"/>
        <v>0.75430000000000008</v>
      </c>
      <c r="F10964">
        <v>2.5070000000000001</v>
      </c>
    </row>
    <row r="10965" spans="1:6">
      <c r="A10965" s="1">
        <v>41176</v>
      </c>
      <c r="B10965" s="2">
        <v>0.1875</v>
      </c>
      <c r="C10965">
        <v>0</v>
      </c>
      <c r="D10965">
        <v>75.55</v>
      </c>
      <c r="E10965">
        <f t="shared" si="171"/>
        <v>0.75549999999999995</v>
      </c>
      <c r="F10965">
        <v>2.36</v>
      </c>
    </row>
    <row r="10966" spans="1:6">
      <c r="A10966" s="1">
        <v>41176</v>
      </c>
      <c r="B10966" s="2">
        <v>0.19791666666666666</v>
      </c>
      <c r="C10966">
        <v>0</v>
      </c>
      <c r="D10966">
        <v>75.72</v>
      </c>
      <c r="E10966">
        <f t="shared" si="171"/>
        <v>0.75719999999999998</v>
      </c>
      <c r="F10966">
        <v>2.2320000000000002</v>
      </c>
    </row>
    <row r="10967" spans="1:6">
      <c r="A10967" s="1">
        <v>41176</v>
      </c>
      <c r="B10967" s="2">
        <v>0.20833333333333334</v>
      </c>
      <c r="C10967">
        <v>0</v>
      </c>
      <c r="D10967">
        <v>75.900000000000006</v>
      </c>
      <c r="E10967">
        <f t="shared" si="171"/>
        <v>0.75900000000000001</v>
      </c>
      <c r="F10967">
        <v>2.0499999999999998</v>
      </c>
    </row>
    <row r="10968" spans="1:6">
      <c r="A10968" s="1">
        <v>41176</v>
      </c>
      <c r="B10968" s="2">
        <v>0.21875</v>
      </c>
      <c r="C10968">
        <v>0</v>
      </c>
      <c r="D10968">
        <v>76.040000000000006</v>
      </c>
      <c r="E10968">
        <f t="shared" si="171"/>
        <v>0.76040000000000008</v>
      </c>
      <c r="F10968">
        <v>1.833</v>
      </c>
    </row>
    <row r="10969" spans="1:6">
      <c r="A10969" s="1">
        <v>41176</v>
      </c>
      <c r="B10969" s="2">
        <v>0.22916666666666666</v>
      </c>
      <c r="C10969">
        <v>0</v>
      </c>
      <c r="D10969">
        <v>76.150000000000006</v>
      </c>
      <c r="E10969">
        <f t="shared" si="171"/>
        <v>0.76150000000000007</v>
      </c>
      <c r="F10969">
        <v>1.8240000000000001</v>
      </c>
    </row>
    <row r="10970" spans="1:6">
      <c r="A10970" s="1">
        <v>41176</v>
      </c>
      <c r="B10970" s="2">
        <v>0.23958333333333334</v>
      </c>
      <c r="C10970">
        <v>0</v>
      </c>
      <c r="D10970">
        <v>76.23</v>
      </c>
      <c r="E10970">
        <f t="shared" si="171"/>
        <v>0.76230000000000009</v>
      </c>
      <c r="F10970">
        <v>1.72</v>
      </c>
    </row>
    <row r="10971" spans="1:6">
      <c r="A10971" s="1">
        <v>41176</v>
      </c>
      <c r="B10971" s="2">
        <v>0.25</v>
      </c>
      <c r="C10971">
        <v>0</v>
      </c>
      <c r="D10971">
        <v>76.37</v>
      </c>
      <c r="E10971">
        <f t="shared" si="171"/>
        <v>0.76370000000000005</v>
      </c>
      <c r="F10971">
        <v>1.532</v>
      </c>
    </row>
    <row r="10972" spans="1:6">
      <c r="A10972" s="1">
        <v>41176</v>
      </c>
      <c r="B10972" s="2">
        <v>0.26041666666666669</v>
      </c>
      <c r="C10972">
        <v>0</v>
      </c>
      <c r="D10972">
        <v>76.62</v>
      </c>
      <c r="E10972">
        <f t="shared" si="171"/>
        <v>0.76619999999999999</v>
      </c>
      <c r="F10972">
        <v>1.3129999999999999</v>
      </c>
    </row>
    <row r="10973" spans="1:6">
      <c r="A10973" s="1">
        <v>41176</v>
      </c>
      <c r="B10973" s="2">
        <v>0.27083333333333331</v>
      </c>
      <c r="C10973">
        <v>0</v>
      </c>
      <c r="D10973">
        <v>76.77</v>
      </c>
      <c r="E10973">
        <f t="shared" si="171"/>
        <v>0.76769999999999994</v>
      </c>
      <c r="F10973">
        <v>1.127</v>
      </c>
    </row>
    <row r="10974" spans="1:6">
      <c r="A10974" s="1">
        <v>41176</v>
      </c>
      <c r="B10974" s="2">
        <v>0.28125</v>
      </c>
      <c r="C10974">
        <v>0</v>
      </c>
      <c r="D10974">
        <v>77.02</v>
      </c>
      <c r="E10974">
        <f t="shared" si="171"/>
        <v>0.7702</v>
      </c>
      <c r="F10974">
        <v>1.016</v>
      </c>
    </row>
    <row r="10975" spans="1:6">
      <c r="A10975" s="1">
        <v>41176</v>
      </c>
      <c r="B10975" s="2">
        <v>0.29166666666666669</v>
      </c>
      <c r="C10975">
        <v>0</v>
      </c>
      <c r="D10975">
        <v>77.12</v>
      </c>
      <c r="E10975">
        <f t="shared" si="171"/>
        <v>0.7712</v>
      </c>
      <c r="F10975">
        <v>0.90900000000000003</v>
      </c>
    </row>
    <row r="10976" spans="1:6">
      <c r="A10976" s="1">
        <v>41176</v>
      </c>
      <c r="B10976" s="2">
        <v>0.30208333333333331</v>
      </c>
      <c r="C10976">
        <v>0</v>
      </c>
      <c r="D10976">
        <v>77.27</v>
      </c>
      <c r="E10976">
        <f t="shared" si="171"/>
        <v>0.77269999999999994</v>
      </c>
      <c r="F10976">
        <v>0.79600000000000004</v>
      </c>
    </row>
    <row r="10977" spans="1:6">
      <c r="A10977" s="1">
        <v>41176</v>
      </c>
      <c r="B10977" s="2">
        <v>0.3125</v>
      </c>
      <c r="C10977">
        <v>0</v>
      </c>
      <c r="D10977">
        <v>77.349999999999994</v>
      </c>
      <c r="E10977">
        <f t="shared" si="171"/>
        <v>0.77349999999999997</v>
      </c>
      <c r="F10977">
        <v>0.68300000000000005</v>
      </c>
    </row>
    <row r="10978" spans="1:6">
      <c r="A10978" s="1">
        <v>41176</v>
      </c>
      <c r="B10978" s="2">
        <v>0.32291666666666669</v>
      </c>
      <c r="C10978">
        <v>0</v>
      </c>
      <c r="D10978">
        <v>77.53</v>
      </c>
      <c r="E10978">
        <f t="shared" si="171"/>
        <v>0.77529999999999999</v>
      </c>
      <c r="F10978">
        <v>0.60099999999999998</v>
      </c>
    </row>
    <row r="10979" spans="1:6">
      <c r="A10979" s="1">
        <v>41176</v>
      </c>
      <c r="B10979" s="2">
        <v>0.33333333333333331</v>
      </c>
      <c r="C10979">
        <v>0</v>
      </c>
      <c r="D10979">
        <v>77.61</v>
      </c>
      <c r="E10979">
        <f t="shared" si="171"/>
        <v>0.77610000000000001</v>
      </c>
      <c r="F10979">
        <v>0.53400000000000003</v>
      </c>
    </row>
    <row r="10980" spans="1:6">
      <c r="A10980" s="1">
        <v>41176</v>
      </c>
      <c r="B10980" s="2">
        <v>0.34375</v>
      </c>
      <c r="C10980">
        <v>0</v>
      </c>
      <c r="D10980">
        <v>77.650000000000006</v>
      </c>
      <c r="E10980">
        <f t="shared" si="171"/>
        <v>0.77650000000000008</v>
      </c>
      <c r="F10980">
        <v>0.41499999999999998</v>
      </c>
    </row>
    <row r="10981" spans="1:6">
      <c r="A10981" s="1">
        <v>41176</v>
      </c>
      <c r="B10981" s="2">
        <v>0.35416666666666669</v>
      </c>
      <c r="C10981">
        <v>0</v>
      </c>
      <c r="D10981">
        <v>77.83</v>
      </c>
      <c r="E10981">
        <f t="shared" si="171"/>
        <v>0.77829999999999999</v>
      </c>
      <c r="F10981">
        <v>0.34300000000000003</v>
      </c>
    </row>
    <row r="10982" spans="1:6">
      <c r="A10982" s="1">
        <v>41176</v>
      </c>
      <c r="B10982" s="2">
        <v>0.36458333333333331</v>
      </c>
      <c r="C10982">
        <v>0</v>
      </c>
      <c r="D10982">
        <v>77.930000000000007</v>
      </c>
      <c r="E10982">
        <f t="shared" si="171"/>
        <v>0.7793000000000001</v>
      </c>
      <c r="F10982">
        <v>0.32300000000000001</v>
      </c>
    </row>
    <row r="10983" spans="1:6">
      <c r="A10983" s="1">
        <v>41176</v>
      </c>
      <c r="B10983" s="2">
        <v>0.375</v>
      </c>
      <c r="C10983">
        <v>0</v>
      </c>
      <c r="D10983">
        <v>78.069999999999993</v>
      </c>
      <c r="E10983">
        <f t="shared" si="171"/>
        <v>0.78069999999999995</v>
      </c>
      <c r="F10983">
        <v>0.38600000000000001</v>
      </c>
    </row>
    <row r="10984" spans="1:6">
      <c r="A10984" s="1">
        <v>41176</v>
      </c>
      <c r="B10984" s="2">
        <v>0.38541666666666669</v>
      </c>
      <c r="C10984">
        <v>0</v>
      </c>
      <c r="D10984">
        <v>78.099999999999994</v>
      </c>
      <c r="E10984">
        <f t="shared" si="171"/>
        <v>0.78099999999999992</v>
      </c>
      <c r="F10984">
        <v>0.55000000000000004</v>
      </c>
    </row>
    <row r="10985" spans="1:6">
      <c r="A10985" s="1">
        <v>41176</v>
      </c>
      <c r="B10985" s="2">
        <v>0.39583333333333331</v>
      </c>
      <c r="C10985">
        <v>0</v>
      </c>
      <c r="D10985">
        <v>78.010000000000005</v>
      </c>
      <c r="E10985">
        <f t="shared" si="171"/>
        <v>0.78010000000000002</v>
      </c>
      <c r="F10985">
        <v>1.1180000000000001</v>
      </c>
    </row>
    <row r="10986" spans="1:6">
      <c r="A10986" s="1">
        <v>41176</v>
      </c>
      <c r="B10986" s="2">
        <v>0.40625</v>
      </c>
      <c r="C10986">
        <v>0</v>
      </c>
      <c r="D10986">
        <v>77.78</v>
      </c>
      <c r="E10986">
        <f t="shared" si="171"/>
        <v>0.77780000000000005</v>
      </c>
      <c r="F10986">
        <v>1.841</v>
      </c>
    </row>
    <row r="10987" spans="1:6">
      <c r="A10987" s="1">
        <v>41176</v>
      </c>
      <c r="B10987" s="2">
        <v>0.41666666666666669</v>
      </c>
      <c r="C10987">
        <v>0</v>
      </c>
      <c r="D10987">
        <v>77.819999999999993</v>
      </c>
      <c r="E10987">
        <f t="shared" si="171"/>
        <v>0.77819999999999989</v>
      </c>
      <c r="F10987">
        <v>2.4009999999999998</v>
      </c>
    </row>
    <row r="10988" spans="1:6">
      <c r="A10988" s="1">
        <v>41176</v>
      </c>
      <c r="B10988" s="2">
        <v>0.42708333333333331</v>
      </c>
      <c r="C10988">
        <v>0</v>
      </c>
      <c r="D10988">
        <v>77.86</v>
      </c>
      <c r="E10988">
        <f t="shared" si="171"/>
        <v>0.77859999999999996</v>
      </c>
      <c r="F10988">
        <v>3.169</v>
      </c>
    </row>
    <row r="10989" spans="1:6">
      <c r="A10989" s="1">
        <v>41176</v>
      </c>
      <c r="B10989" s="2">
        <v>0.4375</v>
      </c>
      <c r="C10989">
        <v>0</v>
      </c>
      <c r="D10989">
        <v>77.83</v>
      </c>
      <c r="E10989">
        <f t="shared" si="171"/>
        <v>0.77829999999999999</v>
      </c>
      <c r="F10989">
        <v>4.101</v>
      </c>
    </row>
    <row r="10990" spans="1:6">
      <c r="A10990" s="1">
        <v>41176</v>
      </c>
      <c r="B10990" s="2">
        <v>0.44791666666666669</v>
      </c>
      <c r="C10990">
        <v>0</v>
      </c>
      <c r="D10990">
        <v>77.61</v>
      </c>
      <c r="E10990">
        <f t="shared" si="171"/>
        <v>0.77610000000000001</v>
      </c>
      <c r="F10990">
        <v>4.7779999999999996</v>
      </c>
    </row>
    <row r="10991" spans="1:6">
      <c r="A10991" s="1">
        <v>41176</v>
      </c>
      <c r="B10991" s="2">
        <v>0.45833333333333331</v>
      </c>
      <c r="C10991">
        <v>0</v>
      </c>
      <c r="D10991">
        <v>77.64</v>
      </c>
      <c r="E10991">
        <f t="shared" si="171"/>
        <v>0.77639999999999998</v>
      </c>
      <c r="F10991">
        <v>5.2729999999999997</v>
      </c>
    </row>
    <row r="10992" spans="1:6">
      <c r="A10992" s="1">
        <v>41176</v>
      </c>
      <c r="B10992" s="2">
        <v>0.46875</v>
      </c>
      <c r="C10992">
        <v>0</v>
      </c>
      <c r="D10992">
        <v>77.55</v>
      </c>
      <c r="E10992">
        <f t="shared" si="171"/>
        <v>0.77549999999999997</v>
      </c>
      <c r="F10992">
        <v>6.1390000000000002</v>
      </c>
    </row>
    <row r="10993" spans="1:6">
      <c r="A10993" s="1">
        <v>41176</v>
      </c>
      <c r="B10993" s="2">
        <v>0.47916666666666669</v>
      </c>
      <c r="C10993">
        <v>0</v>
      </c>
      <c r="D10993">
        <v>77.599999999999994</v>
      </c>
      <c r="E10993">
        <f t="shared" si="171"/>
        <v>0.77599999999999991</v>
      </c>
      <c r="F10993">
        <v>6.9050000000000002</v>
      </c>
    </row>
    <row r="10994" spans="1:6">
      <c r="A10994" s="1">
        <v>41176</v>
      </c>
      <c r="B10994" s="2">
        <v>0.48958333333333331</v>
      </c>
      <c r="C10994">
        <v>0</v>
      </c>
      <c r="D10994">
        <v>77.55</v>
      </c>
      <c r="E10994">
        <f t="shared" si="171"/>
        <v>0.77549999999999997</v>
      </c>
      <c r="F10994">
        <v>7.4619999999999997</v>
      </c>
    </row>
    <row r="10995" spans="1:6">
      <c r="A10995" s="1">
        <v>41176</v>
      </c>
      <c r="B10995" s="2">
        <v>0.5</v>
      </c>
      <c r="C10995">
        <v>0</v>
      </c>
      <c r="D10995">
        <v>77.459999999999994</v>
      </c>
      <c r="E10995">
        <f t="shared" si="171"/>
        <v>0.77459999999999996</v>
      </c>
      <c r="F10995">
        <v>7.9370000000000003</v>
      </c>
    </row>
    <row r="10996" spans="1:6">
      <c r="A10996" s="1">
        <v>41176</v>
      </c>
      <c r="B10996" s="2">
        <v>0.51041666666666663</v>
      </c>
      <c r="C10996">
        <v>0</v>
      </c>
      <c r="D10996">
        <v>77.319999999999993</v>
      </c>
      <c r="E10996">
        <f t="shared" si="171"/>
        <v>0.77319999999999989</v>
      </c>
      <c r="F10996">
        <v>8.2880000000000003</v>
      </c>
    </row>
    <row r="10997" spans="1:6">
      <c r="A10997" s="1">
        <v>41176</v>
      </c>
      <c r="B10997" s="2">
        <v>0.52083333333333337</v>
      </c>
      <c r="C10997">
        <v>0</v>
      </c>
      <c r="D10997">
        <v>77.2</v>
      </c>
      <c r="E10997">
        <f t="shared" si="171"/>
        <v>0.77200000000000002</v>
      </c>
      <c r="F10997">
        <v>8.5579999999999998</v>
      </c>
    </row>
    <row r="10998" spans="1:6">
      <c r="A10998" s="1">
        <v>41176</v>
      </c>
      <c r="B10998" s="2">
        <v>0.53125</v>
      </c>
      <c r="C10998">
        <v>0</v>
      </c>
      <c r="D10998">
        <v>77.040000000000006</v>
      </c>
      <c r="E10998">
        <f t="shared" si="171"/>
        <v>0.77040000000000008</v>
      </c>
      <c r="F10998">
        <v>8.7789999999999999</v>
      </c>
    </row>
    <row r="10999" spans="1:6">
      <c r="A10999" s="1">
        <v>41176</v>
      </c>
      <c r="B10999" s="2">
        <v>0.54166666666666663</v>
      </c>
      <c r="C10999">
        <v>0</v>
      </c>
      <c r="D10999">
        <v>76.819999999999993</v>
      </c>
      <c r="E10999">
        <f t="shared" si="171"/>
        <v>0.76819999999999988</v>
      </c>
      <c r="F10999">
        <v>9.5660000000000007</v>
      </c>
    </row>
    <row r="11000" spans="1:6">
      <c r="A11000" s="1">
        <v>41176</v>
      </c>
      <c r="B11000" s="2">
        <v>0.55208333333333337</v>
      </c>
      <c r="C11000">
        <v>0</v>
      </c>
      <c r="D11000">
        <v>76.86</v>
      </c>
      <c r="E11000">
        <f t="shared" si="171"/>
        <v>0.76859999999999995</v>
      </c>
      <c r="F11000">
        <v>9.907</v>
      </c>
    </row>
    <row r="11001" spans="1:6">
      <c r="A11001" s="1">
        <v>41176</v>
      </c>
      <c r="B11001" s="2">
        <v>0.5625</v>
      </c>
      <c r="C11001">
        <v>0</v>
      </c>
      <c r="D11001">
        <v>76.86</v>
      </c>
      <c r="E11001">
        <f t="shared" si="171"/>
        <v>0.76859999999999995</v>
      </c>
      <c r="F11001">
        <v>9.7149999999999999</v>
      </c>
    </row>
    <row r="11002" spans="1:6">
      <c r="A11002" s="1">
        <v>41176</v>
      </c>
      <c r="B11002" s="2">
        <v>0.57291666666666663</v>
      </c>
      <c r="C11002">
        <v>0</v>
      </c>
      <c r="D11002">
        <v>76.63</v>
      </c>
      <c r="E11002">
        <f t="shared" si="171"/>
        <v>0.76629999999999998</v>
      </c>
      <c r="F11002">
        <v>9.7810000000000006</v>
      </c>
    </row>
    <row r="11003" spans="1:6">
      <c r="A11003" s="1">
        <v>41176</v>
      </c>
      <c r="B11003" s="2">
        <v>0.58333333333333337</v>
      </c>
      <c r="C11003">
        <v>0</v>
      </c>
      <c r="D11003">
        <v>76.48</v>
      </c>
      <c r="E11003">
        <f t="shared" si="171"/>
        <v>0.76480000000000004</v>
      </c>
      <c r="F11003">
        <v>10.362</v>
      </c>
    </row>
    <row r="11004" spans="1:6">
      <c r="A11004" s="1">
        <v>41176</v>
      </c>
      <c r="B11004" s="2">
        <v>0.59375</v>
      </c>
      <c r="C11004">
        <v>0</v>
      </c>
      <c r="D11004">
        <v>76.400000000000006</v>
      </c>
      <c r="E11004">
        <f t="shared" si="171"/>
        <v>0.76400000000000001</v>
      </c>
      <c r="F11004">
        <v>10.718999999999999</v>
      </c>
    </row>
    <row r="11005" spans="1:6">
      <c r="A11005" s="1">
        <v>41176</v>
      </c>
      <c r="B11005" s="2">
        <v>0.60416666666666663</v>
      </c>
      <c r="C11005">
        <v>0</v>
      </c>
      <c r="D11005">
        <v>76.44</v>
      </c>
      <c r="E11005">
        <f t="shared" si="171"/>
        <v>0.76439999999999997</v>
      </c>
      <c r="F11005">
        <v>10.439</v>
      </c>
    </row>
    <row r="11006" spans="1:6">
      <c r="A11006" s="1">
        <v>41176</v>
      </c>
      <c r="B11006" s="2">
        <v>0.61458333333333337</v>
      </c>
      <c r="C11006">
        <v>0</v>
      </c>
      <c r="D11006">
        <v>76.459999999999994</v>
      </c>
      <c r="E11006">
        <f t="shared" si="171"/>
        <v>0.76459999999999995</v>
      </c>
      <c r="F11006">
        <v>10.003</v>
      </c>
    </row>
    <row r="11007" spans="1:6">
      <c r="A11007" s="1">
        <v>41176</v>
      </c>
      <c r="B11007" s="2">
        <v>0.625</v>
      </c>
      <c r="C11007">
        <v>0</v>
      </c>
      <c r="D11007">
        <v>76.459999999999994</v>
      </c>
      <c r="E11007">
        <f t="shared" si="171"/>
        <v>0.76459999999999995</v>
      </c>
      <c r="F11007">
        <v>9.6509999999999998</v>
      </c>
    </row>
    <row r="11008" spans="1:6">
      <c r="A11008" s="1">
        <v>41176</v>
      </c>
      <c r="B11008" s="2">
        <v>0.63541666666666663</v>
      </c>
      <c r="C11008">
        <v>0</v>
      </c>
      <c r="D11008">
        <v>76.290000000000006</v>
      </c>
      <c r="E11008">
        <f t="shared" si="171"/>
        <v>0.76290000000000002</v>
      </c>
      <c r="F11008">
        <v>9.6069999999999993</v>
      </c>
    </row>
    <row r="11009" spans="1:6">
      <c r="A11009" s="1">
        <v>41176</v>
      </c>
      <c r="B11009" s="2">
        <v>0.64583333333333337</v>
      </c>
      <c r="C11009">
        <v>0</v>
      </c>
      <c r="D11009">
        <v>76.180000000000007</v>
      </c>
      <c r="E11009">
        <f t="shared" si="171"/>
        <v>0.76180000000000003</v>
      </c>
      <c r="F11009">
        <v>9.7989999999999995</v>
      </c>
    </row>
    <row r="11010" spans="1:6">
      <c r="A11010" s="1">
        <v>41176</v>
      </c>
      <c r="B11010" s="2">
        <v>0.65625</v>
      </c>
      <c r="C11010">
        <v>0</v>
      </c>
      <c r="D11010">
        <v>76.069999999999993</v>
      </c>
      <c r="E11010">
        <f t="shared" si="171"/>
        <v>0.76069999999999993</v>
      </c>
      <c r="F11010">
        <v>10.068</v>
      </c>
    </row>
    <row r="11011" spans="1:6">
      <c r="A11011" s="1">
        <v>41176</v>
      </c>
      <c r="B11011" s="2">
        <v>0.66666666666666663</v>
      </c>
      <c r="C11011">
        <v>0</v>
      </c>
      <c r="D11011">
        <v>76.069999999999993</v>
      </c>
      <c r="E11011">
        <f t="shared" si="171"/>
        <v>0.76069999999999993</v>
      </c>
      <c r="F11011">
        <v>9.9529999999999994</v>
      </c>
    </row>
    <row r="11012" spans="1:6">
      <c r="A11012" s="1">
        <v>41176</v>
      </c>
      <c r="B11012" s="2">
        <v>0.67708333333333337</v>
      </c>
      <c r="C11012">
        <v>0</v>
      </c>
      <c r="D11012">
        <v>75.83</v>
      </c>
      <c r="E11012">
        <f t="shared" si="171"/>
        <v>0.75829999999999997</v>
      </c>
      <c r="F11012">
        <v>10.019</v>
      </c>
    </row>
    <row r="11013" spans="1:6">
      <c r="A11013" s="1">
        <v>41176</v>
      </c>
      <c r="B11013" s="2">
        <v>0.6875</v>
      </c>
      <c r="C11013">
        <v>0</v>
      </c>
      <c r="D11013">
        <v>75.790000000000006</v>
      </c>
      <c r="E11013">
        <f t="shared" si="171"/>
        <v>0.75790000000000002</v>
      </c>
      <c r="F11013">
        <v>10.083</v>
      </c>
    </row>
    <row r="11014" spans="1:6">
      <c r="A11014" s="1">
        <v>41176</v>
      </c>
      <c r="B11014" s="2">
        <v>0.69791666666666663</v>
      </c>
      <c r="C11014">
        <v>0</v>
      </c>
      <c r="D11014">
        <v>75.78</v>
      </c>
      <c r="E11014">
        <f t="shared" si="171"/>
        <v>0.75780000000000003</v>
      </c>
      <c r="F11014">
        <v>9.9689999999999994</v>
      </c>
    </row>
    <row r="11015" spans="1:6">
      <c r="A11015" s="1">
        <v>41176</v>
      </c>
      <c r="B11015" s="2">
        <v>0.70833333333333337</v>
      </c>
      <c r="C11015">
        <v>0</v>
      </c>
      <c r="D11015">
        <v>75.7</v>
      </c>
      <c r="E11015">
        <f t="shared" si="171"/>
        <v>0.75700000000000001</v>
      </c>
      <c r="F11015">
        <v>9.8789999999999996</v>
      </c>
    </row>
    <row r="11016" spans="1:6">
      <c r="A11016" s="1">
        <v>41176</v>
      </c>
      <c r="B11016" s="2">
        <v>0.71875</v>
      </c>
      <c r="C11016">
        <v>0</v>
      </c>
      <c r="D11016">
        <v>75.63</v>
      </c>
      <c r="E11016">
        <f t="shared" si="171"/>
        <v>0.75629999999999997</v>
      </c>
      <c r="F11016">
        <v>9.8010000000000002</v>
      </c>
    </row>
    <row r="11017" spans="1:6">
      <c r="A11017" s="1">
        <v>41176</v>
      </c>
      <c r="B11017" s="2">
        <v>0.72916666666666663</v>
      </c>
      <c r="C11017">
        <v>0</v>
      </c>
      <c r="D11017">
        <v>75.52</v>
      </c>
      <c r="E11017">
        <f t="shared" si="171"/>
        <v>0.75519999999999998</v>
      </c>
      <c r="F11017">
        <v>9.8450000000000006</v>
      </c>
    </row>
    <row r="11018" spans="1:6">
      <c r="A11018" s="1">
        <v>41176</v>
      </c>
      <c r="B11018" s="2">
        <v>0.73958333333333337</v>
      </c>
      <c r="C11018">
        <v>0</v>
      </c>
      <c r="D11018">
        <v>75.44</v>
      </c>
      <c r="E11018">
        <f t="shared" si="171"/>
        <v>0.75439999999999996</v>
      </c>
      <c r="F11018">
        <v>9.968</v>
      </c>
    </row>
    <row r="11019" spans="1:6">
      <c r="A11019" s="1">
        <v>41176</v>
      </c>
      <c r="B11019" s="2">
        <v>0.75</v>
      </c>
      <c r="C11019">
        <v>0</v>
      </c>
      <c r="D11019">
        <v>75.239999999999995</v>
      </c>
      <c r="E11019">
        <f t="shared" si="171"/>
        <v>0.75239999999999996</v>
      </c>
      <c r="F11019">
        <v>9.9749999999999996</v>
      </c>
    </row>
    <row r="11020" spans="1:6">
      <c r="A11020" s="1">
        <v>41176</v>
      </c>
      <c r="B11020" s="2">
        <v>0.76041666666666663</v>
      </c>
      <c r="C11020">
        <v>0</v>
      </c>
      <c r="D11020">
        <v>75.349999999999994</v>
      </c>
      <c r="E11020">
        <f t="shared" si="171"/>
        <v>0.75349999999999995</v>
      </c>
      <c r="F11020">
        <v>9.8650000000000002</v>
      </c>
    </row>
    <row r="11021" spans="1:6">
      <c r="A11021" s="1">
        <v>41176</v>
      </c>
      <c r="B11021" s="2">
        <v>0.77083333333333337</v>
      </c>
      <c r="C11021">
        <v>0</v>
      </c>
      <c r="D11021">
        <v>75.209999999999994</v>
      </c>
      <c r="E11021">
        <f t="shared" si="171"/>
        <v>0.75209999999999999</v>
      </c>
      <c r="F11021">
        <v>9.6560000000000006</v>
      </c>
    </row>
    <row r="11022" spans="1:6">
      <c r="A11022" s="1">
        <v>41176</v>
      </c>
      <c r="B11022" s="2">
        <v>0.78125</v>
      </c>
      <c r="C11022">
        <v>0</v>
      </c>
      <c r="D11022">
        <v>74.989999999999995</v>
      </c>
      <c r="E11022">
        <f t="shared" si="171"/>
        <v>0.7498999999999999</v>
      </c>
      <c r="F11022">
        <v>9.48</v>
      </c>
    </row>
    <row r="11023" spans="1:6">
      <c r="A11023" s="1">
        <v>41176</v>
      </c>
      <c r="B11023" s="2">
        <v>0.79166666666666663</v>
      </c>
      <c r="C11023">
        <v>0</v>
      </c>
      <c r="D11023">
        <v>74.86</v>
      </c>
      <c r="E11023">
        <f t="shared" si="171"/>
        <v>0.74860000000000004</v>
      </c>
      <c r="F11023">
        <v>9.2140000000000004</v>
      </c>
    </row>
    <row r="11024" spans="1:6">
      <c r="A11024" s="1">
        <v>41176</v>
      </c>
      <c r="B11024" s="2">
        <v>0.80208333333333337</v>
      </c>
      <c r="C11024">
        <v>0</v>
      </c>
      <c r="D11024">
        <v>74.89</v>
      </c>
      <c r="E11024">
        <f t="shared" ref="E11024:E11087" si="172">D11024/100</f>
        <v>0.74890000000000001</v>
      </c>
      <c r="F11024">
        <v>8.9410000000000007</v>
      </c>
    </row>
    <row r="11025" spans="1:6">
      <c r="A11025" s="1">
        <v>41176</v>
      </c>
      <c r="B11025" s="2">
        <v>0.8125</v>
      </c>
      <c r="C11025">
        <v>0</v>
      </c>
      <c r="D11025">
        <v>74.599999999999994</v>
      </c>
      <c r="E11025">
        <f t="shared" si="172"/>
        <v>0.746</v>
      </c>
      <c r="F11025">
        <v>8.5109999999999992</v>
      </c>
    </row>
    <row r="11026" spans="1:6">
      <c r="A11026" s="1">
        <v>41176</v>
      </c>
      <c r="B11026" s="2">
        <v>0.82291666666666663</v>
      </c>
      <c r="C11026">
        <v>0</v>
      </c>
      <c r="D11026">
        <v>74.430000000000007</v>
      </c>
      <c r="E11026">
        <f t="shared" si="172"/>
        <v>0.74430000000000007</v>
      </c>
      <c r="F11026">
        <v>8.0649999999999995</v>
      </c>
    </row>
    <row r="11027" spans="1:6">
      <c r="A11027" s="1">
        <v>41176</v>
      </c>
      <c r="B11027" s="2">
        <v>0.83333333333333337</v>
      </c>
      <c r="C11027">
        <v>0</v>
      </c>
      <c r="D11027">
        <v>74.42</v>
      </c>
      <c r="E11027">
        <f t="shared" si="172"/>
        <v>0.74419999999999997</v>
      </c>
      <c r="F11027">
        <v>7.6580000000000004</v>
      </c>
    </row>
    <row r="11028" spans="1:6">
      <c r="A11028" s="1">
        <v>41176</v>
      </c>
      <c r="B11028" s="2">
        <v>0.84375</v>
      </c>
      <c r="C11028">
        <v>0</v>
      </c>
      <c r="D11028">
        <v>74.31</v>
      </c>
      <c r="E11028">
        <f t="shared" si="172"/>
        <v>0.74309999999999998</v>
      </c>
      <c r="F11028">
        <v>7.306</v>
      </c>
    </row>
    <row r="11029" spans="1:6">
      <c r="A11029" s="1">
        <v>41176</v>
      </c>
      <c r="B11029" s="2">
        <v>0.85416666666666663</v>
      </c>
      <c r="C11029">
        <v>0</v>
      </c>
      <c r="D11029">
        <v>74.22</v>
      </c>
      <c r="E11029">
        <f t="shared" si="172"/>
        <v>0.74219999999999997</v>
      </c>
      <c r="F11029">
        <v>7.0060000000000002</v>
      </c>
    </row>
    <row r="11030" spans="1:6">
      <c r="A11030" s="1">
        <v>41176</v>
      </c>
      <c r="B11030" s="2">
        <v>0.86458333333333337</v>
      </c>
      <c r="C11030">
        <v>0</v>
      </c>
      <c r="D11030">
        <v>74.23</v>
      </c>
      <c r="E11030">
        <f t="shared" si="172"/>
        <v>0.74230000000000007</v>
      </c>
      <c r="F11030">
        <v>6.7779999999999996</v>
      </c>
    </row>
    <row r="11031" spans="1:6">
      <c r="A11031" s="1">
        <v>41176</v>
      </c>
      <c r="B11031" s="2">
        <v>0.875</v>
      </c>
      <c r="C11031">
        <v>0</v>
      </c>
      <c r="D11031">
        <v>74.239999999999995</v>
      </c>
      <c r="E11031">
        <f t="shared" si="172"/>
        <v>0.74239999999999995</v>
      </c>
      <c r="F11031">
        <v>6.601</v>
      </c>
    </row>
    <row r="11032" spans="1:6">
      <c r="A11032" s="1">
        <v>41176</v>
      </c>
      <c r="B11032" s="2">
        <v>0.88541666666666663</v>
      </c>
      <c r="C11032">
        <v>0</v>
      </c>
      <c r="D11032">
        <v>73.94</v>
      </c>
      <c r="E11032">
        <f t="shared" si="172"/>
        <v>0.73939999999999995</v>
      </c>
      <c r="F11032">
        <v>6.476</v>
      </c>
    </row>
    <row r="11033" spans="1:6">
      <c r="A11033" s="1">
        <v>41176</v>
      </c>
      <c r="B11033" s="2">
        <v>0.89583333333333337</v>
      </c>
      <c r="C11033">
        <v>0</v>
      </c>
      <c r="D11033">
        <v>73.790000000000006</v>
      </c>
      <c r="E11033">
        <f t="shared" si="172"/>
        <v>0.73790000000000011</v>
      </c>
      <c r="F11033">
        <v>6.3410000000000002</v>
      </c>
    </row>
    <row r="11034" spans="1:6">
      <c r="A11034" s="1">
        <v>41176</v>
      </c>
      <c r="B11034" s="2">
        <v>0.90625</v>
      </c>
      <c r="C11034">
        <v>0</v>
      </c>
      <c r="D11034">
        <v>73.569999999999993</v>
      </c>
      <c r="E11034">
        <f t="shared" si="172"/>
        <v>0.73569999999999991</v>
      </c>
      <c r="F11034">
        <v>6.2210000000000001</v>
      </c>
    </row>
    <row r="11035" spans="1:6">
      <c r="A11035" s="1">
        <v>41176</v>
      </c>
      <c r="B11035" s="2">
        <v>0.91666666666666663</v>
      </c>
      <c r="C11035">
        <v>0</v>
      </c>
      <c r="D11035">
        <v>73.3</v>
      </c>
      <c r="E11035">
        <f t="shared" si="172"/>
        <v>0.73299999999999998</v>
      </c>
      <c r="F11035">
        <v>6.1369999999999996</v>
      </c>
    </row>
    <row r="11036" spans="1:6">
      <c r="A11036" s="1">
        <v>41176</v>
      </c>
      <c r="B11036" s="2">
        <v>0.92708333333333337</v>
      </c>
      <c r="C11036">
        <v>0</v>
      </c>
      <c r="D11036">
        <v>73.12</v>
      </c>
      <c r="E11036">
        <f t="shared" si="172"/>
        <v>0.73120000000000007</v>
      </c>
      <c r="F11036">
        <v>6.0940000000000003</v>
      </c>
    </row>
    <row r="11037" spans="1:6">
      <c r="A11037" s="1">
        <v>41176</v>
      </c>
      <c r="B11037" s="2">
        <v>0.9375</v>
      </c>
      <c r="C11037">
        <v>0</v>
      </c>
      <c r="D11037">
        <v>72.930000000000007</v>
      </c>
      <c r="E11037">
        <f t="shared" si="172"/>
        <v>0.72930000000000006</v>
      </c>
      <c r="F11037">
        <v>6.1210000000000004</v>
      </c>
    </row>
    <row r="11038" spans="1:6">
      <c r="A11038" s="1">
        <v>41176</v>
      </c>
      <c r="B11038" s="2">
        <v>0.94791666666666663</v>
      </c>
      <c r="C11038">
        <v>0</v>
      </c>
      <c r="D11038">
        <v>72.86</v>
      </c>
      <c r="E11038">
        <f t="shared" si="172"/>
        <v>0.72860000000000003</v>
      </c>
      <c r="F11038">
        <v>6.1609999999999996</v>
      </c>
    </row>
    <row r="11039" spans="1:6">
      <c r="A11039" s="1">
        <v>41176</v>
      </c>
      <c r="B11039" s="2">
        <v>0.95833333333333337</v>
      </c>
      <c r="C11039">
        <v>0</v>
      </c>
      <c r="D11039">
        <v>72.77</v>
      </c>
      <c r="E11039">
        <f t="shared" si="172"/>
        <v>0.72770000000000001</v>
      </c>
      <c r="F11039">
        <v>6.2160000000000002</v>
      </c>
    </row>
    <row r="11040" spans="1:6">
      <c r="A11040" s="1">
        <v>41176</v>
      </c>
      <c r="B11040" s="2">
        <v>0.96875</v>
      </c>
      <c r="C11040">
        <v>0</v>
      </c>
      <c r="D11040">
        <v>72.650000000000006</v>
      </c>
      <c r="E11040">
        <f t="shared" si="172"/>
        <v>0.72650000000000003</v>
      </c>
      <c r="F11040">
        <v>6.2969999999999997</v>
      </c>
    </row>
    <row r="11041" spans="1:6">
      <c r="A11041" s="1">
        <v>41176</v>
      </c>
      <c r="B11041" s="2">
        <v>0.97916666666666663</v>
      </c>
      <c r="C11041">
        <v>0</v>
      </c>
      <c r="D11041">
        <v>72.44</v>
      </c>
      <c r="E11041">
        <f t="shared" si="172"/>
        <v>0.72439999999999993</v>
      </c>
      <c r="F11041">
        <v>6.423</v>
      </c>
    </row>
    <row r="11042" spans="1:6">
      <c r="A11042" s="1">
        <v>41176</v>
      </c>
      <c r="B11042" s="2">
        <v>0.98958333333333337</v>
      </c>
      <c r="C11042">
        <v>0</v>
      </c>
      <c r="D11042">
        <v>72.209999999999994</v>
      </c>
      <c r="E11042">
        <f t="shared" si="172"/>
        <v>0.72209999999999996</v>
      </c>
      <c r="F11042">
        <v>6.5519999999999996</v>
      </c>
    </row>
    <row r="11043" spans="1:6">
      <c r="A11043" s="1">
        <v>41177</v>
      </c>
      <c r="B11043" s="2">
        <v>0</v>
      </c>
      <c r="C11043">
        <v>0</v>
      </c>
      <c r="D11043">
        <v>72.040000000000006</v>
      </c>
      <c r="E11043">
        <f t="shared" si="172"/>
        <v>0.72040000000000004</v>
      </c>
      <c r="F11043">
        <v>6.5720000000000001</v>
      </c>
    </row>
    <row r="11044" spans="1:6">
      <c r="A11044" s="1">
        <v>41177</v>
      </c>
      <c r="B11044" s="2">
        <v>1.0416666666666666E-2</v>
      </c>
      <c r="C11044">
        <v>0</v>
      </c>
      <c r="D11044">
        <v>71.83</v>
      </c>
      <c r="E11044">
        <f t="shared" si="172"/>
        <v>0.71829999999999994</v>
      </c>
      <c r="F11044">
        <v>6.5659999999999998</v>
      </c>
    </row>
    <row r="11045" spans="1:6">
      <c r="A11045" s="1">
        <v>41177</v>
      </c>
      <c r="B11045" s="2">
        <v>2.0833333333333332E-2</v>
      </c>
      <c r="C11045">
        <v>0</v>
      </c>
      <c r="D11045">
        <v>71.61</v>
      </c>
      <c r="E11045">
        <f t="shared" si="172"/>
        <v>0.71609999999999996</v>
      </c>
      <c r="F11045">
        <v>6.673</v>
      </c>
    </row>
    <row r="11046" spans="1:6">
      <c r="A11046" s="1">
        <v>41177</v>
      </c>
      <c r="B11046" s="2">
        <v>3.125E-2</v>
      </c>
      <c r="C11046">
        <v>0</v>
      </c>
      <c r="D11046">
        <v>71.44</v>
      </c>
      <c r="E11046">
        <f t="shared" si="172"/>
        <v>0.71439999999999992</v>
      </c>
      <c r="F11046">
        <v>6.8609999999999998</v>
      </c>
    </row>
    <row r="11047" spans="1:6">
      <c r="A11047" s="1">
        <v>41177</v>
      </c>
      <c r="B11047" s="2">
        <v>4.1666666666666664E-2</v>
      </c>
      <c r="C11047">
        <v>0</v>
      </c>
      <c r="D11047">
        <v>71.239999999999995</v>
      </c>
      <c r="E11047">
        <f t="shared" si="172"/>
        <v>0.71239999999999992</v>
      </c>
      <c r="F11047">
        <v>6.976</v>
      </c>
    </row>
    <row r="11048" spans="1:6">
      <c r="A11048" s="1">
        <v>41177</v>
      </c>
      <c r="B11048" s="2">
        <v>5.2083333333333336E-2</v>
      </c>
      <c r="C11048">
        <v>0</v>
      </c>
      <c r="D11048">
        <v>70.91</v>
      </c>
      <c r="E11048">
        <f t="shared" si="172"/>
        <v>0.70909999999999995</v>
      </c>
      <c r="F11048">
        <v>6.9539999999999997</v>
      </c>
    </row>
    <row r="11049" spans="1:6">
      <c r="A11049" s="1">
        <v>41177</v>
      </c>
      <c r="B11049" s="2">
        <v>6.25E-2</v>
      </c>
      <c r="C11049">
        <v>0</v>
      </c>
      <c r="D11049">
        <v>70.650000000000006</v>
      </c>
      <c r="E11049">
        <f t="shared" si="172"/>
        <v>0.70650000000000002</v>
      </c>
      <c r="F11049">
        <v>6.944</v>
      </c>
    </row>
    <row r="11050" spans="1:6">
      <c r="A11050" s="1">
        <v>41177</v>
      </c>
      <c r="B11050" s="2">
        <v>7.2916666666666671E-2</v>
      </c>
      <c r="C11050">
        <v>0</v>
      </c>
      <c r="D11050">
        <v>70.27</v>
      </c>
      <c r="E11050">
        <f t="shared" si="172"/>
        <v>0.70269999999999999</v>
      </c>
      <c r="F11050">
        <v>7.03</v>
      </c>
    </row>
    <row r="11051" spans="1:6">
      <c r="A11051" s="1">
        <v>41177</v>
      </c>
      <c r="B11051" s="2">
        <v>8.3333333333333329E-2</v>
      </c>
      <c r="C11051">
        <v>0</v>
      </c>
      <c r="D11051">
        <v>70.099999999999994</v>
      </c>
      <c r="E11051">
        <f t="shared" si="172"/>
        <v>0.70099999999999996</v>
      </c>
      <c r="F11051">
        <v>7.07</v>
      </c>
    </row>
    <row r="11052" spans="1:6">
      <c r="A11052" s="1">
        <v>41177</v>
      </c>
      <c r="B11052" s="2">
        <v>9.375E-2</v>
      </c>
      <c r="C11052">
        <v>0</v>
      </c>
      <c r="D11052">
        <v>69.83</v>
      </c>
      <c r="E11052">
        <f t="shared" si="172"/>
        <v>0.69830000000000003</v>
      </c>
      <c r="F11052">
        <v>7.0309999999999997</v>
      </c>
    </row>
    <row r="11053" spans="1:6">
      <c r="A11053" s="1">
        <v>41177</v>
      </c>
      <c r="B11053" s="2">
        <v>0.10416666666666667</v>
      </c>
      <c r="C11053">
        <v>0</v>
      </c>
      <c r="D11053">
        <v>69.739999999999995</v>
      </c>
      <c r="E11053">
        <f t="shared" si="172"/>
        <v>0.69739999999999991</v>
      </c>
      <c r="F11053">
        <v>7.0190000000000001</v>
      </c>
    </row>
    <row r="11054" spans="1:6">
      <c r="A11054" s="1">
        <v>41177</v>
      </c>
      <c r="B11054" s="2">
        <v>0.11458333333333333</v>
      </c>
      <c r="C11054">
        <v>0</v>
      </c>
      <c r="D11054">
        <v>69.489999999999995</v>
      </c>
      <c r="E11054">
        <f t="shared" si="172"/>
        <v>0.69489999999999996</v>
      </c>
      <c r="F11054">
        <v>6.923</v>
      </c>
    </row>
    <row r="11055" spans="1:6">
      <c r="A11055" s="1">
        <v>41177</v>
      </c>
      <c r="B11055" s="2">
        <v>0.125</v>
      </c>
      <c r="C11055">
        <v>0</v>
      </c>
      <c r="D11055">
        <v>69.19</v>
      </c>
      <c r="E11055">
        <f t="shared" si="172"/>
        <v>0.69189999999999996</v>
      </c>
      <c r="F11055">
        <v>6.8339999999999996</v>
      </c>
    </row>
    <row r="11056" spans="1:6">
      <c r="A11056" s="1">
        <v>41177</v>
      </c>
      <c r="B11056" s="2">
        <v>0.13541666666666666</v>
      </c>
      <c r="C11056">
        <v>0</v>
      </c>
      <c r="D11056">
        <v>69.06</v>
      </c>
      <c r="E11056">
        <f t="shared" si="172"/>
        <v>0.69059999999999999</v>
      </c>
      <c r="F11056">
        <v>6.7069999999999999</v>
      </c>
    </row>
    <row r="11057" spans="1:6">
      <c r="A11057" s="1">
        <v>41177</v>
      </c>
      <c r="B11057" s="2">
        <v>0.14583333333333334</v>
      </c>
      <c r="C11057">
        <v>0</v>
      </c>
      <c r="D11057">
        <v>68.95</v>
      </c>
      <c r="E11057">
        <f t="shared" si="172"/>
        <v>0.6895</v>
      </c>
      <c r="F11057">
        <v>6.58</v>
      </c>
    </row>
    <row r="11058" spans="1:6">
      <c r="A11058" s="1">
        <v>41177</v>
      </c>
      <c r="B11058" s="2">
        <v>0.15625</v>
      </c>
      <c r="C11058">
        <v>0</v>
      </c>
      <c r="D11058">
        <v>68.680000000000007</v>
      </c>
      <c r="E11058">
        <f t="shared" si="172"/>
        <v>0.68680000000000008</v>
      </c>
      <c r="F11058">
        <v>6.5270000000000001</v>
      </c>
    </row>
    <row r="11059" spans="1:6">
      <c r="A11059" s="1">
        <v>41177</v>
      </c>
      <c r="B11059" s="2">
        <v>0.16666666666666666</v>
      </c>
      <c r="C11059">
        <v>0</v>
      </c>
      <c r="D11059">
        <v>68.45</v>
      </c>
      <c r="E11059">
        <f t="shared" si="172"/>
        <v>0.6845</v>
      </c>
      <c r="F11059">
        <v>6.4859999999999998</v>
      </c>
    </row>
    <row r="11060" spans="1:6">
      <c r="A11060" s="1">
        <v>41177</v>
      </c>
      <c r="B11060" s="2">
        <v>0.17708333333333334</v>
      </c>
      <c r="C11060">
        <v>0</v>
      </c>
      <c r="D11060">
        <v>68.209999999999994</v>
      </c>
      <c r="E11060">
        <f t="shared" si="172"/>
        <v>0.68209999999999993</v>
      </c>
      <c r="F11060">
        <v>6.3</v>
      </c>
    </row>
    <row r="11061" spans="1:6">
      <c r="A11061" s="1">
        <v>41177</v>
      </c>
      <c r="B11061" s="2">
        <v>0.1875</v>
      </c>
      <c r="C11061">
        <v>0</v>
      </c>
      <c r="D11061">
        <v>67.91</v>
      </c>
      <c r="E11061">
        <f t="shared" si="172"/>
        <v>0.67909999999999993</v>
      </c>
      <c r="F11061">
        <v>6.0830000000000002</v>
      </c>
    </row>
    <row r="11062" spans="1:6">
      <c r="A11062" s="1">
        <v>41177</v>
      </c>
      <c r="B11062" s="2">
        <v>0.19791666666666666</v>
      </c>
      <c r="C11062">
        <v>0</v>
      </c>
      <c r="D11062">
        <v>67.63</v>
      </c>
      <c r="E11062">
        <f t="shared" si="172"/>
        <v>0.6762999999999999</v>
      </c>
      <c r="F11062">
        <v>6.1710000000000003</v>
      </c>
    </row>
    <row r="11063" spans="1:6">
      <c r="A11063" s="1">
        <v>41177</v>
      </c>
      <c r="B11063" s="2">
        <v>0.20833333333333334</v>
      </c>
      <c r="C11063">
        <v>0</v>
      </c>
      <c r="D11063">
        <v>67.349999999999994</v>
      </c>
      <c r="E11063">
        <f t="shared" si="172"/>
        <v>0.67349999999999999</v>
      </c>
      <c r="F11063">
        <v>6.476</v>
      </c>
    </row>
    <row r="11064" spans="1:6">
      <c r="A11064" s="1">
        <v>41177</v>
      </c>
      <c r="B11064" s="2">
        <v>0.21875</v>
      </c>
      <c r="C11064">
        <v>0</v>
      </c>
      <c r="D11064">
        <v>66.930000000000007</v>
      </c>
      <c r="E11064">
        <f t="shared" si="172"/>
        <v>0.66930000000000012</v>
      </c>
      <c r="F11064">
        <v>6.9050000000000002</v>
      </c>
    </row>
    <row r="11065" spans="1:6">
      <c r="A11065" s="1">
        <v>41177</v>
      </c>
      <c r="B11065" s="2">
        <v>0.22916666666666666</v>
      </c>
      <c r="C11065">
        <v>0</v>
      </c>
      <c r="D11065">
        <v>66.680000000000007</v>
      </c>
      <c r="E11065">
        <f t="shared" si="172"/>
        <v>0.66680000000000006</v>
      </c>
      <c r="F11065">
        <v>7.0679999999999996</v>
      </c>
    </row>
    <row r="11066" spans="1:6">
      <c r="A11066" s="1">
        <v>41177</v>
      </c>
      <c r="B11066" s="2">
        <v>0.23958333333333334</v>
      </c>
      <c r="C11066">
        <v>0</v>
      </c>
      <c r="D11066">
        <v>66.400000000000006</v>
      </c>
      <c r="E11066">
        <f t="shared" si="172"/>
        <v>0.66400000000000003</v>
      </c>
      <c r="F11066">
        <v>6.8570000000000002</v>
      </c>
    </row>
    <row r="11067" spans="1:6">
      <c r="A11067" s="1">
        <v>41177</v>
      </c>
      <c r="B11067" s="2">
        <v>0.25</v>
      </c>
      <c r="C11067">
        <v>0</v>
      </c>
      <c r="D11067">
        <v>65.95</v>
      </c>
      <c r="E11067">
        <f t="shared" si="172"/>
        <v>0.65949999999999998</v>
      </c>
      <c r="F11067">
        <v>6.7690000000000001</v>
      </c>
    </row>
    <row r="11068" spans="1:6">
      <c r="A11068" s="1">
        <v>41177</v>
      </c>
      <c r="B11068" s="2">
        <v>0.26041666666666669</v>
      </c>
      <c r="C11068">
        <v>0</v>
      </c>
      <c r="D11068">
        <v>65.900000000000006</v>
      </c>
      <c r="E11068">
        <f t="shared" si="172"/>
        <v>0.65900000000000003</v>
      </c>
      <c r="F11068">
        <v>6.6070000000000002</v>
      </c>
    </row>
    <row r="11069" spans="1:6">
      <c r="A11069" s="1">
        <v>41177</v>
      </c>
      <c r="B11069" s="2">
        <v>0.27083333333333331</v>
      </c>
      <c r="C11069">
        <v>0</v>
      </c>
      <c r="D11069">
        <v>65.45</v>
      </c>
      <c r="E11069">
        <f t="shared" si="172"/>
        <v>0.65450000000000008</v>
      </c>
      <c r="F11069">
        <v>6.6040000000000001</v>
      </c>
    </row>
    <row r="11070" spans="1:6">
      <c r="A11070" s="1">
        <v>41177</v>
      </c>
      <c r="B11070" s="2">
        <v>0.28125</v>
      </c>
      <c r="C11070">
        <v>0</v>
      </c>
      <c r="D11070">
        <v>64.989999999999995</v>
      </c>
      <c r="E11070">
        <f t="shared" si="172"/>
        <v>0.64989999999999992</v>
      </c>
      <c r="F11070">
        <v>6.48</v>
      </c>
    </row>
    <row r="11071" spans="1:6">
      <c r="A11071" s="1">
        <v>41177</v>
      </c>
      <c r="B11071" s="2">
        <v>0.29166666666666669</v>
      </c>
      <c r="C11071">
        <v>0</v>
      </c>
      <c r="D11071">
        <v>64.88</v>
      </c>
      <c r="E11071">
        <f t="shared" si="172"/>
        <v>0.64879999999999993</v>
      </c>
      <c r="F11071">
        <v>6.1989999999999998</v>
      </c>
    </row>
    <row r="11072" spans="1:6">
      <c r="A11072" s="1">
        <v>41177</v>
      </c>
      <c r="B11072" s="2">
        <v>0.30208333333333331</v>
      </c>
      <c r="C11072">
        <v>0</v>
      </c>
      <c r="D11072">
        <v>64.650000000000006</v>
      </c>
      <c r="E11072">
        <f t="shared" si="172"/>
        <v>0.64650000000000007</v>
      </c>
      <c r="F11072">
        <v>5.8710000000000004</v>
      </c>
    </row>
    <row r="11073" spans="1:6">
      <c r="A11073" s="1">
        <v>41177</v>
      </c>
      <c r="B11073" s="2">
        <v>0.3125</v>
      </c>
      <c r="C11073">
        <v>0</v>
      </c>
      <c r="D11073">
        <v>64.39</v>
      </c>
      <c r="E11073">
        <f t="shared" si="172"/>
        <v>0.64390000000000003</v>
      </c>
      <c r="F11073">
        <v>5.4260000000000002</v>
      </c>
    </row>
    <row r="11074" spans="1:6">
      <c r="A11074" s="1">
        <v>41177</v>
      </c>
      <c r="B11074" s="2">
        <v>0.32291666666666669</v>
      </c>
      <c r="C11074">
        <v>0</v>
      </c>
      <c r="D11074">
        <v>64.25</v>
      </c>
      <c r="E11074">
        <f t="shared" si="172"/>
        <v>0.64249999999999996</v>
      </c>
      <c r="F11074">
        <v>4.9210000000000003</v>
      </c>
    </row>
    <row r="11075" spans="1:6">
      <c r="A11075" s="1">
        <v>41177</v>
      </c>
      <c r="B11075" s="2">
        <v>0.33333333333333331</v>
      </c>
      <c r="C11075">
        <v>0</v>
      </c>
      <c r="D11075">
        <v>64.040000000000006</v>
      </c>
      <c r="E11075">
        <f t="shared" si="172"/>
        <v>0.64040000000000008</v>
      </c>
      <c r="F11075">
        <v>4.7140000000000004</v>
      </c>
    </row>
    <row r="11076" spans="1:6">
      <c r="A11076" s="1">
        <v>41177</v>
      </c>
      <c r="B11076" s="2">
        <v>0.34375</v>
      </c>
      <c r="C11076">
        <v>0</v>
      </c>
      <c r="D11076">
        <v>63.67</v>
      </c>
      <c r="E11076">
        <f t="shared" si="172"/>
        <v>0.63670000000000004</v>
      </c>
      <c r="F11076">
        <v>4.7709999999999999</v>
      </c>
    </row>
    <row r="11077" spans="1:6">
      <c r="A11077" s="1">
        <v>41177</v>
      </c>
      <c r="B11077" s="2">
        <v>0.35416666666666669</v>
      </c>
      <c r="C11077">
        <v>0</v>
      </c>
      <c r="D11077">
        <v>63.25</v>
      </c>
      <c r="E11077">
        <f t="shared" si="172"/>
        <v>0.63249999999999995</v>
      </c>
      <c r="F11077">
        <v>4.931</v>
      </c>
    </row>
    <row r="11078" spans="1:6">
      <c r="A11078" s="1">
        <v>41177</v>
      </c>
      <c r="B11078" s="2">
        <v>0.36458333333333331</v>
      </c>
      <c r="C11078">
        <v>0</v>
      </c>
      <c r="D11078">
        <v>63.01</v>
      </c>
      <c r="E11078">
        <f t="shared" si="172"/>
        <v>0.63009999999999999</v>
      </c>
      <c r="F11078">
        <v>5.01</v>
      </c>
    </row>
    <row r="11079" spans="1:6">
      <c r="A11079" s="1">
        <v>41177</v>
      </c>
      <c r="B11079" s="2">
        <v>0.375</v>
      </c>
      <c r="C11079">
        <v>0</v>
      </c>
      <c r="D11079">
        <v>62.64</v>
      </c>
      <c r="E11079">
        <f t="shared" si="172"/>
        <v>0.62639999999999996</v>
      </c>
      <c r="F11079">
        <v>5.1420000000000003</v>
      </c>
    </row>
    <row r="11080" spans="1:6">
      <c r="A11080" s="1">
        <v>41177</v>
      </c>
      <c r="B11080" s="2">
        <v>0.38541666666666669</v>
      </c>
      <c r="C11080">
        <v>0</v>
      </c>
      <c r="D11080">
        <v>62.38</v>
      </c>
      <c r="E11080">
        <f t="shared" si="172"/>
        <v>0.62380000000000002</v>
      </c>
      <c r="F11080">
        <v>5.3940000000000001</v>
      </c>
    </row>
    <row r="11081" spans="1:6">
      <c r="A11081" s="1">
        <v>41177</v>
      </c>
      <c r="B11081" s="2">
        <v>0.39583333333333331</v>
      </c>
      <c r="C11081">
        <v>0</v>
      </c>
      <c r="D11081">
        <v>62</v>
      </c>
      <c r="E11081">
        <f t="shared" si="172"/>
        <v>0.62</v>
      </c>
      <c r="F11081">
        <v>5.6150000000000002</v>
      </c>
    </row>
    <row r="11082" spans="1:6">
      <c r="A11082" s="1">
        <v>41177</v>
      </c>
      <c r="B11082" s="2">
        <v>0.40625</v>
      </c>
      <c r="C11082">
        <v>0</v>
      </c>
      <c r="D11082">
        <v>61.74</v>
      </c>
      <c r="E11082">
        <f t="shared" si="172"/>
        <v>0.61740000000000006</v>
      </c>
      <c r="F11082">
        <v>5.71</v>
      </c>
    </row>
    <row r="11083" spans="1:6">
      <c r="A11083" s="1">
        <v>41177</v>
      </c>
      <c r="B11083" s="2">
        <v>0.41666666666666669</v>
      </c>
      <c r="C11083">
        <v>0</v>
      </c>
      <c r="D11083">
        <v>61.44</v>
      </c>
      <c r="E11083">
        <f t="shared" si="172"/>
        <v>0.61439999999999995</v>
      </c>
      <c r="F11083">
        <v>5.9390000000000001</v>
      </c>
    </row>
    <row r="11084" spans="1:6">
      <c r="A11084" s="1">
        <v>41177</v>
      </c>
      <c r="B11084" s="2">
        <v>0.42708333333333331</v>
      </c>
      <c r="C11084">
        <v>0</v>
      </c>
      <c r="D11084">
        <v>61.07</v>
      </c>
      <c r="E11084">
        <f t="shared" si="172"/>
        <v>0.61070000000000002</v>
      </c>
      <c r="F11084">
        <v>6.7990000000000004</v>
      </c>
    </row>
    <row r="11085" spans="1:6">
      <c r="A11085" s="1">
        <v>41177</v>
      </c>
      <c r="B11085" s="2">
        <v>0.4375</v>
      </c>
      <c r="C11085">
        <v>0</v>
      </c>
      <c r="D11085">
        <v>60.56</v>
      </c>
      <c r="E11085">
        <f t="shared" si="172"/>
        <v>0.60560000000000003</v>
      </c>
      <c r="F11085">
        <v>7.7839999999999998</v>
      </c>
    </row>
    <row r="11086" spans="1:6">
      <c r="A11086" s="1">
        <v>41177</v>
      </c>
      <c r="B11086" s="2">
        <v>0.44791666666666669</v>
      </c>
      <c r="C11086">
        <v>0</v>
      </c>
      <c r="D11086">
        <v>60.44</v>
      </c>
      <c r="E11086">
        <f t="shared" si="172"/>
        <v>0.60439999999999994</v>
      </c>
      <c r="F11086">
        <v>8.5190000000000001</v>
      </c>
    </row>
    <row r="11087" spans="1:6">
      <c r="A11087" s="1">
        <v>41177</v>
      </c>
      <c r="B11087" s="2">
        <v>0.45833333333333331</v>
      </c>
      <c r="C11087">
        <v>0</v>
      </c>
      <c r="D11087">
        <v>60.11</v>
      </c>
      <c r="E11087">
        <f t="shared" si="172"/>
        <v>0.60109999999999997</v>
      </c>
      <c r="F11087">
        <v>9.0310000000000006</v>
      </c>
    </row>
    <row r="11088" spans="1:6">
      <c r="A11088" s="1">
        <v>41177</v>
      </c>
      <c r="B11088" s="2">
        <v>0.46875</v>
      </c>
      <c r="C11088">
        <v>0</v>
      </c>
      <c r="D11088">
        <v>59.65</v>
      </c>
      <c r="E11088">
        <f t="shared" ref="E11088:E11151" si="173">D11088/100</f>
        <v>0.59650000000000003</v>
      </c>
      <c r="F11088">
        <v>9.3320000000000007</v>
      </c>
    </row>
    <row r="11089" spans="1:6">
      <c r="A11089" s="1">
        <v>41177</v>
      </c>
      <c r="B11089" s="2">
        <v>0.47916666666666669</v>
      </c>
      <c r="C11089">
        <v>0</v>
      </c>
      <c r="D11089">
        <v>59.26</v>
      </c>
      <c r="E11089">
        <f t="shared" si="173"/>
        <v>0.59260000000000002</v>
      </c>
      <c r="F11089">
        <v>9.6050000000000004</v>
      </c>
    </row>
    <row r="11090" spans="1:6">
      <c r="A11090" s="1">
        <v>41177</v>
      </c>
      <c r="B11090" s="2">
        <v>0.48958333333333331</v>
      </c>
      <c r="C11090">
        <v>0</v>
      </c>
      <c r="D11090">
        <v>59.06</v>
      </c>
      <c r="E11090">
        <f t="shared" si="173"/>
        <v>0.59060000000000001</v>
      </c>
      <c r="F11090">
        <v>9.9969999999999999</v>
      </c>
    </row>
    <row r="11091" spans="1:6">
      <c r="A11091" s="1">
        <v>41177</v>
      </c>
      <c r="B11091" s="2">
        <v>0.5</v>
      </c>
      <c r="C11091">
        <v>0</v>
      </c>
      <c r="D11091">
        <v>58.74</v>
      </c>
      <c r="E11091">
        <f t="shared" si="173"/>
        <v>0.58740000000000003</v>
      </c>
      <c r="F11091">
        <v>10.297000000000001</v>
      </c>
    </row>
    <row r="11092" spans="1:6">
      <c r="A11092" s="1">
        <v>41177</v>
      </c>
      <c r="B11092" s="2">
        <v>0.51041666666666663</v>
      </c>
      <c r="C11092">
        <v>0</v>
      </c>
      <c r="D11092">
        <v>58.37</v>
      </c>
      <c r="E11092">
        <f t="shared" si="173"/>
        <v>0.5837</v>
      </c>
      <c r="F11092">
        <v>10.537000000000001</v>
      </c>
    </row>
    <row r="11093" spans="1:6">
      <c r="A11093" s="1">
        <v>41177</v>
      </c>
      <c r="B11093" s="2">
        <v>0.52083333333333337</v>
      </c>
      <c r="C11093">
        <v>0</v>
      </c>
      <c r="D11093">
        <v>57.7</v>
      </c>
      <c r="E11093">
        <f t="shared" si="173"/>
        <v>0.57700000000000007</v>
      </c>
      <c r="F11093">
        <v>11.036</v>
      </c>
    </row>
    <row r="11094" spans="1:6">
      <c r="A11094" s="1">
        <v>41177</v>
      </c>
      <c r="B11094" s="2">
        <v>0.53125</v>
      </c>
      <c r="C11094">
        <v>0</v>
      </c>
      <c r="D11094">
        <v>57.29</v>
      </c>
      <c r="E11094">
        <f t="shared" si="173"/>
        <v>0.57289999999999996</v>
      </c>
      <c r="F11094">
        <v>11.305</v>
      </c>
    </row>
    <row r="11095" spans="1:6">
      <c r="A11095" s="1">
        <v>41177</v>
      </c>
      <c r="B11095" s="2">
        <v>0.54166666666666663</v>
      </c>
      <c r="C11095">
        <v>0</v>
      </c>
      <c r="D11095">
        <v>56.88</v>
      </c>
      <c r="E11095">
        <f t="shared" si="173"/>
        <v>0.56879999999999997</v>
      </c>
      <c r="F11095">
        <v>11.135999999999999</v>
      </c>
    </row>
    <row r="11096" spans="1:6">
      <c r="A11096" s="1">
        <v>41177</v>
      </c>
      <c r="B11096" s="2">
        <v>0.55208333333333337</v>
      </c>
      <c r="C11096">
        <v>0</v>
      </c>
      <c r="D11096">
        <v>56.74</v>
      </c>
      <c r="E11096">
        <f t="shared" si="173"/>
        <v>0.56740000000000002</v>
      </c>
      <c r="F11096">
        <v>10.913</v>
      </c>
    </row>
    <row r="11097" spans="1:6">
      <c r="A11097" s="1">
        <v>41177</v>
      </c>
      <c r="B11097" s="2">
        <v>0.5625</v>
      </c>
      <c r="C11097">
        <v>0</v>
      </c>
      <c r="D11097">
        <v>56.59</v>
      </c>
      <c r="E11097">
        <f t="shared" si="173"/>
        <v>0.56590000000000007</v>
      </c>
      <c r="F11097">
        <v>10.664999999999999</v>
      </c>
    </row>
    <row r="11098" spans="1:6">
      <c r="A11098" s="1">
        <v>41177</v>
      </c>
      <c r="B11098" s="2">
        <v>0.57291666666666663</v>
      </c>
      <c r="C11098">
        <v>0</v>
      </c>
      <c r="D11098">
        <v>56.34</v>
      </c>
      <c r="E11098">
        <f t="shared" si="173"/>
        <v>0.56340000000000001</v>
      </c>
      <c r="F11098">
        <v>10.387</v>
      </c>
    </row>
    <row r="11099" spans="1:6">
      <c r="A11099" s="1">
        <v>41177</v>
      </c>
      <c r="B11099" s="2">
        <v>0.58333333333333337</v>
      </c>
      <c r="C11099">
        <v>0</v>
      </c>
      <c r="D11099">
        <v>55.97</v>
      </c>
      <c r="E11099">
        <f t="shared" si="173"/>
        <v>0.55969999999999998</v>
      </c>
      <c r="F11099">
        <v>10.276999999999999</v>
      </c>
    </row>
    <row r="11100" spans="1:6">
      <c r="A11100" s="1">
        <v>41177</v>
      </c>
      <c r="B11100" s="2">
        <v>0.59375</v>
      </c>
      <c r="C11100">
        <v>0</v>
      </c>
      <c r="D11100">
        <v>55.73</v>
      </c>
      <c r="E11100">
        <f t="shared" si="173"/>
        <v>0.55730000000000002</v>
      </c>
      <c r="F11100">
        <v>10.191000000000001</v>
      </c>
    </row>
    <row r="11101" spans="1:6">
      <c r="A11101" s="1">
        <v>41177</v>
      </c>
      <c r="B11101" s="2">
        <v>0.60416666666666663</v>
      </c>
      <c r="C11101">
        <v>0</v>
      </c>
      <c r="D11101">
        <v>55.46</v>
      </c>
      <c r="E11101">
        <f t="shared" si="173"/>
        <v>0.55459999999999998</v>
      </c>
      <c r="F11101">
        <v>10.15</v>
      </c>
    </row>
    <row r="11102" spans="1:6">
      <c r="A11102" s="1">
        <v>41177</v>
      </c>
      <c r="B11102" s="2">
        <v>0.61458333333333337</v>
      </c>
      <c r="C11102">
        <v>0</v>
      </c>
      <c r="D11102">
        <v>55.38</v>
      </c>
      <c r="E11102">
        <f t="shared" si="173"/>
        <v>0.55380000000000007</v>
      </c>
      <c r="F11102">
        <v>10.191000000000001</v>
      </c>
    </row>
    <row r="11103" spans="1:6">
      <c r="A11103" s="1">
        <v>41177</v>
      </c>
      <c r="B11103" s="2">
        <v>0.625</v>
      </c>
      <c r="C11103">
        <v>0</v>
      </c>
      <c r="D11103">
        <v>55.03</v>
      </c>
      <c r="E11103">
        <f t="shared" si="173"/>
        <v>0.55030000000000001</v>
      </c>
      <c r="F11103">
        <v>10.205</v>
      </c>
    </row>
    <row r="11104" spans="1:6">
      <c r="A11104" s="1">
        <v>41177</v>
      </c>
      <c r="B11104" s="2">
        <v>0.63541666666666663</v>
      </c>
      <c r="C11104">
        <v>0</v>
      </c>
      <c r="D11104">
        <v>54.57</v>
      </c>
      <c r="E11104">
        <f t="shared" si="173"/>
        <v>0.54569999999999996</v>
      </c>
      <c r="F11104">
        <v>10.214</v>
      </c>
    </row>
    <row r="11105" spans="1:6">
      <c r="A11105" s="1">
        <v>41177</v>
      </c>
      <c r="B11105" s="2">
        <v>0.64583333333333337</v>
      </c>
      <c r="C11105">
        <v>0</v>
      </c>
      <c r="D11105">
        <v>54.28</v>
      </c>
      <c r="E11105">
        <f t="shared" si="173"/>
        <v>0.54280000000000006</v>
      </c>
      <c r="F11105">
        <v>10.128</v>
      </c>
    </row>
    <row r="11106" spans="1:6">
      <c r="A11106" s="1">
        <v>41177</v>
      </c>
      <c r="B11106" s="2">
        <v>0.65625</v>
      </c>
      <c r="C11106">
        <v>0</v>
      </c>
      <c r="D11106">
        <v>53.99</v>
      </c>
      <c r="E11106">
        <f t="shared" si="173"/>
        <v>0.53990000000000005</v>
      </c>
      <c r="F11106">
        <v>9.9789999999999992</v>
      </c>
    </row>
    <row r="11107" spans="1:6">
      <c r="A11107" s="1">
        <v>41177</v>
      </c>
      <c r="B11107" s="2">
        <v>0.66666666666666663</v>
      </c>
      <c r="C11107">
        <v>0</v>
      </c>
      <c r="D11107">
        <v>53.43</v>
      </c>
      <c r="E11107">
        <f t="shared" si="173"/>
        <v>0.5343</v>
      </c>
      <c r="F11107">
        <v>9.8290000000000006</v>
      </c>
    </row>
    <row r="11108" spans="1:6">
      <c r="A11108" s="1">
        <v>41177</v>
      </c>
      <c r="B11108" s="2">
        <v>0.67708333333333337</v>
      </c>
      <c r="C11108">
        <v>0</v>
      </c>
      <c r="D11108">
        <v>53.27</v>
      </c>
      <c r="E11108">
        <f t="shared" si="173"/>
        <v>0.53270000000000006</v>
      </c>
      <c r="F11108">
        <v>9.7710000000000008</v>
      </c>
    </row>
    <row r="11109" spans="1:6">
      <c r="A11109" s="1">
        <v>41177</v>
      </c>
      <c r="B11109" s="2">
        <v>0.6875</v>
      </c>
      <c r="C11109">
        <v>0</v>
      </c>
      <c r="D11109">
        <v>52.82</v>
      </c>
      <c r="E11109">
        <f t="shared" si="173"/>
        <v>0.5282</v>
      </c>
      <c r="F11109">
        <v>9.7140000000000004</v>
      </c>
    </row>
    <row r="11110" spans="1:6">
      <c r="A11110" s="1">
        <v>41177</v>
      </c>
      <c r="B11110" s="2">
        <v>0.69791666666666663</v>
      </c>
      <c r="C11110">
        <v>0</v>
      </c>
      <c r="D11110">
        <v>52.52</v>
      </c>
      <c r="E11110">
        <f t="shared" si="173"/>
        <v>0.5252</v>
      </c>
      <c r="F11110">
        <v>9.7140000000000004</v>
      </c>
    </row>
    <row r="11111" spans="1:6">
      <c r="A11111" s="1">
        <v>41177</v>
      </c>
      <c r="B11111" s="2">
        <v>0.70833333333333337</v>
      </c>
      <c r="C11111">
        <v>0</v>
      </c>
      <c r="D11111">
        <v>52.18</v>
      </c>
      <c r="E11111">
        <f t="shared" si="173"/>
        <v>0.52180000000000004</v>
      </c>
      <c r="F11111">
        <v>9.7260000000000009</v>
      </c>
    </row>
    <row r="11112" spans="1:6">
      <c r="A11112" s="1">
        <v>41177</v>
      </c>
      <c r="B11112" s="2">
        <v>0.71875</v>
      </c>
      <c r="C11112">
        <v>0</v>
      </c>
      <c r="D11112">
        <v>51.9</v>
      </c>
      <c r="E11112">
        <f t="shared" si="173"/>
        <v>0.51900000000000002</v>
      </c>
      <c r="F11112">
        <v>9.7010000000000005</v>
      </c>
    </row>
    <row r="11113" spans="1:6">
      <c r="A11113" s="1">
        <v>41177</v>
      </c>
      <c r="B11113" s="2">
        <v>0.72916666666666663</v>
      </c>
      <c r="C11113">
        <v>0</v>
      </c>
      <c r="D11113">
        <v>51.53</v>
      </c>
      <c r="E11113">
        <f t="shared" si="173"/>
        <v>0.51529999999999998</v>
      </c>
      <c r="F11113">
        <v>9.5540000000000003</v>
      </c>
    </row>
    <row r="11114" spans="1:6">
      <c r="A11114" s="1">
        <v>41177</v>
      </c>
      <c r="B11114" s="2">
        <v>0.73958333333333337</v>
      </c>
      <c r="C11114">
        <v>0</v>
      </c>
      <c r="D11114">
        <v>51.06</v>
      </c>
      <c r="E11114">
        <f t="shared" si="173"/>
        <v>0.51060000000000005</v>
      </c>
      <c r="F11114">
        <v>9.3569999999999993</v>
      </c>
    </row>
    <row r="11115" spans="1:6">
      <c r="A11115" s="1">
        <v>41177</v>
      </c>
      <c r="B11115" s="2">
        <v>0.75</v>
      </c>
      <c r="C11115">
        <v>0</v>
      </c>
      <c r="D11115">
        <v>50.79</v>
      </c>
      <c r="E11115">
        <f t="shared" si="173"/>
        <v>0.50790000000000002</v>
      </c>
      <c r="F11115">
        <v>9.1880000000000006</v>
      </c>
    </row>
    <row r="11116" spans="1:6">
      <c r="A11116" s="1">
        <v>41177</v>
      </c>
      <c r="B11116" s="2">
        <v>0.76041666666666663</v>
      </c>
      <c r="C11116">
        <v>0</v>
      </c>
      <c r="D11116">
        <v>50.57</v>
      </c>
      <c r="E11116">
        <f t="shared" si="173"/>
        <v>0.50570000000000004</v>
      </c>
      <c r="F11116">
        <v>8.984</v>
      </c>
    </row>
    <row r="11117" spans="1:6">
      <c r="A11117" s="1">
        <v>41177</v>
      </c>
      <c r="B11117" s="2">
        <v>0.77083333333333337</v>
      </c>
      <c r="C11117">
        <v>0</v>
      </c>
      <c r="D11117">
        <v>50.04</v>
      </c>
      <c r="E11117">
        <f t="shared" si="173"/>
        <v>0.50039999999999996</v>
      </c>
      <c r="F11117">
        <v>8.7550000000000008</v>
      </c>
    </row>
    <row r="11118" spans="1:6">
      <c r="A11118" s="1">
        <v>41177</v>
      </c>
      <c r="B11118" s="2">
        <v>0.78125</v>
      </c>
      <c r="C11118">
        <v>0</v>
      </c>
      <c r="D11118">
        <v>49.67</v>
      </c>
      <c r="E11118">
        <f t="shared" si="173"/>
        <v>0.49670000000000003</v>
      </c>
      <c r="F11118">
        <v>8.5879999999999992</v>
      </c>
    </row>
    <row r="11119" spans="1:6">
      <c r="A11119" s="1">
        <v>41177</v>
      </c>
      <c r="B11119" s="2">
        <v>0.79166666666666663</v>
      </c>
      <c r="C11119">
        <v>0</v>
      </c>
      <c r="D11119">
        <v>49.52</v>
      </c>
      <c r="E11119">
        <f t="shared" si="173"/>
        <v>0.49520000000000003</v>
      </c>
      <c r="F11119">
        <v>8.6020000000000003</v>
      </c>
    </row>
    <row r="11120" spans="1:6">
      <c r="A11120" s="1">
        <v>41177</v>
      </c>
      <c r="B11120" s="2">
        <v>0.80208333333333337</v>
      </c>
      <c r="C11120">
        <v>0</v>
      </c>
      <c r="D11120">
        <v>49.24</v>
      </c>
      <c r="E11120">
        <f t="shared" si="173"/>
        <v>0.4924</v>
      </c>
      <c r="F11120">
        <v>8.5839999999999996</v>
      </c>
    </row>
    <row r="11121" spans="1:6">
      <c r="A11121" s="1">
        <v>41177</v>
      </c>
      <c r="B11121" s="2">
        <v>0.8125</v>
      </c>
      <c r="C11121">
        <v>0</v>
      </c>
      <c r="D11121">
        <v>49.32</v>
      </c>
      <c r="E11121">
        <f t="shared" si="173"/>
        <v>0.49320000000000003</v>
      </c>
      <c r="F11121">
        <v>8.5640000000000001</v>
      </c>
    </row>
    <row r="11122" spans="1:6">
      <c r="A11122" s="1">
        <v>41177</v>
      </c>
      <c r="B11122" s="2">
        <v>0.82291666666666663</v>
      </c>
      <c r="C11122">
        <v>0</v>
      </c>
      <c r="D11122">
        <v>49.32</v>
      </c>
      <c r="E11122">
        <f t="shared" si="173"/>
        <v>0.49320000000000003</v>
      </c>
      <c r="F11122">
        <v>8.5619999999999994</v>
      </c>
    </row>
    <row r="11123" spans="1:6">
      <c r="A11123" s="1">
        <v>41177</v>
      </c>
      <c r="B11123" s="2">
        <v>0.83333333333333337</v>
      </c>
      <c r="C11123">
        <v>0</v>
      </c>
      <c r="D11123">
        <v>49.41</v>
      </c>
      <c r="E11123">
        <f t="shared" si="173"/>
        <v>0.49409999999999998</v>
      </c>
      <c r="F11123">
        <v>8.52</v>
      </c>
    </row>
    <row r="11124" spans="1:6">
      <c r="A11124" s="1">
        <v>41177</v>
      </c>
      <c r="B11124" s="2">
        <v>0.84375</v>
      </c>
      <c r="C11124">
        <v>0</v>
      </c>
      <c r="D11124">
        <v>49.36</v>
      </c>
      <c r="E11124">
        <f t="shared" si="173"/>
        <v>0.49359999999999998</v>
      </c>
      <c r="F11124">
        <v>8.5429999999999993</v>
      </c>
    </row>
    <row r="11125" spans="1:6">
      <c r="A11125" s="1">
        <v>41177</v>
      </c>
      <c r="B11125" s="2">
        <v>0.85416666666666663</v>
      </c>
      <c r="C11125">
        <v>0</v>
      </c>
      <c r="D11125">
        <v>49.67</v>
      </c>
      <c r="E11125">
        <f t="shared" si="173"/>
        <v>0.49670000000000003</v>
      </c>
      <c r="F11125">
        <v>8.4450000000000003</v>
      </c>
    </row>
    <row r="11126" spans="1:6">
      <c r="A11126" s="1">
        <v>41177</v>
      </c>
      <c r="B11126" s="2">
        <v>0.86458333333333337</v>
      </c>
      <c r="C11126">
        <v>0</v>
      </c>
      <c r="D11126">
        <v>50.26</v>
      </c>
      <c r="E11126">
        <f t="shared" si="173"/>
        <v>0.50259999999999994</v>
      </c>
      <c r="F11126">
        <v>8.2530000000000001</v>
      </c>
    </row>
    <row r="11127" spans="1:6">
      <c r="A11127" s="1">
        <v>41177</v>
      </c>
      <c r="B11127" s="2">
        <v>0.875</v>
      </c>
      <c r="C11127">
        <v>0</v>
      </c>
      <c r="D11127">
        <v>50.61</v>
      </c>
      <c r="E11127">
        <f t="shared" si="173"/>
        <v>0.50609999999999999</v>
      </c>
      <c r="F11127">
        <v>8.0399999999999991</v>
      </c>
    </row>
    <row r="11128" spans="1:6">
      <c r="A11128" s="1">
        <v>41177</v>
      </c>
      <c r="B11128" s="2">
        <v>0.88541666666666663</v>
      </c>
      <c r="C11128">
        <v>0</v>
      </c>
      <c r="D11128">
        <v>50.98</v>
      </c>
      <c r="E11128">
        <f t="shared" si="173"/>
        <v>0.50979999999999992</v>
      </c>
      <c r="F11128">
        <v>7.7539999999999996</v>
      </c>
    </row>
    <row r="11129" spans="1:6">
      <c r="A11129" s="1">
        <v>41177</v>
      </c>
      <c r="B11129" s="2">
        <v>0.89583333333333337</v>
      </c>
      <c r="C11129">
        <v>0</v>
      </c>
      <c r="D11129">
        <v>51.46</v>
      </c>
      <c r="E11129">
        <f t="shared" si="173"/>
        <v>0.51460000000000006</v>
      </c>
      <c r="F11129">
        <v>7.5579999999999998</v>
      </c>
    </row>
    <row r="11130" spans="1:6">
      <c r="A11130" s="1">
        <v>41177</v>
      </c>
      <c r="B11130" s="2">
        <v>0.90625</v>
      </c>
      <c r="C11130">
        <v>0</v>
      </c>
      <c r="D11130">
        <v>52</v>
      </c>
      <c r="E11130">
        <f t="shared" si="173"/>
        <v>0.52</v>
      </c>
      <c r="F11130">
        <v>7.4379999999999997</v>
      </c>
    </row>
    <row r="11131" spans="1:6">
      <c r="A11131" s="1">
        <v>41177</v>
      </c>
      <c r="B11131" s="2">
        <v>0.91666666666666663</v>
      </c>
      <c r="C11131">
        <v>0</v>
      </c>
      <c r="D11131">
        <v>52.49</v>
      </c>
      <c r="E11131">
        <f t="shared" si="173"/>
        <v>0.52490000000000003</v>
      </c>
      <c r="F11131">
        <v>7.3129999999999997</v>
      </c>
    </row>
    <row r="11132" spans="1:6">
      <c r="A11132" s="1">
        <v>41177</v>
      </c>
      <c r="B11132" s="2">
        <v>0.92708333333333337</v>
      </c>
      <c r="C11132">
        <v>0</v>
      </c>
      <c r="D11132">
        <v>52.94</v>
      </c>
      <c r="E11132">
        <f t="shared" si="173"/>
        <v>0.52939999999999998</v>
      </c>
      <c r="F11132">
        <v>7.2169999999999996</v>
      </c>
    </row>
    <row r="11133" spans="1:6">
      <c r="A11133" s="1">
        <v>41177</v>
      </c>
      <c r="B11133" s="2">
        <v>0.9375</v>
      </c>
      <c r="C11133">
        <v>0</v>
      </c>
      <c r="D11133">
        <v>53.32</v>
      </c>
      <c r="E11133">
        <f t="shared" si="173"/>
        <v>0.53320000000000001</v>
      </c>
      <c r="F11133">
        <v>7.2160000000000002</v>
      </c>
    </row>
    <row r="11134" spans="1:6">
      <c r="A11134" s="1">
        <v>41177</v>
      </c>
      <c r="B11134" s="2">
        <v>0.94791666666666663</v>
      </c>
      <c r="C11134">
        <v>0</v>
      </c>
      <c r="D11134">
        <v>53.7</v>
      </c>
      <c r="E11134">
        <f t="shared" si="173"/>
        <v>0.53700000000000003</v>
      </c>
      <c r="F11134">
        <v>7.24</v>
      </c>
    </row>
    <row r="11135" spans="1:6">
      <c r="A11135" s="1">
        <v>41177</v>
      </c>
      <c r="B11135" s="2">
        <v>0.95833333333333337</v>
      </c>
      <c r="C11135">
        <v>0</v>
      </c>
      <c r="D11135">
        <v>54.04</v>
      </c>
      <c r="E11135">
        <f t="shared" si="173"/>
        <v>0.54039999999999999</v>
      </c>
      <c r="F11135">
        <v>7.2329999999999997</v>
      </c>
    </row>
    <row r="11136" spans="1:6">
      <c r="A11136" s="1">
        <v>41177</v>
      </c>
      <c r="B11136" s="2">
        <v>0.96875</v>
      </c>
      <c r="C11136">
        <v>0</v>
      </c>
      <c r="D11136">
        <v>54.23</v>
      </c>
      <c r="E11136">
        <f t="shared" si="173"/>
        <v>0.5423</v>
      </c>
      <c r="F11136">
        <v>7.1239999999999997</v>
      </c>
    </row>
    <row r="11137" spans="1:6">
      <c r="A11137" s="1">
        <v>41177</v>
      </c>
      <c r="B11137" s="2">
        <v>0.97916666666666663</v>
      </c>
      <c r="C11137">
        <v>0</v>
      </c>
      <c r="D11137">
        <v>54.48</v>
      </c>
      <c r="E11137">
        <f t="shared" si="173"/>
        <v>0.54479999999999995</v>
      </c>
      <c r="F11137">
        <v>6.9050000000000002</v>
      </c>
    </row>
    <row r="11138" spans="1:6">
      <c r="A11138" s="1">
        <v>41177</v>
      </c>
      <c r="B11138" s="2">
        <v>0.98958333333333337</v>
      </c>
      <c r="C11138">
        <v>0</v>
      </c>
      <c r="D11138">
        <v>54.83</v>
      </c>
      <c r="E11138">
        <f t="shared" si="173"/>
        <v>0.54830000000000001</v>
      </c>
      <c r="F11138">
        <v>6.4809999999999999</v>
      </c>
    </row>
    <row r="11139" spans="1:6">
      <c r="A11139" s="1">
        <v>41178</v>
      </c>
      <c r="B11139" s="2">
        <v>0</v>
      </c>
      <c r="C11139">
        <v>0</v>
      </c>
      <c r="D11139">
        <v>55.13</v>
      </c>
      <c r="E11139">
        <f t="shared" si="173"/>
        <v>0.55130000000000001</v>
      </c>
      <c r="F11139">
        <v>5.7480000000000002</v>
      </c>
    </row>
    <row r="11140" spans="1:6">
      <c r="A11140" s="1">
        <v>41178</v>
      </c>
      <c r="B11140" s="2">
        <v>1.0416666666666666E-2</v>
      </c>
      <c r="C11140">
        <v>0</v>
      </c>
      <c r="D11140">
        <v>55.67</v>
      </c>
      <c r="E11140">
        <f t="shared" si="173"/>
        <v>0.55669999999999997</v>
      </c>
      <c r="F11140">
        <v>4.9640000000000004</v>
      </c>
    </row>
    <row r="11141" spans="1:6">
      <c r="A11141" s="1">
        <v>41178</v>
      </c>
      <c r="B11141" s="2">
        <v>2.0833333333333332E-2</v>
      </c>
      <c r="C11141">
        <v>0</v>
      </c>
      <c r="D11141">
        <v>55.83</v>
      </c>
      <c r="E11141">
        <f t="shared" si="173"/>
        <v>0.55830000000000002</v>
      </c>
      <c r="F11141">
        <v>4.407</v>
      </c>
    </row>
    <row r="11142" spans="1:6">
      <c r="A11142" s="1">
        <v>41178</v>
      </c>
      <c r="B11142" s="2">
        <v>3.125E-2</v>
      </c>
      <c r="C11142">
        <v>0</v>
      </c>
      <c r="D11142">
        <v>56.04</v>
      </c>
      <c r="E11142">
        <f t="shared" si="173"/>
        <v>0.56040000000000001</v>
      </c>
      <c r="F11142">
        <v>4.0190000000000001</v>
      </c>
    </row>
    <row r="11143" spans="1:6">
      <c r="A11143" s="1">
        <v>41178</v>
      </c>
      <c r="B11143" s="2">
        <v>4.1666666666666664E-2</v>
      </c>
      <c r="C11143">
        <v>0</v>
      </c>
      <c r="D11143">
        <v>56.16</v>
      </c>
      <c r="E11143">
        <f t="shared" si="173"/>
        <v>0.56159999999999999</v>
      </c>
      <c r="F11143">
        <v>3.653</v>
      </c>
    </row>
    <row r="11144" spans="1:6">
      <c r="A11144" s="1">
        <v>41178</v>
      </c>
      <c r="B11144" s="2">
        <v>5.2083333333333336E-2</v>
      </c>
      <c r="C11144">
        <v>0</v>
      </c>
      <c r="D11144">
        <v>56.38</v>
      </c>
      <c r="E11144">
        <f t="shared" si="173"/>
        <v>0.56380000000000008</v>
      </c>
      <c r="F11144">
        <v>3.3039999999999998</v>
      </c>
    </row>
    <row r="11145" spans="1:6">
      <c r="A11145" s="1">
        <v>41178</v>
      </c>
      <c r="B11145" s="2">
        <v>6.25E-2</v>
      </c>
      <c r="C11145">
        <v>0</v>
      </c>
      <c r="D11145">
        <v>56.64</v>
      </c>
      <c r="E11145">
        <f t="shared" si="173"/>
        <v>0.56640000000000001</v>
      </c>
      <c r="F11145">
        <v>3.0339999999999998</v>
      </c>
    </row>
    <row r="11146" spans="1:6">
      <c r="A11146" s="1">
        <v>41178</v>
      </c>
      <c r="B11146" s="2">
        <v>7.2916666666666671E-2</v>
      </c>
      <c r="C11146">
        <v>0</v>
      </c>
      <c r="D11146">
        <v>56.78</v>
      </c>
      <c r="E11146">
        <f t="shared" si="173"/>
        <v>0.56779999999999997</v>
      </c>
      <c r="F11146">
        <v>2.867</v>
      </c>
    </row>
    <row r="11147" spans="1:6">
      <c r="A11147" s="1">
        <v>41178</v>
      </c>
      <c r="B11147" s="2">
        <v>8.3333333333333329E-2</v>
      </c>
      <c r="C11147">
        <v>0</v>
      </c>
      <c r="D11147">
        <v>57</v>
      </c>
      <c r="E11147">
        <f t="shared" si="173"/>
        <v>0.56999999999999995</v>
      </c>
      <c r="F11147">
        <v>2.649</v>
      </c>
    </row>
    <row r="11148" spans="1:6">
      <c r="A11148" s="1">
        <v>41178</v>
      </c>
      <c r="B11148" s="2">
        <v>9.375E-2</v>
      </c>
      <c r="C11148">
        <v>0</v>
      </c>
      <c r="D11148">
        <v>57.32</v>
      </c>
      <c r="E11148">
        <f t="shared" si="173"/>
        <v>0.57320000000000004</v>
      </c>
      <c r="F11148">
        <v>2.3690000000000002</v>
      </c>
    </row>
    <row r="11149" spans="1:6">
      <c r="A11149" s="1">
        <v>41178</v>
      </c>
      <c r="B11149" s="2">
        <v>0.10416666666666667</v>
      </c>
      <c r="C11149">
        <v>0</v>
      </c>
      <c r="D11149">
        <v>57.53</v>
      </c>
      <c r="E11149">
        <f t="shared" si="173"/>
        <v>0.57530000000000003</v>
      </c>
      <c r="F11149">
        <v>2.157</v>
      </c>
    </row>
    <row r="11150" spans="1:6">
      <c r="A11150" s="1">
        <v>41178</v>
      </c>
      <c r="B11150" s="2">
        <v>0.11458333333333333</v>
      </c>
      <c r="C11150">
        <v>0</v>
      </c>
      <c r="D11150">
        <v>57.72</v>
      </c>
      <c r="E11150">
        <f t="shared" si="173"/>
        <v>0.57719999999999994</v>
      </c>
      <c r="F11150">
        <v>2.032</v>
      </c>
    </row>
    <row r="11151" spans="1:6">
      <c r="A11151" s="1">
        <v>41178</v>
      </c>
      <c r="B11151" s="2">
        <v>0.125</v>
      </c>
      <c r="C11151">
        <v>0</v>
      </c>
      <c r="D11151">
        <v>57.85</v>
      </c>
      <c r="E11151">
        <f t="shared" si="173"/>
        <v>0.57850000000000001</v>
      </c>
      <c r="F11151">
        <v>2.2250000000000001</v>
      </c>
    </row>
    <row r="11152" spans="1:6">
      <c r="A11152" s="1">
        <v>41178</v>
      </c>
      <c r="B11152" s="2">
        <v>0.13541666666666666</v>
      </c>
      <c r="C11152">
        <v>0</v>
      </c>
      <c r="D11152">
        <v>57.61</v>
      </c>
      <c r="E11152">
        <f t="shared" ref="E11152:E11215" si="174">D11152/100</f>
        <v>0.57609999999999995</v>
      </c>
      <c r="F11152">
        <v>2.8719999999999999</v>
      </c>
    </row>
    <row r="11153" spans="1:6">
      <c r="A11153" s="1">
        <v>41178</v>
      </c>
      <c r="B11153" s="2">
        <v>0.14583333333333334</v>
      </c>
      <c r="C11153">
        <v>0</v>
      </c>
      <c r="D11153">
        <v>57.68</v>
      </c>
      <c r="E11153">
        <f t="shared" si="174"/>
        <v>0.57679999999999998</v>
      </c>
      <c r="F11153">
        <v>3.13</v>
      </c>
    </row>
    <row r="11154" spans="1:6">
      <c r="A11154" s="1">
        <v>41178</v>
      </c>
      <c r="B11154" s="2">
        <v>0.15625</v>
      </c>
      <c r="C11154">
        <v>0</v>
      </c>
      <c r="D11154">
        <v>57.77</v>
      </c>
      <c r="E11154">
        <f t="shared" si="174"/>
        <v>0.57769999999999999</v>
      </c>
      <c r="F11154">
        <v>2.984</v>
      </c>
    </row>
    <row r="11155" spans="1:6">
      <c r="A11155" s="1">
        <v>41178</v>
      </c>
      <c r="B11155" s="2">
        <v>0.16666666666666666</v>
      </c>
      <c r="C11155">
        <v>0</v>
      </c>
      <c r="D11155">
        <v>57.66</v>
      </c>
      <c r="E11155">
        <f t="shared" si="174"/>
        <v>0.5766</v>
      </c>
      <c r="F11155">
        <v>2.7919999999999998</v>
      </c>
    </row>
    <row r="11156" spans="1:6">
      <c r="A11156" s="1">
        <v>41178</v>
      </c>
      <c r="B11156" s="2">
        <v>0.17708333333333334</v>
      </c>
      <c r="C11156">
        <v>0</v>
      </c>
      <c r="D11156">
        <v>57.71</v>
      </c>
      <c r="E11156">
        <f t="shared" si="174"/>
        <v>0.57710000000000006</v>
      </c>
      <c r="F11156">
        <v>2.6</v>
      </c>
    </row>
    <row r="11157" spans="1:6">
      <c r="A11157" s="1">
        <v>41178</v>
      </c>
      <c r="B11157" s="2">
        <v>0.1875</v>
      </c>
      <c r="C11157">
        <v>0</v>
      </c>
      <c r="D11157">
        <v>57.58</v>
      </c>
      <c r="E11157">
        <f t="shared" si="174"/>
        <v>0.57579999999999998</v>
      </c>
      <c r="F11157">
        <v>2.548</v>
      </c>
    </row>
    <row r="11158" spans="1:6">
      <c r="A11158" s="1">
        <v>41178</v>
      </c>
      <c r="B11158" s="2">
        <v>0.19791666666666666</v>
      </c>
      <c r="C11158">
        <v>0</v>
      </c>
      <c r="D11158">
        <v>57.65</v>
      </c>
      <c r="E11158">
        <f t="shared" si="174"/>
        <v>0.57650000000000001</v>
      </c>
      <c r="F11158">
        <v>2.4750000000000001</v>
      </c>
    </row>
    <row r="11159" spans="1:6">
      <c r="A11159" s="1">
        <v>41178</v>
      </c>
      <c r="B11159" s="2">
        <v>0.20833333333333334</v>
      </c>
      <c r="C11159">
        <v>0</v>
      </c>
      <c r="D11159">
        <v>57.73</v>
      </c>
      <c r="E11159">
        <f t="shared" si="174"/>
        <v>0.57729999999999992</v>
      </c>
      <c r="F11159">
        <v>2.3620000000000001</v>
      </c>
    </row>
    <row r="11160" spans="1:6">
      <c r="A11160" s="1">
        <v>41178</v>
      </c>
      <c r="B11160" s="2">
        <v>0.21875</v>
      </c>
      <c r="C11160">
        <v>0</v>
      </c>
      <c r="D11160">
        <v>57.61</v>
      </c>
      <c r="E11160">
        <f t="shared" si="174"/>
        <v>0.57609999999999995</v>
      </c>
      <c r="F11160">
        <v>2.3860000000000001</v>
      </c>
    </row>
    <row r="11161" spans="1:6">
      <c r="A11161" s="1">
        <v>41178</v>
      </c>
      <c r="B11161" s="2">
        <v>0.22916666666666666</v>
      </c>
      <c r="C11161">
        <v>0</v>
      </c>
      <c r="D11161">
        <v>57.34</v>
      </c>
      <c r="E11161">
        <f t="shared" si="174"/>
        <v>0.57340000000000002</v>
      </c>
      <c r="F11161">
        <v>2.3199999999999998</v>
      </c>
    </row>
    <row r="11162" spans="1:6">
      <c r="A11162" s="1">
        <v>41178</v>
      </c>
      <c r="B11162" s="2">
        <v>0.23958333333333334</v>
      </c>
      <c r="C11162">
        <v>0</v>
      </c>
      <c r="D11162">
        <v>57.38</v>
      </c>
      <c r="E11162">
        <f t="shared" si="174"/>
        <v>0.57379999999999998</v>
      </c>
      <c r="F11162">
        <v>1.9419999999999999</v>
      </c>
    </row>
    <row r="11163" spans="1:6">
      <c r="A11163" s="1">
        <v>41178</v>
      </c>
      <c r="B11163" s="2">
        <v>0.25</v>
      </c>
      <c r="C11163">
        <v>0</v>
      </c>
      <c r="D11163">
        <v>57.41</v>
      </c>
      <c r="E11163">
        <f t="shared" si="174"/>
        <v>0.57409999999999994</v>
      </c>
      <c r="F11163">
        <v>1.5429999999999999</v>
      </c>
    </row>
    <row r="11164" spans="1:6">
      <c r="A11164" s="1">
        <v>41178</v>
      </c>
      <c r="B11164" s="2">
        <v>0.26041666666666669</v>
      </c>
      <c r="C11164">
        <v>0</v>
      </c>
      <c r="D11164">
        <v>57.34</v>
      </c>
      <c r="E11164">
        <f t="shared" si="174"/>
        <v>0.57340000000000002</v>
      </c>
      <c r="F11164">
        <v>1.306</v>
      </c>
    </row>
    <row r="11165" spans="1:6">
      <c r="A11165" s="1">
        <v>41178</v>
      </c>
      <c r="B11165" s="2">
        <v>0.27083333333333331</v>
      </c>
      <c r="C11165">
        <v>0</v>
      </c>
      <c r="D11165">
        <v>57.15</v>
      </c>
      <c r="E11165">
        <f t="shared" si="174"/>
        <v>0.57150000000000001</v>
      </c>
      <c r="F11165">
        <v>1.3520000000000001</v>
      </c>
    </row>
    <row r="11166" spans="1:6">
      <c r="A11166" s="1">
        <v>41178</v>
      </c>
      <c r="B11166" s="2">
        <v>0.28125</v>
      </c>
      <c r="C11166">
        <v>0</v>
      </c>
      <c r="D11166">
        <v>56.9</v>
      </c>
      <c r="E11166">
        <f t="shared" si="174"/>
        <v>0.56899999999999995</v>
      </c>
      <c r="F11166">
        <v>1.3919999999999999</v>
      </c>
    </row>
    <row r="11167" spans="1:6">
      <c r="A11167" s="1">
        <v>41178</v>
      </c>
      <c r="B11167" s="2">
        <v>0.29166666666666669</v>
      </c>
      <c r="C11167">
        <v>0</v>
      </c>
      <c r="D11167">
        <v>56.71</v>
      </c>
      <c r="E11167">
        <f t="shared" si="174"/>
        <v>0.56710000000000005</v>
      </c>
      <c r="F11167">
        <v>1.4930000000000001</v>
      </c>
    </row>
    <row r="11168" spans="1:6">
      <c r="A11168" s="1">
        <v>41178</v>
      </c>
      <c r="B11168" s="2">
        <v>0.30208333333333331</v>
      </c>
      <c r="C11168">
        <v>0</v>
      </c>
      <c r="D11168">
        <v>56.41</v>
      </c>
      <c r="E11168">
        <f t="shared" si="174"/>
        <v>0.56409999999999993</v>
      </c>
      <c r="F11168">
        <v>1.625</v>
      </c>
    </row>
    <row r="11169" spans="1:6">
      <c r="A11169" s="1">
        <v>41178</v>
      </c>
      <c r="B11169" s="2">
        <v>0.3125</v>
      </c>
      <c r="C11169">
        <v>0</v>
      </c>
      <c r="D11169">
        <v>56.48</v>
      </c>
      <c r="E11169">
        <f t="shared" si="174"/>
        <v>0.56479999999999997</v>
      </c>
      <c r="F11169">
        <v>1.6579999999999999</v>
      </c>
    </row>
    <row r="11170" spans="1:6">
      <c r="A11170" s="1">
        <v>41178</v>
      </c>
      <c r="B11170" s="2">
        <v>0.32291666666666669</v>
      </c>
      <c r="C11170">
        <v>0</v>
      </c>
      <c r="D11170">
        <v>56.22</v>
      </c>
      <c r="E11170">
        <f t="shared" si="174"/>
        <v>0.56220000000000003</v>
      </c>
      <c r="F11170">
        <v>1.663</v>
      </c>
    </row>
    <row r="11171" spans="1:6">
      <c r="A11171" s="1">
        <v>41178</v>
      </c>
      <c r="B11171" s="2">
        <v>0.33333333333333331</v>
      </c>
      <c r="C11171">
        <v>0</v>
      </c>
      <c r="D11171">
        <v>55.97</v>
      </c>
      <c r="E11171">
        <f t="shared" si="174"/>
        <v>0.55969999999999998</v>
      </c>
      <c r="F11171">
        <v>1.76</v>
      </c>
    </row>
    <row r="11172" spans="1:6">
      <c r="A11172" s="1">
        <v>41178</v>
      </c>
      <c r="B11172" s="2">
        <v>0.34375</v>
      </c>
      <c r="C11172">
        <v>0</v>
      </c>
      <c r="D11172">
        <v>55.91</v>
      </c>
      <c r="E11172">
        <f t="shared" si="174"/>
        <v>0.55909999999999993</v>
      </c>
      <c r="F11172">
        <v>1.7729999999999999</v>
      </c>
    </row>
    <row r="11173" spans="1:6">
      <c r="A11173" s="1">
        <v>41178</v>
      </c>
      <c r="B11173" s="2">
        <v>0.35416666666666669</v>
      </c>
      <c r="C11173">
        <v>0</v>
      </c>
      <c r="D11173">
        <v>55.73</v>
      </c>
      <c r="E11173">
        <f t="shared" si="174"/>
        <v>0.55730000000000002</v>
      </c>
      <c r="F11173">
        <v>1.7809999999999999</v>
      </c>
    </row>
    <row r="11174" spans="1:6">
      <c r="A11174" s="1">
        <v>41178</v>
      </c>
      <c r="B11174" s="2">
        <v>0.36458333333333331</v>
      </c>
      <c r="C11174">
        <v>0</v>
      </c>
      <c r="D11174">
        <v>55.55</v>
      </c>
      <c r="E11174">
        <f t="shared" si="174"/>
        <v>0.55549999999999999</v>
      </c>
      <c r="F11174">
        <v>1.9610000000000001</v>
      </c>
    </row>
    <row r="11175" spans="1:6">
      <c r="A11175" s="1">
        <v>41178</v>
      </c>
      <c r="B11175" s="2">
        <v>0.375</v>
      </c>
      <c r="C11175">
        <v>0</v>
      </c>
      <c r="D11175">
        <v>55.35</v>
      </c>
      <c r="E11175">
        <f t="shared" si="174"/>
        <v>0.55349999999999999</v>
      </c>
      <c r="F11175">
        <v>2.6869999999999998</v>
      </c>
    </row>
    <row r="11176" spans="1:6">
      <c r="A11176" s="1">
        <v>41178</v>
      </c>
      <c r="B11176" s="2">
        <v>0.38541666666666669</v>
      </c>
      <c r="C11176">
        <v>0</v>
      </c>
      <c r="D11176">
        <v>55.01</v>
      </c>
      <c r="E11176">
        <f t="shared" si="174"/>
        <v>0.55010000000000003</v>
      </c>
      <c r="F11176">
        <v>3.2080000000000002</v>
      </c>
    </row>
    <row r="11177" spans="1:6">
      <c r="A11177" s="1">
        <v>41178</v>
      </c>
      <c r="B11177" s="2">
        <v>0.39583333333333331</v>
      </c>
      <c r="C11177">
        <v>0</v>
      </c>
      <c r="D11177">
        <v>54.85</v>
      </c>
      <c r="E11177">
        <f t="shared" si="174"/>
        <v>0.54849999999999999</v>
      </c>
      <c r="F11177">
        <v>3.5230000000000001</v>
      </c>
    </row>
    <row r="11178" spans="1:6">
      <c r="A11178" s="1">
        <v>41178</v>
      </c>
      <c r="B11178" s="2">
        <v>0.40625</v>
      </c>
      <c r="C11178">
        <v>0</v>
      </c>
      <c r="D11178">
        <v>54.63</v>
      </c>
      <c r="E11178">
        <f t="shared" si="174"/>
        <v>0.54630000000000001</v>
      </c>
      <c r="F11178">
        <v>3.8439999999999999</v>
      </c>
    </row>
    <row r="11179" spans="1:6">
      <c r="A11179" s="1">
        <v>41178</v>
      </c>
      <c r="B11179" s="2">
        <v>0.41666666666666669</v>
      </c>
      <c r="C11179">
        <v>0</v>
      </c>
      <c r="D11179">
        <v>54.36</v>
      </c>
      <c r="E11179">
        <f t="shared" si="174"/>
        <v>0.54359999999999997</v>
      </c>
      <c r="F11179">
        <v>4.1020000000000003</v>
      </c>
    </row>
    <row r="11180" spans="1:6">
      <c r="A11180" s="1">
        <v>41178</v>
      </c>
      <c r="B11180" s="2">
        <v>0.42708333333333331</v>
      </c>
      <c r="C11180">
        <v>0</v>
      </c>
      <c r="D11180">
        <v>53.97</v>
      </c>
      <c r="E11180">
        <f t="shared" si="174"/>
        <v>0.53969999999999996</v>
      </c>
      <c r="F11180">
        <v>4.2889999999999997</v>
      </c>
    </row>
    <row r="11181" spans="1:6">
      <c r="A11181" s="1">
        <v>41178</v>
      </c>
      <c r="B11181" s="2">
        <v>0.4375</v>
      </c>
      <c r="C11181">
        <v>0</v>
      </c>
      <c r="D11181">
        <v>53.63</v>
      </c>
      <c r="E11181">
        <f t="shared" si="174"/>
        <v>0.5363</v>
      </c>
      <c r="F11181">
        <v>4.4779999999999998</v>
      </c>
    </row>
    <row r="11182" spans="1:6">
      <c r="A11182" s="1">
        <v>41178</v>
      </c>
      <c r="B11182" s="2">
        <v>0.44791666666666669</v>
      </c>
      <c r="C11182">
        <v>0</v>
      </c>
      <c r="D11182">
        <v>53.3</v>
      </c>
      <c r="E11182">
        <f t="shared" si="174"/>
        <v>0.53299999999999992</v>
      </c>
      <c r="F11182">
        <v>4.5350000000000001</v>
      </c>
    </row>
    <row r="11183" spans="1:6">
      <c r="A11183" s="1">
        <v>41178</v>
      </c>
      <c r="B11183" s="2">
        <v>0.45833333333333331</v>
      </c>
      <c r="C11183">
        <v>0</v>
      </c>
      <c r="D11183">
        <v>53.18</v>
      </c>
      <c r="E11183">
        <f t="shared" si="174"/>
        <v>0.53180000000000005</v>
      </c>
      <c r="F11183">
        <v>4.6319999999999997</v>
      </c>
    </row>
    <row r="11184" spans="1:6">
      <c r="A11184" s="1">
        <v>41178</v>
      </c>
      <c r="B11184" s="2">
        <v>0.46875</v>
      </c>
      <c r="C11184">
        <v>0</v>
      </c>
      <c r="D11184">
        <v>52.95</v>
      </c>
      <c r="E11184">
        <f t="shared" si="174"/>
        <v>0.52950000000000008</v>
      </c>
      <c r="F11184">
        <v>4.8479999999999999</v>
      </c>
    </row>
    <row r="11185" spans="1:6">
      <c r="A11185" s="1">
        <v>41178</v>
      </c>
      <c r="B11185" s="2">
        <v>0.47916666666666669</v>
      </c>
      <c r="C11185">
        <v>0</v>
      </c>
      <c r="D11185">
        <v>52.65</v>
      </c>
      <c r="E11185">
        <f t="shared" si="174"/>
        <v>0.52649999999999997</v>
      </c>
      <c r="F11185">
        <v>5.09</v>
      </c>
    </row>
    <row r="11186" spans="1:6">
      <c r="A11186" s="1">
        <v>41178</v>
      </c>
      <c r="B11186" s="2">
        <v>0.48958333333333331</v>
      </c>
      <c r="C11186">
        <v>0</v>
      </c>
      <c r="D11186">
        <v>52.02</v>
      </c>
      <c r="E11186">
        <f t="shared" si="174"/>
        <v>0.5202</v>
      </c>
      <c r="F11186">
        <v>5.359</v>
      </c>
    </row>
    <row r="11187" spans="1:6">
      <c r="A11187" s="1">
        <v>41178</v>
      </c>
      <c r="B11187" s="2">
        <v>0.5</v>
      </c>
      <c r="C11187">
        <v>0</v>
      </c>
      <c r="D11187">
        <v>51.55</v>
      </c>
      <c r="E11187">
        <f t="shared" si="174"/>
        <v>0.51549999999999996</v>
      </c>
      <c r="F11187">
        <v>5.6619999999999999</v>
      </c>
    </row>
    <row r="11188" spans="1:6">
      <c r="A11188" s="1">
        <v>41178</v>
      </c>
      <c r="B11188" s="2">
        <v>0.51041666666666663</v>
      </c>
      <c r="C11188">
        <v>0</v>
      </c>
      <c r="D11188">
        <v>51.11</v>
      </c>
      <c r="E11188">
        <f t="shared" si="174"/>
        <v>0.5111</v>
      </c>
      <c r="F11188">
        <v>6.0359999999999996</v>
      </c>
    </row>
    <row r="11189" spans="1:6">
      <c r="A11189" s="1">
        <v>41178</v>
      </c>
      <c r="B11189" s="2">
        <v>0.52083333333333337</v>
      </c>
      <c r="C11189">
        <v>0</v>
      </c>
      <c r="D11189">
        <v>50.72</v>
      </c>
      <c r="E11189">
        <f t="shared" si="174"/>
        <v>0.50719999999999998</v>
      </c>
      <c r="F11189">
        <v>6.3940000000000001</v>
      </c>
    </row>
    <row r="11190" spans="1:6">
      <c r="A11190" s="1">
        <v>41178</v>
      </c>
      <c r="B11190" s="2">
        <v>0.53125</v>
      </c>
      <c r="C11190">
        <v>0</v>
      </c>
      <c r="D11190">
        <v>50.11</v>
      </c>
      <c r="E11190">
        <f t="shared" si="174"/>
        <v>0.50109999999999999</v>
      </c>
      <c r="F11190">
        <v>6.7779999999999996</v>
      </c>
    </row>
    <row r="11191" spans="1:6">
      <c r="A11191" s="1">
        <v>41178</v>
      </c>
      <c r="B11191" s="2">
        <v>0.54166666666666663</v>
      </c>
      <c r="C11191">
        <v>0</v>
      </c>
      <c r="D11191">
        <v>49.85</v>
      </c>
      <c r="E11191">
        <f t="shared" si="174"/>
        <v>0.4985</v>
      </c>
      <c r="F11191">
        <v>7.2850000000000001</v>
      </c>
    </row>
    <row r="11192" spans="1:6">
      <c r="A11192" s="1">
        <v>41178</v>
      </c>
      <c r="B11192" s="2">
        <v>0.55208333333333337</v>
      </c>
      <c r="C11192">
        <v>0</v>
      </c>
      <c r="D11192">
        <v>49.02</v>
      </c>
      <c r="E11192">
        <f t="shared" si="174"/>
        <v>0.49020000000000002</v>
      </c>
      <c r="F11192">
        <v>8.3239999999999998</v>
      </c>
    </row>
    <row r="11193" spans="1:6">
      <c r="A11193" s="1">
        <v>41178</v>
      </c>
      <c r="B11193" s="2">
        <v>0.5625</v>
      </c>
      <c r="C11193">
        <v>0</v>
      </c>
      <c r="D11193">
        <v>48.32</v>
      </c>
      <c r="E11193">
        <f t="shared" si="174"/>
        <v>0.48320000000000002</v>
      </c>
      <c r="F11193">
        <v>9.2439999999999998</v>
      </c>
    </row>
    <row r="11194" spans="1:6">
      <c r="A11194" s="1">
        <v>41178</v>
      </c>
      <c r="B11194" s="2">
        <v>0.57291666666666663</v>
      </c>
      <c r="C11194">
        <v>0</v>
      </c>
      <c r="D11194">
        <v>47.7</v>
      </c>
      <c r="E11194">
        <f t="shared" si="174"/>
        <v>0.47700000000000004</v>
      </c>
      <c r="F11194">
        <v>10.026</v>
      </c>
    </row>
    <row r="11195" spans="1:6">
      <c r="A11195" s="1">
        <v>41178</v>
      </c>
      <c r="B11195" s="2">
        <v>0.58333333333333337</v>
      </c>
      <c r="C11195">
        <v>0</v>
      </c>
      <c r="D11195">
        <v>47.66</v>
      </c>
      <c r="E11195">
        <f t="shared" si="174"/>
        <v>0.47659999999999997</v>
      </c>
      <c r="F11195">
        <v>10.073</v>
      </c>
    </row>
    <row r="11196" spans="1:6">
      <c r="A11196" s="1">
        <v>41178</v>
      </c>
      <c r="B11196" s="2">
        <v>0.59375</v>
      </c>
      <c r="C11196">
        <v>0</v>
      </c>
      <c r="D11196">
        <v>47.18</v>
      </c>
      <c r="E11196">
        <f t="shared" si="174"/>
        <v>0.4718</v>
      </c>
      <c r="F11196">
        <v>10.221</v>
      </c>
    </row>
    <row r="11197" spans="1:6">
      <c r="A11197" s="1">
        <v>41178</v>
      </c>
      <c r="B11197" s="2">
        <v>0.60416666666666663</v>
      </c>
      <c r="C11197">
        <v>0</v>
      </c>
      <c r="D11197">
        <v>46.78</v>
      </c>
      <c r="E11197">
        <f t="shared" si="174"/>
        <v>0.46779999999999999</v>
      </c>
      <c r="F11197">
        <v>10.303000000000001</v>
      </c>
    </row>
    <row r="11198" spans="1:6">
      <c r="A11198" s="1">
        <v>41178</v>
      </c>
      <c r="B11198" s="2">
        <v>0.61458333333333337</v>
      </c>
      <c r="C11198">
        <v>0</v>
      </c>
      <c r="D11198">
        <v>45.95</v>
      </c>
      <c r="E11198">
        <f t="shared" si="174"/>
        <v>0.45950000000000002</v>
      </c>
      <c r="F11198">
        <v>10.279</v>
      </c>
    </row>
    <row r="11199" spans="1:6">
      <c r="A11199" s="1">
        <v>41178</v>
      </c>
      <c r="B11199" s="2">
        <v>0.625</v>
      </c>
      <c r="C11199">
        <v>0</v>
      </c>
      <c r="D11199">
        <v>45.42</v>
      </c>
      <c r="E11199">
        <f t="shared" si="174"/>
        <v>0.45419999999999999</v>
      </c>
      <c r="F11199">
        <v>10.226000000000001</v>
      </c>
    </row>
    <row r="11200" spans="1:6">
      <c r="A11200" s="1">
        <v>41178</v>
      </c>
      <c r="B11200" s="2">
        <v>0.63541666666666663</v>
      </c>
      <c r="C11200">
        <v>0</v>
      </c>
      <c r="D11200">
        <v>44.84</v>
      </c>
      <c r="E11200">
        <f t="shared" si="174"/>
        <v>0.44840000000000002</v>
      </c>
      <c r="F11200">
        <v>9.8379999999999992</v>
      </c>
    </row>
    <row r="11201" spans="1:6">
      <c r="A11201" s="1">
        <v>41178</v>
      </c>
      <c r="B11201" s="2">
        <v>0.64583333333333337</v>
      </c>
      <c r="C11201">
        <v>0</v>
      </c>
      <c r="D11201">
        <v>44.47</v>
      </c>
      <c r="E11201">
        <f t="shared" si="174"/>
        <v>0.44469999999999998</v>
      </c>
      <c r="F11201">
        <v>9.6219999999999999</v>
      </c>
    </row>
    <row r="11202" spans="1:6">
      <c r="A11202" s="1">
        <v>41178</v>
      </c>
      <c r="B11202" s="2">
        <v>0.65625</v>
      </c>
      <c r="C11202">
        <v>0</v>
      </c>
      <c r="D11202">
        <v>44.05</v>
      </c>
      <c r="E11202">
        <f t="shared" si="174"/>
        <v>0.44049999999999995</v>
      </c>
      <c r="F11202">
        <v>9.4749999999999996</v>
      </c>
    </row>
    <row r="11203" spans="1:6">
      <c r="A11203" s="1">
        <v>41178</v>
      </c>
      <c r="B11203" s="2">
        <v>0.66666666666666663</v>
      </c>
      <c r="C11203">
        <v>0</v>
      </c>
      <c r="D11203">
        <v>43.69</v>
      </c>
      <c r="E11203">
        <f t="shared" si="174"/>
        <v>0.43689999999999996</v>
      </c>
      <c r="F11203">
        <v>9.3620000000000001</v>
      </c>
    </row>
    <row r="11204" spans="1:6">
      <c r="A11204" s="1">
        <v>41178</v>
      </c>
      <c r="B11204" s="2">
        <v>0.67708333333333337</v>
      </c>
      <c r="C11204">
        <v>0</v>
      </c>
      <c r="D11204">
        <v>43.35</v>
      </c>
      <c r="E11204">
        <f t="shared" si="174"/>
        <v>0.4335</v>
      </c>
      <c r="F11204">
        <v>9.2970000000000006</v>
      </c>
    </row>
    <row r="11205" spans="1:6">
      <c r="A11205" s="1">
        <v>41178</v>
      </c>
      <c r="B11205" s="2">
        <v>0.6875</v>
      </c>
      <c r="C11205">
        <v>0</v>
      </c>
      <c r="D11205">
        <v>42.62</v>
      </c>
      <c r="E11205">
        <f t="shared" si="174"/>
        <v>0.42619999999999997</v>
      </c>
      <c r="F11205">
        <v>9.2940000000000005</v>
      </c>
    </row>
    <row r="11206" spans="1:6">
      <c r="A11206" s="1">
        <v>41178</v>
      </c>
      <c r="B11206" s="2">
        <v>0.69791666666666663</v>
      </c>
      <c r="C11206">
        <v>0</v>
      </c>
      <c r="D11206">
        <v>42.31</v>
      </c>
      <c r="E11206">
        <f t="shared" si="174"/>
        <v>0.42310000000000003</v>
      </c>
      <c r="F11206">
        <v>9.2219999999999995</v>
      </c>
    </row>
    <row r="11207" spans="1:6">
      <c r="A11207" s="1">
        <v>41178</v>
      </c>
      <c r="B11207" s="2">
        <v>0.70833333333333337</v>
      </c>
      <c r="C11207">
        <v>0</v>
      </c>
      <c r="D11207">
        <v>41.51</v>
      </c>
      <c r="E11207">
        <f t="shared" si="174"/>
        <v>0.41509999999999997</v>
      </c>
      <c r="F11207">
        <v>9.1259999999999994</v>
      </c>
    </row>
    <row r="11208" spans="1:6">
      <c r="A11208" s="1">
        <v>41178</v>
      </c>
      <c r="B11208" s="2">
        <v>0.71875</v>
      </c>
      <c r="C11208">
        <v>0</v>
      </c>
      <c r="D11208">
        <v>41.01</v>
      </c>
      <c r="E11208">
        <f t="shared" si="174"/>
        <v>0.41009999999999996</v>
      </c>
      <c r="F11208">
        <v>8.99</v>
      </c>
    </row>
    <row r="11209" spans="1:6">
      <c r="A11209" s="1">
        <v>41178</v>
      </c>
      <c r="B11209" s="2">
        <v>0.72916666666666663</v>
      </c>
      <c r="C11209">
        <v>0</v>
      </c>
      <c r="D11209">
        <v>40.520000000000003</v>
      </c>
      <c r="E11209">
        <f t="shared" si="174"/>
        <v>0.4052</v>
      </c>
      <c r="F11209">
        <v>8.8330000000000002</v>
      </c>
    </row>
    <row r="11210" spans="1:6">
      <c r="A11210" s="1">
        <v>41178</v>
      </c>
      <c r="B11210" s="2">
        <v>0.73958333333333337</v>
      </c>
      <c r="C11210">
        <v>0</v>
      </c>
      <c r="D11210">
        <v>40.43</v>
      </c>
      <c r="E11210">
        <f t="shared" si="174"/>
        <v>0.40429999999999999</v>
      </c>
      <c r="F11210">
        <v>8.6959999999999997</v>
      </c>
    </row>
    <row r="11211" spans="1:6">
      <c r="A11211" s="1">
        <v>41178</v>
      </c>
      <c r="B11211" s="2">
        <v>0.75</v>
      </c>
      <c r="C11211">
        <v>0</v>
      </c>
      <c r="D11211">
        <v>39.99</v>
      </c>
      <c r="E11211">
        <f t="shared" si="174"/>
        <v>0.39990000000000003</v>
      </c>
      <c r="F11211">
        <v>8.6929999999999996</v>
      </c>
    </row>
    <row r="11212" spans="1:6">
      <c r="A11212" s="1">
        <v>41178</v>
      </c>
      <c r="B11212" s="2">
        <v>0.76041666666666663</v>
      </c>
      <c r="C11212">
        <v>0</v>
      </c>
      <c r="D11212">
        <v>39.76</v>
      </c>
      <c r="E11212">
        <f t="shared" si="174"/>
        <v>0.39759999999999995</v>
      </c>
      <c r="F11212">
        <v>8.6850000000000005</v>
      </c>
    </row>
    <row r="11213" spans="1:6">
      <c r="A11213" s="1">
        <v>41178</v>
      </c>
      <c r="B11213" s="2">
        <v>0.77083333333333337</v>
      </c>
      <c r="C11213">
        <v>0</v>
      </c>
      <c r="D11213">
        <v>39.409999999999997</v>
      </c>
      <c r="E11213">
        <f t="shared" si="174"/>
        <v>0.39409999999999995</v>
      </c>
      <c r="F11213">
        <v>8.6020000000000003</v>
      </c>
    </row>
    <row r="11214" spans="1:6">
      <c r="A11214" s="1">
        <v>41178</v>
      </c>
      <c r="B11214" s="2">
        <v>0.78125</v>
      </c>
      <c r="C11214">
        <v>0</v>
      </c>
      <c r="D11214">
        <v>39.119999999999997</v>
      </c>
      <c r="E11214">
        <f t="shared" si="174"/>
        <v>0.39119999999999999</v>
      </c>
      <c r="F11214">
        <v>8.48</v>
      </c>
    </row>
    <row r="11215" spans="1:6">
      <c r="A11215" s="1">
        <v>41178</v>
      </c>
      <c r="B11215" s="2">
        <v>0.79166666666666663</v>
      </c>
      <c r="C11215">
        <v>0</v>
      </c>
      <c r="D11215">
        <v>39.020000000000003</v>
      </c>
      <c r="E11215">
        <f t="shared" si="174"/>
        <v>0.39020000000000005</v>
      </c>
      <c r="F11215">
        <v>8.3930000000000007</v>
      </c>
    </row>
    <row r="11216" spans="1:6">
      <c r="A11216" s="1">
        <v>41178</v>
      </c>
      <c r="B11216" s="2">
        <v>0.80208333333333337</v>
      </c>
      <c r="C11216">
        <v>0</v>
      </c>
      <c r="D11216">
        <v>38.81</v>
      </c>
      <c r="E11216">
        <f t="shared" ref="E11216:E11279" si="175">D11216/100</f>
        <v>0.3881</v>
      </c>
      <c r="F11216">
        <v>8.3040000000000003</v>
      </c>
    </row>
    <row r="11217" spans="1:6">
      <c r="A11217" s="1">
        <v>41178</v>
      </c>
      <c r="B11217" s="2">
        <v>0.8125</v>
      </c>
      <c r="C11217">
        <v>0</v>
      </c>
      <c r="D11217">
        <v>38.61</v>
      </c>
      <c r="E11217">
        <f t="shared" si="175"/>
        <v>0.3861</v>
      </c>
      <c r="F11217">
        <v>8.173</v>
      </c>
    </row>
    <row r="11218" spans="1:6">
      <c r="A11218" s="1">
        <v>41178</v>
      </c>
      <c r="B11218" s="2">
        <v>0.82291666666666663</v>
      </c>
      <c r="C11218">
        <v>0</v>
      </c>
      <c r="D11218">
        <v>38.6</v>
      </c>
      <c r="E11218">
        <f t="shared" si="175"/>
        <v>0.38600000000000001</v>
      </c>
      <c r="F11218">
        <v>8.0890000000000004</v>
      </c>
    </row>
    <row r="11219" spans="1:6">
      <c r="A11219" s="1">
        <v>41178</v>
      </c>
      <c r="B11219" s="2">
        <v>0.83333333333333337</v>
      </c>
      <c r="C11219">
        <v>0</v>
      </c>
      <c r="D11219">
        <v>38.340000000000003</v>
      </c>
      <c r="E11219">
        <f t="shared" si="175"/>
        <v>0.38340000000000002</v>
      </c>
      <c r="F11219">
        <v>8.0139999999999993</v>
      </c>
    </row>
    <row r="11220" spans="1:6">
      <c r="A11220" s="1">
        <v>41178</v>
      </c>
      <c r="B11220" s="2">
        <v>0.84375</v>
      </c>
      <c r="C11220">
        <v>0</v>
      </c>
      <c r="D11220">
        <v>37.9</v>
      </c>
      <c r="E11220">
        <f t="shared" si="175"/>
        <v>0.379</v>
      </c>
      <c r="F11220">
        <v>7.85</v>
      </c>
    </row>
    <row r="11221" spans="1:6">
      <c r="A11221" s="1">
        <v>41178</v>
      </c>
      <c r="B11221" s="2">
        <v>0.85416666666666663</v>
      </c>
      <c r="C11221">
        <v>0</v>
      </c>
      <c r="D11221">
        <v>37.69</v>
      </c>
      <c r="E11221">
        <f t="shared" si="175"/>
        <v>0.37689999999999996</v>
      </c>
      <c r="F11221">
        <v>7.7939999999999996</v>
      </c>
    </row>
    <row r="11222" spans="1:6">
      <c r="A11222" s="1">
        <v>41178</v>
      </c>
      <c r="B11222" s="2">
        <v>0.86458333333333337</v>
      </c>
      <c r="C11222">
        <v>0</v>
      </c>
      <c r="D11222">
        <v>37.39</v>
      </c>
      <c r="E11222">
        <f t="shared" si="175"/>
        <v>0.37390000000000001</v>
      </c>
      <c r="F11222">
        <v>7.8079999999999998</v>
      </c>
    </row>
    <row r="11223" spans="1:6">
      <c r="A11223" s="1">
        <v>41178</v>
      </c>
      <c r="B11223" s="2">
        <v>0.875</v>
      </c>
      <c r="C11223">
        <v>0</v>
      </c>
      <c r="D11223">
        <v>37.33</v>
      </c>
      <c r="E11223">
        <f t="shared" si="175"/>
        <v>0.37329999999999997</v>
      </c>
      <c r="F11223">
        <v>7.7560000000000002</v>
      </c>
    </row>
    <row r="11224" spans="1:6">
      <c r="A11224" s="1">
        <v>41178</v>
      </c>
      <c r="B11224" s="2">
        <v>0.88541666666666663</v>
      </c>
      <c r="C11224">
        <v>0</v>
      </c>
      <c r="D11224">
        <v>37.19</v>
      </c>
      <c r="E11224">
        <f t="shared" si="175"/>
        <v>0.37189999999999995</v>
      </c>
      <c r="F11224">
        <v>7.7050000000000001</v>
      </c>
    </row>
    <row r="11225" spans="1:6">
      <c r="A11225" s="1">
        <v>41178</v>
      </c>
      <c r="B11225" s="2">
        <v>0.89583333333333337</v>
      </c>
      <c r="C11225">
        <v>0</v>
      </c>
      <c r="D11225">
        <v>36.9</v>
      </c>
      <c r="E11225">
        <f t="shared" si="175"/>
        <v>0.36899999999999999</v>
      </c>
      <c r="F11225">
        <v>7.6280000000000001</v>
      </c>
    </row>
    <row r="11226" spans="1:6">
      <c r="A11226" s="1">
        <v>41178</v>
      </c>
      <c r="B11226" s="2">
        <v>0.90625</v>
      </c>
      <c r="C11226">
        <v>0</v>
      </c>
      <c r="D11226">
        <v>37.270000000000003</v>
      </c>
      <c r="E11226">
        <f t="shared" si="175"/>
        <v>0.37270000000000003</v>
      </c>
      <c r="F11226">
        <v>7.48</v>
      </c>
    </row>
    <row r="11227" spans="1:6">
      <c r="A11227" s="1">
        <v>41178</v>
      </c>
      <c r="B11227" s="2">
        <v>0.91666666666666663</v>
      </c>
      <c r="C11227">
        <v>0</v>
      </c>
      <c r="D11227">
        <v>37.119999999999997</v>
      </c>
      <c r="E11227">
        <f t="shared" si="175"/>
        <v>0.37119999999999997</v>
      </c>
      <c r="F11227">
        <v>7.3479999999999999</v>
      </c>
    </row>
    <row r="11228" spans="1:6">
      <c r="A11228" s="1">
        <v>41178</v>
      </c>
      <c r="B11228" s="2">
        <v>0.92708333333333337</v>
      </c>
      <c r="C11228">
        <v>0</v>
      </c>
      <c r="D11228">
        <v>37.36</v>
      </c>
      <c r="E11228">
        <f t="shared" si="175"/>
        <v>0.37359999999999999</v>
      </c>
      <c r="F11228">
        <v>7.1829999999999998</v>
      </c>
    </row>
    <row r="11229" spans="1:6">
      <c r="A11229" s="1">
        <v>41178</v>
      </c>
      <c r="B11229" s="2">
        <v>0.9375</v>
      </c>
      <c r="C11229">
        <v>0</v>
      </c>
      <c r="D11229">
        <v>37.450000000000003</v>
      </c>
      <c r="E11229">
        <f t="shared" si="175"/>
        <v>0.37450000000000006</v>
      </c>
      <c r="F11229">
        <v>7.0369999999999999</v>
      </c>
    </row>
    <row r="11230" spans="1:6">
      <c r="A11230" s="1">
        <v>41178</v>
      </c>
      <c r="B11230" s="2">
        <v>0.94791666666666663</v>
      </c>
      <c r="C11230">
        <v>0</v>
      </c>
      <c r="D11230">
        <v>37.08</v>
      </c>
      <c r="E11230">
        <f t="shared" si="175"/>
        <v>0.37079999999999996</v>
      </c>
      <c r="F11230">
        <v>6.8639999999999999</v>
      </c>
    </row>
    <row r="11231" spans="1:6">
      <c r="A11231" s="1">
        <v>41178</v>
      </c>
      <c r="B11231" s="2">
        <v>0.95833333333333337</v>
      </c>
      <c r="C11231">
        <v>0</v>
      </c>
      <c r="D11231">
        <v>37.19</v>
      </c>
      <c r="E11231">
        <f t="shared" si="175"/>
        <v>0.37189999999999995</v>
      </c>
      <c r="F11231">
        <v>6.8019999999999996</v>
      </c>
    </row>
    <row r="11232" spans="1:6">
      <c r="A11232" s="1">
        <v>41178</v>
      </c>
      <c r="B11232" s="2">
        <v>0.96875</v>
      </c>
      <c r="C11232">
        <v>0</v>
      </c>
      <c r="D11232">
        <v>37.24</v>
      </c>
      <c r="E11232">
        <f t="shared" si="175"/>
        <v>0.37240000000000001</v>
      </c>
      <c r="F11232">
        <v>6.9059999999999997</v>
      </c>
    </row>
    <row r="11233" spans="1:6">
      <c r="A11233" s="1">
        <v>41178</v>
      </c>
      <c r="B11233" s="2">
        <v>0.97916666666666663</v>
      </c>
      <c r="C11233">
        <v>0</v>
      </c>
      <c r="D11233">
        <v>37.1</v>
      </c>
      <c r="E11233">
        <f t="shared" si="175"/>
        <v>0.371</v>
      </c>
      <c r="F11233">
        <v>7.0949999999999998</v>
      </c>
    </row>
    <row r="11234" spans="1:6">
      <c r="A11234" s="1">
        <v>41178</v>
      </c>
      <c r="B11234" s="2">
        <v>0.98958333333333337</v>
      </c>
      <c r="C11234">
        <v>0</v>
      </c>
      <c r="D11234">
        <v>36.97</v>
      </c>
      <c r="E11234">
        <f t="shared" si="175"/>
        <v>0.36969999999999997</v>
      </c>
      <c r="F11234">
        <v>7.0229999999999997</v>
      </c>
    </row>
    <row r="11235" spans="1:6">
      <c r="A11235" s="1">
        <v>41179</v>
      </c>
      <c r="B11235" s="2">
        <v>0</v>
      </c>
      <c r="C11235">
        <v>0</v>
      </c>
      <c r="D11235">
        <v>36.78</v>
      </c>
      <c r="E11235">
        <f t="shared" si="175"/>
        <v>0.36780000000000002</v>
      </c>
      <c r="F11235">
        <v>7.0540000000000003</v>
      </c>
    </row>
    <row r="11236" spans="1:6">
      <c r="A11236" s="1">
        <v>41179</v>
      </c>
      <c r="B11236" s="2">
        <v>1.0416666666666666E-2</v>
      </c>
      <c r="C11236">
        <v>0</v>
      </c>
      <c r="D11236">
        <v>36.74</v>
      </c>
      <c r="E11236">
        <f t="shared" si="175"/>
        <v>0.3674</v>
      </c>
      <c r="F11236">
        <v>7.0439999999999996</v>
      </c>
    </row>
    <row r="11237" spans="1:6">
      <c r="A11237" s="1">
        <v>41179</v>
      </c>
      <c r="B11237" s="2">
        <v>2.0833333333333332E-2</v>
      </c>
      <c r="C11237">
        <v>0</v>
      </c>
      <c r="D11237">
        <v>36.54</v>
      </c>
      <c r="E11237">
        <f t="shared" si="175"/>
        <v>0.3654</v>
      </c>
      <c r="F11237">
        <v>7.0039999999999996</v>
      </c>
    </row>
    <row r="11238" spans="1:6">
      <c r="A11238" s="1">
        <v>41179</v>
      </c>
      <c r="B11238" s="2">
        <v>3.125E-2</v>
      </c>
      <c r="C11238">
        <v>0</v>
      </c>
      <c r="D11238">
        <v>36.53</v>
      </c>
      <c r="E11238">
        <f t="shared" si="175"/>
        <v>0.36530000000000001</v>
      </c>
      <c r="F11238">
        <v>7.0430000000000001</v>
      </c>
    </row>
    <row r="11239" spans="1:6">
      <c r="A11239" s="1">
        <v>41179</v>
      </c>
      <c r="B11239" s="2">
        <v>4.1666666666666664E-2</v>
      </c>
      <c r="C11239">
        <v>0</v>
      </c>
      <c r="D11239">
        <v>36.409999999999997</v>
      </c>
      <c r="E11239">
        <f t="shared" si="175"/>
        <v>0.36409999999999998</v>
      </c>
      <c r="F11239">
        <v>6.9930000000000003</v>
      </c>
    </row>
    <row r="11240" spans="1:6">
      <c r="A11240" s="1">
        <v>41179</v>
      </c>
      <c r="B11240" s="2">
        <v>5.2083333333333336E-2</v>
      </c>
      <c r="C11240">
        <v>0</v>
      </c>
      <c r="D11240">
        <v>36.49</v>
      </c>
      <c r="E11240">
        <f t="shared" si="175"/>
        <v>0.3649</v>
      </c>
      <c r="F11240">
        <v>6.9269999999999996</v>
      </c>
    </row>
    <row r="11241" spans="1:6">
      <c r="A11241" s="1">
        <v>41179</v>
      </c>
      <c r="B11241" s="2">
        <v>6.25E-2</v>
      </c>
      <c r="C11241">
        <v>0</v>
      </c>
      <c r="D11241">
        <v>36.4</v>
      </c>
      <c r="E11241">
        <f t="shared" si="175"/>
        <v>0.36399999999999999</v>
      </c>
      <c r="F11241">
        <v>6.8620000000000001</v>
      </c>
    </row>
    <row r="11242" spans="1:6">
      <c r="A11242" s="1">
        <v>41179</v>
      </c>
      <c r="B11242" s="2">
        <v>7.2916666666666671E-2</v>
      </c>
      <c r="C11242">
        <v>0</v>
      </c>
      <c r="D11242">
        <v>36.299999999999997</v>
      </c>
      <c r="E11242">
        <f t="shared" si="175"/>
        <v>0.36299999999999999</v>
      </c>
      <c r="F11242">
        <v>6.7910000000000004</v>
      </c>
    </row>
    <row r="11243" spans="1:6">
      <c r="A11243" s="1">
        <v>41179</v>
      </c>
      <c r="B11243" s="2">
        <v>8.3333333333333329E-2</v>
      </c>
      <c r="C11243">
        <v>0</v>
      </c>
      <c r="D11243">
        <v>36.229999999999997</v>
      </c>
      <c r="E11243">
        <f t="shared" si="175"/>
        <v>0.36229999999999996</v>
      </c>
      <c r="F11243">
        <v>6.7249999999999996</v>
      </c>
    </row>
    <row r="11244" spans="1:6">
      <c r="A11244" s="1">
        <v>41179</v>
      </c>
      <c r="B11244" s="2">
        <v>9.375E-2</v>
      </c>
      <c r="C11244">
        <v>0</v>
      </c>
      <c r="D11244">
        <v>36.340000000000003</v>
      </c>
      <c r="E11244">
        <f t="shared" si="175"/>
        <v>0.36340000000000006</v>
      </c>
      <c r="F11244">
        <v>6.657</v>
      </c>
    </row>
    <row r="11245" spans="1:6">
      <c r="A11245" s="1">
        <v>41179</v>
      </c>
      <c r="B11245" s="2">
        <v>0.10416666666666667</v>
      </c>
      <c r="C11245">
        <v>0</v>
      </c>
      <c r="D11245">
        <v>36.42</v>
      </c>
      <c r="E11245">
        <f t="shared" si="175"/>
        <v>0.36420000000000002</v>
      </c>
      <c r="F11245">
        <v>6.64</v>
      </c>
    </row>
    <row r="11246" spans="1:6">
      <c r="A11246" s="1">
        <v>41179</v>
      </c>
      <c r="B11246" s="2">
        <v>0.11458333333333333</v>
      </c>
      <c r="C11246">
        <v>0</v>
      </c>
      <c r="D11246">
        <v>36.53</v>
      </c>
      <c r="E11246">
        <f t="shared" si="175"/>
        <v>0.36530000000000001</v>
      </c>
      <c r="F11246">
        <v>6.5830000000000002</v>
      </c>
    </row>
    <row r="11247" spans="1:6">
      <c r="A11247" s="1">
        <v>41179</v>
      </c>
      <c r="B11247" s="2">
        <v>0.125</v>
      </c>
      <c r="C11247">
        <v>0</v>
      </c>
      <c r="D11247">
        <v>36.61</v>
      </c>
      <c r="E11247">
        <f t="shared" si="175"/>
        <v>0.36609999999999998</v>
      </c>
      <c r="F11247">
        <v>6.508</v>
      </c>
    </row>
    <row r="11248" spans="1:6">
      <c r="A11248" s="1">
        <v>41179</v>
      </c>
      <c r="B11248" s="2">
        <v>0.13541666666666666</v>
      </c>
      <c r="C11248">
        <v>0</v>
      </c>
      <c r="D11248">
        <v>36.729999999999997</v>
      </c>
      <c r="E11248">
        <f t="shared" si="175"/>
        <v>0.36729999999999996</v>
      </c>
      <c r="F11248">
        <v>6.4240000000000004</v>
      </c>
    </row>
    <row r="11249" spans="1:6">
      <c r="A11249" s="1">
        <v>41179</v>
      </c>
      <c r="B11249" s="2">
        <v>0.14583333333333334</v>
      </c>
      <c r="C11249">
        <v>0</v>
      </c>
      <c r="D11249">
        <v>36.65</v>
      </c>
      <c r="E11249">
        <f t="shared" si="175"/>
        <v>0.36649999999999999</v>
      </c>
      <c r="F11249">
        <v>6.3789999999999996</v>
      </c>
    </row>
    <row r="11250" spans="1:6">
      <c r="A11250" s="1">
        <v>41179</v>
      </c>
      <c r="B11250" s="2">
        <v>0.15625</v>
      </c>
      <c r="C11250">
        <v>0</v>
      </c>
      <c r="D11250">
        <v>36.68</v>
      </c>
      <c r="E11250">
        <f t="shared" si="175"/>
        <v>0.36680000000000001</v>
      </c>
      <c r="F11250">
        <v>6.3079999999999998</v>
      </c>
    </row>
    <row r="11251" spans="1:6">
      <c r="A11251" s="1">
        <v>41179</v>
      </c>
      <c r="B11251" s="2">
        <v>0.16666666666666666</v>
      </c>
      <c r="C11251">
        <v>0</v>
      </c>
      <c r="D11251">
        <v>36.76</v>
      </c>
      <c r="E11251">
        <f t="shared" si="175"/>
        <v>0.36759999999999998</v>
      </c>
      <c r="F11251">
        <v>6.2370000000000001</v>
      </c>
    </row>
    <row r="11252" spans="1:6">
      <c r="A11252" s="1">
        <v>41179</v>
      </c>
      <c r="B11252" s="2">
        <v>0.17708333333333334</v>
      </c>
      <c r="C11252">
        <v>0</v>
      </c>
      <c r="D11252">
        <v>36.85</v>
      </c>
      <c r="E11252">
        <f t="shared" si="175"/>
        <v>0.36849999999999999</v>
      </c>
      <c r="F11252">
        <v>6.1479999999999997</v>
      </c>
    </row>
    <row r="11253" spans="1:6">
      <c r="A11253" s="1">
        <v>41179</v>
      </c>
      <c r="B11253" s="2">
        <v>0.1875</v>
      </c>
      <c r="C11253">
        <v>0</v>
      </c>
      <c r="D11253">
        <v>36.799999999999997</v>
      </c>
      <c r="E11253">
        <f t="shared" si="175"/>
        <v>0.36799999999999999</v>
      </c>
      <c r="F11253">
        <v>6.1580000000000004</v>
      </c>
    </row>
    <row r="11254" spans="1:6">
      <c r="A11254" s="1">
        <v>41179</v>
      </c>
      <c r="B11254" s="2">
        <v>0.19791666666666666</v>
      </c>
      <c r="C11254">
        <v>0</v>
      </c>
      <c r="D11254">
        <v>36.71</v>
      </c>
      <c r="E11254">
        <f t="shared" si="175"/>
        <v>0.36709999999999998</v>
      </c>
      <c r="F11254">
        <v>6.2249999999999996</v>
      </c>
    </row>
    <row r="11255" spans="1:6">
      <c r="A11255" s="1">
        <v>41179</v>
      </c>
      <c r="B11255" s="2">
        <v>0.20833333333333334</v>
      </c>
      <c r="C11255">
        <v>0</v>
      </c>
      <c r="D11255">
        <v>36.799999999999997</v>
      </c>
      <c r="E11255">
        <f t="shared" si="175"/>
        <v>0.36799999999999999</v>
      </c>
      <c r="F11255">
        <v>6.2679999999999998</v>
      </c>
    </row>
    <row r="11256" spans="1:6">
      <c r="A11256" s="1">
        <v>41179</v>
      </c>
      <c r="B11256" s="2">
        <v>0.21875</v>
      </c>
      <c r="C11256">
        <v>0</v>
      </c>
      <c r="D11256">
        <v>36.75</v>
      </c>
      <c r="E11256">
        <f t="shared" si="175"/>
        <v>0.36749999999999999</v>
      </c>
      <c r="F11256">
        <v>6.32</v>
      </c>
    </row>
    <row r="11257" spans="1:6">
      <c r="A11257" s="1">
        <v>41179</v>
      </c>
      <c r="B11257" s="2">
        <v>0.22916666666666666</v>
      </c>
      <c r="C11257">
        <v>0</v>
      </c>
      <c r="D11257">
        <v>36.82</v>
      </c>
      <c r="E11257">
        <f t="shared" si="175"/>
        <v>0.36820000000000003</v>
      </c>
      <c r="F11257">
        <v>6.3310000000000004</v>
      </c>
    </row>
    <row r="11258" spans="1:6">
      <c r="A11258" s="1">
        <v>41179</v>
      </c>
      <c r="B11258" s="2">
        <v>0.23958333333333334</v>
      </c>
      <c r="C11258">
        <v>0</v>
      </c>
      <c r="D11258">
        <v>36.89</v>
      </c>
      <c r="E11258">
        <f t="shared" si="175"/>
        <v>0.36890000000000001</v>
      </c>
      <c r="F11258">
        <v>6.4619999999999997</v>
      </c>
    </row>
    <row r="11259" spans="1:6">
      <c r="A11259" s="1">
        <v>41179</v>
      </c>
      <c r="B11259" s="2">
        <v>0.25</v>
      </c>
      <c r="C11259">
        <v>0</v>
      </c>
      <c r="D11259">
        <v>37.03</v>
      </c>
      <c r="E11259">
        <f t="shared" si="175"/>
        <v>0.37030000000000002</v>
      </c>
      <c r="F11259">
        <v>6.5179999999999998</v>
      </c>
    </row>
    <row r="11260" spans="1:6">
      <c r="A11260" s="1">
        <v>41179</v>
      </c>
      <c r="B11260" s="2">
        <v>0.26041666666666669</v>
      </c>
      <c r="C11260">
        <v>0</v>
      </c>
      <c r="D11260">
        <v>37.130000000000003</v>
      </c>
      <c r="E11260">
        <f t="shared" si="175"/>
        <v>0.37130000000000002</v>
      </c>
      <c r="F11260">
        <v>6.532</v>
      </c>
    </row>
    <row r="11261" spans="1:6">
      <c r="A11261" s="1">
        <v>41179</v>
      </c>
      <c r="B11261" s="2">
        <v>0.27083333333333331</v>
      </c>
      <c r="C11261">
        <v>0</v>
      </c>
      <c r="D11261">
        <v>37.1</v>
      </c>
      <c r="E11261">
        <f t="shared" si="175"/>
        <v>0.371</v>
      </c>
      <c r="F11261">
        <v>6.577</v>
      </c>
    </row>
    <row r="11262" spans="1:6">
      <c r="A11262" s="1">
        <v>41179</v>
      </c>
      <c r="B11262" s="2">
        <v>0.28125</v>
      </c>
      <c r="C11262">
        <v>0</v>
      </c>
      <c r="D11262">
        <v>37.130000000000003</v>
      </c>
      <c r="E11262">
        <f t="shared" si="175"/>
        <v>0.37130000000000002</v>
      </c>
      <c r="F11262">
        <v>6.5650000000000004</v>
      </c>
    </row>
    <row r="11263" spans="1:6">
      <c r="A11263" s="1">
        <v>41179</v>
      </c>
      <c r="B11263" s="2">
        <v>0.29166666666666669</v>
      </c>
      <c r="C11263">
        <v>0</v>
      </c>
      <c r="D11263">
        <v>37.049999999999997</v>
      </c>
      <c r="E11263">
        <f t="shared" si="175"/>
        <v>0.3705</v>
      </c>
      <c r="F11263">
        <v>6.54</v>
      </c>
    </row>
    <row r="11264" spans="1:6">
      <c r="A11264" s="1">
        <v>41179</v>
      </c>
      <c r="B11264" s="2">
        <v>0.30208333333333331</v>
      </c>
      <c r="C11264">
        <v>0</v>
      </c>
      <c r="D11264">
        <v>37.130000000000003</v>
      </c>
      <c r="E11264">
        <f t="shared" si="175"/>
        <v>0.37130000000000002</v>
      </c>
      <c r="F11264">
        <v>6.4329999999999998</v>
      </c>
    </row>
    <row r="11265" spans="1:6">
      <c r="A11265" s="1">
        <v>41179</v>
      </c>
      <c r="B11265" s="2">
        <v>0.3125</v>
      </c>
      <c r="C11265">
        <v>0</v>
      </c>
      <c r="D11265">
        <v>37.24</v>
      </c>
      <c r="E11265">
        <f t="shared" si="175"/>
        <v>0.37240000000000001</v>
      </c>
      <c r="F11265">
        <v>6.3170000000000002</v>
      </c>
    </row>
    <row r="11266" spans="1:6">
      <c r="A11266" s="1">
        <v>41179</v>
      </c>
      <c r="B11266" s="2">
        <v>0.32291666666666669</v>
      </c>
      <c r="C11266">
        <v>0</v>
      </c>
      <c r="D11266">
        <v>37.299999999999997</v>
      </c>
      <c r="E11266">
        <f t="shared" si="175"/>
        <v>0.373</v>
      </c>
      <c r="F11266">
        <v>6.3129999999999997</v>
      </c>
    </row>
    <row r="11267" spans="1:6">
      <c r="A11267" s="1">
        <v>41179</v>
      </c>
      <c r="B11267" s="2">
        <v>0.33333333333333331</v>
      </c>
      <c r="C11267">
        <v>0</v>
      </c>
      <c r="D11267">
        <v>37.380000000000003</v>
      </c>
      <c r="E11267">
        <f t="shared" si="175"/>
        <v>0.37380000000000002</v>
      </c>
      <c r="F11267">
        <v>6.34</v>
      </c>
    </row>
    <row r="11268" spans="1:6">
      <c r="A11268" s="1">
        <v>41179</v>
      </c>
      <c r="B11268" s="2">
        <v>0.34375</v>
      </c>
      <c r="C11268">
        <v>0</v>
      </c>
      <c r="D11268">
        <v>37.51</v>
      </c>
      <c r="E11268">
        <f t="shared" si="175"/>
        <v>0.37509999999999999</v>
      </c>
      <c r="F11268">
        <v>6.3109999999999999</v>
      </c>
    </row>
    <row r="11269" spans="1:6">
      <c r="A11269" s="1">
        <v>41179</v>
      </c>
      <c r="B11269" s="2">
        <v>0.35416666666666669</v>
      </c>
      <c r="C11269">
        <v>0</v>
      </c>
      <c r="D11269">
        <v>37.67</v>
      </c>
      <c r="E11269">
        <f t="shared" si="175"/>
        <v>0.37670000000000003</v>
      </c>
      <c r="F11269">
        <v>6.3380000000000001</v>
      </c>
    </row>
    <row r="11270" spans="1:6">
      <c r="A11270" s="1">
        <v>41179</v>
      </c>
      <c r="B11270" s="2">
        <v>0.36458333333333331</v>
      </c>
      <c r="C11270">
        <v>0</v>
      </c>
      <c r="D11270">
        <v>37.75</v>
      </c>
      <c r="E11270">
        <f t="shared" si="175"/>
        <v>0.3775</v>
      </c>
      <c r="F11270">
        <v>6.3410000000000002</v>
      </c>
    </row>
    <row r="11271" spans="1:6">
      <c r="A11271" s="1">
        <v>41179</v>
      </c>
      <c r="B11271" s="2">
        <v>0.375</v>
      </c>
      <c r="C11271">
        <v>0</v>
      </c>
      <c r="D11271">
        <v>38.07</v>
      </c>
      <c r="E11271">
        <f t="shared" si="175"/>
        <v>0.38069999999999998</v>
      </c>
      <c r="F11271">
        <v>6.327</v>
      </c>
    </row>
    <row r="11272" spans="1:6">
      <c r="A11272" s="1">
        <v>41179</v>
      </c>
      <c r="B11272" s="2">
        <v>0.38541666666666669</v>
      </c>
      <c r="C11272">
        <v>0</v>
      </c>
      <c r="D11272">
        <v>38.340000000000003</v>
      </c>
      <c r="E11272">
        <f t="shared" si="175"/>
        <v>0.38340000000000002</v>
      </c>
      <c r="F11272">
        <v>6.4050000000000002</v>
      </c>
    </row>
    <row r="11273" spans="1:6">
      <c r="A11273" s="1">
        <v>41179</v>
      </c>
      <c r="B11273" s="2">
        <v>0.39583333333333331</v>
      </c>
      <c r="C11273">
        <v>0</v>
      </c>
      <c r="D11273">
        <v>38.49</v>
      </c>
      <c r="E11273">
        <f t="shared" si="175"/>
        <v>0.38490000000000002</v>
      </c>
      <c r="F11273">
        <v>6.4379999999999997</v>
      </c>
    </row>
    <row r="11274" spans="1:6">
      <c r="A11274" s="1">
        <v>41179</v>
      </c>
      <c r="B11274" s="2">
        <v>0.40625</v>
      </c>
      <c r="C11274">
        <v>0</v>
      </c>
      <c r="D11274">
        <v>38.71</v>
      </c>
      <c r="E11274">
        <f t="shared" si="175"/>
        <v>0.3871</v>
      </c>
      <c r="F11274">
        <v>6.5780000000000003</v>
      </c>
    </row>
    <row r="11275" spans="1:6">
      <c r="A11275" s="1">
        <v>41179</v>
      </c>
      <c r="B11275" s="2">
        <v>0.41666666666666669</v>
      </c>
      <c r="C11275">
        <v>0</v>
      </c>
      <c r="D11275">
        <v>38.82</v>
      </c>
      <c r="E11275">
        <f t="shared" si="175"/>
        <v>0.38819999999999999</v>
      </c>
      <c r="F11275">
        <v>6.7960000000000003</v>
      </c>
    </row>
    <row r="11276" spans="1:6">
      <c r="A11276" s="1">
        <v>41179</v>
      </c>
      <c r="B11276" s="2">
        <v>0.42708333333333331</v>
      </c>
      <c r="C11276">
        <v>0</v>
      </c>
      <c r="D11276">
        <v>39.020000000000003</v>
      </c>
      <c r="E11276">
        <f t="shared" si="175"/>
        <v>0.39020000000000005</v>
      </c>
      <c r="F11276">
        <v>7.0380000000000003</v>
      </c>
    </row>
    <row r="11277" spans="1:6">
      <c r="A11277" s="1">
        <v>41179</v>
      </c>
      <c r="B11277" s="2">
        <v>0.4375</v>
      </c>
      <c r="C11277">
        <v>0</v>
      </c>
      <c r="D11277">
        <v>39.26</v>
      </c>
      <c r="E11277">
        <f t="shared" si="175"/>
        <v>0.3926</v>
      </c>
      <c r="F11277">
        <v>7.1760000000000002</v>
      </c>
    </row>
    <row r="11278" spans="1:6">
      <c r="A11278" s="1">
        <v>41179</v>
      </c>
      <c r="B11278" s="2">
        <v>0.44791666666666669</v>
      </c>
      <c r="C11278">
        <v>0</v>
      </c>
      <c r="D11278">
        <v>39.46</v>
      </c>
      <c r="E11278">
        <f t="shared" si="175"/>
        <v>0.39460000000000001</v>
      </c>
      <c r="F11278">
        <v>7.319</v>
      </c>
    </row>
    <row r="11279" spans="1:6">
      <c r="A11279" s="1">
        <v>41179</v>
      </c>
      <c r="B11279" s="2">
        <v>0.45833333333333331</v>
      </c>
      <c r="C11279">
        <v>0</v>
      </c>
      <c r="D11279">
        <v>39.76</v>
      </c>
      <c r="E11279">
        <f t="shared" si="175"/>
        <v>0.39759999999999995</v>
      </c>
      <c r="F11279">
        <v>7.492</v>
      </c>
    </row>
    <row r="11280" spans="1:6">
      <c r="A11280" s="1">
        <v>41179</v>
      </c>
      <c r="B11280" s="2">
        <v>0.46875</v>
      </c>
      <c r="C11280">
        <v>0</v>
      </c>
      <c r="D11280">
        <v>40.08</v>
      </c>
      <c r="E11280">
        <f t="shared" ref="E11280:E11343" si="176">D11280/100</f>
        <v>0.40079999999999999</v>
      </c>
      <c r="F11280">
        <v>7.468</v>
      </c>
    </row>
    <row r="11281" spans="1:6">
      <c r="A11281" s="1">
        <v>41179</v>
      </c>
      <c r="B11281" s="2">
        <v>0.47916666666666669</v>
      </c>
      <c r="C11281">
        <v>0</v>
      </c>
      <c r="D11281">
        <v>40.25</v>
      </c>
      <c r="E11281">
        <f t="shared" si="176"/>
        <v>0.40250000000000002</v>
      </c>
      <c r="F11281">
        <v>7.5129999999999999</v>
      </c>
    </row>
    <row r="11282" spans="1:6">
      <c r="A11282" s="1">
        <v>41179</v>
      </c>
      <c r="B11282" s="2">
        <v>0.48958333333333331</v>
      </c>
      <c r="C11282">
        <v>0</v>
      </c>
      <c r="D11282">
        <v>40.39</v>
      </c>
      <c r="E11282">
        <f t="shared" si="176"/>
        <v>0.40389999999999998</v>
      </c>
      <c r="F11282">
        <v>7.8250000000000002</v>
      </c>
    </row>
    <row r="11283" spans="1:6">
      <c r="A11283" s="1">
        <v>41179</v>
      </c>
      <c r="B11283" s="2">
        <v>0.5</v>
      </c>
      <c r="C11283">
        <v>0</v>
      </c>
      <c r="D11283">
        <v>40.619999999999997</v>
      </c>
      <c r="E11283">
        <f t="shared" si="176"/>
        <v>0.40619999999999995</v>
      </c>
      <c r="F11283">
        <v>8.1709999999999994</v>
      </c>
    </row>
    <row r="11284" spans="1:6">
      <c r="A11284" s="1">
        <v>41179</v>
      </c>
      <c r="B11284" s="2">
        <v>0.51041666666666663</v>
      </c>
      <c r="C11284">
        <v>0</v>
      </c>
      <c r="D11284">
        <v>40.69</v>
      </c>
      <c r="E11284">
        <f t="shared" si="176"/>
        <v>0.40689999999999998</v>
      </c>
      <c r="F11284">
        <v>8.5020000000000007</v>
      </c>
    </row>
    <row r="11285" spans="1:6">
      <c r="A11285" s="1">
        <v>41179</v>
      </c>
      <c r="B11285" s="2">
        <v>0.52083333333333337</v>
      </c>
      <c r="C11285">
        <v>0</v>
      </c>
      <c r="D11285">
        <v>40.909999999999997</v>
      </c>
      <c r="E11285">
        <f t="shared" si="176"/>
        <v>0.40909999999999996</v>
      </c>
      <c r="F11285">
        <v>8.9429999999999996</v>
      </c>
    </row>
    <row r="11286" spans="1:6">
      <c r="A11286" s="1">
        <v>41179</v>
      </c>
      <c r="B11286" s="2">
        <v>0.53125</v>
      </c>
      <c r="C11286">
        <v>0</v>
      </c>
      <c r="D11286">
        <v>41.1</v>
      </c>
      <c r="E11286">
        <f t="shared" si="176"/>
        <v>0.41100000000000003</v>
      </c>
      <c r="F11286">
        <v>9.4309999999999992</v>
      </c>
    </row>
    <row r="11287" spans="1:6">
      <c r="A11287" s="1">
        <v>41179</v>
      </c>
      <c r="B11287" s="2">
        <v>0.54166666666666663</v>
      </c>
      <c r="C11287">
        <v>0</v>
      </c>
      <c r="D11287">
        <v>41.27</v>
      </c>
      <c r="E11287">
        <f t="shared" si="176"/>
        <v>0.41270000000000001</v>
      </c>
      <c r="F11287">
        <v>9.5820000000000007</v>
      </c>
    </row>
    <row r="11288" spans="1:6">
      <c r="A11288" s="1">
        <v>41179</v>
      </c>
      <c r="B11288" s="2">
        <v>0.55208333333333337</v>
      </c>
      <c r="C11288">
        <v>0</v>
      </c>
      <c r="D11288">
        <v>41.45</v>
      </c>
      <c r="E11288">
        <f t="shared" si="176"/>
        <v>0.41450000000000004</v>
      </c>
      <c r="F11288">
        <v>9.6259999999999994</v>
      </c>
    </row>
    <row r="11289" spans="1:6">
      <c r="A11289" s="1">
        <v>41179</v>
      </c>
      <c r="B11289" s="2">
        <v>0.5625</v>
      </c>
      <c r="C11289">
        <v>0</v>
      </c>
      <c r="D11289">
        <v>41.43</v>
      </c>
      <c r="E11289">
        <f t="shared" si="176"/>
        <v>0.4143</v>
      </c>
      <c r="F11289">
        <v>9.8789999999999996</v>
      </c>
    </row>
    <row r="11290" spans="1:6">
      <c r="A11290" s="1">
        <v>41179</v>
      </c>
      <c r="B11290" s="2">
        <v>0.57291666666666663</v>
      </c>
      <c r="C11290">
        <v>0</v>
      </c>
      <c r="D11290">
        <v>41.48</v>
      </c>
      <c r="E11290">
        <f t="shared" si="176"/>
        <v>0.41479999999999995</v>
      </c>
      <c r="F11290">
        <v>10.885999999999999</v>
      </c>
    </row>
    <row r="11291" spans="1:6">
      <c r="A11291" s="1">
        <v>41179</v>
      </c>
      <c r="B11291" s="2">
        <v>0.58333333333333337</v>
      </c>
      <c r="C11291">
        <v>0</v>
      </c>
      <c r="D11291">
        <v>41.76</v>
      </c>
      <c r="E11291">
        <f t="shared" si="176"/>
        <v>0.41759999999999997</v>
      </c>
      <c r="F11291">
        <v>10.827</v>
      </c>
    </row>
    <row r="11292" spans="1:6">
      <c r="A11292" s="1">
        <v>41179</v>
      </c>
      <c r="B11292" s="2">
        <v>0.59375</v>
      </c>
      <c r="C11292">
        <v>0</v>
      </c>
      <c r="D11292">
        <v>41.97</v>
      </c>
      <c r="E11292">
        <f t="shared" si="176"/>
        <v>0.41969999999999996</v>
      </c>
      <c r="F11292">
        <v>10.753</v>
      </c>
    </row>
    <row r="11293" spans="1:6">
      <c r="A11293" s="1">
        <v>41179</v>
      </c>
      <c r="B11293" s="2">
        <v>0.60416666666666663</v>
      </c>
      <c r="C11293">
        <v>0</v>
      </c>
      <c r="D11293">
        <v>42.05</v>
      </c>
      <c r="E11293">
        <f t="shared" si="176"/>
        <v>0.42049999999999998</v>
      </c>
      <c r="F11293">
        <v>11.08</v>
      </c>
    </row>
    <row r="11294" spans="1:6">
      <c r="A11294" s="1">
        <v>41179</v>
      </c>
      <c r="B11294" s="2">
        <v>0.61458333333333337</v>
      </c>
      <c r="C11294">
        <v>0</v>
      </c>
      <c r="D11294">
        <v>42.2</v>
      </c>
      <c r="E11294">
        <f t="shared" si="176"/>
        <v>0.42200000000000004</v>
      </c>
      <c r="F11294">
        <v>11.852</v>
      </c>
    </row>
    <row r="11295" spans="1:6">
      <c r="A11295" s="1">
        <v>41179</v>
      </c>
      <c r="B11295" s="2">
        <v>0.625</v>
      </c>
      <c r="C11295">
        <v>0</v>
      </c>
      <c r="D11295">
        <v>42.49</v>
      </c>
      <c r="E11295">
        <f t="shared" si="176"/>
        <v>0.4249</v>
      </c>
      <c r="F11295">
        <v>12.505000000000001</v>
      </c>
    </row>
    <row r="11296" spans="1:6">
      <c r="A11296" s="1">
        <v>41179</v>
      </c>
      <c r="B11296" s="2">
        <v>0.63541666666666663</v>
      </c>
      <c r="C11296">
        <v>0</v>
      </c>
      <c r="D11296">
        <v>42.58</v>
      </c>
      <c r="E11296">
        <f t="shared" si="176"/>
        <v>0.42579999999999996</v>
      </c>
      <c r="F11296">
        <v>12.811</v>
      </c>
    </row>
    <row r="11297" spans="1:6">
      <c r="A11297" s="1">
        <v>41179</v>
      </c>
      <c r="B11297" s="2">
        <v>0.64583333333333337</v>
      </c>
      <c r="C11297">
        <v>0</v>
      </c>
      <c r="D11297">
        <v>42.83</v>
      </c>
      <c r="E11297">
        <f t="shared" si="176"/>
        <v>0.42829999999999996</v>
      </c>
      <c r="F11297">
        <v>13.102</v>
      </c>
    </row>
    <row r="11298" spans="1:6">
      <c r="A11298" s="1">
        <v>41179</v>
      </c>
      <c r="B11298" s="2">
        <v>0.65625</v>
      </c>
      <c r="C11298">
        <v>0</v>
      </c>
      <c r="D11298">
        <v>42.91</v>
      </c>
      <c r="E11298">
        <f t="shared" si="176"/>
        <v>0.42909999999999998</v>
      </c>
      <c r="F11298">
        <v>13.321999999999999</v>
      </c>
    </row>
    <row r="11299" spans="1:6">
      <c r="A11299" s="1">
        <v>41179</v>
      </c>
      <c r="B11299" s="2">
        <v>0.66666666666666663</v>
      </c>
      <c r="C11299">
        <v>0</v>
      </c>
      <c r="D11299">
        <v>42.92</v>
      </c>
      <c r="E11299">
        <f t="shared" si="176"/>
        <v>0.42920000000000003</v>
      </c>
      <c r="F11299">
        <v>12.342000000000001</v>
      </c>
    </row>
    <row r="11300" spans="1:6">
      <c r="A11300" s="1">
        <v>41179</v>
      </c>
      <c r="B11300" s="2">
        <v>0.67708333333333337</v>
      </c>
      <c r="C11300">
        <v>0</v>
      </c>
      <c r="D11300">
        <v>43.16</v>
      </c>
      <c r="E11300">
        <f t="shared" si="176"/>
        <v>0.43159999999999998</v>
      </c>
      <c r="F11300">
        <v>13.446999999999999</v>
      </c>
    </row>
    <row r="11301" spans="1:6">
      <c r="A11301" s="1">
        <v>41179</v>
      </c>
      <c r="B11301" s="2">
        <v>0.6875</v>
      </c>
      <c r="C11301">
        <v>0</v>
      </c>
      <c r="D11301">
        <v>43.31</v>
      </c>
      <c r="E11301">
        <f t="shared" si="176"/>
        <v>0.43310000000000004</v>
      </c>
      <c r="F11301">
        <v>14.901999999999999</v>
      </c>
    </row>
    <row r="11302" spans="1:6">
      <c r="A11302" s="1">
        <v>41179</v>
      </c>
      <c r="B11302" s="2">
        <v>0.69791666666666663</v>
      </c>
      <c r="C11302">
        <v>0</v>
      </c>
      <c r="D11302">
        <v>43.45</v>
      </c>
      <c r="E11302">
        <f t="shared" si="176"/>
        <v>0.43450000000000005</v>
      </c>
      <c r="F11302">
        <v>16.417999999999999</v>
      </c>
    </row>
    <row r="11303" spans="1:6">
      <c r="A11303" s="1">
        <v>41179</v>
      </c>
      <c r="B11303" s="2">
        <v>0.70833333333333337</v>
      </c>
      <c r="C11303">
        <v>0</v>
      </c>
      <c r="D11303">
        <v>43.78</v>
      </c>
      <c r="E11303">
        <f t="shared" si="176"/>
        <v>0.43780000000000002</v>
      </c>
      <c r="F11303">
        <v>16.277000000000001</v>
      </c>
    </row>
    <row r="11304" spans="1:6">
      <c r="A11304" s="1">
        <v>41179</v>
      </c>
      <c r="B11304" s="2">
        <v>0.71875</v>
      </c>
      <c r="C11304">
        <v>0</v>
      </c>
      <c r="D11304">
        <v>44</v>
      </c>
      <c r="E11304">
        <f t="shared" si="176"/>
        <v>0.44</v>
      </c>
      <c r="F11304">
        <v>14.698</v>
      </c>
    </row>
    <row r="11305" spans="1:6">
      <c r="A11305" s="1">
        <v>41179</v>
      </c>
      <c r="B11305" s="2">
        <v>0.72916666666666663</v>
      </c>
      <c r="C11305">
        <v>0</v>
      </c>
      <c r="D11305">
        <v>44.19</v>
      </c>
      <c r="E11305">
        <f t="shared" si="176"/>
        <v>0.44189999999999996</v>
      </c>
      <c r="F11305">
        <v>13.223000000000001</v>
      </c>
    </row>
    <row r="11306" spans="1:6">
      <c r="A11306" s="1">
        <v>41179</v>
      </c>
      <c r="B11306" s="2">
        <v>0.73958333333333337</v>
      </c>
      <c r="C11306">
        <v>0</v>
      </c>
      <c r="D11306">
        <v>44.25</v>
      </c>
      <c r="E11306">
        <f t="shared" si="176"/>
        <v>0.4425</v>
      </c>
      <c r="F11306">
        <v>12.196</v>
      </c>
    </row>
    <row r="11307" spans="1:6">
      <c r="A11307" s="1">
        <v>41179</v>
      </c>
      <c r="B11307" s="2">
        <v>0.75</v>
      </c>
      <c r="C11307">
        <v>0</v>
      </c>
      <c r="D11307">
        <v>44.47</v>
      </c>
      <c r="E11307">
        <f t="shared" si="176"/>
        <v>0.44469999999999998</v>
      </c>
      <c r="F11307">
        <v>11.462999999999999</v>
      </c>
    </row>
    <row r="11308" spans="1:6">
      <c r="A11308" s="1">
        <v>41179</v>
      </c>
      <c r="B11308" s="2">
        <v>0.76041666666666663</v>
      </c>
      <c r="C11308">
        <v>0</v>
      </c>
      <c r="D11308">
        <v>44.63</v>
      </c>
      <c r="E11308">
        <f t="shared" si="176"/>
        <v>0.44630000000000003</v>
      </c>
      <c r="F11308">
        <v>10.670999999999999</v>
      </c>
    </row>
    <row r="11309" spans="1:6">
      <c r="A11309" s="1">
        <v>41179</v>
      </c>
      <c r="B11309" s="2">
        <v>0.77083333333333337</v>
      </c>
      <c r="C11309">
        <v>0</v>
      </c>
      <c r="D11309">
        <v>44.7</v>
      </c>
      <c r="E11309">
        <f t="shared" si="176"/>
        <v>0.44700000000000001</v>
      </c>
      <c r="F11309">
        <v>10.164</v>
      </c>
    </row>
    <row r="11310" spans="1:6">
      <c r="A11310" s="1">
        <v>41179</v>
      </c>
      <c r="B11310" s="2">
        <v>0.78125</v>
      </c>
      <c r="C11310">
        <v>0</v>
      </c>
      <c r="D11310">
        <v>44.94</v>
      </c>
      <c r="E11310">
        <f t="shared" si="176"/>
        <v>0.44939999999999997</v>
      </c>
      <c r="F11310">
        <v>9.7189999999999994</v>
      </c>
    </row>
    <row r="11311" spans="1:6">
      <c r="A11311" s="1">
        <v>41179</v>
      </c>
      <c r="B11311" s="2">
        <v>0.79166666666666663</v>
      </c>
      <c r="C11311">
        <v>0</v>
      </c>
      <c r="D11311">
        <v>45.09</v>
      </c>
      <c r="E11311">
        <f t="shared" si="176"/>
        <v>0.45090000000000002</v>
      </c>
      <c r="F11311">
        <v>9.4390000000000001</v>
      </c>
    </row>
    <row r="11312" spans="1:6">
      <c r="A11312" s="1">
        <v>41179</v>
      </c>
      <c r="B11312" s="2">
        <v>0.80208333333333337</v>
      </c>
      <c r="C11312">
        <v>0</v>
      </c>
      <c r="D11312">
        <v>45.25</v>
      </c>
      <c r="E11312">
        <f t="shared" si="176"/>
        <v>0.45250000000000001</v>
      </c>
      <c r="F11312">
        <v>9.1720000000000006</v>
      </c>
    </row>
    <row r="11313" spans="1:6">
      <c r="A11313" s="1">
        <v>41179</v>
      </c>
      <c r="B11313" s="2">
        <v>0.8125</v>
      </c>
      <c r="C11313">
        <v>0</v>
      </c>
      <c r="D11313">
        <v>45.42</v>
      </c>
      <c r="E11313">
        <f t="shared" si="176"/>
        <v>0.45419999999999999</v>
      </c>
      <c r="F11313">
        <v>8.8130000000000006</v>
      </c>
    </row>
    <row r="11314" spans="1:6">
      <c r="A11314" s="1">
        <v>41179</v>
      </c>
      <c r="B11314" s="2">
        <v>0.82291666666666663</v>
      </c>
      <c r="C11314">
        <v>0</v>
      </c>
      <c r="D11314">
        <v>45.57</v>
      </c>
      <c r="E11314">
        <f t="shared" si="176"/>
        <v>0.45569999999999999</v>
      </c>
      <c r="F11314">
        <v>8.5410000000000004</v>
      </c>
    </row>
    <row r="11315" spans="1:6">
      <c r="A11315" s="1">
        <v>41179</v>
      </c>
      <c r="B11315" s="2">
        <v>0.83333333333333337</v>
      </c>
      <c r="C11315">
        <v>0</v>
      </c>
      <c r="D11315">
        <v>45.86</v>
      </c>
      <c r="E11315">
        <f t="shared" si="176"/>
        <v>0.45860000000000001</v>
      </c>
      <c r="F11315">
        <v>8.3940000000000001</v>
      </c>
    </row>
    <row r="11316" spans="1:6">
      <c r="A11316" s="1">
        <v>41179</v>
      </c>
      <c r="B11316" s="2">
        <v>0.84375</v>
      </c>
      <c r="C11316">
        <v>0</v>
      </c>
      <c r="D11316">
        <v>46.04</v>
      </c>
      <c r="E11316">
        <f t="shared" si="176"/>
        <v>0.46039999999999998</v>
      </c>
      <c r="F11316">
        <v>8.2490000000000006</v>
      </c>
    </row>
    <row r="11317" spans="1:6">
      <c r="A11317" s="1">
        <v>41179</v>
      </c>
      <c r="B11317" s="2">
        <v>0.85416666666666663</v>
      </c>
      <c r="C11317">
        <v>0</v>
      </c>
      <c r="D11317">
        <v>46.1</v>
      </c>
      <c r="E11317">
        <f t="shared" si="176"/>
        <v>0.46100000000000002</v>
      </c>
      <c r="F11317">
        <v>8.0850000000000009</v>
      </c>
    </row>
    <row r="11318" spans="1:6">
      <c r="A11318" s="1">
        <v>41179</v>
      </c>
      <c r="B11318" s="2">
        <v>0.86458333333333337</v>
      </c>
      <c r="C11318">
        <v>0</v>
      </c>
      <c r="D11318">
        <v>46.23</v>
      </c>
      <c r="E11318">
        <f t="shared" si="176"/>
        <v>0.46229999999999999</v>
      </c>
      <c r="F11318">
        <v>7.9160000000000004</v>
      </c>
    </row>
    <row r="11319" spans="1:6">
      <c r="A11319" s="1">
        <v>41179</v>
      </c>
      <c r="B11319" s="2">
        <v>0.875</v>
      </c>
      <c r="C11319">
        <v>0</v>
      </c>
      <c r="D11319">
        <v>46.39</v>
      </c>
      <c r="E11319">
        <f t="shared" si="176"/>
        <v>0.46389999999999998</v>
      </c>
      <c r="F11319">
        <v>7.7160000000000002</v>
      </c>
    </row>
    <row r="11320" spans="1:6">
      <c r="A11320" s="1">
        <v>41179</v>
      </c>
      <c r="B11320" s="2">
        <v>0.88541666666666663</v>
      </c>
      <c r="C11320">
        <v>0</v>
      </c>
      <c r="D11320">
        <v>46.46</v>
      </c>
      <c r="E11320">
        <f t="shared" si="176"/>
        <v>0.46460000000000001</v>
      </c>
      <c r="F11320">
        <v>7.5919999999999996</v>
      </c>
    </row>
    <row r="11321" spans="1:6">
      <c r="A11321" s="1">
        <v>41179</v>
      </c>
      <c r="B11321" s="2">
        <v>0.89583333333333337</v>
      </c>
      <c r="C11321">
        <v>0</v>
      </c>
      <c r="D11321">
        <v>46.56</v>
      </c>
      <c r="E11321">
        <f t="shared" si="176"/>
        <v>0.46560000000000001</v>
      </c>
      <c r="F11321">
        <v>7.5170000000000003</v>
      </c>
    </row>
    <row r="11322" spans="1:6">
      <c r="A11322" s="1">
        <v>41179</v>
      </c>
      <c r="B11322" s="2">
        <v>0.90625</v>
      </c>
      <c r="C11322">
        <v>0</v>
      </c>
      <c r="D11322">
        <v>46.66</v>
      </c>
      <c r="E11322">
        <f t="shared" si="176"/>
        <v>0.46659999999999996</v>
      </c>
      <c r="F11322">
        <v>7.4669999999999996</v>
      </c>
    </row>
    <row r="11323" spans="1:6">
      <c r="A11323" s="1">
        <v>41179</v>
      </c>
      <c r="B11323" s="2">
        <v>0.91666666666666663</v>
      </c>
      <c r="C11323">
        <v>0</v>
      </c>
      <c r="D11323">
        <v>46.86</v>
      </c>
      <c r="E11323">
        <f t="shared" si="176"/>
        <v>0.46860000000000002</v>
      </c>
      <c r="F11323">
        <v>7.4379999999999997</v>
      </c>
    </row>
    <row r="11324" spans="1:6">
      <c r="A11324" s="1">
        <v>41179</v>
      </c>
      <c r="B11324" s="2">
        <v>0.92708333333333337</v>
      </c>
      <c r="C11324">
        <v>0</v>
      </c>
      <c r="D11324">
        <v>47.1</v>
      </c>
      <c r="E11324">
        <f t="shared" si="176"/>
        <v>0.47100000000000003</v>
      </c>
      <c r="F11324">
        <v>7.4130000000000003</v>
      </c>
    </row>
    <row r="11325" spans="1:6">
      <c r="A11325" s="1">
        <v>41179</v>
      </c>
      <c r="B11325" s="2">
        <v>0.9375</v>
      </c>
      <c r="C11325">
        <v>0</v>
      </c>
      <c r="D11325">
        <v>47.22</v>
      </c>
      <c r="E11325">
        <f t="shared" si="176"/>
        <v>0.47220000000000001</v>
      </c>
      <c r="F11325">
        <v>7.3650000000000002</v>
      </c>
    </row>
    <row r="11326" spans="1:6">
      <c r="A11326" s="1">
        <v>41179</v>
      </c>
      <c r="B11326" s="2">
        <v>0.94791666666666663</v>
      </c>
      <c r="C11326">
        <v>0</v>
      </c>
      <c r="D11326">
        <v>47.34</v>
      </c>
      <c r="E11326">
        <f t="shared" si="176"/>
        <v>0.47340000000000004</v>
      </c>
      <c r="F11326">
        <v>7.31</v>
      </c>
    </row>
    <row r="11327" spans="1:6">
      <c r="A11327" s="1">
        <v>41179</v>
      </c>
      <c r="B11327" s="2">
        <v>0.95833333333333337</v>
      </c>
      <c r="C11327">
        <v>0</v>
      </c>
      <c r="D11327">
        <v>47.38</v>
      </c>
      <c r="E11327">
        <f t="shared" si="176"/>
        <v>0.4738</v>
      </c>
      <c r="F11327">
        <v>7.2119999999999997</v>
      </c>
    </row>
    <row r="11328" spans="1:6">
      <c r="A11328" s="1">
        <v>41179</v>
      </c>
      <c r="B11328" s="2">
        <v>0.96875</v>
      </c>
      <c r="C11328">
        <v>0</v>
      </c>
      <c r="D11328">
        <v>47.42</v>
      </c>
      <c r="E11328">
        <f t="shared" si="176"/>
        <v>0.47420000000000001</v>
      </c>
      <c r="F11328">
        <v>7.0919999999999996</v>
      </c>
    </row>
    <row r="11329" spans="1:6">
      <c r="A11329" s="1">
        <v>41179</v>
      </c>
      <c r="B11329" s="2">
        <v>0.97916666666666663</v>
      </c>
      <c r="C11329">
        <v>0</v>
      </c>
      <c r="D11329">
        <v>47.7</v>
      </c>
      <c r="E11329">
        <f t="shared" si="176"/>
        <v>0.47700000000000004</v>
      </c>
      <c r="F11329">
        <v>7.0410000000000004</v>
      </c>
    </row>
    <row r="11330" spans="1:6">
      <c r="A11330" s="1">
        <v>41179</v>
      </c>
      <c r="B11330" s="2">
        <v>0.98958333333333337</v>
      </c>
      <c r="C11330">
        <v>0</v>
      </c>
      <c r="D11330">
        <v>47.79</v>
      </c>
      <c r="E11330">
        <f t="shared" si="176"/>
        <v>0.47789999999999999</v>
      </c>
      <c r="F11330">
        <v>7.0449999999999999</v>
      </c>
    </row>
    <row r="11331" spans="1:6">
      <c r="A11331" s="1">
        <v>41180</v>
      </c>
      <c r="B11331" s="2">
        <v>0</v>
      </c>
      <c r="C11331">
        <v>0</v>
      </c>
      <c r="D11331">
        <v>47.84</v>
      </c>
      <c r="E11331">
        <f t="shared" si="176"/>
        <v>0.47840000000000005</v>
      </c>
      <c r="F11331">
        <v>7.024</v>
      </c>
    </row>
    <row r="11332" spans="1:6">
      <c r="A11332" s="1">
        <v>41180</v>
      </c>
      <c r="B11332" s="2">
        <v>1.0416666666666666E-2</v>
      </c>
      <c r="C11332">
        <v>0</v>
      </c>
      <c r="D11332">
        <v>47.99</v>
      </c>
      <c r="E11332">
        <f t="shared" si="176"/>
        <v>0.47989999999999999</v>
      </c>
      <c r="F11332">
        <v>6.9820000000000002</v>
      </c>
    </row>
    <row r="11333" spans="1:6">
      <c r="A11333" s="1">
        <v>41180</v>
      </c>
      <c r="B11333" s="2">
        <v>2.0833333333333332E-2</v>
      </c>
      <c r="C11333">
        <v>0</v>
      </c>
      <c r="D11333">
        <v>48.18</v>
      </c>
      <c r="E11333">
        <f t="shared" si="176"/>
        <v>0.48180000000000001</v>
      </c>
      <c r="F11333">
        <v>6.9169999999999998</v>
      </c>
    </row>
    <row r="11334" spans="1:6">
      <c r="A11334" s="1">
        <v>41180</v>
      </c>
      <c r="B11334" s="2">
        <v>3.125E-2</v>
      </c>
      <c r="C11334">
        <v>0</v>
      </c>
      <c r="D11334">
        <v>48.29</v>
      </c>
      <c r="E11334">
        <f t="shared" si="176"/>
        <v>0.4829</v>
      </c>
      <c r="F11334">
        <v>6.8440000000000003</v>
      </c>
    </row>
    <row r="11335" spans="1:6">
      <c r="A11335" s="1">
        <v>41180</v>
      </c>
      <c r="B11335" s="2">
        <v>4.1666666666666664E-2</v>
      </c>
      <c r="C11335">
        <v>0</v>
      </c>
      <c r="D11335">
        <v>48.33</v>
      </c>
      <c r="E11335">
        <f t="shared" si="176"/>
        <v>0.48330000000000001</v>
      </c>
      <c r="F11335">
        <v>6.806</v>
      </c>
    </row>
    <row r="11336" spans="1:6">
      <c r="A11336" s="1">
        <v>41180</v>
      </c>
      <c r="B11336" s="2">
        <v>5.2083333333333336E-2</v>
      </c>
      <c r="C11336">
        <v>0</v>
      </c>
      <c r="D11336">
        <v>48.49</v>
      </c>
      <c r="E11336">
        <f t="shared" si="176"/>
        <v>0.4849</v>
      </c>
      <c r="F11336">
        <v>6.7889999999999997</v>
      </c>
    </row>
    <row r="11337" spans="1:6">
      <c r="A11337" s="1">
        <v>41180</v>
      </c>
      <c r="B11337" s="2">
        <v>6.25E-2</v>
      </c>
      <c r="C11337">
        <v>0</v>
      </c>
      <c r="D11337">
        <v>48.73</v>
      </c>
      <c r="E11337">
        <f t="shared" si="176"/>
        <v>0.48729999999999996</v>
      </c>
      <c r="F11337">
        <v>6.806</v>
      </c>
    </row>
    <row r="11338" spans="1:6">
      <c r="A11338" s="1">
        <v>41180</v>
      </c>
      <c r="B11338" s="2">
        <v>7.2916666666666671E-2</v>
      </c>
      <c r="C11338">
        <v>0</v>
      </c>
      <c r="D11338">
        <v>48.85</v>
      </c>
      <c r="E11338">
        <f t="shared" si="176"/>
        <v>0.48849999999999999</v>
      </c>
      <c r="F11338">
        <v>6.7910000000000004</v>
      </c>
    </row>
    <row r="11339" spans="1:6">
      <c r="A11339" s="1">
        <v>41180</v>
      </c>
      <c r="B11339" s="2">
        <v>8.3333333333333329E-2</v>
      </c>
      <c r="C11339">
        <v>0</v>
      </c>
      <c r="D11339">
        <v>48.98</v>
      </c>
      <c r="E11339">
        <f t="shared" si="176"/>
        <v>0.48979999999999996</v>
      </c>
      <c r="F11339">
        <v>6.7</v>
      </c>
    </row>
    <row r="11340" spans="1:6">
      <c r="A11340" s="1">
        <v>41180</v>
      </c>
      <c r="B11340" s="2">
        <v>9.375E-2</v>
      </c>
      <c r="C11340">
        <v>0</v>
      </c>
      <c r="D11340">
        <v>49.08</v>
      </c>
      <c r="E11340">
        <f t="shared" si="176"/>
        <v>0.49079999999999996</v>
      </c>
      <c r="F11340">
        <v>6.673</v>
      </c>
    </row>
    <row r="11341" spans="1:6">
      <c r="A11341" s="1">
        <v>41180</v>
      </c>
      <c r="B11341" s="2">
        <v>0.10416666666666667</v>
      </c>
      <c r="C11341">
        <v>0</v>
      </c>
      <c r="D11341">
        <v>49.15</v>
      </c>
      <c r="E11341">
        <f t="shared" si="176"/>
        <v>0.49149999999999999</v>
      </c>
      <c r="F11341">
        <v>6.6059999999999999</v>
      </c>
    </row>
    <row r="11342" spans="1:6">
      <c r="A11342" s="1">
        <v>41180</v>
      </c>
      <c r="B11342" s="2">
        <v>0.11458333333333333</v>
      </c>
      <c r="C11342">
        <v>0</v>
      </c>
      <c r="D11342">
        <v>49.27</v>
      </c>
      <c r="E11342">
        <f t="shared" si="176"/>
        <v>0.49270000000000003</v>
      </c>
      <c r="F11342">
        <v>6.4770000000000003</v>
      </c>
    </row>
    <row r="11343" spans="1:6">
      <c r="A11343" s="1">
        <v>41180</v>
      </c>
      <c r="B11343" s="2">
        <v>0.125</v>
      </c>
      <c r="C11343">
        <v>0</v>
      </c>
      <c r="D11343">
        <v>49.28</v>
      </c>
      <c r="E11343">
        <f t="shared" si="176"/>
        <v>0.49280000000000002</v>
      </c>
      <c r="F11343">
        <v>6.4020000000000001</v>
      </c>
    </row>
    <row r="11344" spans="1:6">
      <c r="A11344" s="1">
        <v>41180</v>
      </c>
      <c r="B11344" s="2">
        <v>0.13541666666666666</v>
      </c>
      <c r="C11344">
        <v>0</v>
      </c>
      <c r="D11344">
        <v>49.43</v>
      </c>
      <c r="E11344">
        <f t="shared" ref="E11344:E11407" si="177">D11344/100</f>
        <v>0.49430000000000002</v>
      </c>
      <c r="F11344">
        <v>6.3959999999999999</v>
      </c>
    </row>
    <row r="11345" spans="1:6">
      <c r="A11345" s="1">
        <v>41180</v>
      </c>
      <c r="B11345" s="2">
        <v>0.14583333333333334</v>
      </c>
      <c r="C11345">
        <v>0</v>
      </c>
      <c r="D11345">
        <v>49.59</v>
      </c>
      <c r="E11345">
        <f t="shared" si="177"/>
        <v>0.49590000000000001</v>
      </c>
      <c r="F11345">
        <v>6.1929999999999996</v>
      </c>
    </row>
    <row r="11346" spans="1:6">
      <c r="A11346" s="1">
        <v>41180</v>
      </c>
      <c r="B11346" s="2">
        <v>0.15625</v>
      </c>
      <c r="C11346">
        <v>0</v>
      </c>
      <c r="D11346">
        <v>49.72</v>
      </c>
      <c r="E11346">
        <f t="shared" si="177"/>
        <v>0.49719999999999998</v>
      </c>
      <c r="F11346">
        <v>5.9580000000000002</v>
      </c>
    </row>
    <row r="11347" spans="1:6">
      <c r="A11347" s="1">
        <v>41180</v>
      </c>
      <c r="B11347" s="2">
        <v>0.16666666666666666</v>
      </c>
      <c r="C11347">
        <v>0</v>
      </c>
      <c r="D11347">
        <v>49.84</v>
      </c>
      <c r="E11347">
        <f t="shared" si="177"/>
        <v>0.49840000000000001</v>
      </c>
      <c r="F11347">
        <v>5.8</v>
      </c>
    </row>
    <row r="11348" spans="1:6">
      <c r="A11348" s="1">
        <v>41180</v>
      </c>
      <c r="B11348" s="2">
        <v>0.17708333333333334</v>
      </c>
      <c r="C11348">
        <v>0</v>
      </c>
      <c r="D11348">
        <v>49.95</v>
      </c>
      <c r="E11348">
        <f t="shared" si="177"/>
        <v>0.49950000000000006</v>
      </c>
      <c r="F11348">
        <v>5.72</v>
      </c>
    </row>
    <row r="11349" spans="1:6">
      <c r="A11349" s="1">
        <v>41180</v>
      </c>
      <c r="B11349" s="2">
        <v>0.1875</v>
      </c>
      <c r="C11349">
        <v>0</v>
      </c>
      <c r="D11349">
        <v>50.03</v>
      </c>
      <c r="E11349">
        <f t="shared" si="177"/>
        <v>0.50029999999999997</v>
      </c>
      <c r="F11349">
        <v>5.6319999999999997</v>
      </c>
    </row>
    <row r="11350" spans="1:6">
      <c r="A11350" s="1">
        <v>41180</v>
      </c>
      <c r="B11350" s="2">
        <v>0.19791666666666666</v>
      </c>
      <c r="C11350">
        <v>0</v>
      </c>
      <c r="D11350">
        <v>50.17</v>
      </c>
      <c r="E11350">
        <f t="shared" si="177"/>
        <v>0.50170000000000003</v>
      </c>
      <c r="F11350">
        <v>5.5460000000000003</v>
      </c>
    </row>
    <row r="11351" spans="1:6">
      <c r="A11351" s="1">
        <v>41180</v>
      </c>
      <c r="B11351" s="2">
        <v>0.20833333333333334</v>
      </c>
      <c r="C11351">
        <v>0</v>
      </c>
      <c r="D11351">
        <v>50.32</v>
      </c>
      <c r="E11351">
        <f t="shared" si="177"/>
        <v>0.50319999999999998</v>
      </c>
      <c r="F11351">
        <v>5.4429999999999996</v>
      </c>
    </row>
    <row r="11352" spans="1:6">
      <c r="A11352" s="1">
        <v>41180</v>
      </c>
      <c r="B11352" s="2">
        <v>0.21875</v>
      </c>
      <c r="C11352">
        <v>0</v>
      </c>
      <c r="D11352">
        <v>50.59</v>
      </c>
      <c r="E11352">
        <f t="shared" si="177"/>
        <v>0.50590000000000002</v>
      </c>
      <c r="F11352">
        <v>5.2960000000000003</v>
      </c>
    </row>
    <row r="11353" spans="1:6">
      <c r="A11353" s="1">
        <v>41180</v>
      </c>
      <c r="B11353" s="2">
        <v>0.22916666666666666</v>
      </c>
      <c r="C11353">
        <v>0</v>
      </c>
      <c r="D11353">
        <v>50.55</v>
      </c>
      <c r="E11353">
        <f t="shared" si="177"/>
        <v>0.50549999999999995</v>
      </c>
      <c r="F11353">
        <v>5.1349999999999998</v>
      </c>
    </row>
    <row r="11354" spans="1:6">
      <c r="A11354" s="1">
        <v>41180</v>
      </c>
      <c r="B11354" s="2">
        <v>0.23958333333333334</v>
      </c>
      <c r="C11354">
        <v>0</v>
      </c>
      <c r="D11354">
        <v>50.82</v>
      </c>
      <c r="E11354">
        <f t="shared" si="177"/>
        <v>0.50819999999999999</v>
      </c>
      <c r="F11354">
        <v>5.0110000000000001</v>
      </c>
    </row>
    <row r="11355" spans="1:6">
      <c r="A11355" s="1">
        <v>41180</v>
      </c>
      <c r="B11355" s="2">
        <v>0.25</v>
      </c>
      <c r="C11355">
        <v>0</v>
      </c>
      <c r="D11355">
        <v>51.05</v>
      </c>
      <c r="E11355">
        <f t="shared" si="177"/>
        <v>0.51049999999999995</v>
      </c>
      <c r="F11355">
        <v>4.8810000000000002</v>
      </c>
    </row>
    <row r="11356" spans="1:6">
      <c r="A11356" s="1">
        <v>41180</v>
      </c>
      <c r="B11356" s="2">
        <v>0.26041666666666669</v>
      </c>
      <c r="C11356">
        <v>0</v>
      </c>
      <c r="D11356">
        <v>51.11</v>
      </c>
      <c r="E11356">
        <f t="shared" si="177"/>
        <v>0.5111</v>
      </c>
      <c r="F11356">
        <v>4.6760000000000002</v>
      </c>
    </row>
    <row r="11357" spans="1:6">
      <c r="A11357" s="1">
        <v>41180</v>
      </c>
      <c r="B11357" s="2">
        <v>0.27083333333333331</v>
      </c>
      <c r="C11357">
        <v>0</v>
      </c>
      <c r="D11357">
        <v>51.28</v>
      </c>
      <c r="E11357">
        <f t="shared" si="177"/>
        <v>0.51280000000000003</v>
      </c>
      <c r="F11357">
        <v>4.4619999999999997</v>
      </c>
    </row>
    <row r="11358" spans="1:6">
      <c r="A11358" s="1">
        <v>41180</v>
      </c>
      <c r="B11358" s="2">
        <v>0.28125</v>
      </c>
      <c r="C11358">
        <v>0</v>
      </c>
      <c r="D11358">
        <v>51.48</v>
      </c>
      <c r="E11358">
        <f t="shared" si="177"/>
        <v>0.51479999999999992</v>
      </c>
      <c r="F11358">
        <v>4.4039999999999999</v>
      </c>
    </row>
    <row r="11359" spans="1:6">
      <c r="A11359" s="1">
        <v>41180</v>
      </c>
      <c r="B11359" s="2">
        <v>0.29166666666666669</v>
      </c>
      <c r="C11359">
        <v>0</v>
      </c>
      <c r="D11359">
        <v>51.62</v>
      </c>
      <c r="E11359">
        <f t="shared" si="177"/>
        <v>0.51619999999999999</v>
      </c>
      <c r="F11359">
        <v>4.37</v>
      </c>
    </row>
    <row r="11360" spans="1:6">
      <c r="A11360" s="1">
        <v>41180</v>
      </c>
      <c r="B11360" s="2">
        <v>0.30208333333333331</v>
      </c>
      <c r="C11360">
        <v>0</v>
      </c>
      <c r="D11360">
        <v>51.74</v>
      </c>
      <c r="E11360">
        <f t="shared" si="177"/>
        <v>0.51739999999999997</v>
      </c>
      <c r="F11360">
        <v>4.3090000000000002</v>
      </c>
    </row>
    <row r="11361" spans="1:6">
      <c r="A11361" s="1">
        <v>41180</v>
      </c>
      <c r="B11361" s="2">
        <v>0.3125</v>
      </c>
      <c r="C11361">
        <v>0</v>
      </c>
      <c r="D11361">
        <v>51.98</v>
      </c>
      <c r="E11361">
        <f t="shared" si="177"/>
        <v>0.51979999999999993</v>
      </c>
      <c r="F11361">
        <v>4.2149999999999999</v>
      </c>
    </row>
    <row r="11362" spans="1:6">
      <c r="A11362" s="1">
        <v>41180</v>
      </c>
      <c r="B11362" s="2">
        <v>0.32291666666666669</v>
      </c>
      <c r="C11362">
        <v>0</v>
      </c>
      <c r="D11362">
        <v>52.14</v>
      </c>
      <c r="E11362">
        <f t="shared" si="177"/>
        <v>0.52139999999999997</v>
      </c>
      <c r="F11362">
        <v>4.1159999999999997</v>
      </c>
    </row>
    <row r="11363" spans="1:6">
      <c r="A11363" s="1">
        <v>41180</v>
      </c>
      <c r="B11363" s="2">
        <v>0.33333333333333331</v>
      </c>
      <c r="C11363">
        <v>0</v>
      </c>
      <c r="D11363">
        <v>52.25</v>
      </c>
      <c r="E11363">
        <f t="shared" si="177"/>
        <v>0.52249999999999996</v>
      </c>
      <c r="F11363">
        <v>3.9969999999999999</v>
      </c>
    </row>
    <row r="11364" spans="1:6">
      <c r="A11364" s="1">
        <v>41180</v>
      </c>
      <c r="B11364" s="2">
        <v>0.34375</v>
      </c>
      <c r="C11364">
        <v>0</v>
      </c>
      <c r="D11364">
        <v>52.44</v>
      </c>
      <c r="E11364">
        <f t="shared" si="177"/>
        <v>0.52439999999999998</v>
      </c>
      <c r="F11364">
        <v>3.8839999999999999</v>
      </c>
    </row>
    <row r="11365" spans="1:6">
      <c r="A11365" s="1">
        <v>41180</v>
      </c>
      <c r="B11365" s="2">
        <v>0.35416666666666669</v>
      </c>
      <c r="C11365">
        <v>0</v>
      </c>
      <c r="D11365">
        <v>52.73</v>
      </c>
      <c r="E11365">
        <f t="shared" si="177"/>
        <v>0.52729999999999999</v>
      </c>
      <c r="F11365">
        <v>3.8170000000000002</v>
      </c>
    </row>
    <row r="11366" spans="1:6">
      <c r="A11366" s="1">
        <v>41180</v>
      </c>
      <c r="B11366" s="2">
        <v>0.36458333333333331</v>
      </c>
      <c r="C11366">
        <v>0</v>
      </c>
      <c r="D11366">
        <v>53.1</v>
      </c>
      <c r="E11366">
        <f t="shared" si="177"/>
        <v>0.53100000000000003</v>
      </c>
      <c r="F11366">
        <v>3.8540000000000001</v>
      </c>
    </row>
    <row r="11367" spans="1:6">
      <c r="A11367" s="1">
        <v>41180</v>
      </c>
      <c r="B11367" s="2">
        <v>0.375</v>
      </c>
      <c r="C11367">
        <v>0</v>
      </c>
      <c r="D11367">
        <v>53.36</v>
      </c>
      <c r="E11367">
        <f t="shared" si="177"/>
        <v>0.53359999999999996</v>
      </c>
      <c r="F11367">
        <v>3.8660000000000001</v>
      </c>
    </row>
    <row r="11368" spans="1:6">
      <c r="A11368" s="1">
        <v>41180</v>
      </c>
      <c r="B11368" s="2">
        <v>0.38541666666666669</v>
      </c>
      <c r="C11368">
        <v>0</v>
      </c>
      <c r="D11368">
        <v>53.6</v>
      </c>
      <c r="E11368">
        <f t="shared" si="177"/>
        <v>0.53600000000000003</v>
      </c>
      <c r="F11368">
        <v>3.8719999999999999</v>
      </c>
    </row>
    <row r="11369" spans="1:6">
      <c r="A11369" s="1">
        <v>41180</v>
      </c>
      <c r="B11369" s="2">
        <v>0.39583333333333331</v>
      </c>
      <c r="C11369">
        <v>0</v>
      </c>
      <c r="D11369">
        <v>53.91</v>
      </c>
      <c r="E11369">
        <f t="shared" si="177"/>
        <v>0.53909999999999991</v>
      </c>
      <c r="F11369">
        <v>4.09</v>
      </c>
    </row>
    <row r="11370" spans="1:6">
      <c r="A11370" s="1">
        <v>41180</v>
      </c>
      <c r="B11370" s="2">
        <v>0.40625</v>
      </c>
      <c r="C11370">
        <v>0</v>
      </c>
      <c r="D11370">
        <v>54.28</v>
      </c>
      <c r="E11370">
        <f t="shared" si="177"/>
        <v>0.54280000000000006</v>
      </c>
      <c r="F11370">
        <v>4.274</v>
      </c>
    </row>
    <row r="11371" spans="1:6">
      <c r="A11371" s="1">
        <v>41180</v>
      </c>
      <c r="B11371" s="2">
        <v>0.41666666666666669</v>
      </c>
      <c r="C11371">
        <v>0</v>
      </c>
      <c r="D11371">
        <v>54.59</v>
      </c>
      <c r="E11371">
        <f t="shared" si="177"/>
        <v>0.54590000000000005</v>
      </c>
      <c r="F11371">
        <v>4.3449999999999998</v>
      </c>
    </row>
    <row r="11372" spans="1:6">
      <c r="A11372" s="1">
        <v>41180</v>
      </c>
      <c r="B11372" s="2">
        <v>0.42708333333333331</v>
      </c>
      <c r="C11372">
        <v>0</v>
      </c>
      <c r="D11372">
        <v>54.86</v>
      </c>
      <c r="E11372">
        <f t="shared" si="177"/>
        <v>0.54859999999999998</v>
      </c>
      <c r="F11372">
        <v>4.4589999999999996</v>
      </c>
    </row>
    <row r="11373" spans="1:6">
      <c r="A11373" s="1">
        <v>41180</v>
      </c>
      <c r="B11373" s="2">
        <v>0.4375</v>
      </c>
      <c r="C11373">
        <v>0</v>
      </c>
      <c r="D11373">
        <v>55.24</v>
      </c>
      <c r="E11373">
        <f t="shared" si="177"/>
        <v>0.5524</v>
      </c>
      <c r="F11373">
        <v>4.5339999999999998</v>
      </c>
    </row>
    <row r="11374" spans="1:6">
      <c r="A11374" s="1">
        <v>41180</v>
      </c>
      <c r="B11374" s="2">
        <v>0.44791666666666669</v>
      </c>
      <c r="C11374">
        <v>0</v>
      </c>
      <c r="D11374">
        <v>55.57</v>
      </c>
      <c r="E11374">
        <f t="shared" si="177"/>
        <v>0.55569999999999997</v>
      </c>
      <c r="F11374">
        <v>4.6100000000000003</v>
      </c>
    </row>
    <row r="11375" spans="1:6">
      <c r="A11375" s="1">
        <v>41180</v>
      </c>
      <c r="B11375" s="2">
        <v>0.45833333333333331</v>
      </c>
      <c r="C11375">
        <v>0</v>
      </c>
      <c r="D11375">
        <v>55.78</v>
      </c>
      <c r="E11375">
        <f t="shared" si="177"/>
        <v>0.55779999999999996</v>
      </c>
      <c r="F11375">
        <v>4.6970000000000001</v>
      </c>
    </row>
    <row r="11376" spans="1:6">
      <c r="A11376" s="1">
        <v>41180</v>
      </c>
      <c r="B11376" s="2">
        <v>0.46875</v>
      </c>
      <c r="C11376">
        <v>0</v>
      </c>
      <c r="D11376">
        <v>55.98</v>
      </c>
      <c r="E11376">
        <f t="shared" si="177"/>
        <v>0.55979999999999996</v>
      </c>
      <c r="F11376">
        <v>4.6539999999999999</v>
      </c>
    </row>
    <row r="11377" spans="1:6">
      <c r="A11377" s="1">
        <v>41180</v>
      </c>
      <c r="B11377" s="2">
        <v>0.47916666666666669</v>
      </c>
      <c r="C11377">
        <v>0</v>
      </c>
      <c r="D11377">
        <v>56.18</v>
      </c>
      <c r="E11377">
        <f t="shared" si="177"/>
        <v>0.56179999999999997</v>
      </c>
      <c r="F11377">
        <v>4.5739999999999998</v>
      </c>
    </row>
    <row r="11378" spans="1:6">
      <c r="A11378" s="1">
        <v>41180</v>
      </c>
      <c r="B11378" s="2">
        <v>0.48958333333333331</v>
      </c>
      <c r="C11378">
        <v>0</v>
      </c>
      <c r="D11378">
        <v>56.36</v>
      </c>
      <c r="E11378">
        <f t="shared" si="177"/>
        <v>0.56359999999999999</v>
      </c>
      <c r="F11378">
        <v>4.7249999999999996</v>
      </c>
    </row>
    <row r="11379" spans="1:6">
      <c r="A11379" s="1">
        <v>41180</v>
      </c>
      <c r="B11379" s="2">
        <v>0.5</v>
      </c>
      <c r="C11379">
        <v>0</v>
      </c>
      <c r="D11379">
        <v>56.52</v>
      </c>
      <c r="E11379">
        <f t="shared" si="177"/>
        <v>0.56520000000000004</v>
      </c>
      <c r="F11379">
        <v>4.7489999999999997</v>
      </c>
    </row>
    <row r="11380" spans="1:6">
      <c r="A11380" s="1">
        <v>41180</v>
      </c>
      <c r="B11380" s="2">
        <v>0.51041666666666663</v>
      </c>
      <c r="C11380">
        <v>0</v>
      </c>
      <c r="D11380">
        <v>56.54</v>
      </c>
      <c r="E11380">
        <f t="shared" si="177"/>
        <v>0.56540000000000001</v>
      </c>
      <c r="F11380">
        <v>4.9420000000000002</v>
      </c>
    </row>
    <row r="11381" spans="1:6">
      <c r="A11381" s="1">
        <v>41180</v>
      </c>
      <c r="B11381" s="2">
        <v>0.52083333333333337</v>
      </c>
      <c r="C11381">
        <v>0</v>
      </c>
      <c r="D11381">
        <v>56.67</v>
      </c>
      <c r="E11381">
        <f t="shared" si="177"/>
        <v>0.56669999999999998</v>
      </c>
      <c r="F11381">
        <v>5.1120000000000001</v>
      </c>
    </row>
    <row r="11382" spans="1:6">
      <c r="A11382" s="1">
        <v>41180</v>
      </c>
      <c r="B11382" s="2">
        <v>0.53125</v>
      </c>
      <c r="C11382">
        <v>0</v>
      </c>
      <c r="D11382">
        <v>56.51</v>
      </c>
      <c r="E11382">
        <f t="shared" si="177"/>
        <v>0.56509999999999994</v>
      </c>
      <c r="F11382">
        <v>5.62</v>
      </c>
    </row>
    <row r="11383" spans="1:6">
      <c r="A11383" s="1">
        <v>41180</v>
      </c>
      <c r="B11383" s="2">
        <v>0.54166666666666663</v>
      </c>
      <c r="C11383">
        <v>0</v>
      </c>
      <c r="D11383">
        <v>56.8</v>
      </c>
      <c r="E11383">
        <f t="shared" si="177"/>
        <v>0.56799999999999995</v>
      </c>
      <c r="F11383">
        <v>6.1639999999999997</v>
      </c>
    </row>
    <row r="11384" spans="1:6">
      <c r="A11384" s="1">
        <v>41180</v>
      </c>
      <c r="B11384" s="2">
        <v>0.55208333333333337</v>
      </c>
      <c r="C11384">
        <v>0</v>
      </c>
      <c r="D11384">
        <v>56.96</v>
      </c>
      <c r="E11384">
        <f t="shared" si="177"/>
        <v>0.5696</v>
      </c>
      <c r="F11384">
        <v>6.1580000000000004</v>
      </c>
    </row>
    <row r="11385" spans="1:6">
      <c r="A11385" s="1">
        <v>41180</v>
      </c>
      <c r="B11385" s="2">
        <v>0.5625</v>
      </c>
      <c r="C11385">
        <v>0</v>
      </c>
      <c r="D11385">
        <v>57.07</v>
      </c>
      <c r="E11385">
        <f t="shared" si="177"/>
        <v>0.57069999999999999</v>
      </c>
      <c r="F11385">
        <v>6.3970000000000002</v>
      </c>
    </row>
    <row r="11386" spans="1:6">
      <c r="A11386" s="1">
        <v>41180</v>
      </c>
      <c r="B11386" s="2">
        <v>0.57291666666666663</v>
      </c>
      <c r="C11386">
        <v>0</v>
      </c>
      <c r="D11386">
        <v>57.11</v>
      </c>
      <c r="E11386">
        <f t="shared" si="177"/>
        <v>0.57109999999999994</v>
      </c>
      <c r="F11386">
        <v>6.7779999999999996</v>
      </c>
    </row>
    <row r="11387" spans="1:6">
      <c r="A11387" s="1">
        <v>41180</v>
      </c>
      <c r="B11387" s="2">
        <v>0.58333333333333337</v>
      </c>
      <c r="C11387">
        <v>0</v>
      </c>
      <c r="D11387">
        <v>56.96</v>
      </c>
      <c r="E11387">
        <f t="shared" si="177"/>
        <v>0.5696</v>
      </c>
      <c r="F11387">
        <v>7.16</v>
      </c>
    </row>
    <row r="11388" spans="1:6">
      <c r="A11388" s="1">
        <v>41180</v>
      </c>
      <c r="B11388" s="2">
        <v>0.59375</v>
      </c>
      <c r="C11388">
        <v>0</v>
      </c>
      <c r="D11388">
        <v>57</v>
      </c>
      <c r="E11388">
        <f t="shared" si="177"/>
        <v>0.56999999999999995</v>
      </c>
      <c r="F11388">
        <v>7.6349999999999998</v>
      </c>
    </row>
    <row r="11389" spans="1:6">
      <c r="A11389" s="1">
        <v>41180</v>
      </c>
      <c r="B11389" s="2">
        <v>0.60416666666666663</v>
      </c>
      <c r="C11389">
        <v>0</v>
      </c>
      <c r="D11389">
        <v>57.15</v>
      </c>
      <c r="E11389">
        <f t="shared" si="177"/>
        <v>0.57150000000000001</v>
      </c>
      <c r="F11389">
        <v>8.0310000000000006</v>
      </c>
    </row>
    <row r="11390" spans="1:6">
      <c r="A11390" s="1">
        <v>41180</v>
      </c>
      <c r="B11390" s="2">
        <v>0.61458333333333337</v>
      </c>
      <c r="C11390">
        <v>0</v>
      </c>
      <c r="D11390">
        <v>57.32</v>
      </c>
      <c r="E11390">
        <f t="shared" si="177"/>
        <v>0.57320000000000004</v>
      </c>
      <c r="F11390">
        <v>8.2789999999999999</v>
      </c>
    </row>
    <row r="11391" spans="1:6">
      <c r="A11391" s="1">
        <v>41180</v>
      </c>
      <c r="B11391" s="2">
        <v>0.625</v>
      </c>
      <c r="C11391">
        <v>0</v>
      </c>
      <c r="D11391">
        <v>57.57</v>
      </c>
      <c r="E11391">
        <f t="shared" si="177"/>
        <v>0.57569999999999999</v>
      </c>
      <c r="F11391">
        <v>7.391</v>
      </c>
    </row>
    <row r="11392" spans="1:6">
      <c r="A11392" s="1">
        <v>41180</v>
      </c>
      <c r="B11392" s="2">
        <v>0.63541666666666663</v>
      </c>
      <c r="C11392">
        <v>0</v>
      </c>
      <c r="D11392">
        <v>57.71</v>
      </c>
      <c r="E11392">
        <f t="shared" si="177"/>
        <v>0.57710000000000006</v>
      </c>
      <c r="F11392">
        <v>6.6689999999999996</v>
      </c>
    </row>
    <row r="11393" spans="1:6">
      <c r="A11393" s="1">
        <v>41180</v>
      </c>
      <c r="B11393" s="2">
        <v>0.64583333333333337</v>
      </c>
      <c r="C11393">
        <v>0</v>
      </c>
      <c r="D11393">
        <v>57.9</v>
      </c>
      <c r="E11393">
        <f t="shared" si="177"/>
        <v>0.57899999999999996</v>
      </c>
      <c r="F11393">
        <v>6.2190000000000003</v>
      </c>
    </row>
    <row r="11394" spans="1:6">
      <c r="A11394" s="1">
        <v>41180</v>
      </c>
      <c r="B11394" s="2">
        <v>0.65625</v>
      </c>
      <c r="C11394">
        <v>0</v>
      </c>
      <c r="D11394">
        <v>58.04</v>
      </c>
      <c r="E11394">
        <f t="shared" si="177"/>
        <v>0.58040000000000003</v>
      </c>
      <c r="F11394">
        <v>6.274</v>
      </c>
    </row>
    <row r="11395" spans="1:6">
      <c r="A11395" s="1">
        <v>41180</v>
      </c>
      <c r="B11395" s="2">
        <v>0.66666666666666663</v>
      </c>
      <c r="C11395">
        <v>0</v>
      </c>
      <c r="D11395">
        <v>58.1</v>
      </c>
      <c r="E11395">
        <f t="shared" si="177"/>
        <v>0.58099999999999996</v>
      </c>
      <c r="F11395">
        <v>6.43</v>
      </c>
    </row>
    <row r="11396" spans="1:6">
      <c r="A11396" s="1">
        <v>41180</v>
      </c>
      <c r="B11396" s="2">
        <v>0.67708333333333337</v>
      </c>
      <c r="C11396">
        <v>0</v>
      </c>
      <c r="D11396">
        <v>58.05</v>
      </c>
      <c r="E11396">
        <f t="shared" si="177"/>
        <v>0.58050000000000002</v>
      </c>
      <c r="F11396">
        <v>6.5449999999999999</v>
      </c>
    </row>
    <row r="11397" spans="1:6">
      <c r="A11397" s="1">
        <v>41180</v>
      </c>
      <c r="B11397" s="2">
        <v>0.6875</v>
      </c>
      <c r="C11397">
        <v>0</v>
      </c>
      <c r="D11397">
        <v>58.18</v>
      </c>
      <c r="E11397">
        <f t="shared" si="177"/>
        <v>0.58179999999999998</v>
      </c>
      <c r="F11397">
        <v>6.2919999999999998</v>
      </c>
    </row>
    <row r="11398" spans="1:6">
      <c r="A11398" s="1">
        <v>41180</v>
      </c>
      <c r="B11398" s="2">
        <v>0.69791666666666663</v>
      </c>
      <c r="C11398">
        <v>0</v>
      </c>
      <c r="D11398">
        <v>58.3</v>
      </c>
      <c r="E11398">
        <f t="shared" si="177"/>
        <v>0.58299999999999996</v>
      </c>
      <c r="F11398">
        <v>5.96</v>
      </c>
    </row>
    <row r="11399" spans="1:6">
      <c r="A11399" s="1">
        <v>41180</v>
      </c>
      <c r="B11399" s="2">
        <v>0.70833333333333337</v>
      </c>
      <c r="C11399">
        <v>0</v>
      </c>
      <c r="D11399">
        <v>58.31</v>
      </c>
      <c r="E11399">
        <f t="shared" si="177"/>
        <v>0.58310000000000006</v>
      </c>
      <c r="F11399">
        <v>6.1130000000000004</v>
      </c>
    </row>
    <row r="11400" spans="1:6">
      <c r="A11400" s="1">
        <v>41180</v>
      </c>
      <c r="B11400" s="2">
        <v>0.71875</v>
      </c>
      <c r="C11400">
        <v>0</v>
      </c>
      <c r="D11400">
        <v>58.43</v>
      </c>
      <c r="E11400">
        <f t="shared" si="177"/>
        <v>0.58430000000000004</v>
      </c>
      <c r="F11400">
        <v>7</v>
      </c>
    </row>
    <row r="11401" spans="1:6">
      <c r="A11401" s="1">
        <v>41180</v>
      </c>
      <c r="B11401" s="2">
        <v>0.72916666666666663</v>
      </c>
      <c r="C11401">
        <v>0</v>
      </c>
      <c r="D11401">
        <v>58.21</v>
      </c>
      <c r="E11401">
        <f t="shared" si="177"/>
        <v>0.58210000000000006</v>
      </c>
      <c r="F11401">
        <v>7.5039999999999996</v>
      </c>
    </row>
    <row r="11402" spans="1:6">
      <c r="A11402" s="1">
        <v>41180</v>
      </c>
      <c r="B11402" s="2">
        <v>0.73958333333333337</v>
      </c>
      <c r="C11402">
        <v>0</v>
      </c>
      <c r="D11402">
        <v>58.29</v>
      </c>
      <c r="E11402">
        <f t="shared" si="177"/>
        <v>0.58289999999999997</v>
      </c>
      <c r="F11402">
        <v>10.173</v>
      </c>
    </row>
    <row r="11403" spans="1:6">
      <c r="A11403" s="1">
        <v>41180</v>
      </c>
      <c r="B11403" s="2">
        <v>0.75</v>
      </c>
      <c r="C11403">
        <v>0</v>
      </c>
      <c r="D11403">
        <v>58.52</v>
      </c>
      <c r="E11403">
        <f t="shared" si="177"/>
        <v>0.58520000000000005</v>
      </c>
      <c r="F11403">
        <v>8.7390000000000008</v>
      </c>
    </row>
    <row r="11404" spans="1:6">
      <c r="A11404" s="1">
        <v>41180</v>
      </c>
      <c r="B11404" s="2">
        <v>0.76041666666666663</v>
      </c>
      <c r="C11404">
        <v>0</v>
      </c>
      <c r="D11404">
        <v>58.74</v>
      </c>
      <c r="E11404">
        <f t="shared" si="177"/>
        <v>0.58740000000000003</v>
      </c>
      <c r="F11404">
        <v>7.5620000000000003</v>
      </c>
    </row>
    <row r="11405" spans="1:6">
      <c r="A11405" s="1">
        <v>41180</v>
      </c>
      <c r="B11405" s="2">
        <v>0.77083333333333337</v>
      </c>
      <c r="C11405">
        <v>0</v>
      </c>
      <c r="D11405">
        <v>58.76</v>
      </c>
      <c r="E11405">
        <f t="shared" si="177"/>
        <v>0.58760000000000001</v>
      </c>
      <c r="F11405">
        <v>6.8</v>
      </c>
    </row>
    <row r="11406" spans="1:6">
      <c r="A11406" s="1">
        <v>41180</v>
      </c>
      <c r="B11406" s="2">
        <v>0.78125</v>
      </c>
      <c r="C11406">
        <v>0</v>
      </c>
      <c r="D11406">
        <v>58.78</v>
      </c>
      <c r="E11406">
        <f t="shared" si="177"/>
        <v>0.58779999999999999</v>
      </c>
      <c r="F11406">
        <v>6.2869999999999999</v>
      </c>
    </row>
    <row r="11407" spans="1:6">
      <c r="A11407" s="1">
        <v>41180</v>
      </c>
      <c r="B11407" s="2">
        <v>0.79166666666666663</v>
      </c>
      <c r="C11407">
        <v>0</v>
      </c>
      <c r="D11407">
        <v>58.99</v>
      </c>
      <c r="E11407">
        <f t="shared" si="177"/>
        <v>0.58989999999999998</v>
      </c>
      <c r="F11407">
        <v>5.8209999999999997</v>
      </c>
    </row>
    <row r="11408" spans="1:6">
      <c r="A11408" s="1">
        <v>41180</v>
      </c>
      <c r="B11408" s="2">
        <v>0.80208333333333337</v>
      </c>
      <c r="C11408">
        <v>0</v>
      </c>
      <c r="D11408">
        <v>59.14</v>
      </c>
      <c r="E11408">
        <f t="shared" ref="E11408:E11471" si="178">D11408/100</f>
        <v>0.59140000000000004</v>
      </c>
      <c r="F11408">
        <v>5.4169999999999998</v>
      </c>
    </row>
    <row r="11409" spans="1:6">
      <c r="A11409" s="1">
        <v>41180</v>
      </c>
      <c r="B11409" s="2">
        <v>0.8125</v>
      </c>
      <c r="C11409">
        <v>0</v>
      </c>
      <c r="D11409">
        <v>59.26</v>
      </c>
      <c r="E11409">
        <f t="shared" si="178"/>
        <v>0.59260000000000002</v>
      </c>
      <c r="F11409">
        <v>5.0069999999999997</v>
      </c>
    </row>
    <row r="11410" spans="1:6">
      <c r="A11410" s="1">
        <v>41180</v>
      </c>
      <c r="B11410" s="2">
        <v>0.82291666666666663</v>
      </c>
      <c r="C11410">
        <v>0</v>
      </c>
      <c r="D11410">
        <v>59.49</v>
      </c>
      <c r="E11410">
        <f t="shared" si="178"/>
        <v>0.59489999999999998</v>
      </c>
      <c r="F11410">
        <v>4.5819999999999999</v>
      </c>
    </row>
    <row r="11411" spans="1:6">
      <c r="A11411" s="1">
        <v>41180</v>
      </c>
      <c r="B11411" s="2">
        <v>0.83333333333333337</v>
      </c>
      <c r="C11411">
        <v>0</v>
      </c>
      <c r="D11411">
        <v>59.71</v>
      </c>
      <c r="E11411">
        <f t="shared" si="178"/>
        <v>0.59709999999999996</v>
      </c>
      <c r="F11411">
        <v>4.056</v>
      </c>
    </row>
    <row r="11412" spans="1:6">
      <c r="A11412" s="1">
        <v>41180</v>
      </c>
      <c r="B11412" s="2">
        <v>0.84375</v>
      </c>
      <c r="C11412">
        <v>0</v>
      </c>
      <c r="D11412">
        <v>59.79</v>
      </c>
      <c r="E11412">
        <f t="shared" si="178"/>
        <v>0.59789999999999999</v>
      </c>
      <c r="F11412">
        <v>3.6389999999999998</v>
      </c>
    </row>
    <row r="11413" spans="1:6">
      <c r="A11413" s="1">
        <v>41180</v>
      </c>
      <c r="B11413" s="2">
        <v>0.85416666666666663</v>
      </c>
      <c r="C11413">
        <v>0</v>
      </c>
      <c r="D11413">
        <v>59.89</v>
      </c>
      <c r="E11413">
        <f t="shared" si="178"/>
        <v>0.59889999999999999</v>
      </c>
      <c r="F11413">
        <v>3.3119999999999998</v>
      </c>
    </row>
    <row r="11414" spans="1:6">
      <c r="A11414" s="1">
        <v>41180</v>
      </c>
      <c r="B11414" s="2">
        <v>0.86458333333333337</v>
      </c>
      <c r="C11414">
        <v>0</v>
      </c>
      <c r="D11414">
        <v>60.08</v>
      </c>
      <c r="E11414">
        <f t="shared" si="178"/>
        <v>0.6008</v>
      </c>
      <c r="F11414">
        <v>3.016</v>
      </c>
    </row>
    <row r="11415" spans="1:6">
      <c r="A11415" s="1">
        <v>41180</v>
      </c>
      <c r="B11415" s="2">
        <v>0.875</v>
      </c>
      <c r="C11415">
        <v>0</v>
      </c>
      <c r="D11415">
        <v>60.19</v>
      </c>
      <c r="E11415">
        <f t="shared" si="178"/>
        <v>0.60189999999999999</v>
      </c>
      <c r="F11415">
        <v>2.73</v>
      </c>
    </row>
    <row r="11416" spans="1:6">
      <c r="A11416" s="1">
        <v>41180</v>
      </c>
      <c r="B11416" s="2">
        <v>0.88541666666666663</v>
      </c>
      <c r="C11416">
        <v>0</v>
      </c>
      <c r="D11416">
        <v>60.27</v>
      </c>
      <c r="E11416">
        <f t="shared" si="178"/>
        <v>0.60270000000000001</v>
      </c>
      <c r="F11416">
        <v>2.5550000000000002</v>
      </c>
    </row>
    <row r="11417" spans="1:6">
      <c r="A11417" s="1">
        <v>41180</v>
      </c>
      <c r="B11417" s="2">
        <v>0.89583333333333337</v>
      </c>
      <c r="C11417">
        <v>0</v>
      </c>
      <c r="D11417">
        <v>60.37</v>
      </c>
      <c r="E11417">
        <f t="shared" si="178"/>
        <v>0.60370000000000001</v>
      </c>
      <c r="F11417">
        <v>2.4860000000000002</v>
      </c>
    </row>
    <row r="11418" spans="1:6">
      <c r="A11418" s="1">
        <v>41180</v>
      </c>
      <c r="B11418" s="2">
        <v>0.90625</v>
      </c>
      <c r="C11418">
        <v>0</v>
      </c>
      <c r="D11418">
        <v>60.5</v>
      </c>
      <c r="E11418">
        <f t="shared" si="178"/>
        <v>0.60499999999999998</v>
      </c>
      <c r="F11418">
        <v>2.4260000000000002</v>
      </c>
    </row>
    <row r="11419" spans="1:6">
      <c r="A11419" s="1">
        <v>41180</v>
      </c>
      <c r="B11419" s="2">
        <v>0.91666666666666663</v>
      </c>
      <c r="C11419">
        <v>0</v>
      </c>
      <c r="D11419">
        <v>60.64</v>
      </c>
      <c r="E11419">
        <f t="shared" si="178"/>
        <v>0.60640000000000005</v>
      </c>
      <c r="F11419">
        <v>2.375</v>
      </c>
    </row>
    <row r="11420" spans="1:6">
      <c r="A11420" s="1">
        <v>41180</v>
      </c>
      <c r="B11420" s="2">
        <v>0.92708333333333337</v>
      </c>
      <c r="C11420">
        <v>0</v>
      </c>
      <c r="D11420">
        <v>60.75</v>
      </c>
      <c r="E11420">
        <f t="shared" si="178"/>
        <v>0.60750000000000004</v>
      </c>
      <c r="F11420">
        <v>2.3420000000000001</v>
      </c>
    </row>
    <row r="11421" spans="1:6">
      <c r="A11421" s="1">
        <v>41180</v>
      </c>
      <c r="B11421" s="2">
        <v>0.9375</v>
      </c>
      <c r="C11421">
        <v>0</v>
      </c>
      <c r="D11421">
        <v>61.02</v>
      </c>
      <c r="E11421">
        <f t="shared" si="178"/>
        <v>0.61020000000000008</v>
      </c>
      <c r="F11421">
        <v>2.2469999999999999</v>
      </c>
    </row>
    <row r="11422" spans="1:6">
      <c r="A11422" s="1">
        <v>41180</v>
      </c>
      <c r="B11422" s="2">
        <v>0.94791666666666663</v>
      </c>
      <c r="C11422">
        <v>0</v>
      </c>
      <c r="D11422">
        <v>61.14</v>
      </c>
      <c r="E11422">
        <f t="shared" si="178"/>
        <v>0.61140000000000005</v>
      </c>
      <c r="F11422">
        <v>2.1789999999999998</v>
      </c>
    </row>
    <row r="11423" spans="1:6">
      <c r="A11423" s="1">
        <v>41180</v>
      </c>
      <c r="B11423" s="2">
        <v>0.95833333333333337</v>
      </c>
      <c r="C11423">
        <v>0</v>
      </c>
      <c r="D11423">
        <v>61.27</v>
      </c>
      <c r="E11423">
        <f t="shared" si="178"/>
        <v>0.61270000000000002</v>
      </c>
      <c r="F11423">
        <v>2.2989999999999999</v>
      </c>
    </row>
    <row r="11424" spans="1:6">
      <c r="A11424" s="1">
        <v>41180</v>
      </c>
      <c r="B11424" s="2">
        <v>0.96875</v>
      </c>
      <c r="C11424">
        <v>0</v>
      </c>
      <c r="D11424">
        <v>61.41</v>
      </c>
      <c r="E11424">
        <f t="shared" si="178"/>
        <v>0.61409999999999998</v>
      </c>
      <c r="F11424">
        <v>2.351</v>
      </c>
    </row>
    <row r="11425" spans="1:6">
      <c r="A11425" s="1">
        <v>41180</v>
      </c>
      <c r="B11425" s="2">
        <v>0.97916666666666663</v>
      </c>
      <c r="C11425">
        <v>0</v>
      </c>
      <c r="D11425">
        <v>61.68</v>
      </c>
      <c r="E11425">
        <f t="shared" si="178"/>
        <v>0.61680000000000001</v>
      </c>
      <c r="F11425">
        <v>2.2919999999999998</v>
      </c>
    </row>
    <row r="11426" spans="1:6">
      <c r="A11426" s="1">
        <v>41180</v>
      </c>
      <c r="B11426" s="2">
        <v>0.98958333333333337</v>
      </c>
      <c r="C11426">
        <v>0</v>
      </c>
      <c r="D11426">
        <v>61.88</v>
      </c>
      <c r="E11426">
        <f t="shared" si="178"/>
        <v>0.61880000000000002</v>
      </c>
      <c r="F11426">
        <v>2.1230000000000002</v>
      </c>
    </row>
    <row r="11427" spans="1:6">
      <c r="A11427" s="1">
        <v>41181</v>
      </c>
      <c r="B11427" s="2">
        <v>0</v>
      </c>
      <c r="C11427">
        <v>0</v>
      </c>
      <c r="D11427">
        <v>62.08</v>
      </c>
      <c r="E11427">
        <f t="shared" si="178"/>
        <v>0.62080000000000002</v>
      </c>
      <c r="F11427">
        <v>2.073</v>
      </c>
    </row>
    <row r="11428" spans="1:6">
      <c r="A11428" s="1">
        <v>41181</v>
      </c>
      <c r="B11428" s="2">
        <v>1.0416666666666666E-2</v>
      </c>
      <c r="C11428">
        <v>0</v>
      </c>
      <c r="D11428">
        <v>62.22</v>
      </c>
      <c r="E11428">
        <f t="shared" si="178"/>
        <v>0.62219999999999998</v>
      </c>
      <c r="F11428">
        <v>2.0680000000000001</v>
      </c>
    </row>
    <row r="11429" spans="1:6">
      <c r="A11429" s="1">
        <v>41181</v>
      </c>
      <c r="B11429" s="2">
        <v>2.0833333333333332E-2</v>
      </c>
      <c r="C11429">
        <v>0</v>
      </c>
      <c r="D11429">
        <v>62.47</v>
      </c>
      <c r="E11429">
        <f t="shared" si="178"/>
        <v>0.62470000000000003</v>
      </c>
      <c r="F11429">
        <v>2.0830000000000002</v>
      </c>
    </row>
    <row r="11430" spans="1:6">
      <c r="A11430" s="1">
        <v>41181</v>
      </c>
      <c r="B11430" s="2">
        <v>3.125E-2</v>
      </c>
      <c r="C11430">
        <v>0</v>
      </c>
      <c r="D11430">
        <v>62.64</v>
      </c>
      <c r="E11430">
        <f t="shared" si="178"/>
        <v>0.62639999999999996</v>
      </c>
      <c r="F11430">
        <v>2.1120000000000001</v>
      </c>
    </row>
    <row r="11431" spans="1:6">
      <c r="A11431" s="1">
        <v>41181</v>
      </c>
      <c r="B11431" s="2">
        <v>4.1666666666666664E-2</v>
      </c>
      <c r="C11431">
        <v>0</v>
      </c>
      <c r="D11431">
        <v>62.84</v>
      </c>
      <c r="E11431">
        <f t="shared" si="178"/>
        <v>0.62840000000000007</v>
      </c>
      <c r="F11431">
        <v>2.0449999999999999</v>
      </c>
    </row>
    <row r="11432" spans="1:6">
      <c r="A11432" s="1">
        <v>41181</v>
      </c>
      <c r="B11432" s="2">
        <v>5.2083333333333336E-2</v>
      </c>
      <c r="C11432">
        <v>0</v>
      </c>
      <c r="D11432">
        <v>63.05</v>
      </c>
      <c r="E11432">
        <f t="shared" si="178"/>
        <v>0.63049999999999995</v>
      </c>
      <c r="F11432">
        <v>2.09</v>
      </c>
    </row>
    <row r="11433" spans="1:6">
      <c r="A11433" s="1">
        <v>41181</v>
      </c>
      <c r="B11433" s="2">
        <v>6.25E-2</v>
      </c>
      <c r="C11433">
        <v>0</v>
      </c>
      <c r="D11433">
        <v>63.16</v>
      </c>
      <c r="E11433">
        <f t="shared" si="178"/>
        <v>0.63159999999999994</v>
      </c>
      <c r="F11433">
        <v>2.2389999999999999</v>
      </c>
    </row>
    <row r="11434" spans="1:6">
      <c r="A11434" s="1">
        <v>41181</v>
      </c>
      <c r="B11434" s="2">
        <v>7.2916666666666671E-2</v>
      </c>
      <c r="C11434">
        <v>0</v>
      </c>
      <c r="D11434">
        <v>63.35</v>
      </c>
      <c r="E11434">
        <f t="shared" si="178"/>
        <v>0.63350000000000006</v>
      </c>
      <c r="F11434">
        <v>2.4089999999999998</v>
      </c>
    </row>
    <row r="11435" spans="1:6">
      <c r="A11435" s="1">
        <v>41181</v>
      </c>
      <c r="B11435" s="2">
        <v>8.3333333333333329E-2</v>
      </c>
      <c r="C11435">
        <v>0</v>
      </c>
      <c r="D11435">
        <v>63.58</v>
      </c>
      <c r="E11435">
        <f t="shared" si="178"/>
        <v>0.63580000000000003</v>
      </c>
      <c r="F11435">
        <v>2.4079999999999999</v>
      </c>
    </row>
    <row r="11436" spans="1:6">
      <c r="A11436" s="1">
        <v>41181</v>
      </c>
      <c r="B11436" s="2">
        <v>9.375E-2</v>
      </c>
      <c r="C11436">
        <v>0</v>
      </c>
      <c r="D11436">
        <v>63.83</v>
      </c>
      <c r="E11436">
        <f t="shared" si="178"/>
        <v>0.63829999999999998</v>
      </c>
      <c r="F11436">
        <v>2.2669999999999999</v>
      </c>
    </row>
    <row r="11437" spans="1:6">
      <c r="A11437" s="1">
        <v>41181</v>
      </c>
      <c r="B11437" s="2">
        <v>0.10416666666666667</v>
      </c>
      <c r="C11437">
        <v>0</v>
      </c>
      <c r="D11437">
        <v>63.99</v>
      </c>
      <c r="E11437">
        <f t="shared" si="178"/>
        <v>0.63990000000000002</v>
      </c>
      <c r="F11437">
        <v>2.133</v>
      </c>
    </row>
    <row r="11438" spans="1:6">
      <c r="A11438" s="1">
        <v>41181</v>
      </c>
      <c r="B11438" s="2">
        <v>0.11458333333333333</v>
      </c>
      <c r="C11438">
        <v>0</v>
      </c>
      <c r="D11438">
        <v>64.13</v>
      </c>
      <c r="E11438">
        <f t="shared" si="178"/>
        <v>0.64129999999999998</v>
      </c>
      <c r="F11438">
        <v>2.0249999999999999</v>
      </c>
    </row>
    <row r="11439" spans="1:6">
      <c r="A11439" s="1">
        <v>41181</v>
      </c>
      <c r="B11439" s="2">
        <v>0.125</v>
      </c>
      <c r="C11439">
        <v>0</v>
      </c>
      <c r="D11439">
        <v>64.290000000000006</v>
      </c>
      <c r="E11439">
        <f t="shared" si="178"/>
        <v>0.64290000000000003</v>
      </c>
      <c r="F11439">
        <v>1.8839999999999999</v>
      </c>
    </row>
    <row r="11440" spans="1:6">
      <c r="A11440" s="1">
        <v>41181</v>
      </c>
      <c r="B11440" s="2">
        <v>0.13541666666666666</v>
      </c>
      <c r="C11440">
        <v>0</v>
      </c>
      <c r="D11440">
        <v>64.400000000000006</v>
      </c>
      <c r="E11440">
        <f t="shared" si="178"/>
        <v>0.64400000000000002</v>
      </c>
      <c r="F11440">
        <v>1.788</v>
      </c>
    </row>
    <row r="11441" spans="1:6">
      <c r="A11441" s="1">
        <v>41181</v>
      </c>
      <c r="B11441" s="2">
        <v>0.14583333333333334</v>
      </c>
      <c r="C11441">
        <v>0</v>
      </c>
      <c r="D11441">
        <v>64.569999999999993</v>
      </c>
      <c r="E11441">
        <f t="shared" si="178"/>
        <v>0.64569999999999994</v>
      </c>
      <c r="F11441">
        <v>1.746</v>
      </c>
    </row>
    <row r="11442" spans="1:6">
      <c r="A11442" s="1">
        <v>41181</v>
      </c>
      <c r="B11442" s="2">
        <v>0.15625</v>
      </c>
      <c r="C11442">
        <v>0</v>
      </c>
      <c r="D11442">
        <v>64.790000000000006</v>
      </c>
      <c r="E11442">
        <f t="shared" si="178"/>
        <v>0.64790000000000003</v>
      </c>
      <c r="F11442">
        <v>1.6140000000000001</v>
      </c>
    </row>
    <row r="11443" spans="1:6">
      <c r="A11443" s="1">
        <v>41181</v>
      </c>
      <c r="B11443" s="2">
        <v>0.16666666666666666</v>
      </c>
      <c r="C11443">
        <v>0</v>
      </c>
      <c r="D11443">
        <v>64.959999999999994</v>
      </c>
      <c r="E11443">
        <f t="shared" si="178"/>
        <v>0.64959999999999996</v>
      </c>
      <c r="F11443">
        <v>1.4139999999999999</v>
      </c>
    </row>
    <row r="11444" spans="1:6">
      <c r="A11444" s="1">
        <v>41181</v>
      </c>
      <c r="B11444" s="2">
        <v>0.17708333333333334</v>
      </c>
      <c r="C11444">
        <v>0</v>
      </c>
      <c r="D11444">
        <v>65.17</v>
      </c>
      <c r="E11444">
        <f t="shared" si="178"/>
        <v>0.65170000000000006</v>
      </c>
      <c r="F11444">
        <v>1.268</v>
      </c>
    </row>
    <row r="11445" spans="1:6">
      <c r="A11445" s="1">
        <v>41181</v>
      </c>
      <c r="B11445" s="2">
        <v>0.1875</v>
      </c>
      <c r="C11445">
        <v>0</v>
      </c>
      <c r="D11445">
        <v>65.37</v>
      </c>
      <c r="E11445">
        <f t="shared" si="178"/>
        <v>0.65370000000000006</v>
      </c>
      <c r="F11445">
        <v>1.252</v>
      </c>
    </row>
    <row r="11446" spans="1:6">
      <c r="A11446" s="1">
        <v>41181</v>
      </c>
      <c r="B11446" s="2">
        <v>0.19791666666666666</v>
      </c>
      <c r="C11446">
        <v>0</v>
      </c>
      <c r="D11446">
        <v>65.510000000000005</v>
      </c>
      <c r="E11446">
        <f t="shared" si="178"/>
        <v>0.65510000000000002</v>
      </c>
      <c r="F11446">
        <v>1.1659999999999999</v>
      </c>
    </row>
    <row r="11447" spans="1:6">
      <c r="A11447" s="1">
        <v>41181</v>
      </c>
      <c r="B11447" s="2">
        <v>0.20833333333333334</v>
      </c>
      <c r="C11447">
        <v>0</v>
      </c>
      <c r="D11447">
        <v>65.680000000000007</v>
      </c>
      <c r="E11447">
        <f t="shared" si="178"/>
        <v>0.65680000000000005</v>
      </c>
      <c r="F11447">
        <v>0.86699999999999999</v>
      </c>
    </row>
    <row r="11448" spans="1:6">
      <c r="A11448" s="1">
        <v>41181</v>
      </c>
      <c r="B11448" s="2">
        <v>0.21875</v>
      </c>
      <c r="C11448">
        <v>0</v>
      </c>
      <c r="D11448">
        <v>65.81</v>
      </c>
      <c r="E11448">
        <f t="shared" si="178"/>
        <v>0.65810000000000002</v>
      </c>
      <c r="F11448">
        <v>0.498</v>
      </c>
    </row>
    <row r="11449" spans="1:6">
      <c r="A11449" s="1">
        <v>41181</v>
      </c>
      <c r="B11449" s="2">
        <v>0.22916666666666666</v>
      </c>
      <c r="C11449">
        <v>0</v>
      </c>
      <c r="D11449">
        <v>66.06</v>
      </c>
      <c r="E11449">
        <f t="shared" si="178"/>
        <v>0.66060000000000008</v>
      </c>
      <c r="F11449">
        <v>5.6000000000000001E-2</v>
      </c>
    </row>
    <row r="11450" spans="1:6">
      <c r="A11450" s="1">
        <v>41181</v>
      </c>
      <c r="B11450" s="2">
        <v>0.23958333333333334</v>
      </c>
      <c r="C11450">
        <v>0</v>
      </c>
      <c r="D11450">
        <v>66.3</v>
      </c>
      <c r="E11450">
        <f t="shared" si="178"/>
        <v>0.66299999999999992</v>
      </c>
      <c r="F11450">
        <v>-0.23599999999999999</v>
      </c>
    </row>
    <row r="11451" spans="1:6">
      <c r="A11451" s="1">
        <v>41181</v>
      </c>
      <c r="B11451" s="2">
        <v>0.25</v>
      </c>
      <c r="C11451">
        <v>0</v>
      </c>
      <c r="D11451">
        <v>66.58</v>
      </c>
      <c r="E11451">
        <f t="shared" si="178"/>
        <v>0.66579999999999995</v>
      </c>
      <c r="F11451">
        <v>-0.60499999999999998</v>
      </c>
    </row>
    <row r="11452" spans="1:6">
      <c r="A11452" s="1">
        <v>41181</v>
      </c>
      <c r="B11452" s="2">
        <v>0.26041666666666669</v>
      </c>
      <c r="C11452">
        <v>0</v>
      </c>
      <c r="D11452">
        <v>66.790000000000006</v>
      </c>
      <c r="E11452">
        <f t="shared" si="178"/>
        <v>0.66790000000000005</v>
      </c>
      <c r="F11452">
        <v>-0.93600000000000005</v>
      </c>
    </row>
    <row r="11453" spans="1:6">
      <c r="A11453" s="1">
        <v>41181</v>
      </c>
      <c r="B11453" s="2">
        <v>0.27083333333333331</v>
      </c>
      <c r="C11453">
        <v>0</v>
      </c>
      <c r="D11453">
        <v>67.02</v>
      </c>
      <c r="E11453">
        <f t="shared" si="178"/>
        <v>0.67019999999999991</v>
      </c>
      <c r="F11453">
        <v>-1.1870000000000001</v>
      </c>
    </row>
    <row r="11454" spans="1:6">
      <c r="A11454" s="1">
        <v>41181</v>
      </c>
      <c r="B11454" s="2">
        <v>0.28125</v>
      </c>
      <c r="C11454">
        <v>0</v>
      </c>
      <c r="D11454">
        <v>67.25</v>
      </c>
      <c r="E11454">
        <f t="shared" si="178"/>
        <v>0.67249999999999999</v>
      </c>
      <c r="F11454">
        <v>-1.381</v>
      </c>
    </row>
    <row r="11455" spans="1:6">
      <c r="A11455" s="1">
        <v>41181</v>
      </c>
      <c r="B11455" s="2">
        <v>0.29166666666666669</v>
      </c>
      <c r="C11455">
        <v>0</v>
      </c>
      <c r="D11455">
        <v>67.5</v>
      </c>
      <c r="E11455">
        <f t="shared" si="178"/>
        <v>0.67500000000000004</v>
      </c>
      <c r="F11455">
        <v>-1.51</v>
      </c>
    </row>
    <row r="11456" spans="1:6">
      <c r="A11456" s="1">
        <v>41181</v>
      </c>
      <c r="B11456" s="2">
        <v>0.30208333333333331</v>
      </c>
      <c r="C11456">
        <v>0</v>
      </c>
      <c r="D11456">
        <v>67.55</v>
      </c>
      <c r="E11456">
        <f t="shared" si="178"/>
        <v>0.67549999999999999</v>
      </c>
      <c r="F11456">
        <v>-1.552</v>
      </c>
    </row>
    <row r="11457" spans="1:6">
      <c r="A11457" s="1">
        <v>41181</v>
      </c>
      <c r="B11457" s="2">
        <v>0.3125</v>
      </c>
      <c r="C11457">
        <v>0</v>
      </c>
      <c r="D11457">
        <v>67.67</v>
      </c>
      <c r="E11457">
        <f t="shared" si="178"/>
        <v>0.67669999999999997</v>
      </c>
      <c r="F11457">
        <v>-1.569</v>
      </c>
    </row>
    <row r="11458" spans="1:6">
      <c r="A11458" s="1">
        <v>41181</v>
      </c>
      <c r="B11458" s="2">
        <v>0.32291666666666669</v>
      </c>
      <c r="C11458">
        <v>0</v>
      </c>
      <c r="D11458">
        <v>67.92</v>
      </c>
      <c r="E11458">
        <f t="shared" si="178"/>
        <v>0.67920000000000003</v>
      </c>
      <c r="F11458">
        <v>-1.677</v>
      </c>
    </row>
    <row r="11459" spans="1:6">
      <c r="A11459" s="1">
        <v>41181</v>
      </c>
      <c r="B11459" s="2">
        <v>0.33333333333333331</v>
      </c>
      <c r="C11459">
        <v>0</v>
      </c>
      <c r="D11459">
        <v>68.14</v>
      </c>
      <c r="E11459">
        <f t="shared" si="178"/>
        <v>0.68140000000000001</v>
      </c>
      <c r="F11459">
        <v>-1.821</v>
      </c>
    </row>
    <row r="11460" spans="1:6">
      <c r="A11460" s="1">
        <v>41181</v>
      </c>
      <c r="B11460" s="2">
        <v>0.34375</v>
      </c>
      <c r="C11460">
        <v>0</v>
      </c>
      <c r="D11460">
        <v>68.27</v>
      </c>
      <c r="E11460">
        <f t="shared" si="178"/>
        <v>0.68269999999999997</v>
      </c>
      <c r="F11460">
        <v>-1.8380000000000001</v>
      </c>
    </row>
    <row r="11461" spans="1:6">
      <c r="A11461" s="1">
        <v>41181</v>
      </c>
      <c r="B11461" s="2">
        <v>0.35416666666666669</v>
      </c>
      <c r="C11461">
        <v>0</v>
      </c>
      <c r="D11461">
        <v>68.41</v>
      </c>
      <c r="E11461">
        <f t="shared" si="178"/>
        <v>0.68409999999999993</v>
      </c>
      <c r="F11461">
        <v>-1.716</v>
      </c>
    </row>
    <row r="11462" spans="1:6">
      <c r="A11462" s="1">
        <v>41181</v>
      </c>
      <c r="B11462" s="2">
        <v>0.36458333333333331</v>
      </c>
      <c r="C11462">
        <v>0</v>
      </c>
      <c r="D11462">
        <v>68.53</v>
      </c>
      <c r="E11462">
        <f t="shared" si="178"/>
        <v>0.68530000000000002</v>
      </c>
      <c r="F11462">
        <v>-1.7150000000000001</v>
      </c>
    </row>
    <row r="11463" spans="1:6">
      <c r="A11463" s="1">
        <v>41181</v>
      </c>
      <c r="B11463" s="2">
        <v>0.375</v>
      </c>
      <c r="C11463">
        <v>0</v>
      </c>
      <c r="D11463">
        <v>68.81</v>
      </c>
      <c r="E11463">
        <f t="shared" si="178"/>
        <v>0.68810000000000004</v>
      </c>
      <c r="F11463">
        <v>-1.609</v>
      </c>
    </row>
    <row r="11464" spans="1:6">
      <c r="A11464" s="1">
        <v>41181</v>
      </c>
      <c r="B11464" s="2">
        <v>0.38541666666666669</v>
      </c>
      <c r="C11464">
        <v>0</v>
      </c>
      <c r="D11464">
        <v>68.930000000000007</v>
      </c>
      <c r="E11464">
        <f t="shared" si="178"/>
        <v>0.68930000000000002</v>
      </c>
      <c r="F11464">
        <v>-1.26</v>
      </c>
    </row>
    <row r="11465" spans="1:6">
      <c r="A11465" s="1">
        <v>41181</v>
      </c>
      <c r="B11465" s="2">
        <v>0.39583333333333331</v>
      </c>
      <c r="C11465">
        <v>0</v>
      </c>
      <c r="D11465">
        <v>69.209999999999994</v>
      </c>
      <c r="E11465">
        <f t="shared" si="178"/>
        <v>0.69209999999999994</v>
      </c>
      <c r="F11465">
        <v>-0.88100000000000001</v>
      </c>
    </row>
    <row r="11466" spans="1:6">
      <c r="A11466" s="1">
        <v>41181</v>
      </c>
      <c r="B11466" s="2">
        <v>0.40625</v>
      </c>
      <c r="C11466">
        <v>0</v>
      </c>
      <c r="D11466">
        <v>69.41</v>
      </c>
      <c r="E11466">
        <f t="shared" si="178"/>
        <v>0.69409999999999994</v>
      </c>
      <c r="F11466">
        <v>-0.48299999999999998</v>
      </c>
    </row>
    <row r="11467" spans="1:6">
      <c r="A11467" s="1">
        <v>41181</v>
      </c>
      <c r="B11467" s="2">
        <v>0.41666666666666669</v>
      </c>
      <c r="C11467">
        <v>0</v>
      </c>
      <c r="D11467">
        <v>69.599999999999994</v>
      </c>
      <c r="E11467">
        <f t="shared" si="178"/>
        <v>0.69599999999999995</v>
      </c>
      <c r="F11467">
        <v>-3.3000000000000002E-2</v>
      </c>
    </row>
    <row r="11468" spans="1:6">
      <c r="A11468" s="1">
        <v>41181</v>
      </c>
      <c r="B11468" s="2">
        <v>0.42708333333333331</v>
      </c>
      <c r="C11468">
        <v>0</v>
      </c>
      <c r="D11468">
        <v>69.650000000000006</v>
      </c>
      <c r="E11468">
        <f t="shared" si="178"/>
        <v>0.69650000000000001</v>
      </c>
      <c r="F11468">
        <v>0.50900000000000001</v>
      </c>
    </row>
    <row r="11469" spans="1:6">
      <c r="A11469" s="1">
        <v>41181</v>
      </c>
      <c r="B11469" s="2">
        <v>0.4375</v>
      </c>
      <c r="C11469">
        <v>0</v>
      </c>
      <c r="D11469">
        <v>69.819999999999993</v>
      </c>
      <c r="E11469">
        <f t="shared" si="178"/>
        <v>0.69819999999999993</v>
      </c>
      <c r="F11469">
        <v>1.169</v>
      </c>
    </row>
    <row r="11470" spans="1:6">
      <c r="A11470" s="1">
        <v>41181</v>
      </c>
      <c r="B11470" s="2">
        <v>0.44791666666666669</v>
      </c>
      <c r="C11470">
        <v>0</v>
      </c>
      <c r="D11470">
        <v>69.97</v>
      </c>
      <c r="E11470">
        <f t="shared" si="178"/>
        <v>0.69969999999999999</v>
      </c>
      <c r="F11470">
        <v>1.786</v>
      </c>
    </row>
    <row r="11471" spans="1:6">
      <c r="A11471" s="1">
        <v>41181</v>
      </c>
      <c r="B11471" s="2">
        <v>0.45833333333333331</v>
      </c>
      <c r="C11471">
        <v>0</v>
      </c>
      <c r="D11471">
        <v>70.12</v>
      </c>
      <c r="E11471">
        <f t="shared" si="178"/>
        <v>0.70120000000000005</v>
      </c>
      <c r="F11471">
        <v>2.214</v>
      </c>
    </row>
    <row r="11472" spans="1:6">
      <c r="A11472" s="1">
        <v>41181</v>
      </c>
      <c r="B11472" s="2">
        <v>0.46875</v>
      </c>
      <c r="C11472">
        <v>0</v>
      </c>
      <c r="D11472">
        <v>70.3</v>
      </c>
      <c r="E11472">
        <f t="shared" ref="E11472:E11535" si="179">D11472/100</f>
        <v>0.70299999999999996</v>
      </c>
      <c r="F11472">
        <v>2.6320000000000001</v>
      </c>
    </row>
    <row r="11473" spans="1:6">
      <c r="A11473" s="1">
        <v>41181</v>
      </c>
      <c r="B11473" s="2">
        <v>0.47916666666666669</v>
      </c>
      <c r="C11473">
        <v>0</v>
      </c>
      <c r="D11473">
        <v>70.430000000000007</v>
      </c>
      <c r="E11473">
        <f t="shared" si="179"/>
        <v>0.70430000000000004</v>
      </c>
      <c r="F11473">
        <v>3.0510000000000002</v>
      </c>
    </row>
    <row r="11474" spans="1:6">
      <c r="A11474" s="1">
        <v>41181</v>
      </c>
      <c r="B11474" s="2">
        <v>0.48958333333333331</v>
      </c>
      <c r="C11474">
        <v>0</v>
      </c>
      <c r="D11474">
        <v>70.569999999999993</v>
      </c>
      <c r="E11474">
        <f t="shared" si="179"/>
        <v>0.70569999999999988</v>
      </c>
      <c r="F11474">
        <v>3.532</v>
      </c>
    </row>
    <row r="11475" spans="1:6">
      <c r="A11475" s="1">
        <v>41181</v>
      </c>
      <c r="B11475" s="2">
        <v>0.5</v>
      </c>
      <c r="C11475">
        <v>0</v>
      </c>
      <c r="D11475">
        <v>70.69</v>
      </c>
      <c r="E11475">
        <f t="shared" si="179"/>
        <v>0.70689999999999997</v>
      </c>
      <c r="F11475">
        <v>3.8439999999999999</v>
      </c>
    </row>
    <row r="11476" spans="1:6">
      <c r="A11476" s="1">
        <v>41181</v>
      </c>
      <c r="B11476" s="2">
        <v>0.51041666666666663</v>
      </c>
      <c r="C11476">
        <v>0</v>
      </c>
      <c r="D11476">
        <v>70.760000000000005</v>
      </c>
      <c r="E11476">
        <f t="shared" si="179"/>
        <v>0.70760000000000001</v>
      </c>
      <c r="F11476">
        <v>4.24</v>
      </c>
    </row>
    <row r="11477" spans="1:6">
      <c r="A11477" s="1">
        <v>41181</v>
      </c>
      <c r="B11477" s="2">
        <v>0.52083333333333337</v>
      </c>
      <c r="C11477">
        <v>0</v>
      </c>
      <c r="D11477">
        <v>70.77</v>
      </c>
      <c r="E11477">
        <f t="shared" si="179"/>
        <v>0.7077</v>
      </c>
      <c r="F11477">
        <v>4.78</v>
      </c>
    </row>
    <row r="11478" spans="1:6">
      <c r="A11478" s="1">
        <v>41181</v>
      </c>
      <c r="B11478" s="2">
        <v>0.53125</v>
      </c>
      <c r="C11478">
        <v>0</v>
      </c>
      <c r="D11478">
        <v>70.91</v>
      </c>
      <c r="E11478">
        <f t="shared" si="179"/>
        <v>0.70909999999999995</v>
      </c>
      <c r="F11478">
        <v>5.2489999999999997</v>
      </c>
    </row>
    <row r="11479" spans="1:6">
      <c r="A11479" s="1">
        <v>41181</v>
      </c>
      <c r="B11479" s="2">
        <v>0.54166666666666663</v>
      </c>
      <c r="C11479">
        <v>0</v>
      </c>
      <c r="D11479">
        <v>71.03</v>
      </c>
      <c r="E11479">
        <f t="shared" si="179"/>
        <v>0.71030000000000004</v>
      </c>
      <c r="F11479">
        <v>5.4269999999999996</v>
      </c>
    </row>
    <row r="11480" spans="1:6">
      <c r="A11480" s="1">
        <v>41181</v>
      </c>
      <c r="B11480" s="2">
        <v>0.55208333333333337</v>
      </c>
      <c r="C11480">
        <v>0</v>
      </c>
      <c r="D11480">
        <v>71</v>
      </c>
      <c r="E11480">
        <f t="shared" si="179"/>
        <v>0.71</v>
      </c>
      <c r="F11480">
        <v>5.742</v>
      </c>
    </row>
    <row r="11481" spans="1:6">
      <c r="A11481" s="1">
        <v>41181</v>
      </c>
      <c r="B11481" s="2">
        <v>0.5625</v>
      </c>
      <c r="C11481">
        <v>0</v>
      </c>
      <c r="D11481">
        <v>71.150000000000006</v>
      </c>
      <c r="E11481">
        <f t="shared" si="179"/>
        <v>0.71150000000000002</v>
      </c>
      <c r="F11481">
        <v>6.3760000000000003</v>
      </c>
    </row>
    <row r="11482" spans="1:6">
      <c r="A11482" s="1">
        <v>41181</v>
      </c>
      <c r="B11482" s="2">
        <v>0.57291666666666663</v>
      </c>
      <c r="C11482">
        <v>0</v>
      </c>
      <c r="D11482">
        <v>71.14</v>
      </c>
      <c r="E11482">
        <f t="shared" si="179"/>
        <v>0.71140000000000003</v>
      </c>
      <c r="F11482">
        <v>6.2320000000000002</v>
      </c>
    </row>
    <row r="11483" spans="1:6">
      <c r="A11483" s="1">
        <v>41181</v>
      </c>
      <c r="B11483" s="2">
        <v>0.58333333333333337</v>
      </c>
      <c r="C11483">
        <v>0</v>
      </c>
      <c r="D11483">
        <v>71</v>
      </c>
      <c r="E11483">
        <f t="shared" si="179"/>
        <v>0.71</v>
      </c>
      <c r="F11483">
        <v>7.048</v>
      </c>
    </row>
    <row r="11484" spans="1:6">
      <c r="A11484" s="1">
        <v>41181</v>
      </c>
      <c r="B11484" s="2">
        <v>0.59375</v>
      </c>
      <c r="C11484">
        <v>0</v>
      </c>
      <c r="D11484">
        <v>71.11</v>
      </c>
      <c r="E11484">
        <f t="shared" si="179"/>
        <v>0.71109999999999995</v>
      </c>
      <c r="F11484">
        <v>7.8789999999999996</v>
      </c>
    </row>
    <row r="11485" spans="1:6">
      <c r="A11485" s="1">
        <v>41181</v>
      </c>
      <c r="B11485" s="2">
        <v>0.60416666666666663</v>
      </c>
      <c r="C11485">
        <v>0</v>
      </c>
      <c r="D11485">
        <v>71.069999999999993</v>
      </c>
      <c r="E11485">
        <f t="shared" si="179"/>
        <v>0.71069999999999989</v>
      </c>
      <c r="F11485">
        <v>7.6520000000000001</v>
      </c>
    </row>
    <row r="11486" spans="1:6">
      <c r="A11486" s="1">
        <v>41181</v>
      </c>
      <c r="B11486" s="2">
        <v>0.61458333333333337</v>
      </c>
      <c r="C11486">
        <v>0</v>
      </c>
      <c r="D11486">
        <v>71.13</v>
      </c>
      <c r="E11486">
        <f t="shared" si="179"/>
        <v>0.71129999999999993</v>
      </c>
      <c r="F11486">
        <v>8.57</v>
      </c>
    </row>
    <row r="11487" spans="1:6">
      <c r="A11487" s="1">
        <v>41181</v>
      </c>
      <c r="B11487" s="2">
        <v>0.625</v>
      </c>
      <c r="C11487">
        <v>0</v>
      </c>
      <c r="D11487">
        <v>71.180000000000007</v>
      </c>
      <c r="E11487">
        <f t="shared" si="179"/>
        <v>0.7118000000000001</v>
      </c>
      <c r="F11487">
        <v>8.1969999999999992</v>
      </c>
    </row>
    <row r="11488" spans="1:6">
      <c r="A11488" s="1">
        <v>41181</v>
      </c>
      <c r="B11488" s="2">
        <v>0.63541666666666663</v>
      </c>
      <c r="C11488">
        <v>0</v>
      </c>
      <c r="D11488">
        <v>71.45</v>
      </c>
      <c r="E11488">
        <f t="shared" si="179"/>
        <v>0.71450000000000002</v>
      </c>
      <c r="F11488">
        <v>8.4600000000000009</v>
      </c>
    </row>
    <row r="11489" spans="1:6">
      <c r="A11489" s="1">
        <v>41181</v>
      </c>
      <c r="B11489" s="2">
        <v>0.64583333333333337</v>
      </c>
      <c r="C11489">
        <v>0</v>
      </c>
      <c r="D11489">
        <v>71.5</v>
      </c>
      <c r="E11489">
        <f t="shared" si="179"/>
        <v>0.71499999999999997</v>
      </c>
      <c r="F11489">
        <v>7.8369999999999997</v>
      </c>
    </row>
    <row r="11490" spans="1:6">
      <c r="A11490" s="1">
        <v>41181</v>
      </c>
      <c r="B11490" s="2">
        <v>0.65625</v>
      </c>
      <c r="C11490">
        <v>0</v>
      </c>
      <c r="D11490">
        <v>71.459999999999994</v>
      </c>
      <c r="E11490">
        <f t="shared" si="179"/>
        <v>0.7145999999999999</v>
      </c>
      <c r="F11490">
        <v>9.3510000000000009</v>
      </c>
    </row>
    <row r="11491" spans="1:6">
      <c r="A11491" s="1">
        <v>41181</v>
      </c>
      <c r="B11491" s="2">
        <v>0.66666666666666663</v>
      </c>
      <c r="C11491">
        <v>0</v>
      </c>
      <c r="D11491">
        <v>71.55</v>
      </c>
      <c r="E11491">
        <f t="shared" si="179"/>
        <v>0.71550000000000002</v>
      </c>
      <c r="F11491">
        <v>10.443</v>
      </c>
    </row>
    <row r="11492" spans="1:6">
      <c r="A11492" s="1">
        <v>41181</v>
      </c>
      <c r="B11492" s="2">
        <v>0.67708333333333337</v>
      </c>
      <c r="C11492">
        <v>0</v>
      </c>
      <c r="D11492">
        <v>71.69</v>
      </c>
      <c r="E11492">
        <f t="shared" si="179"/>
        <v>0.71689999999999998</v>
      </c>
      <c r="F11492">
        <v>11.068</v>
      </c>
    </row>
    <row r="11493" spans="1:6">
      <c r="A11493" s="1">
        <v>41181</v>
      </c>
      <c r="B11493" s="2">
        <v>0.6875</v>
      </c>
      <c r="C11493">
        <v>0</v>
      </c>
      <c r="D11493">
        <v>71.61</v>
      </c>
      <c r="E11493">
        <f t="shared" si="179"/>
        <v>0.71609999999999996</v>
      </c>
      <c r="F11493">
        <v>11.723000000000001</v>
      </c>
    </row>
    <row r="11494" spans="1:6">
      <c r="A11494" s="1">
        <v>41181</v>
      </c>
      <c r="B11494" s="2">
        <v>0.69791666666666663</v>
      </c>
      <c r="C11494">
        <v>0</v>
      </c>
      <c r="D11494">
        <v>71.72</v>
      </c>
      <c r="E11494">
        <f t="shared" si="179"/>
        <v>0.71719999999999995</v>
      </c>
      <c r="F11494">
        <v>12.433999999999999</v>
      </c>
    </row>
    <row r="11495" spans="1:6">
      <c r="A11495" s="1">
        <v>41181</v>
      </c>
      <c r="B11495" s="2">
        <v>0.70833333333333337</v>
      </c>
      <c r="C11495">
        <v>0</v>
      </c>
      <c r="D11495">
        <v>71.930000000000007</v>
      </c>
      <c r="E11495">
        <f t="shared" si="179"/>
        <v>0.71930000000000005</v>
      </c>
      <c r="F11495">
        <v>11.836</v>
      </c>
    </row>
    <row r="11496" spans="1:6">
      <c r="A11496" s="1">
        <v>41181</v>
      </c>
      <c r="B11496" s="2">
        <v>0.71875</v>
      </c>
      <c r="C11496">
        <v>0</v>
      </c>
      <c r="D11496">
        <v>72</v>
      </c>
      <c r="E11496">
        <f t="shared" si="179"/>
        <v>0.72</v>
      </c>
      <c r="F11496">
        <v>10.526</v>
      </c>
    </row>
    <row r="11497" spans="1:6">
      <c r="A11497" s="1">
        <v>41181</v>
      </c>
      <c r="B11497" s="2">
        <v>0.72916666666666663</v>
      </c>
      <c r="C11497">
        <v>0</v>
      </c>
      <c r="D11497">
        <v>72.05</v>
      </c>
      <c r="E11497">
        <f t="shared" si="179"/>
        <v>0.72049999999999992</v>
      </c>
      <c r="F11497">
        <v>9.8350000000000009</v>
      </c>
    </row>
    <row r="11498" spans="1:6">
      <c r="A11498" s="1">
        <v>41181</v>
      </c>
      <c r="B11498" s="2">
        <v>0.73958333333333337</v>
      </c>
      <c r="C11498">
        <v>0</v>
      </c>
      <c r="D11498">
        <v>72.23</v>
      </c>
      <c r="E11498">
        <f t="shared" si="179"/>
        <v>0.72230000000000005</v>
      </c>
      <c r="F11498">
        <v>9.1489999999999991</v>
      </c>
    </row>
    <row r="11499" spans="1:6">
      <c r="A11499" s="1">
        <v>41181</v>
      </c>
      <c r="B11499" s="2">
        <v>0.75</v>
      </c>
      <c r="C11499">
        <v>0</v>
      </c>
      <c r="D11499">
        <v>72.39</v>
      </c>
      <c r="E11499">
        <f t="shared" si="179"/>
        <v>0.72389999999999999</v>
      </c>
      <c r="F11499">
        <v>8.077</v>
      </c>
    </row>
    <row r="11500" spans="1:6">
      <c r="A11500" s="1">
        <v>41181</v>
      </c>
      <c r="B11500" s="2">
        <v>0.76041666666666663</v>
      </c>
      <c r="C11500">
        <v>0</v>
      </c>
      <c r="D11500">
        <v>72.55</v>
      </c>
      <c r="E11500">
        <f t="shared" si="179"/>
        <v>0.72549999999999992</v>
      </c>
      <c r="F11500">
        <v>7.165</v>
      </c>
    </row>
    <row r="11501" spans="1:6">
      <c r="A11501" s="1">
        <v>41181</v>
      </c>
      <c r="B11501" s="2">
        <v>0.77083333333333337</v>
      </c>
      <c r="C11501">
        <v>0</v>
      </c>
      <c r="D11501">
        <v>72.66</v>
      </c>
      <c r="E11501">
        <f t="shared" si="179"/>
        <v>0.72659999999999991</v>
      </c>
      <c r="F11501">
        <v>6.5460000000000003</v>
      </c>
    </row>
    <row r="11502" spans="1:6">
      <c r="A11502" s="1">
        <v>41181</v>
      </c>
      <c r="B11502" s="2">
        <v>0.78125</v>
      </c>
      <c r="C11502">
        <v>0</v>
      </c>
      <c r="D11502">
        <v>72.72</v>
      </c>
      <c r="E11502">
        <f t="shared" si="179"/>
        <v>0.72719999999999996</v>
      </c>
      <c r="F11502">
        <v>6.0439999999999996</v>
      </c>
    </row>
    <row r="11503" spans="1:6">
      <c r="A11503" s="1">
        <v>41181</v>
      </c>
      <c r="B11503" s="2">
        <v>0.79166666666666663</v>
      </c>
      <c r="C11503">
        <v>0</v>
      </c>
      <c r="D11503">
        <v>72.81</v>
      </c>
      <c r="E11503">
        <f t="shared" si="179"/>
        <v>0.72809999999999997</v>
      </c>
      <c r="F11503">
        <v>5.53</v>
      </c>
    </row>
    <row r="11504" spans="1:6">
      <c r="A11504" s="1">
        <v>41181</v>
      </c>
      <c r="B11504" s="2">
        <v>0.80208333333333337</v>
      </c>
      <c r="C11504">
        <v>0</v>
      </c>
      <c r="D11504">
        <v>72.94</v>
      </c>
      <c r="E11504">
        <f t="shared" si="179"/>
        <v>0.72939999999999994</v>
      </c>
      <c r="F11504">
        <v>5.0940000000000003</v>
      </c>
    </row>
    <row r="11505" spans="1:6">
      <c r="A11505" s="1">
        <v>41181</v>
      </c>
      <c r="B11505" s="2">
        <v>0.8125</v>
      </c>
      <c r="C11505">
        <v>0</v>
      </c>
      <c r="D11505">
        <v>73.11</v>
      </c>
      <c r="E11505">
        <f t="shared" si="179"/>
        <v>0.73109999999999997</v>
      </c>
      <c r="F11505">
        <v>4.6150000000000002</v>
      </c>
    </row>
    <row r="11506" spans="1:6">
      <c r="A11506" s="1">
        <v>41181</v>
      </c>
      <c r="B11506" s="2">
        <v>0.82291666666666663</v>
      </c>
      <c r="C11506">
        <v>0</v>
      </c>
      <c r="D11506">
        <v>73.33</v>
      </c>
      <c r="E11506">
        <f t="shared" si="179"/>
        <v>0.73329999999999995</v>
      </c>
      <c r="F11506">
        <v>4.0609999999999999</v>
      </c>
    </row>
    <row r="11507" spans="1:6">
      <c r="A11507" s="1">
        <v>41181</v>
      </c>
      <c r="B11507" s="2">
        <v>0.83333333333333337</v>
      </c>
      <c r="C11507">
        <v>0</v>
      </c>
      <c r="D11507">
        <v>73.569999999999993</v>
      </c>
      <c r="E11507">
        <f t="shared" si="179"/>
        <v>0.73569999999999991</v>
      </c>
      <c r="F11507">
        <v>3.4369999999999998</v>
      </c>
    </row>
    <row r="11508" spans="1:6">
      <c r="A11508" s="1">
        <v>41181</v>
      </c>
      <c r="B11508" s="2">
        <v>0.84375</v>
      </c>
      <c r="C11508">
        <v>0</v>
      </c>
      <c r="D11508">
        <v>73.91</v>
      </c>
      <c r="E11508">
        <f t="shared" si="179"/>
        <v>0.73909999999999998</v>
      </c>
      <c r="F11508">
        <v>2.7410000000000001</v>
      </c>
    </row>
    <row r="11509" spans="1:6">
      <c r="A11509" s="1">
        <v>41181</v>
      </c>
      <c r="B11509" s="2">
        <v>0.85416666666666663</v>
      </c>
      <c r="C11509">
        <v>0</v>
      </c>
      <c r="D11509">
        <v>74.09</v>
      </c>
      <c r="E11509">
        <f t="shared" si="179"/>
        <v>0.7409</v>
      </c>
      <c r="F11509">
        <v>2.1160000000000001</v>
      </c>
    </row>
    <row r="11510" spans="1:6">
      <c r="A11510" s="1">
        <v>41181</v>
      </c>
      <c r="B11510" s="2">
        <v>0.86458333333333337</v>
      </c>
      <c r="C11510">
        <v>0</v>
      </c>
      <c r="D11510">
        <v>74.28</v>
      </c>
      <c r="E11510">
        <f t="shared" si="179"/>
        <v>0.74280000000000002</v>
      </c>
      <c r="F11510">
        <v>1.68</v>
      </c>
    </row>
    <row r="11511" spans="1:6">
      <c r="A11511" s="1">
        <v>41181</v>
      </c>
      <c r="B11511" s="2">
        <v>0.875</v>
      </c>
      <c r="C11511">
        <v>0</v>
      </c>
      <c r="D11511">
        <v>74.38</v>
      </c>
      <c r="E11511">
        <f t="shared" si="179"/>
        <v>0.74379999999999991</v>
      </c>
      <c r="F11511">
        <v>1.3640000000000001</v>
      </c>
    </row>
    <row r="11512" spans="1:6">
      <c r="A11512" s="1">
        <v>41181</v>
      </c>
      <c r="B11512" s="2">
        <v>0.88541666666666663</v>
      </c>
      <c r="C11512">
        <v>0</v>
      </c>
      <c r="D11512">
        <v>74.53</v>
      </c>
      <c r="E11512">
        <f t="shared" si="179"/>
        <v>0.74529999999999996</v>
      </c>
      <c r="F11512">
        <v>1.0369999999999999</v>
      </c>
    </row>
    <row r="11513" spans="1:6">
      <c r="A11513" s="1">
        <v>41181</v>
      </c>
      <c r="B11513" s="2">
        <v>0.89583333333333337</v>
      </c>
      <c r="C11513">
        <v>0</v>
      </c>
      <c r="D11513">
        <v>74.84</v>
      </c>
      <c r="E11513">
        <f t="shared" si="179"/>
        <v>0.74840000000000007</v>
      </c>
      <c r="F11513">
        <v>0.64900000000000002</v>
      </c>
    </row>
    <row r="11514" spans="1:6">
      <c r="A11514" s="1">
        <v>41181</v>
      </c>
      <c r="B11514" s="2">
        <v>0.90625</v>
      </c>
      <c r="C11514">
        <v>0</v>
      </c>
      <c r="D11514">
        <v>75.069999999999993</v>
      </c>
      <c r="E11514">
        <f t="shared" si="179"/>
        <v>0.75069999999999992</v>
      </c>
      <c r="F11514">
        <v>0.254</v>
      </c>
    </row>
    <row r="11515" spans="1:6">
      <c r="A11515" s="1">
        <v>41181</v>
      </c>
      <c r="B11515" s="2">
        <v>0.91666666666666663</v>
      </c>
      <c r="C11515">
        <v>0</v>
      </c>
      <c r="D11515">
        <v>75.3</v>
      </c>
      <c r="E11515">
        <f t="shared" si="179"/>
        <v>0.753</v>
      </c>
      <c r="F11515">
        <v>-0.11799999999999999</v>
      </c>
    </row>
    <row r="11516" spans="1:6">
      <c r="A11516" s="1">
        <v>41181</v>
      </c>
      <c r="B11516" s="2">
        <v>0.92708333333333337</v>
      </c>
      <c r="C11516">
        <v>0</v>
      </c>
      <c r="D11516">
        <v>75.599999999999994</v>
      </c>
      <c r="E11516">
        <f t="shared" si="179"/>
        <v>0.75599999999999989</v>
      </c>
      <c r="F11516">
        <v>-0.46</v>
      </c>
    </row>
    <row r="11517" spans="1:6">
      <c r="A11517" s="1">
        <v>41181</v>
      </c>
      <c r="B11517" s="2">
        <v>0.9375</v>
      </c>
      <c r="C11517">
        <v>0</v>
      </c>
      <c r="D11517">
        <v>75.81</v>
      </c>
      <c r="E11517">
        <f t="shared" si="179"/>
        <v>0.7581</v>
      </c>
      <c r="F11517">
        <v>-0.76400000000000001</v>
      </c>
    </row>
    <row r="11518" spans="1:6">
      <c r="A11518" s="1">
        <v>41181</v>
      </c>
      <c r="B11518" s="2">
        <v>0.94791666666666663</v>
      </c>
      <c r="C11518">
        <v>0</v>
      </c>
      <c r="D11518">
        <v>75.95</v>
      </c>
      <c r="E11518">
        <f t="shared" si="179"/>
        <v>0.75950000000000006</v>
      </c>
      <c r="F11518">
        <v>-1.056</v>
      </c>
    </row>
    <row r="11519" spans="1:6">
      <c r="A11519" s="1">
        <v>41181</v>
      </c>
      <c r="B11519" s="2">
        <v>0.95833333333333337</v>
      </c>
      <c r="C11519">
        <v>0</v>
      </c>
      <c r="D11519">
        <v>76.05</v>
      </c>
      <c r="E11519">
        <f t="shared" si="179"/>
        <v>0.76049999999999995</v>
      </c>
      <c r="F11519">
        <v>-1.2769999999999999</v>
      </c>
    </row>
    <row r="11520" spans="1:6">
      <c r="A11520" s="1">
        <v>41181</v>
      </c>
      <c r="B11520" s="2">
        <v>0.96875</v>
      </c>
      <c r="C11520">
        <v>0</v>
      </c>
      <c r="D11520">
        <v>76.36</v>
      </c>
      <c r="E11520">
        <f t="shared" si="179"/>
        <v>0.76359999999999995</v>
      </c>
      <c r="F11520">
        <v>-1.462</v>
      </c>
    </row>
    <row r="11521" spans="1:6">
      <c r="A11521" s="1">
        <v>41181</v>
      </c>
      <c r="B11521" s="2">
        <v>0.97916666666666663</v>
      </c>
      <c r="C11521">
        <v>0</v>
      </c>
      <c r="D11521">
        <v>76.62</v>
      </c>
      <c r="E11521">
        <f t="shared" si="179"/>
        <v>0.76619999999999999</v>
      </c>
      <c r="F11521">
        <v>-1.6879999999999999</v>
      </c>
    </row>
    <row r="11522" spans="1:6">
      <c r="A11522" s="1">
        <v>41181</v>
      </c>
      <c r="B11522" s="2">
        <v>0.98958333333333337</v>
      </c>
      <c r="C11522">
        <v>0</v>
      </c>
      <c r="D11522">
        <v>76.680000000000007</v>
      </c>
      <c r="E11522">
        <f t="shared" si="179"/>
        <v>0.76680000000000004</v>
      </c>
      <c r="F11522">
        <v>-1.901</v>
      </c>
    </row>
    <row r="11523" spans="1:6">
      <c r="A11523" s="1">
        <v>41182</v>
      </c>
      <c r="B11523" s="2">
        <v>0</v>
      </c>
      <c r="C11523">
        <v>0</v>
      </c>
      <c r="D11523">
        <v>76.88</v>
      </c>
      <c r="E11523">
        <f t="shared" si="179"/>
        <v>0.76879999999999993</v>
      </c>
      <c r="F11523">
        <v>-2.113</v>
      </c>
    </row>
    <row r="11524" spans="1:6">
      <c r="A11524" s="1">
        <v>41182</v>
      </c>
      <c r="B11524" s="2">
        <v>1.0416666666666666E-2</v>
      </c>
      <c r="C11524">
        <v>0</v>
      </c>
      <c r="D11524">
        <v>77.11</v>
      </c>
      <c r="E11524">
        <f t="shared" si="179"/>
        <v>0.77110000000000001</v>
      </c>
      <c r="F11524">
        <v>-2.3410000000000002</v>
      </c>
    </row>
    <row r="11525" spans="1:6">
      <c r="A11525" s="1">
        <v>41182</v>
      </c>
      <c r="B11525" s="2">
        <v>2.0833333333333332E-2</v>
      </c>
      <c r="C11525">
        <v>0</v>
      </c>
      <c r="D11525">
        <v>77.42</v>
      </c>
      <c r="E11525">
        <f t="shared" si="179"/>
        <v>0.7742</v>
      </c>
      <c r="F11525">
        <v>-2.52</v>
      </c>
    </row>
    <row r="11526" spans="1:6">
      <c r="A11526" s="1">
        <v>41182</v>
      </c>
      <c r="B11526" s="2">
        <v>3.125E-2</v>
      </c>
      <c r="C11526">
        <v>0</v>
      </c>
      <c r="D11526">
        <v>77.489999999999995</v>
      </c>
      <c r="E11526">
        <f t="shared" si="179"/>
        <v>0.77489999999999992</v>
      </c>
      <c r="F11526">
        <v>-2.7189999999999999</v>
      </c>
    </row>
    <row r="11527" spans="1:6">
      <c r="A11527" s="1">
        <v>41182</v>
      </c>
      <c r="B11527" s="2">
        <v>4.1666666666666664E-2</v>
      </c>
      <c r="C11527">
        <v>0</v>
      </c>
      <c r="D11527">
        <v>77.7</v>
      </c>
      <c r="E11527">
        <f t="shared" si="179"/>
        <v>0.77700000000000002</v>
      </c>
      <c r="F11527">
        <v>-2.875</v>
      </c>
    </row>
    <row r="11528" spans="1:6">
      <c r="A11528" s="1">
        <v>41182</v>
      </c>
      <c r="B11528" s="2">
        <v>5.2083333333333336E-2</v>
      </c>
      <c r="C11528">
        <v>0</v>
      </c>
      <c r="D11528">
        <v>77.819999999999993</v>
      </c>
      <c r="E11528">
        <f t="shared" si="179"/>
        <v>0.77819999999999989</v>
      </c>
      <c r="F11528">
        <v>-3.0209999999999999</v>
      </c>
    </row>
    <row r="11529" spans="1:6">
      <c r="A11529" s="1">
        <v>41182</v>
      </c>
      <c r="B11529" s="2">
        <v>6.25E-2</v>
      </c>
      <c r="C11529">
        <v>0</v>
      </c>
      <c r="D11529">
        <v>77.97</v>
      </c>
      <c r="E11529">
        <f t="shared" si="179"/>
        <v>0.77969999999999995</v>
      </c>
      <c r="F11529">
        <v>-3.0950000000000002</v>
      </c>
    </row>
    <row r="11530" spans="1:6">
      <c r="A11530" s="1">
        <v>41182</v>
      </c>
      <c r="B11530" s="2">
        <v>7.2916666666666671E-2</v>
      </c>
      <c r="C11530">
        <v>0</v>
      </c>
      <c r="D11530">
        <v>78.150000000000006</v>
      </c>
      <c r="E11530">
        <f t="shared" si="179"/>
        <v>0.78150000000000008</v>
      </c>
      <c r="F11530">
        <v>-3.1840000000000002</v>
      </c>
    </row>
    <row r="11531" spans="1:6">
      <c r="A11531" s="1">
        <v>41182</v>
      </c>
      <c r="B11531" s="2">
        <v>8.3333333333333329E-2</v>
      </c>
      <c r="C11531">
        <v>0</v>
      </c>
      <c r="D11531">
        <v>78.34</v>
      </c>
      <c r="E11531">
        <f t="shared" si="179"/>
        <v>0.78339999999999999</v>
      </c>
      <c r="F11531">
        <v>-3.3220000000000001</v>
      </c>
    </row>
    <row r="11532" spans="1:6">
      <c r="A11532" s="1">
        <v>41182</v>
      </c>
      <c r="B11532" s="2">
        <v>9.375E-2</v>
      </c>
      <c r="C11532">
        <v>0</v>
      </c>
      <c r="D11532">
        <v>78.459999999999994</v>
      </c>
      <c r="E11532">
        <f t="shared" si="179"/>
        <v>0.78459999999999996</v>
      </c>
      <c r="F11532">
        <v>-3.4020000000000001</v>
      </c>
    </row>
    <row r="11533" spans="1:6">
      <c r="A11533" s="1">
        <v>41182</v>
      </c>
      <c r="B11533" s="2">
        <v>0.10416666666666667</v>
      </c>
      <c r="C11533">
        <v>0</v>
      </c>
      <c r="D11533">
        <v>78.61</v>
      </c>
      <c r="E11533">
        <f t="shared" si="179"/>
        <v>0.78610000000000002</v>
      </c>
      <c r="F11533">
        <v>-3.448</v>
      </c>
    </row>
    <row r="11534" spans="1:6">
      <c r="A11534" s="1">
        <v>41182</v>
      </c>
      <c r="B11534" s="2">
        <v>0.11458333333333333</v>
      </c>
      <c r="C11534">
        <v>0</v>
      </c>
      <c r="D11534">
        <v>78.73</v>
      </c>
      <c r="E11534">
        <f t="shared" si="179"/>
        <v>0.7873</v>
      </c>
      <c r="F11534">
        <v>-3.468</v>
      </c>
    </row>
    <row r="11535" spans="1:6">
      <c r="A11535" s="1">
        <v>41182</v>
      </c>
      <c r="B11535" s="2">
        <v>0.125</v>
      </c>
      <c r="C11535">
        <v>0</v>
      </c>
      <c r="D11535">
        <v>78.930000000000007</v>
      </c>
      <c r="E11535">
        <f t="shared" si="179"/>
        <v>0.78930000000000011</v>
      </c>
      <c r="F11535">
        <v>-3.4870000000000001</v>
      </c>
    </row>
    <row r="11536" spans="1:6">
      <c r="A11536" s="1">
        <v>41182</v>
      </c>
      <c r="B11536" s="2">
        <v>0.13541666666666666</v>
      </c>
      <c r="C11536">
        <v>0</v>
      </c>
      <c r="D11536">
        <v>79.12</v>
      </c>
      <c r="E11536">
        <f t="shared" ref="E11536:E11599" si="180">D11536/100</f>
        <v>0.79120000000000001</v>
      </c>
      <c r="F11536">
        <v>-3.5379999999999998</v>
      </c>
    </row>
    <row r="11537" spans="1:6">
      <c r="A11537" s="1">
        <v>41182</v>
      </c>
      <c r="B11537" s="2">
        <v>0.14583333333333334</v>
      </c>
      <c r="C11537">
        <v>0</v>
      </c>
      <c r="D11537">
        <v>79.3</v>
      </c>
      <c r="E11537">
        <f t="shared" si="180"/>
        <v>0.79299999999999993</v>
      </c>
      <c r="F11537">
        <v>-3.6150000000000002</v>
      </c>
    </row>
    <row r="11538" spans="1:6">
      <c r="A11538" s="1">
        <v>41182</v>
      </c>
      <c r="B11538" s="2">
        <v>0.15625</v>
      </c>
      <c r="C11538">
        <v>0</v>
      </c>
      <c r="D11538">
        <v>79.489999999999995</v>
      </c>
      <c r="E11538">
        <f t="shared" si="180"/>
        <v>0.79489999999999994</v>
      </c>
      <c r="F11538">
        <v>-3.7120000000000002</v>
      </c>
    </row>
    <row r="11539" spans="1:6">
      <c r="A11539" s="1">
        <v>41182</v>
      </c>
      <c r="B11539" s="2">
        <v>0.16666666666666666</v>
      </c>
      <c r="C11539">
        <v>0</v>
      </c>
      <c r="D11539">
        <v>79.650000000000006</v>
      </c>
      <c r="E11539">
        <f t="shared" si="180"/>
        <v>0.7965000000000001</v>
      </c>
      <c r="F11539">
        <v>-3.76</v>
      </c>
    </row>
    <row r="11540" spans="1:6">
      <c r="A11540" s="1">
        <v>41182</v>
      </c>
      <c r="B11540" s="2">
        <v>0.17708333333333334</v>
      </c>
      <c r="C11540">
        <v>0</v>
      </c>
      <c r="D11540">
        <v>79.75</v>
      </c>
      <c r="E11540">
        <f t="shared" si="180"/>
        <v>0.79749999999999999</v>
      </c>
      <c r="F11540">
        <v>-3.8519999999999999</v>
      </c>
    </row>
    <row r="11541" spans="1:6">
      <c r="A11541" s="1">
        <v>41182</v>
      </c>
      <c r="B11541" s="2">
        <v>0.1875</v>
      </c>
      <c r="C11541">
        <v>0</v>
      </c>
      <c r="D11541">
        <v>79.87</v>
      </c>
      <c r="E11541">
        <f t="shared" si="180"/>
        <v>0.79870000000000008</v>
      </c>
      <c r="F11541">
        <v>-3.915</v>
      </c>
    </row>
    <row r="11542" spans="1:6">
      <c r="A11542" s="1">
        <v>41182</v>
      </c>
      <c r="B11542" s="2">
        <v>0.19791666666666666</v>
      </c>
      <c r="C11542">
        <v>0</v>
      </c>
      <c r="D11542">
        <v>79.930000000000007</v>
      </c>
      <c r="E11542">
        <f t="shared" si="180"/>
        <v>0.79930000000000012</v>
      </c>
      <c r="F11542">
        <v>-3.9239999999999999</v>
      </c>
    </row>
    <row r="11543" spans="1:6">
      <c r="A11543" s="1">
        <v>41182</v>
      </c>
      <c r="B11543" s="2">
        <v>0.20833333333333334</v>
      </c>
      <c r="C11543">
        <v>0</v>
      </c>
      <c r="D11543">
        <v>79.97</v>
      </c>
      <c r="E11543">
        <f t="shared" si="180"/>
        <v>0.79969999999999997</v>
      </c>
      <c r="F11543">
        <v>-3.9</v>
      </c>
    </row>
    <row r="11544" spans="1:6">
      <c r="A11544" s="1">
        <v>41182</v>
      </c>
      <c r="B11544" s="2">
        <v>0.21875</v>
      </c>
      <c r="C11544">
        <v>0</v>
      </c>
      <c r="D11544">
        <v>80.06</v>
      </c>
      <c r="E11544">
        <f t="shared" si="180"/>
        <v>0.80059999999999998</v>
      </c>
      <c r="F11544">
        <v>-3.81</v>
      </c>
    </row>
    <row r="11545" spans="1:6">
      <c r="A11545" s="1">
        <v>41182</v>
      </c>
      <c r="B11545" s="2">
        <v>0.22916666666666666</v>
      </c>
      <c r="C11545">
        <v>0</v>
      </c>
      <c r="D11545">
        <v>80.180000000000007</v>
      </c>
      <c r="E11545">
        <f t="shared" si="180"/>
        <v>0.80180000000000007</v>
      </c>
      <c r="F11545">
        <v>-3.6779999999999999</v>
      </c>
    </row>
    <row r="11546" spans="1:6">
      <c r="A11546" s="1">
        <v>41182</v>
      </c>
      <c r="B11546" s="2">
        <v>0.23958333333333334</v>
      </c>
      <c r="C11546">
        <v>0</v>
      </c>
      <c r="D11546">
        <v>80.19</v>
      </c>
      <c r="E11546">
        <f t="shared" si="180"/>
        <v>0.80189999999999995</v>
      </c>
      <c r="F11546">
        <v>-3.6030000000000002</v>
      </c>
    </row>
    <row r="11547" spans="1:6">
      <c r="A11547" s="1">
        <v>41182</v>
      </c>
      <c r="B11547" s="2">
        <v>0.25</v>
      </c>
      <c r="C11547">
        <v>0</v>
      </c>
      <c r="D11547">
        <v>80.27</v>
      </c>
      <c r="E11547">
        <f t="shared" si="180"/>
        <v>0.80269999999999997</v>
      </c>
      <c r="F11547">
        <v>-3.581</v>
      </c>
    </row>
    <row r="11548" spans="1:6">
      <c r="A11548" s="1">
        <v>41182</v>
      </c>
      <c r="B11548" s="2">
        <v>0.26041666666666669</v>
      </c>
      <c r="C11548">
        <v>0</v>
      </c>
      <c r="D11548">
        <v>80.44</v>
      </c>
      <c r="E11548">
        <f t="shared" si="180"/>
        <v>0.8044</v>
      </c>
      <c r="F11548">
        <v>-3.5369999999999999</v>
      </c>
    </row>
    <row r="11549" spans="1:6">
      <c r="A11549" s="1">
        <v>41182</v>
      </c>
      <c r="B11549" s="2">
        <v>0.27083333333333331</v>
      </c>
      <c r="C11549">
        <v>0</v>
      </c>
      <c r="D11549">
        <v>80.45</v>
      </c>
      <c r="E11549">
        <f t="shared" si="180"/>
        <v>0.80449999999999999</v>
      </c>
      <c r="F11549">
        <v>-3.464</v>
      </c>
    </row>
    <row r="11550" spans="1:6">
      <c r="A11550" s="1">
        <v>41182</v>
      </c>
      <c r="B11550" s="2">
        <v>0.28125</v>
      </c>
      <c r="C11550">
        <v>0</v>
      </c>
      <c r="D11550">
        <v>80.430000000000007</v>
      </c>
      <c r="E11550">
        <f t="shared" si="180"/>
        <v>0.80430000000000001</v>
      </c>
      <c r="F11550">
        <v>-3.399</v>
      </c>
    </row>
    <row r="11551" spans="1:6">
      <c r="A11551" s="1">
        <v>41182</v>
      </c>
      <c r="B11551" s="2">
        <v>0.29166666666666669</v>
      </c>
      <c r="C11551">
        <v>0</v>
      </c>
      <c r="D11551">
        <v>80.59</v>
      </c>
      <c r="E11551">
        <f t="shared" si="180"/>
        <v>0.80590000000000006</v>
      </c>
      <c r="F11551">
        <v>-3.3860000000000001</v>
      </c>
    </row>
    <row r="11552" spans="1:6">
      <c r="A11552" s="1">
        <v>41182</v>
      </c>
      <c r="B11552" s="2">
        <v>0.30208333333333331</v>
      </c>
      <c r="C11552">
        <v>0</v>
      </c>
      <c r="D11552">
        <v>80.7</v>
      </c>
      <c r="E11552">
        <f t="shared" si="180"/>
        <v>0.80700000000000005</v>
      </c>
      <c r="F11552">
        <v>-3.4220000000000002</v>
      </c>
    </row>
    <row r="11553" spans="1:6">
      <c r="A11553" s="1">
        <v>41182</v>
      </c>
      <c r="B11553" s="2">
        <v>0.3125</v>
      </c>
      <c r="C11553">
        <v>0</v>
      </c>
      <c r="D11553">
        <v>80.91</v>
      </c>
      <c r="E11553">
        <f t="shared" si="180"/>
        <v>0.80909999999999993</v>
      </c>
      <c r="F11553">
        <v>-3.4409999999999998</v>
      </c>
    </row>
    <row r="11554" spans="1:6">
      <c r="A11554" s="1">
        <v>41182</v>
      </c>
      <c r="B11554" s="2">
        <v>0.32291666666666669</v>
      </c>
      <c r="C11554">
        <v>0</v>
      </c>
      <c r="D11554">
        <v>80.94</v>
      </c>
      <c r="E11554">
        <f t="shared" si="180"/>
        <v>0.80940000000000001</v>
      </c>
      <c r="F11554">
        <v>-3.4769999999999999</v>
      </c>
    </row>
    <row r="11555" spans="1:6">
      <c r="A11555" s="1">
        <v>41182</v>
      </c>
      <c r="B11555" s="2">
        <v>0.33333333333333331</v>
      </c>
      <c r="C11555">
        <v>0</v>
      </c>
      <c r="D11555">
        <v>80.930000000000007</v>
      </c>
      <c r="E11555">
        <f t="shared" si="180"/>
        <v>0.80930000000000002</v>
      </c>
      <c r="F11555">
        <v>-3.524</v>
      </c>
    </row>
    <row r="11556" spans="1:6">
      <c r="A11556" s="1">
        <v>41182</v>
      </c>
      <c r="B11556" s="2">
        <v>0.34375</v>
      </c>
      <c r="C11556">
        <v>0</v>
      </c>
      <c r="D11556">
        <v>81.17</v>
      </c>
      <c r="E11556">
        <f t="shared" si="180"/>
        <v>0.81169999999999998</v>
      </c>
      <c r="F11556">
        <v>-3.552</v>
      </c>
    </row>
    <row r="11557" spans="1:6">
      <c r="A11557" s="1">
        <v>41182</v>
      </c>
      <c r="B11557" s="2">
        <v>0.35416666666666669</v>
      </c>
      <c r="C11557">
        <v>0</v>
      </c>
      <c r="D11557">
        <v>81.319999999999993</v>
      </c>
      <c r="E11557">
        <f t="shared" si="180"/>
        <v>0.81319999999999992</v>
      </c>
      <c r="F11557">
        <v>-3.589</v>
      </c>
    </row>
    <row r="11558" spans="1:6">
      <c r="A11558" s="1">
        <v>41182</v>
      </c>
      <c r="B11558" s="2">
        <v>0.36458333333333331</v>
      </c>
      <c r="C11558">
        <v>0</v>
      </c>
      <c r="D11558">
        <v>81.400000000000006</v>
      </c>
      <c r="E11558">
        <f t="shared" si="180"/>
        <v>0.81400000000000006</v>
      </c>
      <c r="F11558">
        <v>-3.5539999999999998</v>
      </c>
    </row>
    <row r="11559" spans="1:6">
      <c r="A11559" s="1">
        <v>41182</v>
      </c>
      <c r="B11559" s="2">
        <v>0.375</v>
      </c>
      <c r="C11559">
        <v>0</v>
      </c>
      <c r="D11559">
        <v>81.569999999999993</v>
      </c>
      <c r="E11559">
        <f t="shared" si="180"/>
        <v>0.81569999999999998</v>
      </c>
      <c r="F11559">
        <v>-3.468</v>
      </c>
    </row>
    <row r="11560" spans="1:6">
      <c r="A11560" s="1">
        <v>41182</v>
      </c>
      <c r="B11560" s="2">
        <v>0.38541666666666669</v>
      </c>
      <c r="C11560">
        <v>0</v>
      </c>
      <c r="D11560">
        <v>81.53</v>
      </c>
      <c r="E11560">
        <f t="shared" si="180"/>
        <v>0.81530000000000002</v>
      </c>
      <c r="F11560">
        <v>-3.3570000000000002</v>
      </c>
    </row>
    <row r="11561" spans="1:6">
      <c r="A11561" s="1">
        <v>41182</v>
      </c>
      <c r="B11561" s="2">
        <v>0.39583333333333331</v>
      </c>
      <c r="C11561">
        <v>0</v>
      </c>
      <c r="D11561">
        <v>81.680000000000007</v>
      </c>
      <c r="E11561">
        <f t="shared" si="180"/>
        <v>0.81680000000000008</v>
      </c>
      <c r="F11561">
        <v>-3.1419999999999999</v>
      </c>
    </row>
    <row r="11562" spans="1:6">
      <c r="A11562" s="1">
        <v>41182</v>
      </c>
      <c r="B11562" s="2">
        <v>0.40625</v>
      </c>
      <c r="C11562">
        <v>0</v>
      </c>
      <c r="D11562">
        <v>81.739999999999995</v>
      </c>
      <c r="E11562">
        <f t="shared" si="180"/>
        <v>0.8173999999999999</v>
      </c>
      <c r="F11562">
        <v>-2.7519999999999998</v>
      </c>
    </row>
    <row r="11563" spans="1:6">
      <c r="A11563" s="1">
        <v>41182</v>
      </c>
      <c r="B11563" s="2">
        <v>0.41666666666666669</v>
      </c>
      <c r="C11563">
        <v>0</v>
      </c>
      <c r="D11563">
        <v>81.709999999999994</v>
      </c>
      <c r="E11563">
        <f t="shared" si="180"/>
        <v>0.81709999999999994</v>
      </c>
      <c r="F11563">
        <v>-2.222</v>
      </c>
    </row>
    <row r="11564" spans="1:6">
      <c r="A11564" s="1">
        <v>41182</v>
      </c>
      <c r="B11564" s="2">
        <v>0.42708333333333331</v>
      </c>
      <c r="C11564">
        <v>0</v>
      </c>
      <c r="D11564">
        <v>81.77</v>
      </c>
      <c r="E11564">
        <f t="shared" si="180"/>
        <v>0.81769999999999998</v>
      </c>
      <c r="F11564">
        <v>-1.4610000000000001</v>
      </c>
    </row>
    <row r="11565" spans="1:6">
      <c r="A11565" s="1">
        <v>41182</v>
      </c>
      <c r="B11565" s="2">
        <v>0.4375</v>
      </c>
      <c r="C11565">
        <v>0</v>
      </c>
      <c r="D11565">
        <v>81.72</v>
      </c>
      <c r="E11565">
        <f t="shared" si="180"/>
        <v>0.81720000000000004</v>
      </c>
      <c r="F11565">
        <v>-0.753</v>
      </c>
    </row>
    <row r="11566" spans="1:6">
      <c r="A11566" s="1">
        <v>41182</v>
      </c>
      <c r="B11566" s="2">
        <v>0.44791666666666669</v>
      </c>
      <c r="C11566">
        <v>0</v>
      </c>
      <c r="D11566">
        <v>81.69</v>
      </c>
      <c r="E11566">
        <f t="shared" si="180"/>
        <v>0.81689999999999996</v>
      </c>
      <c r="F11566">
        <v>-0.13800000000000001</v>
      </c>
    </row>
    <row r="11567" spans="1:6">
      <c r="A11567" s="1">
        <v>41182</v>
      </c>
      <c r="B11567" s="2">
        <v>0.45833333333333331</v>
      </c>
      <c r="C11567">
        <v>0</v>
      </c>
      <c r="D11567">
        <v>81.75</v>
      </c>
      <c r="E11567">
        <f t="shared" si="180"/>
        <v>0.8175</v>
      </c>
      <c r="F11567">
        <v>0.41799999999999998</v>
      </c>
    </row>
    <row r="11568" spans="1:6">
      <c r="A11568" s="1">
        <v>41182</v>
      </c>
      <c r="B11568" s="2">
        <v>0.46875</v>
      </c>
      <c r="C11568">
        <v>0</v>
      </c>
      <c r="D11568">
        <v>81.8</v>
      </c>
      <c r="E11568">
        <f t="shared" si="180"/>
        <v>0.81799999999999995</v>
      </c>
      <c r="F11568">
        <v>0.91200000000000003</v>
      </c>
    </row>
    <row r="11569" spans="1:6">
      <c r="A11569" s="1">
        <v>41182</v>
      </c>
      <c r="B11569" s="2">
        <v>0.47916666666666669</v>
      </c>
      <c r="C11569">
        <v>0</v>
      </c>
      <c r="D11569">
        <v>81.88</v>
      </c>
      <c r="E11569">
        <f t="shared" si="180"/>
        <v>0.81879999999999997</v>
      </c>
      <c r="F11569">
        <v>1.3480000000000001</v>
      </c>
    </row>
    <row r="11570" spans="1:6">
      <c r="A11570" s="1">
        <v>41182</v>
      </c>
      <c r="B11570" s="2">
        <v>0.48958333333333331</v>
      </c>
      <c r="C11570">
        <v>0</v>
      </c>
      <c r="D11570">
        <v>81.849999999999994</v>
      </c>
      <c r="E11570">
        <f t="shared" si="180"/>
        <v>0.81849999999999989</v>
      </c>
      <c r="F11570">
        <v>1.7869999999999999</v>
      </c>
    </row>
    <row r="11571" spans="1:6">
      <c r="A11571" s="1">
        <v>41182</v>
      </c>
      <c r="B11571" s="2">
        <v>0.5</v>
      </c>
      <c r="C11571">
        <v>0</v>
      </c>
      <c r="D11571">
        <v>81.87</v>
      </c>
      <c r="E11571">
        <f t="shared" si="180"/>
        <v>0.81870000000000009</v>
      </c>
      <c r="F11571">
        <v>2.19</v>
      </c>
    </row>
    <row r="11572" spans="1:6">
      <c r="A11572" s="1">
        <v>41182</v>
      </c>
      <c r="B11572" s="2">
        <v>0.51041666666666663</v>
      </c>
      <c r="C11572">
        <v>0</v>
      </c>
      <c r="D11572">
        <v>81.92</v>
      </c>
      <c r="E11572">
        <f t="shared" si="180"/>
        <v>0.81920000000000004</v>
      </c>
      <c r="F11572">
        <v>2.5750000000000002</v>
      </c>
    </row>
    <row r="11573" spans="1:6">
      <c r="A11573" s="1">
        <v>41182</v>
      </c>
      <c r="B11573" s="2">
        <v>0.52083333333333337</v>
      </c>
      <c r="C11573">
        <v>0</v>
      </c>
      <c r="D11573">
        <v>81.78</v>
      </c>
      <c r="E11573">
        <f t="shared" si="180"/>
        <v>0.81779999999999997</v>
      </c>
      <c r="F11573">
        <v>3.0939999999999999</v>
      </c>
    </row>
    <row r="11574" spans="1:6">
      <c r="A11574" s="1">
        <v>41182</v>
      </c>
      <c r="B11574" s="2">
        <v>0.53125</v>
      </c>
      <c r="C11574">
        <v>0</v>
      </c>
      <c r="D11574">
        <v>81.709999999999994</v>
      </c>
      <c r="E11574">
        <f t="shared" si="180"/>
        <v>0.81709999999999994</v>
      </c>
      <c r="F11574">
        <v>3.673</v>
      </c>
    </row>
    <row r="11575" spans="1:6">
      <c r="A11575" s="1">
        <v>41182</v>
      </c>
      <c r="B11575" s="2">
        <v>0.54166666666666663</v>
      </c>
      <c r="C11575">
        <v>0</v>
      </c>
      <c r="D11575">
        <v>81.680000000000007</v>
      </c>
      <c r="E11575">
        <f t="shared" si="180"/>
        <v>0.81680000000000008</v>
      </c>
      <c r="F11575">
        <v>4.1630000000000003</v>
      </c>
    </row>
    <row r="11576" spans="1:6">
      <c r="A11576" s="1">
        <v>41182</v>
      </c>
      <c r="B11576" s="2">
        <v>0.55208333333333337</v>
      </c>
      <c r="C11576">
        <v>0</v>
      </c>
      <c r="D11576">
        <v>81.63</v>
      </c>
      <c r="E11576">
        <f t="shared" si="180"/>
        <v>0.81629999999999991</v>
      </c>
      <c r="F11576">
        <v>4.5549999999999997</v>
      </c>
    </row>
    <row r="11577" spans="1:6">
      <c r="A11577" s="1">
        <v>41182</v>
      </c>
      <c r="B11577" s="2">
        <v>0.5625</v>
      </c>
      <c r="C11577">
        <v>0</v>
      </c>
      <c r="D11577">
        <v>81.56</v>
      </c>
      <c r="E11577">
        <f t="shared" si="180"/>
        <v>0.81559999999999999</v>
      </c>
      <c r="F11577">
        <v>5.0410000000000004</v>
      </c>
    </row>
    <row r="11578" spans="1:6">
      <c r="A11578" s="1">
        <v>41182</v>
      </c>
      <c r="B11578" s="2">
        <v>0.57291666666666663</v>
      </c>
      <c r="C11578">
        <v>0</v>
      </c>
      <c r="D11578">
        <v>81.510000000000005</v>
      </c>
      <c r="E11578">
        <f t="shared" si="180"/>
        <v>0.81510000000000005</v>
      </c>
      <c r="F11578">
        <v>5.83</v>
      </c>
    </row>
    <row r="11579" spans="1:6">
      <c r="A11579" s="1">
        <v>41182</v>
      </c>
      <c r="B11579" s="2">
        <v>0.58333333333333337</v>
      </c>
      <c r="C11579">
        <v>0</v>
      </c>
      <c r="D11579">
        <v>81.489999999999995</v>
      </c>
      <c r="E11579">
        <f t="shared" si="180"/>
        <v>0.81489999999999996</v>
      </c>
      <c r="F11579">
        <v>6.5</v>
      </c>
    </row>
    <row r="11580" spans="1:6">
      <c r="A11580" s="1">
        <v>41182</v>
      </c>
      <c r="B11580" s="2">
        <v>0.59375</v>
      </c>
      <c r="C11580">
        <v>0</v>
      </c>
      <c r="D11580">
        <v>81.459999999999994</v>
      </c>
      <c r="E11580">
        <f t="shared" si="180"/>
        <v>0.81459999999999999</v>
      </c>
      <c r="F11580">
        <v>7.0439999999999996</v>
      </c>
    </row>
    <row r="11581" spans="1:6">
      <c r="A11581" s="1">
        <v>41182</v>
      </c>
      <c r="B11581" s="2">
        <v>0.60416666666666663</v>
      </c>
      <c r="C11581">
        <v>0</v>
      </c>
      <c r="D11581">
        <v>81.37</v>
      </c>
      <c r="E11581">
        <f t="shared" si="180"/>
        <v>0.81370000000000009</v>
      </c>
      <c r="F11581">
        <v>7.391</v>
      </c>
    </row>
    <row r="11582" spans="1:6">
      <c r="A11582" s="1">
        <v>41182</v>
      </c>
      <c r="B11582" s="2">
        <v>0.61458333333333337</v>
      </c>
      <c r="C11582">
        <v>0</v>
      </c>
      <c r="D11582">
        <v>81.37</v>
      </c>
      <c r="E11582">
        <f t="shared" si="180"/>
        <v>0.81370000000000009</v>
      </c>
      <c r="F11582">
        <v>7.7530000000000001</v>
      </c>
    </row>
    <row r="11583" spans="1:6">
      <c r="A11583" s="1">
        <v>41182</v>
      </c>
      <c r="B11583" s="2">
        <v>0.625</v>
      </c>
      <c r="C11583">
        <v>0</v>
      </c>
      <c r="D11583">
        <v>81.31</v>
      </c>
      <c r="E11583">
        <f t="shared" si="180"/>
        <v>0.81310000000000004</v>
      </c>
      <c r="F11583">
        <v>8.0609999999999999</v>
      </c>
    </row>
    <row r="11584" spans="1:6">
      <c r="A11584" s="1">
        <v>41182</v>
      </c>
      <c r="B11584" s="2">
        <v>0.63541666666666663</v>
      </c>
      <c r="C11584">
        <v>0</v>
      </c>
      <c r="D11584">
        <v>81.23</v>
      </c>
      <c r="E11584">
        <f t="shared" si="180"/>
        <v>0.81230000000000002</v>
      </c>
      <c r="F11584">
        <v>8.6750000000000007</v>
      </c>
    </row>
    <row r="11585" spans="1:6">
      <c r="A11585" s="1">
        <v>41182</v>
      </c>
      <c r="B11585" s="2">
        <v>0.64583333333333337</v>
      </c>
      <c r="C11585">
        <v>0</v>
      </c>
      <c r="D11585">
        <v>81.150000000000006</v>
      </c>
      <c r="E11585">
        <f t="shared" si="180"/>
        <v>0.81150000000000011</v>
      </c>
      <c r="F11585">
        <v>9.6359999999999992</v>
      </c>
    </row>
    <row r="11586" spans="1:6">
      <c r="A11586" s="1">
        <v>41182</v>
      </c>
      <c r="B11586" s="2">
        <v>0.65625</v>
      </c>
      <c r="C11586">
        <v>0</v>
      </c>
      <c r="D11586">
        <v>81.19</v>
      </c>
      <c r="E11586">
        <f t="shared" si="180"/>
        <v>0.81189999999999996</v>
      </c>
      <c r="F11586">
        <v>10.064</v>
      </c>
    </row>
    <row r="11587" spans="1:6">
      <c r="A11587" s="1">
        <v>41182</v>
      </c>
      <c r="B11587" s="2">
        <v>0.66666666666666663</v>
      </c>
      <c r="C11587">
        <v>0</v>
      </c>
      <c r="D11587">
        <v>81.17</v>
      </c>
      <c r="E11587">
        <f t="shared" si="180"/>
        <v>0.81169999999999998</v>
      </c>
      <c r="F11587">
        <v>10.582000000000001</v>
      </c>
    </row>
    <row r="11588" spans="1:6">
      <c r="A11588" s="1">
        <v>41182</v>
      </c>
      <c r="B11588" s="2">
        <v>0.67708333333333337</v>
      </c>
      <c r="C11588">
        <v>0</v>
      </c>
      <c r="D11588">
        <v>81.209999999999994</v>
      </c>
      <c r="E11588">
        <f t="shared" si="180"/>
        <v>0.81209999999999993</v>
      </c>
      <c r="F11588">
        <v>11.04</v>
      </c>
    </row>
    <row r="11589" spans="1:6">
      <c r="A11589" s="1">
        <v>41182</v>
      </c>
      <c r="B11589" s="2">
        <v>0.6875</v>
      </c>
      <c r="C11589">
        <v>0</v>
      </c>
      <c r="D11589">
        <v>81.23</v>
      </c>
      <c r="E11589">
        <f t="shared" si="180"/>
        <v>0.81230000000000002</v>
      </c>
      <c r="F11589">
        <v>11.824</v>
      </c>
    </row>
    <row r="11590" spans="1:6">
      <c r="A11590" s="1">
        <v>41182</v>
      </c>
      <c r="B11590" s="2">
        <v>0.69791666666666663</v>
      </c>
      <c r="C11590">
        <v>0</v>
      </c>
      <c r="D11590">
        <v>81.25</v>
      </c>
      <c r="E11590">
        <f t="shared" si="180"/>
        <v>0.8125</v>
      </c>
      <c r="F11590">
        <v>10.115</v>
      </c>
    </row>
    <row r="11591" spans="1:6">
      <c r="A11591" s="1">
        <v>41182</v>
      </c>
      <c r="B11591" s="2">
        <v>0.70833333333333337</v>
      </c>
      <c r="C11591">
        <v>0</v>
      </c>
      <c r="D11591">
        <v>81.11</v>
      </c>
      <c r="E11591">
        <f t="shared" si="180"/>
        <v>0.81110000000000004</v>
      </c>
      <c r="F11591">
        <v>11.331</v>
      </c>
    </row>
    <row r="11592" spans="1:6">
      <c r="A11592" s="1">
        <v>41182</v>
      </c>
      <c r="B11592" s="2">
        <v>0.71875</v>
      </c>
      <c r="C11592">
        <v>0</v>
      </c>
      <c r="D11592">
        <v>81.11</v>
      </c>
      <c r="E11592">
        <f t="shared" si="180"/>
        <v>0.81110000000000004</v>
      </c>
      <c r="F11592">
        <v>13.602</v>
      </c>
    </row>
    <row r="11593" spans="1:6">
      <c r="A11593" s="1">
        <v>41182</v>
      </c>
      <c r="B11593" s="2">
        <v>0.72916666666666663</v>
      </c>
      <c r="C11593">
        <v>0</v>
      </c>
      <c r="D11593">
        <v>81.069999999999993</v>
      </c>
      <c r="E11593">
        <f t="shared" si="180"/>
        <v>0.81069999999999998</v>
      </c>
      <c r="F11593">
        <v>14.823</v>
      </c>
    </row>
    <row r="11594" spans="1:6">
      <c r="A11594" s="1">
        <v>41182</v>
      </c>
      <c r="B11594" s="2">
        <v>0.73958333333333337</v>
      </c>
      <c r="C11594">
        <v>0</v>
      </c>
      <c r="D11594">
        <v>81.16</v>
      </c>
      <c r="E11594">
        <f t="shared" si="180"/>
        <v>0.81159999999999999</v>
      </c>
      <c r="F11594">
        <v>14.565</v>
      </c>
    </row>
    <row r="11595" spans="1:6">
      <c r="A11595" s="1">
        <v>41182</v>
      </c>
      <c r="B11595" s="2">
        <v>0.75</v>
      </c>
      <c r="C11595">
        <v>0</v>
      </c>
      <c r="D11595">
        <v>81.260000000000005</v>
      </c>
      <c r="E11595">
        <f t="shared" si="180"/>
        <v>0.8126000000000001</v>
      </c>
      <c r="F11595">
        <v>11.996</v>
      </c>
    </row>
    <row r="11596" spans="1:6">
      <c r="A11596" s="1">
        <v>41182</v>
      </c>
      <c r="B11596" s="2">
        <v>0.76041666666666663</v>
      </c>
      <c r="C11596">
        <v>0</v>
      </c>
      <c r="D11596">
        <v>81.260000000000005</v>
      </c>
      <c r="E11596">
        <f t="shared" si="180"/>
        <v>0.8126000000000001</v>
      </c>
      <c r="F11596">
        <v>9.7469999999999999</v>
      </c>
    </row>
    <row r="11597" spans="1:6">
      <c r="A11597" s="1">
        <v>41182</v>
      </c>
      <c r="B11597" s="2">
        <v>0.77083333333333337</v>
      </c>
      <c r="C11597">
        <v>0</v>
      </c>
      <c r="D11597">
        <v>81.349999999999994</v>
      </c>
      <c r="E11597">
        <f t="shared" si="180"/>
        <v>0.81349999999999989</v>
      </c>
      <c r="F11597">
        <v>8.4280000000000008</v>
      </c>
    </row>
    <row r="11598" spans="1:6">
      <c r="A11598" s="1">
        <v>41182</v>
      </c>
      <c r="B11598" s="2">
        <v>0.78125</v>
      </c>
      <c r="C11598">
        <v>0</v>
      </c>
      <c r="D11598">
        <v>81.44</v>
      </c>
      <c r="E11598">
        <f t="shared" si="180"/>
        <v>0.81440000000000001</v>
      </c>
      <c r="F11598">
        <v>7.569</v>
      </c>
    </row>
    <row r="11599" spans="1:6">
      <c r="A11599" s="1">
        <v>41182</v>
      </c>
      <c r="B11599" s="2">
        <v>0.79166666666666663</v>
      </c>
      <c r="C11599">
        <v>0</v>
      </c>
      <c r="D11599">
        <v>81.430000000000007</v>
      </c>
      <c r="E11599">
        <f t="shared" si="180"/>
        <v>0.81430000000000002</v>
      </c>
      <c r="F11599">
        <v>7.1479999999999997</v>
      </c>
    </row>
    <row r="11600" spans="1:6">
      <c r="A11600" s="1">
        <v>41182</v>
      </c>
      <c r="B11600" s="2">
        <v>0.80208333333333337</v>
      </c>
      <c r="C11600">
        <v>0</v>
      </c>
      <c r="D11600">
        <v>81.62</v>
      </c>
      <c r="E11600">
        <f t="shared" ref="E11600:E11663" si="181">D11600/100</f>
        <v>0.81620000000000004</v>
      </c>
      <c r="F11600">
        <v>6.6829999999999998</v>
      </c>
    </row>
    <row r="11601" spans="1:6">
      <c r="A11601" s="1">
        <v>41182</v>
      </c>
      <c r="B11601" s="2">
        <v>0.8125</v>
      </c>
      <c r="C11601">
        <v>0</v>
      </c>
      <c r="D11601">
        <v>81.8</v>
      </c>
      <c r="E11601">
        <f t="shared" si="181"/>
        <v>0.81799999999999995</v>
      </c>
      <c r="F11601">
        <v>5.96</v>
      </c>
    </row>
    <row r="11602" spans="1:6">
      <c r="A11602" s="1">
        <v>41182</v>
      </c>
      <c r="B11602" s="2">
        <v>0.82291666666666663</v>
      </c>
      <c r="C11602">
        <v>0</v>
      </c>
      <c r="D11602">
        <v>81.95</v>
      </c>
      <c r="E11602">
        <f t="shared" si="181"/>
        <v>0.81950000000000001</v>
      </c>
      <c r="F11602">
        <v>5.3170000000000002</v>
      </c>
    </row>
    <row r="11603" spans="1:6">
      <c r="A11603" s="1">
        <v>41182</v>
      </c>
      <c r="B11603" s="2">
        <v>0.83333333333333337</v>
      </c>
      <c r="C11603">
        <v>0</v>
      </c>
      <c r="D11603">
        <v>82.13</v>
      </c>
      <c r="E11603">
        <f t="shared" si="181"/>
        <v>0.82129999999999992</v>
      </c>
      <c r="F11603">
        <v>4.6040000000000001</v>
      </c>
    </row>
    <row r="11604" spans="1:6">
      <c r="A11604" s="1">
        <v>41182</v>
      </c>
      <c r="B11604" s="2">
        <v>0.84375</v>
      </c>
      <c r="C11604">
        <v>0</v>
      </c>
      <c r="D11604">
        <v>82.35</v>
      </c>
      <c r="E11604">
        <f t="shared" si="181"/>
        <v>0.8234999999999999</v>
      </c>
      <c r="F11604">
        <v>3.75</v>
      </c>
    </row>
    <row r="11605" spans="1:6">
      <c r="A11605" s="1">
        <v>41182</v>
      </c>
      <c r="B11605" s="2">
        <v>0.85416666666666663</v>
      </c>
      <c r="C11605">
        <v>0</v>
      </c>
      <c r="D11605">
        <v>82.55</v>
      </c>
      <c r="E11605">
        <f t="shared" si="181"/>
        <v>0.82550000000000001</v>
      </c>
      <c r="F11605">
        <v>2.9369999999999998</v>
      </c>
    </row>
    <row r="11606" spans="1:6">
      <c r="A11606" s="1">
        <v>41182</v>
      </c>
      <c r="B11606" s="2">
        <v>0.86458333333333337</v>
      </c>
      <c r="C11606">
        <v>0</v>
      </c>
      <c r="D11606">
        <v>82.67</v>
      </c>
      <c r="E11606">
        <f t="shared" si="181"/>
        <v>0.82669999999999999</v>
      </c>
      <c r="F11606">
        <v>2.2599999999999998</v>
      </c>
    </row>
    <row r="11607" spans="1:6">
      <c r="A11607" s="1">
        <v>41182</v>
      </c>
      <c r="B11607" s="2">
        <v>0.875</v>
      </c>
      <c r="C11607">
        <v>0</v>
      </c>
      <c r="D11607">
        <v>82.85</v>
      </c>
      <c r="E11607">
        <f t="shared" si="181"/>
        <v>0.8284999999999999</v>
      </c>
      <c r="F11607">
        <v>1.7290000000000001</v>
      </c>
    </row>
    <row r="11608" spans="1:6">
      <c r="A11608" s="1">
        <v>41182</v>
      </c>
      <c r="B11608" s="2">
        <v>0.88541666666666663</v>
      </c>
      <c r="C11608">
        <v>0</v>
      </c>
      <c r="D11608">
        <v>83</v>
      </c>
      <c r="E11608">
        <f t="shared" si="181"/>
        <v>0.83</v>
      </c>
      <c r="F11608">
        <v>1.411</v>
      </c>
    </row>
    <row r="11609" spans="1:6">
      <c r="A11609" s="1">
        <v>41182</v>
      </c>
      <c r="B11609" s="2">
        <v>0.89583333333333337</v>
      </c>
      <c r="C11609">
        <v>0</v>
      </c>
      <c r="D11609">
        <v>83.16</v>
      </c>
      <c r="E11609">
        <f t="shared" si="181"/>
        <v>0.83160000000000001</v>
      </c>
      <c r="F11609">
        <v>1.06</v>
      </c>
    </row>
    <row r="11610" spans="1:6">
      <c r="A11610" s="1">
        <v>41182</v>
      </c>
      <c r="B11610" s="2">
        <v>0.90625</v>
      </c>
      <c r="C11610">
        <v>0</v>
      </c>
      <c r="D11610">
        <v>83.38</v>
      </c>
      <c r="E11610">
        <f t="shared" si="181"/>
        <v>0.83379999999999999</v>
      </c>
      <c r="F11610">
        <v>0.67700000000000005</v>
      </c>
    </row>
    <row r="11611" spans="1:6">
      <c r="A11611" s="1">
        <v>41182</v>
      </c>
      <c r="B11611" s="2">
        <v>0.91666666666666663</v>
      </c>
      <c r="C11611">
        <v>0</v>
      </c>
      <c r="D11611">
        <v>83.54</v>
      </c>
      <c r="E11611">
        <f t="shared" si="181"/>
        <v>0.83540000000000003</v>
      </c>
      <c r="F11611">
        <v>0.318</v>
      </c>
    </row>
    <row r="11612" spans="1:6">
      <c r="A11612" s="1">
        <v>41182</v>
      </c>
      <c r="B11612" s="2">
        <v>0.92708333333333337</v>
      </c>
      <c r="C11612">
        <v>0</v>
      </c>
      <c r="D11612">
        <v>83.64</v>
      </c>
      <c r="E11612">
        <f t="shared" si="181"/>
        <v>0.83640000000000003</v>
      </c>
      <c r="F11612">
        <v>-0.03</v>
      </c>
    </row>
    <row r="11613" spans="1:6">
      <c r="A11613" s="1">
        <v>41182</v>
      </c>
      <c r="B11613" s="2">
        <v>0.9375</v>
      </c>
      <c r="C11613">
        <v>0</v>
      </c>
      <c r="D11613">
        <v>83.8</v>
      </c>
      <c r="E11613">
        <f t="shared" si="181"/>
        <v>0.83799999999999997</v>
      </c>
      <c r="F11613">
        <v>-0.33900000000000002</v>
      </c>
    </row>
    <row r="11614" spans="1:6">
      <c r="A11614" s="1">
        <v>41182</v>
      </c>
      <c r="B11614" s="2">
        <v>0.94791666666666663</v>
      </c>
      <c r="C11614">
        <v>0</v>
      </c>
      <c r="D11614">
        <v>84.01</v>
      </c>
      <c r="E11614">
        <f t="shared" si="181"/>
        <v>0.84010000000000007</v>
      </c>
      <c r="F11614">
        <v>-0.55400000000000005</v>
      </c>
    </row>
    <row r="11615" spans="1:6">
      <c r="A11615" s="1">
        <v>41182</v>
      </c>
      <c r="B11615" s="2">
        <v>0.95833333333333337</v>
      </c>
      <c r="C11615">
        <v>0</v>
      </c>
      <c r="D11615">
        <v>84.22</v>
      </c>
      <c r="E11615">
        <f t="shared" si="181"/>
        <v>0.84219999999999995</v>
      </c>
      <c r="F11615">
        <v>-0.67200000000000004</v>
      </c>
    </row>
    <row r="11616" spans="1:6">
      <c r="A11616" s="1">
        <v>41182</v>
      </c>
      <c r="B11616" s="2">
        <v>0.96875</v>
      </c>
      <c r="C11616">
        <v>0</v>
      </c>
      <c r="D11616">
        <v>84.3</v>
      </c>
      <c r="E11616">
        <f t="shared" si="181"/>
        <v>0.84299999999999997</v>
      </c>
      <c r="F11616">
        <v>-0.69699999999999995</v>
      </c>
    </row>
    <row r="11617" spans="1:6">
      <c r="A11617" s="1">
        <v>41182</v>
      </c>
      <c r="B11617" s="2">
        <v>0.97916666666666663</v>
      </c>
      <c r="C11617">
        <v>0</v>
      </c>
      <c r="D11617">
        <v>84.48</v>
      </c>
      <c r="E11617">
        <f t="shared" si="181"/>
        <v>0.8448</v>
      </c>
      <c r="F11617">
        <v>-0.69799999999999995</v>
      </c>
    </row>
    <row r="11618" spans="1:6">
      <c r="A11618" s="1">
        <v>41182</v>
      </c>
      <c r="B11618" s="2">
        <v>0.98958333333333337</v>
      </c>
      <c r="C11618">
        <v>0</v>
      </c>
      <c r="D11618">
        <v>84.63</v>
      </c>
      <c r="E11618">
        <f t="shared" si="181"/>
        <v>0.84629999999999994</v>
      </c>
      <c r="F11618">
        <v>-0.66100000000000003</v>
      </c>
    </row>
    <row r="11619" spans="1:6">
      <c r="A11619" s="1">
        <v>41183</v>
      </c>
      <c r="B11619" s="2">
        <v>0</v>
      </c>
      <c r="C11619">
        <v>0</v>
      </c>
      <c r="D11619">
        <v>84.76</v>
      </c>
      <c r="E11619">
        <f t="shared" si="181"/>
        <v>0.84760000000000002</v>
      </c>
      <c r="F11619">
        <v>-0.57799999999999996</v>
      </c>
    </row>
    <row r="11620" spans="1:6">
      <c r="A11620" s="1">
        <v>41183</v>
      </c>
      <c r="B11620" s="2">
        <v>1.0416666666666666E-2</v>
      </c>
      <c r="C11620">
        <v>0</v>
      </c>
      <c r="D11620">
        <v>84.9</v>
      </c>
      <c r="E11620">
        <f t="shared" si="181"/>
        <v>0.84900000000000009</v>
      </c>
      <c r="F11620">
        <v>-0.49099999999999999</v>
      </c>
    </row>
    <row r="11621" spans="1:6">
      <c r="A11621" s="1">
        <v>41183</v>
      </c>
      <c r="B11621" s="2">
        <v>2.0833333333333332E-2</v>
      </c>
      <c r="C11621">
        <v>0</v>
      </c>
      <c r="D11621">
        <v>85.01</v>
      </c>
      <c r="E11621">
        <f t="shared" si="181"/>
        <v>0.85010000000000008</v>
      </c>
      <c r="F11621">
        <v>-0.45</v>
      </c>
    </row>
    <row r="11622" spans="1:6">
      <c r="A11622" s="1">
        <v>41183</v>
      </c>
      <c r="B11622" s="2">
        <v>3.125E-2</v>
      </c>
      <c r="C11622">
        <v>0</v>
      </c>
      <c r="D11622">
        <v>85.08</v>
      </c>
      <c r="E11622">
        <f t="shared" si="181"/>
        <v>0.8508</v>
      </c>
      <c r="F11622">
        <v>-0.55600000000000005</v>
      </c>
    </row>
    <row r="11623" spans="1:6">
      <c r="A11623" s="1">
        <v>41183</v>
      </c>
      <c r="B11623" s="2">
        <v>4.1666666666666664E-2</v>
      </c>
      <c r="C11623">
        <v>0</v>
      </c>
      <c r="D11623">
        <v>85.28</v>
      </c>
      <c r="E11623">
        <f t="shared" si="181"/>
        <v>0.8528</v>
      </c>
      <c r="F11623">
        <v>-0.89700000000000002</v>
      </c>
    </row>
    <row r="11624" spans="1:6">
      <c r="A11624" s="1">
        <v>41183</v>
      </c>
      <c r="B11624" s="2">
        <v>5.2083333333333336E-2</v>
      </c>
      <c r="C11624">
        <v>0</v>
      </c>
      <c r="D11624">
        <v>85.36</v>
      </c>
      <c r="E11624">
        <f t="shared" si="181"/>
        <v>0.85360000000000003</v>
      </c>
      <c r="F11624">
        <v>-1.284</v>
      </c>
    </row>
    <row r="11625" spans="1:6">
      <c r="A11625" s="1">
        <v>41183</v>
      </c>
      <c r="B11625" s="2">
        <v>6.25E-2</v>
      </c>
      <c r="C11625">
        <v>0</v>
      </c>
      <c r="D11625">
        <v>85.51</v>
      </c>
      <c r="E11625">
        <f t="shared" si="181"/>
        <v>0.85510000000000008</v>
      </c>
      <c r="F11625">
        <v>-1.601</v>
      </c>
    </row>
    <row r="11626" spans="1:6">
      <c r="A11626" s="1">
        <v>41183</v>
      </c>
      <c r="B11626" s="2">
        <v>7.2916666666666671E-2</v>
      </c>
      <c r="C11626">
        <v>0</v>
      </c>
      <c r="D11626">
        <v>85.62</v>
      </c>
      <c r="E11626">
        <f t="shared" si="181"/>
        <v>0.85620000000000007</v>
      </c>
      <c r="F11626">
        <v>-1.839</v>
      </c>
    </row>
    <row r="11627" spans="1:6">
      <c r="A11627" s="1">
        <v>41183</v>
      </c>
      <c r="B11627" s="2">
        <v>8.3333333333333329E-2</v>
      </c>
      <c r="C11627">
        <v>0</v>
      </c>
      <c r="D11627">
        <v>85.66</v>
      </c>
      <c r="E11627">
        <f t="shared" si="181"/>
        <v>0.85659999999999992</v>
      </c>
      <c r="F11627">
        <v>-2.0339999999999998</v>
      </c>
    </row>
    <row r="11628" spans="1:6">
      <c r="A11628" s="1">
        <v>41183</v>
      </c>
      <c r="B11628" s="2">
        <v>9.375E-2</v>
      </c>
      <c r="C11628">
        <v>0</v>
      </c>
      <c r="D11628">
        <v>85.79</v>
      </c>
      <c r="E11628">
        <f t="shared" si="181"/>
        <v>0.85790000000000011</v>
      </c>
      <c r="F11628">
        <v>-2.246</v>
      </c>
    </row>
    <row r="11629" spans="1:6">
      <c r="A11629" s="1">
        <v>41183</v>
      </c>
      <c r="B11629" s="2">
        <v>0.10416666666666667</v>
      </c>
      <c r="C11629">
        <v>0</v>
      </c>
      <c r="D11629">
        <v>85.96</v>
      </c>
      <c r="E11629">
        <f t="shared" si="181"/>
        <v>0.85959999999999992</v>
      </c>
      <c r="F11629">
        <v>-2.4380000000000002</v>
      </c>
    </row>
    <row r="11630" spans="1:6">
      <c r="A11630" s="1">
        <v>41183</v>
      </c>
      <c r="B11630" s="2">
        <v>0.11458333333333333</v>
      </c>
      <c r="C11630">
        <v>0</v>
      </c>
      <c r="D11630">
        <v>86.07</v>
      </c>
      <c r="E11630">
        <f t="shared" si="181"/>
        <v>0.86069999999999991</v>
      </c>
      <c r="F11630">
        <v>-2.5760000000000001</v>
      </c>
    </row>
    <row r="11631" spans="1:6">
      <c r="A11631" s="1">
        <v>41183</v>
      </c>
      <c r="B11631" s="2">
        <v>0.125</v>
      </c>
      <c r="C11631">
        <v>0</v>
      </c>
      <c r="D11631">
        <v>86.14</v>
      </c>
      <c r="E11631">
        <f t="shared" si="181"/>
        <v>0.86140000000000005</v>
      </c>
      <c r="F11631">
        <v>-2.6469999999999998</v>
      </c>
    </row>
    <row r="11632" spans="1:6">
      <c r="A11632" s="1">
        <v>41183</v>
      </c>
      <c r="B11632" s="2">
        <v>0.13541666666666666</v>
      </c>
      <c r="C11632">
        <v>0</v>
      </c>
      <c r="D11632">
        <v>86.2</v>
      </c>
      <c r="E11632">
        <f t="shared" si="181"/>
        <v>0.86199999999999999</v>
      </c>
      <c r="F11632">
        <v>-2.714</v>
      </c>
    </row>
    <row r="11633" spans="1:6">
      <c r="A11633" s="1">
        <v>41183</v>
      </c>
      <c r="B11633" s="2">
        <v>0.14583333333333334</v>
      </c>
      <c r="C11633">
        <v>0</v>
      </c>
      <c r="D11633">
        <v>86.39</v>
      </c>
      <c r="E11633">
        <f t="shared" si="181"/>
        <v>0.8639</v>
      </c>
      <c r="F11633">
        <v>-2.7930000000000001</v>
      </c>
    </row>
    <row r="11634" spans="1:6">
      <c r="A11634" s="1">
        <v>41183</v>
      </c>
      <c r="B11634" s="2">
        <v>0.15625</v>
      </c>
      <c r="C11634">
        <v>0</v>
      </c>
      <c r="D11634">
        <v>86.44</v>
      </c>
      <c r="E11634">
        <f t="shared" si="181"/>
        <v>0.86439999999999995</v>
      </c>
      <c r="F11634">
        <v>-2.8479999999999999</v>
      </c>
    </row>
    <row r="11635" spans="1:6">
      <c r="A11635" s="1">
        <v>41183</v>
      </c>
      <c r="B11635" s="2">
        <v>0.16666666666666666</v>
      </c>
      <c r="C11635">
        <v>0</v>
      </c>
      <c r="D11635">
        <v>86.58</v>
      </c>
      <c r="E11635">
        <f t="shared" si="181"/>
        <v>0.86580000000000001</v>
      </c>
      <c r="F11635">
        <v>-2.8919999999999999</v>
      </c>
    </row>
    <row r="11636" spans="1:6">
      <c r="A11636" s="1">
        <v>41183</v>
      </c>
      <c r="B11636" s="2">
        <v>0.17708333333333334</v>
      </c>
      <c r="C11636">
        <v>0</v>
      </c>
      <c r="D11636">
        <v>86.56</v>
      </c>
      <c r="E11636">
        <f t="shared" si="181"/>
        <v>0.86560000000000004</v>
      </c>
      <c r="F11636">
        <v>-2.9409999999999998</v>
      </c>
    </row>
    <row r="11637" spans="1:6">
      <c r="A11637" s="1">
        <v>41183</v>
      </c>
      <c r="B11637" s="2">
        <v>0.1875</v>
      </c>
      <c r="C11637">
        <v>0</v>
      </c>
      <c r="D11637">
        <v>86.63</v>
      </c>
      <c r="E11637">
        <f t="shared" si="181"/>
        <v>0.86629999999999996</v>
      </c>
      <c r="F11637">
        <v>-2.984</v>
      </c>
    </row>
    <row r="11638" spans="1:6">
      <c r="A11638" s="1">
        <v>41183</v>
      </c>
      <c r="B11638" s="2">
        <v>0.19791666666666666</v>
      </c>
      <c r="C11638">
        <v>0</v>
      </c>
      <c r="D11638">
        <v>86.88</v>
      </c>
      <c r="E11638">
        <f t="shared" si="181"/>
        <v>0.86879999999999991</v>
      </c>
      <c r="F11638">
        <v>-3.0609999999999999</v>
      </c>
    </row>
    <row r="11639" spans="1:6">
      <c r="A11639" s="1">
        <v>41183</v>
      </c>
      <c r="B11639" s="2">
        <v>0.20833333333333334</v>
      </c>
      <c r="C11639">
        <v>0</v>
      </c>
      <c r="D11639">
        <v>87.02</v>
      </c>
      <c r="E11639">
        <f t="shared" si="181"/>
        <v>0.87019999999999997</v>
      </c>
      <c r="F11639">
        <v>-3.1320000000000001</v>
      </c>
    </row>
    <row r="11640" spans="1:6">
      <c r="A11640" s="1">
        <v>41183</v>
      </c>
      <c r="B11640" s="2">
        <v>0.21875</v>
      </c>
      <c r="C11640">
        <v>0</v>
      </c>
      <c r="D11640">
        <v>87.24</v>
      </c>
      <c r="E11640">
        <f t="shared" si="181"/>
        <v>0.87239999999999995</v>
      </c>
      <c r="F11640">
        <v>-3.1619999999999999</v>
      </c>
    </row>
    <row r="11641" spans="1:6">
      <c r="A11641" s="1">
        <v>41183</v>
      </c>
      <c r="B11641" s="2">
        <v>0.22916666666666666</v>
      </c>
      <c r="C11641">
        <v>0</v>
      </c>
      <c r="D11641">
        <v>87.31</v>
      </c>
      <c r="E11641">
        <f t="shared" si="181"/>
        <v>0.87309999999999999</v>
      </c>
      <c r="F11641">
        <v>-3.0659999999999998</v>
      </c>
    </row>
    <row r="11642" spans="1:6">
      <c r="A11642" s="1">
        <v>41183</v>
      </c>
      <c r="B11642" s="2">
        <v>0.23958333333333334</v>
      </c>
      <c r="C11642">
        <v>0</v>
      </c>
      <c r="D11642">
        <v>87.35</v>
      </c>
      <c r="E11642">
        <f t="shared" si="181"/>
        <v>0.87349999999999994</v>
      </c>
      <c r="F11642">
        <v>-2.78</v>
      </c>
    </row>
    <row r="11643" spans="1:6">
      <c r="A11643" s="1">
        <v>41183</v>
      </c>
      <c r="B11643" s="2">
        <v>0.25</v>
      </c>
      <c r="C11643">
        <v>0</v>
      </c>
      <c r="D11643">
        <v>87.38</v>
      </c>
      <c r="E11643">
        <f t="shared" si="181"/>
        <v>0.87379999999999991</v>
      </c>
      <c r="F11643">
        <v>-2.6219999999999999</v>
      </c>
    </row>
    <row r="11644" spans="1:6">
      <c r="A11644" s="1">
        <v>41183</v>
      </c>
      <c r="B11644" s="2">
        <v>0.26041666666666669</v>
      </c>
      <c r="C11644">
        <v>0</v>
      </c>
      <c r="D11644">
        <v>87.62</v>
      </c>
      <c r="E11644">
        <f t="shared" si="181"/>
        <v>0.87620000000000009</v>
      </c>
      <c r="F11644">
        <v>-2.6659999999999999</v>
      </c>
    </row>
    <row r="11645" spans="1:6">
      <c r="A11645" s="1">
        <v>41183</v>
      </c>
      <c r="B11645" s="2">
        <v>0.27083333333333331</v>
      </c>
      <c r="C11645">
        <v>0</v>
      </c>
      <c r="D11645">
        <v>87.8</v>
      </c>
      <c r="E11645">
        <f t="shared" si="181"/>
        <v>0.878</v>
      </c>
      <c r="F11645">
        <v>-2.7650000000000001</v>
      </c>
    </row>
    <row r="11646" spans="1:6">
      <c r="A11646" s="1">
        <v>41183</v>
      </c>
      <c r="B11646" s="2">
        <v>0.28125</v>
      </c>
      <c r="C11646">
        <v>0</v>
      </c>
      <c r="D11646">
        <v>87.94</v>
      </c>
      <c r="E11646">
        <f t="shared" si="181"/>
        <v>0.87939999999999996</v>
      </c>
      <c r="F11646">
        <v>-2.863</v>
      </c>
    </row>
    <row r="11647" spans="1:6">
      <c r="A11647" s="1">
        <v>41183</v>
      </c>
      <c r="B11647" s="2">
        <v>0.29166666666666669</v>
      </c>
      <c r="C11647">
        <v>0</v>
      </c>
      <c r="D11647">
        <v>87.99</v>
      </c>
      <c r="E11647">
        <f t="shared" si="181"/>
        <v>0.8798999999999999</v>
      </c>
      <c r="F11647">
        <v>-2.9420000000000002</v>
      </c>
    </row>
    <row r="11648" spans="1:6">
      <c r="A11648" s="1">
        <v>41183</v>
      </c>
      <c r="B11648" s="2">
        <v>0.30208333333333331</v>
      </c>
      <c r="C11648">
        <v>0</v>
      </c>
      <c r="D11648">
        <v>88.07</v>
      </c>
      <c r="E11648">
        <f t="shared" si="181"/>
        <v>0.88069999999999993</v>
      </c>
      <c r="F11648">
        <v>-2.9969999999999999</v>
      </c>
    </row>
    <row r="11649" spans="1:6">
      <c r="A11649" s="1">
        <v>41183</v>
      </c>
      <c r="B11649" s="2">
        <v>0.3125</v>
      </c>
      <c r="C11649">
        <v>0</v>
      </c>
      <c r="D11649">
        <v>88.2</v>
      </c>
      <c r="E11649">
        <f t="shared" si="181"/>
        <v>0.88200000000000001</v>
      </c>
      <c r="F11649">
        <v>-3.0579999999999998</v>
      </c>
    </row>
    <row r="11650" spans="1:6">
      <c r="A11650" s="1">
        <v>41183</v>
      </c>
      <c r="B11650" s="2">
        <v>0.32291666666666669</v>
      </c>
      <c r="C11650">
        <v>0</v>
      </c>
      <c r="D11650">
        <v>88.28</v>
      </c>
      <c r="E11650">
        <f t="shared" si="181"/>
        <v>0.88280000000000003</v>
      </c>
      <c r="F11650">
        <v>-3.09</v>
      </c>
    </row>
    <row r="11651" spans="1:6">
      <c r="A11651" s="1">
        <v>41183</v>
      </c>
      <c r="B11651" s="2">
        <v>0.33333333333333331</v>
      </c>
      <c r="C11651">
        <v>0</v>
      </c>
      <c r="D11651">
        <v>88.37</v>
      </c>
      <c r="E11651">
        <f t="shared" si="181"/>
        <v>0.88370000000000004</v>
      </c>
      <c r="F11651">
        <v>-3.097</v>
      </c>
    </row>
    <row r="11652" spans="1:6">
      <c r="A11652" s="1">
        <v>41183</v>
      </c>
      <c r="B11652" s="2">
        <v>0.34375</v>
      </c>
      <c r="C11652">
        <v>0</v>
      </c>
      <c r="D11652">
        <v>88.33</v>
      </c>
      <c r="E11652">
        <f t="shared" si="181"/>
        <v>0.88329999999999997</v>
      </c>
      <c r="F11652">
        <v>-3.0670000000000002</v>
      </c>
    </row>
    <row r="11653" spans="1:6">
      <c r="A11653" s="1">
        <v>41183</v>
      </c>
      <c r="B11653" s="2">
        <v>0.35416666666666669</v>
      </c>
      <c r="C11653">
        <v>0</v>
      </c>
      <c r="D11653">
        <v>88.49</v>
      </c>
      <c r="E11653">
        <f t="shared" si="181"/>
        <v>0.88489999999999991</v>
      </c>
      <c r="F11653">
        <v>-2.9550000000000001</v>
      </c>
    </row>
    <row r="11654" spans="1:6">
      <c r="A11654" s="1">
        <v>41183</v>
      </c>
      <c r="B11654" s="2">
        <v>0.36458333333333331</v>
      </c>
      <c r="C11654">
        <v>0</v>
      </c>
      <c r="D11654">
        <v>88.64</v>
      </c>
      <c r="E11654">
        <f t="shared" si="181"/>
        <v>0.88639999999999997</v>
      </c>
      <c r="F11654">
        <v>-2.7730000000000001</v>
      </c>
    </row>
    <row r="11655" spans="1:6">
      <c r="A11655" s="1">
        <v>41183</v>
      </c>
      <c r="B11655" s="2">
        <v>0.375</v>
      </c>
      <c r="C11655">
        <v>0</v>
      </c>
      <c r="D11655">
        <v>88.73</v>
      </c>
      <c r="E11655">
        <f t="shared" si="181"/>
        <v>0.88730000000000009</v>
      </c>
      <c r="F11655">
        <v>-2.54</v>
      </c>
    </row>
    <row r="11656" spans="1:6">
      <c r="A11656" s="1">
        <v>41183</v>
      </c>
      <c r="B11656" s="2">
        <v>0.38541666666666669</v>
      </c>
      <c r="C11656">
        <v>0</v>
      </c>
      <c r="D11656">
        <v>88.74</v>
      </c>
      <c r="E11656">
        <f t="shared" si="181"/>
        <v>0.88739999999999997</v>
      </c>
      <c r="F11656">
        <v>-2.2930000000000001</v>
      </c>
    </row>
    <row r="11657" spans="1:6">
      <c r="A11657" s="1">
        <v>41183</v>
      </c>
      <c r="B11657" s="2">
        <v>0.39583333333333331</v>
      </c>
      <c r="C11657">
        <v>0</v>
      </c>
      <c r="D11657">
        <v>88.81</v>
      </c>
      <c r="E11657">
        <f t="shared" si="181"/>
        <v>0.8881</v>
      </c>
      <c r="F11657">
        <v>-2.0019999999999998</v>
      </c>
    </row>
    <row r="11658" spans="1:6">
      <c r="A11658" s="1">
        <v>41183</v>
      </c>
      <c r="B11658" s="2">
        <v>0.40625</v>
      </c>
      <c r="C11658">
        <v>0</v>
      </c>
      <c r="D11658">
        <v>88.98</v>
      </c>
      <c r="E11658">
        <f t="shared" si="181"/>
        <v>0.88980000000000004</v>
      </c>
      <c r="F11658">
        <v>-1.649</v>
      </c>
    </row>
    <row r="11659" spans="1:6">
      <c r="A11659" s="1">
        <v>41183</v>
      </c>
      <c r="B11659" s="2">
        <v>0.41666666666666669</v>
      </c>
      <c r="C11659">
        <v>0</v>
      </c>
      <c r="D11659">
        <v>88.9</v>
      </c>
      <c r="E11659">
        <f t="shared" si="181"/>
        <v>0.88900000000000001</v>
      </c>
      <c r="F11659">
        <v>-1.2030000000000001</v>
      </c>
    </row>
    <row r="11660" spans="1:6">
      <c r="A11660" s="1">
        <v>41183</v>
      </c>
      <c r="B11660" s="2">
        <v>0.42708333333333331</v>
      </c>
      <c r="C11660">
        <v>0</v>
      </c>
      <c r="D11660">
        <v>88.9</v>
      </c>
      <c r="E11660">
        <f t="shared" si="181"/>
        <v>0.88900000000000001</v>
      </c>
      <c r="F11660">
        <v>-0.69</v>
      </c>
    </row>
    <row r="11661" spans="1:6">
      <c r="A11661" s="1">
        <v>41183</v>
      </c>
      <c r="B11661" s="2">
        <v>0.4375</v>
      </c>
      <c r="C11661">
        <v>0</v>
      </c>
      <c r="D11661">
        <v>89</v>
      </c>
      <c r="E11661">
        <f t="shared" si="181"/>
        <v>0.89</v>
      </c>
      <c r="F11661">
        <v>-7.3999999999999996E-2</v>
      </c>
    </row>
    <row r="11662" spans="1:6">
      <c r="A11662" s="1">
        <v>41183</v>
      </c>
      <c r="B11662" s="2">
        <v>0.44791666666666669</v>
      </c>
      <c r="C11662">
        <v>0</v>
      </c>
      <c r="D11662">
        <v>89.14</v>
      </c>
      <c r="E11662">
        <f t="shared" si="181"/>
        <v>0.89139999999999997</v>
      </c>
      <c r="F11662">
        <v>0.89800000000000002</v>
      </c>
    </row>
    <row r="11663" spans="1:6">
      <c r="A11663" s="1">
        <v>41183</v>
      </c>
      <c r="B11663" s="2">
        <v>0.45833333333333331</v>
      </c>
      <c r="C11663">
        <v>0</v>
      </c>
      <c r="D11663">
        <v>89.01</v>
      </c>
      <c r="E11663">
        <f t="shared" si="181"/>
        <v>0.8901</v>
      </c>
      <c r="F11663">
        <v>1.9850000000000001</v>
      </c>
    </row>
    <row r="11664" spans="1:6">
      <c r="A11664" s="1">
        <v>41183</v>
      </c>
      <c r="B11664" s="2">
        <v>0.46875</v>
      </c>
      <c r="C11664">
        <v>0</v>
      </c>
      <c r="D11664">
        <v>89.19</v>
      </c>
      <c r="E11664">
        <f t="shared" ref="E11664:E11727" si="182">D11664/100</f>
        <v>0.89190000000000003</v>
      </c>
      <c r="F11664">
        <v>2.621</v>
      </c>
    </row>
    <row r="11665" spans="1:6">
      <c r="A11665" s="1">
        <v>41183</v>
      </c>
      <c r="B11665" s="2">
        <v>0.47916666666666669</v>
      </c>
      <c r="C11665">
        <v>0</v>
      </c>
      <c r="D11665">
        <v>89.24</v>
      </c>
      <c r="E11665">
        <f t="shared" si="182"/>
        <v>0.89239999999999997</v>
      </c>
      <c r="F11665">
        <v>3.1059999999999999</v>
      </c>
    </row>
    <row r="11666" spans="1:6">
      <c r="A11666" s="1">
        <v>41183</v>
      </c>
      <c r="B11666" s="2">
        <v>0.48958333333333331</v>
      </c>
      <c r="C11666">
        <v>0</v>
      </c>
      <c r="D11666">
        <v>89.22</v>
      </c>
      <c r="E11666">
        <f t="shared" si="182"/>
        <v>0.89219999999999999</v>
      </c>
      <c r="F11666">
        <v>3.484</v>
      </c>
    </row>
    <row r="11667" spans="1:6">
      <c r="A11667" s="1">
        <v>41183</v>
      </c>
      <c r="B11667" s="2">
        <v>0.5</v>
      </c>
      <c r="C11667">
        <v>0</v>
      </c>
      <c r="D11667">
        <v>89.17</v>
      </c>
      <c r="E11667">
        <f t="shared" si="182"/>
        <v>0.89170000000000005</v>
      </c>
      <c r="F11667">
        <v>3.8959999999999999</v>
      </c>
    </row>
    <row r="11668" spans="1:6">
      <c r="A11668" s="1">
        <v>41183</v>
      </c>
      <c r="B11668" s="2">
        <v>0.51041666666666663</v>
      </c>
      <c r="C11668">
        <v>0</v>
      </c>
      <c r="D11668">
        <v>89.17</v>
      </c>
      <c r="E11668">
        <f t="shared" si="182"/>
        <v>0.89170000000000005</v>
      </c>
      <c r="F11668">
        <v>4.4320000000000004</v>
      </c>
    </row>
    <row r="11669" spans="1:6">
      <c r="A11669" s="1">
        <v>41183</v>
      </c>
      <c r="B11669" s="2">
        <v>0.52083333333333337</v>
      </c>
      <c r="C11669">
        <v>0</v>
      </c>
      <c r="D11669">
        <v>89.12</v>
      </c>
      <c r="E11669">
        <f t="shared" si="182"/>
        <v>0.89119999999999999</v>
      </c>
      <c r="F11669">
        <v>5.0519999999999996</v>
      </c>
    </row>
    <row r="11670" spans="1:6">
      <c r="A11670" s="1">
        <v>41183</v>
      </c>
      <c r="B11670" s="2">
        <v>0.53125</v>
      </c>
      <c r="C11670">
        <v>0</v>
      </c>
      <c r="D11670">
        <v>89.1</v>
      </c>
      <c r="E11670">
        <f t="shared" si="182"/>
        <v>0.8909999999999999</v>
      </c>
      <c r="F11670">
        <v>5.6470000000000002</v>
      </c>
    </row>
    <row r="11671" spans="1:6">
      <c r="A11671" s="1">
        <v>41183</v>
      </c>
      <c r="B11671" s="2">
        <v>0.54166666666666663</v>
      </c>
      <c r="C11671">
        <v>0</v>
      </c>
      <c r="D11671">
        <v>89.28</v>
      </c>
      <c r="E11671">
        <f t="shared" si="182"/>
        <v>0.89280000000000004</v>
      </c>
      <c r="F11671">
        <v>6.085</v>
      </c>
    </row>
    <row r="11672" spans="1:6">
      <c r="A11672" s="1">
        <v>41183</v>
      </c>
      <c r="B11672" s="2">
        <v>0.55208333333333337</v>
      </c>
      <c r="C11672">
        <v>0</v>
      </c>
      <c r="D11672">
        <v>89.42</v>
      </c>
      <c r="E11672">
        <f t="shared" si="182"/>
        <v>0.89419999999999999</v>
      </c>
      <c r="F11672">
        <v>6.4770000000000003</v>
      </c>
    </row>
    <row r="11673" spans="1:6">
      <c r="A11673" s="1">
        <v>41183</v>
      </c>
      <c r="B11673" s="2">
        <v>0.5625</v>
      </c>
      <c r="C11673">
        <v>0</v>
      </c>
      <c r="D11673">
        <v>89.54</v>
      </c>
      <c r="E11673">
        <f t="shared" si="182"/>
        <v>0.89540000000000008</v>
      </c>
      <c r="F11673">
        <v>6.6840000000000002</v>
      </c>
    </row>
    <row r="11674" spans="1:6">
      <c r="A11674" s="1">
        <v>41183</v>
      </c>
      <c r="B11674" s="2">
        <v>0.57291666666666663</v>
      </c>
      <c r="C11674">
        <v>0</v>
      </c>
      <c r="D11674">
        <v>89.67</v>
      </c>
      <c r="E11674">
        <f t="shared" si="182"/>
        <v>0.89670000000000005</v>
      </c>
      <c r="F11674">
        <v>6.7140000000000004</v>
      </c>
    </row>
    <row r="11675" spans="1:6">
      <c r="A11675" s="1">
        <v>41183</v>
      </c>
      <c r="B11675" s="2">
        <v>0.58333333333333337</v>
      </c>
      <c r="C11675">
        <v>0</v>
      </c>
      <c r="D11675">
        <v>89.84</v>
      </c>
      <c r="E11675">
        <f t="shared" si="182"/>
        <v>0.89840000000000009</v>
      </c>
      <c r="F11675">
        <v>6.5010000000000003</v>
      </c>
    </row>
    <row r="11676" spans="1:6">
      <c r="A11676" s="1">
        <v>41183</v>
      </c>
      <c r="B11676" s="2">
        <v>0.59375</v>
      </c>
      <c r="C11676">
        <v>0</v>
      </c>
      <c r="D11676">
        <v>89.88</v>
      </c>
      <c r="E11676">
        <f t="shared" si="182"/>
        <v>0.89879999999999993</v>
      </c>
      <c r="F11676">
        <v>6.4059999999999997</v>
      </c>
    </row>
    <row r="11677" spans="1:6">
      <c r="A11677" s="1">
        <v>41183</v>
      </c>
      <c r="B11677" s="2">
        <v>0.60416666666666663</v>
      </c>
      <c r="C11677">
        <v>0</v>
      </c>
      <c r="D11677">
        <v>90.01</v>
      </c>
      <c r="E11677">
        <f t="shared" si="182"/>
        <v>0.90010000000000001</v>
      </c>
      <c r="F11677">
        <v>6.468</v>
      </c>
    </row>
    <row r="11678" spans="1:6">
      <c r="A11678" s="1">
        <v>41183</v>
      </c>
      <c r="B11678" s="2">
        <v>0.61458333333333337</v>
      </c>
      <c r="C11678">
        <v>0</v>
      </c>
      <c r="D11678">
        <v>90.1</v>
      </c>
      <c r="E11678">
        <f t="shared" si="182"/>
        <v>0.90099999999999991</v>
      </c>
      <c r="F11678">
        <v>6.5</v>
      </c>
    </row>
    <row r="11679" spans="1:6">
      <c r="A11679" s="1">
        <v>41183</v>
      </c>
      <c r="B11679" s="2">
        <v>0.625</v>
      </c>
      <c r="C11679">
        <v>0</v>
      </c>
      <c r="D11679">
        <v>90.18</v>
      </c>
      <c r="E11679">
        <f t="shared" si="182"/>
        <v>0.90180000000000005</v>
      </c>
      <c r="F11679">
        <v>6.4909999999999997</v>
      </c>
    </row>
    <row r="11680" spans="1:6">
      <c r="A11680" s="1">
        <v>41183</v>
      </c>
      <c r="B11680" s="2">
        <v>0.63541666666666663</v>
      </c>
      <c r="C11680">
        <v>0</v>
      </c>
      <c r="D11680">
        <v>90.26</v>
      </c>
      <c r="E11680">
        <f t="shared" si="182"/>
        <v>0.90260000000000007</v>
      </c>
      <c r="F11680">
        <v>6.5460000000000003</v>
      </c>
    </row>
    <row r="11681" spans="1:6">
      <c r="A11681" s="1">
        <v>41183</v>
      </c>
      <c r="B11681" s="2">
        <v>0.64583333333333337</v>
      </c>
      <c r="C11681">
        <v>0</v>
      </c>
      <c r="D11681">
        <v>90.27</v>
      </c>
      <c r="E11681">
        <f t="shared" si="182"/>
        <v>0.90269999999999995</v>
      </c>
      <c r="F11681">
        <v>6.5350000000000001</v>
      </c>
    </row>
    <row r="11682" spans="1:6">
      <c r="A11682" s="1">
        <v>41183</v>
      </c>
      <c r="B11682" s="2">
        <v>0.65625</v>
      </c>
      <c r="C11682">
        <v>0</v>
      </c>
      <c r="D11682">
        <v>90.36</v>
      </c>
      <c r="E11682">
        <f t="shared" si="182"/>
        <v>0.90359999999999996</v>
      </c>
      <c r="F11682">
        <v>6.5430000000000001</v>
      </c>
    </row>
    <row r="11683" spans="1:6">
      <c r="A11683" s="1">
        <v>41183</v>
      </c>
      <c r="B11683" s="2">
        <v>0.66666666666666663</v>
      </c>
      <c r="C11683">
        <v>0</v>
      </c>
      <c r="D11683">
        <v>90.35</v>
      </c>
      <c r="E11683">
        <f t="shared" si="182"/>
        <v>0.90349999999999997</v>
      </c>
      <c r="F11683">
        <v>6.5759999999999996</v>
      </c>
    </row>
    <row r="11684" spans="1:6">
      <c r="A11684" s="1">
        <v>41183</v>
      </c>
      <c r="B11684" s="2">
        <v>0.67708333333333337</v>
      </c>
      <c r="C11684">
        <v>0</v>
      </c>
      <c r="D11684">
        <v>90.36</v>
      </c>
      <c r="E11684">
        <f t="shared" si="182"/>
        <v>0.90359999999999996</v>
      </c>
      <c r="F11684">
        <v>6.7169999999999996</v>
      </c>
    </row>
    <row r="11685" spans="1:6">
      <c r="A11685" s="1">
        <v>41183</v>
      </c>
      <c r="B11685" s="2">
        <v>0.6875</v>
      </c>
      <c r="C11685">
        <v>0</v>
      </c>
      <c r="D11685">
        <v>90.49</v>
      </c>
      <c r="E11685">
        <f t="shared" si="182"/>
        <v>0.90489999999999993</v>
      </c>
      <c r="F11685">
        <v>6.8470000000000004</v>
      </c>
    </row>
    <row r="11686" spans="1:6">
      <c r="A11686" s="1">
        <v>41183</v>
      </c>
      <c r="B11686" s="2">
        <v>0.69791666666666663</v>
      </c>
      <c r="C11686">
        <v>0</v>
      </c>
      <c r="D11686">
        <v>90.49</v>
      </c>
      <c r="E11686">
        <f t="shared" si="182"/>
        <v>0.90489999999999993</v>
      </c>
      <c r="F11686">
        <v>6.9139999999999997</v>
      </c>
    </row>
    <row r="11687" spans="1:6">
      <c r="A11687" s="1">
        <v>41183</v>
      </c>
      <c r="B11687" s="2">
        <v>0.70833333333333337</v>
      </c>
      <c r="C11687">
        <v>0</v>
      </c>
      <c r="D11687">
        <v>90.59</v>
      </c>
      <c r="E11687">
        <f t="shared" si="182"/>
        <v>0.90590000000000004</v>
      </c>
      <c r="F11687">
        <v>6.9420000000000002</v>
      </c>
    </row>
    <row r="11688" spans="1:6">
      <c r="A11688" s="1">
        <v>41183</v>
      </c>
      <c r="B11688" s="2">
        <v>0.71875</v>
      </c>
      <c r="C11688">
        <v>0</v>
      </c>
      <c r="D11688">
        <v>90.58</v>
      </c>
      <c r="E11688">
        <f t="shared" si="182"/>
        <v>0.90579999999999994</v>
      </c>
      <c r="F11688">
        <v>7.0140000000000002</v>
      </c>
    </row>
    <row r="11689" spans="1:6">
      <c r="A11689" s="1">
        <v>41183</v>
      </c>
      <c r="B11689" s="2">
        <v>0.72916666666666663</v>
      </c>
      <c r="C11689">
        <v>0</v>
      </c>
      <c r="D11689">
        <v>90.52</v>
      </c>
      <c r="E11689">
        <f t="shared" si="182"/>
        <v>0.9052</v>
      </c>
      <c r="F11689">
        <v>7.1529999999999996</v>
      </c>
    </row>
    <row r="11690" spans="1:6">
      <c r="A11690" s="1">
        <v>41183</v>
      </c>
      <c r="B11690" s="2">
        <v>0.73958333333333337</v>
      </c>
      <c r="C11690">
        <v>0</v>
      </c>
      <c r="D11690">
        <v>90.45</v>
      </c>
      <c r="E11690">
        <f t="shared" si="182"/>
        <v>0.90450000000000008</v>
      </c>
      <c r="F11690">
        <v>7.2889999999999997</v>
      </c>
    </row>
    <row r="11691" spans="1:6">
      <c r="A11691" s="1">
        <v>41183</v>
      </c>
      <c r="B11691" s="2">
        <v>0.75</v>
      </c>
      <c r="C11691">
        <v>0</v>
      </c>
      <c r="D11691">
        <v>90.39</v>
      </c>
      <c r="E11691">
        <f t="shared" si="182"/>
        <v>0.90390000000000004</v>
      </c>
      <c r="F11691">
        <v>7.383</v>
      </c>
    </row>
    <row r="11692" spans="1:6">
      <c r="A11692" s="1">
        <v>41183</v>
      </c>
      <c r="B11692" s="2">
        <v>0.76041666666666663</v>
      </c>
      <c r="C11692">
        <v>0</v>
      </c>
      <c r="D11692">
        <v>90.48</v>
      </c>
      <c r="E11692">
        <f t="shared" si="182"/>
        <v>0.90480000000000005</v>
      </c>
      <c r="F11692">
        <v>7.6070000000000002</v>
      </c>
    </row>
    <row r="11693" spans="1:6">
      <c r="A11693" s="1">
        <v>41183</v>
      </c>
      <c r="B11693" s="2">
        <v>0.77083333333333337</v>
      </c>
      <c r="C11693">
        <v>0</v>
      </c>
      <c r="D11693">
        <v>90.79</v>
      </c>
      <c r="E11693">
        <f t="shared" si="182"/>
        <v>0.90790000000000004</v>
      </c>
      <c r="F11693">
        <v>7.569</v>
      </c>
    </row>
    <row r="11694" spans="1:6">
      <c r="A11694" s="1">
        <v>41183</v>
      </c>
      <c r="B11694" s="2">
        <v>0.78125</v>
      </c>
      <c r="C11694">
        <v>0</v>
      </c>
      <c r="D11694">
        <v>90.83</v>
      </c>
      <c r="E11694">
        <f t="shared" si="182"/>
        <v>0.9083</v>
      </c>
      <c r="F11694">
        <v>7.415</v>
      </c>
    </row>
    <row r="11695" spans="1:6">
      <c r="A11695" s="1">
        <v>41183</v>
      </c>
      <c r="B11695" s="2">
        <v>0.79166666666666663</v>
      </c>
      <c r="C11695">
        <v>0</v>
      </c>
      <c r="D11695">
        <v>90.81</v>
      </c>
      <c r="E11695">
        <f t="shared" si="182"/>
        <v>0.90810000000000002</v>
      </c>
      <c r="F11695">
        <v>7.258</v>
      </c>
    </row>
    <row r="11696" spans="1:6">
      <c r="A11696" s="1">
        <v>41183</v>
      </c>
      <c r="B11696" s="2">
        <v>0.80208333333333337</v>
      </c>
      <c r="C11696">
        <v>0</v>
      </c>
      <c r="D11696">
        <v>90.88</v>
      </c>
      <c r="E11696">
        <f t="shared" si="182"/>
        <v>0.90879999999999994</v>
      </c>
      <c r="F11696">
        <v>7.0620000000000003</v>
      </c>
    </row>
    <row r="11697" spans="1:6">
      <c r="A11697" s="1">
        <v>41183</v>
      </c>
      <c r="B11697" s="2">
        <v>0.8125</v>
      </c>
      <c r="C11697">
        <v>0</v>
      </c>
      <c r="D11697">
        <v>91.09</v>
      </c>
      <c r="E11697">
        <f t="shared" si="182"/>
        <v>0.91090000000000004</v>
      </c>
      <c r="F11697">
        <v>6.8150000000000004</v>
      </c>
    </row>
    <row r="11698" spans="1:6">
      <c r="A11698" s="1">
        <v>41183</v>
      </c>
      <c r="B11698" s="2">
        <v>0.82291666666666663</v>
      </c>
      <c r="C11698">
        <v>0</v>
      </c>
      <c r="D11698">
        <v>91.16</v>
      </c>
      <c r="E11698">
        <f t="shared" si="182"/>
        <v>0.91159999999999997</v>
      </c>
      <c r="F11698">
        <v>6.6840000000000002</v>
      </c>
    </row>
    <row r="11699" spans="1:6">
      <c r="A11699" s="1">
        <v>41183</v>
      </c>
      <c r="B11699" s="2">
        <v>0.83333333333333337</v>
      </c>
      <c r="C11699">
        <v>0</v>
      </c>
      <c r="D11699">
        <v>91.19</v>
      </c>
      <c r="E11699">
        <f t="shared" si="182"/>
        <v>0.91189999999999993</v>
      </c>
      <c r="F11699">
        <v>6.6210000000000004</v>
      </c>
    </row>
    <row r="11700" spans="1:6">
      <c r="A11700" s="1">
        <v>41183</v>
      </c>
      <c r="B11700" s="2">
        <v>0.84375</v>
      </c>
      <c r="C11700">
        <v>0</v>
      </c>
      <c r="D11700">
        <v>91.24</v>
      </c>
      <c r="E11700">
        <f t="shared" si="182"/>
        <v>0.91239999999999999</v>
      </c>
      <c r="F11700">
        <v>6.4710000000000001</v>
      </c>
    </row>
    <row r="11701" spans="1:6">
      <c r="A11701" s="1">
        <v>41183</v>
      </c>
      <c r="B11701" s="2">
        <v>0.85416666666666663</v>
      </c>
      <c r="C11701">
        <v>0</v>
      </c>
      <c r="D11701">
        <v>91.32</v>
      </c>
      <c r="E11701">
        <f t="shared" si="182"/>
        <v>0.9131999999999999</v>
      </c>
      <c r="F11701">
        <v>6.2569999999999997</v>
      </c>
    </row>
    <row r="11702" spans="1:6">
      <c r="A11702" s="1">
        <v>41183</v>
      </c>
      <c r="B11702" s="2">
        <v>0.86458333333333337</v>
      </c>
      <c r="C11702">
        <v>0</v>
      </c>
      <c r="D11702">
        <v>91.25</v>
      </c>
      <c r="E11702">
        <f t="shared" si="182"/>
        <v>0.91249999999999998</v>
      </c>
      <c r="F11702">
        <v>6.07</v>
      </c>
    </row>
    <row r="11703" spans="1:6">
      <c r="A11703" s="1">
        <v>41183</v>
      </c>
      <c r="B11703" s="2">
        <v>0.875</v>
      </c>
      <c r="C11703">
        <v>0</v>
      </c>
      <c r="D11703">
        <v>91.29</v>
      </c>
      <c r="E11703">
        <f t="shared" si="182"/>
        <v>0.91290000000000004</v>
      </c>
      <c r="F11703">
        <v>5.9189999999999996</v>
      </c>
    </row>
    <row r="11704" spans="1:6">
      <c r="A11704" s="1">
        <v>41183</v>
      </c>
      <c r="B11704" s="2">
        <v>0.88541666666666663</v>
      </c>
      <c r="C11704">
        <v>0</v>
      </c>
      <c r="D11704">
        <v>91.32</v>
      </c>
      <c r="E11704">
        <f t="shared" si="182"/>
        <v>0.9131999999999999</v>
      </c>
      <c r="F11704">
        <v>5.8150000000000004</v>
      </c>
    </row>
    <row r="11705" spans="1:6">
      <c r="A11705" s="1">
        <v>41183</v>
      </c>
      <c r="B11705" s="2">
        <v>0.89583333333333337</v>
      </c>
      <c r="C11705">
        <v>0</v>
      </c>
      <c r="D11705">
        <v>91.39</v>
      </c>
      <c r="E11705">
        <f t="shared" si="182"/>
        <v>0.91390000000000005</v>
      </c>
      <c r="F11705">
        <v>5.7519999999999998</v>
      </c>
    </row>
    <row r="11706" spans="1:6">
      <c r="A11706" s="1">
        <v>41183</v>
      </c>
      <c r="B11706" s="2">
        <v>0.90625</v>
      </c>
      <c r="C11706">
        <v>0</v>
      </c>
      <c r="D11706">
        <v>91.41</v>
      </c>
      <c r="E11706">
        <f t="shared" si="182"/>
        <v>0.91409999999999991</v>
      </c>
      <c r="F11706">
        <v>5.7309999999999999</v>
      </c>
    </row>
    <row r="11707" spans="1:6">
      <c r="A11707" s="1">
        <v>41183</v>
      </c>
      <c r="B11707" s="2">
        <v>0.91666666666666663</v>
      </c>
      <c r="C11707">
        <v>0</v>
      </c>
      <c r="D11707">
        <v>91.6</v>
      </c>
      <c r="E11707">
        <f t="shared" si="182"/>
        <v>0.91599999999999993</v>
      </c>
      <c r="F11707">
        <v>5.7210000000000001</v>
      </c>
    </row>
    <row r="11708" spans="1:6">
      <c r="A11708" s="1">
        <v>41183</v>
      </c>
      <c r="B11708" s="2">
        <v>0.92708333333333337</v>
      </c>
      <c r="C11708">
        <v>0</v>
      </c>
      <c r="D11708">
        <v>91.57</v>
      </c>
      <c r="E11708">
        <f t="shared" si="182"/>
        <v>0.91569999999999996</v>
      </c>
      <c r="F11708">
        <v>5.6769999999999996</v>
      </c>
    </row>
    <row r="11709" spans="1:6">
      <c r="A11709" s="1">
        <v>41183</v>
      </c>
      <c r="B11709" s="2">
        <v>0.9375</v>
      </c>
      <c r="C11709">
        <v>0</v>
      </c>
      <c r="D11709">
        <v>91.62</v>
      </c>
      <c r="E11709">
        <f t="shared" si="182"/>
        <v>0.91620000000000001</v>
      </c>
      <c r="F11709">
        <v>5.6360000000000001</v>
      </c>
    </row>
    <row r="11710" spans="1:6">
      <c r="A11710" s="1">
        <v>41183</v>
      </c>
      <c r="B11710" s="2">
        <v>0.94791666666666663</v>
      </c>
      <c r="C11710">
        <v>0</v>
      </c>
      <c r="D11710">
        <v>91.76</v>
      </c>
      <c r="E11710">
        <f t="shared" si="182"/>
        <v>0.91760000000000008</v>
      </c>
      <c r="F11710">
        <v>5.6210000000000004</v>
      </c>
    </row>
    <row r="11711" spans="1:6">
      <c r="A11711" s="1">
        <v>41183</v>
      </c>
      <c r="B11711" s="2">
        <v>0.95833333333333337</v>
      </c>
      <c r="C11711">
        <v>0</v>
      </c>
      <c r="D11711">
        <v>91.73</v>
      </c>
      <c r="E11711">
        <f t="shared" si="182"/>
        <v>0.9173</v>
      </c>
      <c r="F11711">
        <v>5.5759999999999996</v>
      </c>
    </row>
    <row r="11712" spans="1:6">
      <c r="A11712" s="1">
        <v>41183</v>
      </c>
      <c r="B11712" s="2">
        <v>0.96875</v>
      </c>
      <c r="C11712">
        <v>0</v>
      </c>
      <c r="D11712">
        <v>91.72</v>
      </c>
      <c r="E11712">
        <f t="shared" si="182"/>
        <v>0.91720000000000002</v>
      </c>
      <c r="F11712">
        <v>5.5209999999999999</v>
      </c>
    </row>
    <row r="11713" spans="1:6">
      <c r="A11713" s="1">
        <v>41183</v>
      </c>
      <c r="B11713" s="2">
        <v>0.97916666666666663</v>
      </c>
      <c r="C11713">
        <v>0</v>
      </c>
      <c r="D11713">
        <v>91.73</v>
      </c>
      <c r="E11713">
        <f t="shared" si="182"/>
        <v>0.9173</v>
      </c>
      <c r="F11713">
        <v>5.4320000000000004</v>
      </c>
    </row>
    <row r="11714" spans="1:6">
      <c r="A11714" s="1">
        <v>41183</v>
      </c>
      <c r="B11714" s="2">
        <v>0.98958333333333337</v>
      </c>
      <c r="C11714">
        <v>0</v>
      </c>
      <c r="D11714">
        <v>91.76</v>
      </c>
      <c r="E11714">
        <f t="shared" si="182"/>
        <v>0.91760000000000008</v>
      </c>
      <c r="F11714">
        <v>5.3319999999999999</v>
      </c>
    </row>
    <row r="11715" spans="1:6">
      <c r="A11715" s="1">
        <v>41184</v>
      </c>
      <c r="B11715" s="2">
        <v>0</v>
      </c>
      <c r="C11715">
        <v>0</v>
      </c>
      <c r="D11715">
        <v>91.64</v>
      </c>
      <c r="E11715">
        <f t="shared" si="182"/>
        <v>0.91639999999999999</v>
      </c>
      <c r="F11715">
        <v>5.2510000000000003</v>
      </c>
    </row>
    <row r="11716" spans="1:6">
      <c r="A11716" s="1">
        <v>41184</v>
      </c>
      <c r="B11716" s="2">
        <v>1.0416666666666666E-2</v>
      </c>
      <c r="C11716">
        <v>0</v>
      </c>
      <c r="D11716">
        <v>91.58</v>
      </c>
      <c r="E11716">
        <f t="shared" si="182"/>
        <v>0.91579999999999995</v>
      </c>
      <c r="F11716">
        <v>5.18</v>
      </c>
    </row>
    <row r="11717" spans="1:6">
      <c r="A11717" s="1">
        <v>41184</v>
      </c>
      <c r="B11717" s="2">
        <v>2.0833333333333332E-2</v>
      </c>
      <c r="C11717">
        <v>0</v>
      </c>
      <c r="D11717">
        <v>91.63</v>
      </c>
      <c r="E11717">
        <f t="shared" si="182"/>
        <v>0.9163</v>
      </c>
      <c r="F11717">
        <v>5.1210000000000004</v>
      </c>
    </row>
    <row r="11718" spans="1:6">
      <c r="A11718" s="1">
        <v>41184</v>
      </c>
      <c r="B11718" s="2">
        <v>3.125E-2</v>
      </c>
      <c r="C11718">
        <v>0</v>
      </c>
      <c r="D11718">
        <v>91.53</v>
      </c>
      <c r="E11718">
        <f t="shared" si="182"/>
        <v>0.9153</v>
      </c>
      <c r="F11718">
        <v>5.0599999999999996</v>
      </c>
    </row>
    <row r="11719" spans="1:6">
      <c r="A11719" s="1">
        <v>41184</v>
      </c>
      <c r="B11719" s="2">
        <v>4.1666666666666664E-2</v>
      </c>
      <c r="C11719">
        <v>0</v>
      </c>
      <c r="D11719">
        <v>91.61</v>
      </c>
      <c r="E11719">
        <f t="shared" si="182"/>
        <v>0.91610000000000003</v>
      </c>
      <c r="F11719">
        <v>5.0069999999999997</v>
      </c>
    </row>
    <row r="11720" spans="1:6">
      <c r="A11720" s="1">
        <v>41184</v>
      </c>
      <c r="B11720" s="2">
        <v>5.2083333333333336E-2</v>
      </c>
      <c r="C11720">
        <v>0</v>
      </c>
      <c r="D11720">
        <v>91.67</v>
      </c>
      <c r="E11720">
        <f t="shared" si="182"/>
        <v>0.91670000000000007</v>
      </c>
      <c r="F11720">
        <v>4.9800000000000004</v>
      </c>
    </row>
    <row r="11721" spans="1:6">
      <c r="A11721" s="1">
        <v>41184</v>
      </c>
      <c r="B11721" s="2">
        <v>6.25E-2</v>
      </c>
      <c r="C11721">
        <v>0</v>
      </c>
      <c r="D11721">
        <v>91.62</v>
      </c>
      <c r="E11721">
        <f t="shared" si="182"/>
        <v>0.91620000000000001</v>
      </c>
      <c r="F11721">
        <v>4.9790000000000001</v>
      </c>
    </row>
    <row r="11722" spans="1:6">
      <c r="A11722" s="1">
        <v>41184</v>
      </c>
      <c r="B11722" s="2">
        <v>7.2916666666666671E-2</v>
      </c>
      <c r="C11722">
        <v>0</v>
      </c>
      <c r="D11722">
        <v>91.63</v>
      </c>
      <c r="E11722">
        <f t="shared" si="182"/>
        <v>0.9163</v>
      </c>
      <c r="F11722">
        <v>4.9740000000000002</v>
      </c>
    </row>
    <row r="11723" spans="1:6">
      <c r="A11723" s="1">
        <v>41184</v>
      </c>
      <c r="B11723" s="2">
        <v>8.3333333333333329E-2</v>
      </c>
      <c r="C11723">
        <v>0</v>
      </c>
      <c r="D11723">
        <v>91.53</v>
      </c>
      <c r="E11723">
        <f t="shared" si="182"/>
        <v>0.9153</v>
      </c>
      <c r="F11723">
        <v>4.9930000000000003</v>
      </c>
    </row>
    <row r="11724" spans="1:6">
      <c r="A11724" s="1">
        <v>41184</v>
      </c>
      <c r="B11724" s="2">
        <v>9.375E-2</v>
      </c>
      <c r="C11724">
        <v>0</v>
      </c>
      <c r="D11724">
        <v>91.39</v>
      </c>
      <c r="E11724">
        <f t="shared" si="182"/>
        <v>0.91390000000000005</v>
      </c>
      <c r="F11724">
        <v>4.9720000000000004</v>
      </c>
    </row>
    <row r="11725" spans="1:6">
      <c r="A11725" s="1">
        <v>41184</v>
      </c>
      <c r="B11725" s="2">
        <v>0.10416666666666667</v>
      </c>
      <c r="C11725">
        <v>0</v>
      </c>
      <c r="D11725">
        <v>91.52</v>
      </c>
      <c r="E11725">
        <f t="shared" si="182"/>
        <v>0.91520000000000001</v>
      </c>
      <c r="F11725">
        <v>4.9130000000000003</v>
      </c>
    </row>
    <row r="11726" spans="1:6">
      <c r="A11726" s="1">
        <v>41184</v>
      </c>
      <c r="B11726" s="2">
        <v>0.11458333333333333</v>
      </c>
      <c r="C11726">
        <v>0</v>
      </c>
      <c r="D11726">
        <v>91.4</v>
      </c>
      <c r="E11726">
        <f t="shared" si="182"/>
        <v>0.91400000000000003</v>
      </c>
      <c r="F11726">
        <v>4.7990000000000004</v>
      </c>
    </row>
    <row r="11727" spans="1:6">
      <c r="A11727" s="1">
        <v>41184</v>
      </c>
      <c r="B11727" s="2">
        <v>0.125</v>
      </c>
      <c r="C11727">
        <v>0</v>
      </c>
      <c r="D11727">
        <v>91.46</v>
      </c>
      <c r="E11727">
        <f t="shared" si="182"/>
        <v>0.91459999999999997</v>
      </c>
      <c r="F11727">
        <v>4.6040000000000001</v>
      </c>
    </row>
    <row r="11728" spans="1:6">
      <c r="A11728" s="1">
        <v>41184</v>
      </c>
      <c r="B11728" s="2">
        <v>0.13541666666666666</v>
      </c>
      <c r="C11728">
        <v>0</v>
      </c>
      <c r="D11728">
        <v>91.47</v>
      </c>
      <c r="E11728">
        <f t="shared" ref="E11728:E11791" si="183">D11728/100</f>
        <v>0.91469999999999996</v>
      </c>
      <c r="F11728">
        <v>4.5149999999999997</v>
      </c>
    </row>
    <row r="11729" spans="1:6">
      <c r="A11729" s="1">
        <v>41184</v>
      </c>
      <c r="B11729" s="2">
        <v>0.14583333333333334</v>
      </c>
      <c r="C11729">
        <v>0</v>
      </c>
      <c r="D11729">
        <v>91.52</v>
      </c>
      <c r="E11729">
        <f t="shared" si="183"/>
        <v>0.91520000000000001</v>
      </c>
      <c r="F11729">
        <v>4.4800000000000004</v>
      </c>
    </row>
    <row r="11730" spans="1:6">
      <c r="A11730" s="1">
        <v>41184</v>
      </c>
      <c r="B11730" s="2">
        <v>0.15625</v>
      </c>
      <c r="C11730">
        <v>0</v>
      </c>
      <c r="D11730">
        <v>91.47</v>
      </c>
      <c r="E11730">
        <f t="shared" si="183"/>
        <v>0.91469999999999996</v>
      </c>
      <c r="F11730">
        <v>4.4980000000000002</v>
      </c>
    </row>
    <row r="11731" spans="1:6">
      <c r="A11731" s="1">
        <v>41184</v>
      </c>
      <c r="B11731" s="2">
        <v>0.16666666666666666</v>
      </c>
      <c r="C11731">
        <v>0</v>
      </c>
      <c r="D11731">
        <v>91.39</v>
      </c>
      <c r="E11731">
        <f t="shared" si="183"/>
        <v>0.91390000000000005</v>
      </c>
      <c r="F11731">
        <v>4.4260000000000002</v>
      </c>
    </row>
    <row r="11732" spans="1:6">
      <c r="A11732" s="1">
        <v>41184</v>
      </c>
      <c r="B11732" s="2">
        <v>0.17708333333333334</v>
      </c>
      <c r="C11732">
        <v>0</v>
      </c>
      <c r="D11732">
        <v>91.5</v>
      </c>
      <c r="E11732">
        <f t="shared" si="183"/>
        <v>0.91500000000000004</v>
      </c>
      <c r="F11732">
        <v>4.3789999999999996</v>
      </c>
    </row>
    <row r="11733" spans="1:6">
      <c r="A11733" s="1">
        <v>41184</v>
      </c>
      <c r="B11733" s="2">
        <v>0.1875</v>
      </c>
      <c r="C11733">
        <v>0</v>
      </c>
      <c r="D11733">
        <v>91.61</v>
      </c>
      <c r="E11733">
        <f t="shared" si="183"/>
        <v>0.91610000000000003</v>
      </c>
      <c r="F11733">
        <v>4.3760000000000003</v>
      </c>
    </row>
    <row r="11734" spans="1:6">
      <c r="A11734" s="1">
        <v>41184</v>
      </c>
      <c r="B11734" s="2">
        <v>0.19791666666666666</v>
      </c>
      <c r="C11734">
        <v>0</v>
      </c>
      <c r="D11734">
        <v>91.7</v>
      </c>
      <c r="E11734">
        <f t="shared" si="183"/>
        <v>0.91700000000000004</v>
      </c>
      <c r="F11734">
        <v>4.3920000000000003</v>
      </c>
    </row>
    <row r="11735" spans="1:6">
      <c r="A11735" s="1">
        <v>41184</v>
      </c>
      <c r="B11735" s="2">
        <v>0.20833333333333334</v>
      </c>
      <c r="C11735">
        <v>0</v>
      </c>
      <c r="D11735">
        <v>91.55</v>
      </c>
      <c r="E11735">
        <f t="shared" si="183"/>
        <v>0.91549999999999998</v>
      </c>
      <c r="F11735">
        <v>4.3920000000000003</v>
      </c>
    </row>
    <row r="11736" spans="1:6">
      <c r="A11736" s="1">
        <v>41184</v>
      </c>
      <c r="B11736" s="2">
        <v>0.21875</v>
      </c>
      <c r="C11736">
        <v>0</v>
      </c>
      <c r="D11736">
        <v>91.44</v>
      </c>
      <c r="E11736">
        <f t="shared" si="183"/>
        <v>0.91439999999999999</v>
      </c>
      <c r="F11736">
        <v>4.3789999999999996</v>
      </c>
    </row>
    <row r="11737" spans="1:6">
      <c r="A11737" s="1">
        <v>41184</v>
      </c>
      <c r="B11737" s="2">
        <v>0.22916666666666666</v>
      </c>
      <c r="C11737">
        <v>0</v>
      </c>
      <c r="D11737">
        <v>91.36</v>
      </c>
      <c r="E11737">
        <f t="shared" si="183"/>
        <v>0.91359999999999997</v>
      </c>
      <c r="F11737">
        <v>4.3440000000000003</v>
      </c>
    </row>
    <row r="11738" spans="1:6">
      <c r="A11738" s="1">
        <v>41184</v>
      </c>
      <c r="B11738" s="2">
        <v>0.23958333333333334</v>
      </c>
      <c r="C11738">
        <v>0</v>
      </c>
      <c r="D11738">
        <v>91.43</v>
      </c>
      <c r="E11738">
        <f t="shared" si="183"/>
        <v>0.91430000000000011</v>
      </c>
      <c r="F11738">
        <v>4.5609999999999999</v>
      </c>
    </row>
    <row r="11739" spans="1:6">
      <c r="A11739" s="1">
        <v>41184</v>
      </c>
      <c r="B11739" s="2">
        <v>0.25</v>
      </c>
      <c r="C11739">
        <v>0</v>
      </c>
      <c r="D11739">
        <v>91.27</v>
      </c>
      <c r="E11739">
        <f t="shared" si="183"/>
        <v>0.91269999999999996</v>
      </c>
      <c r="F11739">
        <v>4.76</v>
      </c>
    </row>
    <row r="11740" spans="1:6">
      <c r="A11740" s="1">
        <v>41184</v>
      </c>
      <c r="B11740" s="2">
        <v>0.26041666666666669</v>
      </c>
      <c r="C11740">
        <v>0</v>
      </c>
      <c r="D11740">
        <v>91.33</v>
      </c>
      <c r="E11740">
        <f t="shared" si="183"/>
        <v>0.9133</v>
      </c>
      <c r="F11740">
        <v>4.8680000000000003</v>
      </c>
    </row>
    <row r="11741" spans="1:6">
      <c r="A11741" s="1">
        <v>41184</v>
      </c>
      <c r="B11741" s="2">
        <v>0.27083333333333331</v>
      </c>
      <c r="C11741">
        <v>0</v>
      </c>
      <c r="D11741">
        <v>91.28</v>
      </c>
      <c r="E11741">
        <f t="shared" si="183"/>
        <v>0.91280000000000006</v>
      </c>
      <c r="F11741">
        <v>4.7629999999999999</v>
      </c>
    </row>
    <row r="11742" spans="1:6">
      <c r="A11742" s="1">
        <v>41184</v>
      </c>
      <c r="B11742" s="2">
        <v>0.28125</v>
      </c>
      <c r="C11742">
        <v>0</v>
      </c>
      <c r="D11742">
        <v>91.41</v>
      </c>
      <c r="E11742">
        <f t="shared" si="183"/>
        <v>0.91409999999999991</v>
      </c>
      <c r="F11742">
        <v>4.6790000000000003</v>
      </c>
    </row>
    <row r="11743" spans="1:6">
      <c r="A11743" s="1">
        <v>41184</v>
      </c>
      <c r="B11743" s="2">
        <v>0.29166666666666669</v>
      </c>
      <c r="C11743">
        <v>0</v>
      </c>
      <c r="D11743">
        <v>91.08</v>
      </c>
      <c r="E11743">
        <f t="shared" si="183"/>
        <v>0.91079999999999994</v>
      </c>
      <c r="F11743">
        <v>4.9000000000000004</v>
      </c>
    </row>
    <row r="11744" spans="1:6">
      <c r="A11744" s="1">
        <v>41184</v>
      </c>
      <c r="B11744" s="2">
        <v>0.30208333333333331</v>
      </c>
      <c r="C11744">
        <v>0</v>
      </c>
      <c r="D11744">
        <v>91.13</v>
      </c>
      <c r="E11744">
        <f t="shared" si="183"/>
        <v>0.9113</v>
      </c>
      <c r="F11744">
        <v>4.9130000000000003</v>
      </c>
    </row>
    <row r="11745" spans="1:6">
      <c r="A11745" s="1">
        <v>41184</v>
      </c>
      <c r="B11745" s="2">
        <v>0.3125</v>
      </c>
      <c r="C11745">
        <v>0</v>
      </c>
      <c r="D11745">
        <v>91.01</v>
      </c>
      <c r="E11745">
        <f t="shared" si="183"/>
        <v>0.91010000000000002</v>
      </c>
      <c r="F11745">
        <v>4.7430000000000003</v>
      </c>
    </row>
    <row r="11746" spans="1:6">
      <c r="A11746" s="1">
        <v>41184</v>
      </c>
      <c r="B11746" s="2">
        <v>0.32291666666666669</v>
      </c>
      <c r="C11746">
        <v>0</v>
      </c>
      <c r="D11746">
        <v>90.75</v>
      </c>
      <c r="E11746">
        <f t="shared" si="183"/>
        <v>0.90749999999999997</v>
      </c>
      <c r="F11746">
        <v>4.5419999999999998</v>
      </c>
    </row>
    <row r="11747" spans="1:6">
      <c r="A11747" s="1">
        <v>41184</v>
      </c>
      <c r="B11747" s="2">
        <v>0.33333333333333331</v>
      </c>
      <c r="C11747">
        <v>0</v>
      </c>
      <c r="D11747">
        <v>90.56</v>
      </c>
      <c r="E11747">
        <f t="shared" si="183"/>
        <v>0.90560000000000007</v>
      </c>
      <c r="F11747">
        <v>4.375</v>
      </c>
    </row>
    <row r="11748" spans="1:6">
      <c r="A11748" s="1">
        <v>41184</v>
      </c>
      <c r="B11748" s="2">
        <v>0.34375</v>
      </c>
      <c r="C11748">
        <v>0</v>
      </c>
      <c r="D11748">
        <v>90.53</v>
      </c>
      <c r="E11748">
        <f t="shared" si="183"/>
        <v>0.90529999999999999</v>
      </c>
      <c r="F11748">
        <v>4.2380000000000004</v>
      </c>
    </row>
    <row r="11749" spans="1:6">
      <c r="A11749" s="1">
        <v>41184</v>
      </c>
      <c r="B11749" s="2">
        <v>0.35416666666666669</v>
      </c>
      <c r="C11749">
        <v>0</v>
      </c>
      <c r="D11749">
        <v>90.56</v>
      </c>
      <c r="E11749">
        <f t="shared" si="183"/>
        <v>0.90560000000000007</v>
      </c>
      <c r="F11749">
        <v>4.1479999999999997</v>
      </c>
    </row>
    <row r="11750" spans="1:6">
      <c r="A11750" s="1">
        <v>41184</v>
      </c>
      <c r="B11750" s="2">
        <v>0.36458333333333331</v>
      </c>
      <c r="C11750">
        <v>0</v>
      </c>
      <c r="D11750">
        <v>90.44</v>
      </c>
      <c r="E11750">
        <f t="shared" si="183"/>
        <v>0.90439999999999998</v>
      </c>
      <c r="F11750">
        <v>4.117</v>
      </c>
    </row>
    <row r="11751" spans="1:6">
      <c r="A11751" s="1">
        <v>41184</v>
      </c>
      <c r="B11751" s="2">
        <v>0.375</v>
      </c>
      <c r="C11751">
        <v>0</v>
      </c>
      <c r="D11751">
        <v>90.39</v>
      </c>
      <c r="E11751">
        <f t="shared" si="183"/>
        <v>0.90390000000000004</v>
      </c>
      <c r="F11751">
        <v>4.1369999999999996</v>
      </c>
    </row>
    <row r="11752" spans="1:6">
      <c r="A11752" s="1">
        <v>41184</v>
      </c>
      <c r="B11752" s="2">
        <v>0.38541666666666669</v>
      </c>
      <c r="C11752">
        <v>0</v>
      </c>
      <c r="D11752">
        <v>90.52</v>
      </c>
      <c r="E11752">
        <f t="shared" si="183"/>
        <v>0.9052</v>
      </c>
      <c r="F11752">
        <v>4.2060000000000004</v>
      </c>
    </row>
    <row r="11753" spans="1:6">
      <c r="A11753" s="1">
        <v>41184</v>
      </c>
      <c r="B11753" s="2">
        <v>0.39583333333333331</v>
      </c>
      <c r="C11753">
        <v>0</v>
      </c>
      <c r="D11753">
        <v>90.33</v>
      </c>
      <c r="E11753">
        <f t="shared" si="183"/>
        <v>0.90329999999999999</v>
      </c>
      <c r="F11753">
        <v>4.3220000000000001</v>
      </c>
    </row>
    <row r="11754" spans="1:6">
      <c r="A11754" s="1">
        <v>41184</v>
      </c>
      <c r="B11754" s="2">
        <v>0.40625</v>
      </c>
      <c r="C11754">
        <v>0</v>
      </c>
      <c r="D11754">
        <v>90.25</v>
      </c>
      <c r="E11754">
        <f t="shared" si="183"/>
        <v>0.90249999999999997</v>
      </c>
      <c r="F11754">
        <v>4.476</v>
      </c>
    </row>
    <row r="11755" spans="1:6">
      <c r="A11755" s="1">
        <v>41184</v>
      </c>
      <c r="B11755" s="2">
        <v>0.41666666666666669</v>
      </c>
      <c r="C11755">
        <v>0</v>
      </c>
      <c r="D11755">
        <v>90.22</v>
      </c>
      <c r="E11755">
        <f t="shared" si="183"/>
        <v>0.9022</v>
      </c>
      <c r="F11755">
        <v>4.6619999999999999</v>
      </c>
    </row>
    <row r="11756" spans="1:6">
      <c r="A11756" s="1">
        <v>41184</v>
      </c>
      <c r="B11756" s="2">
        <v>0.42708333333333331</v>
      </c>
      <c r="C11756">
        <v>0</v>
      </c>
      <c r="D11756">
        <v>90.23</v>
      </c>
      <c r="E11756">
        <f t="shared" si="183"/>
        <v>0.90229999999999999</v>
      </c>
      <c r="F11756">
        <v>4.8120000000000003</v>
      </c>
    </row>
    <row r="11757" spans="1:6">
      <c r="A11757" s="1">
        <v>41184</v>
      </c>
      <c r="B11757" s="2">
        <v>0.4375</v>
      </c>
      <c r="C11757">
        <v>0</v>
      </c>
      <c r="D11757">
        <v>90.2</v>
      </c>
      <c r="E11757">
        <f t="shared" si="183"/>
        <v>0.90200000000000002</v>
      </c>
      <c r="F11757">
        <v>4.9489999999999998</v>
      </c>
    </row>
    <row r="11758" spans="1:6">
      <c r="A11758" s="1">
        <v>41184</v>
      </c>
      <c r="B11758" s="2">
        <v>0.44791666666666669</v>
      </c>
      <c r="C11758">
        <v>0</v>
      </c>
      <c r="D11758">
        <v>90.13</v>
      </c>
      <c r="E11758">
        <f t="shared" si="183"/>
        <v>0.90129999999999999</v>
      </c>
      <c r="F11758">
        <v>5.149</v>
      </c>
    </row>
    <row r="11759" spans="1:6">
      <c r="A11759" s="1">
        <v>41184</v>
      </c>
      <c r="B11759" s="2">
        <v>0.45833333333333331</v>
      </c>
      <c r="C11759">
        <v>0</v>
      </c>
      <c r="D11759">
        <v>90.19</v>
      </c>
      <c r="E11759">
        <f t="shared" si="183"/>
        <v>0.90189999999999992</v>
      </c>
      <c r="F11759">
        <v>5.3710000000000004</v>
      </c>
    </row>
    <row r="11760" spans="1:6">
      <c r="A11760" s="1">
        <v>41184</v>
      </c>
      <c r="B11760" s="2">
        <v>0.46875</v>
      </c>
      <c r="C11760">
        <v>0</v>
      </c>
      <c r="D11760">
        <v>90.05</v>
      </c>
      <c r="E11760">
        <f t="shared" si="183"/>
        <v>0.90049999999999997</v>
      </c>
      <c r="F11760">
        <v>5.5780000000000003</v>
      </c>
    </row>
    <row r="11761" spans="1:6">
      <c r="A11761" s="1">
        <v>41184</v>
      </c>
      <c r="B11761" s="2">
        <v>0.47916666666666669</v>
      </c>
      <c r="C11761">
        <v>0</v>
      </c>
      <c r="D11761">
        <v>89.8</v>
      </c>
      <c r="E11761">
        <f t="shared" si="183"/>
        <v>0.89800000000000002</v>
      </c>
      <c r="F11761">
        <v>5.7530000000000001</v>
      </c>
    </row>
    <row r="11762" spans="1:6">
      <c r="A11762" s="1">
        <v>41184</v>
      </c>
      <c r="B11762" s="2">
        <v>0.48958333333333331</v>
      </c>
      <c r="C11762">
        <v>0</v>
      </c>
      <c r="D11762">
        <v>89.57</v>
      </c>
      <c r="E11762">
        <f t="shared" si="183"/>
        <v>0.89569999999999994</v>
      </c>
      <c r="F11762">
        <v>5.9359999999999999</v>
      </c>
    </row>
    <row r="11763" spans="1:6">
      <c r="A11763" s="1">
        <v>41184</v>
      </c>
      <c r="B11763" s="2">
        <v>0.5</v>
      </c>
      <c r="C11763">
        <v>0</v>
      </c>
      <c r="D11763">
        <v>89.2</v>
      </c>
      <c r="E11763">
        <f t="shared" si="183"/>
        <v>0.89200000000000002</v>
      </c>
      <c r="F11763">
        <v>6.1609999999999996</v>
      </c>
    </row>
    <row r="11764" spans="1:6">
      <c r="A11764" s="1">
        <v>41184</v>
      </c>
      <c r="B11764" s="2">
        <v>0.51041666666666663</v>
      </c>
      <c r="C11764">
        <v>0</v>
      </c>
      <c r="D11764">
        <v>89.25</v>
      </c>
      <c r="E11764">
        <f t="shared" si="183"/>
        <v>0.89249999999999996</v>
      </c>
      <c r="F11764">
        <v>6.3949999999999996</v>
      </c>
    </row>
    <row r="11765" spans="1:6">
      <c r="A11765" s="1">
        <v>41184</v>
      </c>
      <c r="B11765" s="2">
        <v>0.52083333333333337</v>
      </c>
      <c r="C11765">
        <v>0</v>
      </c>
      <c r="D11765">
        <v>89.09</v>
      </c>
      <c r="E11765">
        <f t="shared" si="183"/>
        <v>0.89090000000000003</v>
      </c>
      <c r="F11765">
        <v>6.5439999999999996</v>
      </c>
    </row>
    <row r="11766" spans="1:6">
      <c r="A11766" s="1">
        <v>41184</v>
      </c>
      <c r="B11766" s="2">
        <v>0.53125</v>
      </c>
      <c r="C11766">
        <v>0</v>
      </c>
      <c r="D11766">
        <v>89.02</v>
      </c>
      <c r="E11766">
        <f t="shared" si="183"/>
        <v>0.89019999999999999</v>
      </c>
      <c r="F11766">
        <v>6.7279999999999998</v>
      </c>
    </row>
    <row r="11767" spans="1:6">
      <c r="A11767" s="1">
        <v>41184</v>
      </c>
      <c r="B11767" s="2">
        <v>0.54166666666666663</v>
      </c>
      <c r="C11767">
        <v>0</v>
      </c>
      <c r="D11767">
        <v>88.8</v>
      </c>
      <c r="E11767">
        <f t="shared" si="183"/>
        <v>0.88800000000000001</v>
      </c>
      <c r="F11767">
        <v>6.9409999999999998</v>
      </c>
    </row>
    <row r="11768" spans="1:6">
      <c r="A11768" s="1">
        <v>41184</v>
      </c>
      <c r="B11768" s="2">
        <v>0.55208333333333337</v>
      </c>
      <c r="C11768">
        <v>0</v>
      </c>
      <c r="D11768">
        <v>88.59</v>
      </c>
      <c r="E11768">
        <f t="shared" si="183"/>
        <v>0.88590000000000002</v>
      </c>
      <c r="F11768">
        <v>7.23</v>
      </c>
    </row>
    <row r="11769" spans="1:6">
      <c r="A11769" s="1">
        <v>41184</v>
      </c>
      <c r="B11769" s="2">
        <v>0.5625</v>
      </c>
      <c r="C11769">
        <v>0</v>
      </c>
      <c r="D11769">
        <v>88.53</v>
      </c>
      <c r="E11769">
        <f t="shared" si="183"/>
        <v>0.88529999999999998</v>
      </c>
      <c r="F11769">
        <v>7.4710000000000001</v>
      </c>
    </row>
    <row r="11770" spans="1:6">
      <c r="A11770" s="1">
        <v>41184</v>
      </c>
      <c r="B11770" s="2">
        <v>0.57291666666666663</v>
      </c>
      <c r="C11770">
        <v>0</v>
      </c>
      <c r="D11770">
        <v>88.22</v>
      </c>
      <c r="E11770">
        <f t="shared" si="183"/>
        <v>0.88219999999999998</v>
      </c>
      <c r="F11770">
        <v>7.5739999999999998</v>
      </c>
    </row>
    <row r="11771" spans="1:6">
      <c r="A11771" s="1">
        <v>41184</v>
      </c>
      <c r="B11771" s="2">
        <v>0.58333333333333337</v>
      </c>
      <c r="C11771">
        <v>0</v>
      </c>
      <c r="D11771">
        <v>88.18</v>
      </c>
      <c r="E11771">
        <f t="shared" si="183"/>
        <v>0.88180000000000003</v>
      </c>
      <c r="F11771">
        <v>7.7380000000000004</v>
      </c>
    </row>
    <row r="11772" spans="1:6">
      <c r="A11772" s="1">
        <v>41184</v>
      </c>
      <c r="B11772" s="2">
        <v>0.59375</v>
      </c>
      <c r="C11772">
        <v>0</v>
      </c>
      <c r="D11772">
        <v>88.08</v>
      </c>
      <c r="E11772">
        <f t="shared" si="183"/>
        <v>0.88080000000000003</v>
      </c>
      <c r="F11772">
        <v>7.8550000000000004</v>
      </c>
    </row>
    <row r="11773" spans="1:6">
      <c r="A11773" s="1">
        <v>41184</v>
      </c>
      <c r="B11773" s="2">
        <v>0.60416666666666663</v>
      </c>
      <c r="C11773">
        <v>0</v>
      </c>
      <c r="D11773">
        <v>88.05</v>
      </c>
      <c r="E11773">
        <f t="shared" si="183"/>
        <v>0.88049999999999995</v>
      </c>
      <c r="F11773">
        <v>7.9660000000000002</v>
      </c>
    </row>
    <row r="11774" spans="1:6">
      <c r="A11774" s="1">
        <v>41184</v>
      </c>
      <c r="B11774" s="2">
        <v>0.61458333333333337</v>
      </c>
      <c r="C11774">
        <v>0</v>
      </c>
      <c r="D11774">
        <v>87.9</v>
      </c>
      <c r="E11774">
        <f t="shared" si="183"/>
        <v>0.879</v>
      </c>
      <c r="F11774">
        <v>8.0210000000000008</v>
      </c>
    </row>
    <row r="11775" spans="1:6">
      <c r="A11775" s="1">
        <v>41184</v>
      </c>
      <c r="B11775" s="2">
        <v>0.625</v>
      </c>
      <c r="C11775">
        <v>0</v>
      </c>
      <c r="D11775">
        <v>87.71</v>
      </c>
      <c r="E11775">
        <f t="shared" si="183"/>
        <v>0.87709999999999999</v>
      </c>
      <c r="F11775">
        <v>8.0459999999999994</v>
      </c>
    </row>
    <row r="11776" spans="1:6">
      <c r="A11776" s="1">
        <v>41184</v>
      </c>
      <c r="B11776" s="2">
        <v>0.63541666666666663</v>
      </c>
      <c r="C11776">
        <v>0</v>
      </c>
      <c r="D11776">
        <v>87.49</v>
      </c>
      <c r="E11776">
        <f t="shared" si="183"/>
        <v>0.8748999999999999</v>
      </c>
      <c r="F11776">
        <v>8.1519999999999992</v>
      </c>
    </row>
    <row r="11777" spans="1:6">
      <c r="A11777" s="1">
        <v>41184</v>
      </c>
      <c r="B11777" s="2">
        <v>0.64583333333333337</v>
      </c>
      <c r="C11777">
        <v>0</v>
      </c>
      <c r="D11777">
        <v>87.39</v>
      </c>
      <c r="E11777">
        <f t="shared" si="183"/>
        <v>0.87390000000000001</v>
      </c>
      <c r="F11777">
        <v>8.202</v>
      </c>
    </row>
    <row r="11778" spans="1:6">
      <c r="A11778" s="1">
        <v>41184</v>
      </c>
      <c r="B11778" s="2">
        <v>0.65625</v>
      </c>
      <c r="C11778">
        <v>0</v>
      </c>
      <c r="D11778">
        <v>87.32</v>
      </c>
      <c r="E11778">
        <f t="shared" si="183"/>
        <v>0.87319999999999998</v>
      </c>
      <c r="F11778">
        <v>8.1999999999999993</v>
      </c>
    </row>
    <row r="11779" spans="1:6">
      <c r="A11779" s="1">
        <v>41184</v>
      </c>
      <c r="B11779" s="2">
        <v>0.66666666666666663</v>
      </c>
      <c r="C11779">
        <v>0</v>
      </c>
      <c r="D11779">
        <v>87.25</v>
      </c>
      <c r="E11779">
        <f t="shared" si="183"/>
        <v>0.87250000000000005</v>
      </c>
      <c r="F11779">
        <v>8.1910000000000007</v>
      </c>
    </row>
    <row r="11780" spans="1:6">
      <c r="A11780" s="1">
        <v>41184</v>
      </c>
      <c r="B11780" s="2">
        <v>0.67708333333333337</v>
      </c>
      <c r="C11780">
        <v>0</v>
      </c>
      <c r="D11780">
        <v>87.39</v>
      </c>
      <c r="E11780">
        <f t="shared" si="183"/>
        <v>0.87390000000000001</v>
      </c>
      <c r="F11780">
        <v>8.1150000000000002</v>
      </c>
    </row>
    <row r="11781" spans="1:6">
      <c r="A11781" s="1">
        <v>41184</v>
      </c>
      <c r="B11781" s="2">
        <v>0.6875</v>
      </c>
      <c r="C11781">
        <v>0</v>
      </c>
      <c r="D11781">
        <v>87.29</v>
      </c>
      <c r="E11781">
        <f t="shared" si="183"/>
        <v>0.87290000000000001</v>
      </c>
      <c r="F11781">
        <v>7.8769999999999998</v>
      </c>
    </row>
    <row r="11782" spans="1:6">
      <c r="A11782" s="1">
        <v>41184</v>
      </c>
      <c r="B11782" s="2">
        <v>0.69791666666666663</v>
      </c>
      <c r="C11782">
        <v>0</v>
      </c>
      <c r="D11782">
        <v>86.98</v>
      </c>
      <c r="E11782">
        <f t="shared" si="183"/>
        <v>0.86980000000000002</v>
      </c>
      <c r="F11782">
        <v>7.6779999999999999</v>
      </c>
    </row>
    <row r="11783" spans="1:6">
      <c r="A11783" s="1">
        <v>41184</v>
      </c>
      <c r="B11783" s="2">
        <v>0.70833333333333337</v>
      </c>
      <c r="C11783">
        <v>0</v>
      </c>
      <c r="D11783">
        <v>86.93</v>
      </c>
      <c r="E11783">
        <f t="shared" si="183"/>
        <v>0.86930000000000007</v>
      </c>
      <c r="F11783">
        <v>7.5410000000000004</v>
      </c>
    </row>
    <row r="11784" spans="1:6">
      <c r="A11784" s="1">
        <v>41184</v>
      </c>
      <c r="B11784" s="2">
        <v>0.71875</v>
      </c>
      <c r="C11784">
        <v>0</v>
      </c>
      <c r="D11784">
        <v>86.67</v>
      </c>
      <c r="E11784">
        <f t="shared" si="183"/>
        <v>0.86670000000000003</v>
      </c>
      <c r="F11784">
        <v>7.508</v>
      </c>
    </row>
    <row r="11785" spans="1:6">
      <c r="A11785" s="1">
        <v>41184</v>
      </c>
      <c r="B11785" s="2">
        <v>0.72916666666666663</v>
      </c>
      <c r="C11785">
        <v>0</v>
      </c>
      <c r="D11785">
        <v>86.56</v>
      </c>
      <c r="E11785">
        <f t="shared" si="183"/>
        <v>0.86560000000000004</v>
      </c>
      <c r="F11785">
        <v>7.4720000000000004</v>
      </c>
    </row>
    <row r="11786" spans="1:6">
      <c r="A11786" s="1">
        <v>41184</v>
      </c>
      <c r="B11786" s="2">
        <v>0.73958333333333337</v>
      </c>
      <c r="C11786">
        <v>0</v>
      </c>
      <c r="D11786">
        <v>86.6</v>
      </c>
      <c r="E11786">
        <f t="shared" si="183"/>
        <v>0.86599999999999999</v>
      </c>
      <c r="F11786">
        <v>7.4329999999999998</v>
      </c>
    </row>
    <row r="11787" spans="1:6">
      <c r="A11787" s="1">
        <v>41184</v>
      </c>
      <c r="B11787" s="2">
        <v>0.75</v>
      </c>
      <c r="C11787">
        <v>0</v>
      </c>
      <c r="D11787">
        <v>86.53</v>
      </c>
      <c r="E11787">
        <f t="shared" si="183"/>
        <v>0.86529999999999996</v>
      </c>
      <c r="F11787">
        <v>7.3170000000000002</v>
      </c>
    </row>
    <row r="11788" spans="1:6">
      <c r="A11788" s="1">
        <v>41184</v>
      </c>
      <c r="B11788" s="2">
        <v>0.76041666666666663</v>
      </c>
      <c r="C11788">
        <v>0</v>
      </c>
      <c r="D11788">
        <v>86.49</v>
      </c>
      <c r="E11788">
        <f t="shared" si="183"/>
        <v>0.8649</v>
      </c>
      <c r="F11788">
        <v>7.2290000000000001</v>
      </c>
    </row>
    <row r="11789" spans="1:6">
      <c r="A11789" s="1">
        <v>41184</v>
      </c>
      <c r="B11789" s="2">
        <v>0.77083333333333337</v>
      </c>
      <c r="C11789">
        <v>0</v>
      </c>
      <c r="D11789">
        <v>86.56</v>
      </c>
      <c r="E11789">
        <f t="shared" si="183"/>
        <v>0.86560000000000004</v>
      </c>
      <c r="F11789">
        <v>7.141</v>
      </c>
    </row>
    <row r="11790" spans="1:6">
      <c r="A11790" s="1">
        <v>41184</v>
      </c>
      <c r="B11790" s="2">
        <v>0.78125</v>
      </c>
      <c r="C11790">
        <v>0</v>
      </c>
      <c r="D11790">
        <v>86.61</v>
      </c>
      <c r="E11790">
        <f t="shared" si="183"/>
        <v>0.86609999999999998</v>
      </c>
      <c r="F11790">
        <v>7.0129999999999999</v>
      </c>
    </row>
    <row r="11791" spans="1:6">
      <c r="A11791" s="1">
        <v>41184</v>
      </c>
      <c r="B11791" s="2">
        <v>0.79166666666666663</v>
      </c>
      <c r="C11791">
        <v>0</v>
      </c>
      <c r="D11791">
        <v>86.58</v>
      </c>
      <c r="E11791">
        <f t="shared" si="183"/>
        <v>0.86580000000000001</v>
      </c>
      <c r="F11791">
        <v>6.8719999999999999</v>
      </c>
    </row>
    <row r="11792" spans="1:6">
      <c r="A11792" s="1">
        <v>41184</v>
      </c>
      <c r="B11792" s="2">
        <v>0.80208333333333337</v>
      </c>
      <c r="C11792">
        <v>0</v>
      </c>
      <c r="D11792">
        <v>86.55</v>
      </c>
      <c r="E11792">
        <f t="shared" ref="E11792:E11855" si="184">D11792/100</f>
        <v>0.86549999999999994</v>
      </c>
      <c r="F11792">
        <v>6.7069999999999999</v>
      </c>
    </row>
    <row r="11793" spans="1:6">
      <c r="A11793" s="1">
        <v>41184</v>
      </c>
      <c r="B11793" s="2">
        <v>0.8125</v>
      </c>
      <c r="C11793">
        <v>0</v>
      </c>
      <c r="D11793">
        <v>86.58</v>
      </c>
      <c r="E11793">
        <f t="shared" si="184"/>
        <v>0.86580000000000001</v>
      </c>
      <c r="F11793">
        <v>6.5149999999999997</v>
      </c>
    </row>
    <row r="11794" spans="1:6">
      <c r="A11794" s="1">
        <v>41184</v>
      </c>
      <c r="B11794" s="2">
        <v>0.82291666666666663</v>
      </c>
      <c r="C11794">
        <v>0</v>
      </c>
      <c r="D11794">
        <v>86.56</v>
      </c>
      <c r="E11794">
        <f t="shared" si="184"/>
        <v>0.86560000000000004</v>
      </c>
      <c r="F11794">
        <v>6.2839999999999998</v>
      </c>
    </row>
    <row r="11795" spans="1:6">
      <c r="A11795" s="1">
        <v>41184</v>
      </c>
      <c r="B11795" s="2">
        <v>0.83333333333333337</v>
      </c>
      <c r="C11795">
        <v>0</v>
      </c>
      <c r="D11795">
        <v>86.6</v>
      </c>
      <c r="E11795">
        <f t="shared" si="184"/>
        <v>0.86599999999999999</v>
      </c>
      <c r="F11795">
        <v>6.03</v>
      </c>
    </row>
    <row r="11796" spans="1:6">
      <c r="A11796" s="1">
        <v>41184</v>
      </c>
      <c r="B11796" s="2">
        <v>0.84375</v>
      </c>
      <c r="C11796">
        <v>0</v>
      </c>
      <c r="D11796">
        <v>86.57</v>
      </c>
      <c r="E11796">
        <f t="shared" si="184"/>
        <v>0.86569999999999991</v>
      </c>
      <c r="F11796">
        <v>5.7670000000000003</v>
      </c>
    </row>
    <row r="11797" spans="1:6">
      <c r="A11797" s="1">
        <v>41184</v>
      </c>
      <c r="B11797" s="2">
        <v>0.85416666666666663</v>
      </c>
      <c r="C11797">
        <v>0</v>
      </c>
      <c r="D11797">
        <v>86.59</v>
      </c>
      <c r="E11797">
        <f t="shared" si="184"/>
        <v>0.8659</v>
      </c>
      <c r="F11797">
        <v>5.5460000000000003</v>
      </c>
    </row>
    <row r="11798" spans="1:6">
      <c r="A11798" s="1">
        <v>41184</v>
      </c>
      <c r="B11798" s="2">
        <v>0.86458333333333337</v>
      </c>
      <c r="C11798">
        <v>0</v>
      </c>
      <c r="D11798">
        <v>86.61</v>
      </c>
      <c r="E11798">
        <f t="shared" si="184"/>
        <v>0.86609999999999998</v>
      </c>
      <c r="F11798">
        <v>5.3739999999999997</v>
      </c>
    </row>
    <row r="11799" spans="1:6">
      <c r="A11799" s="1">
        <v>41184</v>
      </c>
      <c r="B11799" s="2">
        <v>0.875</v>
      </c>
      <c r="C11799">
        <v>0</v>
      </c>
      <c r="D11799">
        <v>86.63</v>
      </c>
      <c r="E11799">
        <f t="shared" si="184"/>
        <v>0.86629999999999996</v>
      </c>
      <c r="F11799">
        <v>5.218</v>
      </c>
    </row>
    <row r="11800" spans="1:6">
      <c r="A11800" s="1">
        <v>41184</v>
      </c>
      <c r="B11800" s="2">
        <v>0.88541666666666663</v>
      </c>
      <c r="C11800">
        <v>0</v>
      </c>
      <c r="D11800">
        <v>86.6</v>
      </c>
      <c r="E11800">
        <f t="shared" si="184"/>
        <v>0.86599999999999999</v>
      </c>
      <c r="F11800">
        <v>5.08</v>
      </c>
    </row>
    <row r="11801" spans="1:6">
      <c r="A11801" s="1">
        <v>41184</v>
      </c>
      <c r="B11801" s="2">
        <v>0.89583333333333337</v>
      </c>
      <c r="C11801">
        <v>0</v>
      </c>
      <c r="D11801">
        <v>86.71</v>
      </c>
      <c r="E11801">
        <f t="shared" si="184"/>
        <v>0.86709999999999998</v>
      </c>
      <c r="F11801">
        <v>5.024</v>
      </c>
    </row>
    <row r="11802" spans="1:6">
      <c r="A11802" s="1">
        <v>41184</v>
      </c>
      <c r="B11802" s="2">
        <v>0.90625</v>
      </c>
      <c r="C11802">
        <v>0</v>
      </c>
      <c r="D11802">
        <v>86.95</v>
      </c>
      <c r="E11802">
        <f t="shared" si="184"/>
        <v>0.86950000000000005</v>
      </c>
      <c r="F11802">
        <v>4.9660000000000002</v>
      </c>
    </row>
    <row r="11803" spans="1:6">
      <c r="A11803" s="1">
        <v>41184</v>
      </c>
      <c r="B11803" s="2">
        <v>0.91666666666666663</v>
      </c>
      <c r="C11803">
        <v>0</v>
      </c>
      <c r="D11803">
        <v>86.97</v>
      </c>
      <c r="E11803">
        <f t="shared" si="184"/>
        <v>0.86970000000000003</v>
      </c>
      <c r="F11803">
        <v>4.8929999999999998</v>
      </c>
    </row>
    <row r="11804" spans="1:6">
      <c r="A11804" s="1">
        <v>41184</v>
      </c>
      <c r="B11804" s="2">
        <v>0.92708333333333337</v>
      </c>
      <c r="C11804">
        <v>0</v>
      </c>
      <c r="D11804">
        <v>87.12</v>
      </c>
      <c r="E11804">
        <f t="shared" si="184"/>
        <v>0.87120000000000009</v>
      </c>
      <c r="F11804">
        <v>4.8440000000000003</v>
      </c>
    </row>
    <row r="11805" spans="1:6">
      <c r="A11805" s="1">
        <v>41184</v>
      </c>
      <c r="B11805" s="2">
        <v>0.9375</v>
      </c>
      <c r="C11805">
        <v>0</v>
      </c>
      <c r="D11805">
        <v>87.04</v>
      </c>
      <c r="E11805">
        <f t="shared" si="184"/>
        <v>0.87040000000000006</v>
      </c>
      <c r="F11805">
        <v>4.8209999999999997</v>
      </c>
    </row>
    <row r="11806" spans="1:6">
      <c r="A11806" s="1">
        <v>41184</v>
      </c>
      <c r="B11806" s="2">
        <v>0.94791666666666663</v>
      </c>
      <c r="C11806">
        <v>0</v>
      </c>
      <c r="D11806">
        <v>87.21</v>
      </c>
      <c r="E11806">
        <f t="shared" si="184"/>
        <v>0.87209999999999999</v>
      </c>
      <c r="F11806">
        <v>4.8289999999999997</v>
      </c>
    </row>
    <row r="11807" spans="1:6">
      <c r="A11807" s="1">
        <v>41184</v>
      </c>
      <c r="B11807" s="2">
        <v>0.95833333333333337</v>
      </c>
      <c r="C11807">
        <v>0</v>
      </c>
      <c r="D11807">
        <v>87.27</v>
      </c>
      <c r="E11807">
        <f t="shared" si="184"/>
        <v>0.87269999999999992</v>
      </c>
      <c r="F11807">
        <v>4.8280000000000003</v>
      </c>
    </row>
    <row r="11808" spans="1:6">
      <c r="A11808" s="1">
        <v>41184</v>
      </c>
      <c r="B11808" s="2">
        <v>0.96875</v>
      </c>
      <c r="C11808">
        <v>0</v>
      </c>
      <c r="D11808">
        <v>87.24</v>
      </c>
      <c r="E11808">
        <f t="shared" si="184"/>
        <v>0.87239999999999995</v>
      </c>
      <c r="F11808">
        <v>4.7670000000000003</v>
      </c>
    </row>
    <row r="11809" spans="1:6">
      <c r="A11809" s="1">
        <v>41184</v>
      </c>
      <c r="B11809" s="2">
        <v>0.97916666666666663</v>
      </c>
      <c r="C11809">
        <v>0</v>
      </c>
      <c r="D11809">
        <v>87.43</v>
      </c>
      <c r="E11809">
        <f t="shared" si="184"/>
        <v>0.87430000000000008</v>
      </c>
      <c r="F11809">
        <v>4.6710000000000003</v>
      </c>
    </row>
    <row r="11810" spans="1:6">
      <c r="A11810" s="1">
        <v>41184</v>
      </c>
      <c r="B11810" s="2">
        <v>0.98958333333333337</v>
      </c>
      <c r="C11810">
        <v>0</v>
      </c>
      <c r="D11810">
        <v>87.47</v>
      </c>
      <c r="E11810">
        <f t="shared" si="184"/>
        <v>0.87470000000000003</v>
      </c>
      <c r="F11810">
        <v>4.5739999999999998</v>
      </c>
    </row>
    <row r="11811" spans="1:6">
      <c r="A11811" s="1">
        <v>41185</v>
      </c>
      <c r="B11811" s="2">
        <v>0</v>
      </c>
      <c r="C11811">
        <v>0</v>
      </c>
      <c r="D11811">
        <v>87.33</v>
      </c>
      <c r="E11811">
        <f t="shared" si="184"/>
        <v>0.87329999999999997</v>
      </c>
      <c r="F11811">
        <v>4.4630000000000001</v>
      </c>
    </row>
    <row r="11812" spans="1:6">
      <c r="A11812" s="1">
        <v>41185</v>
      </c>
      <c r="B11812" s="2">
        <v>1.0416666666666666E-2</v>
      </c>
      <c r="C11812">
        <v>0</v>
      </c>
      <c r="D11812">
        <v>87.62</v>
      </c>
      <c r="E11812">
        <f t="shared" si="184"/>
        <v>0.87620000000000009</v>
      </c>
      <c r="F11812">
        <v>4.343</v>
      </c>
    </row>
    <row r="11813" spans="1:6">
      <c r="A11813" s="1">
        <v>41185</v>
      </c>
      <c r="B11813" s="2">
        <v>2.0833333333333332E-2</v>
      </c>
      <c r="C11813">
        <v>0</v>
      </c>
      <c r="D11813">
        <v>87.63</v>
      </c>
      <c r="E11813">
        <f t="shared" si="184"/>
        <v>0.87629999999999997</v>
      </c>
      <c r="F11813">
        <v>4.1840000000000002</v>
      </c>
    </row>
    <row r="11814" spans="1:6">
      <c r="A11814" s="1">
        <v>41185</v>
      </c>
      <c r="B11814" s="2">
        <v>3.125E-2</v>
      </c>
      <c r="C11814">
        <v>0</v>
      </c>
      <c r="D11814">
        <v>87.42</v>
      </c>
      <c r="E11814">
        <f t="shared" si="184"/>
        <v>0.87419999999999998</v>
      </c>
      <c r="F11814">
        <v>3.9620000000000002</v>
      </c>
    </row>
    <row r="11815" spans="1:6">
      <c r="A11815" s="1">
        <v>41185</v>
      </c>
      <c r="B11815" s="2">
        <v>4.1666666666666664E-2</v>
      </c>
      <c r="C11815">
        <v>0</v>
      </c>
      <c r="D11815">
        <v>87.67</v>
      </c>
      <c r="E11815">
        <f t="shared" si="184"/>
        <v>0.87670000000000003</v>
      </c>
      <c r="F11815">
        <v>3.581</v>
      </c>
    </row>
    <row r="11816" spans="1:6">
      <c r="A11816" s="1">
        <v>41185</v>
      </c>
      <c r="B11816" s="2">
        <v>5.2083333333333336E-2</v>
      </c>
      <c r="C11816">
        <v>0</v>
      </c>
      <c r="D11816">
        <v>87.73</v>
      </c>
      <c r="E11816">
        <f t="shared" si="184"/>
        <v>0.87730000000000008</v>
      </c>
      <c r="F11816">
        <v>3.0219999999999998</v>
      </c>
    </row>
    <row r="11817" spans="1:6">
      <c r="A11817" s="1">
        <v>41185</v>
      </c>
      <c r="B11817" s="2">
        <v>6.25E-2</v>
      </c>
      <c r="C11817">
        <v>0</v>
      </c>
      <c r="D11817">
        <v>88.03</v>
      </c>
      <c r="E11817">
        <f t="shared" si="184"/>
        <v>0.88029999999999997</v>
      </c>
      <c r="F11817">
        <v>2.4140000000000001</v>
      </c>
    </row>
    <row r="11818" spans="1:6">
      <c r="A11818" s="1">
        <v>41185</v>
      </c>
      <c r="B11818" s="2">
        <v>7.2916666666666671E-2</v>
      </c>
      <c r="C11818">
        <v>0</v>
      </c>
      <c r="D11818">
        <v>88.09</v>
      </c>
      <c r="E11818">
        <f t="shared" si="184"/>
        <v>0.88090000000000002</v>
      </c>
      <c r="F11818">
        <v>1.9530000000000001</v>
      </c>
    </row>
    <row r="11819" spans="1:6">
      <c r="A11819" s="1">
        <v>41185</v>
      </c>
      <c r="B11819" s="2">
        <v>8.3333333333333329E-2</v>
      </c>
      <c r="C11819">
        <v>0</v>
      </c>
      <c r="D11819">
        <v>88.16</v>
      </c>
      <c r="E11819">
        <f t="shared" si="184"/>
        <v>0.88159999999999994</v>
      </c>
      <c r="F11819">
        <v>1.6659999999999999</v>
      </c>
    </row>
    <row r="11820" spans="1:6">
      <c r="A11820" s="1">
        <v>41185</v>
      </c>
      <c r="B11820" s="2">
        <v>9.375E-2</v>
      </c>
      <c r="C11820">
        <v>0</v>
      </c>
      <c r="D11820">
        <v>87.95</v>
      </c>
      <c r="E11820">
        <f t="shared" si="184"/>
        <v>0.87950000000000006</v>
      </c>
      <c r="F11820">
        <v>1.5389999999999999</v>
      </c>
    </row>
    <row r="11821" spans="1:6">
      <c r="A11821" s="1">
        <v>41185</v>
      </c>
      <c r="B11821" s="2">
        <v>0.10416666666666667</v>
      </c>
      <c r="C11821">
        <v>0</v>
      </c>
      <c r="D11821">
        <v>87.76</v>
      </c>
      <c r="E11821">
        <f t="shared" si="184"/>
        <v>0.87760000000000005</v>
      </c>
      <c r="F11821">
        <v>1.3580000000000001</v>
      </c>
    </row>
    <row r="11822" spans="1:6">
      <c r="A11822" s="1">
        <v>41185</v>
      </c>
      <c r="B11822" s="2">
        <v>0.11458333333333333</v>
      </c>
      <c r="C11822">
        <v>0</v>
      </c>
      <c r="D11822">
        <v>87.95</v>
      </c>
      <c r="E11822">
        <f t="shared" si="184"/>
        <v>0.87950000000000006</v>
      </c>
      <c r="F11822">
        <v>1.2010000000000001</v>
      </c>
    </row>
    <row r="11823" spans="1:6">
      <c r="A11823" s="1">
        <v>41185</v>
      </c>
      <c r="B11823" s="2">
        <v>0.125</v>
      </c>
      <c r="C11823">
        <v>0</v>
      </c>
      <c r="D11823">
        <v>88.07</v>
      </c>
      <c r="E11823">
        <f t="shared" si="184"/>
        <v>0.88069999999999993</v>
      </c>
      <c r="F11823">
        <v>1.0740000000000001</v>
      </c>
    </row>
    <row r="11824" spans="1:6">
      <c r="A11824" s="1">
        <v>41185</v>
      </c>
      <c r="B11824" s="2">
        <v>0.13541666666666666</v>
      </c>
      <c r="C11824">
        <v>0</v>
      </c>
      <c r="D11824">
        <v>88.29</v>
      </c>
      <c r="E11824">
        <f t="shared" si="184"/>
        <v>0.88290000000000002</v>
      </c>
      <c r="F11824">
        <v>1.0660000000000001</v>
      </c>
    </row>
    <row r="11825" spans="1:6">
      <c r="A11825" s="1">
        <v>41185</v>
      </c>
      <c r="B11825" s="2">
        <v>0.14583333333333334</v>
      </c>
      <c r="C11825">
        <v>0</v>
      </c>
      <c r="D11825">
        <v>88.37</v>
      </c>
      <c r="E11825">
        <f t="shared" si="184"/>
        <v>0.88370000000000004</v>
      </c>
      <c r="F11825">
        <v>1.1599999999999999</v>
      </c>
    </row>
    <row r="11826" spans="1:6">
      <c r="A11826" s="1">
        <v>41185</v>
      </c>
      <c r="B11826" s="2">
        <v>0.15625</v>
      </c>
      <c r="C11826">
        <v>0</v>
      </c>
      <c r="D11826">
        <v>88.58</v>
      </c>
      <c r="E11826">
        <f t="shared" si="184"/>
        <v>0.88580000000000003</v>
      </c>
      <c r="F11826">
        <v>1.2889999999999999</v>
      </c>
    </row>
    <row r="11827" spans="1:6">
      <c r="A11827" s="1">
        <v>41185</v>
      </c>
      <c r="B11827" s="2">
        <v>0.16666666666666666</v>
      </c>
      <c r="C11827">
        <v>0</v>
      </c>
      <c r="D11827">
        <v>88.54</v>
      </c>
      <c r="E11827">
        <f t="shared" si="184"/>
        <v>0.88540000000000008</v>
      </c>
      <c r="F11827">
        <v>1.4139999999999999</v>
      </c>
    </row>
    <row r="11828" spans="1:6">
      <c r="A11828" s="1">
        <v>41185</v>
      </c>
      <c r="B11828" s="2">
        <v>0.17708333333333334</v>
      </c>
      <c r="C11828">
        <v>0</v>
      </c>
      <c r="D11828">
        <v>88.43</v>
      </c>
      <c r="E11828">
        <f t="shared" si="184"/>
        <v>0.88430000000000009</v>
      </c>
      <c r="F11828">
        <v>1.5549999999999999</v>
      </c>
    </row>
    <row r="11829" spans="1:6">
      <c r="A11829" s="1">
        <v>41185</v>
      </c>
      <c r="B11829" s="2">
        <v>0.1875</v>
      </c>
      <c r="C11829">
        <v>0</v>
      </c>
      <c r="D11829">
        <v>88.49</v>
      </c>
      <c r="E11829">
        <f t="shared" si="184"/>
        <v>0.88489999999999991</v>
      </c>
      <c r="F11829">
        <v>1.7090000000000001</v>
      </c>
    </row>
    <row r="11830" spans="1:6">
      <c r="A11830" s="1">
        <v>41185</v>
      </c>
      <c r="B11830" s="2">
        <v>0.19791666666666666</v>
      </c>
      <c r="C11830">
        <v>0</v>
      </c>
      <c r="D11830">
        <v>88.45</v>
      </c>
      <c r="E11830">
        <f t="shared" si="184"/>
        <v>0.88450000000000006</v>
      </c>
      <c r="F11830">
        <v>1.847</v>
      </c>
    </row>
    <row r="11831" spans="1:6">
      <c r="A11831" s="1">
        <v>41185</v>
      </c>
      <c r="B11831" s="2">
        <v>0.20833333333333334</v>
      </c>
      <c r="C11831">
        <v>0</v>
      </c>
      <c r="D11831">
        <v>88.4</v>
      </c>
      <c r="E11831">
        <f t="shared" si="184"/>
        <v>0.88400000000000001</v>
      </c>
      <c r="F11831">
        <v>1.9410000000000001</v>
      </c>
    </row>
    <row r="11832" spans="1:6">
      <c r="A11832" s="1">
        <v>41185</v>
      </c>
      <c r="B11832" s="2">
        <v>0.21875</v>
      </c>
      <c r="C11832">
        <v>0</v>
      </c>
      <c r="D11832">
        <v>88.59</v>
      </c>
      <c r="E11832">
        <f t="shared" si="184"/>
        <v>0.88590000000000002</v>
      </c>
      <c r="F11832">
        <v>1.9930000000000001</v>
      </c>
    </row>
    <row r="11833" spans="1:6">
      <c r="A11833" s="1">
        <v>41185</v>
      </c>
      <c r="B11833" s="2">
        <v>0.22916666666666666</v>
      </c>
      <c r="C11833">
        <v>0</v>
      </c>
      <c r="D11833">
        <v>88.3</v>
      </c>
      <c r="E11833">
        <f t="shared" si="184"/>
        <v>0.88300000000000001</v>
      </c>
      <c r="F11833">
        <v>2.0019999999999998</v>
      </c>
    </row>
    <row r="11834" spans="1:6">
      <c r="A11834" s="1">
        <v>41185</v>
      </c>
      <c r="B11834" s="2">
        <v>0.23958333333333334</v>
      </c>
      <c r="C11834">
        <v>0</v>
      </c>
      <c r="D11834">
        <v>88.3</v>
      </c>
      <c r="E11834">
        <f t="shared" si="184"/>
        <v>0.88300000000000001</v>
      </c>
      <c r="F11834">
        <v>1.87</v>
      </c>
    </row>
    <row r="11835" spans="1:6">
      <c r="A11835" s="1">
        <v>41185</v>
      </c>
      <c r="B11835" s="2">
        <v>0.25</v>
      </c>
      <c r="C11835">
        <v>0</v>
      </c>
      <c r="D11835">
        <v>88.48</v>
      </c>
      <c r="E11835">
        <f t="shared" si="184"/>
        <v>0.88480000000000003</v>
      </c>
      <c r="F11835">
        <v>1.617</v>
      </c>
    </row>
    <row r="11836" spans="1:6">
      <c r="A11836" s="1">
        <v>41185</v>
      </c>
      <c r="B11836" s="2">
        <v>0.26041666666666669</v>
      </c>
      <c r="C11836">
        <v>0</v>
      </c>
      <c r="D11836">
        <v>88.31</v>
      </c>
      <c r="E11836">
        <f t="shared" si="184"/>
        <v>0.8831</v>
      </c>
      <c r="F11836">
        <v>1.33</v>
      </c>
    </row>
    <row r="11837" spans="1:6">
      <c r="A11837" s="1">
        <v>41185</v>
      </c>
      <c r="B11837" s="2">
        <v>0.27083333333333331</v>
      </c>
      <c r="C11837">
        <v>0</v>
      </c>
      <c r="D11837">
        <v>88.29</v>
      </c>
      <c r="E11837">
        <f t="shared" si="184"/>
        <v>0.88290000000000002</v>
      </c>
      <c r="F11837">
        <v>1.0029999999999999</v>
      </c>
    </row>
    <row r="11838" spans="1:6">
      <c r="A11838" s="1">
        <v>41185</v>
      </c>
      <c r="B11838" s="2">
        <v>0.28125</v>
      </c>
      <c r="C11838">
        <v>0</v>
      </c>
      <c r="D11838">
        <v>88.31</v>
      </c>
      <c r="E11838">
        <f t="shared" si="184"/>
        <v>0.8831</v>
      </c>
      <c r="F11838">
        <v>0.68100000000000005</v>
      </c>
    </row>
    <row r="11839" spans="1:6">
      <c r="A11839" s="1">
        <v>41185</v>
      </c>
      <c r="B11839" s="2">
        <v>0.29166666666666669</v>
      </c>
      <c r="C11839">
        <v>0</v>
      </c>
      <c r="D11839">
        <v>88.44</v>
      </c>
      <c r="E11839">
        <f t="shared" si="184"/>
        <v>0.88439999999999996</v>
      </c>
      <c r="F11839">
        <v>0.46500000000000002</v>
      </c>
    </row>
    <row r="11840" spans="1:6">
      <c r="A11840" s="1">
        <v>41185</v>
      </c>
      <c r="B11840" s="2">
        <v>0.30208333333333331</v>
      </c>
      <c r="C11840">
        <v>0</v>
      </c>
      <c r="D11840">
        <v>88.1</v>
      </c>
      <c r="E11840">
        <f t="shared" si="184"/>
        <v>0.88099999999999989</v>
      </c>
      <c r="F11840">
        <v>0.34100000000000003</v>
      </c>
    </row>
    <row r="11841" spans="1:6">
      <c r="A11841" s="1">
        <v>41185</v>
      </c>
      <c r="B11841" s="2">
        <v>0.3125</v>
      </c>
      <c r="C11841">
        <v>0</v>
      </c>
      <c r="D11841">
        <v>87.93</v>
      </c>
      <c r="E11841">
        <f t="shared" si="184"/>
        <v>0.87930000000000008</v>
      </c>
      <c r="F11841">
        <v>0.311</v>
      </c>
    </row>
    <row r="11842" spans="1:6">
      <c r="A11842" s="1">
        <v>41185</v>
      </c>
      <c r="B11842" s="2">
        <v>0.32291666666666669</v>
      </c>
      <c r="C11842">
        <v>0</v>
      </c>
      <c r="D11842">
        <v>87.79</v>
      </c>
      <c r="E11842">
        <f t="shared" si="184"/>
        <v>0.87790000000000001</v>
      </c>
      <c r="F11842">
        <v>0.34399999999999997</v>
      </c>
    </row>
    <row r="11843" spans="1:6">
      <c r="A11843" s="1">
        <v>41185</v>
      </c>
      <c r="B11843" s="2">
        <v>0.33333333333333331</v>
      </c>
      <c r="C11843">
        <v>0</v>
      </c>
      <c r="D11843">
        <v>87.82</v>
      </c>
      <c r="E11843">
        <f t="shared" si="184"/>
        <v>0.87819999999999998</v>
      </c>
      <c r="F11843">
        <v>0.36399999999999999</v>
      </c>
    </row>
    <row r="11844" spans="1:6">
      <c r="A11844" s="1">
        <v>41185</v>
      </c>
      <c r="B11844" s="2">
        <v>0.34375</v>
      </c>
      <c r="C11844">
        <v>0</v>
      </c>
      <c r="D11844">
        <v>87.68</v>
      </c>
      <c r="E11844">
        <f t="shared" si="184"/>
        <v>0.87680000000000002</v>
      </c>
      <c r="F11844">
        <v>0.35499999999999998</v>
      </c>
    </row>
    <row r="11845" spans="1:6">
      <c r="A11845" s="1">
        <v>41185</v>
      </c>
      <c r="B11845" s="2">
        <v>0.35416666666666669</v>
      </c>
      <c r="C11845">
        <v>0</v>
      </c>
      <c r="D11845">
        <v>87.63</v>
      </c>
      <c r="E11845">
        <f t="shared" si="184"/>
        <v>0.87629999999999997</v>
      </c>
      <c r="F11845">
        <v>0.35299999999999998</v>
      </c>
    </row>
    <row r="11846" spans="1:6">
      <c r="A11846" s="1">
        <v>41185</v>
      </c>
      <c r="B11846" s="2">
        <v>0.36458333333333331</v>
      </c>
      <c r="C11846">
        <v>0</v>
      </c>
      <c r="D11846">
        <v>87.83</v>
      </c>
      <c r="E11846">
        <f t="shared" si="184"/>
        <v>0.87829999999999997</v>
      </c>
      <c r="F11846">
        <v>0.32500000000000001</v>
      </c>
    </row>
    <row r="11847" spans="1:6">
      <c r="A11847" s="1">
        <v>41185</v>
      </c>
      <c r="B11847" s="2">
        <v>0.375</v>
      </c>
      <c r="C11847">
        <v>0</v>
      </c>
      <c r="D11847">
        <v>87.9</v>
      </c>
      <c r="E11847">
        <f t="shared" si="184"/>
        <v>0.879</v>
      </c>
      <c r="F11847">
        <v>0.27600000000000002</v>
      </c>
    </row>
    <row r="11848" spans="1:6">
      <c r="A11848" s="1">
        <v>41185</v>
      </c>
      <c r="B11848" s="2">
        <v>0.38541666666666669</v>
      </c>
      <c r="C11848">
        <v>0</v>
      </c>
      <c r="D11848">
        <v>87.82</v>
      </c>
      <c r="E11848">
        <f t="shared" si="184"/>
        <v>0.87819999999999998</v>
      </c>
      <c r="F11848">
        <v>0.36599999999999999</v>
      </c>
    </row>
    <row r="11849" spans="1:6">
      <c r="A11849" s="1">
        <v>41185</v>
      </c>
      <c r="B11849" s="2">
        <v>0.39583333333333331</v>
      </c>
      <c r="C11849">
        <v>0</v>
      </c>
      <c r="D11849">
        <v>87.68</v>
      </c>
      <c r="E11849">
        <f t="shared" si="184"/>
        <v>0.87680000000000002</v>
      </c>
      <c r="F11849">
        <v>0.55800000000000005</v>
      </c>
    </row>
    <row r="11850" spans="1:6">
      <c r="A11850" s="1">
        <v>41185</v>
      </c>
      <c r="B11850" s="2">
        <v>0.40625</v>
      </c>
      <c r="C11850">
        <v>0</v>
      </c>
      <c r="D11850">
        <v>87.32</v>
      </c>
      <c r="E11850">
        <f t="shared" si="184"/>
        <v>0.87319999999999998</v>
      </c>
      <c r="F11850">
        <v>0.85299999999999998</v>
      </c>
    </row>
    <row r="11851" spans="1:6">
      <c r="A11851" s="1">
        <v>41185</v>
      </c>
      <c r="B11851" s="2">
        <v>0.41666666666666669</v>
      </c>
      <c r="C11851">
        <v>0</v>
      </c>
      <c r="D11851">
        <v>86.97</v>
      </c>
      <c r="E11851">
        <f t="shared" si="184"/>
        <v>0.86970000000000003</v>
      </c>
      <c r="F11851">
        <v>1.202</v>
      </c>
    </row>
    <row r="11852" spans="1:6">
      <c r="A11852" s="1">
        <v>41185</v>
      </c>
      <c r="B11852" s="2">
        <v>0.42708333333333331</v>
      </c>
      <c r="C11852">
        <v>0</v>
      </c>
      <c r="D11852">
        <v>86.97</v>
      </c>
      <c r="E11852">
        <f t="shared" si="184"/>
        <v>0.86970000000000003</v>
      </c>
      <c r="F11852">
        <v>1.6830000000000001</v>
      </c>
    </row>
    <row r="11853" spans="1:6">
      <c r="A11853" s="1">
        <v>41185</v>
      </c>
      <c r="B11853" s="2">
        <v>0.4375</v>
      </c>
      <c r="C11853">
        <v>0</v>
      </c>
      <c r="D11853">
        <v>86.98</v>
      </c>
      <c r="E11853">
        <f t="shared" si="184"/>
        <v>0.86980000000000002</v>
      </c>
      <c r="F11853">
        <v>2.4529999999999998</v>
      </c>
    </row>
    <row r="11854" spans="1:6">
      <c r="A11854" s="1">
        <v>41185</v>
      </c>
      <c r="B11854" s="2">
        <v>0.44791666666666669</v>
      </c>
      <c r="C11854">
        <v>0</v>
      </c>
      <c r="D11854">
        <v>86.98</v>
      </c>
      <c r="E11854">
        <f t="shared" si="184"/>
        <v>0.86980000000000002</v>
      </c>
      <c r="F11854">
        <v>3.246</v>
      </c>
    </row>
    <row r="11855" spans="1:6">
      <c r="A11855" s="1">
        <v>41185</v>
      </c>
      <c r="B11855" s="2">
        <v>0.45833333333333331</v>
      </c>
      <c r="C11855">
        <v>0</v>
      </c>
      <c r="D11855">
        <v>86.88</v>
      </c>
      <c r="E11855">
        <f t="shared" si="184"/>
        <v>0.86879999999999991</v>
      </c>
      <c r="F11855">
        <v>3.9430000000000001</v>
      </c>
    </row>
    <row r="11856" spans="1:6">
      <c r="A11856" s="1">
        <v>41185</v>
      </c>
      <c r="B11856" s="2">
        <v>0.46875</v>
      </c>
      <c r="C11856">
        <v>0</v>
      </c>
      <c r="D11856">
        <v>86.59</v>
      </c>
      <c r="E11856">
        <f t="shared" ref="E11856:E11919" si="185">D11856/100</f>
        <v>0.8659</v>
      </c>
      <c r="F11856">
        <v>4.5640000000000001</v>
      </c>
    </row>
    <row r="11857" spans="1:6">
      <c r="A11857" s="1">
        <v>41185</v>
      </c>
      <c r="B11857" s="2">
        <v>0.47916666666666669</v>
      </c>
      <c r="C11857">
        <v>0</v>
      </c>
      <c r="D11857">
        <v>86.44</v>
      </c>
      <c r="E11857">
        <f t="shared" si="185"/>
        <v>0.86439999999999995</v>
      </c>
      <c r="F11857">
        <v>5.1109999999999998</v>
      </c>
    </row>
    <row r="11858" spans="1:6">
      <c r="A11858" s="1">
        <v>41185</v>
      </c>
      <c r="B11858" s="2">
        <v>0.48958333333333331</v>
      </c>
      <c r="C11858">
        <v>0</v>
      </c>
      <c r="D11858">
        <v>86.19</v>
      </c>
      <c r="E11858">
        <f t="shared" si="185"/>
        <v>0.8619</v>
      </c>
      <c r="F11858">
        <v>5.6310000000000002</v>
      </c>
    </row>
    <row r="11859" spans="1:6">
      <c r="A11859" s="1">
        <v>41185</v>
      </c>
      <c r="B11859" s="2">
        <v>0.5</v>
      </c>
      <c r="C11859">
        <v>0</v>
      </c>
      <c r="D11859">
        <v>86.04</v>
      </c>
      <c r="E11859">
        <f t="shared" si="185"/>
        <v>0.86040000000000005</v>
      </c>
      <c r="F11859">
        <v>6.0549999999999997</v>
      </c>
    </row>
    <row r="11860" spans="1:6">
      <c r="A11860" s="1">
        <v>41185</v>
      </c>
      <c r="B11860" s="2">
        <v>0.51041666666666663</v>
      </c>
      <c r="C11860">
        <v>0</v>
      </c>
      <c r="D11860">
        <v>85.63</v>
      </c>
      <c r="E11860">
        <f t="shared" si="185"/>
        <v>0.85629999999999995</v>
      </c>
      <c r="F11860">
        <v>6.2169999999999996</v>
      </c>
    </row>
    <row r="11861" spans="1:6">
      <c r="A11861" s="1">
        <v>41185</v>
      </c>
      <c r="B11861" s="2">
        <v>0.52083333333333337</v>
      </c>
      <c r="C11861">
        <v>0</v>
      </c>
      <c r="D11861">
        <v>85.3</v>
      </c>
      <c r="E11861">
        <f t="shared" si="185"/>
        <v>0.85299999999999998</v>
      </c>
      <c r="F11861">
        <v>6.2750000000000004</v>
      </c>
    </row>
    <row r="11862" spans="1:6">
      <c r="A11862" s="1">
        <v>41185</v>
      </c>
      <c r="B11862" s="2">
        <v>0.53125</v>
      </c>
      <c r="C11862">
        <v>0</v>
      </c>
      <c r="D11862">
        <v>85.23</v>
      </c>
      <c r="E11862">
        <f t="shared" si="185"/>
        <v>0.85230000000000006</v>
      </c>
      <c r="F11862">
        <v>6.3540000000000001</v>
      </c>
    </row>
    <row r="11863" spans="1:6">
      <c r="A11863" s="1">
        <v>41185</v>
      </c>
      <c r="B11863" s="2">
        <v>0.54166666666666663</v>
      </c>
      <c r="C11863">
        <v>0</v>
      </c>
      <c r="D11863">
        <v>85.04</v>
      </c>
      <c r="E11863">
        <f t="shared" si="185"/>
        <v>0.85040000000000004</v>
      </c>
      <c r="F11863">
        <v>6.4080000000000004</v>
      </c>
    </row>
    <row r="11864" spans="1:6">
      <c r="A11864" s="1">
        <v>41185</v>
      </c>
      <c r="B11864" s="2">
        <v>0.55208333333333337</v>
      </c>
      <c r="C11864">
        <v>0</v>
      </c>
      <c r="D11864">
        <v>84.66</v>
      </c>
      <c r="E11864">
        <f t="shared" si="185"/>
        <v>0.84660000000000002</v>
      </c>
      <c r="F11864">
        <v>6.4269999999999996</v>
      </c>
    </row>
    <row r="11865" spans="1:6">
      <c r="A11865" s="1">
        <v>41185</v>
      </c>
      <c r="B11865" s="2">
        <v>0.5625</v>
      </c>
      <c r="C11865">
        <v>0</v>
      </c>
      <c r="D11865">
        <v>84.6</v>
      </c>
      <c r="E11865">
        <f t="shared" si="185"/>
        <v>0.84599999999999997</v>
      </c>
      <c r="F11865">
        <v>6.4139999999999997</v>
      </c>
    </row>
    <row r="11866" spans="1:6">
      <c r="A11866" s="1">
        <v>41185</v>
      </c>
      <c r="B11866" s="2">
        <v>0.57291666666666663</v>
      </c>
      <c r="C11866">
        <v>0</v>
      </c>
      <c r="D11866">
        <v>84.31</v>
      </c>
      <c r="E11866">
        <f t="shared" si="185"/>
        <v>0.84310000000000007</v>
      </c>
      <c r="F11866">
        <v>6.4279999999999999</v>
      </c>
    </row>
    <row r="11867" spans="1:6">
      <c r="A11867" s="1">
        <v>41185</v>
      </c>
      <c r="B11867" s="2">
        <v>0.58333333333333337</v>
      </c>
      <c r="C11867">
        <v>0</v>
      </c>
      <c r="D11867">
        <v>84.14</v>
      </c>
      <c r="E11867">
        <f t="shared" si="185"/>
        <v>0.84140000000000004</v>
      </c>
      <c r="F11867">
        <v>6.4020000000000001</v>
      </c>
    </row>
    <row r="11868" spans="1:6">
      <c r="A11868" s="1">
        <v>41185</v>
      </c>
      <c r="B11868" s="2">
        <v>0.59375</v>
      </c>
      <c r="C11868">
        <v>0</v>
      </c>
      <c r="D11868">
        <v>84.02</v>
      </c>
      <c r="E11868">
        <f t="shared" si="185"/>
        <v>0.84019999999999995</v>
      </c>
      <c r="F11868">
        <v>6.5010000000000003</v>
      </c>
    </row>
    <row r="11869" spans="1:6">
      <c r="A11869" s="1">
        <v>41185</v>
      </c>
      <c r="B11869" s="2">
        <v>0.60416666666666663</v>
      </c>
      <c r="C11869">
        <v>0</v>
      </c>
      <c r="D11869">
        <v>83.94</v>
      </c>
      <c r="E11869">
        <f t="shared" si="185"/>
        <v>0.83939999999999992</v>
      </c>
      <c r="F11869">
        <v>6.7430000000000003</v>
      </c>
    </row>
    <row r="11870" spans="1:6">
      <c r="A11870" s="1">
        <v>41185</v>
      </c>
      <c r="B11870" s="2">
        <v>0.61458333333333337</v>
      </c>
      <c r="C11870">
        <v>0</v>
      </c>
      <c r="D11870">
        <v>83.79</v>
      </c>
      <c r="E11870">
        <f t="shared" si="185"/>
        <v>0.83790000000000009</v>
      </c>
      <c r="F11870">
        <v>6.915</v>
      </c>
    </row>
    <row r="11871" spans="1:6">
      <c r="A11871" s="1">
        <v>41185</v>
      </c>
      <c r="B11871" s="2">
        <v>0.625</v>
      </c>
      <c r="C11871">
        <v>0</v>
      </c>
      <c r="D11871">
        <v>83.55</v>
      </c>
      <c r="E11871">
        <f t="shared" si="185"/>
        <v>0.83550000000000002</v>
      </c>
      <c r="F11871">
        <v>6.8869999999999996</v>
      </c>
    </row>
    <row r="11872" spans="1:6">
      <c r="A11872" s="1">
        <v>41185</v>
      </c>
      <c r="B11872" s="2">
        <v>0.63541666666666663</v>
      </c>
      <c r="C11872">
        <v>0</v>
      </c>
      <c r="D11872">
        <v>83.36</v>
      </c>
      <c r="E11872">
        <f t="shared" si="185"/>
        <v>0.83360000000000001</v>
      </c>
      <c r="F11872">
        <v>6.8330000000000002</v>
      </c>
    </row>
    <row r="11873" spans="1:6">
      <c r="A11873" s="1">
        <v>41185</v>
      </c>
      <c r="B11873" s="2">
        <v>0.64583333333333337</v>
      </c>
      <c r="C11873">
        <v>0</v>
      </c>
      <c r="D11873">
        <v>83.06</v>
      </c>
      <c r="E11873">
        <f t="shared" si="185"/>
        <v>0.8306</v>
      </c>
      <c r="F11873">
        <v>6.89</v>
      </c>
    </row>
    <row r="11874" spans="1:6">
      <c r="A11874" s="1">
        <v>41185</v>
      </c>
      <c r="B11874" s="2">
        <v>0.65625</v>
      </c>
      <c r="C11874">
        <v>0</v>
      </c>
      <c r="D11874">
        <v>82.78</v>
      </c>
      <c r="E11874">
        <f t="shared" si="185"/>
        <v>0.82779999999999998</v>
      </c>
      <c r="F11874">
        <v>6.9450000000000003</v>
      </c>
    </row>
    <row r="11875" spans="1:6">
      <c r="A11875" s="1">
        <v>41185</v>
      </c>
      <c r="B11875" s="2">
        <v>0.66666666666666663</v>
      </c>
      <c r="C11875">
        <v>0</v>
      </c>
      <c r="D11875">
        <v>82.67</v>
      </c>
      <c r="E11875">
        <f t="shared" si="185"/>
        <v>0.82669999999999999</v>
      </c>
      <c r="F11875">
        <v>6.9539999999999997</v>
      </c>
    </row>
    <row r="11876" spans="1:6">
      <c r="A11876" s="1">
        <v>41185</v>
      </c>
      <c r="B11876" s="2">
        <v>0.67708333333333337</v>
      </c>
      <c r="C11876">
        <v>0</v>
      </c>
      <c r="D11876">
        <v>82.34</v>
      </c>
      <c r="E11876">
        <f t="shared" si="185"/>
        <v>0.82340000000000002</v>
      </c>
      <c r="F11876">
        <v>6.9290000000000003</v>
      </c>
    </row>
    <row r="11877" spans="1:6">
      <c r="A11877" s="1">
        <v>41185</v>
      </c>
      <c r="B11877" s="2">
        <v>0.6875</v>
      </c>
      <c r="C11877">
        <v>0</v>
      </c>
      <c r="D11877">
        <v>81.75</v>
      </c>
      <c r="E11877">
        <f t="shared" si="185"/>
        <v>0.8175</v>
      </c>
      <c r="F11877">
        <v>6.9829999999999997</v>
      </c>
    </row>
    <row r="11878" spans="1:6">
      <c r="A11878" s="1">
        <v>41185</v>
      </c>
      <c r="B11878" s="2">
        <v>0.69791666666666663</v>
      </c>
      <c r="C11878">
        <v>0</v>
      </c>
      <c r="D11878">
        <v>81.349999999999994</v>
      </c>
      <c r="E11878">
        <f t="shared" si="185"/>
        <v>0.81349999999999989</v>
      </c>
      <c r="F11878">
        <v>7.0880000000000001</v>
      </c>
    </row>
    <row r="11879" spans="1:6">
      <c r="A11879" s="1">
        <v>41185</v>
      </c>
      <c r="B11879" s="2">
        <v>0.70833333333333337</v>
      </c>
      <c r="C11879">
        <v>0</v>
      </c>
      <c r="D11879">
        <v>81.2</v>
      </c>
      <c r="E11879">
        <f t="shared" si="185"/>
        <v>0.81200000000000006</v>
      </c>
      <c r="F11879">
        <v>7.1980000000000004</v>
      </c>
    </row>
    <row r="11880" spans="1:6">
      <c r="A11880" s="1">
        <v>41185</v>
      </c>
      <c r="B11880" s="2">
        <v>0.71875</v>
      </c>
      <c r="C11880">
        <v>0</v>
      </c>
      <c r="D11880">
        <v>81.39</v>
      </c>
      <c r="E11880">
        <f t="shared" si="185"/>
        <v>0.81389999999999996</v>
      </c>
      <c r="F11880">
        <v>7.2480000000000002</v>
      </c>
    </row>
    <row r="11881" spans="1:6">
      <c r="A11881" s="1">
        <v>41185</v>
      </c>
      <c r="B11881" s="2">
        <v>0.72916666666666663</v>
      </c>
      <c r="C11881">
        <v>0</v>
      </c>
      <c r="D11881">
        <v>81.08</v>
      </c>
      <c r="E11881">
        <f t="shared" si="185"/>
        <v>0.81079999999999997</v>
      </c>
      <c r="F11881">
        <v>7.2640000000000002</v>
      </c>
    </row>
    <row r="11882" spans="1:6">
      <c r="A11882" s="1">
        <v>41185</v>
      </c>
      <c r="B11882" s="2">
        <v>0.73958333333333337</v>
      </c>
      <c r="C11882">
        <v>0</v>
      </c>
      <c r="D11882">
        <v>80.88</v>
      </c>
      <c r="E11882">
        <f t="shared" si="185"/>
        <v>0.80879999999999996</v>
      </c>
      <c r="F11882">
        <v>7.28</v>
      </c>
    </row>
    <row r="11883" spans="1:6">
      <c r="A11883" s="1">
        <v>41185</v>
      </c>
      <c r="B11883" s="2">
        <v>0.75</v>
      </c>
      <c r="C11883">
        <v>0</v>
      </c>
      <c r="D11883">
        <v>80.77</v>
      </c>
      <c r="E11883">
        <f t="shared" si="185"/>
        <v>0.80769999999999997</v>
      </c>
      <c r="F11883">
        <v>7.2779999999999996</v>
      </c>
    </row>
    <row r="11884" spans="1:6">
      <c r="A11884" s="1">
        <v>41185</v>
      </c>
      <c r="B11884" s="2">
        <v>0.76041666666666663</v>
      </c>
      <c r="C11884">
        <v>0</v>
      </c>
      <c r="D11884">
        <v>80.72</v>
      </c>
      <c r="E11884">
        <f t="shared" si="185"/>
        <v>0.80720000000000003</v>
      </c>
      <c r="F11884">
        <v>7.2789999999999999</v>
      </c>
    </row>
    <row r="11885" spans="1:6">
      <c r="A11885" s="1">
        <v>41185</v>
      </c>
      <c r="B11885" s="2">
        <v>0.77083333333333337</v>
      </c>
      <c r="C11885">
        <v>0</v>
      </c>
      <c r="D11885">
        <v>80.400000000000006</v>
      </c>
      <c r="E11885">
        <f t="shared" si="185"/>
        <v>0.80400000000000005</v>
      </c>
      <c r="F11885">
        <v>7.2990000000000004</v>
      </c>
    </row>
    <row r="11886" spans="1:6">
      <c r="A11886" s="1">
        <v>41185</v>
      </c>
      <c r="B11886" s="2">
        <v>0.78125</v>
      </c>
      <c r="C11886">
        <v>0</v>
      </c>
      <c r="D11886">
        <v>80.06</v>
      </c>
      <c r="E11886">
        <f t="shared" si="185"/>
        <v>0.80059999999999998</v>
      </c>
      <c r="F11886">
        <v>7.2779999999999996</v>
      </c>
    </row>
    <row r="11887" spans="1:6">
      <c r="A11887" s="1">
        <v>41185</v>
      </c>
      <c r="B11887" s="2">
        <v>0.79166666666666663</v>
      </c>
      <c r="C11887">
        <v>0</v>
      </c>
      <c r="D11887">
        <v>80.22</v>
      </c>
      <c r="E11887">
        <f t="shared" si="185"/>
        <v>0.80220000000000002</v>
      </c>
      <c r="F11887">
        <v>7.2</v>
      </c>
    </row>
    <row r="11888" spans="1:6">
      <c r="A11888" s="1">
        <v>41185</v>
      </c>
      <c r="B11888" s="2">
        <v>0.80208333333333337</v>
      </c>
      <c r="C11888">
        <v>0</v>
      </c>
      <c r="D11888">
        <v>80.13</v>
      </c>
      <c r="E11888">
        <f t="shared" si="185"/>
        <v>0.8012999999999999</v>
      </c>
      <c r="F11888">
        <v>7.1</v>
      </c>
    </row>
    <row r="11889" spans="1:6">
      <c r="A11889" s="1">
        <v>41185</v>
      </c>
      <c r="B11889" s="2">
        <v>0.8125</v>
      </c>
      <c r="C11889">
        <v>0</v>
      </c>
      <c r="D11889">
        <v>79.489999999999995</v>
      </c>
      <c r="E11889">
        <f t="shared" si="185"/>
        <v>0.79489999999999994</v>
      </c>
      <c r="F11889">
        <v>7.0250000000000004</v>
      </c>
    </row>
    <row r="11890" spans="1:6">
      <c r="A11890" s="1">
        <v>41185</v>
      </c>
      <c r="B11890" s="2">
        <v>0.82291666666666663</v>
      </c>
      <c r="C11890">
        <v>0</v>
      </c>
      <c r="D11890">
        <v>79.53</v>
      </c>
      <c r="E11890">
        <f t="shared" si="185"/>
        <v>0.79530000000000001</v>
      </c>
      <c r="F11890">
        <v>6.9710000000000001</v>
      </c>
    </row>
    <row r="11891" spans="1:6">
      <c r="A11891" s="1">
        <v>41185</v>
      </c>
      <c r="B11891" s="2">
        <v>0.83333333333333337</v>
      </c>
      <c r="C11891">
        <v>0</v>
      </c>
      <c r="D11891">
        <v>80.400000000000006</v>
      </c>
      <c r="E11891">
        <f t="shared" si="185"/>
        <v>0.80400000000000005</v>
      </c>
      <c r="F11891">
        <v>6.9420000000000002</v>
      </c>
    </row>
    <row r="11892" spans="1:6">
      <c r="A11892" s="1">
        <v>41185</v>
      </c>
      <c r="B11892" s="2">
        <v>0.84375</v>
      </c>
      <c r="C11892">
        <v>0</v>
      </c>
      <c r="D11892">
        <v>80.17</v>
      </c>
      <c r="E11892">
        <f t="shared" si="185"/>
        <v>0.80169999999999997</v>
      </c>
      <c r="F11892">
        <v>6.952</v>
      </c>
    </row>
    <row r="11893" spans="1:6">
      <c r="A11893" s="1">
        <v>41185</v>
      </c>
      <c r="B11893" s="2">
        <v>0.85416666666666663</v>
      </c>
      <c r="C11893">
        <v>0</v>
      </c>
      <c r="D11893">
        <v>80.040000000000006</v>
      </c>
      <c r="E11893">
        <f t="shared" si="185"/>
        <v>0.80040000000000011</v>
      </c>
      <c r="F11893">
        <v>6.9640000000000004</v>
      </c>
    </row>
    <row r="11894" spans="1:6">
      <c r="A11894" s="1">
        <v>41185</v>
      </c>
      <c r="B11894" s="2">
        <v>0.86458333333333337</v>
      </c>
      <c r="C11894">
        <v>0</v>
      </c>
      <c r="D11894">
        <v>79.569999999999993</v>
      </c>
      <c r="E11894">
        <f t="shared" si="185"/>
        <v>0.79569999999999996</v>
      </c>
      <c r="F11894">
        <v>7.0119999999999996</v>
      </c>
    </row>
    <row r="11895" spans="1:6">
      <c r="A11895" s="1">
        <v>41185</v>
      </c>
      <c r="B11895" s="2">
        <v>0.875</v>
      </c>
      <c r="C11895">
        <v>0</v>
      </c>
      <c r="D11895">
        <v>79.430000000000007</v>
      </c>
      <c r="E11895">
        <f t="shared" si="185"/>
        <v>0.79430000000000012</v>
      </c>
      <c r="F11895">
        <v>7.0279999999999996</v>
      </c>
    </row>
    <row r="11896" spans="1:6">
      <c r="A11896" s="1">
        <v>41185</v>
      </c>
      <c r="B11896" s="2">
        <v>0.88541666666666663</v>
      </c>
      <c r="C11896">
        <v>0</v>
      </c>
      <c r="D11896">
        <v>79.23</v>
      </c>
      <c r="E11896">
        <f t="shared" si="185"/>
        <v>0.7923</v>
      </c>
      <c r="F11896">
        <v>7.008</v>
      </c>
    </row>
    <row r="11897" spans="1:6">
      <c r="A11897" s="1">
        <v>41185</v>
      </c>
      <c r="B11897" s="2">
        <v>0.89583333333333337</v>
      </c>
      <c r="C11897">
        <v>0</v>
      </c>
      <c r="D11897">
        <v>79.400000000000006</v>
      </c>
      <c r="E11897">
        <f t="shared" si="185"/>
        <v>0.79400000000000004</v>
      </c>
      <c r="F11897">
        <v>6.9569999999999999</v>
      </c>
    </row>
    <row r="11898" spans="1:6">
      <c r="A11898" s="1">
        <v>41185</v>
      </c>
      <c r="B11898" s="2">
        <v>0.90625</v>
      </c>
      <c r="C11898">
        <v>0</v>
      </c>
      <c r="D11898">
        <v>79.47</v>
      </c>
      <c r="E11898">
        <f t="shared" si="185"/>
        <v>0.79469999999999996</v>
      </c>
      <c r="F11898">
        <v>6.9169999999999998</v>
      </c>
    </row>
    <row r="11899" spans="1:6">
      <c r="A11899" s="1">
        <v>41185</v>
      </c>
      <c r="B11899" s="2">
        <v>0.91666666666666663</v>
      </c>
      <c r="C11899">
        <v>0</v>
      </c>
      <c r="D11899">
        <v>79.44</v>
      </c>
      <c r="E11899">
        <f t="shared" si="185"/>
        <v>0.7944</v>
      </c>
      <c r="F11899">
        <v>6.907</v>
      </c>
    </row>
    <row r="11900" spans="1:6">
      <c r="A11900" s="1">
        <v>41185</v>
      </c>
      <c r="B11900" s="2">
        <v>0.92708333333333337</v>
      </c>
      <c r="C11900">
        <v>0</v>
      </c>
      <c r="D11900">
        <v>79.63</v>
      </c>
      <c r="E11900">
        <f t="shared" si="185"/>
        <v>0.79630000000000001</v>
      </c>
      <c r="F11900">
        <v>6.9160000000000004</v>
      </c>
    </row>
    <row r="11901" spans="1:6">
      <c r="A11901" s="1">
        <v>41185</v>
      </c>
      <c r="B11901" s="2">
        <v>0.9375</v>
      </c>
      <c r="C11901">
        <v>0</v>
      </c>
      <c r="D11901">
        <v>79.61</v>
      </c>
      <c r="E11901">
        <f t="shared" si="185"/>
        <v>0.79610000000000003</v>
      </c>
      <c r="F11901">
        <v>6.9349999999999996</v>
      </c>
    </row>
    <row r="11902" spans="1:6">
      <c r="A11902" s="1">
        <v>41185</v>
      </c>
      <c r="B11902" s="2">
        <v>0.94791666666666663</v>
      </c>
      <c r="C11902">
        <v>0</v>
      </c>
      <c r="D11902">
        <v>79.489999999999995</v>
      </c>
      <c r="E11902">
        <f t="shared" si="185"/>
        <v>0.79489999999999994</v>
      </c>
      <c r="F11902">
        <v>6.9429999999999996</v>
      </c>
    </row>
    <row r="11903" spans="1:6">
      <c r="A11903" s="1">
        <v>41185</v>
      </c>
      <c r="B11903" s="2">
        <v>0.95833333333333337</v>
      </c>
      <c r="C11903">
        <v>0</v>
      </c>
      <c r="D11903">
        <v>79.349999999999994</v>
      </c>
      <c r="E11903">
        <f t="shared" si="185"/>
        <v>0.79349999999999998</v>
      </c>
      <c r="F11903">
        <v>6.8810000000000002</v>
      </c>
    </row>
    <row r="11904" spans="1:6">
      <c r="A11904" s="1">
        <v>41185</v>
      </c>
      <c r="B11904" s="2">
        <v>0.96875</v>
      </c>
      <c r="C11904">
        <v>0</v>
      </c>
      <c r="D11904">
        <v>79.37</v>
      </c>
      <c r="E11904">
        <f t="shared" si="185"/>
        <v>0.79370000000000007</v>
      </c>
      <c r="F11904">
        <v>6.7939999999999996</v>
      </c>
    </row>
    <row r="11905" spans="1:6">
      <c r="A11905" s="1">
        <v>41185</v>
      </c>
      <c r="B11905" s="2">
        <v>0.97916666666666663</v>
      </c>
      <c r="C11905">
        <v>0</v>
      </c>
      <c r="D11905">
        <v>79.599999999999994</v>
      </c>
      <c r="E11905">
        <f t="shared" si="185"/>
        <v>0.79599999999999993</v>
      </c>
      <c r="F11905">
        <v>6.7229999999999999</v>
      </c>
    </row>
    <row r="11906" spans="1:6">
      <c r="A11906" s="1">
        <v>41185</v>
      </c>
      <c r="B11906" s="2">
        <v>0.98958333333333337</v>
      </c>
      <c r="C11906">
        <v>0</v>
      </c>
      <c r="D11906">
        <v>79.489999999999995</v>
      </c>
      <c r="E11906">
        <f t="shared" si="185"/>
        <v>0.79489999999999994</v>
      </c>
      <c r="F11906">
        <v>6.6689999999999996</v>
      </c>
    </row>
    <row r="11907" spans="1:6">
      <c r="A11907" s="1">
        <v>41186</v>
      </c>
      <c r="B11907" s="2">
        <v>0</v>
      </c>
      <c r="C11907">
        <v>0</v>
      </c>
      <c r="D11907">
        <v>79.28</v>
      </c>
      <c r="E11907">
        <f t="shared" si="185"/>
        <v>0.79280000000000006</v>
      </c>
      <c r="F11907">
        <v>6.6390000000000002</v>
      </c>
    </row>
    <row r="11908" spans="1:6">
      <c r="A11908" s="1">
        <v>41186</v>
      </c>
      <c r="B11908" s="2">
        <v>1.0416666666666666E-2</v>
      </c>
      <c r="C11908">
        <v>0</v>
      </c>
      <c r="D11908">
        <v>79.3</v>
      </c>
      <c r="E11908">
        <f t="shared" si="185"/>
        <v>0.79299999999999993</v>
      </c>
      <c r="F11908">
        <v>6.641</v>
      </c>
    </row>
    <row r="11909" spans="1:6">
      <c r="A11909" s="1">
        <v>41186</v>
      </c>
      <c r="B11909" s="2">
        <v>2.0833333333333332E-2</v>
      </c>
      <c r="C11909">
        <v>0</v>
      </c>
      <c r="D11909">
        <v>79.3</v>
      </c>
      <c r="E11909">
        <f t="shared" si="185"/>
        <v>0.79299999999999993</v>
      </c>
      <c r="F11909">
        <v>6.63</v>
      </c>
    </row>
    <row r="11910" spans="1:6">
      <c r="A11910" s="1">
        <v>41186</v>
      </c>
      <c r="B11910" s="2">
        <v>3.125E-2</v>
      </c>
      <c r="C11910">
        <v>0</v>
      </c>
      <c r="D11910">
        <v>79.290000000000006</v>
      </c>
      <c r="E11910">
        <f t="shared" si="185"/>
        <v>0.79290000000000005</v>
      </c>
      <c r="F11910">
        <v>6.6120000000000001</v>
      </c>
    </row>
    <row r="11911" spans="1:6">
      <c r="A11911" s="1">
        <v>41186</v>
      </c>
      <c r="B11911" s="2">
        <v>4.1666666666666664E-2</v>
      </c>
      <c r="C11911">
        <v>0</v>
      </c>
      <c r="D11911">
        <v>79.099999999999994</v>
      </c>
      <c r="E11911">
        <f t="shared" si="185"/>
        <v>0.79099999999999993</v>
      </c>
      <c r="F11911">
        <v>6.5940000000000003</v>
      </c>
    </row>
    <row r="11912" spans="1:6">
      <c r="A11912" s="1">
        <v>41186</v>
      </c>
      <c r="B11912" s="2">
        <v>5.2083333333333336E-2</v>
      </c>
      <c r="C11912">
        <v>0</v>
      </c>
      <c r="D11912">
        <v>78.97</v>
      </c>
      <c r="E11912">
        <f t="shared" si="185"/>
        <v>0.78969999999999996</v>
      </c>
      <c r="F11912">
        <v>6.5629999999999997</v>
      </c>
    </row>
    <row r="11913" spans="1:6">
      <c r="A11913" s="1">
        <v>41186</v>
      </c>
      <c r="B11913" s="2">
        <v>6.25E-2</v>
      </c>
      <c r="C11913">
        <v>0</v>
      </c>
      <c r="D11913">
        <v>78.77</v>
      </c>
      <c r="E11913">
        <f t="shared" si="185"/>
        <v>0.78769999999999996</v>
      </c>
      <c r="F11913">
        <v>6.5229999999999997</v>
      </c>
    </row>
    <row r="11914" spans="1:6">
      <c r="A11914" s="1">
        <v>41186</v>
      </c>
      <c r="B11914" s="2">
        <v>7.2916666666666671E-2</v>
      </c>
      <c r="C11914">
        <v>0</v>
      </c>
      <c r="D11914">
        <v>78.8</v>
      </c>
      <c r="E11914">
        <f t="shared" si="185"/>
        <v>0.78799999999999992</v>
      </c>
      <c r="F11914">
        <v>6.4809999999999999</v>
      </c>
    </row>
    <row r="11915" spans="1:6">
      <c r="A11915" s="1">
        <v>41186</v>
      </c>
      <c r="B11915" s="2">
        <v>8.3333333333333329E-2</v>
      </c>
      <c r="C11915">
        <v>0</v>
      </c>
      <c r="D11915">
        <v>78.84</v>
      </c>
      <c r="E11915">
        <f t="shared" si="185"/>
        <v>0.78839999999999999</v>
      </c>
      <c r="F11915">
        <v>6.4630000000000001</v>
      </c>
    </row>
    <row r="11916" spans="1:6">
      <c r="A11916" s="1">
        <v>41186</v>
      </c>
      <c r="B11916" s="2">
        <v>9.375E-2</v>
      </c>
      <c r="C11916">
        <v>0</v>
      </c>
      <c r="D11916">
        <v>78.89</v>
      </c>
      <c r="E11916">
        <f t="shared" si="185"/>
        <v>0.78890000000000005</v>
      </c>
      <c r="F11916">
        <v>6.4969999999999999</v>
      </c>
    </row>
    <row r="11917" spans="1:6">
      <c r="A11917" s="1">
        <v>41186</v>
      </c>
      <c r="B11917" s="2">
        <v>0.10416666666666667</v>
      </c>
      <c r="C11917">
        <v>0</v>
      </c>
      <c r="D11917">
        <v>78.87</v>
      </c>
      <c r="E11917">
        <f t="shared" si="185"/>
        <v>0.78870000000000007</v>
      </c>
      <c r="F11917">
        <v>6.5490000000000004</v>
      </c>
    </row>
    <row r="11918" spans="1:6">
      <c r="A11918" s="1">
        <v>41186</v>
      </c>
      <c r="B11918" s="2">
        <v>0.11458333333333333</v>
      </c>
      <c r="C11918">
        <v>0</v>
      </c>
      <c r="D11918">
        <v>78.84</v>
      </c>
      <c r="E11918">
        <f t="shared" si="185"/>
        <v>0.78839999999999999</v>
      </c>
      <c r="F11918">
        <v>6.5990000000000002</v>
      </c>
    </row>
    <row r="11919" spans="1:6">
      <c r="A11919" s="1">
        <v>41186</v>
      </c>
      <c r="B11919" s="2">
        <v>0.125</v>
      </c>
      <c r="C11919">
        <v>0</v>
      </c>
      <c r="D11919">
        <v>78.709999999999994</v>
      </c>
      <c r="E11919">
        <f t="shared" si="185"/>
        <v>0.78709999999999991</v>
      </c>
      <c r="F11919">
        <v>6.609</v>
      </c>
    </row>
    <row r="11920" spans="1:6">
      <c r="A11920" s="1">
        <v>41186</v>
      </c>
      <c r="B11920" s="2">
        <v>0.13541666666666666</v>
      </c>
      <c r="C11920">
        <v>0</v>
      </c>
      <c r="D11920">
        <v>78.83</v>
      </c>
      <c r="E11920">
        <f t="shared" ref="E11920:E11983" si="186">D11920/100</f>
        <v>0.7883</v>
      </c>
      <c r="F11920">
        <v>6.5880000000000001</v>
      </c>
    </row>
    <row r="11921" spans="1:6">
      <c r="A11921" s="1">
        <v>41186</v>
      </c>
      <c r="B11921" s="2">
        <v>0.14583333333333334</v>
      </c>
      <c r="C11921">
        <v>0</v>
      </c>
      <c r="D11921">
        <v>78.41</v>
      </c>
      <c r="E11921">
        <f t="shared" si="186"/>
        <v>0.78410000000000002</v>
      </c>
      <c r="F11921">
        <v>6.532</v>
      </c>
    </row>
    <row r="11922" spans="1:6">
      <c r="A11922" s="1">
        <v>41186</v>
      </c>
      <c r="B11922" s="2">
        <v>0.15625</v>
      </c>
      <c r="C11922">
        <v>0</v>
      </c>
      <c r="D11922">
        <v>78.489999999999995</v>
      </c>
      <c r="E11922">
        <f t="shared" si="186"/>
        <v>0.78489999999999993</v>
      </c>
      <c r="F11922">
        <v>6.4809999999999999</v>
      </c>
    </row>
    <row r="11923" spans="1:6">
      <c r="A11923" s="1">
        <v>41186</v>
      </c>
      <c r="B11923" s="2">
        <v>0.16666666666666666</v>
      </c>
      <c r="C11923">
        <v>0</v>
      </c>
      <c r="D11923">
        <v>78.290000000000006</v>
      </c>
      <c r="E11923">
        <f t="shared" si="186"/>
        <v>0.78290000000000004</v>
      </c>
      <c r="F11923">
        <v>6.48</v>
      </c>
    </row>
    <row r="11924" spans="1:6">
      <c r="A11924" s="1">
        <v>41186</v>
      </c>
      <c r="B11924" s="2">
        <v>0.17708333333333334</v>
      </c>
      <c r="C11924">
        <v>0</v>
      </c>
      <c r="D11924">
        <v>78.38</v>
      </c>
      <c r="E11924">
        <f t="shared" si="186"/>
        <v>0.78379999999999994</v>
      </c>
      <c r="F11924">
        <v>6.4</v>
      </c>
    </row>
    <row r="11925" spans="1:6">
      <c r="A11925" s="1">
        <v>41186</v>
      </c>
      <c r="B11925" s="2">
        <v>0.1875</v>
      </c>
      <c r="C11925">
        <v>0</v>
      </c>
      <c r="D11925">
        <v>78.290000000000006</v>
      </c>
      <c r="E11925">
        <f t="shared" si="186"/>
        <v>0.78290000000000004</v>
      </c>
      <c r="F11925">
        <v>6.3490000000000002</v>
      </c>
    </row>
    <row r="11926" spans="1:6">
      <c r="A11926" s="1">
        <v>41186</v>
      </c>
      <c r="B11926" s="2">
        <v>0.19791666666666666</v>
      </c>
      <c r="C11926">
        <v>0</v>
      </c>
      <c r="D11926">
        <v>77.94</v>
      </c>
      <c r="E11926">
        <f t="shared" si="186"/>
        <v>0.77939999999999998</v>
      </c>
      <c r="F11926">
        <v>6.34</v>
      </c>
    </row>
    <row r="11927" spans="1:6">
      <c r="A11927" s="1">
        <v>41186</v>
      </c>
      <c r="B11927" s="2">
        <v>0.20833333333333334</v>
      </c>
      <c r="C11927">
        <v>0</v>
      </c>
      <c r="D11927">
        <v>77.95</v>
      </c>
      <c r="E11927">
        <f t="shared" si="186"/>
        <v>0.77950000000000008</v>
      </c>
      <c r="F11927">
        <v>6.3090000000000002</v>
      </c>
    </row>
    <row r="11928" spans="1:6">
      <c r="A11928" s="1">
        <v>41186</v>
      </c>
      <c r="B11928" s="2">
        <v>0.21875</v>
      </c>
      <c r="C11928">
        <v>0</v>
      </c>
      <c r="D11928">
        <v>77.599999999999994</v>
      </c>
      <c r="E11928">
        <f t="shared" si="186"/>
        <v>0.77599999999999991</v>
      </c>
      <c r="F11928">
        <v>6.2450000000000001</v>
      </c>
    </row>
    <row r="11929" spans="1:6">
      <c r="A11929" s="1">
        <v>41186</v>
      </c>
      <c r="B11929" s="2">
        <v>0.22916666666666666</v>
      </c>
      <c r="C11929">
        <v>0</v>
      </c>
      <c r="D11929">
        <v>78.05</v>
      </c>
      <c r="E11929">
        <f t="shared" si="186"/>
        <v>0.78049999999999997</v>
      </c>
      <c r="F11929">
        <v>6.2380000000000004</v>
      </c>
    </row>
    <row r="11930" spans="1:6">
      <c r="A11930" s="1">
        <v>41186</v>
      </c>
      <c r="B11930" s="2">
        <v>0.23958333333333334</v>
      </c>
      <c r="C11930">
        <v>0</v>
      </c>
      <c r="D11930">
        <v>77.989999999999995</v>
      </c>
      <c r="E11930">
        <f t="shared" si="186"/>
        <v>0.77989999999999993</v>
      </c>
      <c r="F11930">
        <v>6.4039999999999999</v>
      </c>
    </row>
    <row r="11931" spans="1:6">
      <c r="A11931" s="1">
        <v>41186</v>
      </c>
      <c r="B11931" s="2">
        <v>0.25</v>
      </c>
      <c r="C11931">
        <v>0</v>
      </c>
      <c r="D11931">
        <v>78.22</v>
      </c>
      <c r="E11931">
        <f t="shared" si="186"/>
        <v>0.78220000000000001</v>
      </c>
      <c r="F11931">
        <v>6.5049999999999999</v>
      </c>
    </row>
    <row r="11932" spans="1:6">
      <c r="A11932" s="1">
        <v>41186</v>
      </c>
      <c r="B11932" s="2">
        <v>0.26041666666666669</v>
      </c>
      <c r="C11932">
        <v>0</v>
      </c>
      <c r="D11932">
        <v>77.81</v>
      </c>
      <c r="E11932">
        <f t="shared" si="186"/>
        <v>0.77810000000000001</v>
      </c>
      <c r="F11932">
        <v>6.4720000000000004</v>
      </c>
    </row>
    <row r="11933" spans="1:6">
      <c r="A11933" s="1">
        <v>41186</v>
      </c>
      <c r="B11933" s="2">
        <v>0.27083333333333331</v>
      </c>
      <c r="C11933">
        <v>0</v>
      </c>
      <c r="D11933">
        <v>77.63</v>
      </c>
      <c r="E11933">
        <f t="shared" si="186"/>
        <v>0.77629999999999999</v>
      </c>
      <c r="F11933">
        <v>6.3789999999999996</v>
      </c>
    </row>
    <row r="11934" spans="1:6">
      <c r="A11934" s="1">
        <v>41186</v>
      </c>
      <c r="B11934" s="2">
        <v>0.28125</v>
      </c>
      <c r="C11934">
        <v>0</v>
      </c>
      <c r="D11934">
        <v>77.89</v>
      </c>
      <c r="E11934">
        <f t="shared" si="186"/>
        <v>0.77890000000000004</v>
      </c>
      <c r="F11934">
        <v>6.3179999999999996</v>
      </c>
    </row>
    <row r="11935" spans="1:6">
      <c r="A11935" s="1">
        <v>41186</v>
      </c>
      <c r="B11935" s="2">
        <v>0.29166666666666669</v>
      </c>
      <c r="C11935">
        <v>0</v>
      </c>
      <c r="D11935">
        <v>78.599999999999994</v>
      </c>
      <c r="E11935">
        <f t="shared" si="186"/>
        <v>0.78599999999999992</v>
      </c>
      <c r="F11935">
        <v>6.2679999999999998</v>
      </c>
    </row>
    <row r="11936" spans="1:6">
      <c r="A11936" s="1">
        <v>41186</v>
      </c>
      <c r="B11936" s="2">
        <v>0.30208333333333331</v>
      </c>
      <c r="C11936">
        <v>0</v>
      </c>
      <c r="D11936">
        <v>78.510000000000005</v>
      </c>
      <c r="E11936">
        <f t="shared" si="186"/>
        <v>0.78510000000000002</v>
      </c>
      <c r="F11936">
        <v>6.2729999999999997</v>
      </c>
    </row>
    <row r="11937" spans="1:6">
      <c r="A11937" s="1">
        <v>41186</v>
      </c>
      <c r="B11937" s="2">
        <v>0.3125</v>
      </c>
      <c r="C11937">
        <v>0</v>
      </c>
      <c r="D11937">
        <v>78.56</v>
      </c>
      <c r="E11937">
        <f t="shared" si="186"/>
        <v>0.78560000000000008</v>
      </c>
      <c r="F11937">
        <v>6.2389999999999999</v>
      </c>
    </row>
    <row r="11938" spans="1:6">
      <c r="A11938" s="1">
        <v>41186</v>
      </c>
      <c r="B11938" s="2">
        <v>0.32291666666666669</v>
      </c>
      <c r="C11938">
        <v>0</v>
      </c>
      <c r="D11938">
        <v>79.05</v>
      </c>
      <c r="E11938">
        <f t="shared" si="186"/>
        <v>0.79049999999999998</v>
      </c>
      <c r="F11938">
        <v>6.2729999999999997</v>
      </c>
    </row>
    <row r="11939" spans="1:6">
      <c r="A11939" s="1">
        <v>41186</v>
      </c>
      <c r="B11939" s="2">
        <v>0.33333333333333331</v>
      </c>
      <c r="C11939">
        <v>0</v>
      </c>
      <c r="D11939">
        <v>79.239999999999995</v>
      </c>
      <c r="E11939">
        <f t="shared" si="186"/>
        <v>0.79239999999999999</v>
      </c>
      <c r="F11939">
        <v>6.2859999999999996</v>
      </c>
    </row>
    <row r="11940" spans="1:6">
      <c r="A11940" s="1">
        <v>41186</v>
      </c>
      <c r="B11940" s="2">
        <v>0.34375</v>
      </c>
      <c r="C11940">
        <v>0</v>
      </c>
      <c r="D11940">
        <v>79.17</v>
      </c>
      <c r="E11940">
        <f t="shared" si="186"/>
        <v>0.79170000000000007</v>
      </c>
      <c r="F11940">
        <v>6.282</v>
      </c>
    </row>
    <row r="11941" spans="1:6">
      <c r="A11941" s="1">
        <v>41186</v>
      </c>
      <c r="B11941" s="2">
        <v>0.35416666666666669</v>
      </c>
      <c r="C11941">
        <v>0</v>
      </c>
      <c r="D11941">
        <v>79.150000000000006</v>
      </c>
      <c r="E11941">
        <f t="shared" si="186"/>
        <v>0.79150000000000009</v>
      </c>
      <c r="F11941">
        <v>6.3090000000000002</v>
      </c>
    </row>
    <row r="11942" spans="1:6">
      <c r="A11942" s="1">
        <v>41186</v>
      </c>
      <c r="B11942" s="2">
        <v>0.36458333333333331</v>
      </c>
      <c r="C11942">
        <v>0</v>
      </c>
      <c r="D11942">
        <v>78.75</v>
      </c>
      <c r="E11942">
        <f t="shared" si="186"/>
        <v>0.78749999999999998</v>
      </c>
      <c r="F11942">
        <v>6.28</v>
      </c>
    </row>
    <row r="11943" spans="1:6">
      <c r="A11943" s="1">
        <v>41186</v>
      </c>
      <c r="B11943" s="2">
        <v>0.375</v>
      </c>
      <c r="C11943">
        <v>0</v>
      </c>
      <c r="D11943">
        <v>78.72</v>
      </c>
      <c r="E11943">
        <f t="shared" si="186"/>
        <v>0.78720000000000001</v>
      </c>
      <c r="F11943">
        <v>6.2839999999999998</v>
      </c>
    </row>
    <row r="11944" spans="1:6">
      <c r="A11944" s="1">
        <v>41186</v>
      </c>
      <c r="B11944" s="2">
        <v>0.38541666666666669</v>
      </c>
      <c r="C11944">
        <v>0</v>
      </c>
      <c r="D11944">
        <v>78.55</v>
      </c>
      <c r="E11944">
        <f t="shared" si="186"/>
        <v>0.78549999999999998</v>
      </c>
      <c r="F11944">
        <v>6.375</v>
      </c>
    </row>
    <row r="11945" spans="1:6">
      <c r="A11945" s="1">
        <v>41186</v>
      </c>
      <c r="B11945" s="2">
        <v>0.39583333333333331</v>
      </c>
      <c r="C11945">
        <v>0</v>
      </c>
      <c r="D11945">
        <v>78.739999999999995</v>
      </c>
      <c r="E11945">
        <f t="shared" si="186"/>
        <v>0.78739999999999999</v>
      </c>
      <c r="F11945">
        <v>6.5490000000000004</v>
      </c>
    </row>
    <row r="11946" spans="1:6">
      <c r="A11946" s="1">
        <v>41186</v>
      </c>
      <c r="B11946" s="2">
        <v>0.40625</v>
      </c>
      <c r="C11946">
        <v>0</v>
      </c>
      <c r="D11946">
        <v>78.680000000000007</v>
      </c>
      <c r="E11946">
        <f t="shared" si="186"/>
        <v>0.78680000000000005</v>
      </c>
      <c r="F11946">
        <v>6.8419999999999996</v>
      </c>
    </row>
    <row r="11947" spans="1:6">
      <c r="A11947" s="1">
        <v>41186</v>
      </c>
      <c r="B11947" s="2">
        <v>0.41666666666666669</v>
      </c>
      <c r="C11947">
        <v>0</v>
      </c>
      <c r="D11947">
        <v>78.7</v>
      </c>
      <c r="E11947">
        <f t="shared" si="186"/>
        <v>0.78700000000000003</v>
      </c>
      <c r="F11947">
        <v>7.1239999999999997</v>
      </c>
    </row>
    <row r="11948" spans="1:6">
      <c r="A11948" s="1">
        <v>41186</v>
      </c>
      <c r="B11948" s="2">
        <v>0.42708333333333331</v>
      </c>
      <c r="C11948">
        <v>0</v>
      </c>
      <c r="D11948">
        <v>78.7</v>
      </c>
      <c r="E11948">
        <f t="shared" si="186"/>
        <v>0.78700000000000003</v>
      </c>
      <c r="F11948">
        <v>7.3170000000000002</v>
      </c>
    </row>
    <row r="11949" spans="1:6">
      <c r="A11949" s="1">
        <v>41186</v>
      </c>
      <c r="B11949" s="2">
        <v>0.4375</v>
      </c>
      <c r="C11949">
        <v>0</v>
      </c>
      <c r="D11949">
        <v>78.75</v>
      </c>
      <c r="E11949">
        <f t="shared" si="186"/>
        <v>0.78749999999999998</v>
      </c>
      <c r="F11949">
        <v>7.5369999999999999</v>
      </c>
    </row>
    <row r="11950" spans="1:6">
      <c r="A11950" s="1">
        <v>41186</v>
      </c>
      <c r="B11950" s="2">
        <v>0.44791666666666669</v>
      </c>
      <c r="C11950">
        <v>0</v>
      </c>
      <c r="D11950">
        <v>78.72</v>
      </c>
      <c r="E11950">
        <f t="shared" si="186"/>
        <v>0.78720000000000001</v>
      </c>
      <c r="F11950">
        <v>7.6369999999999996</v>
      </c>
    </row>
    <row r="11951" spans="1:6">
      <c r="A11951" s="1">
        <v>41186</v>
      </c>
      <c r="B11951" s="2">
        <v>0.45833333333333331</v>
      </c>
      <c r="C11951">
        <v>0</v>
      </c>
      <c r="D11951">
        <v>78.77</v>
      </c>
      <c r="E11951">
        <f t="shared" si="186"/>
        <v>0.78769999999999996</v>
      </c>
      <c r="F11951">
        <v>7.7</v>
      </c>
    </row>
    <row r="11952" spans="1:6">
      <c r="A11952" s="1">
        <v>41186</v>
      </c>
      <c r="B11952" s="2">
        <v>0.46875</v>
      </c>
      <c r="C11952">
        <v>0</v>
      </c>
      <c r="D11952">
        <v>78.709999999999994</v>
      </c>
      <c r="E11952">
        <f t="shared" si="186"/>
        <v>0.78709999999999991</v>
      </c>
      <c r="F11952">
        <v>7.8029999999999999</v>
      </c>
    </row>
    <row r="11953" spans="1:6">
      <c r="A11953" s="1">
        <v>41186</v>
      </c>
      <c r="B11953" s="2">
        <v>0.47916666666666669</v>
      </c>
      <c r="C11953">
        <v>0</v>
      </c>
      <c r="D11953">
        <v>78.69</v>
      </c>
      <c r="E11953">
        <f t="shared" si="186"/>
        <v>0.78689999999999993</v>
      </c>
      <c r="F11953">
        <v>8.01</v>
      </c>
    </row>
    <row r="11954" spans="1:6">
      <c r="A11954" s="1">
        <v>41186</v>
      </c>
      <c r="B11954" s="2">
        <v>0.48958333333333331</v>
      </c>
      <c r="C11954">
        <v>0</v>
      </c>
      <c r="D11954">
        <v>79.09</v>
      </c>
      <c r="E11954">
        <f t="shared" si="186"/>
        <v>0.79090000000000005</v>
      </c>
      <c r="F11954">
        <v>8.2170000000000005</v>
      </c>
    </row>
    <row r="11955" spans="1:6">
      <c r="A11955" s="1">
        <v>41186</v>
      </c>
      <c r="B11955" s="2">
        <v>0.5</v>
      </c>
      <c r="C11955">
        <v>0</v>
      </c>
      <c r="D11955">
        <v>79.05</v>
      </c>
      <c r="E11955">
        <f t="shared" si="186"/>
        <v>0.79049999999999998</v>
      </c>
      <c r="F11955">
        <v>8.3859999999999992</v>
      </c>
    </row>
    <row r="11956" spans="1:6">
      <c r="A11956" s="1">
        <v>41186</v>
      </c>
      <c r="B11956" s="2">
        <v>0.51041666666666663</v>
      </c>
      <c r="C11956">
        <v>0</v>
      </c>
      <c r="D11956">
        <v>79.25</v>
      </c>
      <c r="E11956">
        <f t="shared" si="186"/>
        <v>0.79249999999999998</v>
      </c>
      <c r="F11956">
        <v>8.5540000000000003</v>
      </c>
    </row>
    <row r="11957" spans="1:6">
      <c r="A11957" s="1">
        <v>41186</v>
      </c>
      <c r="B11957" s="2">
        <v>0.52083333333333337</v>
      </c>
      <c r="C11957">
        <v>0</v>
      </c>
      <c r="D11957">
        <v>79.349999999999994</v>
      </c>
      <c r="E11957">
        <f t="shared" si="186"/>
        <v>0.79349999999999998</v>
      </c>
      <c r="F11957">
        <v>8.6489999999999991</v>
      </c>
    </row>
    <row r="11958" spans="1:6">
      <c r="A11958" s="1">
        <v>41186</v>
      </c>
      <c r="B11958" s="2">
        <v>0.53125</v>
      </c>
      <c r="C11958">
        <v>0</v>
      </c>
      <c r="D11958">
        <v>79.3</v>
      </c>
      <c r="E11958">
        <f t="shared" si="186"/>
        <v>0.79299999999999993</v>
      </c>
      <c r="F11958">
        <v>8.7560000000000002</v>
      </c>
    </row>
    <row r="11959" spans="1:6">
      <c r="A11959" s="1">
        <v>41186</v>
      </c>
      <c r="B11959" s="2">
        <v>0.54166666666666663</v>
      </c>
      <c r="C11959">
        <v>0</v>
      </c>
      <c r="D11959">
        <v>79.569999999999993</v>
      </c>
      <c r="E11959">
        <f t="shared" si="186"/>
        <v>0.79569999999999996</v>
      </c>
      <c r="F11959">
        <v>8.8629999999999995</v>
      </c>
    </row>
    <row r="11960" spans="1:6">
      <c r="A11960" s="1">
        <v>41186</v>
      </c>
      <c r="B11960" s="2">
        <v>0.55208333333333337</v>
      </c>
      <c r="C11960">
        <v>0</v>
      </c>
      <c r="D11960">
        <v>79.739999999999995</v>
      </c>
      <c r="E11960">
        <f t="shared" si="186"/>
        <v>0.7974</v>
      </c>
      <c r="F11960">
        <v>9.0190000000000001</v>
      </c>
    </row>
    <row r="11961" spans="1:6">
      <c r="A11961" s="1">
        <v>41186</v>
      </c>
      <c r="B11961" s="2">
        <v>0.5625</v>
      </c>
      <c r="C11961">
        <v>0</v>
      </c>
      <c r="D11961">
        <v>79.95</v>
      </c>
      <c r="E11961">
        <f t="shared" si="186"/>
        <v>0.79949999999999999</v>
      </c>
      <c r="F11961">
        <v>9.3089999999999993</v>
      </c>
    </row>
    <row r="11962" spans="1:6">
      <c r="A11962" s="1">
        <v>41186</v>
      </c>
      <c r="B11962" s="2">
        <v>0.57291666666666663</v>
      </c>
      <c r="C11962">
        <v>0</v>
      </c>
      <c r="D11962">
        <v>80.010000000000005</v>
      </c>
      <c r="E11962">
        <f t="shared" si="186"/>
        <v>0.80010000000000003</v>
      </c>
      <c r="F11962">
        <v>9.4949999999999992</v>
      </c>
    </row>
    <row r="11963" spans="1:6">
      <c r="A11963" s="1">
        <v>41186</v>
      </c>
      <c r="B11963" s="2">
        <v>0.58333333333333337</v>
      </c>
      <c r="C11963">
        <v>0</v>
      </c>
      <c r="D11963">
        <v>80.459999999999994</v>
      </c>
      <c r="E11963">
        <f t="shared" si="186"/>
        <v>0.80459999999999998</v>
      </c>
      <c r="F11963">
        <v>9.6059999999999999</v>
      </c>
    </row>
    <row r="11964" spans="1:6">
      <c r="A11964" s="1">
        <v>41186</v>
      </c>
      <c r="B11964" s="2">
        <v>0.59375</v>
      </c>
      <c r="C11964">
        <v>0</v>
      </c>
      <c r="D11964">
        <v>80.290000000000006</v>
      </c>
      <c r="E11964">
        <f t="shared" si="186"/>
        <v>0.80290000000000006</v>
      </c>
      <c r="F11964">
        <v>9.7469999999999999</v>
      </c>
    </row>
    <row r="11965" spans="1:6">
      <c r="A11965" s="1">
        <v>41186</v>
      </c>
      <c r="B11965" s="2">
        <v>0.60416666666666663</v>
      </c>
      <c r="C11965">
        <v>0</v>
      </c>
      <c r="D11965">
        <v>80.22</v>
      </c>
      <c r="E11965">
        <f t="shared" si="186"/>
        <v>0.80220000000000002</v>
      </c>
      <c r="F11965">
        <v>9.9</v>
      </c>
    </row>
    <row r="11966" spans="1:6">
      <c r="A11966" s="1">
        <v>41186</v>
      </c>
      <c r="B11966" s="2">
        <v>0.61458333333333337</v>
      </c>
      <c r="C11966">
        <v>0</v>
      </c>
      <c r="D11966">
        <v>80.400000000000006</v>
      </c>
      <c r="E11966">
        <f t="shared" si="186"/>
        <v>0.80400000000000005</v>
      </c>
      <c r="F11966">
        <v>10.119999999999999</v>
      </c>
    </row>
    <row r="11967" spans="1:6">
      <c r="A11967" s="1">
        <v>41186</v>
      </c>
      <c r="B11967" s="2">
        <v>0.625</v>
      </c>
      <c r="C11967">
        <v>0</v>
      </c>
      <c r="D11967">
        <v>80.599999999999994</v>
      </c>
      <c r="E11967">
        <f t="shared" si="186"/>
        <v>0.80599999999999994</v>
      </c>
      <c r="F11967">
        <v>10.253</v>
      </c>
    </row>
    <row r="11968" spans="1:6">
      <c r="A11968" s="1">
        <v>41186</v>
      </c>
      <c r="B11968" s="2">
        <v>0.63541666666666663</v>
      </c>
      <c r="C11968">
        <v>0</v>
      </c>
      <c r="D11968">
        <v>80.63</v>
      </c>
      <c r="E11968">
        <f t="shared" si="186"/>
        <v>0.80629999999999991</v>
      </c>
      <c r="F11968">
        <v>10.189</v>
      </c>
    </row>
    <row r="11969" spans="1:6">
      <c r="A11969" s="1">
        <v>41186</v>
      </c>
      <c r="B11969" s="2">
        <v>0.64583333333333337</v>
      </c>
      <c r="C11969">
        <v>0</v>
      </c>
      <c r="D11969">
        <v>80.569999999999993</v>
      </c>
      <c r="E11969">
        <f t="shared" si="186"/>
        <v>0.80569999999999997</v>
      </c>
      <c r="F11969">
        <v>10.327</v>
      </c>
    </row>
    <row r="11970" spans="1:6">
      <c r="A11970" s="1">
        <v>41186</v>
      </c>
      <c r="B11970" s="2">
        <v>0.65625</v>
      </c>
      <c r="C11970">
        <v>0</v>
      </c>
      <c r="D11970">
        <v>80.58</v>
      </c>
      <c r="E11970">
        <f t="shared" si="186"/>
        <v>0.80579999999999996</v>
      </c>
      <c r="F11970">
        <v>10.54</v>
      </c>
    </row>
    <row r="11971" spans="1:6">
      <c r="A11971" s="1">
        <v>41186</v>
      </c>
      <c r="B11971" s="2">
        <v>0.66666666666666663</v>
      </c>
      <c r="C11971">
        <v>0</v>
      </c>
      <c r="D11971">
        <v>80.81</v>
      </c>
      <c r="E11971">
        <f t="shared" si="186"/>
        <v>0.80810000000000004</v>
      </c>
      <c r="F11971">
        <v>10.503</v>
      </c>
    </row>
    <row r="11972" spans="1:6">
      <c r="A11972" s="1">
        <v>41186</v>
      </c>
      <c r="B11972" s="2">
        <v>0.67708333333333337</v>
      </c>
      <c r="C11972">
        <v>0</v>
      </c>
      <c r="D11972">
        <v>80.989999999999995</v>
      </c>
      <c r="E11972">
        <f t="shared" si="186"/>
        <v>0.80989999999999995</v>
      </c>
      <c r="F11972">
        <v>10.452</v>
      </c>
    </row>
    <row r="11973" spans="1:6">
      <c r="A11973" s="1">
        <v>41186</v>
      </c>
      <c r="B11973" s="2">
        <v>0.6875</v>
      </c>
      <c r="C11973">
        <v>0</v>
      </c>
      <c r="D11973">
        <v>81.099999999999994</v>
      </c>
      <c r="E11973">
        <f t="shared" si="186"/>
        <v>0.81099999999999994</v>
      </c>
      <c r="F11973">
        <v>10.441000000000001</v>
      </c>
    </row>
    <row r="11974" spans="1:6">
      <c r="A11974" s="1">
        <v>41186</v>
      </c>
      <c r="B11974" s="2">
        <v>0.69791666666666663</v>
      </c>
      <c r="C11974">
        <v>0</v>
      </c>
      <c r="D11974">
        <v>81.11</v>
      </c>
      <c r="E11974">
        <f t="shared" si="186"/>
        <v>0.81110000000000004</v>
      </c>
      <c r="F11974">
        <v>10.808999999999999</v>
      </c>
    </row>
    <row r="11975" spans="1:6">
      <c r="A11975" s="1">
        <v>41186</v>
      </c>
      <c r="B11975" s="2">
        <v>0.70833333333333337</v>
      </c>
      <c r="C11975">
        <v>0</v>
      </c>
      <c r="D11975">
        <v>80.94</v>
      </c>
      <c r="E11975">
        <f t="shared" si="186"/>
        <v>0.80940000000000001</v>
      </c>
      <c r="F11975">
        <v>12.858000000000001</v>
      </c>
    </row>
    <row r="11976" spans="1:6">
      <c r="A11976" s="1">
        <v>41186</v>
      </c>
      <c r="B11976" s="2">
        <v>0.71875</v>
      </c>
      <c r="C11976">
        <v>0</v>
      </c>
      <c r="D11976">
        <v>81.33</v>
      </c>
      <c r="E11976">
        <f t="shared" si="186"/>
        <v>0.81330000000000002</v>
      </c>
      <c r="F11976">
        <v>14.259</v>
      </c>
    </row>
    <row r="11977" spans="1:6">
      <c r="A11977" s="1">
        <v>41186</v>
      </c>
      <c r="B11977" s="2">
        <v>0.72916666666666663</v>
      </c>
      <c r="C11977">
        <v>0</v>
      </c>
      <c r="D11977">
        <v>81.48</v>
      </c>
      <c r="E11977">
        <f t="shared" si="186"/>
        <v>0.81480000000000008</v>
      </c>
      <c r="F11977">
        <v>13.823</v>
      </c>
    </row>
    <row r="11978" spans="1:6">
      <c r="A11978" s="1">
        <v>41186</v>
      </c>
      <c r="B11978" s="2">
        <v>0.73958333333333337</v>
      </c>
      <c r="C11978">
        <v>0</v>
      </c>
      <c r="D11978">
        <v>81.650000000000006</v>
      </c>
      <c r="E11978">
        <f t="shared" si="186"/>
        <v>0.8165</v>
      </c>
      <c r="F11978">
        <v>13.73</v>
      </c>
    </row>
    <row r="11979" spans="1:6">
      <c r="A11979" s="1">
        <v>41186</v>
      </c>
      <c r="B11979" s="2">
        <v>0.75</v>
      </c>
      <c r="C11979">
        <v>0</v>
      </c>
      <c r="D11979">
        <v>81.78</v>
      </c>
      <c r="E11979">
        <f t="shared" si="186"/>
        <v>0.81779999999999997</v>
      </c>
      <c r="F11979">
        <v>12.689</v>
      </c>
    </row>
    <row r="11980" spans="1:6">
      <c r="A11980" s="1">
        <v>41186</v>
      </c>
      <c r="B11980" s="2">
        <v>0.76041666666666663</v>
      </c>
      <c r="C11980">
        <v>0</v>
      </c>
      <c r="D11980">
        <v>81.98</v>
      </c>
      <c r="E11980">
        <f t="shared" si="186"/>
        <v>0.81980000000000008</v>
      </c>
      <c r="F11980">
        <v>11.34</v>
      </c>
    </row>
    <row r="11981" spans="1:6">
      <c r="A11981" s="1">
        <v>41186</v>
      </c>
      <c r="B11981" s="2">
        <v>0.77083333333333337</v>
      </c>
      <c r="C11981">
        <v>0</v>
      </c>
      <c r="D11981">
        <v>82.04</v>
      </c>
      <c r="E11981">
        <f t="shared" si="186"/>
        <v>0.82040000000000002</v>
      </c>
      <c r="F11981">
        <v>10.492000000000001</v>
      </c>
    </row>
    <row r="11982" spans="1:6">
      <c r="A11982" s="1">
        <v>41186</v>
      </c>
      <c r="B11982" s="2">
        <v>0.78125</v>
      </c>
      <c r="C11982">
        <v>0</v>
      </c>
      <c r="D11982">
        <v>82.21</v>
      </c>
      <c r="E11982">
        <f t="shared" si="186"/>
        <v>0.82209999999999994</v>
      </c>
      <c r="F11982">
        <v>9.9540000000000006</v>
      </c>
    </row>
    <row r="11983" spans="1:6">
      <c r="A11983" s="1">
        <v>41186</v>
      </c>
      <c r="B11983" s="2">
        <v>0.79166666666666663</v>
      </c>
      <c r="C11983">
        <v>0</v>
      </c>
      <c r="D11983">
        <v>82.26</v>
      </c>
      <c r="E11983">
        <f t="shared" si="186"/>
        <v>0.8226</v>
      </c>
      <c r="F11983">
        <v>9.5609999999999999</v>
      </c>
    </row>
    <row r="11984" spans="1:6">
      <c r="A11984" s="1">
        <v>41186</v>
      </c>
      <c r="B11984" s="2">
        <v>0.80208333333333337</v>
      </c>
      <c r="C11984">
        <v>0</v>
      </c>
      <c r="D11984">
        <v>82.47</v>
      </c>
      <c r="E11984">
        <f t="shared" ref="E11984:E12047" si="187">D11984/100</f>
        <v>0.82469999999999999</v>
      </c>
      <c r="F11984">
        <v>9.2420000000000009</v>
      </c>
    </row>
    <row r="11985" spans="1:6">
      <c r="A11985" s="1">
        <v>41186</v>
      </c>
      <c r="B11985" s="2">
        <v>0.8125</v>
      </c>
      <c r="C11985">
        <v>0</v>
      </c>
      <c r="D11985">
        <v>82.6</v>
      </c>
      <c r="E11985">
        <f t="shared" si="187"/>
        <v>0.82599999999999996</v>
      </c>
      <c r="F11985">
        <v>8.9440000000000008</v>
      </c>
    </row>
    <row r="11986" spans="1:6">
      <c r="A11986" s="1">
        <v>41186</v>
      </c>
      <c r="B11986" s="2">
        <v>0.82291666666666663</v>
      </c>
      <c r="C11986">
        <v>0</v>
      </c>
      <c r="D11986">
        <v>82.94</v>
      </c>
      <c r="E11986">
        <f t="shared" si="187"/>
        <v>0.82940000000000003</v>
      </c>
      <c r="F11986">
        <v>8.6270000000000007</v>
      </c>
    </row>
    <row r="11987" spans="1:6">
      <c r="A11987" s="1">
        <v>41186</v>
      </c>
      <c r="B11987" s="2">
        <v>0.83333333333333337</v>
      </c>
      <c r="C11987">
        <v>0</v>
      </c>
      <c r="D11987">
        <v>83.18</v>
      </c>
      <c r="E11987">
        <f t="shared" si="187"/>
        <v>0.83180000000000009</v>
      </c>
      <c r="F11987">
        <v>8.41</v>
      </c>
    </row>
    <row r="11988" spans="1:6">
      <c r="A11988" s="1">
        <v>41186</v>
      </c>
      <c r="B11988" s="2">
        <v>0.84375</v>
      </c>
      <c r="C11988">
        <v>0</v>
      </c>
      <c r="D11988">
        <v>83.33</v>
      </c>
      <c r="E11988">
        <f t="shared" si="187"/>
        <v>0.83329999999999993</v>
      </c>
      <c r="F11988">
        <v>8.1039999999999992</v>
      </c>
    </row>
    <row r="11989" spans="1:6">
      <c r="A11989" s="1">
        <v>41186</v>
      </c>
      <c r="B11989" s="2">
        <v>0.85416666666666663</v>
      </c>
      <c r="C11989">
        <v>0</v>
      </c>
      <c r="D11989">
        <v>83.31</v>
      </c>
      <c r="E11989">
        <f t="shared" si="187"/>
        <v>0.83310000000000006</v>
      </c>
      <c r="F11989">
        <v>7.6219999999999999</v>
      </c>
    </row>
    <row r="11990" spans="1:6">
      <c r="A11990" s="1">
        <v>41186</v>
      </c>
      <c r="B11990" s="2">
        <v>0.86458333333333337</v>
      </c>
      <c r="C11990">
        <v>0</v>
      </c>
      <c r="D11990">
        <v>83.34</v>
      </c>
      <c r="E11990">
        <f t="shared" si="187"/>
        <v>0.83340000000000003</v>
      </c>
      <c r="F11990">
        <v>7.4139999999999997</v>
      </c>
    </row>
    <row r="11991" spans="1:6">
      <c r="A11991" s="1">
        <v>41186</v>
      </c>
      <c r="B11991" s="2">
        <v>0.875</v>
      </c>
      <c r="C11991">
        <v>0</v>
      </c>
      <c r="D11991">
        <v>83.7</v>
      </c>
      <c r="E11991">
        <f t="shared" si="187"/>
        <v>0.83700000000000008</v>
      </c>
      <c r="F11991">
        <v>7.4290000000000003</v>
      </c>
    </row>
    <row r="11992" spans="1:6">
      <c r="A11992" s="1">
        <v>41186</v>
      </c>
      <c r="B11992" s="2">
        <v>0.88541666666666663</v>
      </c>
      <c r="C11992">
        <v>0</v>
      </c>
      <c r="D11992">
        <v>83.86</v>
      </c>
      <c r="E11992">
        <f t="shared" si="187"/>
        <v>0.83860000000000001</v>
      </c>
      <c r="F11992">
        <v>7.3540000000000001</v>
      </c>
    </row>
    <row r="11993" spans="1:6">
      <c r="A11993" s="1">
        <v>41186</v>
      </c>
      <c r="B11993" s="2">
        <v>0.89583333333333337</v>
      </c>
      <c r="C11993">
        <v>0</v>
      </c>
      <c r="D11993">
        <v>83.99</v>
      </c>
      <c r="E11993">
        <f t="shared" si="187"/>
        <v>0.83989999999999998</v>
      </c>
      <c r="F11993">
        <v>7.25</v>
      </c>
    </row>
    <row r="11994" spans="1:6">
      <c r="A11994" s="1">
        <v>41186</v>
      </c>
      <c r="B11994" s="2">
        <v>0.90625</v>
      </c>
      <c r="C11994">
        <v>0</v>
      </c>
      <c r="D11994">
        <v>84.4</v>
      </c>
      <c r="E11994">
        <f t="shared" si="187"/>
        <v>0.84400000000000008</v>
      </c>
      <c r="F11994">
        <v>7.3019999999999996</v>
      </c>
    </row>
    <row r="11995" spans="1:6">
      <c r="A11995" s="1">
        <v>41186</v>
      </c>
      <c r="B11995" s="2">
        <v>0.91666666666666663</v>
      </c>
      <c r="C11995">
        <v>0</v>
      </c>
      <c r="D11995">
        <v>84.34</v>
      </c>
      <c r="E11995">
        <f t="shared" si="187"/>
        <v>0.84340000000000004</v>
      </c>
      <c r="F11995">
        <v>7.2</v>
      </c>
    </row>
    <row r="11996" spans="1:6">
      <c r="A11996" s="1">
        <v>41186</v>
      </c>
      <c r="B11996" s="2">
        <v>0.92708333333333337</v>
      </c>
      <c r="C11996">
        <v>0</v>
      </c>
      <c r="D11996">
        <v>84.63</v>
      </c>
      <c r="E11996">
        <f t="shared" si="187"/>
        <v>0.84629999999999994</v>
      </c>
      <c r="F11996">
        <v>7.3689999999999998</v>
      </c>
    </row>
    <row r="11997" spans="1:6">
      <c r="A11997" s="1">
        <v>41186</v>
      </c>
      <c r="B11997" s="2">
        <v>0.9375</v>
      </c>
      <c r="C11997">
        <v>0</v>
      </c>
      <c r="D11997">
        <v>84.62</v>
      </c>
      <c r="E11997">
        <f t="shared" si="187"/>
        <v>0.84620000000000006</v>
      </c>
      <c r="F11997">
        <v>7.6280000000000001</v>
      </c>
    </row>
    <row r="11998" spans="1:6">
      <c r="A11998" s="1">
        <v>41186</v>
      </c>
      <c r="B11998" s="2">
        <v>0.94791666666666663</v>
      </c>
      <c r="C11998">
        <v>0</v>
      </c>
      <c r="D11998">
        <v>85</v>
      </c>
      <c r="E11998">
        <f t="shared" si="187"/>
        <v>0.85</v>
      </c>
      <c r="F11998">
        <v>7.7750000000000004</v>
      </c>
    </row>
    <row r="11999" spans="1:6">
      <c r="A11999" s="1">
        <v>41186</v>
      </c>
      <c r="B11999" s="2">
        <v>0.95833333333333337</v>
      </c>
      <c r="C11999">
        <v>0</v>
      </c>
      <c r="D11999">
        <v>85.25</v>
      </c>
      <c r="E11999">
        <f t="shared" si="187"/>
        <v>0.85250000000000004</v>
      </c>
      <c r="F11999">
        <v>7.7610000000000001</v>
      </c>
    </row>
    <row r="12000" spans="1:6">
      <c r="A12000" s="1">
        <v>41186</v>
      </c>
      <c r="B12000" s="2">
        <v>0.96875</v>
      </c>
      <c r="C12000">
        <v>0</v>
      </c>
      <c r="D12000">
        <v>85.37</v>
      </c>
      <c r="E12000">
        <f t="shared" si="187"/>
        <v>0.85370000000000001</v>
      </c>
      <c r="F12000">
        <v>7.7750000000000004</v>
      </c>
    </row>
    <row r="12001" spans="1:6">
      <c r="A12001" s="1">
        <v>41186</v>
      </c>
      <c r="B12001" s="2">
        <v>0.97916666666666663</v>
      </c>
      <c r="C12001">
        <v>0</v>
      </c>
      <c r="D12001">
        <v>85.46</v>
      </c>
      <c r="E12001">
        <f t="shared" si="187"/>
        <v>0.85459999999999992</v>
      </c>
      <c r="F12001">
        <v>7.8630000000000004</v>
      </c>
    </row>
    <row r="12002" spans="1:6">
      <c r="A12002" s="1">
        <v>41186</v>
      </c>
      <c r="B12002" s="2">
        <v>0.98958333333333337</v>
      </c>
      <c r="C12002">
        <v>0</v>
      </c>
      <c r="D12002">
        <v>85.41</v>
      </c>
      <c r="E12002">
        <f t="shared" si="187"/>
        <v>0.85409999999999997</v>
      </c>
      <c r="F12002">
        <v>7.9710000000000001</v>
      </c>
    </row>
    <row r="12003" spans="1:6">
      <c r="A12003" s="1">
        <v>41187</v>
      </c>
      <c r="B12003" s="2">
        <v>0</v>
      </c>
      <c r="C12003">
        <v>0</v>
      </c>
      <c r="D12003">
        <v>85.65</v>
      </c>
      <c r="E12003">
        <f t="shared" si="187"/>
        <v>0.85650000000000004</v>
      </c>
      <c r="F12003">
        <v>8.0120000000000005</v>
      </c>
    </row>
    <row r="12004" spans="1:6">
      <c r="A12004" s="1">
        <v>41187</v>
      </c>
      <c r="B12004" s="2">
        <v>1.0416666666666666E-2</v>
      </c>
      <c r="C12004">
        <v>0</v>
      </c>
      <c r="D12004">
        <v>85.82</v>
      </c>
      <c r="E12004">
        <f t="shared" si="187"/>
        <v>0.85819999999999996</v>
      </c>
      <c r="F12004">
        <v>7.9909999999999997</v>
      </c>
    </row>
    <row r="12005" spans="1:6">
      <c r="A12005" s="1">
        <v>41187</v>
      </c>
      <c r="B12005" s="2">
        <v>2.0833333333333332E-2</v>
      </c>
      <c r="C12005">
        <v>0</v>
      </c>
      <c r="D12005">
        <v>86.12</v>
      </c>
      <c r="E12005">
        <f t="shared" si="187"/>
        <v>0.86120000000000008</v>
      </c>
      <c r="F12005">
        <v>7.8819999999999997</v>
      </c>
    </row>
    <row r="12006" spans="1:6">
      <c r="A12006" s="1">
        <v>41187</v>
      </c>
      <c r="B12006" s="2">
        <v>3.125E-2</v>
      </c>
      <c r="C12006">
        <v>0</v>
      </c>
      <c r="D12006">
        <v>86.15</v>
      </c>
      <c r="E12006">
        <f t="shared" si="187"/>
        <v>0.86150000000000004</v>
      </c>
      <c r="F12006">
        <v>7.7160000000000002</v>
      </c>
    </row>
    <row r="12007" spans="1:6">
      <c r="A12007" s="1">
        <v>41187</v>
      </c>
      <c r="B12007" s="2">
        <v>4.1666666666666664E-2</v>
      </c>
      <c r="C12007">
        <v>0</v>
      </c>
      <c r="D12007">
        <v>86.47</v>
      </c>
      <c r="E12007">
        <f t="shared" si="187"/>
        <v>0.86470000000000002</v>
      </c>
      <c r="F12007">
        <v>7.7350000000000003</v>
      </c>
    </row>
    <row r="12008" spans="1:6">
      <c r="A12008" s="1">
        <v>41187</v>
      </c>
      <c r="B12008" s="2">
        <v>5.2083333333333336E-2</v>
      </c>
      <c r="C12008">
        <v>0</v>
      </c>
      <c r="D12008">
        <v>86.62</v>
      </c>
      <c r="E12008">
        <f t="shared" si="187"/>
        <v>0.86620000000000008</v>
      </c>
      <c r="F12008">
        <v>7.7629999999999999</v>
      </c>
    </row>
    <row r="12009" spans="1:6">
      <c r="A12009" s="1">
        <v>41187</v>
      </c>
      <c r="B12009" s="2">
        <v>6.25E-2</v>
      </c>
      <c r="C12009">
        <v>0</v>
      </c>
      <c r="D12009">
        <v>86.67</v>
      </c>
      <c r="E12009">
        <f t="shared" si="187"/>
        <v>0.86670000000000003</v>
      </c>
      <c r="F12009">
        <v>7.7850000000000001</v>
      </c>
    </row>
    <row r="12010" spans="1:6">
      <c r="A12010" s="1">
        <v>41187</v>
      </c>
      <c r="B12010" s="2">
        <v>7.2916666666666671E-2</v>
      </c>
      <c r="C12010">
        <v>0</v>
      </c>
      <c r="D12010">
        <v>86.92</v>
      </c>
      <c r="E12010">
        <f t="shared" si="187"/>
        <v>0.86919999999999997</v>
      </c>
      <c r="F12010">
        <v>7.7519999999999998</v>
      </c>
    </row>
    <row r="12011" spans="1:6">
      <c r="A12011" s="1">
        <v>41187</v>
      </c>
      <c r="B12011" s="2">
        <v>8.3333333333333329E-2</v>
      </c>
      <c r="C12011">
        <v>0</v>
      </c>
      <c r="D12011">
        <v>86.7</v>
      </c>
      <c r="E12011">
        <f t="shared" si="187"/>
        <v>0.86699999999999999</v>
      </c>
      <c r="F12011">
        <v>7.7190000000000003</v>
      </c>
    </row>
    <row r="12012" spans="1:6">
      <c r="A12012" s="1">
        <v>41187</v>
      </c>
      <c r="B12012" s="2">
        <v>9.375E-2</v>
      </c>
      <c r="C12012">
        <v>0</v>
      </c>
      <c r="D12012">
        <v>86.6</v>
      </c>
      <c r="E12012">
        <f t="shared" si="187"/>
        <v>0.86599999999999999</v>
      </c>
      <c r="F12012">
        <v>7.6769999999999996</v>
      </c>
    </row>
    <row r="12013" spans="1:6">
      <c r="A12013" s="1">
        <v>41187</v>
      </c>
      <c r="B12013" s="2">
        <v>0.10416666666666667</v>
      </c>
      <c r="C12013">
        <v>0</v>
      </c>
      <c r="D12013">
        <v>86.82</v>
      </c>
      <c r="E12013">
        <f t="shared" si="187"/>
        <v>0.86819999999999997</v>
      </c>
      <c r="F12013">
        <v>7.65</v>
      </c>
    </row>
    <row r="12014" spans="1:6">
      <c r="A12014" s="1">
        <v>41187</v>
      </c>
      <c r="B12014" s="2">
        <v>0.11458333333333333</v>
      </c>
      <c r="C12014">
        <v>0</v>
      </c>
      <c r="D12014">
        <v>86.68</v>
      </c>
      <c r="E12014">
        <f t="shared" si="187"/>
        <v>0.86680000000000001</v>
      </c>
      <c r="F12014">
        <v>7.6509999999999998</v>
      </c>
    </row>
    <row r="12015" spans="1:6">
      <c r="A12015" s="1">
        <v>41187</v>
      </c>
      <c r="B12015" s="2">
        <v>0.125</v>
      </c>
      <c r="C12015">
        <v>0</v>
      </c>
      <c r="D12015">
        <v>86.68</v>
      </c>
      <c r="E12015">
        <f t="shared" si="187"/>
        <v>0.86680000000000001</v>
      </c>
      <c r="F12015">
        <v>7.5750000000000002</v>
      </c>
    </row>
    <row r="12016" spans="1:6">
      <c r="A12016" s="1">
        <v>41187</v>
      </c>
      <c r="B12016" s="2">
        <v>0.13541666666666666</v>
      </c>
      <c r="C12016">
        <v>0</v>
      </c>
      <c r="D12016">
        <v>87.15</v>
      </c>
      <c r="E12016">
        <f t="shared" si="187"/>
        <v>0.87150000000000005</v>
      </c>
      <c r="F12016">
        <v>7.34</v>
      </c>
    </row>
    <row r="12017" spans="1:6">
      <c r="A12017" s="1">
        <v>41187</v>
      </c>
      <c r="B12017" s="2">
        <v>0.14583333333333334</v>
      </c>
      <c r="C12017">
        <v>0</v>
      </c>
      <c r="D12017">
        <v>86.93</v>
      </c>
      <c r="E12017">
        <f t="shared" si="187"/>
        <v>0.86930000000000007</v>
      </c>
      <c r="F12017">
        <v>7.3550000000000004</v>
      </c>
    </row>
    <row r="12018" spans="1:6">
      <c r="A12018" s="1">
        <v>41187</v>
      </c>
      <c r="B12018" s="2">
        <v>0.15625</v>
      </c>
      <c r="C12018">
        <v>0</v>
      </c>
      <c r="D12018">
        <v>86.95</v>
      </c>
      <c r="E12018">
        <f t="shared" si="187"/>
        <v>0.86950000000000005</v>
      </c>
      <c r="F12018">
        <v>7.4379999999999997</v>
      </c>
    </row>
    <row r="12019" spans="1:6">
      <c r="A12019" s="1">
        <v>41187</v>
      </c>
      <c r="B12019" s="2">
        <v>0.16666666666666666</v>
      </c>
      <c r="C12019">
        <v>0</v>
      </c>
      <c r="D12019">
        <v>87.18</v>
      </c>
      <c r="E12019">
        <f t="shared" si="187"/>
        <v>0.87180000000000002</v>
      </c>
      <c r="F12019">
        <v>7.484</v>
      </c>
    </row>
    <row r="12020" spans="1:6">
      <c r="A12020" s="1">
        <v>41187</v>
      </c>
      <c r="B12020" s="2">
        <v>0.17708333333333334</v>
      </c>
      <c r="C12020">
        <v>0</v>
      </c>
      <c r="D12020">
        <v>87.17</v>
      </c>
      <c r="E12020">
        <f t="shared" si="187"/>
        <v>0.87170000000000003</v>
      </c>
      <c r="F12020">
        <v>7.4669999999999996</v>
      </c>
    </row>
    <row r="12021" spans="1:6">
      <c r="A12021" s="1">
        <v>41187</v>
      </c>
      <c r="B12021" s="2">
        <v>0.1875</v>
      </c>
      <c r="C12021">
        <v>0</v>
      </c>
      <c r="D12021">
        <v>87.03</v>
      </c>
      <c r="E12021">
        <f t="shared" si="187"/>
        <v>0.87029999999999996</v>
      </c>
      <c r="F12021">
        <v>7.4640000000000004</v>
      </c>
    </row>
    <row r="12022" spans="1:6">
      <c r="A12022" s="1">
        <v>41187</v>
      </c>
      <c r="B12022" s="2">
        <v>0.19791666666666666</v>
      </c>
      <c r="C12022">
        <v>0</v>
      </c>
      <c r="D12022">
        <v>86.99</v>
      </c>
      <c r="E12022">
        <f t="shared" si="187"/>
        <v>0.8698999999999999</v>
      </c>
      <c r="F12022">
        <v>7.59</v>
      </c>
    </row>
    <row r="12023" spans="1:6">
      <c r="A12023" s="1">
        <v>41187</v>
      </c>
      <c r="B12023" s="2">
        <v>0.20833333333333334</v>
      </c>
      <c r="C12023">
        <v>0</v>
      </c>
      <c r="D12023">
        <v>87.04</v>
      </c>
      <c r="E12023">
        <f t="shared" si="187"/>
        <v>0.87040000000000006</v>
      </c>
      <c r="F12023">
        <v>7.6420000000000003</v>
      </c>
    </row>
    <row r="12024" spans="1:6">
      <c r="A12024" s="1">
        <v>41187</v>
      </c>
      <c r="B12024" s="2">
        <v>0.21875</v>
      </c>
      <c r="C12024">
        <v>0</v>
      </c>
      <c r="D12024">
        <v>86.98</v>
      </c>
      <c r="E12024">
        <f t="shared" si="187"/>
        <v>0.86980000000000002</v>
      </c>
      <c r="F12024">
        <v>7.556</v>
      </c>
    </row>
    <row r="12025" spans="1:6">
      <c r="A12025" s="1">
        <v>41187</v>
      </c>
      <c r="B12025" s="2">
        <v>0.22916666666666666</v>
      </c>
      <c r="C12025">
        <v>0</v>
      </c>
      <c r="D12025">
        <v>87.27</v>
      </c>
      <c r="E12025">
        <f t="shared" si="187"/>
        <v>0.87269999999999992</v>
      </c>
      <c r="F12025">
        <v>7.4429999999999996</v>
      </c>
    </row>
    <row r="12026" spans="1:6">
      <c r="A12026" s="1">
        <v>41187</v>
      </c>
      <c r="B12026" s="2">
        <v>0.23958333333333334</v>
      </c>
      <c r="C12026">
        <v>0</v>
      </c>
      <c r="D12026">
        <v>87.42</v>
      </c>
      <c r="E12026">
        <f t="shared" si="187"/>
        <v>0.87419999999999998</v>
      </c>
      <c r="F12026">
        <v>7.2039999999999997</v>
      </c>
    </row>
    <row r="12027" spans="1:6">
      <c r="A12027" s="1">
        <v>41187</v>
      </c>
      <c r="B12027" s="2">
        <v>0.25</v>
      </c>
      <c r="C12027">
        <v>0</v>
      </c>
      <c r="D12027">
        <v>87.5</v>
      </c>
      <c r="E12027">
        <f t="shared" si="187"/>
        <v>0.875</v>
      </c>
      <c r="F12027">
        <v>6.6020000000000003</v>
      </c>
    </row>
    <row r="12028" spans="1:6">
      <c r="A12028" s="1">
        <v>41187</v>
      </c>
      <c r="B12028" s="2">
        <v>0.26041666666666669</v>
      </c>
      <c r="C12028">
        <v>0</v>
      </c>
      <c r="D12028">
        <v>87.4</v>
      </c>
      <c r="E12028">
        <f t="shared" si="187"/>
        <v>0.87400000000000011</v>
      </c>
      <c r="F12028">
        <v>6.38</v>
      </c>
    </row>
    <row r="12029" spans="1:6">
      <c r="A12029" s="1">
        <v>41187</v>
      </c>
      <c r="B12029" s="2">
        <v>0.27083333333333331</v>
      </c>
      <c r="C12029">
        <v>0</v>
      </c>
      <c r="D12029">
        <v>87.3</v>
      </c>
      <c r="E12029">
        <f t="shared" si="187"/>
        <v>0.873</v>
      </c>
      <c r="F12029">
        <v>6.6589999999999998</v>
      </c>
    </row>
    <row r="12030" spans="1:6">
      <c r="A12030" s="1">
        <v>41187</v>
      </c>
      <c r="B12030" s="2">
        <v>0.28125</v>
      </c>
      <c r="C12030">
        <v>0</v>
      </c>
      <c r="D12030">
        <v>87.37</v>
      </c>
      <c r="E12030">
        <f t="shared" si="187"/>
        <v>0.87370000000000003</v>
      </c>
      <c r="F12030">
        <v>7.0919999999999996</v>
      </c>
    </row>
    <row r="12031" spans="1:6">
      <c r="A12031" s="1">
        <v>41187</v>
      </c>
      <c r="B12031" s="2">
        <v>0.29166666666666669</v>
      </c>
      <c r="C12031">
        <v>0</v>
      </c>
      <c r="D12031">
        <v>87.36</v>
      </c>
      <c r="E12031">
        <f t="shared" si="187"/>
        <v>0.87360000000000004</v>
      </c>
      <c r="F12031">
        <v>7.1950000000000003</v>
      </c>
    </row>
    <row r="12032" spans="1:6">
      <c r="A12032" s="1">
        <v>41187</v>
      </c>
      <c r="B12032" s="2">
        <v>0.30208333333333331</v>
      </c>
      <c r="C12032">
        <v>0</v>
      </c>
      <c r="D12032">
        <v>87.19</v>
      </c>
      <c r="E12032">
        <f t="shared" si="187"/>
        <v>0.87190000000000001</v>
      </c>
      <c r="F12032">
        <v>7.2450000000000001</v>
      </c>
    </row>
    <row r="12033" spans="1:6">
      <c r="A12033" s="1">
        <v>41187</v>
      </c>
      <c r="B12033" s="2">
        <v>0.3125</v>
      </c>
      <c r="C12033">
        <v>0</v>
      </c>
      <c r="D12033">
        <v>87.12</v>
      </c>
      <c r="E12033">
        <f t="shared" si="187"/>
        <v>0.87120000000000009</v>
      </c>
      <c r="F12033">
        <v>7.1470000000000002</v>
      </c>
    </row>
    <row r="12034" spans="1:6">
      <c r="A12034" s="1">
        <v>41187</v>
      </c>
      <c r="B12034" s="2">
        <v>0.32291666666666669</v>
      </c>
      <c r="C12034">
        <v>0</v>
      </c>
      <c r="D12034">
        <v>87.15</v>
      </c>
      <c r="E12034">
        <f t="shared" si="187"/>
        <v>0.87150000000000005</v>
      </c>
      <c r="F12034">
        <v>6.8140000000000001</v>
      </c>
    </row>
    <row r="12035" spans="1:6">
      <c r="A12035" s="1">
        <v>41187</v>
      </c>
      <c r="B12035" s="2">
        <v>0.33333333333333331</v>
      </c>
      <c r="C12035">
        <v>0</v>
      </c>
      <c r="D12035">
        <v>87.08</v>
      </c>
      <c r="E12035">
        <f t="shared" si="187"/>
        <v>0.87080000000000002</v>
      </c>
      <c r="F12035">
        <v>6.4640000000000004</v>
      </c>
    </row>
    <row r="12036" spans="1:6">
      <c r="A12036" s="1">
        <v>41187</v>
      </c>
      <c r="B12036" s="2">
        <v>0.34375</v>
      </c>
      <c r="C12036">
        <v>0</v>
      </c>
      <c r="D12036">
        <v>87.47</v>
      </c>
      <c r="E12036">
        <f t="shared" si="187"/>
        <v>0.87470000000000003</v>
      </c>
      <c r="F12036">
        <v>6.1589999999999998</v>
      </c>
    </row>
    <row r="12037" spans="1:6">
      <c r="A12037" s="1">
        <v>41187</v>
      </c>
      <c r="B12037" s="2">
        <v>0.35416666666666669</v>
      </c>
      <c r="C12037">
        <v>0</v>
      </c>
      <c r="D12037">
        <v>87.36</v>
      </c>
      <c r="E12037">
        <f t="shared" si="187"/>
        <v>0.87360000000000004</v>
      </c>
      <c r="F12037">
        <v>5.91</v>
      </c>
    </row>
    <row r="12038" spans="1:6">
      <c r="A12038" s="1">
        <v>41187</v>
      </c>
      <c r="B12038" s="2">
        <v>0.36458333333333331</v>
      </c>
      <c r="C12038">
        <v>0</v>
      </c>
      <c r="D12038">
        <v>87.39</v>
      </c>
      <c r="E12038">
        <f t="shared" si="187"/>
        <v>0.87390000000000001</v>
      </c>
      <c r="F12038">
        <v>5.7169999999999996</v>
      </c>
    </row>
    <row r="12039" spans="1:6">
      <c r="A12039" s="1">
        <v>41187</v>
      </c>
      <c r="B12039" s="2">
        <v>0.375</v>
      </c>
      <c r="C12039">
        <v>0</v>
      </c>
      <c r="D12039">
        <v>87.43</v>
      </c>
      <c r="E12039">
        <f t="shared" si="187"/>
        <v>0.87430000000000008</v>
      </c>
      <c r="F12039">
        <v>5.6139999999999999</v>
      </c>
    </row>
    <row r="12040" spans="1:6">
      <c r="A12040" s="1">
        <v>41187</v>
      </c>
      <c r="B12040" s="2">
        <v>0.38541666666666669</v>
      </c>
      <c r="C12040">
        <v>0</v>
      </c>
      <c r="D12040">
        <v>87.54</v>
      </c>
      <c r="E12040">
        <f t="shared" si="187"/>
        <v>0.87540000000000007</v>
      </c>
      <c r="F12040">
        <v>5.5739999999999998</v>
      </c>
    </row>
    <row r="12041" spans="1:6">
      <c r="A12041" s="1">
        <v>41187</v>
      </c>
      <c r="B12041" s="2">
        <v>0.39583333333333331</v>
      </c>
      <c r="C12041">
        <v>0</v>
      </c>
      <c r="D12041">
        <v>87.62</v>
      </c>
      <c r="E12041">
        <f t="shared" si="187"/>
        <v>0.87620000000000009</v>
      </c>
      <c r="F12041">
        <v>5.5629999999999997</v>
      </c>
    </row>
    <row r="12042" spans="1:6">
      <c r="A12042" s="1">
        <v>41187</v>
      </c>
      <c r="B12042" s="2">
        <v>0.40625</v>
      </c>
      <c r="C12042">
        <v>0</v>
      </c>
      <c r="D12042">
        <v>87.61</v>
      </c>
      <c r="E12042">
        <f t="shared" si="187"/>
        <v>0.87609999999999999</v>
      </c>
      <c r="F12042">
        <v>5.6</v>
      </c>
    </row>
    <row r="12043" spans="1:6">
      <c r="A12043" s="1">
        <v>41187</v>
      </c>
      <c r="B12043" s="2">
        <v>0.41666666666666669</v>
      </c>
      <c r="C12043">
        <v>0</v>
      </c>
      <c r="D12043">
        <v>87.58</v>
      </c>
      <c r="E12043">
        <f t="shared" si="187"/>
        <v>0.87580000000000002</v>
      </c>
      <c r="F12043">
        <v>5.6760000000000002</v>
      </c>
    </row>
    <row r="12044" spans="1:6">
      <c r="A12044" s="1">
        <v>41187</v>
      </c>
      <c r="B12044" s="2">
        <v>0.42708333333333331</v>
      </c>
      <c r="C12044">
        <v>0</v>
      </c>
      <c r="D12044">
        <v>87.43</v>
      </c>
      <c r="E12044">
        <f t="shared" si="187"/>
        <v>0.87430000000000008</v>
      </c>
      <c r="F12044">
        <v>5.7770000000000001</v>
      </c>
    </row>
    <row r="12045" spans="1:6">
      <c r="A12045" s="1">
        <v>41187</v>
      </c>
      <c r="B12045" s="2">
        <v>0.4375</v>
      </c>
      <c r="C12045">
        <v>0</v>
      </c>
      <c r="D12045">
        <v>87.43</v>
      </c>
      <c r="E12045">
        <f t="shared" si="187"/>
        <v>0.87430000000000008</v>
      </c>
      <c r="F12045">
        <v>5.9089999999999998</v>
      </c>
    </row>
    <row r="12046" spans="1:6">
      <c r="A12046" s="1">
        <v>41187</v>
      </c>
      <c r="B12046" s="2">
        <v>0.44791666666666669</v>
      </c>
      <c r="C12046">
        <v>0</v>
      </c>
      <c r="D12046">
        <v>87.34</v>
      </c>
      <c r="E12046">
        <f t="shared" si="187"/>
        <v>0.87340000000000007</v>
      </c>
      <c r="F12046">
        <v>6.0330000000000004</v>
      </c>
    </row>
    <row r="12047" spans="1:6">
      <c r="A12047" s="1">
        <v>41187</v>
      </c>
      <c r="B12047" s="2">
        <v>0.45833333333333331</v>
      </c>
      <c r="C12047">
        <v>0</v>
      </c>
      <c r="D12047">
        <v>87.31</v>
      </c>
      <c r="E12047">
        <f t="shared" si="187"/>
        <v>0.87309999999999999</v>
      </c>
      <c r="F12047">
        <v>6.1890000000000001</v>
      </c>
    </row>
    <row r="12048" spans="1:6">
      <c r="A12048" s="1">
        <v>41187</v>
      </c>
      <c r="B12048" s="2">
        <v>0.46875</v>
      </c>
      <c r="C12048">
        <v>0</v>
      </c>
      <c r="D12048">
        <v>87.15</v>
      </c>
      <c r="E12048">
        <f t="shared" ref="E12048:E12111" si="188">D12048/100</f>
        <v>0.87150000000000005</v>
      </c>
      <c r="F12048">
        <v>6.3319999999999999</v>
      </c>
    </row>
    <row r="12049" spans="1:6">
      <c r="A12049" s="1">
        <v>41187</v>
      </c>
      <c r="B12049" s="2">
        <v>0.47916666666666669</v>
      </c>
      <c r="C12049">
        <v>0</v>
      </c>
      <c r="D12049">
        <v>86.94</v>
      </c>
      <c r="E12049">
        <f t="shared" si="188"/>
        <v>0.86939999999999995</v>
      </c>
      <c r="F12049">
        <v>6.4470000000000001</v>
      </c>
    </row>
    <row r="12050" spans="1:6">
      <c r="A12050" s="1">
        <v>41187</v>
      </c>
      <c r="B12050" s="2">
        <v>0.48958333333333331</v>
      </c>
      <c r="C12050">
        <v>0</v>
      </c>
      <c r="D12050">
        <v>86.89</v>
      </c>
      <c r="E12050">
        <f t="shared" si="188"/>
        <v>0.86890000000000001</v>
      </c>
      <c r="F12050">
        <v>6.62</v>
      </c>
    </row>
    <row r="12051" spans="1:6">
      <c r="A12051" s="1">
        <v>41187</v>
      </c>
      <c r="B12051" s="2">
        <v>0.5</v>
      </c>
      <c r="C12051">
        <v>0</v>
      </c>
      <c r="D12051">
        <v>86.75</v>
      </c>
      <c r="E12051">
        <f t="shared" si="188"/>
        <v>0.86750000000000005</v>
      </c>
      <c r="F12051">
        <v>6.7910000000000004</v>
      </c>
    </row>
    <row r="12052" spans="1:6">
      <c r="A12052" s="1">
        <v>41187</v>
      </c>
      <c r="B12052" s="2">
        <v>0.51041666666666663</v>
      </c>
      <c r="C12052">
        <v>0</v>
      </c>
      <c r="D12052">
        <v>86.6</v>
      </c>
      <c r="E12052">
        <f t="shared" si="188"/>
        <v>0.86599999999999999</v>
      </c>
      <c r="F12052">
        <v>6.9470000000000001</v>
      </c>
    </row>
    <row r="12053" spans="1:6">
      <c r="A12053" s="1">
        <v>41187</v>
      </c>
      <c r="B12053" s="2">
        <v>0.52083333333333337</v>
      </c>
      <c r="C12053">
        <v>0</v>
      </c>
      <c r="D12053">
        <v>86.53</v>
      </c>
      <c r="E12053">
        <f t="shared" si="188"/>
        <v>0.86529999999999996</v>
      </c>
      <c r="F12053">
        <v>7.1040000000000001</v>
      </c>
    </row>
    <row r="12054" spans="1:6">
      <c r="A12054" s="1">
        <v>41187</v>
      </c>
      <c r="B12054" s="2">
        <v>0.53125</v>
      </c>
      <c r="C12054">
        <v>0</v>
      </c>
      <c r="D12054">
        <v>86.23</v>
      </c>
      <c r="E12054">
        <f t="shared" si="188"/>
        <v>0.86230000000000007</v>
      </c>
      <c r="F12054">
        <v>7.27</v>
      </c>
    </row>
    <row r="12055" spans="1:6">
      <c r="A12055" s="1">
        <v>41187</v>
      </c>
      <c r="B12055" s="2">
        <v>0.54166666666666663</v>
      </c>
      <c r="C12055">
        <v>0</v>
      </c>
      <c r="D12055">
        <v>86.35</v>
      </c>
      <c r="E12055">
        <f t="shared" si="188"/>
        <v>0.86349999999999993</v>
      </c>
      <c r="F12055">
        <v>7.47</v>
      </c>
    </row>
    <row r="12056" spans="1:6">
      <c r="A12056" s="1">
        <v>41187</v>
      </c>
      <c r="B12056" s="2">
        <v>0.55208333333333337</v>
      </c>
      <c r="C12056">
        <v>0</v>
      </c>
      <c r="D12056">
        <v>86.05</v>
      </c>
      <c r="E12056">
        <f t="shared" si="188"/>
        <v>0.86049999999999993</v>
      </c>
      <c r="F12056">
        <v>7.6260000000000003</v>
      </c>
    </row>
    <row r="12057" spans="1:6">
      <c r="A12057" s="1">
        <v>41187</v>
      </c>
      <c r="B12057" s="2">
        <v>0.5625</v>
      </c>
      <c r="C12057">
        <v>0</v>
      </c>
      <c r="D12057">
        <v>85.94</v>
      </c>
      <c r="E12057">
        <f t="shared" si="188"/>
        <v>0.85939999999999994</v>
      </c>
      <c r="F12057">
        <v>7.8109999999999999</v>
      </c>
    </row>
    <row r="12058" spans="1:6">
      <c r="A12058" s="1">
        <v>41187</v>
      </c>
      <c r="B12058" s="2">
        <v>0.57291666666666663</v>
      </c>
      <c r="C12058">
        <v>0</v>
      </c>
      <c r="D12058">
        <v>85.72</v>
      </c>
      <c r="E12058">
        <f t="shared" si="188"/>
        <v>0.85719999999999996</v>
      </c>
      <c r="F12058">
        <v>7.976</v>
      </c>
    </row>
    <row r="12059" spans="1:6">
      <c r="A12059" s="1">
        <v>41187</v>
      </c>
      <c r="B12059" s="2">
        <v>0.58333333333333337</v>
      </c>
      <c r="C12059">
        <v>0</v>
      </c>
      <c r="D12059">
        <v>85.49</v>
      </c>
      <c r="E12059">
        <f t="shared" si="188"/>
        <v>0.85489999999999999</v>
      </c>
      <c r="F12059">
        <v>8.0730000000000004</v>
      </c>
    </row>
    <row r="12060" spans="1:6">
      <c r="A12060" s="1">
        <v>41187</v>
      </c>
      <c r="B12060" s="2">
        <v>0.59375</v>
      </c>
      <c r="C12060">
        <v>0</v>
      </c>
      <c r="D12060">
        <v>85.33</v>
      </c>
      <c r="E12060">
        <f t="shared" si="188"/>
        <v>0.85329999999999995</v>
      </c>
      <c r="F12060">
        <v>8.1470000000000002</v>
      </c>
    </row>
    <row r="12061" spans="1:6">
      <c r="A12061" s="1">
        <v>41187</v>
      </c>
      <c r="B12061" s="2">
        <v>0.60416666666666663</v>
      </c>
      <c r="C12061">
        <v>0</v>
      </c>
      <c r="D12061">
        <v>85.08</v>
      </c>
      <c r="E12061">
        <f t="shared" si="188"/>
        <v>0.8508</v>
      </c>
      <c r="F12061">
        <v>8.1969999999999992</v>
      </c>
    </row>
    <row r="12062" spans="1:6">
      <c r="A12062" s="1">
        <v>41187</v>
      </c>
      <c r="B12062" s="2">
        <v>0.61458333333333337</v>
      </c>
      <c r="C12062">
        <v>0</v>
      </c>
      <c r="D12062">
        <v>84.88</v>
      </c>
      <c r="E12062">
        <f t="shared" si="188"/>
        <v>0.8488</v>
      </c>
      <c r="F12062">
        <v>8.2780000000000005</v>
      </c>
    </row>
    <row r="12063" spans="1:6">
      <c r="A12063" s="1">
        <v>41187</v>
      </c>
      <c r="B12063" s="2">
        <v>0.625</v>
      </c>
      <c r="C12063">
        <v>0</v>
      </c>
      <c r="D12063">
        <v>84.74</v>
      </c>
      <c r="E12063">
        <f t="shared" si="188"/>
        <v>0.84739999999999993</v>
      </c>
      <c r="F12063">
        <v>8.3710000000000004</v>
      </c>
    </row>
    <row r="12064" spans="1:6">
      <c r="A12064" s="1">
        <v>41187</v>
      </c>
      <c r="B12064" s="2">
        <v>0.63541666666666663</v>
      </c>
      <c r="C12064">
        <v>0</v>
      </c>
      <c r="D12064">
        <v>84.62</v>
      </c>
      <c r="E12064">
        <f t="shared" si="188"/>
        <v>0.84620000000000006</v>
      </c>
      <c r="F12064">
        <v>8.5220000000000002</v>
      </c>
    </row>
    <row r="12065" spans="1:6">
      <c r="A12065" s="1">
        <v>41187</v>
      </c>
      <c r="B12065" s="2">
        <v>0.64583333333333337</v>
      </c>
      <c r="C12065">
        <v>0</v>
      </c>
      <c r="D12065">
        <v>84.45</v>
      </c>
      <c r="E12065">
        <f t="shared" si="188"/>
        <v>0.84450000000000003</v>
      </c>
      <c r="F12065">
        <v>8.641</v>
      </c>
    </row>
    <row r="12066" spans="1:6">
      <c r="A12066" s="1">
        <v>41187</v>
      </c>
      <c r="B12066" s="2">
        <v>0.65625</v>
      </c>
      <c r="C12066">
        <v>0</v>
      </c>
      <c r="D12066">
        <v>84.41</v>
      </c>
      <c r="E12066">
        <f t="shared" si="188"/>
        <v>0.84409999999999996</v>
      </c>
      <c r="F12066">
        <v>8.7010000000000005</v>
      </c>
    </row>
    <row r="12067" spans="1:6">
      <c r="A12067" s="1">
        <v>41187</v>
      </c>
      <c r="B12067" s="2">
        <v>0.66666666666666663</v>
      </c>
      <c r="C12067">
        <v>0</v>
      </c>
      <c r="D12067">
        <v>84.45</v>
      </c>
      <c r="E12067">
        <f t="shared" si="188"/>
        <v>0.84450000000000003</v>
      </c>
      <c r="F12067">
        <v>8.6379999999999999</v>
      </c>
    </row>
    <row r="12068" spans="1:6">
      <c r="A12068" s="1">
        <v>41187</v>
      </c>
      <c r="B12068" s="2">
        <v>0.67708333333333337</v>
      </c>
      <c r="C12068">
        <v>0</v>
      </c>
      <c r="D12068">
        <v>84.23</v>
      </c>
      <c r="E12068">
        <f t="shared" si="188"/>
        <v>0.84230000000000005</v>
      </c>
      <c r="F12068">
        <v>8.5939999999999994</v>
      </c>
    </row>
    <row r="12069" spans="1:6">
      <c r="A12069" s="1">
        <v>41187</v>
      </c>
      <c r="B12069" s="2">
        <v>0.6875</v>
      </c>
      <c r="C12069">
        <v>0</v>
      </c>
      <c r="D12069">
        <v>84.1</v>
      </c>
      <c r="E12069">
        <f t="shared" si="188"/>
        <v>0.84099999999999997</v>
      </c>
      <c r="F12069">
        <v>8.5449999999999999</v>
      </c>
    </row>
    <row r="12070" spans="1:6">
      <c r="A12070" s="1">
        <v>41187</v>
      </c>
      <c r="B12070" s="2">
        <v>0.69791666666666663</v>
      </c>
      <c r="C12070">
        <v>0</v>
      </c>
      <c r="D12070">
        <v>84.01</v>
      </c>
      <c r="E12070">
        <f t="shared" si="188"/>
        <v>0.84010000000000007</v>
      </c>
      <c r="F12070">
        <v>8.5079999999999991</v>
      </c>
    </row>
    <row r="12071" spans="1:6">
      <c r="A12071" s="1">
        <v>41187</v>
      </c>
      <c r="B12071" s="2">
        <v>0.70833333333333337</v>
      </c>
      <c r="C12071">
        <v>0</v>
      </c>
      <c r="D12071">
        <v>83.89</v>
      </c>
      <c r="E12071">
        <f t="shared" si="188"/>
        <v>0.83889999999999998</v>
      </c>
      <c r="F12071">
        <v>8.4670000000000005</v>
      </c>
    </row>
    <row r="12072" spans="1:6">
      <c r="A12072" s="1">
        <v>41187</v>
      </c>
      <c r="B12072" s="2">
        <v>0.71875</v>
      </c>
      <c r="C12072">
        <v>0</v>
      </c>
      <c r="D12072">
        <v>83.67</v>
      </c>
      <c r="E12072">
        <f t="shared" si="188"/>
        <v>0.8367</v>
      </c>
      <c r="F12072">
        <v>8.4429999999999996</v>
      </c>
    </row>
    <row r="12073" spans="1:6">
      <c r="A12073" s="1">
        <v>41187</v>
      </c>
      <c r="B12073" s="2">
        <v>0.72916666666666663</v>
      </c>
      <c r="C12073">
        <v>0</v>
      </c>
      <c r="D12073">
        <v>83.6</v>
      </c>
      <c r="E12073">
        <f t="shared" si="188"/>
        <v>0.83599999999999997</v>
      </c>
      <c r="F12073">
        <v>8.44</v>
      </c>
    </row>
    <row r="12074" spans="1:6">
      <c r="A12074" s="1">
        <v>41187</v>
      </c>
      <c r="B12074" s="2">
        <v>0.73958333333333337</v>
      </c>
      <c r="C12074">
        <v>0</v>
      </c>
      <c r="D12074">
        <v>83.6</v>
      </c>
      <c r="E12074">
        <f t="shared" si="188"/>
        <v>0.83599999999999997</v>
      </c>
      <c r="F12074">
        <v>8.4410000000000007</v>
      </c>
    </row>
    <row r="12075" spans="1:6">
      <c r="A12075" s="1">
        <v>41187</v>
      </c>
      <c r="B12075" s="2">
        <v>0.75</v>
      </c>
      <c r="C12075">
        <v>0</v>
      </c>
      <c r="D12075">
        <v>83.71</v>
      </c>
      <c r="E12075">
        <f t="shared" si="188"/>
        <v>0.83709999999999996</v>
      </c>
      <c r="F12075">
        <v>8.4109999999999996</v>
      </c>
    </row>
    <row r="12076" spans="1:6">
      <c r="A12076" s="1">
        <v>41187</v>
      </c>
      <c r="B12076" s="2">
        <v>0.76041666666666663</v>
      </c>
      <c r="C12076">
        <v>0</v>
      </c>
      <c r="D12076">
        <v>83.62</v>
      </c>
      <c r="E12076">
        <f t="shared" si="188"/>
        <v>0.83620000000000005</v>
      </c>
      <c r="F12076">
        <v>8.4139999999999997</v>
      </c>
    </row>
    <row r="12077" spans="1:6">
      <c r="A12077" s="1">
        <v>41187</v>
      </c>
      <c r="B12077" s="2">
        <v>0.77083333333333337</v>
      </c>
      <c r="C12077">
        <v>0</v>
      </c>
      <c r="D12077">
        <v>83.76</v>
      </c>
      <c r="E12077">
        <f t="shared" si="188"/>
        <v>0.83760000000000001</v>
      </c>
      <c r="F12077">
        <v>8.3970000000000002</v>
      </c>
    </row>
    <row r="12078" spans="1:6">
      <c r="A12078" s="1">
        <v>41187</v>
      </c>
      <c r="B12078" s="2">
        <v>0.78125</v>
      </c>
      <c r="C12078">
        <v>0</v>
      </c>
      <c r="D12078">
        <v>83.88</v>
      </c>
      <c r="E12078">
        <f t="shared" si="188"/>
        <v>0.83879999999999999</v>
      </c>
      <c r="F12078">
        <v>8.3339999999999996</v>
      </c>
    </row>
    <row r="12079" spans="1:6">
      <c r="A12079" s="1">
        <v>41187</v>
      </c>
      <c r="B12079" s="2">
        <v>0.79166666666666663</v>
      </c>
      <c r="C12079">
        <v>0</v>
      </c>
      <c r="D12079">
        <v>83.78</v>
      </c>
      <c r="E12079">
        <f t="shared" si="188"/>
        <v>0.83779999999999999</v>
      </c>
      <c r="F12079">
        <v>8.2769999999999992</v>
      </c>
    </row>
    <row r="12080" spans="1:6">
      <c r="A12080" s="1">
        <v>41187</v>
      </c>
      <c r="B12080" s="2">
        <v>0.80208333333333337</v>
      </c>
      <c r="C12080">
        <v>0</v>
      </c>
      <c r="D12080">
        <v>83.68</v>
      </c>
      <c r="E12080">
        <f t="shared" si="188"/>
        <v>0.8368000000000001</v>
      </c>
      <c r="F12080">
        <v>8.2050000000000001</v>
      </c>
    </row>
    <row r="12081" spans="1:6">
      <c r="A12081" s="1">
        <v>41187</v>
      </c>
      <c r="B12081" s="2">
        <v>0.8125</v>
      </c>
      <c r="C12081">
        <v>0</v>
      </c>
      <c r="D12081">
        <v>83.69</v>
      </c>
      <c r="E12081">
        <f t="shared" si="188"/>
        <v>0.83689999999999998</v>
      </c>
      <c r="F12081">
        <v>8.1449999999999996</v>
      </c>
    </row>
    <row r="12082" spans="1:6">
      <c r="A12082" s="1">
        <v>41187</v>
      </c>
      <c r="B12082" s="2">
        <v>0.82291666666666663</v>
      </c>
      <c r="C12082">
        <v>0</v>
      </c>
      <c r="D12082">
        <v>83.89</v>
      </c>
      <c r="E12082">
        <f t="shared" si="188"/>
        <v>0.83889999999999998</v>
      </c>
      <c r="F12082">
        <v>8.0760000000000005</v>
      </c>
    </row>
    <row r="12083" spans="1:6">
      <c r="A12083" s="1">
        <v>41187</v>
      </c>
      <c r="B12083" s="2">
        <v>0.83333333333333337</v>
      </c>
      <c r="C12083">
        <v>0</v>
      </c>
      <c r="D12083">
        <v>84.17</v>
      </c>
      <c r="E12083">
        <f t="shared" si="188"/>
        <v>0.8417</v>
      </c>
      <c r="F12083">
        <v>7.9550000000000001</v>
      </c>
    </row>
    <row r="12084" spans="1:6">
      <c r="A12084" s="1">
        <v>41187</v>
      </c>
      <c r="B12084" s="2">
        <v>0.84375</v>
      </c>
      <c r="C12084">
        <v>0</v>
      </c>
      <c r="D12084">
        <v>84.22</v>
      </c>
      <c r="E12084">
        <f t="shared" si="188"/>
        <v>0.84219999999999995</v>
      </c>
      <c r="F12084">
        <v>7.7510000000000003</v>
      </c>
    </row>
    <row r="12085" spans="1:6">
      <c r="A12085" s="1">
        <v>41187</v>
      </c>
      <c r="B12085" s="2">
        <v>0.85416666666666663</v>
      </c>
      <c r="C12085">
        <v>0</v>
      </c>
      <c r="D12085">
        <v>84.35</v>
      </c>
      <c r="E12085">
        <f t="shared" si="188"/>
        <v>0.84349999999999992</v>
      </c>
      <c r="F12085">
        <v>7.4359999999999999</v>
      </c>
    </row>
    <row r="12086" spans="1:6">
      <c r="A12086" s="1">
        <v>41187</v>
      </c>
      <c r="B12086" s="2">
        <v>0.86458333333333337</v>
      </c>
      <c r="C12086">
        <v>0</v>
      </c>
      <c r="D12086">
        <v>84.6</v>
      </c>
      <c r="E12086">
        <f t="shared" si="188"/>
        <v>0.84599999999999997</v>
      </c>
      <c r="F12086">
        <v>7.234</v>
      </c>
    </row>
    <row r="12087" spans="1:6">
      <c r="A12087" s="1">
        <v>41187</v>
      </c>
      <c r="B12087" s="2">
        <v>0.875</v>
      </c>
      <c r="C12087">
        <v>0</v>
      </c>
      <c r="D12087">
        <v>84.66</v>
      </c>
      <c r="E12087">
        <f t="shared" si="188"/>
        <v>0.84660000000000002</v>
      </c>
      <c r="F12087">
        <v>7.1829999999999998</v>
      </c>
    </row>
    <row r="12088" spans="1:6">
      <c r="A12088" s="1">
        <v>41187</v>
      </c>
      <c r="B12088" s="2">
        <v>0.88541666666666663</v>
      </c>
      <c r="C12088">
        <v>0</v>
      </c>
      <c r="D12088">
        <v>84.8</v>
      </c>
      <c r="E12088">
        <f t="shared" si="188"/>
        <v>0.84799999999999998</v>
      </c>
      <c r="F12088">
        <v>7.226</v>
      </c>
    </row>
    <row r="12089" spans="1:6">
      <c r="A12089" s="1">
        <v>41187</v>
      </c>
      <c r="B12089" s="2">
        <v>0.89583333333333337</v>
      </c>
      <c r="C12089">
        <v>0</v>
      </c>
      <c r="D12089">
        <v>84.78</v>
      </c>
      <c r="E12089">
        <f t="shared" si="188"/>
        <v>0.8478</v>
      </c>
      <c r="F12089">
        <v>7.3559999999999999</v>
      </c>
    </row>
    <row r="12090" spans="1:6">
      <c r="A12090" s="1">
        <v>41187</v>
      </c>
      <c r="B12090" s="2">
        <v>0.90625</v>
      </c>
      <c r="C12090">
        <v>0</v>
      </c>
      <c r="D12090">
        <v>84.66</v>
      </c>
      <c r="E12090">
        <f t="shared" si="188"/>
        <v>0.84660000000000002</v>
      </c>
      <c r="F12090">
        <v>7.56</v>
      </c>
    </row>
    <row r="12091" spans="1:6">
      <c r="A12091" s="1">
        <v>41187</v>
      </c>
      <c r="B12091" s="2">
        <v>0.91666666666666663</v>
      </c>
      <c r="C12091">
        <v>0</v>
      </c>
      <c r="D12091">
        <v>84.72</v>
      </c>
      <c r="E12091">
        <f t="shared" si="188"/>
        <v>0.84719999999999995</v>
      </c>
      <c r="F12091">
        <v>7.7210000000000001</v>
      </c>
    </row>
    <row r="12092" spans="1:6">
      <c r="A12092" s="1">
        <v>41187</v>
      </c>
      <c r="B12092" s="2">
        <v>0.92708333333333337</v>
      </c>
      <c r="C12092">
        <v>0</v>
      </c>
      <c r="D12092">
        <v>84.77</v>
      </c>
      <c r="E12092">
        <f t="shared" si="188"/>
        <v>0.84770000000000001</v>
      </c>
      <c r="F12092">
        <v>7.7850000000000001</v>
      </c>
    </row>
    <row r="12093" spans="1:6">
      <c r="A12093" s="1">
        <v>41187</v>
      </c>
      <c r="B12093" s="2">
        <v>0.9375</v>
      </c>
      <c r="C12093">
        <v>0</v>
      </c>
      <c r="D12093">
        <v>84.95</v>
      </c>
      <c r="E12093">
        <f t="shared" si="188"/>
        <v>0.84950000000000003</v>
      </c>
      <c r="F12093">
        <v>7.8019999999999996</v>
      </c>
    </row>
    <row r="12094" spans="1:6">
      <c r="A12094" s="1">
        <v>41187</v>
      </c>
      <c r="B12094" s="2">
        <v>0.94791666666666663</v>
      </c>
      <c r="C12094">
        <v>0</v>
      </c>
      <c r="D12094">
        <v>84.89</v>
      </c>
      <c r="E12094">
        <f t="shared" si="188"/>
        <v>0.84889999999999999</v>
      </c>
      <c r="F12094">
        <v>7.7709999999999999</v>
      </c>
    </row>
    <row r="12095" spans="1:6">
      <c r="A12095" s="1">
        <v>41187</v>
      </c>
      <c r="B12095" s="2">
        <v>0.95833333333333337</v>
      </c>
      <c r="C12095">
        <v>0</v>
      </c>
      <c r="D12095">
        <v>85.09</v>
      </c>
      <c r="E12095">
        <f t="shared" si="188"/>
        <v>0.85089999999999999</v>
      </c>
      <c r="F12095">
        <v>7.7370000000000001</v>
      </c>
    </row>
    <row r="12096" spans="1:6">
      <c r="A12096" s="1">
        <v>41187</v>
      </c>
      <c r="B12096" s="2">
        <v>0.96875</v>
      </c>
      <c r="C12096">
        <v>0</v>
      </c>
      <c r="D12096">
        <v>85</v>
      </c>
      <c r="E12096">
        <f t="shared" si="188"/>
        <v>0.85</v>
      </c>
      <c r="F12096">
        <v>7.702</v>
      </c>
    </row>
    <row r="12097" spans="1:6">
      <c r="A12097" s="1">
        <v>41187</v>
      </c>
      <c r="B12097" s="2">
        <v>0.97916666666666663</v>
      </c>
      <c r="C12097">
        <v>0</v>
      </c>
      <c r="D12097">
        <v>85.01</v>
      </c>
      <c r="E12097">
        <f t="shared" si="188"/>
        <v>0.85010000000000008</v>
      </c>
      <c r="F12097">
        <v>7.6769999999999996</v>
      </c>
    </row>
    <row r="12098" spans="1:6">
      <c r="A12098" s="1">
        <v>41187</v>
      </c>
      <c r="B12098" s="2">
        <v>0.98958333333333337</v>
      </c>
      <c r="C12098">
        <v>0</v>
      </c>
      <c r="D12098">
        <v>85.29</v>
      </c>
      <c r="E12098">
        <f t="shared" si="188"/>
        <v>0.8529000000000001</v>
      </c>
      <c r="F12098">
        <v>7.7220000000000004</v>
      </c>
    </row>
    <row r="12099" spans="1:6">
      <c r="A12099" s="1">
        <v>41188</v>
      </c>
      <c r="B12099" s="2">
        <v>0</v>
      </c>
      <c r="C12099">
        <v>0</v>
      </c>
      <c r="D12099">
        <v>85.23</v>
      </c>
      <c r="E12099">
        <f t="shared" si="188"/>
        <v>0.85230000000000006</v>
      </c>
      <c r="F12099">
        <v>7.74</v>
      </c>
    </row>
    <row r="12100" spans="1:6">
      <c r="A12100" s="1">
        <v>41188</v>
      </c>
      <c r="B12100" s="2">
        <v>1.0416666666666666E-2</v>
      </c>
      <c r="C12100">
        <v>0</v>
      </c>
      <c r="D12100">
        <v>85.26</v>
      </c>
      <c r="E12100">
        <f t="shared" si="188"/>
        <v>0.85260000000000002</v>
      </c>
      <c r="F12100">
        <v>7.5880000000000001</v>
      </c>
    </row>
    <row r="12101" spans="1:6">
      <c r="A12101" s="1">
        <v>41188</v>
      </c>
      <c r="B12101" s="2">
        <v>2.0833333333333332E-2</v>
      </c>
      <c r="C12101">
        <v>0</v>
      </c>
      <c r="D12101">
        <v>85.39</v>
      </c>
      <c r="E12101">
        <f t="shared" si="188"/>
        <v>0.85389999999999999</v>
      </c>
      <c r="F12101">
        <v>7.407</v>
      </c>
    </row>
    <row r="12102" spans="1:6">
      <c r="A12102" s="1">
        <v>41188</v>
      </c>
      <c r="B12102" s="2">
        <v>3.125E-2</v>
      </c>
      <c r="C12102">
        <v>0</v>
      </c>
      <c r="D12102">
        <v>85.26</v>
      </c>
      <c r="E12102">
        <f t="shared" si="188"/>
        <v>0.85260000000000002</v>
      </c>
      <c r="F12102">
        <v>7.2549999999999999</v>
      </c>
    </row>
    <row r="12103" spans="1:6">
      <c r="A12103" s="1">
        <v>41188</v>
      </c>
      <c r="B12103" s="2">
        <v>4.1666666666666664E-2</v>
      </c>
      <c r="C12103">
        <v>0</v>
      </c>
      <c r="D12103">
        <v>85.11</v>
      </c>
      <c r="E12103">
        <f t="shared" si="188"/>
        <v>0.85109999999999997</v>
      </c>
      <c r="F12103">
        <v>7.141</v>
      </c>
    </row>
    <row r="12104" spans="1:6">
      <c r="A12104" s="1">
        <v>41188</v>
      </c>
      <c r="B12104" s="2">
        <v>5.2083333333333336E-2</v>
      </c>
      <c r="C12104">
        <v>0</v>
      </c>
      <c r="D12104">
        <v>85.14</v>
      </c>
      <c r="E12104">
        <f t="shared" si="188"/>
        <v>0.85140000000000005</v>
      </c>
      <c r="F12104">
        <v>7.0640000000000001</v>
      </c>
    </row>
    <row r="12105" spans="1:6">
      <c r="A12105" s="1">
        <v>41188</v>
      </c>
      <c r="B12105" s="2">
        <v>6.25E-2</v>
      </c>
      <c r="C12105">
        <v>0</v>
      </c>
      <c r="D12105">
        <v>85.33</v>
      </c>
      <c r="E12105">
        <f t="shared" si="188"/>
        <v>0.85329999999999995</v>
      </c>
      <c r="F12105">
        <v>6.9770000000000003</v>
      </c>
    </row>
    <row r="12106" spans="1:6">
      <c r="A12106" s="1">
        <v>41188</v>
      </c>
      <c r="B12106" s="2">
        <v>7.2916666666666671E-2</v>
      </c>
      <c r="C12106">
        <v>0</v>
      </c>
      <c r="D12106">
        <v>85.55</v>
      </c>
      <c r="E12106">
        <f t="shared" si="188"/>
        <v>0.85549999999999993</v>
      </c>
      <c r="F12106">
        <v>7.0919999999999996</v>
      </c>
    </row>
    <row r="12107" spans="1:6">
      <c r="A12107" s="1">
        <v>41188</v>
      </c>
      <c r="B12107" s="2">
        <v>8.3333333333333329E-2</v>
      </c>
      <c r="C12107">
        <v>0</v>
      </c>
      <c r="D12107">
        <v>85.56</v>
      </c>
      <c r="E12107">
        <f t="shared" si="188"/>
        <v>0.85560000000000003</v>
      </c>
      <c r="F12107">
        <v>7.2809999999999997</v>
      </c>
    </row>
    <row r="12108" spans="1:6">
      <c r="A12108" s="1">
        <v>41188</v>
      </c>
      <c r="B12108" s="2">
        <v>9.375E-2</v>
      </c>
      <c r="C12108">
        <v>0</v>
      </c>
      <c r="D12108">
        <v>85.62</v>
      </c>
      <c r="E12108">
        <f t="shared" si="188"/>
        <v>0.85620000000000007</v>
      </c>
      <c r="F12108">
        <v>7.4279999999999999</v>
      </c>
    </row>
    <row r="12109" spans="1:6">
      <c r="A12109" s="1">
        <v>41188</v>
      </c>
      <c r="B12109" s="2">
        <v>0.10416666666666667</v>
      </c>
      <c r="C12109">
        <v>0</v>
      </c>
      <c r="D12109">
        <v>85.75</v>
      </c>
      <c r="E12109">
        <f t="shared" si="188"/>
        <v>0.85750000000000004</v>
      </c>
      <c r="F12109">
        <v>7.5720000000000001</v>
      </c>
    </row>
    <row r="12110" spans="1:6">
      <c r="A12110" s="1">
        <v>41188</v>
      </c>
      <c r="B12110" s="2">
        <v>0.11458333333333333</v>
      </c>
      <c r="C12110">
        <v>0</v>
      </c>
      <c r="D12110">
        <v>85.74</v>
      </c>
      <c r="E12110">
        <f t="shared" si="188"/>
        <v>0.85739999999999994</v>
      </c>
      <c r="F12110">
        <v>7.7030000000000003</v>
      </c>
    </row>
    <row r="12111" spans="1:6">
      <c r="A12111" s="1">
        <v>41188</v>
      </c>
      <c r="B12111" s="2">
        <v>0.125</v>
      </c>
      <c r="C12111">
        <v>0</v>
      </c>
      <c r="D12111">
        <v>85.75</v>
      </c>
      <c r="E12111">
        <f t="shared" si="188"/>
        <v>0.85750000000000004</v>
      </c>
      <c r="F12111">
        <v>7.7359999999999998</v>
      </c>
    </row>
    <row r="12112" spans="1:6">
      <c r="A12112" s="1">
        <v>41188</v>
      </c>
      <c r="B12112" s="2">
        <v>0.13541666666666666</v>
      </c>
      <c r="C12112">
        <v>0</v>
      </c>
      <c r="D12112">
        <v>85.63</v>
      </c>
      <c r="E12112">
        <f t="shared" ref="E12112:E12175" si="189">D12112/100</f>
        <v>0.85629999999999995</v>
      </c>
      <c r="F12112">
        <v>7.6909999999999998</v>
      </c>
    </row>
    <row r="12113" spans="1:6">
      <c r="A12113" s="1">
        <v>41188</v>
      </c>
      <c r="B12113" s="2">
        <v>0.14583333333333334</v>
      </c>
      <c r="C12113">
        <v>0</v>
      </c>
      <c r="D12113">
        <v>85.62</v>
      </c>
      <c r="E12113">
        <f t="shared" si="189"/>
        <v>0.85620000000000007</v>
      </c>
      <c r="F12113">
        <v>7.6340000000000003</v>
      </c>
    </row>
    <row r="12114" spans="1:6">
      <c r="A12114" s="1">
        <v>41188</v>
      </c>
      <c r="B12114" s="2">
        <v>0.15625</v>
      </c>
      <c r="C12114">
        <v>0</v>
      </c>
      <c r="D12114">
        <v>85.63</v>
      </c>
      <c r="E12114">
        <f t="shared" si="189"/>
        <v>0.85629999999999995</v>
      </c>
      <c r="F12114">
        <v>7.5940000000000003</v>
      </c>
    </row>
    <row r="12115" spans="1:6">
      <c r="A12115" s="1">
        <v>41188</v>
      </c>
      <c r="B12115" s="2">
        <v>0.16666666666666666</v>
      </c>
      <c r="C12115">
        <v>0</v>
      </c>
      <c r="D12115">
        <v>85.82</v>
      </c>
      <c r="E12115">
        <f t="shared" si="189"/>
        <v>0.85819999999999996</v>
      </c>
      <c r="F12115">
        <v>7.5759999999999996</v>
      </c>
    </row>
    <row r="12116" spans="1:6">
      <c r="A12116" s="1">
        <v>41188</v>
      </c>
      <c r="B12116" s="2">
        <v>0.17708333333333334</v>
      </c>
      <c r="C12116">
        <v>0</v>
      </c>
      <c r="D12116">
        <v>85.89</v>
      </c>
      <c r="E12116">
        <f t="shared" si="189"/>
        <v>0.8589</v>
      </c>
      <c r="F12116">
        <v>7.5519999999999996</v>
      </c>
    </row>
    <row r="12117" spans="1:6">
      <c r="A12117" s="1">
        <v>41188</v>
      </c>
      <c r="B12117" s="2">
        <v>0.1875</v>
      </c>
      <c r="C12117">
        <v>0</v>
      </c>
      <c r="D12117">
        <v>85.68</v>
      </c>
      <c r="E12117">
        <f t="shared" si="189"/>
        <v>0.85680000000000012</v>
      </c>
      <c r="F12117">
        <v>7.4729999999999999</v>
      </c>
    </row>
    <row r="12118" spans="1:6">
      <c r="A12118" s="1">
        <v>41188</v>
      </c>
      <c r="B12118" s="2">
        <v>0.19791666666666666</v>
      </c>
      <c r="C12118">
        <v>0</v>
      </c>
      <c r="D12118">
        <v>85.74</v>
      </c>
      <c r="E12118">
        <f t="shared" si="189"/>
        <v>0.85739999999999994</v>
      </c>
      <c r="F12118">
        <v>7.383</v>
      </c>
    </row>
    <row r="12119" spans="1:6">
      <c r="A12119" s="1">
        <v>41188</v>
      </c>
      <c r="B12119" s="2">
        <v>0.20833333333333334</v>
      </c>
      <c r="C12119">
        <v>0</v>
      </c>
      <c r="D12119">
        <v>85.74</v>
      </c>
      <c r="E12119">
        <f t="shared" si="189"/>
        <v>0.85739999999999994</v>
      </c>
      <c r="F12119">
        <v>7.2880000000000003</v>
      </c>
    </row>
    <row r="12120" spans="1:6">
      <c r="A12120" s="1">
        <v>41188</v>
      </c>
      <c r="B12120" s="2">
        <v>0.21875</v>
      </c>
      <c r="C12120">
        <v>0</v>
      </c>
      <c r="D12120">
        <v>85.77</v>
      </c>
      <c r="E12120">
        <f t="shared" si="189"/>
        <v>0.85769999999999991</v>
      </c>
      <c r="F12120">
        <v>7.202</v>
      </c>
    </row>
    <row r="12121" spans="1:6">
      <c r="A12121" s="1">
        <v>41188</v>
      </c>
      <c r="B12121" s="2">
        <v>0.22916666666666666</v>
      </c>
      <c r="C12121">
        <v>0</v>
      </c>
      <c r="D12121">
        <v>85.9</v>
      </c>
      <c r="E12121">
        <f t="shared" si="189"/>
        <v>0.8590000000000001</v>
      </c>
      <c r="F12121">
        <v>7.1219999999999999</v>
      </c>
    </row>
    <row r="12122" spans="1:6">
      <c r="A12122" s="1">
        <v>41188</v>
      </c>
      <c r="B12122" s="2">
        <v>0.23958333333333334</v>
      </c>
      <c r="C12122">
        <v>0</v>
      </c>
      <c r="D12122">
        <v>85.98</v>
      </c>
      <c r="E12122">
        <f t="shared" si="189"/>
        <v>0.85980000000000001</v>
      </c>
      <c r="F12122">
        <v>6.952</v>
      </c>
    </row>
    <row r="12123" spans="1:6">
      <c r="A12123" s="1">
        <v>41188</v>
      </c>
      <c r="B12123" s="2">
        <v>0.25</v>
      </c>
      <c r="C12123">
        <v>0</v>
      </c>
      <c r="D12123">
        <v>85.81</v>
      </c>
      <c r="E12123">
        <f t="shared" si="189"/>
        <v>0.85809999999999997</v>
      </c>
      <c r="F12123">
        <v>6.7350000000000003</v>
      </c>
    </row>
    <row r="12124" spans="1:6">
      <c r="A12124" s="1">
        <v>41188</v>
      </c>
      <c r="B12124" s="2">
        <v>0.26041666666666669</v>
      </c>
      <c r="C12124">
        <v>0</v>
      </c>
      <c r="D12124">
        <v>85.88</v>
      </c>
      <c r="E12124">
        <f t="shared" si="189"/>
        <v>0.85880000000000001</v>
      </c>
      <c r="F12124">
        <v>6.5519999999999996</v>
      </c>
    </row>
    <row r="12125" spans="1:6">
      <c r="A12125" s="1">
        <v>41188</v>
      </c>
      <c r="B12125" s="2">
        <v>0.27083333333333331</v>
      </c>
      <c r="C12125">
        <v>0</v>
      </c>
      <c r="D12125">
        <v>85.87</v>
      </c>
      <c r="E12125">
        <f t="shared" si="189"/>
        <v>0.85870000000000002</v>
      </c>
      <c r="F12125">
        <v>6.516</v>
      </c>
    </row>
    <row r="12126" spans="1:6">
      <c r="A12126" s="1">
        <v>41188</v>
      </c>
      <c r="B12126" s="2">
        <v>0.28125</v>
      </c>
      <c r="C12126">
        <v>0</v>
      </c>
      <c r="D12126">
        <v>85.98</v>
      </c>
      <c r="E12126">
        <f t="shared" si="189"/>
        <v>0.85980000000000001</v>
      </c>
      <c r="F12126">
        <v>6.5709999999999997</v>
      </c>
    </row>
    <row r="12127" spans="1:6">
      <c r="A12127" s="1">
        <v>41188</v>
      </c>
      <c r="B12127" s="2">
        <v>0.29166666666666669</v>
      </c>
      <c r="C12127">
        <v>0</v>
      </c>
      <c r="D12127">
        <v>86.03</v>
      </c>
      <c r="E12127">
        <f t="shared" si="189"/>
        <v>0.86030000000000006</v>
      </c>
      <c r="F12127">
        <v>6.6559999999999997</v>
      </c>
    </row>
    <row r="12128" spans="1:6">
      <c r="A12128" s="1">
        <v>41188</v>
      </c>
      <c r="B12128" s="2">
        <v>0.30208333333333331</v>
      </c>
      <c r="C12128">
        <v>0</v>
      </c>
      <c r="D12128">
        <v>86.11</v>
      </c>
      <c r="E12128">
        <f t="shared" si="189"/>
        <v>0.86109999999999998</v>
      </c>
      <c r="F12128">
        <v>6.6980000000000004</v>
      </c>
    </row>
    <row r="12129" spans="1:6">
      <c r="A12129" s="1">
        <v>41188</v>
      </c>
      <c r="B12129" s="2">
        <v>0.3125</v>
      </c>
      <c r="C12129">
        <v>0</v>
      </c>
      <c r="D12129">
        <v>86.25</v>
      </c>
      <c r="E12129">
        <f t="shared" si="189"/>
        <v>0.86250000000000004</v>
      </c>
      <c r="F12129">
        <v>6.5659999999999998</v>
      </c>
    </row>
    <row r="12130" spans="1:6">
      <c r="A12130" s="1">
        <v>41188</v>
      </c>
      <c r="B12130" s="2">
        <v>0.32291666666666669</v>
      </c>
      <c r="C12130">
        <v>0</v>
      </c>
      <c r="D12130">
        <v>86.32</v>
      </c>
      <c r="E12130">
        <f t="shared" si="189"/>
        <v>0.86319999999999997</v>
      </c>
      <c r="F12130">
        <v>6.3170000000000002</v>
      </c>
    </row>
    <row r="12131" spans="1:6">
      <c r="A12131" s="1">
        <v>41188</v>
      </c>
      <c r="B12131" s="2">
        <v>0.33333333333333331</v>
      </c>
      <c r="C12131">
        <v>0</v>
      </c>
      <c r="D12131">
        <v>86.37</v>
      </c>
      <c r="E12131">
        <f t="shared" si="189"/>
        <v>0.86370000000000002</v>
      </c>
      <c r="F12131">
        <v>6.1109999999999998</v>
      </c>
    </row>
    <row r="12132" spans="1:6">
      <c r="A12132" s="1">
        <v>41188</v>
      </c>
      <c r="B12132" s="2">
        <v>0.34375</v>
      </c>
      <c r="C12132">
        <v>0</v>
      </c>
      <c r="D12132">
        <v>86.41</v>
      </c>
      <c r="E12132">
        <f t="shared" si="189"/>
        <v>0.86409999999999998</v>
      </c>
      <c r="F12132">
        <v>6.0759999999999996</v>
      </c>
    </row>
    <row r="12133" spans="1:6">
      <c r="A12133" s="1">
        <v>41188</v>
      </c>
      <c r="B12133" s="2">
        <v>0.35416666666666669</v>
      </c>
      <c r="C12133">
        <v>0</v>
      </c>
      <c r="D12133">
        <v>86.55</v>
      </c>
      <c r="E12133">
        <f t="shared" si="189"/>
        <v>0.86549999999999994</v>
      </c>
      <c r="F12133">
        <v>6.1970000000000001</v>
      </c>
    </row>
    <row r="12134" spans="1:6">
      <c r="A12134" s="1">
        <v>41188</v>
      </c>
      <c r="B12134" s="2">
        <v>0.36458333333333331</v>
      </c>
      <c r="C12134">
        <v>0</v>
      </c>
      <c r="D12134">
        <v>86.63</v>
      </c>
      <c r="E12134">
        <f t="shared" si="189"/>
        <v>0.86629999999999996</v>
      </c>
      <c r="F12134">
        <v>6.4539999999999997</v>
      </c>
    </row>
    <row r="12135" spans="1:6">
      <c r="A12135" s="1">
        <v>41188</v>
      </c>
      <c r="B12135" s="2">
        <v>0.375</v>
      </c>
      <c r="C12135">
        <v>0</v>
      </c>
      <c r="D12135">
        <v>86.86</v>
      </c>
      <c r="E12135">
        <f t="shared" si="189"/>
        <v>0.86860000000000004</v>
      </c>
      <c r="F12135">
        <v>6.6360000000000001</v>
      </c>
    </row>
    <row r="12136" spans="1:6">
      <c r="A12136" s="1">
        <v>41188</v>
      </c>
      <c r="B12136" s="2">
        <v>0.38541666666666669</v>
      </c>
      <c r="C12136">
        <v>0</v>
      </c>
      <c r="D12136">
        <v>87.18</v>
      </c>
      <c r="E12136">
        <f t="shared" si="189"/>
        <v>0.87180000000000002</v>
      </c>
      <c r="F12136">
        <v>6.7919999999999998</v>
      </c>
    </row>
    <row r="12137" spans="1:6">
      <c r="A12137" s="1">
        <v>41188</v>
      </c>
      <c r="B12137" s="2">
        <v>0.39583333333333331</v>
      </c>
      <c r="C12137">
        <v>0</v>
      </c>
      <c r="D12137">
        <v>87.49</v>
      </c>
      <c r="E12137">
        <f t="shared" si="189"/>
        <v>0.8748999999999999</v>
      </c>
      <c r="F12137">
        <v>6.9249999999999998</v>
      </c>
    </row>
    <row r="12138" spans="1:6">
      <c r="A12138" s="1">
        <v>41188</v>
      </c>
      <c r="B12138" s="2">
        <v>0.40625</v>
      </c>
      <c r="C12138">
        <v>0</v>
      </c>
      <c r="D12138">
        <v>87.54</v>
      </c>
      <c r="E12138">
        <f t="shared" si="189"/>
        <v>0.87540000000000007</v>
      </c>
      <c r="F12138">
        <v>7.1550000000000002</v>
      </c>
    </row>
    <row r="12139" spans="1:6">
      <c r="A12139" s="1">
        <v>41188</v>
      </c>
      <c r="B12139" s="2">
        <v>0.41666666666666669</v>
      </c>
      <c r="C12139">
        <v>0</v>
      </c>
      <c r="D12139">
        <v>87.59</v>
      </c>
      <c r="E12139">
        <f t="shared" si="189"/>
        <v>0.87590000000000001</v>
      </c>
      <c r="F12139">
        <v>7.4290000000000003</v>
      </c>
    </row>
    <row r="12140" spans="1:6">
      <c r="A12140" s="1">
        <v>41188</v>
      </c>
      <c r="B12140" s="2">
        <v>0.42708333333333331</v>
      </c>
      <c r="C12140">
        <v>0</v>
      </c>
      <c r="D12140">
        <v>87.82</v>
      </c>
      <c r="E12140">
        <f t="shared" si="189"/>
        <v>0.87819999999999998</v>
      </c>
      <c r="F12140">
        <v>7.6980000000000004</v>
      </c>
    </row>
    <row r="12141" spans="1:6">
      <c r="A12141" s="1">
        <v>41188</v>
      </c>
      <c r="B12141" s="2">
        <v>0.4375</v>
      </c>
      <c r="C12141">
        <v>0</v>
      </c>
      <c r="D12141">
        <v>88</v>
      </c>
      <c r="E12141">
        <f t="shared" si="189"/>
        <v>0.88</v>
      </c>
      <c r="F12141">
        <v>7.8310000000000004</v>
      </c>
    </row>
    <row r="12142" spans="1:6">
      <c r="A12142" s="1">
        <v>41188</v>
      </c>
      <c r="B12142" s="2">
        <v>0.44791666666666669</v>
      </c>
      <c r="C12142">
        <v>0</v>
      </c>
      <c r="D12142">
        <v>88.24</v>
      </c>
      <c r="E12142">
        <f t="shared" si="189"/>
        <v>0.88239999999999996</v>
      </c>
      <c r="F12142">
        <v>7.9029999999999996</v>
      </c>
    </row>
    <row r="12143" spans="1:6">
      <c r="A12143" s="1">
        <v>41188</v>
      </c>
      <c r="B12143" s="2">
        <v>0.45833333333333331</v>
      </c>
      <c r="C12143">
        <v>0</v>
      </c>
      <c r="D12143">
        <v>88.39</v>
      </c>
      <c r="E12143">
        <f t="shared" si="189"/>
        <v>0.88390000000000002</v>
      </c>
      <c r="F12143">
        <v>8.0489999999999995</v>
      </c>
    </row>
    <row r="12144" spans="1:6">
      <c r="A12144" s="1">
        <v>41188</v>
      </c>
      <c r="B12144" s="2">
        <v>0.46875</v>
      </c>
      <c r="C12144">
        <v>0</v>
      </c>
      <c r="D12144">
        <v>88.51</v>
      </c>
      <c r="E12144">
        <f t="shared" si="189"/>
        <v>0.8851</v>
      </c>
      <c r="F12144">
        <v>8.2650000000000006</v>
      </c>
    </row>
    <row r="12145" spans="1:6">
      <c r="A12145" s="1">
        <v>41188</v>
      </c>
      <c r="B12145" s="2">
        <v>0.47916666666666669</v>
      </c>
      <c r="C12145">
        <v>0</v>
      </c>
      <c r="D12145">
        <v>88.56</v>
      </c>
      <c r="E12145">
        <f t="shared" si="189"/>
        <v>0.88560000000000005</v>
      </c>
      <c r="F12145">
        <v>8.5030000000000001</v>
      </c>
    </row>
    <row r="12146" spans="1:6">
      <c r="A12146" s="1">
        <v>41188</v>
      </c>
      <c r="B12146" s="2">
        <v>0.48958333333333331</v>
      </c>
      <c r="C12146">
        <v>0</v>
      </c>
      <c r="D12146">
        <v>88.67</v>
      </c>
      <c r="E12146">
        <f t="shared" si="189"/>
        <v>0.88670000000000004</v>
      </c>
      <c r="F12146">
        <v>8.6470000000000002</v>
      </c>
    </row>
    <row r="12147" spans="1:6">
      <c r="A12147" s="1">
        <v>41188</v>
      </c>
      <c r="B12147" s="2">
        <v>0.5</v>
      </c>
      <c r="C12147">
        <v>0</v>
      </c>
      <c r="D12147">
        <v>88.66</v>
      </c>
      <c r="E12147">
        <f t="shared" si="189"/>
        <v>0.88659999999999994</v>
      </c>
      <c r="F12147">
        <v>8.7910000000000004</v>
      </c>
    </row>
    <row r="12148" spans="1:6">
      <c r="A12148" s="1">
        <v>41188</v>
      </c>
      <c r="B12148" s="2">
        <v>0.51041666666666663</v>
      </c>
      <c r="C12148">
        <v>0</v>
      </c>
      <c r="D12148">
        <v>88.75</v>
      </c>
      <c r="E12148">
        <f t="shared" si="189"/>
        <v>0.88749999999999996</v>
      </c>
      <c r="F12148">
        <v>9.0869999999999997</v>
      </c>
    </row>
    <row r="12149" spans="1:6">
      <c r="A12149" s="1">
        <v>41188</v>
      </c>
      <c r="B12149" s="2">
        <v>0.52083333333333337</v>
      </c>
      <c r="C12149">
        <v>0</v>
      </c>
      <c r="D12149">
        <v>88.88</v>
      </c>
      <c r="E12149">
        <f t="shared" si="189"/>
        <v>0.88879999999999992</v>
      </c>
      <c r="F12149">
        <v>9.2140000000000004</v>
      </c>
    </row>
    <row r="12150" spans="1:6">
      <c r="A12150" s="1">
        <v>41188</v>
      </c>
      <c r="B12150" s="2">
        <v>0.53125</v>
      </c>
      <c r="C12150">
        <v>0</v>
      </c>
      <c r="D12150">
        <v>89.11</v>
      </c>
      <c r="E12150">
        <f t="shared" si="189"/>
        <v>0.8911</v>
      </c>
      <c r="F12150">
        <v>9.7469999999999999</v>
      </c>
    </row>
    <row r="12151" spans="1:6">
      <c r="A12151" s="1">
        <v>41188</v>
      </c>
      <c r="B12151" s="2">
        <v>0.54166666666666663</v>
      </c>
      <c r="C12151">
        <v>0</v>
      </c>
      <c r="D12151">
        <v>89.23</v>
      </c>
      <c r="E12151">
        <f t="shared" si="189"/>
        <v>0.89230000000000009</v>
      </c>
      <c r="F12151">
        <v>9.8070000000000004</v>
      </c>
    </row>
    <row r="12152" spans="1:6">
      <c r="A12152" s="1">
        <v>41188</v>
      </c>
      <c r="B12152" s="2">
        <v>0.55208333333333337</v>
      </c>
      <c r="C12152">
        <v>0</v>
      </c>
      <c r="D12152">
        <v>89.23</v>
      </c>
      <c r="E12152">
        <f t="shared" si="189"/>
        <v>0.89230000000000009</v>
      </c>
      <c r="F12152">
        <v>9.7439999999999998</v>
      </c>
    </row>
    <row r="12153" spans="1:6">
      <c r="A12153" s="1">
        <v>41188</v>
      </c>
      <c r="B12153" s="2">
        <v>0.5625</v>
      </c>
      <c r="C12153">
        <v>0</v>
      </c>
      <c r="D12153">
        <v>89.21</v>
      </c>
      <c r="E12153">
        <f t="shared" si="189"/>
        <v>0.89209999999999989</v>
      </c>
      <c r="F12153">
        <v>9.891</v>
      </c>
    </row>
    <row r="12154" spans="1:6">
      <c r="A12154" s="1">
        <v>41188</v>
      </c>
      <c r="B12154" s="2">
        <v>0.57291666666666663</v>
      </c>
      <c r="C12154">
        <v>0</v>
      </c>
      <c r="D12154">
        <v>89.19</v>
      </c>
      <c r="E12154">
        <f t="shared" si="189"/>
        <v>0.89190000000000003</v>
      </c>
      <c r="F12154">
        <v>9.7669999999999995</v>
      </c>
    </row>
    <row r="12155" spans="1:6">
      <c r="A12155" s="1">
        <v>41188</v>
      </c>
      <c r="B12155" s="2">
        <v>0.58333333333333337</v>
      </c>
      <c r="C12155">
        <v>0</v>
      </c>
      <c r="D12155">
        <v>89.18</v>
      </c>
      <c r="E12155">
        <f t="shared" si="189"/>
        <v>0.89180000000000004</v>
      </c>
      <c r="F12155">
        <v>10.321999999999999</v>
      </c>
    </row>
    <row r="12156" spans="1:6">
      <c r="A12156" s="1">
        <v>41188</v>
      </c>
      <c r="B12156" s="2">
        <v>0.59375</v>
      </c>
      <c r="C12156">
        <v>0</v>
      </c>
      <c r="D12156">
        <v>89.33</v>
      </c>
      <c r="E12156">
        <f t="shared" si="189"/>
        <v>0.89329999999999998</v>
      </c>
      <c r="F12156">
        <v>11.33</v>
      </c>
    </row>
    <row r="12157" spans="1:6">
      <c r="A12157" s="1">
        <v>41188</v>
      </c>
      <c r="B12157" s="2">
        <v>0.60416666666666663</v>
      </c>
      <c r="C12157">
        <v>0</v>
      </c>
      <c r="D12157">
        <v>89.23</v>
      </c>
      <c r="E12157">
        <f t="shared" si="189"/>
        <v>0.89230000000000009</v>
      </c>
      <c r="F12157">
        <v>11.962</v>
      </c>
    </row>
    <row r="12158" spans="1:6">
      <c r="A12158" s="1">
        <v>41188</v>
      </c>
      <c r="B12158" s="2">
        <v>0.61458333333333337</v>
      </c>
      <c r="C12158">
        <v>0</v>
      </c>
      <c r="D12158">
        <v>89.3</v>
      </c>
      <c r="E12158">
        <f t="shared" si="189"/>
        <v>0.89300000000000002</v>
      </c>
      <c r="F12158">
        <v>12.35</v>
      </c>
    </row>
    <row r="12159" spans="1:6">
      <c r="A12159" s="1">
        <v>41188</v>
      </c>
      <c r="B12159" s="2">
        <v>0.625</v>
      </c>
      <c r="C12159">
        <v>0</v>
      </c>
      <c r="D12159">
        <v>89.45</v>
      </c>
      <c r="E12159">
        <f t="shared" si="189"/>
        <v>0.89450000000000007</v>
      </c>
      <c r="F12159">
        <v>12.885</v>
      </c>
    </row>
    <row r="12160" spans="1:6">
      <c r="A12160" s="1">
        <v>41188</v>
      </c>
      <c r="B12160" s="2">
        <v>0.63541666666666663</v>
      </c>
      <c r="C12160">
        <v>0</v>
      </c>
      <c r="D12160">
        <v>89.34</v>
      </c>
      <c r="E12160">
        <f t="shared" si="189"/>
        <v>0.89340000000000008</v>
      </c>
      <c r="F12160">
        <v>13.41</v>
      </c>
    </row>
    <row r="12161" spans="1:6">
      <c r="A12161" s="1">
        <v>41188</v>
      </c>
      <c r="B12161" s="2">
        <v>0.64583333333333337</v>
      </c>
      <c r="C12161">
        <v>0</v>
      </c>
      <c r="D12161">
        <v>89.35</v>
      </c>
      <c r="E12161">
        <f t="shared" si="189"/>
        <v>0.89349999999999996</v>
      </c>
      <c r="F12161">
        <v>14.305</v>
      </c>
    </row>
    <row r="12162" spans="1:6">
      <c r="A12162" s="1">
        <v>41188</v>
      </c>
      <c r="B12162" s="2">
        <v>0.65625</v>
      </c>
      <c r="C12162">
        <v>0</v>
      </c>
      <c r="D12162">
        <v>89.3</v>
      </c>
      <c r="E12162">
        <f t="shared" si="189"/>
        <v>0.89300000000000002</v>
      </c>
      <c r="F12162">
        <v>14.894</v>
      </c>
    </row>
    <row r="12163" spans="1:6">
      <c r="A12163" s="1">
        <v>41188</v>
      </c>
      <c r="B12163" s="2">
        <v>0.66666666666666663</v>
      </c>
      <c r="C12163">
        <v>0</v>
      </c>
      <c r="D12163">
        <v>89.18</v>
      </c>
      <c r="E12163">
        <f t="shared" si="189"/>
        <v>0.89180000000000004</v>
      </c>
      <c r="F12163">
        <v>15.214</v>
      </c>
    </row>
    <row r="12164" spans="1:6">
      <c r="A12164" s="1">
        <v>41188</v>
      </c>
      <c r="B12164" s="2">
        <v>0.67708333333333337</v>
      </c>
      <c r="C12164">
        <v>0</v>
      </c>
      <c r="D12164">
        <v>89.15</v>
      </c>
      <c r="E12164">
        <f t="shared" si="189"/>
        <v>0.89150000000000007</v>
      </c>
      <c r="F12164">
        <v>16.259</v>
      </c>
    </row>
    <row r="12165" spans="1:6">
      <c r="A12165" s="1">
        <v>41188</v>
      </c>
      <c r="B12165" s="2">
        <v>0.6875</v>
      </c>
      <c r="C12165">
        <v>0</v>
      </c>
      <c r="D12165">
        <v>89.01</v>
      </c>
      <c r="E12165">
        <f t="shared" si="189"/>
        <v>0.8901</v>
      </c>
      <c r="F12165">
        <v>17.271000000000001</v>
      </c>
    </row>
    <row r="12166" spans="1:6">
      <c r="A12166" s="1">
        <v>41188</v>
      </c>
      <c r="B12166" s="2">
        <v>0.69791666666666663</v>
      </c>
      <c r="C12166">
        <v>0</v>
      </c>
      <c r="D12166">
        <v>88.97</v>
      </c>
      <c r="E12166">
        <f t="shared" si="189"/>
        <v>0.88969999999999994</v>
      </c>
      <c r="F12166">
        <v>18.058</v>
      </c>
    </row>
    <row r="12167" spans="1:6">
      <c r="A12167" s="1">
        <v>41188</v>
      </c>
      <c r="B12167" s="2">
        <v>0.70833333333333337</v>
      </c>
      <c r="C12167">
        <v>0</v>
      </c>
      <c r="D12167">
        <v>88.96</v>
      </c>
      <c r="E12167">
        <f t="shared" si="189"/>
        <v>0.88959999999999995</v>
      </c>
      <c r="F12167">
        <v>18.081</v>
      </c>
    </row>
    <row r="12168" spans="1:6">
      <c r="A12168" s="1">
        <v>41188</v>
      </c>
      <c r="B12168" s="2">
        <v>0.71875</v>
      </c>
      <c r="C12168">
        <v>0</v>
      </c>
      <c r="D12168">
        <v>88.78</v>
      </c>
      <c r="E12168">
        <f t="shared" si="189"/>
        <v>0.88780000000000003</v>
      </c>
      <c r="F12168">
        <v>18.722999999999999</v>
      </c>
    </row>
    <row r="12169" spans="1:6">
      <c r="A12169" s="1">
        <v>41188</v>
      </c>
      <c r="B12169" s="2">
        <v>0.72916666666666663</v>
      </c>
      <c r="C12169">
        <v>0</v>
      </c>
      <c r="D12169">
        <v>88.63</v>
      </c>
      <c r="E12169">
        <f t="shared" si="189"/>
        <v>0.88629999999999998</v>
      </c>
      <c r="F12169">
        <v>19.738</v>
      </c>
    </row>
    <row r="12170" spans="1:6">
      <c r="A12170" s="1">
        <v>41188</v>
      </c>
      <c r="B12170" s="2">
        <v>0.73958333333333337</v>
      </c>
      <c r="C12170">
        <v>0</v>
      </c>
      <c r="D12170">
        <v>88.95</v>
      </c>
      <c r="E12170">
        <f t="shared" si="189"/>
        <v>0.88950000000000007</v>
      </c>
      <c r="F12170">
        <v>18.637</v>
      </c>
    </row>
    <row r="12171" spans="1:6">
      <c r="A12171" s="1">
        <v>41188</v>
      </c>
      <c r="B12171" s="2">
        <v>0.75</v>
      </c>
      <c r="C12171">
        <v>0</v>
      </c>
      <c r="D12171">
        <v>88.87</v>
      </c>
      <c r="E12171">
        <f t="shared" si="189"/>
        <v>0.88870000000000005</v>
      </c>
      <c r="F12171">
        <v>15.968</v>
      </c>
    </row>
    <row r="12172" spans="1:6">
      <c r="A12172" s="1">
        <v>41188</v>
      </c>
      <c r="B12172" s="2">
        <v>0.76041666666666663</v>
      </c>
      <c r="C12172">
        <v>0</v>
      </c>
      <c r="D12172">
        <v>88.85</v>
      </c>
      <c r="E12172">
        <f t="shared" si="189"/>
        <v>0.88849999999999996</v>
      </c>
      <c r="F12172">
        <v>13.65</v>
      </c>
    </row>
    <row r="12173" spans="1:6">
      <c r="A12173" s="1">
        <v>41188</v>
      </c>
      <c r="B12173" s="2">
        <v>0.77083333333333337</v>
      </c>
      <c r="C12173">
        <v>0</v>
      </c>
      <c r="D12173">
        <v>89.1</v>
      </c>
      <c r="E12173">
        <f t="shared" si="189"/>
        <v>0.8909999999999999</v>
      </c>
      <c r="F12173">
        <v>12.032999999999999</v>
      </c>
    </row>
    <row r="12174" spans="1:6">
      <c r="A12174" s="1">
        <v>41188</v>
      </c>
      <c r="B12174" s="2">
        <v>0.78125</v>
      </c>
      <c r="C12174">
        <v>0</v>
      </c>
      <c r="D12174">
        <v>89.24</v>
      </c>
      <c r="E12174">
        <f t="shared" si="189"/>
        <v>0.89239999999999997</v>
      </c>
      <c r="F12174">
        <v>10.895</v>
      </c>
    </row>
    <row r="12175" spans="1:6">
      <c r="A12175" s="1">
        <v>41188</v>
      </c>
      <c r="B12175" s="2">
        <v>0.79166666666666663</v>
      </c>
      <c r="C12175">
        <v>0</v>
      </c>
      <c r="D12175">
        <v>89.54</v>
      </c>
      <c r="E12175">
        <f t="shared" si="189"/>
        <v>0.89540000000000008</v>
      </c>
      <c r="F12175">
        <v>9.9239999999999995</v>
      </c>
    </row>
    <row r="12176" spans="1:6">
      <c r="A12176" s="1">
        <v>41188</v>
      </c>
      <c r="B12176" s="2">
        <v>0.80208333333333337</v>
      </c>
      <c r="C12176">
        <v>0</v>
      </c>
      <c r="D12176">
        <v>89.78</v>
      </c>
      <c r="E12176">
        <f t="shared" ref="E12176:E12239" si="190">D12176/100</f>
        <v>0.89780000000000004</v>
      </c>
      <c r="F12176">
        <v>9.0589999999999993</v>
      </c>
    </row>
    <row r="12177" spans="1:6">
      <c r="A12177" s="1">
        <v>41188</v>
      </c>
      <c r="B12177" s="2">
        <v>0.8125</v>
      </c>
      <c r="C12177">
        <v>0</v>
      </c>
      <c r="D12177">
        <v>89.82</v>
      </c>
      <c r="E12177">
        <f t="shared" si="190"/>
        <v>0.89819999999999989</v>
      </c>
      <c r="F12177">
        <v>8.3889999999999993</v>
      </c>
    </row>
    <row r="12178" spans="1:6">
      <c r="A12178" s="1">
        <v>41188</v>
      </c>
      <c r="B12178" s="2">
        <v>0.82291666666666663</v>
      </c>
      <c r="C12178">
        <v>0</v>
      </c>
      <c r="D12178">
        <v>89.75</v>
      </c>
      <c r="E12178">
        <f t="shared" si="190"/>
        <v>0.89749999999999996</v>
      </c>
      <c r="F12178">
        <v>7.7809999999999997</v>
      </c>
    </row>
    <row r="12179" spans="1:6">
      <c r="A12179" s="1">
        <v>41188</v>
      </c>
      <c r="B12179" s="2">
        <v>0.83333333333333337</v>
      </c>
      <c r="C12179">
        <v>0</v>
      </c>
      <c r="D12179">
        <v>89.76</v>
      </c>
      <c r="E12179">
        <f t="shared" si="190"/>
        <v>0.89760000000000006</v>
      </c>
      <c r="F12179">
        <v>7.36</v>
      </c>
    </row>
    <row r="12180" spans="1:6">
      <c r="A12180" s="1">
        <v>41188</v>
      </c>
      <c r="B12180" s="2">
        <v>0.84375</v>
      </c>
      <c r="C12180">
        <v>0</v>
      </c>
      <c r="D12180">
        <v>89.72</v>
      </c>
      <c r="E12180">
        <f t="shared" si="190"/>
        <v>0.8972</v>
      </c>
      <c r="F12180">
        <v>7.1139999999999999</v>
      </c>
    </row>
    <row r="12181" spans="1:6">
      <c r="A12181" s="1">
        <v>41188</v>
      </c>
      <c r="B12181" s="2">
        <v>0.85416666666666663</v>
      </c>
      <c r="C12181">
        <v>0</v>
      </c>
      <c r="D12181">
        <v>89.88</v>
      </c>
      <c r="E12181">
        <f t="shared" si="190"/>
        <v>0.89879999999999993</v>
      </c>
      <c r="F12181">
        <v>6.923</v>
      </c>
    </row>
    <row r="12182" spans="1:6">
      <c r="A12182" s="1">
        <v>41188</v>
      </c>
      <c r="B12182" s="2">
        <v>0.86458333333333337</v>
      </c>
      <c r="C12182">
        <v>0</v>
      </c>
      <c r="D12182">
        <v>90.04</v>
      </c>
      <c r="E12182">
        <f t="shared" si="190"/>
        <v>0.90040000000000009</v>
      </c>
      <c r="F12182">
        <v>6.7729999999999997</v>
      </c>
    </row>
    <row r="12183" spans="1:6">
      <c r="A12183" s="1">
        <v>41188</v>
      </c>
      <c r="B12183" s="2">
        <v>0.875</v>
      </c>
      <c r="C12183">
        <v>0</v>
      </c>
      <c r="D12183">
        <v>89.93</v>
      </c>
      <c r="E12183">
        <f t="shared" si="190"/>
        <v>0.8993000000000001</v>
      </c>
      <c r="F12183">
        <v>6.6050000000000004</v>
      </c>
    </row>
    <row r="12184" spans="1:6">
      <c r="A12184" s="1">
        <v>41188</v>
      </c>
      <c r="B12184" s="2">
        <v>0.88541666666666663</v>
      </c>
      <c r="C12184">
        <v>0</v>
      </c>
      <c r="D12184">
        <v>90.01</v>
      </c>
      <c r="E12184">
        <f t="shared" si="190"/>
        <v>0.90010000000000001</v>
      </c>
      <c r="F12184">
        <v>6.4429999999999996</v>
      </c>
    </row>
    <row r="12185" spans="1:6">
      <c r="A12185" s="1">
        <v>41188</v>
      </c>
      <c r="B12185" s="2">
        <v>0.89583333333333337</v>
      </c>
      <c r="C12185">
        <v>0</v>
      </c>
      <c r="D12185">
        <v>90.23</v>
      </c>
      <c r="E12185">
        <f t="shared" si="190"/>
        <v>0.90229999999999999</v>
      </c>
      <c r="F12185">
        <v>6.2629999999999999</v>
      </c>
    </row>
    <row r="12186" spans="1:6">
      <c r="A12186" s="1">
        <v>41188</v>
      </c>
      <c r="B12186" s="2">
        <v>0.90625</v>
      </c>
      <c r="C12186">
        <v>0</v>
      </c>
      <c r="D12186">
        <v>90.37</v>
      </c>
      <c r="E12186">
        <f t="shared" si="190"/>
        <v>0.90370000000000006</v>
      </c>
      <c r="F12186">
        <v>6.26</v>
      </c>
    </row>
    <row r="12187" spans="1:6">
      <c r="A12187" s="1">
        <v>41188</v>
      </c>
      <c r="B12187" s="2">
        <v>0.91666666666666663</v>
      </c>
      <c r="C12187">
        <v>0</v>
      </c>
      <c r="D12187">
        <v>90.44</v>
      </c>
      <c r="E12187">
        <f t="shared" si="190"/>
        <v>0.90439999999999998</v>
      </c>
      <c r="F12187">
        <v>6.298</v>
      </c>
    </row>
    <row r="12188" spans="1:6">
      <c r="A12188" s="1">
        <v>41188</v>
      </c>
      <c r="B12188" s="2">
        <v>0.92708333333333337</v>
      </c>
      <c r="C12188">
        <v>0</v>
      </c>
      <c r="D12188">
        <v>90.55</v>
      </c>
      <c r="E12188">
        <f t="shared" si="190"/>
        <v>0.90549999999999997</v>
      </c>
      <c r="F12188">
        <v>6.2830000000000004</v>
      </c>
    </row>
    <row r="12189" spans="1:6">
      <c r="A12189" s="1">
        <v>41188</v>
      </c>
      <c r="B12189" s="2">
        <v>0.9375</v>
      </c>
      <c r="C12189">
        <v>0</v>
      </c>
      <c r="D12189">
        <v>90.57</v>
      </c>
      <c r="E12189">
        <f t="shared" si="190"/>
        <v>0.90569999999999995</v>
      </c>
      <c r="F12189">
        <v>6.2649999999999997</v>
      </c>
    </row>
    <row r="12190" spans="1:6">
      <c r="A12190" s="1">
        <v>41188</v>
      </c>
      <c r="B12190" s="2">
        <v>0.94791666666666663</v>
      </c>
      <c r="C12190">
        <v>0</v>
      </c>
      <c r="D12190">
        <v>90.45</v>
      </c>
      <c r="E12190">
        <f t="shared" si="190"/>
        <v>0.90450000000000008</v>
      </c>
      <c r="F12190">
        <v>6.2629999999999999</v>
      </c>
    </row>
    <row r="12191" spans="1:6">
      <c r="A12191" s="1">
        <v>41188</v>
      </c>
      <c r="B12191" s="2">
        <v>0.95833333333333337</v>
      </c>
      <c r="C12191">
        <v>0</v>
      </c>
      <c r="D12191">
        <v>90.55</v>
      </c>
      <c r="E12191">
        <f t="shared" si="190"/>
        <v>0.90549999999999997</v>
      </c>
      <c r="F12191">
        <v>6.242</v>
      </c>
    </row>
    <row r="12192" spans="1:6">
      <c r="A12192" s="1">
        <v>41188</v>
      </c>
      <c r="B12192" s="2">
        <v>0.96875</v>
      </c>
      <c r="C12192">
        <v>0</v>
      </c>
      <c r="D12192">
        <v>90.43</v>
      </c>
      <c r="E12192">
        <f t="shared" si="190"/>
        <v>0.9043000000000001</v>
      </c>
      <c r="F12192">
        <v>6.23</v>
      </c>
    </row>
    <row r="12193" spans="1:6">
      <c r="A12193" s="1">
        <v>41188</v>
      </c>
      <c r="B12193" s="2">
        <v>0.97916666666666663</v>
      </c>
      <c r="C12193">
        <v>0</v>
      </c>
      <c r="D12193">
        <v>90.52</v>
      </c>
      <c r="E12193">
        <f t="shared" si="190"/>
        <v>0.9052</v>
      </c>
      <c r="F12193">
        <v>6.2140000000000004</v>
      </c>
    </row>
    <row r="12194" spans="1:6">
      <c r="A12194" s="1">
        <v>41188</v>
      </c>
      <c r="B12194" s="2">
        <v>0.98958333333333337</v>
      </c>
      <c r="C12194">
        <v>0</v>
      </c>
      <c r="D12194">
        <v>90.38</v>
      </c>
      <c r="E12194">
        <f t="shared" si="190"/>
        <v>0.90379999999999994</v>
      </c>
      <c r="F12194">
        <v>6.2140000000000004</v>
      </c>
    </row>
    <row r="12195" spans="1:6">
      <c r="A12195" s="1">
        <v>41189</v>
      </c>
      <c r="B12195" s="2">
        <v>0</v>
      </c>
      <c r="C12195">
        <v>0</v>
      </c>
      <c r="D12195">
        <v>90.34</v>
      </c>
      <c r="E12195">
        <f t="shared" si="190"/>
        <v>0.90339999999999998</v>
      </c>
      <c r="F12195">
        <v>6.2060000000000004</v>
      </c>
    </row>
    <row r="12196" spans="1:6">
      <c r="A12196" s="1">
        <v>41189</v>
      </c>
      <c r="B12196" s="2">
        <v>1.0416666666666666E-2</v>
      </c>
      <c r="C12196">
        <v>0</v>
      </c>
      <c r="D12196">
        <v>90.18</v>
      </c>
      <c r="E12196">
        <f t="shared" si="190"/>
        <v>0.90180000000000005</v>
      </c>
      <c r="F12196">
        <v>6.1779999999999999</v>
      </c>
    </row>
    <row r="12197" spans="1:6">
      <c r="A12197" s="1">
        <v>41189</v>
      </c>
      <c r="B12197" s="2">
        <v>2.0833333333333332E-2</v>
      </c>
      <c r="C12197">
        <v>0</v>
      </c>
      <c r="D12197">
        <v>89.99</v>
      </c>
      <c r="E12197">
        <f t="shared" si="190"/>
        <v>0.89989999999999992</v>
      </c>
      <c r="F12197">
        <v>6.1749999999999998</v>
      </c>
    </row>
    <row r="12198" spans="1:6">
      <c r="A12198" s="1">
        <v>41189</v>
      </c>
      <c r="B12198" s="2">
        <v>3.125E-2</v>
      </c>
      <c r="C12198">
        <v>0</v>
      </c>
      <c r="D12198">
        <v>90.06</v>
      </c>
      <c r="E12198">
        <f t="shared" si="190"/>
        <v>0.90060000000000007</v>
      </c>
      <c r="F12198">
        <v>6.1879999999999997</v>
      </c>
    </row>
    <row r="12199" spans="1:6">
      <c r="A12199" s="1">
        <v>41189</v>
      </c>
      <c r="B12199" s="2">
        <v>4.1666666666666664E-2</v>
      </c>
      <c r="C12199">
        <v>0</v>
      </c>
      <c r="D12199">
        <v>90.06</v>
      </c>
      <c r="E12199">
        <f t="shared" si="190"/>
        <v>0.90060000000000007</v>
      </c>
      <c r="F12199">
        <v>6.21</v>
      </c>
    </row>
    <row r="12200" spans="1:6">
      <c r="A12200" s="1">
        <v>41189</v>
      </c>
      <c r="B12200" s="2">
        <v>5.2083333333333336E-2</v>
      </c>
      <c r="C12200">
        <v>0</v>
      </c>
      <c r="D12200">
        <v>89.98</v>
      </c>
      <c r="E12200">
        <f t="shared" si="190"/>
        <v>0.89980000000000004</v>
      </c>
      <c r="F12200">
        <v>6.2359999999999998</v>
      </c>
    </row>
    <row r="12201" spans="1:6">
      <c r="A12201" s="1">
        <v>41189</v>
      </c>
      <c r="B12201" s="2">
        <v>6.25E-2</v>
      </c>
      <c r="C12201">
        <v>0</v>
      </c>
      <c r="D12201">
        <v>89.95</v>
      </c>
      <c r="E12201">
        <f t="shared" si="190"/>
        <v>0.89950000000000008</v>
      </c>
      <c r="F12201">
        <v>6.24</v>
      </c>
    </row>
    <row r="12202" spans="1:6">
      <c r="A12202" s="1">
        <v>41189</v>
      </c>
      <c r="B12202" s="2">
        <v>7.2916666666666671E-2</v>
      </c>
      <c r="C12202">
        <v>0</v>
      </c>
      <c r="D12202">
        <v>89.86</v>
      </c>
      <c r="E12202">
        <f t="shared" si="190"/>
        <v>0.89859999999999995</v>
      </c>
      <c r="F12202">
        <v>6.2359999999999998</v>
      </c>
    </row>
    <row r="12203" spans="1:6">
      <c r="A12203" s="1">
        <v>41189</v>
      </c>
      <c r="B12203" s="2">
        <v>8.3333333333333329E-2</v>
      </c>
      <c r="C12203">
        <v>0</v>
      </c>
      <c r="D12203">
        <v>89.86</v>
      </c>
      <c r="E12203">
        <f t="shared" si="190"/>
        <v>0.89859999999999995</v>
      </c>
      <c r="F12203">
        <v>6.2309999999999999</v>
      </c>
    </row>
    <row r="12204" spans="1:6">
      <c r="A12204" s="1">
        <v>41189</v>
      </c>
      <c r="B12204" s="2">
        <v>9.375E-2</v>
      </c>
      <c r="C12204">
        <v>0</v>
      </c>
      <c r="D12204">
        <v>89.82</v>
      </c>
      <c r="E12204">
        <f t="shared" si="190"/>
        <v>0.89819999999999989</v>
      </c>
      <c r="F12204">
        <v>6.2359999999999998</v>
      </c>
    </row>
    <row r="12205" spans="1:6">
      <c r="A12205" s="1">
        <v>41189</v>
      </c>
      <c r="B12205" s="2">
        <v>0.10416666666666667</v>
      </c>
      <c r="C12205">
        <v>0</v>
      </c>
      <c r="D12205">
        <v>89.8</v>
      </c>
      <c r="E12205">
        <f t="shared" si="190"/>
        <v>0.89800000000000002</v>
      </c>
      <c r="F12205">
        <v>6.2480000000000002</v>
      </c>
    </row>
    <row r="12206" spans="1:6">
      <c r="A12206" s="1">
        <v>41189</v>
      </c>
      <c r="B12206" s="2">
        <v>0.11458333333333333</v>
      </c>
      <c r="C12206">
        <v>0</v>
      </c>
      <c r="D12206">
        <v>89.74</v>
      </c>
      <c r="E12206">
        <f t="shared" si="190"/>
        <v>0.89739999999999998</v>
      </c>
      <c r="F12206">
        <v>6.2519999999999998</v>
      </c>
    </row>
    <row r="12207" spans="1:6">
      <c r="A12207" s="1">
        <v>41189</v>
      </c>
      <c r="B12207" s="2">
        <v>0.125</v>
      </c>
      <c r="C12207">
        <v>0</v>
      </c>
      <c r="D12207">
        <v>89.96</v>
      </c>
      <c r="E12207">
        <f t="shared" si="190"/>
        <v>0.89959999999999996</v>
      </c>
      <c r="F12207">
        <v>6.2530000000000001</v>
      </c>
    </row>
    <row r="12208" spans="1:6">
      <c r="A12208" s="1">
        <v>41189</v>
      </c>
      <c r="B12208" s="2">
        <v>0.13541666666666666</v>
      </c>
      <c r="C12208">
        <v>0</v>
      </c>
      <c r="D12208">
        <v>89.91</v>
      </c>
      <c r="E12208">
        <f t="shared" si="190"/>
        <v>0.89910000000000001</v>
      </c>
      <c r="F12208">
        <v>6.2539999999999996</v>
      </c>
    </row>
    <row r="12209" spans="1:6">
      <c r="A12209" s="1">
        <v>41189</v>
      </c>
      <c r="B12209" s="2">
        <v>0.14583333333333334</v>
      </c>
      <c r="C12209">
        <v>0</v>
      </c>
      <c r="D12209">
        <v>89.79</v>
      </c>
      <c r="E12209">
        <f t="shared" si="190"/>
        <v>0.89790000000000003</v>
      </c>
      <c r="F12209">
        <v>6.2590000000000003</v>
      </c>
    </row>
    <row r="12210" spans="1:6">
      <c r="A12210" s="1">
        <v>41189</v>
      </c>
      <c r="B12210" s="2">
        <v>0.15625</v>
      </c>
      <c r="C12210">
        <v>0</v>
      </c>
      <c r="D12210">
        <v>89.81</v>
      </c>
      <c r="E12210">
        <f t="shared" si="190"/>
        <v>0.89810000000000001</v>
      </c>
      <c r="F12210">
        <v>6.234</v>
      </c>
    </row>
    <row r="12211" spans="1:6">
      <c r="A12211" s="1">
        <v>41189</v>
      </c>
      <c r="B12211" s="2">
        <v>0.16666666666666666</v>
      </c>
      <c r="C12211">
        <v>0</v>
      </c>
      <c r="D12211">
        <v>89.7</v>
      </c>
      <c r="E12211">
        <f t="shared" si="190"/>
        <v>0.89700000000000002</v>
      </c>
      <c r="F12211">
        <v>6.1870000000000003</v>
      </c>
    </row>
    <row r="12212" spans="1:6">
      <c r="A12212" s="1">
        <v>41189</v>
      </c>
      <c r="B12212" s="2">
        <v>0.17708333333333334</v>
      </c>
      <c r="C12212">
        <v>0</v>
      </c>
      <c r="D12212">
        <v>89.62</v>
      </c>
      <c r="E12212">
        <f t="shared" si="190"/>
        <v>0.8962</v>
      </c>
      <c r="F12212">
        <v>6.157</v>
      </c>
    </row>
    <row r="12213" spans="1:6">
      <c r="A12213" s="1">
        <v>41189</v>
      </c>
      <c r="B12213" s="2">
        <v>0.1875</v>
      </c>
      <c r="C12213">
        <v>0</v>
      </c>
      <c r="D12213">
        <v>89.48</v>
      </c>
      <c r="E12213">
        <f t="shared" si="190"/>
        <v>0.89480000000000004</v>
      </c>
      <c r="F12213">
        <v>6.1440000000000001</v>
      </c>
    </row>
    <row r="12214" spans="1:6">
      <c r="A12214" s="1">
        <v>41189</v>
      </c>
      <c r="B12214" s="2">
        <v>0.19791666666666666</v>
      </c>
      <c r="C12214">
        <v>0</v>
      </c>
      <c r="D12214">
        <v>89.37</v>
      </c>
      <c r="E12214">
        <f t="shared" si="190"/>
        <v>0.89370000000000005</v>
      </c>
      <c r="F12214">
        <v>6.1449999999999996</v>
      </c>
    </row>
    <row r="12215" spans="1:6">
      <c r="A12215" s="1">
        <v>41189</v>
      </c>
      <c r="B12215" s="2">
        <v>0.20833333333333334</v>
      </c>
      <c r="C12215">
        <v>0</v>
      </c>
      <c r="D12215">
        <v>89.42</v>
      </c>
      <c r="E12215">
        <f t="shared" si="190"/>
        <v>0.89419999999999999</v>
      </c>
      <c r="F12215">
        <v>6.1429999999999998</v>
      </c>
    </row>
    <row r="12216" spans="1:6">
      <c r="A12216" s="1">
        <v>41189</v>
      </c>
      <c r="B12216" s="2">
        <v>0.21875</v>
      </c>
      <c r="C12216">
        <v>0</v>
      </c>
      <c r="D12216">
        <v>89.34</v>
      </c>
      <c r="E12216">
        <f t="shared" si="190"/>
        <v>0.89340000000000008</v>
      </c>
      <c r="F12216">
        <v>6.1459999999999999</v>
      </c>
    </row>
    <row r="12217" spans="1:6">
      <c r="A12217" s="1">
        <v>41189</v>
      </c>
      <c r="B12217" s="2">
        <v>0.22916666666666666</v>
      </c>
      <c r="C12217">
        <v>0</v>
      </c>
      <c r="D12217">
        <v>89.22</v>
      </c>
      <c r="E12217">
        <f t="shared" si="190"/>
        <v>0.89219999999999999</v>
      </c>
      <c r="F12217">
        <v>6.1580000000000004</v>
      </c>
    </row>
    <row r="12218" spans="1:6">
      <c r="A12218" s="1">
        <v>41189</v>
      </c>
      <c r="B12218" s="2">
        <v>0.23958333333333334</v>
      </c>
      <c r="C12218">
        <v>0</v>
      </c>
      <c r="D12218">
        <v>89.08</v>
      </c>
      <c r="E12218">
        <f t="shared" si="190"/>
        <v>0.89080000000000004</v>
      </c>
      <c r="F12218">
        <v>6.1879999999999997</v>
      </c>
    </row>
    <row r="12219" spans="1:6">
      <c r="A12219" s="1">
        <v>41189</v>
      </c>
      <c r="B12219" s="2">
        <v>0.25</v>
      </c>
      <c r="C12219">
        <v>0</v>
      </c>
      <c r="D12219">
        <v>89.01</v>
      </c>
      <c r="E12219">
        <f t="shared" si="190"/>
        <v>0.8901</v>
      </c>
      <c r="F12219">
        <v>6.21</v>
      </c>
    </row>
    <row r="12220" spans="1:6">
      <c r="A12220" s="1">
        <v>41189</v>
      </c>
      <c r="B12220" s="2">
        <v>0.26041666666666669</v>
      </c>
      <c r="C12220">
        <v>0</v>
      </c>
      <c r="D12220">
        <v>89.17</v>
      </c>
      <c r="E12220">
        <f t="shared" si="190"/>
        <v>0.89170000000000005</v>
      </c>
      <c r="F12220">
        <v>6.23</v>
      </c>
    </row>
    <row r="12221" spans="1:6">
      <c r="A12221" s="1">
        <v>41189</v>
      </c>
      <c r="B12221" s="2">
        <v>0.27083333333333331</v>
      </c>
      <c r="C12221">
        <v>0</v>
      </c>
      <c r="D12221">
        <v>89.27</v>
      </c>
      <c r="E12221">
        <f t="shared" si="190"/>
        <v>0.89269999999999994</v>
      </c>
      <c r="F12221">
        <v>6.2510000000000003</v>
      </c>
    </row>
    <row r="12222" spans="1:6">
      <c r="A12222" s="1">
        <v>41189</v>
      </c>
      <c r="B12222" s="2">
        <v>0.28125</v>
      </c>
      <c r="C12222">
        <v>0</v>
      </c>
      <c r="D12222">
        <v>89.12</v>
      </c>
      <c r="E12222">
        <f t="shared" si="190"/>
        <v>0.89119999999999999</v>
      </c>
      <c r="F12222">
        <v>6.2629999999999999</v>
      </c>
    </row>
    <row r="12223" spans="1:6">
      <c r="A12223" s="1">
        <v>41189</v>
      </c>
      <c r="B12223" s="2">
        <v>0.29166666666666669</v>
      </c>
      <c r="C12223">
        <v>0</v>
      </c>
      <c r="D12223">
        <v>89.16</v>
      </c>
      <c r="E12223">
        <f t="shared" si="190"/>
        <v>0.89159999999999995</v>
      </c>
      <c r="F12223">
        <v>6.26</v>
      </c>
    </row>
    <row r="12224" spans="1:6">
      <c r="A12224" s="1">
        <v>41189</v>
      </c>
      <c r="B12224" s="2">
        <v>0.30208333333333331</v>
      </c>
      <c r="C12224">
        <v>0</v>
      </c>
      <c r="D12224">
        <v>89.23</v>
      </c>
      <c r="E12224">
        <f t="shared" si="190"/>
        <v>0.89230000000000009</v>
      </c>
      <c r="F12224">
        <v>6.2439999999999998</v>
      </c>
    </row>
    <row r="12225" spans="1:6">
      <c r="A12225" s="1">
        <v>41189</v>
      </c>
      <c r="B12225" s="2">
        <v>0.3125</v>
      </c>
      <c r="C12225">
        <v>0</v>
      </c>
      <c r="D12225">
        <v>89.3</v>
      </c>
      <c r="E12225">
        <f t="shared" si="190"/>
        <v>0.89300000000000002</v>
      </c>
      <c r="F12225">
        <v>6.2350000000000003</v>
      </c>
    </row>
    <row r="12226" spans="1:6">
      <c r="A12226" s="1">
        <v>41189</v>
      </c>
      <c r="B12226" s="2">
        <v>0.32291666666666669</v>
      </c>
      <c r="C12226">
        <v>0</v>
      </c>
      <c r="D12226">
        <v>89.26</v>
      </c>
      <c r="E12226">
        <f t="shared" si="190"/>
        <v>0.89260000000000006</v>
      </c>
      <c r="F12226">
        <v>6.242</v>
      </c>
    </row>
    <row r="12227" spans="1:6">
      <c r="A12227" s="1">
        <v>41189</v>
      </c>
      <c r="B12227" s="2">
        <v>0.33333333333333331</v>
      </c>
      <c r="C12227">
        <v>0</v>
      </c>
      <c r="D12227">
        <v>89.1</v>
      </c>
      <c r="E12227">
        <f t="shared" si="190"/>
        <v>0.8909999999999999</v>
      </c>
      <c r="F12227">
        <v>6.2489999999999997</v>
      </c>
    </row>
    <row r="12228" spans="1:6">
      <c r="A12228" s="1">
        <v>41189</v>
      </c>
      <c r="B12228" s="2">
        <v>0.34375</v>
      </c>
      <c r="C12228">
        <v>0</v>
      </c>
      <c r="D12228">
        <v>89.22</v>
      </c>
      <c r="E12228">
        <f t="shared" si="190"/>
        <v>0.89219999999999999</v>
      </c>
      <c r="F12228">
        <v>6.2569999999999997</v>
      </c>
    </row>
    <row r="12229" spans="1:6">
      <c r="A12229" s="1">
        <v>41189</v>
      </c>
      <c r="B12229" s="2">
        <v>0.35416666666666669</v>
      </c>
      <c r="C12229">
        <v>0</v>
      </c>
      <c r="D12229">
        <v>89.36</v>
      </c>
      <c r="E12229">
        <f t="shared" si="190"/>
        <v>0.89359999999999995</v>
      </c>
      <c r="F12229">
        <v>6.274</v>
      </c>
    </row>
    <row r="12230" spans="1:6">
      <c r="A12230" s="1">
        <v>41189</v>
      </c>
      <c r="B12230" s="2">
        <v>0.36458333333333331</v>
      </c>
      <c r="C12230">
        <v>0</v>
      </c>
      <c r="D12230">
        <v>89.36</v>
      </c>
      <c r="E12230">
        <f t="shared" si="190"/>
        <v>0.89359999999999995</v>
      </c>
      <c r="F12230">
        <v>6.3049999999999997</v>
      </c>
    </row>
    <row r="12231" spans="1:6">
      <c r="A12231" s="1">
        <v>41189</v>
      </c>
      <c r="B12231" s="2">
        <v>0.375</v>
      </c>
      <c r="C12231">
        <v>0</v>
      </c>
      <c r="D12231">
        <v>89.25</v>
      </c>
      <c r="E12231">
        <f t="shared" si="190"/>
        <v>0.89249999999999996</v>
      </c>
      <c r="F12231">
        <v>6.3540000000000001</v>
      </c>
    </row>
    <row r="12232" spans="1:6">
      <c r="A12232" s="1">
        <v>41189</v>
      </c>
      <c r="B12232" s="2">
        <v>0.38541666666666669</v>
      </c>
      <c r="C12232">
        <v>0</v>
      </c>
      <c r="D12232">
        <v>89.46</v>
      </c>
      <c r="E12232">
        <f t="shared" si="190"/>
        <v>0.89459999999999995</v>
      </c>
      <c r="F12232">
        <v>6.4119999999999999</v>
      </c>
    </row>
    <row r="12233" spans="1:6">
      <c r="A12233" s="1">
        <v>41189</v>
      </c>
      <c r="B12233" s="2">
        <v>0.39583333333333331</v>
      </c>
      <c r="C12233">
        <v>0</v>
      </c>
      <c r="D12233">
        <v>89.61</v>
      </c>
      <c r="E12233">
        <f t="shared" si="190"/>
        <v>0.89610000000000001</v>
      </c>
      <c r="F12233">
        <v>6.4930000000000003</v>
      </c>
    </row>
    <row r="12234" spans="1:6">
      <c r="A12234" s="1">
        <v>41189</v>
      </c>
      <c r="B12234" s="2">
        <v>0.40625</v>
      </c>
      <c r="C12234">
        <v>0</v>
      </c>
      <c r="D12234">
        <v>89.56</v>
      </c>
      <c r="E12234">
        <f t="shared" si="190"/>
        <v>0.89560000000000006</v>
      </c>
      <c r="F12234">
        <v>6.5869999999999997</v>
      </c>
    </row>
    <row r="12235" spans="1:6">
      <c r="A12235" s="1">
        <v>41189</v>
      </c>
      <c r="B12235" s="2">
        <v>0.41666666666666669</v>
      </c>
      <c r="C12235">
        <v>0</v>
      </c>
      <c r="D12235">
        <v>89.61</v>
      </c>
      <c r="E12235">
        <f t="shared" si="190"/>
        <v>0.89610000000000001</v>
      </c>
      <c r="F12235">
        <v>6.6870000000000003</v>
      </c>
    </row>
    <row r="12236" spans="1:6">
      <c r="A12236" s="1">
        <v>41189</v>
      </c>
      <c r="B12236" s="2">
        <v>0.42708333333333331</v>
      </c>
      <c r="C12236">
        <v>0</v>
      </c>
      <c r="D12236">
        <v>89.94</v>
      </c>
      <c r="E12236">
        <f t="shared" si="190"/>
        <v>0.89939999999999998</v>
      </c>
      <c r="F12236">
        <v>6.7649999999999997</v>
      </c>
    </row>
    <row r="12237" spans="1:6">
      <c r="A12237" s="1">
        <v>41189</v>
      </c>
      <c r="B12237" s="2">
        <v>0.4375</v>
      </c>
      <c r="C12237">
        <v>0</v>
      </c>
      <c r="D12237">
        <v>89.76</v>
      </c>
      <c r="E12237">
        <f t="shared" si="190"/>
        <v>0.89760000000000006</v>
      </c>
      <c r="F12237">
        <v>6.8369999999999997</v>
      </c>
    </row>
    <row r="12238" spans="1:6">
      <c r="A12238" s="1">
        <v>41189</v>
      </c>
      <c r="B12238" s="2">
        <v>0.44791666666666669</v>
      </c>
      <c r="C12238">
        <v>0</v>
      </c>
      <c r="D12238">
        <v>89.73</v>
      </c>
      <c r="E12238">
        <f t="shared" si="190"/>
        <v>0.89729999999999999</v>
      </c>
      <c r="F12238">
        <v>6.9429999999999996</v>
      </c>
    </row>
    <row r="12239" spans="1:6">
      <c r="A12239" s="1">
        <v>41189</v>
      </c>
      <c r="B12239" s="2">
        <v>0.45833333333333331</v>
      </c>
      <c r="C12239">
        <v>0</v>
      </c>
      <c r="D12239">
        <v>89.82</v>
      </c>
      <c r="E12239">
        <f t="shared" si="190"/>
        <v>0.89819999999999989</v>
      </c>
      <c r="F12239">
        <v>7.024</v>
      </c>
    </row>
    <row r="12240" spans="1:6">
      <c r="A12240" s="1">
        <v>41189</v>
      </c>
      <c r="B12240" s="2">
        <v>0.46875</v>
      </c>
      <c r="C12240">
        <v>0</v>
      </c>
      <c r="D12240">
        <v>90.05</v>
      </c>
      <c r="E12240">
        <f t="shared" ref="E12240:E12303" si="191">D12240/100</f>
        <v>0.90049999999999997</v>
      </c>
      <c r="F12240">
        <v>7.0979999999999999</v>
      </c>
    </row>
    <row r="12241" spans="1:6">
      <c r="A12241" s="1">
        <v>41189</v>
      </c>
      <c r="B12241" s="2">
        <v>0.47916666666666669</v>
      </c>
      <c r="C12241">
        <v>0</v>
      </c>
      <c r="D12241">
        <v>90.16</v>
      </c>
      <c r="E12241">
        <f t="shared" si="191"/>
        <v>0.90159999999999996</v>
      </c>
      <c r="F12241">
        <v>7.19</v>
      </c>
    </row>
    <row r="12242" spans="1:6">
      <c r="A12242" s="1">
        <v>41189</v>
      </c>
      <c r="B12242" s="2">
        <v>0.48958333333333331</v>
      </c>
      <c r="C12242">
        <v>0</v>
      </c>
      <c r="D12242">
        <v>90.09</v>
      </c>
      <c r="E12242">
        <f t="shared" si="191"/>
        <v>0.90090000000000003</v>
      </c>
      <c r="F12242">
        <v>7.3</v>
      </c>
    </row>
    <row r="12243" spans="1:6">
      <c r="A12243" s="1">
        <v>41189</v>
      </c>
      <c r="B12243" s="2">
        <v>0.5</v>
      </c>
      <c r="C12243">
        <v>0</v>
      </c>
      <c r="D12243">
        <v>90.1</v>
      </c>
      <c r="E12243">
        <f t="shared" si="191"/>
        <v>0.90099999999999991</v>
      </c>
      <c r="F12243">
        <v>7.391</v>
      </c>
    </row>
    <row r="12244" spans="1:6">
      <c r="A12244" s="1">
        <v>41189</v>
      </c>
      <c r="B12244" s="2">
        <v>0.51041666666666663</v>
      </c>
      <c r="C12244">
        <v>0</v>
      </c>
      <c r="D12244">
        <v>89.98</v>
      </c>
      <c r="E12244">
        <f t="shared" si="191"/>
        <v>0.89980000000000004</v>
      </c>
      <c r="F12244">
        <v>7.4569999999999999</v>
      </c>
    </row>
    <row r="12245" spans="1:6">
      <c r="A12245" s="1">
        <v>41189</v>
      </c>
      <c r="B12245" s="2">
        <v>0.52083333333333337</v>
      </c>
      <c r="C12245">
        <v>0</v>
      </c>
      <c r="D12245">
        <v>89.99</v>
      </c>
      <c r="E12245">
        <f t="shared" si="191"/>
        <v>0.89989999999999992</v>
      </c>
      <c r="F12245">
        <v>7.5439999999999996</v>
      </c>
    </row>
    <row r="12246" spans="1:6">
      <c r="A12246" s="1">
        <v>41189</v>
      </c>
      <c r="B12246" s="2">
        <v>0.53125</v>
      </c>
      <c r="C12246">
        <v>0</v>
      </c>
      <c r="D12246">
        <v>90.11</v>
      </c>
      <c r="E12246">
        <f t="shared" si="191"/>
        <v>0.90110000000000001</v>
      </c>
      <c r="F12246">
        <v>7.641</v>
      </c>
    </row>
    <row r="12247" spans="1:6">
      <c r="A12247" s="1">
        <v>41189</v>
      </c>
      <c r="B12247" s="2">
        <v>0.54166666666666663</v>
      </c>
      <c r="C12247">
        <v>0</v>
      </c>
      <c r="D12247">
        <v>90.19</v>
      </c>
      <c r="E12247">
        <f t="shared" si="191"/>
        <v>0.90189999999999992</v>
      </c>
      <c r="F12247">
        <v>7.7670000000000003</v>
      </c>
    </row>
    <row r="12248" spans="1:6">
      <c r="A12248" s="1">
        <v>41189</v>
      </c>
      <c r="B12248" s="2">
        <v>0.55208333333333337</v>
      </c>
      <c r="C12248">
        <v>0</v>
      </c>
      <c r="D12248">
        <v>90.01</v>
      </c>
      <c r="E12248">
        <f t="shared" si="191"/>
        <v>0.90010000000000001</v>
      </c>
      <c r="F12248">
        <v>7.8680000000000003</v>
      </c>
    </row>
    <row r="12249" spans="1:6">
      <c r="A12249" s="1">
        <v>41189</v>
      </c>
      <c r="B12249" s="2">
        <v>0.5625</v>
      </c>
      <c r="C12249">
        <v>0</v>
      </c>
      <c r="D12249">
        <v>90.02</v>
      </c>
      <c r="E12249">
        <f t="shared" si="191"/>
        <v>0.9002</v>
      </c>
      <c r="F12249">
        <v>7.9560000000000004</v>
      </c>
    </row>
    <row r="12250" spans="1:6">
      <c r="A12250" s="1">
        <v>41189</v>
      </c>
      <c r="B12250" s="2">
        <v>0.57291666666666663</v>
      </c>
      <c r="C12250">
        <v>0</v>
      </c>
      <c r="D12250">
        <v>90.06</v>
      </c>
      <c r="E12250">
        <f t="shared" si="191"/>
        <v>0.90060000000000007</v>
      </c>
      <c r="F12250">
        <v>8.1210000000000004</v>
      </c>
    </row>
    <row r="12251" spans="1:6">
      <c r="A12251" s="1">
        <v>41189</v>
      </c>
      <c r="B12251" s="2">
        <v>0.58333333333333337</v>
      </c>
      <c r="C12251">
        <v>0</v>
      </c>
      <c r="D12251">
        <v>90.23</v>
      </c>
      <c r="E12251">
        <f t="shared" si="191"/>
        <v>0.90229999999999999</v>
      </c>
      <c r="F12251">
        <v>8.2370000000000001</v>
      </c>
    </row>
    <row r="12252" spans="1:6">
      <c r="A12252" s="1">
        <v>41189</v>
      </c>
      <c r="B12252" s="2">
        <v>0.59375</v>
      </c>
      <c r="C12252">
        <v>0</v>
      </c>
      <c r="D12252">
        <v>90.13</v>
      </c>
      <c r="E12252">
        <f t="shared" si="191"/>
        <v>0.90129999999999999</v>
      </c>
      <c r="F12252">
        <v>8.3780000000000001</v>
      </c>
    </row>
    <row r="12253" spans="1:6">
      <c r="A12253" s="1">
        <v>41189</v>
      </c>
      <c r="B12253" s="2">
        <v>0.60416666666666663</v>
      </c>
      <c r="C12253">
        <v>0</v>
      </c>
      <c r="D12253">
        <v>90.17</v>
      </c>
      <c r="E12253">
        <f t="shared" si="191"/>
        <v>0.90170000000000006</v>
      </c>
      <c r="F12253">
        <v>8.5990000000000002</v>
      </c>
    </row>
    <row r="12254" spans="1:6">
      <c r="A12254" s="1">
        <v>41189</v>
      </c>
      <c r="B12254" s="2">
        <v>0.61458333333333337</v>
      </c>
      <c r="C12254">
        <v>0</v>
      </c>
      <c r="D12254">
        <v>90.07</v>
      </c>
      <c r="E12254">
        <f t="shared" si="191"/>
        <v>0.90069999999999995</v>
      </c>
      <c r="F12254">
        <v>8.8059999999999992</v>
      </c>
    </row>
    <row r="12255" spans="1:6">
      <c r="A12255" s="1">
        <v>41189</v>
      </c>
      <c r="B12255" s="2">
        <v>0.625</v>
      </c>
      <c r="C12255">
        <v>0</v>
      </c>
      <c r="D12255">
        <v>89.82</v>
      </c>
      <c r="E12255">
        <f t="shared" si="191"/>
        <v>0.89819999999999989</v>
      </c>
      <c r="F12255">
        <v>8.9450000000000003</v>
      </c>
    </row>
    <row r="12256" spans="1:6">
      <c r="A12256" s="1">
        <v>41189</v>
      </c>
      <c r="B12256" s="2">
        <v>0.63541666666666663</v>
      </c>
      <c r="C12256">
        <v>0</v>
      </c>
      <c r="D12256">
        <v>89.79</v>
      </c>
      <c r="E12256">
        <f t="shared" si="191"/>
        <v>0.89790000000000003</v>
      </c>
      <c r="F12256">
        <v>9.0920000000000005</v>
      </c>
    </row>
    <row r="12257" spans="1:6">
      <c r="A12257" s="1">
        <v>41189</v>
      </c>
      <c r="B12257" s="2">
        <v>0.64583333333333337</v>
      </c>
      <c r="C12257">
        <v>0</v>
      </c>
      <c r="D12257">
        <v>89.62</v>
      </c>
      <c r="E12257">
        <f t="shared" si="191"/>
        <v>0.8962</v>
      </c>
      <c r="F12257">
        <v>9.3379999999999992</v>
      </c>
    </row>
    <row r="12258" spans="1:6">
      <c r="A12258" s="1">
        <v>41189</v>
      </c>
      <c r="B12258" s="2">
        <v>0.65625</v>
      </c>
      <c r="C12258">
        <v>0</v>
      </c>
      <c r="D12258">
        <v>89.57</v>
      </c>
      <c r="E12258">
        <f t="shared" si="191"/>
        <v>0.89569999999999994</v>
      </c>
      <c r="F12258">
        <v>9.5879999999999992</v>
      </c>
    </row>
    <row r="12259" spans="1:6">
      <c r="A12259" s="1">
        <v>41189</v>
      </c>
      <c r="B12259" s="2">
        <v>0.66666666666666663</v>
      </c>
      <c r="C12259">
        <v>0</v>
      </c>
      <c r="D12259">
        <v>89.51</v>
      </c>
      <c r="E12259">
        <f t="shared" si="191"/>
        <v>0.89510000000000001</v>
      </c>
      <c r="F12259">
        <v>9.7279999999999998</v>
      </c>
    </row>
    <row r="12260" spans="1:6">
      <c r="A12260" s="1">
        <v>41189</v>
      </c>
      <c r="B12260" s="2">
        <v>0.67708333333333337</v>
      </c>
      <c r="C12260">
        <v>0</v>
      </c>
      <c r="D12260">
        <v>89.46</v>
      </c>
      <c r="E12260">
        <f t="shared" si="191"/>
        <v>0.89459999999999995</v>
      </c>
      <c r="F12260">
        <v>9.8379999999999992</v>
      </c>
    </row>
    <row r="12261" spans="1:6">
      <c r="A12261" s="1">
        <v>41189</v>
      </c>
      <c r="B12261" s="2">
        <v>0.6875</v>
      </c>
      <c r="C12261">
        <v>0</v>
      </c>
      <c r="D12261">
        <v>89.38</v>
      </c>
      <c r="E12261">
        <f t="shared" si="191"/>
        <v>0.89379999999999993</v>
      </c>
      <c r="F12261">
        <v>9.8640000000000008</v>
      </c>
    </row>
    <row r="12262" spans="1:6">
      <c r="A12262" s="1">
        <v>41189</v>
      </c>
      <c r="B12262" s="2">
        <v>0.69791666666666663</v>
      </c>
      <c r="C12262">
        <v>0</v>
      </c>
      <c r="D12262">
        <v>89.45</v>
      </c>
      <c r="E12262">
        <f t="shared" si="191"/>
        <v>0.89450000000000007</v>
      </c>
      <c r="F12262">
        <v>9.7789999999999999</v>
      </c>
    </row>
    <row r="12263" spans="1:6">
      <c r="A12263" s="1">
        <v>41189</v>
      </c>
      <c r="B12263" s="2">
        <v>0.70833333333333337</v>
      </c>
      <c r="C12263">
        <v>0</v>
      </c>
      <c r="D12263">
        <v>89.26</v>
      </c>
      <c r="E12263">
        <f t="shared" si="191"/>
        <v>0.89260000000000006</v>
      </c>
      <c r="F12263">
        <v>9.5630000000000006</v>
      </c>
    </row>
    <row r="12264" spans="1:6">
      <c r="A12264" s="1">
        <v>41189</v>
      </c>
      <c r="B12264" s="2">
        <v>0.71875</v>
      </c>
      <c r="C12264">
        <v>0</v>
      </c>
      <c r="D12264">
        <v>89.09</v>
      </c>
      <c r="E12264">
        <f t="shared" si="191"/>
        <v>0.89090000000000003</v>
      </c>
      <c r="F12264">
        <v>9.4870000000000001</v>
      </c>
    </row>
    <row r="12265" spans="1:6">
      <c r="A12265" s="1">
        <v>41189</v>
      </c>
      <c r="B12265" s="2">
        <v>0.72916666666666663</v>
      </c>
      <c r="C12265">
        <v>0</v>
      </c>
      <c r="D12265">
        <v>89.3</v>
      </c>
      <c r="E12265">
        <f t="shared" si="191"/>
        <v>0.89300000000000002</v>
      </c>
      <c r="F12265">
        <v>9.4130000000000003</v>
      </c>
    </row>
    <row r="12266" spans="1:6">
      <c r="A12266" s="1">
        <v>41189</v>
      </c>
      <c r="B12266" s="2">
        <v>0.73958333333333337</v>
      </c>
      <c r="C12266">
        <v>0</v>
      </c>
      <c r="D12266">
        <v>89.33</v>
      </c>
      <c r="E12266">
        <f t="shared" si="191"/>
        <v>0.89329999999999998</v>
      </c>
      <c r="F12266">
        <v>9.3140000000000001</v>
      </c>
    </row>
    <row r="12267" spans="1:6">
      <c r="A12267" s="1">
        <v>41189</v>
      </c>
      <c r="B12267" s="2">
        <v>0.75</v>
      </c>
      <c r="C12267">
        <v>0</v>
      </c>
      <c r="D12267">
        <v>89.19</v>
      </c>
      <c r="E12267">
        <f t="shared" si="191"/>
        <v>0.89190000000000003</v>
      </c>
      <c r="F12267">
        <v>9.1259999999999994</v>
      </c>
    </row>
    <row r="12268" spans="1:6">
      <c r="A12268" s="1">
        <v>41189</v>
      </c>
      <c r="B12268" s="2">
        <v>0.76041666666666663</v>
      </c>
      <c r="C12268">
        <v>0</v>
      </c>
      <c r="D12268">
        <v>89.15</v>
      </c>
      <c r="E12268">
        <f t="shared" si="191"/>
        <v>0.89150000000000007</v>
      </c>
      <c r="F12268">
        <v>8.9610000000000003</v>
      </c>
    </row>
    <row r="12269" spans="1:6">
      <c r="A12269" s="1">
        <v>41189</v>
      </c>
      <c r="B12269" s="2">
        <v>0.77083333333333337</v>
      </c>
      <c r="C12269">
        <v>0</v>
      </c>
      <c r="D12269">
        <v>89.26</v>
      </c>
      <c r="E12269">
        <f t="shared" si="191"/>
        <v>0.89260000000000006</v>
      </c>
      <c r="F12269">
        <v>8.81</v>
      </c>
    </row>
    <row r="12270" spans="1:6">
      <c r="A12270" s="1">
        <v>41189</v>
      </c>
      <c r="B12270" s="2">
        <v>0.78125</v>
      </c>
      <c r="C12270">
        <v>0</v>
      </c>
      <c r="D12270">
        <v>89.34</v>
      </c>
      <c r="E12270">
        <f t="shared" si="191"/>
        <v>0.89340000000000008</v>
      </c>
      <c r="F12270">
        <v>8.7140000000000004</v>
      </c>
    </row>
    <row r="12271" spans="1:6">
      <c r="A12271" s="1">
        <v>41189</v>
      </c>
      <c r="B12271" s="2">
        <v>0.79166666666666663</v>
      </c>
      <c r="C12271">
        <v>0</v>
      </c>
      <c r="D12271">
        <v>89.33</v>
      </c>
      <c r="E12271">
        <f t="shared" si="191"/>
        <v>0.89329999999999998</v>
      </c>
      <c r="F12271">
        <v>8.6080000000000005</v>
      </c>
    </row>
    <row r="12272" spans="1:6">
      <c r="A12272" s="1">
        <v>41189</v>
      </c>
      <c r="B12272" s="2">
        <v>0.80208333333333337</v>
      </c>
      <c r="C12272">
        <v>0</v>
      </c>
      <c r="D12272">
        <v>89.28</v>
      </c>
      <c r="E12272">
        <f t="shared" si="191"/>
        <v>0.89280000000000004</v>
      </c>
      <c r="F12272">
        <v>8.5079999999999991</v>
      </c>
    </row>
    <row r="12273" spans="1:6">
      <c r="A12273" s="1">
        <v>41189</v>
      </c>
      <c r="B12273" s="2">
        <v>0.8125</v>
      </c>
      <c r="C12273">
        <v>0</v>
      </c>
      <c r="D12273">
        <v>89.28</v>
      </c>
      <c r="E12273">
        <f t="shared" si="191"/>
        <v>0.89280000000000004</v>
      </c>
      <c r="F12273">
        <v>8.4529999999999994</v>
      </c>
    </row>
    <row r="12274" spans="1:6">
      <c r="A12274" s="1">
        <v>41189</v>
      </c>
      <c r="B12274" s="2">
        <v>0.82291666666666663</v>
      </c>
      <c r="C12274">
        <v>0</v>
      </c>
      <c r="D12274">
        <v>89.45</v>
      </c>
      <c r="E12274">
        <f t="shared" si="191"/>
        <v>0.89450000000000007</v>
      </c>
      <c r="F12274">
        <v>8.3870000000000005</v>
      </c>
    </row>
    <row r="12275" spans="1:6">
      <c r="A12275" s="1">
        <v>41189</v>
      </c>
      <c r="B12275" s="2">
        <v>0.83333333333333337</v>
      </c>
      <c r="C12275">
        <v>0</v>
      </c>
      <c r="D12275">
        <v>89.55</v>
      </c>
      <c r="E12275">
        <f t="shared" si="191"/>
        <v>0.89549999999999996</v>
      </c>
      <c r="F12275">
        <v>8.3339999999999996</v>
      </c>
    </row>
    <row r="12276" spans="1:6">
      <c r="A12276" s="1">
        <v>41189</v>
      </c>
      <c r="B12276" s="2">
        <v>0.84375</v>
      </c>
      <c r="C12276">
        <v>0</v>
      </c>
      <c r="D12276">
        <v>89.48</v>
      </c>
      <c r="E12276">
        <f t="shared" si="191"/>
        <v>0.89480000000000004</v>
      </c>
      <c r="F12276">
        <v>8.2840000000000007</v>
      </c>
    </row>
    <row r="12277" spans="1:6">
      <c r="A12277" s="1">
        <v>41189</v>
      </c>
      <c r="B12277" s="2">
        <v>0.85416666666666663</v>
      </c>
      <c r="C12277">
        <v>0</v>
      </c>
      <c r="D12277">
        <v>89.51</v>
      </c>
      <c r="E12277">
        <f t="shared" si="191"/>
        <v>0.89510000000000001</v>
      </c>
      <c r="F12277">
        <v>8.2390000000000008</v>
      </c>
    </row>
    <row r="12278" spans="1:6">
      <c r="A12278" s="1">
        <v>41189</v>
      </c>
      <c r="B12278" s="2">
        <v>0.86458333333333337</v>
      </c>
      <c r="C12278">
        <v>0</v>
      </c>
      <c r="D12278">
        <v>89.44</v>
      </c>
      <c r="E12278">
        <f t="shared" si="191"/>
        <v>0.89439999999999997</v>
      </c>
      <c r="F12278">
        <v>8.1940000000000008</v>
      </c>
    </row>
    <row r="12279" spans="1:6">
      <c r="A12279" s="1">
        <v>41189</v>
      </c>
      <c r="B12279" s="2">
        <v>0.875</v>
      </c>
      <c r="C12279">
        <v>0</v>
      </c>
      <c r="D12279">
        <v>89.39</v>
      </c>
      <c r="E12279">
        <f t="shared" si="191"/>
        <v>0.89390000000000003</v>
      </c>
      <c r="F12279">
        <v>8.1310000000000002</v>
      </c>
    </row>
    <row r="12280" spans="1:6">
      <c r="A12280" s="1">
        <v>41189</v>
      </c>
      <c r="B12280" s="2">
        <v>0.88541666666666663</v>
      </c>
      <c r="C12280">
        <v>0</v>
      </c>
      <c r="D12280">
        <v>89.36</v>
      </c>
      <c r="E12280">
        <f t="shared" si="191"/>
        <v>0.89359999999999995</v>
      </c>
      <c r="F12280">
        <v>8.0660000000000007</v>
      </c>
    </row>
    <row r="12281" spans="1:6">
      <c r="A12281" s="1">
        <v>41189</v>
      </c>
      <c r="B12281" s="2">
        <v>0.89583333333333337</v>
      </c>
      <c r="C12281">
        <v>0</v>
      </c>
      <c r="D12281">
        <v>89.46</v>
      </c>
      <c r="E12281">
        <f t="shared" si="191"/>
        <v>0.89459999999999995</v>
      </c>
      <c r="F12281">
        <v>7.9980000000000002</v>
      </c>
    </row>
    <row r="12282" spans="1:6">
      <c r="A12282" s="1">
        <v>41189</v>
      </c>
      <c r="B12282" s="2">
        <v>0.90625</v>
      </c>
      <c r="C12282">
        <v>0</v>
      </c>
      <c r="D12282">
        <v>89.51</v>
      </c>
      <c r="E12282">
        <f t="shared" si="191"/>
        <v>0.89510000000000001</v>
      </c>
      <c r="F12282">
        <v>7.9539999999999997</v>
      </c>
    </row>
    <row r="12283" spans="1:6">
      <c r="A12283" s="1">
        <v>41189</v>
      </c>
      <c r="B12283" s="2">
        <v>0.91666666666666663</v>
      </c>
      <c r="C12283">
        <v>0</v>
      </c>
      <c r="D12283">
        <v>89.54</v>
      </c>
      <c r="E12283">
        <f t="shared" si="191"/>
        <v>0.89540000000000008</v>
      </c>
      <c r="F12283">
        <v>7.9530000000000003</v>
      </c>
    </row>
    <row r="12284" spans="1:6">
      <c r="A12284" s="1">
        <v>41189</v>
      </c>
      <c r="B12284" s="2">
        <v>0.92708333333333337</v>
      </c>
      <c r="C12284">
        <v>0</v>
      </c>
      <c r="D12284">
        <v>89.66</v>
      </c>
      <c r="E12284">
        <f t="shared" si="191"/>
        <v>0.89659999999999995</v>
      </c>
      <c r="F12284">
        <v>7.9610000000000003</v>
      </c>
    </row>
    <row r="12285" spans="1:6">
      <c r="A12285" s="1">
        <v>41189</v>
      </c>
      <c r="B12285" s="2">
        <v>0.9375</v>
      </c>
      <c r="C12285">
        <v>0</v>
      </c>
      <c r="D12285">
        <v>89.68</v>
      </c>
      <c r="E12285">
        <f t="shared" si="191"/>
        <v>0.89680000000000004</v>
      </c>
      <c r="F12285">
        <v>7.9119999999999999</v>
      </c>
    </row>
    <row r="12286" spans="1:6">
      <c r="A12286" s="1">
        <v>41189</v>
      </c>
      <c r="B12286" s="2">
        <v>0.94791666666666663</v>
      </c>
      <c r="C12286">
        <v>0</v>
      </c>
      <c r="D12286">
        <v>89.59</v>
      </c>
      <c r="E12286">
        <f t="shared" si="191"/>
        <v>0.89590000000000003</v>
      </c>
      <c r="F12286">
        <v>7.6479999999999997</v>
      </c>
    </row>
    <row r="12287" spans="1:6">
      <c r="A12287" s="1">
        <v>41189</v>
      </c>
      <c r="B12287" s="2">
        <v>0.95833333333333337</v>
      </c>
      <c r="C12287">
        <v>0</v>
      </c>
      <c r="D12287">
        <v>89.52</v>
      </c>
      <c r="E12287">
        <f t="shared" si="191"/>
        <v>0.8952</v>
      </c>
      <c r="F12287">
        <v>7.2069999999999999</v>
      </c>
    </row>
    <row r="12288" spans="1:6">
      <c r="A12288" s="1">
        <v>41189</v>
      </c>
      <c r="B12288" s="2">
        <v>0.96875</v>
      </c>
      <c r="C12288">
        <v>0</v>
      </c>
      <c r="D12288">
        <v>89.43</v>
      </c>
      <c r="E12288">
        <f t="shared" si="191"/>
        <v>0.89430000000000009</v>
      </c>
      <c r="F12288">
        <v>6.694</v>
      </c>
    </row>
    <row r="12289" spans="1:6">
      <c r="A12289" s="1">
        <v>41189</v>
      </c>
      <c r="B12289" s="2">
        <v>0.97916666666666663</v>
      </c>
      <c r="C12289">
        <v>0</v>
      </c>
      <c r="D12289">
        <v>89.56</v>
      </c>
      <c r="E12289">
        <f t="shared" si="191"/>
        <v>0.89560000000000006</v>
      </c>
      <c r="F12289">
        <v>6.1769999999999996</v>
      </c>
    </row>
    <row r="12290" spans="1:6">
      <c r="A12290" s="1">
        <v>41189</v>
      </c>
      <c r="B12290" s="2">
        <v>0.98958333333333337</v>
      </c>
      <c r="C12290">
        <v>0</v>
      </c>
      <c r="D12290">
        <v>89.68</v>
      </c>
      <c r="E12290">
        <f t="shared" si="191"/>
        <v>0.89680000000000004</v>
      </c>
      <c r="F12290">
        <v>5.835</v>
      </c>
    </row>
    <row r="12291" spans="1:6">
      <c r="A12291" s="1">
        <v>41190</v>
      </c>
      <c r="B12291" s="2">
        <v>0</v>
      </c>
      <c r="C12291">
        <v>0</v>
      </c>
      <c r="D12291">
        <v>89.56</v>
      </c>
      <c r="E12291">
        <f t="shared" si="191"/>
        <v>0.89560000000000006</v>
      </c>
      <c r="F12291">
        <v>5.7859999999999996</v>
      </c>
    </row>
    <row r="12292" spans="1:6">
      <c r="A12292" s="1">
        <v>41190</v>
      </c>
      <c r="B12292" s="2">
        <v>1.0416666666666666E-2</v>
      </c>
      <c r="C12292">
        <v>0</v>
      </c>
      <c r="D12292">
        <v>89.48</v>
      </c>
      <c r="E12292">
        <f t="shared" si="191"/>
        <v>0.89480000000000004</v>
      </c>
      <c r="F12292">
        <v>5.5339999999999998</v>
      </c>
    </row>
    <row r="12293" spans="1:6">
      <c r="A12293" s="1">
        <v>41190</v>
      </c>
      <c r="B12293" s="2">
        <v>2.0833333333333332E-2</v>
      </c>
      <c r="C12293">
        <v>0</v>
      </c>
      <c r="D12293">
        <v>89.65</v>
      </c>
      <c r="E12293">
        <f t="shared" si="191"/>
        <v>0.89650000000000007</v>
      </c>
      <c r="F12293">
        <v>5.2089999999999996</v>
      </c>
    </row>
    <row r="12294" spans="1:6">
      <c r="A12294" s="1">
        <v>41190</v>
      </c>
      <c r="B12294" s="2">
        <v>3.125E-2</v>
      </c>
      <c r="C12294">
        <v>0</v>
      </c>
      <c r="D12294">
        <v>89.77</v>
      </c>
      <c r="E12294">
        <f t="shared" si="191"/>
        <v>0.89769999999999994</v>
      </c>
      <c r="F12294">
        <v>5.0019999999999998</v>
      </c>
    </row>
    <row r="12295" spans="1:6">
      <c r="A12295" s="1">
        <v>41190</v>
      </c>
      <c r="B12295" s="2">
        <v>4.1666666666666664E-2</v>
      </c>
      <c r="C12295">
        <v>0</v>
      </c>
      <c r="D12295">
        <v>89.68</v>
      </c>
      <c r="E12295">
        <f t="shared" si="191"/>
        <v>0.89680000000000004</v>
      </c>
      <c r="F12295">
        <v>5.0209999999999999</v>
      </c>
    </row>
    <row r="12296" spans="1:6">
      <c r="A12296" s="1">
        <v>41190</v>
      </c>
      <c r="B12296" s="2">
        <v>5.2083333333333336E-2</v>
      </c>
      <c r="C12296">
        <v>0</v>
      </c>
      <c r="D12296">
        <v>89.56</v>
      </c>
      <c r="E12296">
        <f t="shared" si="191"/>
        <v>0.89560000000000006</v>
      </c>
      <c r="F12296">
        <v>5.1479999999999997</v>
      </c>
    </row>
    <row r="12297" spans="1:6">
      <c r="A12297" s="1">
        <v>41190</v>
      </c>
      <c r="B12297" s="2">
        <v>6.25E-2</v>
      </c>
      <c r="C12297">
        <v>0</v>
      </c>
      <c r="D12297">
        <v>89.49</v>
      </c>
      <c r="E12297">
        <f t="shared" si="191"/>
        <v>0.89489999999999992</v>
      </c>
      <c r="F12297">
        <v>5.2949999999999999</v>
      </c>
    </row>
    <row r="12298" spans="1:6">
      <c r="A12298" s="1">
        <v>41190</v>
      </c>
      <c r="B12298" s="2">
        <v>7.2916666666666671E-2</v>
      </c>
      <c r="C12298">
        <v>0</v>
      </c>
      <c r="D12298">
        <v>89.47</v>
      </c>
      <c r="E12298">
        <f t="shared" si="191"/>
        <v>0.89469999999999994</v>
      </c>
      <c r="F12298">
        <v>5.4569999999999999</v>
      </c>
    </row>
    <row r="12299" spans="1:6">
      <c r="A12299" s="1">
        <v>41190</v>
      </c>
      <c r="B12299" s="2">
        <v>8.3333333333333329E-2</v>
      </c>
      <c r="C12299">
        <v>0</v>
      </c>
      <c r="D12299">
        <v>89.43</v>
      </c>
      <c r="E12299">
        <f t="shared" si="191"/>
        <v>0.89430000000000009</v>
      </c>
      <c r="F12299">
        <v>5.6070000000000002</v>
      </c>
    </row>
    <row r="12300" spans="1:6">
      <c r="A12300" s="1">
        <v>41190</v>
      </c>
      <c r="B12300" s="2">
        <v>9.375E-2</v>
      </c>
      <c r="C12300">
        <v>0</v>
      </c>
      <c r="D12300">
        <v>89.32</v>
      </c>
      <c r="E12300">
        <f t="shared" si="191"/>
        <v>0.89319999999999988</v>
      </c>
      <c r="F12300">
        <v>5.7519999999999998</v>
      </c>
    </row>
    <row r="12301" spans="1:6">
      <c r="A12301" s="1">
        <v>41190</v>
      </c>
      <c r="B12301" s="2">
        <v>0.10416666666666667</v>
      </c>
      <c r="C12301">
        <v>0</v>
      </c>
      <c r="D12301">
        <v>89.23</v>
      </c>
      <c r="E12301">
        <f t="shared" si="191"/>
        <v>0.89230000000000009</v>
      </c>
      <c r="F12301">
        <v>5.883</v>
      </c>
    </row>
    <row r="12302" spans="1:6">
      <c r="A12302" s="1">
        <v>41190</v>
      </c>
      <c r="B12302" s="2">
        <v>0.11458333333333333</v>
      </c>
      <c r="C12302">
        <v>0</v>
      </c>
      <c r="D12302">
        <v>89.19</v>
      </c>
      <c r="E12302">
        <f t="shared" si="191"/>
        <v>0.89190000000000003</v>
      </c>
      <c r="F12302">
        <v>5.99</v>
      </c>
    </row>
    <row r="12303" spans="1:6">
      <c r="A12303" s="1">
        <v>41190</v>
      </c>
      <c r="B12303" s="2">
        <v>0.125</v>
      </c>
      <c r="C12303">
        <v>0</v>
      </c>
      <c r="D12303">
        <v>89</v>
      </c>
      <c r="E12303">
        <f t="shared" si="191"/>
        <v>0.89</v>
      </c>
      <c r="F12303">
        <v>6.1020000000000003</v>
      </c>
    </row>
    <row r="12304" spans="1:6">
      <c r="A12304" s="1">
        <v>41190</v>
      </c>
      <c r="B12304" s="2">
        <v>0.13541666666666666</v>
      </c>
      <c r="C12304">
        <v>0</v>
      </c>
      <c r="D12304">
        <v>88.86</v>
      </c>
      <c r="E12304">
        <f t="shared" ref="E12304:E12367" si="192">D12304/100</f>
        <v>0.88859999999999995</v>
      </c>
      <c r="F12304">
        <v>6.2110000000000003</v>
      </c>
    </row>
    <row r="12305" spans="1:6">
      <c r="A12305" s="1">
        <v>41190</v>
      </c>
      <c r="B12305" s="2">
        <v>0.14583333333333334</v>
      </c>
      <c r="C12305">
        <v>0</v>
      </c>
      <c r="D12305">
        <v>88.72</v>
      </c>
      <c r="E12305">
        <f t="shared" si="192"/>
        <v>0.88719999999999999</v>
      </c>
      <c r="F12305">
        <v>6.3170000000000002</v>
      </c>
    </row>
    <row r="12306" spans="1:6">
      <c r="A12306" s="1">
        <v>41190</v>
      </c>
      <c r="B12306" s="2">
        <v>0.15625</v>
      </c>
      <c r="C12306">
        <v>0</v>
      </c>
      <c r="D12306">
        <v>88.58</v>
      </c>
      <c r="E12306">
        <f t="shared" si="192"/>
        <v>0.88580000000000003</v>
      </c>
      <c r="F12306">
        <v>6.4080000000000004</v>
      </c>
    </row>
    <row r="12307" spans="1:6">
      <c r="A12307" s="1">
        <v>41190</v>
      </c>
      <c r="B12307" s="2">
        <v>0.16666666666666666</v>
      </c>
      <c r="C12307">
        <v>0</v>
      </c>
      <c r="D12307">
        <v>88.44</v>
      </c>
      <c r="E12307">
        <f t="shared" si="192"/>
        <v>0.88439999999999996</v>
      </c>
      <c r="F12307">
        <v>6.4880000000000004</v>
      </c>
    </row>
    <row r="12308" spans="1:6">
      <c r="A12308" s="1">
        <v>41190</v>
      </c>
      <c r="B12308" s="2">
        <v>0.17708333333333334</v>
      </c>
      <c r="C12308">
        <v>0</v>
      </c>
      <c r="D12308">
        <v>88.4</v>
      </c>
      <c r="E12308">
        <f t="shared" si="192"/>
        <v>0.88400000000000001</v>
      </c>
      <c r="F12308">
        <v>6.5579999999999998</v>
      </c>
    </row>
    <row r="12309" spans="1:6">
      <c r="A12309" s="1">
        <v>41190</v>
      </c>
      <c r="B12309" s="2">
        <v>0.1875</v>
      </c>
      <c r="C12309">
        <v>0</v>
      </c>
      <c r="D12309">
        <v>88.31</v>
      </c>
      <c r="E12309">
        <f t="shared" si="192"/>
        <v>0.8831</v>
      </c>
      <c r="F12309">
        <v>6.6459999999999999</v>
      </c>
    </row>
    <row r="12310" spans="1:6">
      <c r="A12310" s="1">
        <v>41190</v>
      </c>
      <c r="B12310" s="2">
        <v>0.19791666666666666</v>
      </c>
      <c r="C12310">
        <v>0</v>
      </c>
      <c r="D12310">
        <v>88.24</v>
      </c>
      <c r="E12310">
        <f t="shared" si="192"/>
        <v>0.88239999999999996</v>
      </c>
      <c r="F12310">
        <v>6.718</v>
      </c>
    </row>
    <row r="12311" spans="1:6">
      <c r="A12311" s="1">
        <v>41190</v>
      </c>
      <c r="B12311" s="2">
        <v>0.20833333333333334</v>
      </c>
      <c r="C12311">
        <v>0</v>
      </c>
      <c r="D12311">
        <v>88.24</v>
      </c>
      <c r="E12311">
        <f t="shared" si="192"/>
        <v>0.88239999999999996</v>
      </c>
      <c r="F12311">
        <v>6.7640000000000002</v>
      </c>
    </row>
    <row r="12312" spans="1:6">
      <c r="A12312" s="1">
        <v>41190</v>
      </c>
      <c r="B12312" s="2">
        <v>0.21875</v>
      </c>
      <c r="C12312">
        <v>0</v>
      </c>
      <c r="D12312">
        <v>88.16</v>
      </c>
      <c r="E12312">
        <f t="shared" si="192"/>
        <v>0.88159999999999994</v>
      </c>
      <c r="F12312">
        <v>6.8049999999999997</v>
      </c>
    </row>
    <row r="12313" spans="1:6">
      <c r="A12313" s="1">
        <v>41190</v>
      </c>
      <c r="B12313" s="2">
        <v>0.22916666666666666</v>
      </c>
      <c r="C12313">
        <v>0</v>
      </c>
      <c r="D12313">
        <v>88.16</v>
      </c>
      <c r="E12313">
        <f t="shared" si="192"/>
        <v>0.88159999999999994</v>
      </c>
      <c r="F12313">
        <v>6.8460000000000001</v>
      </c>
    </row>
    <row r="12314" spans="1:6">
      <c r="A12314" s="1">
        <v>41190</v>
      </c>
      <c r="B12314" s="2">
        <v>0.23958333333333334</v>
      </c>
      <c r="C12314">
        <v>0</v>
      </c>
      <c r="D12314">
        <v>88.05</v>
      </c>
      <c r="E12314">
        <f t="shared" si="192"/>
        <v>0.88049999999999995</v>
      </c>
      <c r="F12314">
        <v>6.9139999999999997</v>
      </c>
    </row>
    <row r="12315" spans="1:6">
      <c r="A12315" s="1">
        <v>41190</v>
      </c>
      <c r="B12315" s="2">
        <v>0.25</v>
      </c>
      <c r="C12315">
        <v>0</v>
      </c>
      <c r="D12315">
        <v>87.95</v>
      </c>
      <c r="E12315">
        <f t="shared" si="192"/>
        <v>0.87950000000000006</v>
      </c>
      <c r="F12315">
        <v>7.008</v>
      </c>
    </row>
    <row r="12316" spans="1:6">
      <c r="A12316" s="1">
        <v>41190</v>
      </c>
      <c r="B12316" s="2">
        <v>0.26041666666666669</v>
      </c>
      <c r="C12316">
        <v>0</v>
      </c>
      <c r="D12316">
        <v>87.89</v>
      </c>
      <c r="E12316">
        <f t="shared" si="192"/>
        <v>0.87890000000000001</v>
      </c>
      <c r="F12316">
        <v>7.0229999999999997</v>
      </c>
    </row>
    <row r="12317" spans="1:6">
      <c r="A12317" s="1">
        <v>41190</v>
      </c>
      <c r="B12317" s="2">
        <v>0.27083333333333331</v>
      </c>
      <c r="C12317">
        <v>0</v>
      </c>
      <c r="D12317">
        <v>87.71</v>
      </c>
      <c r="E12317">
        <f t="shared" si="192"/>
        <v>0.87709999999999999</v>
      </c>
      <c r="F12317">
        <v>6.9640000000000004</v>
      </c>
    </row>
    <row r="12318" spans="1:6">
      <c r="A12318" s="1">
        <v>41190</v>
      </c>
      <c r="B12318" s="2">
        <v>0.28125</v>
      </c>
      <c r="C12318">
        <v>0</v>
      </c>
      <c r="D12318">
        <v>87.68</v>
      </c>
      <c r="E12318">
        <f t="shared" si="192"/>
        <v>0.87680000000000002</v>
      </c>
      <c r="F12318">
        <v>6.782</v>
      </c>
    </row>
    <row r="12319" spans="1:6">
      <c r="A12319" s="1">
        <v>41190</v>
      </c>
      <c r="B12319" s="2">
        <v>0.29166666666666669</v>
      </c>
      <c r="C12319">
        <v>0</v>
      </c>
      <c r="D12319">
        <v>87.62</v>
      </c>
      <c r="E12319">
        <f t="shared" si="192"/>
        <v>0.87620000000000009</v>
      </c>
      <c r="F12319">
        <v>6.3150000000000004</v>
      </c>
    </row>
    <row r="12320" spans="1:6">
      <c r="A12320" s="1">
        <v>41190</v>
      </c>
      <c r="B12320" s="2">
        <v>0.30208333333333331</v>
      </c>
      <c r="C12320">
        <v>0</v>
      </c>
      <c r="D12320">
        <v>87.58</v>
      </c>
      <c r="E12320">
        <f t="shared" si="192"/>
        <v>0.87580000000000002</v>
      </c>
      <c r="F12320">
        <v>5.6609999999999996</v>
      </c>
    </row>
    <row r="12321" spans="1:6">
      <c r="A12321" s="1">
        <v>41190</v>
      </c>
      <c r="B12321" s="2">
        <v>0.3125</v>
      </c>
      <c r="C12321">
        <v>0</v>
      </c>
      <c r="D12321">
        <v>87.62</v>
      </c>
      <c r="E12321">
        <f t="shared" si="192"/>
        <v>0.87620000000000009</v>
      </c>
      <c r="F12321">
        <v>5.2140000000000004</v>
      </c>
    </row>
    <row r="12322" spans="1:6">
      <c r="A12322" s="1">
        <v>41190</v>
      </c>
      <c r="B12322" s="2">
        <v>0.32291666666666669</v>
      </c>
      <c r="C12322">
        <v>0</v>
      </c>
      <c r="D12322">
        <v>87.57</v>
      </c>
      <c r="E12322">
        <f t="shared" si="192"/>
        <v>0.87569999999999992</v>
      </c>
      <c r="F12322">
        <v>4.9390000000000001</v>
      </c>
    </row>
    <row r="12323" spans="1:6">
      <c r="A12323" s="1">
        <v>41190</v>
      </c>
      <c r="B12323" s="2">
        <v>0.33333333333333331</v>
      </c>
      <c r="C12323">
        <v>0</v>
      </c>
      <c r="D12323">
        <v>87.52</v>
      </c>
      <c r="E12323">
        <f t="shared" si="192"/>
        <v>0.87519999999999998</v>
      </c>
      <c r="F12323">
        <v>4.8479999999999999</v>
      </c>
    </row>
    <row r="12324" spans="1:6">
      <c r="A12324" s="1">
        <v>41190</v>
      </c>
      <c r="B12324" s="2">
        <v>0.34375</v>
      </c>
      <c r="C12324">
        <v>0</v>
      </c>
      <c r="D12324">
        <v>87.65</v>
      </c>
      <c r="E12324">
        <f t="shared" si="192"/>
        <v>0.87650000000000006</v>
      </c>
      <c r="F12324">
        <v>4.8710000000000004</v>
      </c>
    </row>
    <row r="12325" spans="1:6">
      <c r="A12325" s="1">
        <v>41190</v>
      </c>
      <c r="B12325" s="2">
        <v>0.35416666666666669</v>
      </c>
      <c r="C12325">
        <v>0</v>
      </c>
      <c r="D12325">
        <v>87.68</v>
      </c>
      <c r="E12325">
        <f t="shared" si="192"/>
        <v>0.87680000000000002</v>
      </c>
      <c r="F12325">
        <v>4.9589999999999996</v>
      </c>
    </row>
    <row r="12326" spans="1:6">
      <c r="A12326" s="1">
        <v>41190</v>
      </c>
      <c r="B12326" s="2">
        <v>0.36458333333333331</v>
      </c>
      <c r="C12326">
        <v>0</v>
      </c>
      <c r="D12326">
        <v>87.73</v>
      </c>
      <c r="E12326">
        <f t="shared" si="192"/>
        <v>0.87730000000000008</v>
      </c>
      <c r="F12326">
        <v>5.1040000000000001</v>
      </c>
    </row>
    <row r="12327" spans="1:6">
      <c r="A12327" s="1">
        <v>41190</v>
      </c>
      <c r="B12327" s="2">
        <v>0.375</v>
      </c>
      <c r="C12327">
        <v>0</v>
      </c>
      <c r="D12327">
        <v>87.81</v>
      </c>
      <c r="E12327">
        <f t="shared" si="192"/>
        <v>0.87809999999999999</v>
      </c>
      <c r="F12327">
        <v>5.2939999999999996</v>
      </c>
    </row>
    <row r="12328" spans="1:6">
      <c r="A12328" s="1">
        <v>41190</v>
      </c>
      <c r="B12328" s="2">
        <v>0.38541666666666669</v>
      </c>
      <c r="C12328">
        <v>0</v>
      </c>
      <c r="D12328">
        <v>87.78</v>
      </c>
      <c r="E12328">
        <f t="shared" si="192"/>
        <v>0.87780000000000002</v>
      </c>
      <c r="F12328">
        <v>5.5220000000000002</v>
      </c>
    </row>
    <row r="12329" spans="1:6">
      <c r="A12329" s="1">
        <v>41190</v>
      </c>
      <c r="B12329" s="2">
        <v>0.39583333333333331</v>
      </c>
      <c r="C12329">
        <v>0</v>
      </c>
      <c r="D12329">
        <v>87.73</v>
      </c>
      <c r="E12329">
        <f t="shared" si="192"/>
        <v>0.87730000000000008</v>
      </c>
      <c r="F12329">
        <v>5.8049999999999997</v>
      </c>
    </row>
    <row r="12330" spans="1:6">
      <c r="A12330" s="1">
        <v>41190</v>
      </c>
      <c r="B12330" s="2">
        <v>0.40625</v>
      </c>
      <c r="C12330">
        <v>0</v>
      </c>
      <c r="D12330">
        <v>87.72</v>
      </c>
      <c r="E12330">
        <f t="shared" si="192"/>
        <v>0.87719999999999998</v>
      </c>
      <c r="F12330">
        <v>6.23</v>
      </c>
    </row>
    <row r="12331" spans="1:6">
      <c r="A12331" s="1">
        <v>41190</v>
      </c>
      <c r="B12331" s="2">
        <v>0.41666666666666669</v>
      </c>
      <c r="C12331">
        <v>0</v>
      </c>
      <c r="D12331">
        <v>87.72</v>
      </c>
      <c r="E12331">
        <f t="shared" si="192"/>
        <v>0.87719999999999998</v>
      </c>
      <c r="F12331">
        <v>6.6040000000000001</v>
      </c>
    </row>
    <row r="12332" spans="1:6">
      <c r="A12332" s="1">
        <v>41190</v>
      </c>
      <c r="B12332" s="2">
        <v>0.42708333333333331</v>
      </c>
      <c r="C12332">
        <v>0</v>
      </c>
      <c r="D12332">
        <v>87.71</v>
      </c>
      <c r="E12332">
        <f t="shared" si="192"/>
        <v>0.87709999999999999</v>
      </c>
      <c r="F12332">
        <v>6.8109999999999999</v>
      </c>
    </row>
    <row r="12333" spans="1:6">
      <c r="A12333" s="1">
        <v>41190</v>
      </c>
      <c r="B12333" s="2">
        <v>0.4375</v>
      </c>
      <c r="C12333">
        <v>0</v>
      </c>
      <c r="D12333">
        <v>87.62</v>
      </c>
      <c r="E12333">
        <f t="shared" si="192"/>
        <v>0.87620000000000009</v>
      </c>
      <c r="F12333">
        <v>7.0910000000000002</v>
      </c>
    </row>
    <row r="12334" spans="1:6">
      <c r="A12334" s="1">
        <v>41190</v>
      </c>
      <c r="B12334" s="2">
        <v>0.44791666666666669</v>
      </c>
      <c r="C12334">
        <v>0</v>
      </c>
      <c r="D12334">
        <v>87.61</v>
      </c>
      <c r="E12334">
        <f t="shared" si="192"/>
        <v>0.87609999999999999</v>
      </c>
      <c r="F12334">
        <v>7.452</v>
      </c>
    </row>
    <row r="12335" spans="1:6">
      <c r="A12335" s="1">
        <v>41190</v>
      </c>
      <c r="B12335" s="2">
        <v>0.45833333333333331</v>
      </c>
      <c r="C12335">
        <v>0</v>
      </c>
      <c r="D12335">
        <v>87.56</v>
      </c>
      <c r="E12335">
        <f t="shared" si="192"/>
        <v>0.87560000000000004</v>
      </c>
      <c r="F12335">
        <v>7.7510000000000003</v>
      </c>
    </row>
    <row r="12336" spans="1:6">
      <c r="A12336" s="1">
        <v>41190</v>
      </c>
      <c r="B12336" s="2">
        <v>0.46875</v>
      </c>
      <c r="C12336">
        <v>0</v>
      </c>
      <c r="D12336">
        <v>87.56</v>
      </c>
      <c r="E12336">
        <f t="shared" si="192"/>
        <v>0.87560000000000004</v>
      </c>
      <c r="F12336">
        <v>8.0459999999999994</v>
      </c>
    </row>
    <row r="12337" spans="1:6">
      <c r="A12337" s="1">
        <v>41190</v>
      </c>
      <c r="B12337" s="2">
        <v>0.47916666666666669</v>
      </c>
      <c r="C12337">
        <v>0</v>
      </c>
      <c r="D12337">
        <v>87.55</v>
      </c>
      <c r="E12337">
        <f t="shared" si="192"/>
        <v>0.87549999999999994</v>
      </c>
      <c r="F12337">
        <v>8.2409999999999997</v>
      </c>
    </row>
    <row r="12338" spans="1:6">
      <c r="A12338" s="1">
        <v>41190</v>
      </c>
      <c r="B12338" s="2">
        <v>0.48958333333333331</v>
      </c>
      <c r="C12338">
        <v>0</v>
      </c>
      <c r="D12338">
        <v>87.61</v>
      </c>
      <c r="E12338">
        <f t="shared" si="192"/>
        <v>0.87609999999999999</v>
      </c>
      <c r="F12338">
        <v>8.3819999999999997</v>
      </c>
    </row>
    <row r="12339" spans="1:6">
      <c r="A12339" s="1">
        <v>41190</v>
      </c>
      <c r="B12339" s="2">
        <v>0.5</v>
      </c>
      <c r="C12339">
        <v>0</v>
      </c>
      <c r="D12339">
        <v>87.59</v>
      </c>
      <c r="E12339">
        <f t="shared" si="192"/>
        <v>0.87590000000000001</v>
      </c>
      <c r="F12339">
        <v>8.4710000000000001</v>
      </c>
    </row>
    <row r="12340" spans="1:6">
      <c r="A12340" s="1">
        <v>41190</v>
      </c>
      <c r="B12340" s="2">
        <v>0.51041666666666663</v>
      </c>
      <c r="C12340">
        <v>0</v>
      </c>
      <c r="D12340">
        <v>87.58</v>
      </c>
      <c r="E12340">
        <f t="shared" si="192"/>
        <v>0.87580000000000002</v>
      </c>
      <c r="F12340">
        <v>8.4600000000000009</v>
      </c>
    </row>
    <row r="12341" spans="1:6">
      <c r="A12341" s="1">
        <v>41190</v>
      </c>
      <c r="B12341" s="2">
        <v>0.52083333333333337</v>
      </c>
      <c r="C12341">
        <v>0</v>
      </c>
      <c r="D12341">
        <v>87.6</v>
      </c>
      <c r="E12341">
        <f t="shared" si="192"/>
        <v>0.87599999999999989</v>
      </c>
      <c r="F12341">
        <v>8.4719999999999995</v>
      </c>
    </row>
    <row r="12342" spans="1:6">
      <c r="A12342" s="1">
        <v>41190</v>
      </c>
      <c r="B12342" s="2">
        <v>0.53125</v>
      </c>
      <c r="C12342">
        <v>0</v>
      </c>
      <c r="D12342">
        <v>87.64</v>
      </c>
      <c r="E12342">
        <f t="shared" si="192"/>
        <v>0.87639999999999996</v>
      </c>
      <c r="F12342">
        <v>8.5519999999999996</v>
      </c>
    </row>
    <row r="12343" spans="1:6">
      <c r="A12343" s="1">
        <v>41190</v>
      </c>
      <c r="B12343" s="2">
        <v>0.54166666666666663</v>
      </c>
      <c r="C12343">
        <v>0</v>
      </c>
      <c r="D12343">
        <v>87.65</v>
      </c>
      <c r="E12343">
        <f t="shared" si="192"/>
        <v>0.87650000000000006</v>
      </c>
      <c r="F12343">
        <v>8.59</v>
      </c>
    </row>
    <row r="12344" spans="1:6">
      <c r="A12344" s="1">
        <v>41190</v>
      </c>
      <c r="B12344" s="2">
        <v>0.55208333333333337</v>
      </c>
      <c r="C12344">
        <v>0</v>
      </c>
      <c r="D12344">
        <v>87.57</v>
      </c>
      <c r="E12344">
        <f t="shared" si="192"/>
        <v>0.87569999999999992</v>
      </c>
      <c r="F12344">
        <v>8.548</v>
      </c>
    </row>
    <row r="12345" spans="1:6">
      <c r="A12345" s="1">
        <v>41190</v>
      </c>
      <c r="B12345" s="2">
        <v>0.5625</v>
      </c>
      <c r="C12345">
        <v>0</v>
      </c>
      <c r="D12345">
        <v>87.52</v>
      </c>
      <c r="E12345">
        <f t="shared" si="192"/>
        <v>0.87519999999999998</v>
      </c>
      <c r="F12345">
        <v>8.5250000000000004</v>
      </c>
    </row>
    <row r="12346" spans="1:6">
      <c r="A12346" s="1">
        <v>41190</v>
      </c>
      <c r="B12346" s="2">
        <v>0.57291666666666663</v>
      </c>
      <c r="C12346">
        <v>0</v>
      </c>
      <c r="D12346">
        <v>87.52</v>
      </c>
      <c r="E12346">
        <f t="shared" si="192"/>
        <v>0.87519999999999998</v>
      </c>
      <c r="F12346">
        <v>8.4760000000000009</v>
      </c>
    </row>
    <row r="12347" spans="1:6">
      <c r="A12347" s="1">
        <v>41190</v>
      </c>
      <c r="B12347" s="2">
        <v>0.58333333333333337</v>
      </c>
      <c r="C12347">
        <v>0</v>
      </c>
      <c r="D12347">
        <v>87.41</v>
      </c>
      <c r="E12347">
        <f t="shared" si="192"/>
        <v>0.87409999999999999</v>
      </c>
      <c r="F12347">
        <v>8.4949999999999992</v>
      </c>
    </row>
    <row r="12348" spans="1:6">
      <c r="A12348" s="1">
        <v>41190</v>
      </c>
      <c r="B12348" s="2">
        <v>0.59375</v>
      </c>
      <c r="C12348">
        <v>0</v>
      </c>
      <c r="D12348">
        <v>87.47</v>
      </c>
      <c r="E12348">
        <f t="shared" si="192"/>
        <v>0.87470000000000003</v>
      </c>
      <c r="F12348">
        <v>8.5280000000000005</v>
      </c>
    </row>
    <row r="12349" spans="1:6">
      <c r="A12349" s="1">
        <v>41190</v>
      </c>
      <c r="B12349" s="2">
        <v>0.60416666666666663</v>
      </c>
      <c r="C12349">
        <v>0</v>
      </c>
      <c r="D12349">
        <v>87.31</v>
      </c>
      <c r="E12349">
        <f t="shared" si="192"/>
        <v>0.87309999999999999</v>
      </c>
      <c r="F12349">
        <v>8.4610000000000003</v>
      </c>
    </row>
    <row r="12350" spans="1:6">
      <c r="A12350" s="1">
        <v>41190</v>
      </c>
      <c r="B12350" s="2">
        <v>0.61458333333333337</v>
      </c>
      <c r="C12350">
        <v>0</v>
      </c>
      <c r="D12350">
        <v>87.27</v>
      </c>
      <c r="E12350">
        <f t="shared" si="192"/>
        <v>0.87269999999999992</v>
      </c>
      <c r="F12350">
        <v>8.3780000000000001</v>
      </c>
    </row>
    <row r="12351" spans="1:6">
      <c r="A12351" s="1">
        <v>41190</v>
      </c>
      <c r="B12351" s="2">
        <v>0.625</v>
      </c>
      <c r="C12351">
        <v>0</v>
      </c>
      <c r="D12351">
        <v>87.18</v>
      </c>
      <c r="E12351">
        <f t="shared" si="192"/>
        <v>0.87180000000000002</v>
      </c>
      <c r="F12351">
        <v>8.3670000000000009</v>
      </c>
    </row>
    <row r="12352" spans="1:6">
      <c r="A12352" s="1">
        <v>41190</v>
      </c>
      <c r="B12352" s="2">
        <v>0.63541666666666663</v>
      </c>
      <c r="C12352">
        <v>0</v>
      </c>
      <c r="D12352">
        <v>87.02</v>
      </c>
      <c r="E12352">
        <f t="shared" si="192"/>
        <v>0.87019999999999997</v>
      </c>
      <c r="F12352">
        <v>8.4190000000000005</v>
      </c>
    </row>
    <row r="12353" spans="1:6">
      <c r="A12353" s="1">
        <v>41190</v>
      </c>
      <c r="B12353" s="2">
        <v>0.64583333333333337</v>
      </c>
      <c r="C12353">
        <v>0</v>
      </c>
      <c r="D12353">
        <v>86.97</v>
      </c>
      <c r="E12353">
        <f t="shared" si="192"/>
        <v>0.86970000000000003</v>
      </c>
      <c r="F12353">
        <v>8.4260000000000002</v>
      </c>
    </row>
    <row r="12354" spans="1:6">
      <c r="A12354" s="1">
        <v>41190</v>
      </c>
      <c r="B12354" s="2">
        <v>0.65625</v>
      </c>
      <c r="C12354">
        <v>0</v>
      </c>
      <c r="D12354">
        <v>87.04</v>
      </c>
      <c r="E12354">
        <f t="shared" si="192"/>
        <v>0.87040000000000006</v>
      </c>
      <c r="F12354">
        <v>8.4339999999999993</v>
      </c>
    </row>
    <row r="12355" spans="1:6">
      <c r="A12355" s="1">
        <v>41190</v>
      </c>
      <c r="B12355" s="2">
        <v>0.66666666666666663</v>
      </c>
      <c r="C12355">
        <v>0</v>
      </c>
      <c r="D12355">
        <v>87.06</v>
      </c>
      <c r="E12355">
        <f t="shared" si="192"/>
        <v>0.87060000000000004</v>
      </c>
      <c r="F12355">
        <v>8.3810000000000002</v>
      </c>
    </row>
    <row r="12356" spans="1:6">
      <c r="A12356" s="1">
        <v>41190</v>
      </c>
      <c r="B12356" s="2">
        <v>0.67708333333333337</v>
      </c>
      <c r="C12356">
        <v>0</v>
      </c>
      <c r="D12356">
        <v>86.92</v>
      </c>
      <c r="E12356">
        <f t="shared" si="192"/>
        <v>0.86919999999999997</v>
      </c>
      <c r="F12356">
        <v>8.3490000000000002</v>
      </c>
    </row>
    <row r="12357" spans="1:6">
      <c r="A12357" s="1">
        <v>41190</v>
      </c>
      <c r="B12357" s="2">
        <v>0.6875</v>
      </c>
      <c r="C12357">
        <v>0</v>
      </c>
      <c r="D12357">
        <v>86.8</v>
      </c>
      <c r="E12357">
        <f t="shared" si="192"/>
        <v>0.86799999999999999</v>
      </c>
      <c r="F12357">
        <v>8.3369999999999997</v>
      </c>
    </row>
    <row r="12358" spans="1:6">
      <c r="A12358" s="1">
        <v>41190</v>
      </c>
      <c r="B12358" s="2">
        <v>0.69791666666666663</v>
      </c>
      <c r="C12358">
        <v>0</v>
      </c>
      <c r="D12358">
        <v>86.75</v>
      </c>
      <c r="E12358">
        <f t="shared" si="192"/>
        <v>0.86750000000000005</v>
      </c>
      <c r="F12358">
        <v>8.3030000000000008</v>
      </c>
    </row>
    <row r="12359" spans="1:6">
      <c r="A12359" s="1">
        <v>41190</v>
      </c>
      <c r="B12359" s="2">
        <v>0.70833333333333337</v>
      </c>
      <c r="C12359">
        <v>0</v>
      </c>
      <c r="D12359">
        <v>86.66</v>
      </c>
      <c r="E12359">
        <f t="shared" si="192"/>
        <v>0.86659999999999993</v>
      </c>
      <c r="F12359">
        <v>8.2349999999999994</v>
      </c>
    </row>
    <row r="12360" spans="1:6">
      <c r="A12360" s="1">
        <v>41190</v>
      </c>
      <c r="B12360" s="2">
        <v>0.71875</v>
      </c>
      <c r="C12360">
        <v>0</v>
      </c>
      <c r="D12360">
        <v>86.56</v>
      </c>
      <c r="E12360">
        <f t="shared" si="192"/>
        <v>0.86560000000000004</v>
      </c>
      <c r="F12360">
        <v>8.1489999999999991</v>
      </c>
    </row>
    <row r="12361" spans="1:6">
      <c r="A12361" s="1">
        <v>41190</v>
      </c>
      <c r="B12361" s="2">
        <v>0.72916666666666663</v>
      </c>
      <c r="C12361">
        <v>0</v>
      </c>
      <c r="D12361">
        <v>86.6</v>
      </c>
      <c r="E12361">
        <f t="shared" si="192"/>
        <v>0.86599999999999999</v>
      </c>
      <c r="F12361">
        <v>8.0449999999999999</v>
      </c>
    </row>
    <row r="12362" spans="1:6">
      <c r="A12362" s="1">
        <v>41190</v>
      </c>
      <c r="B12362" s="2">
        <v>0.73958333333333337</v>
      </c>
      <c r="C12362">
        <v>0</v>
      </c>
      <c r="D12362">
        <v>86.68</v>
      </c>
      <c r="E12362">
        <f t="shared" si="192"/>
        <v>0.86680000000000001</v>
      </c>
      <c r="F12362">
        <v>7.9470000000000001</v>
      </c>
    </row>
    <row r="12363" spans="1:6">
      <c r="A12363" s="1">
        <v>41190</v>
      </c>
      <c r="B12363" s="2">
        <v>0.75</v>
      </c>
      <c r="C12363">
        <v>0</v>
      </c>
      <c r="D12363">
        <v>86.81</v>
      </c>
      <c r="E12363">
        <f t="shared" si="192"/>
        <v>0.86809999999999998</v>
      </c>
      <c r="F12363">
        <v>7.8570000000000002</v>
      </c>
    </row>
    <row r="12364" spans="1:6">
      <c r="A12364" s="1">
        <v>41190</v>
      </c>
      <c r="B12364" s="2">
        <v>0.76041666666666663</v>
      </c>
      <c r="C12364">
        <v>0</v>
      </c>
      <c r="D12364">
        <v>86.72</v>
      </c>
      <c r="E12364">
        <f t="shared" si="192"/>
        <v>0.86719999999999997</v>
      </c>
      <c r="F12364">
        <v>7.774</v>
      </c>
    </row>
    <row r="12365" spans="1:6">
      <c r="A12365" s="1">
        <v>41190</v>
      </c>
      <c r="B12365" s="2">
        <v>0.77083333333333337</v>
      </c>
      <c r="C12365">
        <v>0</v>
      </c>
      <c r="D12365">
        <v>86.55</v>
      </c>
      <c r="E12365">
        <f t="shared" si="192"/>
        <v>0.86549999999999994</v>
      </c>
      <c r="F12365">
        <v>7.7080000000000002</v>
      </c>
    </row>
    <row r="12366" spans="1:6">
      <c r="A12366" s="1">
        <v>41190</v>
      </c>
      <c r="B12366" s="2">
        <v>0.78125</v>
      </c>
      <c r="C12366">
        <v>0</v>
      </c>
      <c r="D12366">
        <v>86.68</v>
      </c>
      <c r="E12366">
        <f t="shared" si="192"/>
        <v>0.86680000000000001</v>
      </c>
      <c r="F12366">
        <v>7.6440000000000001</v>
      </c>
    </row>
    <row r="12367" spans="1:6">
      <c r="A12367" s="1">
        <v>41190</v>
      </c>
      <c r="B12367" s="2">
        <v>0.79166666666666663</v>
      </c>
      <c r="C12367">
        <v>0</v>
      </c>
      <c r="D12367">
        <v>86.69</v>
      </c>
      <c r="E12367">
        <f t="shared" si="192"/>
        <v>0.8669</v>
      </c>
      <c r="F12367">
        <v>7.5919999999999996</v>
      </c>
    </row>
    <row r="12368" spans="1:6">
      <c r="A12368" s="1">
        <v>41190</v>
      </c>
      <c r="B12368" s="2">
        <v>0.80208333333333337</v>
      </c>
      <c r="C12368">
        <v>0</v>
      </c>
      <c r="D12368">
        <v>86.67</v>
      </c>
      <c r="E12368">
        <f t="shared" ref="E12368:E12431" si="193">D12368/100</f>
        <v>0.86670000000000003</v>
      </c>
      <c r="F12368">
        <v>7.5369999999999999</v>
      </c>
    </row>
    <row r="12369" spans="1:6">
      <c r="A12369" s="1">
        <v>41190</v>
      </c>
      <c r="B12369" s="2">
        <v>0.8125</v>
      </c>
      <c r="C12369">
        <v>0</v>
      </c>
      <c r="D12369">
        <v>86.65</v>
      </c>
      <c r="E12369">
        <f t="shared" si="193"/>
        <v>0.86650000000000005</v>
      </c>
      <c r="F12369">
        <v>7.4729999999999999</v>
      </c>
    </row>
    <row r="12370" spans="1:6">
      <c r="A12370" s="1">
        <v>41190</v>
      </c>
      <c r="B12370" s="2">
        <v>0.82291666666666663</v>
      </c>
      <c r="C12370">
        <v>0</v>
      </c>
      <c r="D12370">
        <v>86.55</v>
      </c>
      <c r="E12370">
        <f t="shared" si="193"/>
        <v>0.86549999999999994</v>
      </c>
      <c r="F12370">
        <v>7.4050000000000002</v>
      </c>
    </row>
    <row r="12371" spans="1:6">
      <c r="A12371" s="1">
        <v>41190</v>
      </c>
      <c r="B12371" s="2">
        <v>0.83333333333333337</v>
      </c>
      <c r="C12371">
        <v>0</v>
      </c>
      <c r="D12371">
        <v>86.5</v>
      </c>
      <c r="E12371">
        <f t="shared" si="193"/>
        <v>0.86499999999999999</v>
      </c>
      <c r="F12371">
        <v>7.3479999999999999</v>
      </c>
    </row>
    <row r="12372" spans="1:6">
      <c r="A12372" s="1">
        <v>41190</v>
      </c>
      <c r="B12372" s="2">
        <v>0.84375</v>
      </c>
      <c r="C12372">
        <v>0</v>
      </c>
      <c r="D12372">
        <v>86.33</v>
      </c>
      <c r="E12372">
        <f t="shared" si="193"/>
        <v>0.86329999999999996</v>
      </c>
      <c r="F12372">
        <v>7.298</v>
      </c>
    </row>
    <row r="12373" spans="1:6">
      <c r="A12373" s="1">
        <v>41190</v>
      </c>
      <c r="B12373" s="2">
        <v>0.85416666666666663</v>
      </c>
      <c r="C12373">
        <v>0</v>
      </c>
      <c r="D12373">
        <v>86.46</v>
      </c>
      <c r="E12373">
        <f t="shared" si="193"/>
        <v>0.86459999999999992</v>
      </c>
      <c r="F12373">
        <v>7.2629999999999999</v>
      </c>
    </row>
    <row r="12374" spans="1:6">
      <c r="A12374" s="1">
        <v>41190</v>
      </c>
      <c r="B12374" s="2">
        <v>0.86458333333333337</v>
      </c>
      <c r="C12374">
        <v>0</v>
      </c>
      <c r="D12374">
        <v>86.58</v>
      </c>
      <c r="E12374">
        <f t="shared" si="193"/>
        <v>0.86580000000000001</v>
      </c>
      <c r="F12374">
        <v>7.2359999999999998</v>
      </c>
    </row>
    <row r="12375" spans="1:6">
      <c r="A12375" s="1">
        <v>41190</v>
      </c>
      <c r="B12375" s="2">
        <v>0.875</v>
      </c>
      <c r="C12375">
        <v>0</v>
      </c>
      <c r="D12375">
        <v>86.62</v>
      </c>
      <c r="E12375">
        <f t="shared" si="193"/>
        <v>0.86620000000000008</v>
      </c>
      <c r="F12375">
        <v>7.1989999999999998</v>
      </c>
    </row>
    <row r="12376" spans="1:6">
      <c r="A12376" s="1">
        <v>41190</v>
      </c>
      <c r="B12376" s="2">
        <v>0.88541666666666663</v>
      </c>
      <c r="C12376">
        <v>0</v>
      </c>
      <c r="D12376">
        <v>86.72</v>
      </c>
      <c r="E12376">
        <f t="shared" si="193"/>
        <v>0.86719999999999997</v>
      </c>
      <c r="F12376">
        <v>7.157</v>
      </c>
    </row>
    <row r="12377" spans="1:6">
      <c r="A12377" s="1">
        <v>41190</v>
      </c>
      <c r="B12377" s="2">
        <v>0.89583333333333337</v>
      </c>
      <c r="C12377">
        <v>0</v>
      </c>
      <c r="D12377">
        <v>86.79</v>
      </c>
      <c r="E12377">
        <f t="shared" si="193"/>
        <v>0.86790000000000012</v>
      </c>
      <c r="F12377">
        <v>7.1210000000000004</v>
      </c>
    </row>
    <row r="12378" spans="1:6">
      <c r="A12378" s="1">
        <v>41190</v>
      </c>
      <c r="B12378" s="2">
        <v>0.90625</v>
      </c>
      <c r="C12378">
        <v>0</v>
      </c>
      <c r="D12378">
        <v>86.87</v>
      </c>
      <c r="E12378">
        <f t="shared" si="193"/>
        <v>0.86870000000000003</v>
      </c>
      <c r="F12378">
        <v>7.085</v>
      </c>
    </row>
    <row r="12379" spans="1:6">
      <c r="A12379" s="1">
        <v>41190</v>
      </c>
      <c r="B12379" s="2">
        <v>0.91666666666666663</v>
      </c>
      <c r="C12379">
        <v>0</v>
      </c>
      <c r="D12379">
        <v>86.85</v>
      </c>
      <c r="E12379">
        <f t="shared" si="193"/>
        <v>0.86849999999999994</v>
      </c>
      <c r="F12379">
        <v>7.0490000000000004</v>
      </c>
    </row>
    <row r="12380" spans="1:6">
      <c r="A12380" s="1">
        <v>41190</v>
      </c>
      <c r="B12380" s="2">
        <v>0.92708333333333337</v>
      </c>
      <c r="C12380">
        <v>0</v>
      </c>
      <c r="D12380">
        <v>86.84</v>
      </c>
      <c r="E12380">
        <f t="shared" si="193"/>
        <v>0.86840000000000006</v>
      </c>
      <c r="F12380">
        <v>7.0190000000000001</v>
      </c>
    </row>
    <row r="12381" spans="1:6">
      <c r="A12381" s="1">
        <v>41190</v>
      </c>
      <c r="B12381" s="2">
        <v>0.9375</v>
      </c>
      <c r="C12381">
        <v>0</v>
      </c>
      <c r="D12381">
        <v>86.84</v>
      </c>
      <c r="E12381">
        <f t="shared" si="193"/>
        <v>0.86840000000000006</v>
      </c>
      <c r="F12381">
        <v>6.976</v>
      </c>
    </row>
    <row r="12382" spans="1:6">
      <c r="A12382" s="1">
        <v>41190</v>
      </c>
      <c r="B12382" s="2">
        <v>0.94791666666666663</v>
      </c>
      <c r="C12382">
        <v>0</v>
      </c>
      <c r="D12382">
        <v>86.9</v>
      </c>
      <c r="E12382">
        <f t="shared" si="193"/>
        <v>0.86900000000000011</v>
      </c>
      <c r="F12382">
        <v>6.9329999999999998</v>
      </c>
    </row>
    <row r="12383" spans="1:6">
      <c r="A12383" s="1">
        <v>41190</v>
      </c>
      <c r="B12383" s="2">
        <v>0.95833333333333337</v>
      </c>
      <c r="C12383">
        <v>0</v>
      </c>
      <c r="D12383">
        <v>86.78</v>
      </c>
      <c r="E12383">
        <f t="shared" si="193"/>
        <v>0.86780000000000002</v>
      </c>
      <c r="F12383">
        <v>6.9009999999999998</v>
      </c>
    </row>
    <row r="12384" spans="1:6">
      <c r="A12384" s="1">
        <v>41190</v>
      </c>
      <c r="B12384" s="2">
        <v>0.96875</v>
      </c>
      <c r="C12384">
        <v>0</v>
      </c>
      <c r="D12384">
        <v>86.79</v>
      </c>
      <c r="E12384">
        <f t="shared" si="193"/>
        <v>0.86790000000000012</v>
      </c>
      <c r="F12384">
        <v>6.875</v>
      </c>
    </row>
    <row r="12385" spans="1:6">
      <c r="A12385" s="1">
        <v>41190</v>
      </c>
      <c r="B12385" s="2">
        <v>0.97916666666666663</v>
      </c>
      <c r="C12385">
        <v>0</v>
      </c>
      <c r="D12385">
        <v>86.86</v>
      </c>
      <c r="E12385">
        <f t="shared" si="193"/>
        <v>0.86860000000000004</v>
      </c>
      <c r="F12385">
        <v>6.8540000000000001</v>
      </c>
    </row>
    <row r="12386" spans="1:6">
      <c r="A12386" s="1">
        <v>41190</v>
      </c>
      <c r="B12386" s="2">
        <v>0.98958333333333337</v>
      </c>
      <c r="C12386">
        <v>0</v>
      </c>
      <c r="D12386">
        <v>86.71</v>
      </c>
      <c r="E12386">
        <f t="shared" si="193"/>
        <v>0.86709999999999998</v>
      </c>
      <c r="F12386">
        <v>6.8259999999999996</v>
      </c>
    </row>
    <row r="12387" spans="1:6">
      <c r="A12387" s="1">
        <v>41191</v>
      </c>
      <c r="B12387" s="2">
        <v>0</v>
      </c>
      <c r="C12387">
        <v>0</v>
      </c>
      <c r="D12387">
        <v>86.71</v>
      </c>
      <c r="E12387">
        <f t="shared" si="193"/>
        <v>0.86709999999999998</v>
      </c>
      <c r="F12387">
        <v>6.8019999999999996</v>
      </c>
    </row>
    <row r="12388" spans="1:6">
      <c r="A12388" s="1">
        <v>41191</v>
      </c>
      <c r="B12388" s="2">
        <v>1.0416666666666666E-2</v>
      </c>
      <c r="C12388">
        <v>0</v>
      </c>
      <c r="D12388">
        <v>86.78</v>
      </c>
      <c r="E12388">
        <f t="shared" si="193"/>
        <v>0.86780000000000002</v>
      </c>
      <c r="F12388">
        <v>6.7709999999999999</v>
      </c>
    </row>
    <row r="12389" spans="1:6">
      <c r="A12389" s="1">
        <v>41191</v>
      </c>
      <c r="B12389" s="2">
        <v>2.0833333333333332E-2</v>
      </c>
      <c r="C12389">
        <v>0</v>
      </c>
      <c r="D12389">
        <v>86.79</v>
      </c>
      <c r="E12389">
        <f t="shared" si="193"/>
        <v>0.86790000000000012</v>
      </c>
      <c r="F12389">
        <v>6.75</v>
      </c>
    </row>
    <row r="12390" spans="1:6">
      <c r="A12390" s="1">
        <v>41191</v>
      </c>
      <c r="B12390" s="2">
        <v>3.125E-2</v>
      </c>
      <c r="C12390">
        <v>0</v>
      </c>
      <c r="D12390">
        <v>86.75</v>
      </c>
      <c r="E12390">
        <f t="shared" si="193"/>
        <v>0.86750000000000005</v>
      </c>
      <c r="F12390">
        <v>6.7190000000000003</v>
      </c>
    </row>
    <row r="12391" spans="1:6">
      <c r="A12391" s="1">
        <v>41191</v>
      </c>
      <c r="B12391" s="2">
        <v>4.1666666666666664E-2</v>
      </c>
      <c r="C12391">
        <v>0</v>
      </c>
      <c r="D12391">
        <v>86.69</v>
      </c>
      <c r="E12391">
        <f t="shared" si="193"/>
        <v>0.8669</v>
      </c>
      <c r="F12391">
        <v>6.6879999999999997</v>
      </c>
    </row>
    <row r="12392" spans="1:6">
      <c r="A12392" s="1">
        <v>41191</v>
      </c>
      <c r="B12392" s="2">
        <v>5.2083333333333336E-2</v>
      </c>
      <c r="C12392">
        <v>0</v>
      </c>
      <c r="D12392">
        <v>86.65</v>
      </c>
      <c r="E12392">
        <f t="shared" si="193"/>
        <v>0.86650000000000005</v>
      </c>
      <c r="F12392">
        <v>6.6539999999999999</v>
      </c>
    </row>
    <row r="12393" spans="1:6">
      <c r="A12393" s="1">
        <v>41191</v>
      </c>
      <c r="B12393" s="2">
        <v>6.25E-2</v>
      </c>
      <c r="C12393">
        <v>0</v>
      </c>
      <c r="D12393">
        <v>86.69</v>
      </c>
      <c r="E12393">
        <f t="shared" si="193"/>
        <v>0.8669</v>
      </c>
      <c r="F12393">
        <v>6.6150000000000002</v>
      </c>
    </row>
    <row r="12394" spans="1:6">
      <c r="A12394" s="1">
        <v>41191</v>
      </c>
      <c r="B12394" s="2">
        <v>7.2916666666666671E-2</v>
      </c>
      <c r="C12394">
        <v>0</v>
      </c>
      <c r="D12394">
        <v>86.71</v>
      </c>
      <c r="E12394">
        <f t="shared" si="193"/>
        <v>0.86709999999999998</v>
      </c>
      <c r="F12394">
        <v>6.5570000000000004</v>
      </c>
    </row>
    <row r="12395" spans="1:6">
      <c r="A12395" s="1">
        <v>41191</v>
      </c>
      <c r="B12395" s="2">
        <v>8.3333333333333329E-2</v>
      </c>
      <c r="C12395">
        <v>0</v>
      </c>
      <c r="D12395">
        <v>86.7</v>
      </c>
      <c r="E12395">
        <f t="shared" si="193"/>
        <v>0.86699999999999999</v>
      </c>
      <c r="F12395">
        <v>6.4359999999999999</v>
      </c>
    </row>
    <row r="12396" spans="1:6">
      <c r="A12396" s="1">
        <v>41191</v>
      </c>
      <c r="B12396" s="2">
        <v>9.375E-2</v>
      </c>
      <c r="C12396">
        <v>0</v>
      </c>
      <c r="D12396">
        <v>86.7</v>
      </c>
      <c r="E12396">
        <f t="shared" si="193"/>
        <v>0.86699999999999999</v>
      </c>
      <c r="F12396">
        <v>6.1909999999999998</v>
      </c>
    </row>
    <row r="12397" spans="1:6">
      <c r="A12397" s="1">
        <v>41191</v>
      </c>
      <c r="B12397" s="2">
        <v>0.10416666666666667</v>
      </c>
      <c r="C12397">
        <v>0</v>
      </c>
      <c r="D12397">
        <v>86.57</v>
      </c>
      <c r="E12397">
        <f t="shared" si="193"/>
        <v>0.86569999999999991</v>
      </c>
      <c r="F12397">
        <v>5.8860000000000001</v>
      </c>
    </row>
    <row r="12398" spans="1:6">
      <c r="A12398" s="1">
        <v>41191</v>
      </c>
      <c r="B12398" s="2">
        <v>0.11458333333333333</v>
      </c>
      <c r="C12398">
        <v>0</v>
      </c>
      <c r="D12398">
        <v>86.53</v>
      </c>
      <c r="E12398">
        <f t="shared" si="193"/>
        <v>0.86529999999999996</v>
      </c>
      <c r="F12398">
        <v>5.6449999999999996</v>
      </c>
    </row>
    <row r="12399" spans="1:6">
      <c r="A12399" s="1">
        <v>41191</v>
      </c>
      <c r="B12399" s="2">
        <v>0.125</v>
      </c>
      <c r="C12399">
        <v>0</v>
      </c>
      <c r="D12399">
        <v>86.54</v>
      </c>
      <c r="E12399">
        <f t="shared" si="193"/>
        <v>0.86540000000000006</v>
      </c>
      <c r="F12399">
        <v>5.4610000000000003</v>
      </c>
    </row>
    <row r="12400" spans="1:6">
      <c r="A12400" s="1">
        <v>41191</v>
      </c>
      <c r="B12400" s="2">
        <v>0.13541666666666666</v>
      </c>
      <c r="C12400">
        <v>0</v>
      </c>
      <c r="D12400">
        <v>86.52</v>
      </c>
      <c r="E12400">
        <f t="shared" si="193"/>
        <v>0.86519999999999997</v>
      </c>
      <c r="F12400">
        <v>5.3479999999999999</v>
      </c>
    </row>
    <row r="12401" spans="1:6">
      <c r="A12401" s="1">
        <v>41191</v>
      </c>
      <c r="B12401" s="2">
        <v>0.14583333333333334</v>
      </c>
      <c r="C12401">
        <v>0</v>
      </c>
      <c r="D12401">
        <v>86.44</v>
      </c>
      <c r="E12401">
        <f t="shared" si="193"/>
        <v>0.86439999999999995</v>
      </c>
      <c r="F12401">
        <v>5.2960000000000003</v>
      </c>
    </row>
    <row r="12402" spans="1:6">
      <c r="A12402" s="1">
        <v>41191</v>
      </c>
      <c r="B12402" s="2">
        <v>0.15625</v>
      </c>
      <c r="C12402">
        <v>0</v>
      </c>
      <c r="D12402">
        <v>86.4</v>
      </c>
      <c r="E12402">
        <f t="shared" si="193"/>
        <v>0.8640000000000001</v>
      </c>
      <c r="F12402">
        <v>5.3090000000000002</v>
      </c>
    </row>
    <row r="12403" spans="1:6">
      <c r="A12403" s="1">
        <v>41191</v>
      </c>
      <c r="B12403" s="2">
        <v>0.16666666666666666</v>
      </c>
      <c r="C12403">
        <v>0</v>
      </c>
      <c r="D12403">
        <v>86.41</v>
      </c>
      <c r="E12403">
        <f t="shared" si="193"/>
        <v>0.86409999999999998</v>
      </c>
      <c r="F12403">
        <v>5.2169999999999996</v>
      </c>
    </row>
    <row r="12404" spans="1:6">
      <c r="A12404" s="1">
        <v>41191</v>
      </c>
      <c r="B12404" s="2">
        <v>0.17708333333333334</v>
      </c>
      <c r="C12404">
        <v>0</v>
      </c>
      <c r="D12404">
        <v>86.31</v>
      </c>
      <c r="E12404">
        <f t="shared" si="193"/>
        <v>0.86309999999999998</v>
      </c>
      <c r="F12404">
        <v>5.0110000000000001</v>
      </c>
    </row>
    <row r="12405" spans="1:6">
      <c r="A12405" s="1">
        <v>41191</v>
      </c>
      <c r="B12405" s="2">
        <v>0.1875</v>
      </c>
      <c r="C12405">
        <v>0</v>
      </c>
      <c r="D12405">
        <v>86.29</v>
      </c>
      <c r="E12405">
        <f t="shared" si="193"/>
        <v>0.86290000000000011</v>
      </c>
      <c r="F12405">
        <v>4.91</v>
      </c>
    </row>
    <row r="12406" spans="1:6">
      <c r="A12406" s="1">
        <v>41191</v>
      </c>
      <c r="B12406" s="2">
        <v>0.19791666666666666</v>
      </c>
      <c r="C12406">
        <v>0</v>
      </c>
      <c r="D12406">
        <v>86.3</v>
      </c>
      <c r="E12406">
        <f t="shared" si="193"/>
        <v>0.86299999999999999</v>
      </c>
      <c r="F12406">
        <v>4.8150000000000004</v>
      </c>
    </row>
    <row r="12407" spans="1:6">
      <c r="A12407" s="1">
        <v>41191</v>
      </c>
      <c r="B12407" s="2">
        <v>0.20833333333333334</v>
      </c>
      <c r="C12407">
        <v>0</v>
      </c>
      <c r="D12407">
        <v>86.2</v>
      </c>
      <c r="E12407">
        <f t="shared" si="193"/>
        <v>0.86199999999999999</v>
      </c>
      <c r="F12407">
        <v>4.5789999999999997</v>
      </c>
    </row>
    <row r="12408" spans="1:6">
      <c r="A12408" s="1">
        <v>41191</v>
      </c>
      <c r="B12408" s="2">
        <v>0.21875</v>
      </c>
      <c r="C12408">
        <v>0</v>
      </c>
      <c r="D12408">
        <v>86.21</v>
      </c>
      <c r="E12408">
        <f t="shared" si="193"/>
        <v>0.86209999999999998</v>
      </c>
      <c r="F12408">
        <v>4.3899999999999997</v>
      </c>
    </row>
    <row r="12409" spans="1:6">
      <c r="A12409" s="1">
        <v>41191</v>
      </c>
      <c r="B12409" s="2">
        <v>0.22916666666666666</v>
      </c>
      <c r="C12409">
        <v>0</v>
      </c>
      <c r="D12409">
        <v>86.23</v>
      </c>
      <c r="E12409">
        <f t="shared" si="193"/>
        <v>0.86230000000000007</v>
      </c>
      <c r="F12409">
        <v>4.3879999999999999</v>
      </c>
    </row>
    <row r="12410" spans="1:6">
      <c r="A12410" s="1">
        <v>41191</v>
      </c>
      <c r="B12410" s="2">
        <v>0.23958333333333334</v>
      </c>
      <c r="C12410">
        <v>0</v>
      </c>
      <c r="D12410">
        <v>86.2</v>
      </c>
      <c r="E12410">
        <f t="shared" si="193"/>
        <v>0.86199999999999999</v>
      </c>
      <c r="F12410">
        <v>4.4779999999999998</v>
      </c>
    </row>
    <row r="12411" spans="1:6">
      <c r="A12411" s="1">
        <v>41191</v>
      </c>
      <c r="B12411" s="2">
        <v>0.25</v>
      </c>
      <c r="C12411">
        <v>0</v>
      </c>
      <c r="D12411">
        <v>86.12</v>
      </c>
      <c r="E12411">
        <f t="shared" si="193"/>
        <v>0.86120000000000008</v>
      </c>
      <c r="F12411">
        <v>4.5819999999999999</v>
      </c>
    </row>
    <row r="12412" spans="1:6">
      <c r="A12412" s="1">
        <v>41191</v>
      </c>
      <c r="B12412" s="2">
        <v>0.26041666666666669</v>
      </c>
      <c r="C12412">
        <v>0</v>
      </c>
      <c r="D12412">
        <v>86.08</v>
      </c>
      <c r="E12412">
        <f t="shared" si="193"/>
        <v>0.86080000000000001</v>
      </c>
      <c r="F12412">
        <v>4.6970000000000001</v>
      </c>
    </row>
    <row r="12413" spans="1:6">
      <c r="A12413" s="1">
        <v>41191</v>
      </c>
      <c r="B12413" s="2">
        <v>0.27083333333333331</v>
      </c>
      <c r="C12413">
        <v>0</v>
      </c>
      <c r="D12413">
        <v>85.98</v>
      </c>
      <c r="E12413">
        <f t="shared" si="193"/>
        <v>0.85980000000000001</v>
      </c>
      <c r="F12413">
        <v>4.7930000000000001</v>
      </c>
    </row>
    <row r="12414" spans="1:6">
      <c r="A12414" s="1">
        <v>41191</v>
      </c>
      <c r="B12414" s="2">
        <v>0.28125</v>
      </c>
      <c r="C12414">
        <v>0</v>
      </c>
      <c r="D12414">
        <v>85.93</v>
      </c>
      <c r="E12414">
        <f t="shared" si="193"/>
        <v>0.85930000000000006</v>
      </c>
      <c r="F12414">
        <v>4.8470000000000004</v>
      </c>
    </row>
    <row r="12415" spans="1:6">
      <c r="A12415" s="1">
        <v>41191</v>
      </c>
      <c r="B12415" s="2">
        <v>0.29166666666666669</v>
      </c>
      <c r="C12415">
        <v>0</v>
      </c>
      <c r="D12415">
        <v>85.87</v>
      </c>
      <c r="E12415">
        <f t="shared" si="193"/>
        <v>0.85870000000000002</v>
      </c>
      <c r="F12415">
        <v>4.859</v>
      </c>
    </row>
    <row r="12416" spans="1:6">
      <c r="A12416" s="1">
        <v>41191</v>
      </c>
      <c r="B12416" s="2">
        <v>0.30208333333333331</v>
      </c>
      <c r="C12416">
        <v>0</v>
      </c>
      <c r="D12416">
        <v>86.04</v>
      </c>
      <c r="E12416">
        <f t="shared" si="193"/>
        <v>0.86040000000000005</v>
      </c>
      <c r="F12416">
        <v>4.8730000000000002</v>
      </c>
    </row>
    <row r="12417" spans="1:6">
      <c r="A12417" s="1">
        <v>41191</v>
      </c>
      <c r="B12417" s="2">
        <v>0.3125</v>
      </c>
      <c r="C12417">
        <v>0</v>
      </c>
      <c r="D12417">
        <v>86.01</v>
      </c>
      <c r="E12417">
        <f t="shared" si="193"/>
        <v>0.86010000000000009</v>
      </c>
      <c r="F12417">
        <v>4.9059999999999997</v>
      </c>
    </row>
    <row r="12418" spans="1:6">
      <c r="A12418" s="1">
        <v>41191</v>
      </c>
      <c r="B12418" s="2">
        <v>0.32291666666666669</v>
      </c>
      <c r="C12418">
        <v>0</v>
      </c>
      <c r="D12418">
        <v>86.13</v>
      </c>
      <c r="E12418">
        <f t="shared" si="193"/>
        <v>0.86129999999999995</v>
      </c>
      <c r="F12418">
        <v>4.9269999999999996</v>
      </c>
    </row>
    <row r="12419" spans="1:6">
      <c r="A12419" s="1">
        <v>41191</v>
      </c>
      <c r="B12419" s="2">
        <v>0.33333333333333331</v>
      </c>
      <c r="C12419">
        <v>0</v>
      </c>
      <c r="D12419">
        <v>85.93</v>
      </c>
      <c r="E12419">
        <f t="shared" si="193"/>
        <v>0.85930000000000006</v>
      </c>
      <c r="F12419">
        <v>4.9390000000000001</v>
      </c>
    </row>
    <row r="12420" spans="1:6">
      <c r="A12420" s="1">
        <v>41191</v>
      </c>
      <c r="B12420" s="2">
        <v>0.34375</v>
      </c>
      <c r="C12420">
        <v>0</v>
      </c>
      <c r="D12420">
        <v>85.85</v>
      </c>
      <c r="E12420">
        <f t="shared" si="193"/>
        <v>0.85849999999999993</v>
      </c>
      <c r="F12420">
        <v>4.95</v>
      </c>
    </row>
    <row r="12421" spans="1:6">
      <c r="A12421" s="1">
        <v>41191</v>
      </c>
      <c r="B12421" s="2">
        <v>0.35416666666666669</v>
      </c>
      <c r="C12421">
        <v>0</v>
      </c>
      <c r="D12421">
        <v>85.91</v>
      </c>
      <c r="E12421">
        <f t="shared" si="193"/>
        <v>0.85909999999999997</v>
      </c>
      <c r="F12421">
        <v>4.96</v>
      </c>
    </row>
    <row r="12422" spans="1:6">
      <c r="A12422" s="1">
        <v>41191</v>
      </c>
      <c r="B12422" s="2">
        <v>0.36458333333333331</v>
      </c>
      <c r="C12422">
        <v>0</v>
      </c>
      <c r="D12422">
        <v>85.84</v>
      </c>
      <c r="E12422">
        <f t="shared" si="193"/>
        <v>0.85840000000000005</v>
      </c>
      <c r="F12422">
        <v>4.9960000000000004</v>
      </c>
    </row>
    <row r="12423" spans="1:6">
      <c r="A12423" s="1">
        <v>41191</v>
      </c>
      <c r="B12423" s="2">
        <v>0.375</v>
      </c>
      <c r="C12423">
        <v>0</v>
      </c>
      <c r="D12423">
        <v>85.96</v>
      </c>
      <c r="E12423">
        <f t="shared" si="193"/>
        <v>0.85959999999999992</v>
      </c>
      <c r="F12423">
        <v>4.7380000000000004</v>
      </c>
    </row>
    <row r="12424" spans="1:6">
      <c r="A12424" s="1">
        <v>41191</v>
      </c>
      <c r="B12424" s="2">
        <v>0.38541666666666669</v>
      </c>
      <c r="C12424">
        <v>0</v>
      </c>
      <c r="D12424">
        <v>85.86</v>
      </c>
      <c r="E12424">
        <f t="shared" si="193"/>
        <v>0.85860000000000003</v>
      </c>
      <c r="F12424">
        <v>4.3529999999999998</v>
      </c>
    </row>
    <row r="12425" spans="1:6">
      <c r="A12425" s="1">
        <v>41191</v>
      </c>
      <c r="B12425" s="2">
        <v>0.39583333333333331</v>
      </c>
      <c r="C12425">
        <v>0</v>
      </c>
      <c r="D12425">
        <v>85.85</v>
      </c>
      <c r="E12425">
        <f t="shared" si="193"/>
        <v>0.85849999999999993</v>
      </c>
      <c r="F12425">
        <v>4.2939999999999996</v>
      </c>
    </row>
    <row r="12426" spans="1:6">
      <c r="A12426" s="1">
        <v>41191</v>
      </c>
      <c r="B12426" s="2">
        <v>0.40625</v>
      </c>
      <c r="C12426">
        <v>0</v>
      </c>
      <c r="D12426">
        <v>86</v>
      </c>
      <c r="E12426">
        <f t="shared" si="193"/>
        <v>0.86</v>
      </c>
      <c r="F12426">
        <v>4.4160000000000004</v>
      </c>
    </row>
    <row r="12427" spans="1:6">
      <c r="A12427" s="1">
        <v>41191</v>
      </c>
      <c r="B12427" s="2">
        <v>0.41666666666666669</v>
      </c>
      <c r="C12427">
        <v>0</v>
      </c>
      <c r="D12427">
        <v>85.89</v>
      </c>
      <c r="E12427">
        <f t="shared" si="193"/>
        <v>0.8589</v>
      </c>
      <c r="F12427">
        <v>4.4569999999999999</v>
      </c>
    </row>
    <row r="12428" spans="1:6">
      <c r="A12428" s="1">
        <v>41191</v>
      </c>
      <c r="B12428" s="2">
        <v>0.42708333333333331</v>
      </c>
      <c r="C12428">
        <v>0</v>
      </c>
      <c r="D12428">
        <v>85.86</v>
      </c>
      <c r="E12428">
        <f t="shared" si="193"/>
        <v>0.85860000000000003</v>
      </c>
      <c r="F12428">
        <v>4.7590000000000003</v>
      </c>
    </row>
    <row r="12429" spans="1:6">
      <c r="A12429" s="1">
        <v>41191</v>
      </c>
      <c r="B12429" s="2">
        <v>0.4375</v>
      </c>
      <c r="C12429">
        <v>0</v>
      </c>
      <c r="D12429">
        <v>85.82</v>
      </c>
      <c r="E12429">
        <f t="shared" si="193"/>
        <v>0.85819999999999996</v>
      </c>
      <c r="F12429">
        <v>5.23</v>
      </c>
    </row>
    <row r="12430" spans="1:6">
      <c r="A12430" s="1">
        <v>41191</v>
      </c>
      <c r="B12430" s="2">
        <v>0.44791666666666669</v>
      </c>
      <c r="C12430">
        <v>0</v>
      </c>
      <c r="D12430">
        <v>85.71</v>
      </c>
      <c r="E12430">
        <f t="shared" si="193"/>
        <v>0.85709999999999997</v>
      </c>
      <c r="F12430">
        <v>5.6840000000000002</v>
      </c>
    </row>
    <row r="12431" spans="1:6">
      <c r="A12431" s="1">
        <v>41191</v>
      </c>
      <c r="B12431" s="2">
        <v>0.45833333333333331</v>
      </c>
      <c r="C12431">
        <v>0</v>
      </c>
      <c r="D12431">
        <v>85.72</v>
      </c>
      <c r="E12431">
        <f t="shared" si="193"/>
        <v>0.85719999999999996</v>
      </c>
      <c r="F12431">
        <v>6.2149999999999999</v>
      </c>
    </row>
    <row r="12432" spans="1:6">
      <c r="A12432" s="1">
        <v>41191</v>
      </c>
      <c r="B12432" s="2">
        <v>0.46875</v>
      </c>
      <c r="C12432">
        <v>0</v>
      </c>
      <c r="D12432">
        <v>85.71</v>
      </c>
      <c r="E12432">
        <f t="shared" ref="E12432:E12495" si="194">D12432/100</f>
        <v>0.85709999999999997</v>
      </c>
      <c r="F12432">
        <v>6.5709999999999997</v>
      </c>
    </row>
    <row r="12433" spans="1:6">
      <c r="A12433" s="1">
        <v>41191</v>
      </c>
      <c r="B12433" s="2">
        <v>0.47916666666666669</v>
      </c>
      <c r="C12433">
        <v>0</v>
      </c>
      <c r="D12433">
        <v>85.65</v>
      </c>
      <c r="E12433">
        <f t="shared" si="194"/>
        <v>0.85650000000000004</v>
      </c>
      <c r="F12433">
        <v>6.8250000000000002</v>
      </c>
    </row>
    <row r="12434" spans="1:6">
      <c r="A12434" s="1">
        <v>41191</v>
      </c>
      <c r="B12434" s="2">
        <v>0.48958333333333331</v>
      </c>
      <c r="C12434">
        <v>0</v>
      </c>
      <c r="D12434">
        <v>85.67</v>
      </c>
      <c r="E12434">
        <f t="shared" si="194"/>
        <v>0.85670000000000002</v>
      </c>
      <c r="F12434">
        <v>6.9889999999999999</v>
      </c>
    </row>
    <row r="12435" spans="1:6">
      <c r="A12435" s="1">
        <v>41191</v>
      </c>
      <c r="B12435" s="2">
        <v>0.5</v>
      </c>
      <c r="C12435">
        <v>0</v>
      </c>
      <c r="D12435">
        <v>85.57</v>
      </c>
      <c r="E12435">
        <f t="shared" si="194"/>
        <v>0.85569999999999991</v>
      </c>
      <c r="F12435">
        <v>7.1769999999999996</v>
      </c>
    </row>
    <row r="12436" spans="1:6">
      <c r="A12436" s="1">
        <v>41191</v>
      </c>
      <c r="B12436" s="2">
        <v>0.51041666666666663</v>
      </c>
      <c r="C12436">
        <v>0</v>
      </c>
      <c r="D12436">
        <v>85.53</v>
      </c>
      <c r="E12436">
        <f t="shared" si="194"/>
        <v>0.85530000000000006</v>
      </c>
      <c r="F12436">
        <v>7.33</v>
      </c>
    </row>
    <row r="12437" spans="1:6">
      <c r="A12437" s="1">
        <v>41191</v>
      </c>
      <c r="B12437" s="2">
        <v>0.52083333333333337</v>
      </c>
      <c r="C12437">
        <v>0</v>
      </c>
      <c r="D12437">
        <v>85.61</v>
      </c>
      <c r="E12437">
        <f t="shared" si="194"/>
        <v>0.85609999999999997</v>
      </c>
      <c r="F12437">
        <v>7.46</v>
      </c>
    </row>
    <row r="12438" spans="1:6">
      <c r="A12438" s="1">
        <v>41191</v>
      </c>
      <c r="B12438" s="2">
        <v>0.53125</v>
      </c>
      <c r="C12438">
        <v>0</v>
      </c>
      <c r="D12438">
        <v>85.61</v>
      </c>
      <c r="E12438">
        <f t="shared" si="194"/>
        <v>0.85609999999999997</v>
      </c>
      <c r="F12438">
        <v>7.6079999999999997</v>
      </c>
    </row>
    <row r="12439" spans="1:6">
      <c r="A12439" s="1">
        <v>41191</v>
      </c>
      <c r="B12439" s="2">
        <v>0.54166666666666663</v>
      </c>
      <c r="C12439">
        <v>0</v>
      </c>
      <c r="D12439">
        <v>85.4</v>
      </c>
      <c r="E12439">
        <f t="shared" si="194"/>
        <v>0.85400000000000009</v>
      </c>
      <c r="F12439">
        <v>7.7560000000000002</v>
      </c>
    </row>
    <row r="12440" spans="1:6">
      <c r="A12440" s="1">
        <v>41191</v>
      </c>
      <c r="B12440" s="2">
        <v>0.55208333333333337</v>
      </c>
      <c r="C12440">
        <v>0</v>
      </c>
      <c r="D12440">
        <v>85.26</v>
      </c>
      <c r="E12440">
        <f t="shared" si="194"/>
        <v>0.85260000000000002</v>
      </c>
      <c r="F12440">
        <v>7.9480000000000004</v>
      </c>
    </row>
    <row r="12441" spans="1:6">
      <c r="A12441" s="1">
        <v>41191</v>
      </c>
      <c r="B12441" s="2">
        <v>0.5625</v>
      </c>
      <c r="C12441">
        <v>0</v>
      </c>
      <c r="D12441">
        <v>85.35</v>
      </c>
      <c r="E12441">
        <f t="shared" si="194"/>
        <v>0.85349999999999993</v>
      </c>
      <c r="F12441">
        <v>8.1850000000000005</v>
      </c>
    </row>
    <row r="12442" spans="1:6">
      <c r="A12442" s="1">
        <v>41191</v>
      </c>
      <c r="B12442" s="2">
        <v>0.57291666666666663</v>
      </c>
      <c r="C12442">
        <v>0</v>
      </c>
      <c r="D12442">
        <v>85.23</v>
      </c>
      <c r="E12442">
        <f t="shared" si="194"/>
        <v>0.85230000000000006</v>
      </c>
      <c r="F12442">
        <v>8.3870000000000005</v>
      </c>
    </row>
    <row r="12443" spans="1:6">
      <c r="A12443" s="1">
        <v>41191</v>
      </c>
      <c r="B12443" s="2">
        <v>0.58333333333333337</v>
      </c>
      <c r="C12443">
        <v>0</v>
      </c>
      <c r="D12443">
        <v>85.34</v>
      </c>
      <c r="E12443">
        <f t="shared" si="194"/>
        <v>0.85340000000000005</v>
      </c>
      <c r="F12443">
        <v>8.3879999999999999</v>
      </c>
    </row>
    <row r="12444" spans="1:6">
      <c r="A12444" s="1">
        <v>41191</v>
      </c>
      <c r="B12444" s="2">
        <v>0.59375</v>
      </c>
      <c r="C12444">
        <v>0</v>
      </c>
      <c r="D12444">
        <v>85.21</v>
      </c>
      <c r="E12444">
        <f t="shared" si="194"/>
        <v>0.85209999999999997</v>
      </c>
      <c r="F12444">
        <v>8.3480000000000008</v>
      </c>
    </row>
    <row r="12445" spans="1:6">
      <c r="A12445" s="1">
        <v>41191</v>
      </c>
      <c r="B12445" s="2">
        <v>0.60416666666666663</v>
      </c>
      <c r="C12445">
        <v>0</v>
      </c>
      <c r="D12445">
        <v>85.01</v>
      </c>
      <c r="E12445">
        <f t="shared" si="194"/>
        <v>0.85010000000000008</v>
      </c>
      <c r="F12445">
        <v>8.3870000000000005</v>
      </c>
    </row>
    <row r="12446" spans="1:6">
      <c r="A12446" s="1">
        <v>41191</v>
      </c>
      <c r="B12446" s="2">
        <v>0.61458333333333337</v>
      </c>
      <c r="C12446">
        <v>0</v>
      </c>
      <c r="D12446">
        <v>84.87</v>
      </c>
      <c r="E12446">
        <f t="shared" si="194"/>
        <v>0.84870000000000001</v>
      </c>
      <c r="F12446">
        <v>8.4730000000000008</v>
      </c>
    </row>
    <row r="12447" spans="1:6">
      <c r="A12447" s="1">
        <v>41191</v>
      </c>
      <c r="B12447" s="2">
        <v>0.625</v>
      </c>
      <c r="C12447">
        <v>0</v>
      </c>
      <c r="D12447">
        <v>84.92</v>
      </c>
      <c r="E12447">
        <f t="shared" si="194"/>
        <v>0.84920000000000007</v>
      </c>
      <c r="F12447">
        <v>8.4169999999999998</v>
      </c>
    </row>
    <row r="12448" spans="1:6">
      <c r="A12448" s="1">
        <v>41191</v>
      </c>
      <c r="B12448" s="2">
        <v>0.63541666666666663</v>
      </c>
      <c r="C12448">
        <v>0</v>
      </c>
      <c r="D12448">
        <v>84.82</v>
      </c>
      <c r="E12448">
        <f t="shared" si="194"/>
        <v>0.84819999999999995</v>
      </c>
      <c r="F12448">
        <v>8.4429999999999996</v>
      </c>
    </row>
    <row r="12449" spans="1:6">
      <c r="A12449" s="1">
        <v>41191</v>
      </c>
      <c r="B12449" s="2">
        <v>0.64583333333333337</v>
      </c>
      <c r="C12449">
        <v>0</v>
      </c>
      <c r="D12449">
        <v>84.74</v>
      </c>
      <c r="E12449">
        <f t="shared" si="194"/>
        <v>0.84739999999999993</v>
      </c>
      <c r="F12449">
        <v>8.4309999999999992</v>
      </c>
    </row>
    <row r="12450" spans="1:6">
      <c r="A12450" s="1">
        <v>41191</v>
      </c>
      <c r="B12450" s="2">
        <v>0.65625</v>
      </c>
      <c r="C12450">
        <v>0</v>
      </c>
      <c r="D12450">
        <v>84.83</v>
      </c>
      <c r="E12450">
        <f t="shared" si="194"/>
        <v>0.84829999999999994</v>
      </c>
      <c r="F12450">
        <v>8.4610000000000003</v>
      </c>
    </row>
    <row r="12451" spans="1:6">
      <c r="A12451" s="1">
        <v>41191</v>
      </c>
      <c r="B12451" s="2">
        <v>0.66666666666666663</v>
      </c>
      <c r="C12451">
        <v>0</v>
      </c>
      <c r="D12451">
        <v>84.8</v>
      </c>
      <c r="E12451">
        <f t="shared" si="194"/>
        <v>0.84799999999999998</v>
      </c>
      <c r="F12451">
        <v>8.4930000000000003</v>
      </c>
    </row>
    <row r="12452" spans="1:6">
      <c r="A12452" s="1">
        <v>41191</v>
      </c>
      <c r="B12452" s="2">
        <v>0.67708333333333337</v>
      </c>
      <c r="C12452">
        <v>0</v>
      </c>
      <c r="D12452">
        <v>84.71</v>
      </c>
      <c r="E12452">
        <f t="shared" si="194"/>
        <v>0.84709999999999996</v>
      </c>
      <c r="F12452">
        <v>8.5269999999999992</v>
      </c>
    </row>
    <row r="12453" spans="1:6">
      <c r="A12453" s="1">
        <v>41191</v>
      </c>
      <c r="B12453" s="2">
        <v>0.6875</v>
      </c>
      <c r="C12453">
        <v>0</v>
      </c>
      <c r="D12453">
        <v>84.47</v>
      </c>
      <c r="E12453">
        <f t="shared" si="194"/>
        <v>0.84470000000000001</v>
      </c>
      <c r="F12453">
        <v>8.5190000000000001</v>
      </c>
    </row>
    <row r="12454" spans="1:6">
      <c r="A12454" s="1">
        <v>41191</v>
      </c>
      <c r="B12454" s="2">
        <v>0.69791666666666663</v>
      </c>
      <c r="C12454">
        <v>0</v>
      </c>
      <c r="D12454">
        <v>84.45</v>
      </c>
      <c r="E12454">
        <f t="shared" si="194"/>
        <v>0.84450000000000003</v>
      </c>
      <c r="F12454">
        <v>8.4730000000000008</v>
      </c>
    </row>
    <row r="12455" spans="1:6">
      <c r="A12455" s="1">
        <v>41191</v>
      </c>
      <c r="B12455" s="2">
        <v>0.70833333333333337</v>
      </c>
      <c r="C12455">
        <v>0</v>
      </c>
      <c r="D12455">
        <v>84.31</v>
      </c>
      <c r="E12455">
        <f t="shared" si="194"/>
        <v>0.84310000000000007</v>
      </c>
      <c r="F12455">
        <v>8.4030000000000005</v>
      </c>
    </row>
    <row r="12456" spans="1:6">
      <c r="A12456" s="1">
        <v>41191</v>
      </c>
      <c r="B12456" s="2">
        <v>0.71875</v>
      </c>
      <c r="C12456">
        <v>0</v>
      </c>
      <c r="D12456">
        <v>84.2</v>
      </c>
      <c r="E12456">
        <f t="shared" si="194"/>
        <v>0.84200000000000008</v>
      </c>
      <c r="F12456">
        <v>8.3219999999999992</v>
      </c>
    </row>
    <row r="12457" spans="1:6">
      <c r="A12457" s="1">
        <v>41191</v>
      </c>
      <c r="B12457" s="2">
        <v>0.72916666666666663</v>
      </c>
      <c r="C12457">
        <v>0</v>
      </c>
      <c r="D12457">
        <v>84.07</v>
      </c>
      <c r="E12457">
        <f t="shared" si="194"/>
        <v>0.84069999999999989</v>
      </c>
      <c r="F12457">
        <v>8.3330000000000002</v>
      </c>
    </row>
    <row r="12458" spans="1:6">
      <c r="A12458" s="1">
        <v>41191</v>
      </c>
      <c r="B12458" s="2">
        <v>0.73958333333333337</v>
      </c>
      <c r="C12458">
        <v>0</v>
      </c>
      <c r="D12458">
        <v>84.04</v>
      </c>
      <c r="E12458">
        <f t="shared" si="194"/>
        <v>0.84040000000000004</v>
      </c>
      <c r="F12458">
        <v>8.2620000000000005</v>
      </c>
    </row>
    <row r="12459" spans="1:6">
      <c r="A12459" s="1">
        <v>41191</v>
      </c>
      <c r="B12459" s="2">
        <v>0.75</v>
      </c>
      <c r="C12459">
        <v>0</v>
      </c>
      <c r="D12459">
        <v>83.99</v>
      </c>
      <c r="E12459">
        <f t="shared" si="194"/>
        <v>0.83989999999999998</v>
      </c>
      <c r="F12459">
        <v>8.1950000000000003</v>
      </c>
    </row>
    <row r="12460" spans="1:6">
      <c r="A12460" s="1">
        <v>41191</v>
      </c>
      <c r="B12460" s="2">
        <v>0.76041666666666663</v>
      </c>
      <c r="C12460">
        <v>0</v>
      </c>
      <c r="D12460">
        <v>83.99</v>
      </c>
      <c r="E12460">
        <f t="shared" si="194"/>
        <v>0.83989999999999998</v>
      </c>
      <c r="F12460">
        <v>8.1449999999999996</v>
      </c>
    </row>
    <row r="12461" spans="1:6">
      <c r="A12461" s="1">
        <v>41191</v>
      </c>
      <c r="B12461" s="2">
        <v>0.77083333333333337</v>
      </c>
      <c r="C12461">
        <v>0</v>
      </c>
      <c r="D12461">
        <v>84.04</v>
      </c>
      <c r="E12461">
        <f t="shared" si="194"/>
        <v>0.84040000000000004</v>
      </c>
      <c r="F12461">
        <v>8.0609999999999999</v>
      </c>
    </row>
    <row r="12462" spans="1:6">
      <c r="A12462" s="1">
        <v>41191</v>
      </c>
      <c r="B12462" s="2">
        <v>0.78125</v>
      </c>
      <c r="C12462">
        <v>0</v>
      </c>
      <c r="D12462">
        <v>83.99</v>
      </c>
      <c r="E12462">
        <f t="shared" si="194"/>
        <v>0.83989999999999998</v>
      </c>
      <c r="F12462">
        <v>7.9219999999999997</v>
      </c>
    </row>
    <row r="12463" spans="1:6">
      <c r="A12463" s="1">
        <v>41191</v>
      </c>
      <c r="B12463" s="2">
        <v>0.79166666666666663</v>
      </c>
      <c r="C12463">
        <v>0</v>
      </c>
      <c r="D12463">
        <v>84.01</v>
      </c>
      <c r="E12463">
        <f t="shared" si="194"/>
        <v>0.84010000000000007</v>
      </c>
      <c r="F12463">
        <v>7.7969999999999997</v>
      </c>
    </row>
    <row r="12464" spans="1:6">
      <c r="A12464" s="1">
        <v>41191</v>
      </c>
      <c r="B12464" s="2">
        <v>0.80208333333333337</v>
      </c>
      <c r="C12464">
        <v>0</v>
      </c>
      <c r="D12464">
        <v>84.02</v>
      </c>
      <c r="E12464">
        <f t="shared" si="194"/>
        <v>0.84019999999999995</v>
      </c>
      <c r="F12464">
        <v>7.7190000000000003</v>
      </c>
    </row>
    <row r="12465" spans="1:6">
      <c r="A12465" s="1">
        <v>41191</v>
      </c>
      <c r="B12465" s="2">
        <v>0.8125</v>
      </c>
      <c r="C12465">
        <v>0</v>
      </c>
      <c r="D12465">
        <v>83.92</v>
      </c>
      <c r="E12465">
        <f t="shared" si="194"/>
        <v>0.83920000000000006</v>
      </c>
      <c r="F12465">
        <v>7.5880000000000001</v>
      </c>
    </row>
    <row r="12466" spans="1:6">
      <c r="A12466" s="1">
        <v>41191</v>
      </c>
      <c r="B12466" s="2">
        <v>0.82291666666666663</v>
      </c>
      <c r="C12466">
        <v>0</v>
      </c>
      <c r="D12466">
        <v>83.95</v>
      </c>
      <c r="E12466">
        <f t="shared" si="194"/>
        <v>0.83950000000000002</v>
      </c>
      <c r="F12466">
        <v>7.4640000000000004</v>
      </c>
    </row>
    <row r="12467" spans="1:6">
      <c r="A12467" s="1">
        <v>41191</v>
      </c>
      <c r="B12467" s="2">
        <v>0.83333333333333337</v>
      </c>
      <c r="C12467">
        <v>0</v>
      </c>
      <c r="D12467">
        <v>83.94</v>
      </c>
      <c r="E12467">
        <f t="shared" si="194"/>
        <v>0.83939999999999992</v>
      </c>
      <c r="F12467">
        <v>7.3949999999999996</v>
      </c>
    </row>
    <row r="12468" spans="1:6">
      <c r="A12468" s="1">
        <v>41191</v>
      </c>
      <c r="B12468" s="2">
        <v>0.84375</v>
      </c>
      <c r="C12468">
        <v>0</v>
      </c>
      <c r="D12468">
        <v>83.9</v>
      </c>
      <c r="E12468">
        <f t="shared" si="194"/>
        <v>0.83900000000000008</v>
      </c>
      <c r="F12468">
        <v>7.359</v>
      </c>
    </row>
    <row r="12469" spans="1:6">
      <c r="A12469" s="1">
        <v>41191</v>
      </c>
      <c r="B12469" s="2">
        <v>0.85416666666666663</v>
      </c>
      <c r="C12469">
        <v>0</v>
      </c>
      <c r="D12469">
        <v>83.74</v>
      </c>
      <c r="E12469">
        <f t="shared" si="194"/>
        <v>0.83739999999999992</v>
      </c>
      <c r="F12469">
        <v>7.335</v>
      </c>
    </row>
    <row r="12470" spans="1:6">
      <c r="A12470" s="1">
        <v>41191</v>
      </c>
      <c r="B12470" s="2">
        <v>0.86458333333333337</v>
      </c>
      <c r="C12470">
        <v>0</v>
      </c>
      <c r="D12470">
        <v>83.85</v>
      </c>
      <c r="E12470">
        <f t="shared" si="194"/>
        <v>0.83849999999999991</v>
      </c>
      <c r="F12470">
        <v>7.2880000000000003</v>
      </c>
    </row>
    <row r="12471" spans="1:6">
      <c r="A12471" s="1">
        <v>41191</v>
      </c>
      <c r="B12471" s="2">
        <v>0.875</v>
      </c>
      <c r="C12471">
        <v>0</v>
      </c>
      <c r="D12471">
        <v>83.87</v>
      </c>
      <c r="E12471">
        <f t="shared" si="194"/>
        <v>0.8387</v>
      </c>
      <c r="F12471">
        <v>7.2480000000000002</v>
      </c>
    </row>
    <row r="12472" spans="1:6">
      <c r="A12472" s="1">
        <v>41191</v>
      </c>
      <c r="B12472" s="2">
        <v>0.88541666666666663</v>
      </c>
      <c r="C12472">
        <v>0</v>
      </c>
      <c r="D12472">
        <v>83.92</v>
      </c>
      <c r="E12472">
        <f t="shared" si="194"/>
        <v>0.83920000000000006</v>
      </c>
      <c r="F12472">
        <v>7.1989999999999998</v>
      </c>
    </row>
    <row r="12473" spans="1:6">
      <c r="A12473" s="1">
        <v>41191</v>
      </c>
      <c r="B12473" s="2">
        <v>0.89583333333333337</v>
      </c>
      <c r="C12473">
        <v>0</v>
      </c>
      <c r="D12473">
        <v>83.94</v>
      </c>
      <c r="E12473">
        <f t="shared" si="194"/>
        <v>0.83939999999999992</v>
      </c>
      <c r="F12473">
        <v>7.1440000000000001</v>
      </c>
    </row>
    <row r="12474" spans="1:6">
      <c r="A12474" s="1">
        <v>41191</v>
      </c>
      <c r="B12474" s="2">
        <v>0.90625</v>
      </c>
      <c r="C12474">
        <v>0</v>
      </c>
      <c r="D12474">
        <v>83.82</v>
      </c>
      <c r="E12474">
        <f t="shared" si="194"/>
        <v>0.83819999999999995</v>
      </c>
      <c r="F12474">
        <v>7.0789999999999997</v>
      </c>
    </row>
    <row r="12475" spans="1:6">
      <c r="A12475" s="1">
        <v>41191</v>
      </c>
      <c r="B12475" s="2">
        <v>0.91666666666666663</v>
      </c>
      <c r="C12475">
        <v>0</v>
      </c>
      <c r="D12475">
        <v>83.82</v>
      </c>
      <c r="E12475">
        <f t="shared" si="194"/>
        <v>0.83819999999999995</v>
      </c>
      <c r="F12475">
        <v>6.9530000000000003</v>
      </c>
    </row>
    <row r="12476" spans="1:6">
      <c r="A12476" s="1">
        <v>41191</v>
      </c>
      <c r="B12476" s="2">
        <v>0.92708333333333337</v>
      </c>
      <c r="C12476">
        <v>0</v>
      </c>
      <c r="D12476">
        <v>84.04</v>
      </c>
      <c r="E12476">
        <f t="shared" si="194"/>
        <v>0.84040000000000004</v>
      </c>
      <c r="F12476">
        <v>6.8150000000000004</v>
      </c>
    </row>
    <row r="12477" spans="1:6">
      <c r="A12477" s="1">
        <v>41191</v>
      </c>
      <c r="B12477" s="2">
        <v>0.9375</v>
      </c>
      <c r="C12477">
        <v>0</v>
      </c>
      <c r="D12477">
        <v>83.95</v>
      </c>
      <c r="E12477">
        <f t="shared" si="194"/>
        <v>0.83950000000000002</v>
      </c>
      <c r="F12477">
        <v>6.7539999999999996</v>
      </c>
    </row>
    <row r="12478" spans="1:6">
      <c r="A12478" s="1">
        <v>41191</v>
      </c>
      <c r="B12478" s="2">
        <v>0.94791666666666663</v>
      </c>
      <c r="C12478">
        <v>0</v>
      </c>
      <c r="D12478">
        <v>83.8</v>
      </c>
      <c r="E12478">
        <f t="shared" si="194"/>
        <v>0.83799999999999997</v>
      </c>
      <c r="F12478">
        <v>6.64</v>
      </c>
    </row>
    <row r="12479" spans="1:6">
      <c r="A12479" s="1">
        <v>41191</v>
      </c>
      <c r="B12479" s="2">
        <v>0.95833333333333337</v>
      </c>
      <c r="C12479">
        <v>0</v>
      </c>
      <c r="D12479">
        <v>83.67</v>
      </c>
      <c r="E12479">
        <f t="shared" si="194"/>
        <v>0.8367</v>
      </c>
      <c r="F12479">
        <v>6.5090000000000003</v>
      </c>
    </row>
    <row r="12480" spans="1:6">
      <c r="A12480" s="1">
        <v>41191</v>
      </c>
      <c r="B12480" s="2">
        <v>0.96875</v>
      </c>
      <c r="C12480">
        <v>0</v>
      </c>
      <c r="D12480">
        <v>83.73</v>
      </c>
      <c r="E12480">
        <f t="shared" si="194"/>
        <v>0.83730000000000004</v>
      </c>
      <c r="F12480">
        <v>6.4089999999999998</v>
      </c>
    </row>
    <row r="12481" spans="1:6">
      <c r="A12481" s="1">
        <v>41191</v>
      </c>
      <c r="B12481" s="2">
        <v>0.97916666666666663</v>
      </c>
      <c r="C12481">
        <v>0</v>
      </c>
      <c r="D12481">
        <v>83.82</v>
      </c>
      <c r="E12481">
        <f t="shared" si="194"/>
        <v>0.83819999999999995</v>
      </c>
      <c r="F12481">
        <v>6.3559999999999999</v>
      </c>
    </row>
    <row r="12482" spans="1:6">
      <c r="A12482" s="1">
        <v>41191</v>
      </c>
      <c r="B12482" s="2">
        <v>0.98958333333333337</v>
      </c>
      <c r="C12482">
        <v>0</v>
      </c>
      <c r="D12482">
        <v>83.56</v>
      </c>
      <c r="E12482">
        <f t="shared" si="194"/>
        <v>0.83560000000000001</v>
      </c>
      <c r="F12482">
        <v>6.2320000000000002</v>
      </c>
    </row>
    <row r="12483" spans="1:6">
      <c r="A12483" s="1">
        <v>41192</v>
      </c>
      <c r="B12483" s="2">
        <v>0</v>
      </c>
      <c r="C12483">
        <v>0</v>
      </c>
      <c r="D12483">
        <v>83.59</v>
      </c>
      <c r="E12483">
        <f t="shared" si="194"/>
        <v>0.83590000000000009</v>
      </c>
      <c r="F12483">
        <v>6.0880000000000001</v>
      </c>
    </row>
    <row r="12484" spans="1:6">
      <c r="A12484" s="1">
        <v>41192</v>
      </c>
      <c r="B12484" s="2">
        <v>1.0416666666666666E-2</v>
      </c>
      <c r="C12484">
        <v>0</v>
      </c>
      <c r="D12484">
        <v>83.5</v>
      </c>
      <c r="E12484">
        <f t="shared" si="194"/>
        <v>0.83499999999999996</v>
      </c>
      <c r="F12484">
        <v>6.0270000000000001</v>
      </c>
    </row>
    <row r="12485" spans="1:6">
      <c r="A12485" s="1">
        <v>41192</v>
      </c>
      <c r="B12485" s="2">
        <v>2.0833333333333332E-2</v>
      </c>
      <c r="C12485">
        <v>0</v>
      </c>
      <c r="D12485">
        <v>83.45</v>
      </c>
      <c r="E12485">
        <f t="shared" si="194"/>
        <v>0.83450000000000002</v>
      </c>
      <c r="F12485">
        <v>6.008</v>
      </c>
    </row>
    <row r="12486" spans="1:6">
      <c r="A12486" s="1">
        <v>41192</v>
      </c>
      <c r="B12486" s="2">
        <v>3.125E-2</v>
      </c>
      <c r="C12486">
        <v>0</v>
      </c>
      <c r="D12486">
        <v>83.45</v>
      </c>
      <c r="E12486">
        <f t="shared" si="194"/>
        <v>0.83450000000000002</v>
      </c>
      <c r="F12486">
        <v>6.0030000000000001</v>
      </c>
    </row>
    <row r="12487" spans="1:6">
      <c r="A12487" s="1">
        <v>41192</v>
      </c>
      <c r="B12487" s="2">
        <v>4.1666666666666664E-2</v>
      </c>
      <c r="C12487">
        <v>0</v>
      </c>
      <c r="D12487">
        <v>83.42</v>
      </c>
      <c r="E12487">
        <f t="shared" si="194"/>
        <v>0.83420000000000005</v>
      </c>
      <c r="F12487">
        <v>5.976</v>
      </c>
    </row>
    <row r="12488" spans="1:6">
      <c r="A12488" s="1">
        <v>41192</v>
      </c>
      <c r="B12488" s="2">
        <v>5.2083333333333336E-2</v>
      </c>
      <c r="C12488">
        <v>0</v>
      </c>
      <c r="D12488">
        <v>83.43</v>
      </c>
      <c r="E12488">
        <f t="shared" si="194"/>
        <v>0.83430000000000004</v>
      </c>
      <c r="F12488">
        <v>5.9569999999999999</v>
      </c>
    </row>
    <row r="12489" spans="1:6">
      <c r="A12489" s="1">
        <v>41192</v>
      </c>
      <c r="B12489" s="2">
        <v>6.25E-2</v>
      </c>
      <c r="C12489">
        <v>0</v>
      </c>
      <c r="D12489">
        <v>83.31</v>
      </c>
      <c r="E12489">
        <f t="shared" si="194"/>
        <v>0.83310000000000006</v>
      </c>
      <c r="F12489">
        <v>5.9710000000000001</v>
      </c>
    </row>
    <row r="12490" spans="1:6">
      <c r="A12490" s="1">
        <v>41192</v>
      </c>
      <c r="B12490" s="2">
        <v>7.2916666666666671E-2</v>
      </c>
      <c r="C12490">
        <v>0</v>
      </c>
      <c r="D12490">
        <v>83.28</v>
      </c>
      <c r="E12490">
        <f t="shared" si="194"/>
        <v>0.83279999999999998</v>
      </c>
      <c r="F12490">
        <v>5.9969999999999999</v>
      </c>
    </row>
    <row r="12491" spans="1:6">
      <c r="A12491" s="1">
        <v>41192</v>
      </c>
      <c r="B12491" s="2">
        <v>8.3333333333333329E-2</v>
      </c>
      <c r="C12491">
        <v>0</v>
      </c>
      <c r="D12491">
        <v>83.24</v>
      </c>
      <c r="E12491">
        <f t="shared" si="194"/>
        <v>0.83239999999999992</v>
      </c>
      <c r="F12491">
        <v>6.0090000000000003</v>
      </c>
    </row>
    <row r="12492" spans="1:6">
      <c r="A12492" s="1">
        <v>41192</v>
      </c>
      <c r="B12492" s="2">
        <v>9.375E-2</v>
      </c>
      <c r="C12492">
        <v>0</v>
      </c>
      <c r="D12492">
        <v>83.15</v>
      </c>
      <c r="E12492">
        <f t="shared" si="194"/>
        <v>0.83150000000000002</v>
      </c>
      <c r="F12492">
        <v>6.016</v>
      </c>
    </row>
    <row r="12493" spans="1:6">
      <c r="A12493" s="1">
        <v>41192</v>
      </c>
      <c r="B12493" s="2">
        <v>0.10416666666666667</v>
      </c>
      <c r="C12493">
        <v>0</v>
      </c>
      <c r="D12493">
        <v>82.95</v>
      </c>
      <c r="E12493">
        <f t="shared" si="194"/>
        <v>0.82950000000000002</v>
      </c>
      <c r="F12493">
        <v>6.0069999999999997</v>
      </c>
    </row>
    <row r="12494" spans="1:6">
      <c r="A12494" s="1">
        <v>41192</v>
      </c>
      <c r="B12494" s="2">
        <v>0.11458333333333333</v>
      </c>
      <c r="C12494">
        <v>0</v>
      </c>
      <c r="D12494">
        <v>82.82</v>
      </c>
      <c r="E12494">
        <f t="shared" si="194"/>
        <v>0.82819999999999994</v>
      </c>
      <c r="F12494">
        <v>6.016</v>
      </c>
    </row>
    <row r="12495" spans="1:6">
      <c r="A12495" s="1">
        <v>41192</v>
      </c>
      <c r="B12495" s="2">
        <v>0.125</v>
      </c>
      <c r="C12495">
        <v>0</v>
      </c>
      <c r="D12495">
        <v>82.71</v>
      </c>
      <c r="E12495">
        <f t="shared" si="194"/>
        <v>0.82709999999999995</v>
      </c>
      <c r="F12495">
        <v>6.0209999999999999</v>
      </c>
    </row>
    <row r="12496" spans="1:6">
      <c r="A12496" s="1">
        <v>41192</v>
      </c>
      <c r="B12496" s="2">
        <v>0.13541666666666666</v>
      </c>
      <c r="C12496">
        <v>0</v>
      </c>
      <c r="D12496">
        <v>82.65</v>
      </c>
      <c r="E12496">
        <f t="shared" ref="E12496:E12544" si="195">D12496/100</f>
        <v>0.82650000000000001</v>
      </c>
      <c r="F12496">
        <v>6.0179999999999998</v>
      </c>
    </row>
    <row r="12497" spans="1:6">
      <c r="A12497" s="1">
        <v>41192</v>
      </c>
      <c r="B12497" s="2">
        <v>0.14583333333333334</v>
      </c>
      <c r="C12497">
        <v>0</v>
      </c>
      <c r="D12497">
        <v>82.58</v>
      </c>
      <c r="E12497">
        <f t="shared" si="195"/>
        <v>0.82579999999999998</v>
      </c>
      <c r="F12497">
        <v>6.0030000000000001</v>
      </c>
    </row>
    <row r="12498" spans="1:6">
      <c r="A12498" s="1">
        <v>41192</v>
      </c>
      <c r="B12498" s="2">
        <v>0.15625</v>
      </c>
      <c r="C12498">
        <v>0</v>
      </c>
      <c r="D12498">
        <v>82.41</v>
      </c>
      <c r="E12498">
        <f t="shared" si="195"/>
        <v>0.82409999999999994</v>
      </c>
      <c r="F12498">
        <v>5.9569999999999999</v>
      </c>
    </row>
    <row r="12499" spans="1:6">
      <c r="A12499" s="1">
        <v>41192</v>
      </c>
      <c r="B12499" s="2">
        <v>0.16666666666666666</v>
      </c>
      <c r="C12499">
        <v>0</v>
      </c>
      <c r="D12499">
        <v>82.28</v>
      </c>
      <c r="E12499">
        <f t="shared" si="195"/>
        <v>0.82279999999999998</v>
      </c>
      <c r="F12499">
        <v>5.9420000000000002</v>
      </c>
    </row>
    <row r="12500" spans="1:6">
      <c r="A12500" s="1">
        <v>41192</v>
      </c>
      <c r="B12500" s="2">
        <v>0.17708333333333334</v>
      </c>
      <c r="C12500">
        <v>0</v>
      </c>
      <c r="D12500">
        <v>82.19</v>
      </c>
      <c r="E12500">
        <f t="shared" si="195"/>
        <v>0.82189999999999996</v>
      </c>
      <c r="F12500">
        <v>5.9279999999999999</v>
      </c>
    </row>
    <row r="12501" spans="1:6">
      <c r="A12501" s="1">
        <v>41192</v>
      </c>
      <c r="B12501" s="2">
        <v>0.1875</v>
      </c>
      <c r="C12501">
        <v>0</v>
      </c>
      <c r="D12501">
        <v>82.26</v>
      </c>
      <c r="E12501">
        <f t="shared" si="195"/>
        <v>0.8226</v>
      </c>
      <c r="F12501">
        <v>5.89</v>
      </c>
    </row>
    <row r="12502" spans="1:6">
      <c r="A12502" s="1">
        <v>41192</v>
      </c>
      <c r="B12502" s="2">
        <v>0.19791666666666666</v>
      </c>
      <c r="C12502">
        <v>0</v>
      </c>
      <c r="D12502">
        <v>82.12</v>
      </c>
      <c r="E12502">
        <f t="shared" si="195"/>
        <v>0.82120000000000004</v>
      </c>
      <c r="F12502">
        <v>5.8609999999999998</v>
      </c>
    </row>
    <row r="12503" spans="1:6">
      <c r="A12503" s="1">
        <v>41192</v>
      </c>
      <c r="B12503" s="2">
        <v>0.20833333333333334</v>
      </c>
      <c r="C12503">
        <v>0</v>
      </c>
      <c r="D12503">
        <v>82.03</v>
      </c>
      <c r="E12503">
        <f t="shared" si="195"/>
        <v>0.82030000000000003</v>
      </c>
      <c r="F12503">
        <v>5.8810000000000002</v>
      </c>
    </row>
    <row r="12504" spans="1:6">
      <c r="A12504" s="1">
        <v>41192</v>
      </c>
      <c r="B12504" s="2">
        <v>0.21875</v>
      </c>
      <c r="C12504">
        <v>0</v>
      </c>
      <c r="D12504">
        <v>81.739999999999995</v>
      </c>
      <c r="E12504">
        <f t="shared" si="195"/>
        <v>0.8173999999999999</v>
      </c>
      <c r="F12504">
        <v>5.9</v>
      </c>
    </row>
    <row r="12505" spans="1:6">
      <c r="A12505" s="1">
        <v>41192</v>
      </c>
      <c r="B12505" s="2">
        <v>0.22916666666666666</v>
      </c>
      <c r="C12505">
        <v>0</v>
      </c>
      <c r="D12505">
        <v>81.69</v>
      </c>
      <c r="E12505">
        <f t="shared" si="195"/>
        <v>0.81689999999999996</v>
      </c>
      <c r="F12505">
        <v>5.9409999999999998</v>
      </c>
    </row>
    <row r="12506" spans="1:6">
      <c r="A12506" s="1">
        <v>41192</v>
      </c>
      <c r="B12506" s="2">
        <v>0.23958333333333334</v>
      </c>
      <c r="C12506">
        <v>0</v>
      </c>
      <c r="D12506">
        <v>81.540000000000006</v>
      </c>
      <c r="E12506">
        <f t="shared" si="195"/>
        <v>0.81540000000000001</v>
      </c>
      <c r="F12506">
        <v>5.9829999999999997</v>
      </c>
    </row>
    <row r="12507" spans="1:6">
      <c r="A12507" s="1">
        <v>41192</v>
      </c>
      <c r="B12507" s="2">
        <v>0.25</v>
      </c>
      <c r="C12507">
        <v>0</v>
      </c>
      <c r="D12507">
        <v>81.48</v>
      </c>
      <c r="E12507">
        <f t="shared" si="195"/>
        <v>0.81480000000000008</v>
      </c>
      <c r="F12507">
        <v>6.0119999999999996</v>
      </c>
    </row>
    <row r="12508" spans="1:6">
      <c r="A12508" s="1">
        <v>41192</v>
      </c>
      <c r="B12508" s="2">
        <v>0.26041666666666669</v>
      </c>
      <c r="C12508">
        <v>0</v>
      </c>
      <c r="D12508">
        <v>81.44</v>
      </c>
      <c r="E12508">
        <f t="shared" si="195"/>
        <v>0.81440000000000001</v>
      </c>
      <c r="F12508">
        <v>6.0419999999999998</v>
      </c>
    </row>
    <row r="12509" spans="1:6">
      <c r="A12509" s="1">
        <v>41192</v>
      </c>
      <c r="B12509" s="2">
        <v>0.27083333333333331</v>
      </c>
      <c r="C12509">
        <v>0</v>
      </c>
      <c r="D12509">
        <v>81.37</v>
      </c>
      <c r="E12509">
        <f t="shared" si="195"/>
        <v>0.81370000000000009</v>
      </c>
      <c r="F12509">
        <v>6.0289999999999999</v>
      </c>
    </row>
    <row r="12510" spans="1:6">
      <c r="A12510" s="1">
        <v>41192</v>
      </c>
      <c r="B12510" s="2">
        <v>0.28125</v>
      </c>
      <c r="C12510">
        <v>0</v>
      </c>
      <c r="D12510">
        <v>81.31</v>
      </c>
      <c r="E12510">
        <f t="shared" si="195"/>
        <v>0.81310000000000004</v>
      </c>
      <c r="F12510">
        <v>5.9939999999999998</v>
      </c>
    </row>
    <row r="12511" spans="1:6">
      <c r="A12511" s="1">
        <v>41192</v>
      </c>
      <c r="B12511" s="2">
        <v>0.29166666666666669</v>
      </c>
      <c r="C12511">
        <v>0</v>
      </c>
      <c r="D12511">
        <v>81.23</v>
      </c>
      <c r="E12511">
        <f t="shared" si="195"/>
        <v>0.81230000000000002</v>
      </c>
      <c r="F12511">
        <v>5.96</v>
      </c>
    </row>
    <row r="12512" spans="1:6">
      <c r="A12512" s="1">
        <v>41192</v>
      </c>
      <c r="B12512" s="2">
        <v>0.30208333333333331</v>
      </c>
      <c r="C12512">
        <v>0</v>
      </c>
      <c r="D12512">
        <v>81.22</v>
      </c>
      <c r="E12512">
        <f t="shared" si="195"/>
        <v>0.81220000000000003</v>
      </c>
      <c r="F12512">
        <v>5.95</v>
      </c>
    </row>
    <row r="12513" spans="1:6">
      <c r="A12513" s="1">
        <v>41192</v>
      </c>
      <c r="B12513" s="2">
        <v>0.3125</v>
      </c>
      <c r="C12513">
        <v>0</v>
      </c>
      <c r="D12513">
        <v>81.11</v>
      </c>
      <c r="E12513">
        <f t="shared" si="195"/>
        <v>0.81110000000000004</v>
      </c>
      <c r="F12513">
        <v>5.9420000000000002</v>
      </c>
    </row>
    <row r="12514" spans="1:6">
      <c r="A12514" s="1">
        <v>41192</v>
      </c>
      <c r="B12514" s="2">
        <v>0.32291666666666669</v>
      </c>
      <c r="C12514">
        <v>0</v>
      </c>
      <c r="D12514">
        <v>81</v>
      </c>
      <c r="E12514">
        <f t="shared" si="195"/>
        <v>0.81</v>
      </c>
      <c r="F12514">
        <v>5.9290000000000003</v>
      </c>
    </row>
    <row r="12515" spans="1:6">
      <c r="A12515" s="1">
        <v>41192</v>
      </c>
      <c r="B12515" s="2">
        <v>0.33333333333333331</v>
      </c>
      <c r="C12515">
        <v>0</v>
      </c>
      <c r="D12515">
        <v>80.790000000000006</v>
      </c>
      <c r="E12515">
        <f t="shared" si="195"/>
        <v>0.80790000000000006</v>
      </c>
      <c r="F12515">
        <v>5.9219999999999997</v>
      </c>
    </row>
    <row r="12516" spans="1:6">
      <c r="A12516" s="1">
        <v>41192</v>
      </c>
      <c r="B12516" s="2">
        <v>0.34375</v>
      </c>
      <c r="C12516">
        <v>0</v>
      </c>
      <c r="D12516">
        <v>80.81</v>
      </c>
      <c r="E12516">
        <f t="shared" si="195"/>
        <v>0.80810000000000004</v>
      </c>
      <c r="F12516">
        <v>5.9139999999999997</v>
      </c>
    </row>
    <row r="12517" spans="1:6">
      <c r="A12517" s="1">
        <v>41192</v>
      </c>
      <c r="B12517" s="2">
        <v>0.35416666666666669</v>
      </c>
      <c r="C12517">
        <v>0</v>
      </c>
      <c r="D12517">
        <v>80.819999999999993</v>
      </c>
      <c r="E12517">
        <f t="shared" si="195"/>
        <v>0.80819999999999992</v>
      </c>
      <c r="F12517">
        <v>5.915</v>
      </c>
    </row>
    <row r="12518" spans="1:6">
      <c r="A12518" s="1">
        <v>41192</v>
      </c>
      <c r="B12518" s="2">
        <v>0.36458333333333331</v>
      </c>
      <c r="C12518">
        <v>0</v>
      </c>
      <c r="D12518">
        <v>80.790000000000006</v>
      </c>
      <c r="E12518">
        <f t="shared" si="195"/>
        <v>0.80790000000000006</v>
      </c>
      <c r="F12518">
        <v>5.8979999999999997</v>
      </c>
    </row>
    <row r="12519" spans="1:6">
      <c r="A12519" s="1">
        <v>41192</v>
      </c>
      <c r="B12519" s="2">
        <v>0.375</v>
      </c>
      <c r="C12519">
        <v>0</v>
      </c>
      <c r="D12519">
        <v>80.849999999999994</v>
      </c>
      <c r="E12519">
        <f t="shared" si="195"/>
        <v>0.8085</v>
      </c>
      <c r="F12519">
        <v>5.8650000000000002</v>
      </c>
    </row>
    <row r="12520" spans="1:6">
      <c r="A12520" s="1">
        <v>41192</v>
      </c>
      <c r="B12520" s="2">
        <v>0.38541666666666669</v>
      </c>
      <c r="C12520">
        <v>0</v>
      </c>
      <c r="D12520">
        <v>80.91</v>
      </c>
      <c r="E12520">
        <f t="shared" si="195"/>
        <v>0.80909999999999993</v>
      </c>
      <c r="F12520">
        <v>5.8780000000000001</v>
      </c>
    </row>
    <row r="12521" spans="1:6">
      <c r="A12521" s="1">
        <v>41192</v>
      </c>
      <c r="B12521" s="2">
        <v>0.39583333333333331</v>
      </c>
      <c r="C12521">
        <v>0</v>
      </c>
      <c r="D12521">
        <v>80.84</v>
      </c>
      <c r="E12521">
        <f t="shared" si="195"/>
        <v>0.80840000000000001</v>
      </c>
      <c r="F12521">
        <v>5.9459999999999997</v>
      </c>
    </row>
    <row r="12522" spans="1:6">
      <c r="A12522" s="1">
        <v>41192</v>
      </c>
      <c r="B12522" s="2">
        <v>0.40625</v>
      </c>
      <c r="C12522">
        <v>0</v>
      </c>
      <c r="D12522">
        <v>80.88</v>
      </c>
      <c r="E12522">
        <f t="shared" si="195"/>
        <v>0.80879999999999996</v>
      </c>
      <c r="F12522">
        <v>6.07</v>
      </c>
    </row>
    <row r="12523" spans="1:6">
      <c r="A12523" s="1">
        <v>41192</v>
      </c>
      <c r="B12523" s="2">
        <v>0.41666666666666669</v>
      </c>
      <c r="C12523">
        <v>0</v>
      </c>
      <c r="D12523">
        <v>81.010000000000005</v>
      </c>
      <c r="E12523">
        <f t="shared" si="195"/>
        <v>0.81010000000000004</v>
      </c>
      <c r="F12523">
        <v>6.1710000000000003</v>
      </c>
    </row>
    <row r="12524" spans="1:6">
      <c r="A12524" s="1">
        <v>41192</v>
      </c>
      <c r="B12524" s="2">
        <v>0.42708333333333331</v>
      </c>
      <c r="C12524">
        <v>0</v>
      </c>
      <c r="D12524">
        <v>80.95</v>
      </c>
      <c r="E12524">
        <f t="shared" si="195"/>
        <v>0.8095</v>
      </c>
      <c r="F12524">
        <v>6.2720000000000002</v>
      </c>
    </row>
    <row r="12525" spans="1:6">
      <c r="A12525" s="1">
        <v>41192</v>
      </c>
      <c r="B12525" s="2">
        <v>0.4375</v>
      </c>
      <c r="C12525">
        <v>0</v>
      </c>
      <c r="D12525">
        <v>81</v>
      </c>
      <c r="E12525">
        <f t="shared" si="195"/>
        <v>0.81</v>
      </c>
      <c r="F12525">
        <v>6.242</v>
      </c>
    </row>
    <row r="12526" spans="1:6">
      <c r="A12526" s="1">
        <v>41192</v>
      </c>
      <c r="B12526" s="2">
        <v>0.44791666666666669</v>
      </c>
      <c r="C12526">
        <v>0</v>
      </c>
      <c r="D12526">
        <v>80.760000000000005</v>
      </c>
      <c r="E12526">
        <f t="shared" si="195"/>
        <v>0.8076000000000001</v>
      </c>
      <c r="F12526">
        <v>6.2489999999999997</v>
      </c>
    </row>
    <row r="12527" spans="1:6">
      <c r="A12527" s="1">
        <v>41192</v>
      </c>
      <c r="B12527" s="2">
        <v>0.45833333333333331</v>
      </c>
      <c r="C12527">
        <v>0</v>
      </c>
      <c r="D12527">
        <v>80.58</v>
      </c>
      <c r="E12527">
        <f t="shared" si="195"/>
        <v>0.80579999999999996</v>
      </c>
      <c r="F12527">
        <v>6.3680000000000003</v>
      </c>
    </row>
    <row r="12528" spans="1:6">
      <c r="A12528" s="1">
        <v>41192</v>
      </c>
      <c r="B12528" s="2">
        <v>0.46875</v>
      </c>
      <c r="C12528">
        <v>0</v>
      </c>
      <c r="D12528">
        <v>80.540000000000006</v>
      </c>
      <c r="E12528">
        <f t="shared" si="195"/>
        <v>0.80540000000000012</v>
      </c>
      <c r="F12528">
        <v>6.641</v>
      </c>
    </row>
    <row r="12529" spans="1:6">
      <c r="A12529" s="1">
        <v>41192</v>
      </c>
      <c r="B12529" s="2">
        <v>0.47916666666666669</v>
      </c>
      <c r="C12529">
        <v>0</v>
      </c>
      <c r="D12529">
        <v>80.5</v>
      </c>
      <c r="E12529">
        <f t="shared" si="195"/>
        <v>0.80500000000000005</v>
      </c>
      <c r="F12529">
        <v>7.0049999999999999</v>
      </c>
    </row>
    <row r="12530" spans="1:6">
      <c r="A12530" s="1">
        <v>41192</v>
      </c>
      <c r="B12530" s="2">
        <v>0.48958333333333331</v>
      </c>
      <c r="C12530">
        <v>0</v>
      </c>
      <c r="D12530">
        <v>80.430000000000007</v>
      </c>
      <c r="E12530">
        <f t="shared" si="195"/>
        <v>0.80430000000000001</v>
      </c>
      <c r="F12530">
        <v>7.3540000000000001</v>
      </c>
    </row>
    <row r="12531" spans="1:6">
      <c r="A12531" s="1">
        <v>41192</v>
      </c>
      <c r="B12531" s="2">
        <v>0.5</v>
      </c>
      <c r="C12531">
        <v>0</v>
      </c>
      <c r="D12531">
        <v>80.55</v>
      </c>
      <c r="E12531">
        <f t="shared" si="195"/>
        <v>0.80549999999999999</v>
      </c>
      <c r="F12531">
        <v>7.6269999999999998</v>
      </c>
    </row>
    <row r="12532" spans="1:6">
      <c r="A12532" s="1">
        <v>41192</v>
      </c>
      <c r="B12532" s="2">
        <v>0.51041666666666663</v>
      </c>
      <c r="C12532">
        <v>0</v>
      </c>
      <c r="D12532">
        <v>80.45</v>
      </c>
      <c r="E12532">
        <f t="shared" si="195"/>
        <v>0.80449999999999999</v>
      </c>
      <c r="F12532">
        <v>7.8040000000000003</v>
      </c>
    </row>
    <row r="12533" spans="1:6">
      <c r="A12533" s="1">
        <v>41192</v>
      </c>
      <c r="B12533" s="2">
        <v>0.52083333333333337</v>
      </c>
      <c r="C12533">
        <v>0</v>
      </c>
      <c r="D12533">
        <v>80.42</v>
      </c>
      <c r="E12533">
        <f t="shared" si="195"/>
        <v>0.80420000000000003</v>
      </c>
      <c r="F12533">
        <v>8.25</v>
      </c>
    </row>
    <row r="12534" spans="1:6">
      <c r="A12534" s="1">
        <v>41192</v>
      </c>
      <c r="B12534" s="2">
        <v>0.53125</v>
      </c>
      <c r="C12534">
        <v>0</v>
      </c>
      <c r="D12534">
        <v>80.31</v>
      </c>
      <c r="E12534">
        <f t="shared" si="195"/>
        <v>0.80310000000000004</v>
      </c>
      <c r="F12534">
        <v>8.8160000000000007</v>
      </c>
    </row>
    <row r="12535" spans="1:6">
      <c r="A12535" s="1">
        <v>41192</v>
      </c>
      <c r="B12535" s="2">
        <v>0.54166666666666663</v>
      </c>
      <c r="C12535">
        <v>0</v>
      </c>
      <c r="D12535">
        <v>80.13</v>
      </c>
      <c r="E12535">
        <f t="shared" si="195"/>
        <v>0.8012999999999999</v>
      </c>
      <c r="F12535">
        <v>9.0980000000000008</v>
      </c>
    </row>
    <row r="12536" spans="1:6">
      <c r="A12536" s="1">
        <v>41192</v>
      </c>
      <c r="B12536" s="2">
        <v>0.55208333333333337</v>
      </c>
      <c r="C12536">
        <v>0</v>
      </c>
      <c r="D12536">
        <v>80.06</v>
      </c>
      <c r="E12536">
        <f t="shared" si="195"/>
        <v>0.80059999999999998</v>
      </c>
      <c r="F12536">
        <v>9.282</v>
      </c>
    </row>
    <row r="12537" spans="1:6">
      <c r="A12537" s="1">
        <v>41192</v>
      </c>
      <c r="B12537" s="2">
        <v>0.5625</v>
      </c>
      <c r="C12537">
        <v>0</v>
      </c>
      <c r="D12537">
        <v>79.75</v>
      </c>
      <c r="E12537">
        <f t="shared" si="195"/>
        <v>0.79749999999999999</v>
      </c>
      <c r="F12537">
        <v>9.5909999999999993</v>
      </c>
    </row>
    <row r="12538" spans="1:6">
      <c r="A12538" s="1">
        <v>41192</v>
      </c>
      <c r="B12538" s="2">
        <v>0.57291666666666663</v>
      </c>
      <c r="C12538">
        <v>0</v>
      </c>
      <c r="D12538">
        <v>79.760000000000005</v>
      </c>
      <c r="E12538">
        <f t="shared" si="195"/>
        <v>0.79760000000000009</v>
      </c>
      <c r="F12538">
        <v>10.255000000000001</v>
      </c>
    </row>
    <row r="12539" spans="1:6">
      <c r="A12539" s="1">
        <v>41192</v>
      </c>
      <c r="B12539" s="2">
        <v>0.58333333333333337</v>
      </c>
      <c r="C12539">
        <v>0</v>
      </c>
      <c r="D12539">
        <v>79.709999999999994</v>
      </c>
      <c r="E12539">
        <f t="shared" si="195"/>
        <v>0.79709999999999992</v>
      </c>
      <c r="F12539">
        <v>10.749000000000001</v>
      </c>
    </row>
    <row r="12540" spans="1:6">
      <c r="A12540" s="1">
        <v>41192</v>
      </c>
      <c r="B12540" s="2">
        <v>0.59375</v>
      </c>
      <c r="C12540">
        <v>0</v>
      </c>
      <c r="D12540">
        <v>79.63</v>
      </c>
      <c r="E12540">
        <f t="shared" si="195"/>
        <v>0.79630000000000001</v>
      </c>
      <c r="F12540">
        <v>11.215</v>
      </c>
    </row>
    <row r="12541" spans="1:6">
      <c r="A12541" s="1">
        <v>41192</v>
      </c>
      <c r="B12541" s="2">
        <v>0.60416666666666663</v>
      </c>
      <c r="C12541">
        <v>0</v>
      </c>
      <c r="D12541">
        <v>79.5</v>
      </c>
      <c r="E12541">
        <f t="shared" si="195"/>
        <v>0.79500000000000004</v>
      </c>
      <c r="F12541">
        <v>11.547000000000001</v>
      </c>
    </row>
    <row r="12542" spans="1:6">
      <c r="A12542" s="1">
        <v>41192</v>
      </c>
      <c r="B12542" s="2">
        <v>0.61458333333333337</v>
      </c>
      <c r="C12542">
        <v>0</v>
      </c>
      <c r="D12542">
        <v>79.48</v>
      </c>
      <c r="E12542">
        <f t="shared" si="195"/>
        <v>0.79480000000000006</v>
      </c>
      <c r="F12542">
        <v>11.986000000000001</v>
      </c>
    </row>
    <row r="12543" spans="1:6">
      <c r="A12543" s="1">
        <v>41192</v>
      </c>
      <c r="B12543" s="2">
        <v>0.625</v>
      </c>
      <c r="C12543">
        <v>0</v>
      </c>
      <c r="D12543">
        <v>79.56</v>
      </c>
      <c r="E12543">
        <f t="shared" si="195"/>
        <v>0.79559999999999997</v>
      </c>
      <c r="F12543">
        <v>12.215999999999999</v>
      </c>
    </row>
    <row r="12544" spans="1:6">
      <c r="A12544" s="1">
        <v>41192</v>
      </c>
      <c r="B12544" s="2">
        <v>0.63541666666666663</v>
      </c>
      <c r="C12544">
        <v>0</v>
      </c>
      <c r="D12544">
        <v>79.47</v>
      </c>
      <c r="E12544">
        <f t="shared" si="195"/>
        <v>0.79469999999999996</v>
      </c>
      <c r="F12544">
        <v>12.965999999999999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1958"/>
  <sheetViews>
    <sheetView workbookViewId="0">
      <selection activeCell="G346" sqref="G346"/>
    </sheetView>
  </sheetViews>
  <sheetFormatPr defaultRowHeight="15"/>
  <cols>
    <col min="1" max="1" width="9.7109375" customWidth="1"/>
    <col min="8" max="8" width="9.7109375" bestFit="1" customWidth="1"/>
  </cols>
  <sheetData>
    <row r="1" spans="1:8">
      <c r="A1" t="s">
        <v>0</v>
      </c>
      <c r="F1" t="s">
        <v>20</v>
      </c>
      <c r="H1" s="1">
        <v>41065</v>
      </c>
    </row>
    <row r="2" spans="1:8">
      <c r="A2">
        <v>1024472</v>
      </c>
      <c r="F2" t="s">
        <v>21</v>
      </c>
      <c r="H2" s="1">
        <v>41186</v>
      </c>
    </row>
    <row r="3" spans="1:8">
      <c r="A3" t="s">
        <v>1</v>
      </c>
    </row>
    <row r="4" spans="1:8">
      <c r="A4" t="s">
        <v>15</v>
      </c>
    </row>
    <row r="5" spans="1:8">
      <c r="A5" t="s">
        <v>3</v>
      </c>
    </row>
    <row r="6" spans="1:8">
      <c r="A6" t="s">
        <v>16</v>
      </c>
    </row>
    <row r="7" spans="1:8">
      <c r="A7" t="s">
        <v>5</v>
      </c>
    </row>
    <row r="8" spans="1:8">
      <c r="A8" t="s">
        <v>17</v>
      </c>
    </row>
    <row r="9" spans="1:8">
      <c r="A9" t="s">
        <v>18</v>
      </c>
    </row>
    <row r="10" spans="1:8">
      <c r="A10" t="s">
        <v>8</v>
      </c>
    </row>
    <row r="11" spans="1:8">
      <c r="A11" t="s">
        <v>9</v>
      </c>
    </row>
    <row r="12" spans="1:8">
      <c r="A12" t="s">
        <v>10</v>
      </c>
    </row>
    <row r="13" spans="1:8">
      <c r="A13" t="s">
        <v>11</v>
      </c>
    </row>
    <row r="14" spans="1:8">
      <c r="A14" t="s">
        <v>12</v>
      </c>
      <c r="B14" t="s">
        <v>13</v>
      </c>
      <c r="C14" t="s">
        <v>14</v>
      </c>
      <c r="D14" t="s">
        <v>5</v>
      </c>
      <c r="E14" t="s">
        <v>10</v>
      </c>
      <c r="G14" t="s">
        <v>24</v>
      </c>
    </row>
    <row r="15" spans="1:8" hidden="1">
      <c r="A15" s="1">
        <v>41062</v>
      </c>
      <c r="B15" s="2">
        <v>0.125</v>
      </c>
      <c r="C15">
        <v>0</v>
      </c>
      <c r="D15">
        <v>0.72230000000000005</v>
      </c>
      <c r="E15">
        <v>21.79</v>
      </c>
      <c r="G15">
        <f>D15-'Star Baro'!E15</f>
        <v>-1.1899999999999911E-2</v>
      </c>
    </row>
    <row r="16" spans="1:8" hidden="1">
      <c r="A16" s="1">
        <v>41062</v>
      </c>
      <c r="B16" s="2">
        <v>0.13541666666666666</v>
      </c>
      <c r="C16">
        <v>0</v>
      </c>
      <c r="D16">
        <v>0.7218</v>
      </c>
      <c r="E16">
        <v>21.771999999999998</v>
      </c>
      <c r="G16">
        <f>D16-'Star Baro'!E16</f>
        <v>-1.1699999999999933E-2</v>
      </c>
    </row>
    <row r="17" spans="1:7" hidden="1">
      <c r="A17" s="1">
        <v>41062</v>
      </c>
      <c r="B17" s="2">
        <v>0.14583333333333334</v>
      </c>
      <c r="C17">
        <v>0</v>
      </c>
      <c r="D17">
        <v>0.72170000000000001</v>
      </c>
      <c r="E17">
        <v>21.754000000000001</v>
      </c>
      <c r="G17">
        <f>D17-'Star Baro'!E17</f>
        <v>-1.1700000000000044E-2</v>
      </c>
    </row>
    <row r="18" spans="1:7" hidden="1">
      <c r="A18" s="1">
        <v>41062</v>
      </c>
      <c r="B18" s="2">
        <v>0.15625</v>
      </c>
      <c r="C18">
        <v>0</v>
      </c>
      <c r="D18">
        <v>0.72089999999999999</v>
      </c>
      <c r="E18">
        <v>21.738</v>
      </c>
      <c r="G18">
        <f>D18-'Star Baro'!E18</f>
        <v>-1.1600000000000055E-2</v>
      </c>
    </row>
    <row r="19" spans="1:7" hidden="1">
      <c r="A19" s="1">
        <v>41062</v>
      </c>
      <c r="B19" s="2">
        <v>0.16666666666666666</v>
      </c>
      <c r="C19">
        <v>0</v>
      </c>
      <c r="D19">
        <v>0.72030000000000005</v>
      </c>
      <c r="E19">
        <v>21.722999999999999</v>
      </c>
      <c r="G19">
        <f>D19-'Star Baro'!E19</f>
        <v>-1.1799999999999922E-2</v>
      </c>
    </row>
    <row r="20" spans="1:7" hidden="1">
      <c r="A20" s="1">
        <v>41062</v>
      </c>
      <c r="B20" s="2">
        <v>0.17708333333333334</v>
      </c>
      <c r="C20">
        <v>0</v>
      </c>
      <c r="D20">
        <v>0.72019999999999995</v>
      </c>
      <c r="E20">
        <v>21.704999999999998</v>
      </c>
      <c r="G20">
        <f>D20-'Star Baro'!E20</f>
        <v>-1.1800000000000033E-2</v>
      </c>
    </row>
    <row r="21" spans="1:7" hidden="1">
      <c r="A21" s="1">
        <v>41062</v>
      </c>
      <c r="B21" s="2">
        <v>0.1875</v>
      </c>
      <c r="C21">
        <v>0</v>
      </c>
      <c r="D21">
        <v>0.71889999999999998</v>
      </c>
      <c r="E21">
        <v>21.686</v>
      </c>
      <c r="G21">
        <f>D21-'Star Baro'!E21</f>
        <v>-1.1799999999999922E-2</v>
      </c>
    </row>
    <row r="22" spans="1:7" hidden="1">
      <c r="A22" s="1">
        <v>41062</v>
      </c>
      <c r="B22" s="2">
        <v>0.19791666666666666</v>
      </c>
      <c r="C22">
        <v>0</v>
      </c>
      <c r="D22">
        <v>0.71940000000000004</v>
      </c>
      <c r="E22">
        <v>21.67</v>
      </c>
      <c r="G22">
        <f>D22-'Star Baro'!E22</f>
        <v>-1.1800000000000033E-2</v>
      </c>
    </row>
    <row r="23" spans="1:7" hidden="1">
      <c r="A23" s="1">
        <v>41062</v>
      </c>
      <c r="B23" s="2">
        <v>0.20833333333333334</v>
      </c>
      <c r="C23">
        <v>0</v>
      </c>
      <c r="D23">
        <v>0.72009999999999996</v>
      </c>
      <c r="E23">
        <v>21.654</v>
      </c>
      <c r="G23">
        <f>D23-'Star Baro'!E23</f>
        <v>-1.1900000000000022E-2</v>
      </c>
    </row>
    <row r="24" spans="1:7" hidden="1">
      <c r="A24" s="1">
        <v>41062</v>
      </c>
      <c r="B24" s="2">
        <v>0.21875</v>
      </c>
      <c r="C24">
        <v>0</v>
      </c>
      <c r="D24">
        <v>0.72060000000000002</v>
      </c>
      <c r="E24">
        <v>21.643000000000001</v>
      </c>
      <c r="G24">
        <f>D24-'Star Baro'!E24</f>
        <v>-1.1900000000000022E-2</v>
      </c>
    </row>
    <row r="25" spans="1:7" hidden="1">
      <c r="A25" s="1">
        <v>41062</v>
      </c>
      <c r="B25" s="2">
        <v>0.22916666666666666</v>
      </c>
      <c r="C25">
        <v>0</v>
      </c>
      <c r="D25">
        <v>0.72130000000000005</v>
      </c>
      <c r="E25">
        <v>21.635000000000002</v>
      </c>
      <c r="G25">
        <f>D25-'Star Baro'!E25</f>
        <v>-1.1799999999999922E-2</v>
      </c>
    </row>
    <row r="26" spans="1:7" hidden="1">
      <c r="A26" s="1">
        <v>41062</v>
      </c>
      <c r="B26" s="2">
        <v>0.23958333333333334</v>
      </c>
      <c r="C26">
        <v>0</v>
      </c>
      <c r="D26">
        <v>0.72160000000000002</v>
      </c>
      <c r="E26">
        <v>21.625</v>
      </c>
      <c r="G26">
        <f>D26-'Star Baro'!E26</f>
        <v>-1.1599999999999944E-2</v>
      </c>
    </row>
    <row r="27" spans="1:7" hidden="1">
      <c r="A27" s="1">
        <v>41062</v>
      </c>
      <c r="B27" s="2">
        <v>0.25</v>
      </c>
      <c r="C27">
        <v>0</v>
      </c>
      <c r="D27">
        <v>0.72140000000000004</v>
      </c>
      <c r="E27">
        <v>21.617999999999999</v>
      </c>
      <c r="G27">
        <f>D27-'Star Baro'!E27</f>
        <v>-1.1500000000000066E-2</v>
      </c>
    </row>
    <row r="28" spans="1:7" hidden="1">
      <c r="A28" s="1">
        <v>41062</v>
      </c>
      <c r="B28" s="2">
        <v>0.26041666666666669</v>
      </c>
      <c r="C28">
        <v>0</v>
      </c>
      <c r="D28">
        <v>0.72119999999999995</v>
      </c>
      <c r="E28">
        <v>21.613</v>
      </c>
      <c r="G28">
        <f>D28-'Star Baro'!E28</f>
        <v>-1.1700000000000155E-2</v>
      </c>
    </row>
    <row r="29" spans="1:7" hidden="1">
      <c r="A29" s="1">
        <v>41062</v>
      </c>
      <c r="B29" s="2">
        <v>0.27083333333333331</v>
      </c>
      <c r="C29">
        <v>0</v>
      </c>
      <c r="D29">
        <v>0.72189999999999999</v>
      </c>
      <c r="E29">
        <v>21.608000000000001</v>
      </c>
      <c r="G29">
        <f>D29-'Star Baro'!E29</f>
        <v>-1.2000000000000011E-2</v>
      </c>
    </row>
    <row r="30" spans="1:7" hidden="1">
      <c r="A30" s="1">
        <v>41062</v>
      </c>
      <c r="B30" s="2">
        <v>0.28125</v>
      </c>
      <c r="C30">
        <v>0</v>
      </c>
      <c r="D30">
        <v>0.72230000000000005</v>
      </c>
      <c r="E30">
        <v>21.606000000000002</v>
      </c>
      <c r="G30">
        <f>D30-'Star Baro'!E30</f>
        <v>-1.1499999999999955E-2</v>
      </c>
    </row>
    <row r="31" spans="1:7" hidden="1">
      <c r="A31" s="1">
        <v>41062</v>
      </c>
      <c r="B31" s="2">
        <v>0.29166666666666669</v>
      </c>
      <c r="C31">
        <v>0</v>
      </c>
      <c r="D31">
        <v>0.72289999999999999</v>
      </c>
      <c r="E31">
        <v>21.603999999999999</v>
      </c>
      <c r="G31">
        <f>D31-'Star Baro'!E31</f>
        <v>-1.1699999999999933E-2</v>
      </c>
    </row>
    <row r="32" spans="1:7" hidden="1">
      <c r="A32" s="1">
        <v>41062</v>
      </c>
      <c r="B32" s="2">
        <v>0.30208333333333331</v>
      </c>
      <c r="C32">
        <v>0</v>
      </c>
      <c r="D32">
        <v>0.72640000000000005</v>
      </c>
      <c r="E32">
        <v>21.651</v>
      </c>
      <c r="G32">
        <f>D32-'Star Baro'!E32</f>
        <v>-1.2000000000000011E-2</v>
      </c>
    </row>
    <row r="33" spans="1:7" hidden="1">
      <c r="A33" s="1">
        <v>41062</v>
      </c>
      <c r="B33" s="2">
        <v>0.3125</v>
      </c>
      <c r="C33">
        <v>0</v>
      </c>
      <c r="D33">
        <v>0.72760000000000002</v>
      </c>
      <c r="E33">
        <v>21.661000000000001</v>
      </c>
      <c r="G33">
        <f>D33-'Star Baro'!E33</f>
        <v>-1.1799999999999922E-2</v>
      </c>
    </row>
    <row r="34" spans="1:7" hidden="1">
      <c r="A34" s="1">
        <v>41062</v>
      </c>
      <c r="B34" s="2">
        <v>0.32291666666666669</v>
      </c>
      <c r="C34">
        <v>0</v>
      </c>
      <c r="D34">
        <v>0.72789999999999999</v>
      </c>
      <c r="E34">
        <v>21.651</v>
      </c>
      <c r="G34">
        <f>D34-'Star Baro'!E34</f>
        <v>-1.2000000000000011E-2</v>
      </c>
    </row>
    <row r="35" spans="1:7" hidden="1">
      <c r="A35" s="1">
        <v>41062</v>
      </c>
      <c r="B35" s="2">
        <v>0.33333333333333331</v>
      </c>
      <c r="C35">
        <v>0</v>
      </c>
      <c r="D35">
        <v>0.72860000000000003</v>
      </c>
      <c r="E35">
        <v>21.640999999999998</v>
      </c>
      <c r="G35">
        <f>D35-'Star Baro'!E35</f>
        <v>-1.2000000000000011E-2</v>
      </c>
    </row>
    <row r="36" spans="1:7" hidden="1">
      <c r="A36" s="1">
        <v>41062</v>
      </c>
      <c r="B36" s="2">
        <v>0.34375</v>
      </c>
      <c r="C36">
        <v>0</v>
      </c>
      <c r="D36">
        <v>0.72870000000000001</v>
      </c>
      <c r="E36">
        <v>21.626999999999999</v>
      </c>
      <c r="G36">
        <f>D36-'Star Baro'!E36</f>
        <v>-1.1700000000000044E-2</v>
      </c>
    </row>
    <row r="37" spans="1:7" hidden="1">
      <c r="A37" s="1">
        <v>41062</v>
      </c>
      <c r="B37" s="2">
        <v>0.35416666666666669</v>
      </c>
      <c r="C37">
        <v>0</v>
      </c>
      <c r="D37">
        <v>0.72909999999999997</v>
      </c>
      <c r="E37">
        <v>21.613</v>
      </c>
      <c r="G37">
        <f>D37-'Star Baro'!E37</f>
        <v>-1.1700000000000044E-2</v>
      </c>
    </row>
    <row r="38" spans="1:7" hidden="1">
      <c r="A38" s="1">
        <v>41062</v>
      </c>
      <c r="B38" s="2">
        <v>0.36458333333333331</v>
      </c>
      <c r="C38">
        <v>0</v>
      </c>
      <c r="D38">
        <v>0.73050000000000004</v>
      </c>
      <c r="E38">
        <v>21.587</v>
      </c>
      <c r="G38">
        <f>D38-'Star Baro'!E38</f>
        <v>-1.1499999999999955E-2</v>
      </c>
    </row>
    <row r="39" spans="1:7" hidden="1">
      <c r="A39" s="1">
        <v>41062</v>
      </c>
      <c r="B39" s="2">
        <v>0.375</v>
      </c>
      <c r="C39">
        <v>0</v>
      </c>
      <c r="D39">
        <v>0.73080000000000001</v>
      </c>
      <c r="E39">
        <v>21.555</v>
      </c>
      <c r="G39">
        <f>D39-'Star Baro'!E39</f>
        <v>-1.1700000000000044E-2</v>
      </c>
    </row>
    <row r="40" spans="1:7" hidden="1">
      <c r="A40" s="1">
        <v>41062</v>
      </c>
      <c r="B40" s="2">
        <v>0.38541666666666669</v>
      </c>
      <c r="C40">
        <v>0</v>
      </c>
      <c r="D40">
        <v>0.73109999999999997</v>
      </c>
      <c r="E40">
        <v>21.529</v>
      </c>
      <c r="G40">
        <f>D40-'Star Baro'!E40</f>
        <v>-1.1800000000000144E-2</v>
      </c>
    </row>
    <row r="41" spans="1:7" hidden="1">
      <c r="A41" s="1">
        <v>41062</v>
      </c>
      <c r="B41" s="2">
        <v>0.39583333333333331</v>
      </c>
      <c r="C41">
        <v>0</v>
      </c>
      <c r="D41">
        <v>0.73180000000000001</v>
      </c>
      <c r="E41">
        <v>21.5</v>
      </c>
      <c r="G41">
        <f>D41-'Star Baro'!E41</f>
        <v>-1.1900000000000022E-2</v>
      </c>
    </row>
    <row r="42" spans="1:7" hidden="1">
      <c r="A42" s="1">
        <v>41062</v>
      </c>
      <c r="B42" s="2">
        <v>0.40625</v>
      </c>
      <c r="C42">
        <v>0</v>
      </c>
      <c r="D42">
        <v>0.73270000000000002</v>
      </c>
      <c r="E42">
        <v>21.481000000000002</v>
      </c>
      <c r="G42">
        <f>D42-'Star Baro'!E42</f>
        <v>-1.1800000000000033E-2</v>
      </c>
    </row>
    <row r="43" spans="1:7" hidden="1">
      <c r="A43" s="1">
        <v>41062</v>
      </c>
      <c r="B43" s="2">
        <v>0.41666666666666669</v>
      </c>
      <c r="C43">
        <v>0</v>
      </c>
      <c r="D43">
        <v>0.73309999999999997</v>
      </c>
      <c r="E43">
        <v>21.469000000000001</v>
      </c>
      <c r="G43">
        <f>D43-'Star Baro'!E43</f>
        <v>-1.1799999999999922E-2</v>
      </c>
    </row>
    <row r="44" spans="1:7" hidden="1">
      <c r="A44" s="1">
        <v>41062</v>
      </c>
      <c r="B44" s="2">
        <v>0.42708333333333331</v>
      </c>
      <c r="C44">
        <v>0</v>
      </c>
      <c r="D44">
        <v>0.73299999999999998</v>
      </c>
      <c r="E44">
        <v>21.457000000000001</v>
      </c>
      <c r="G44">
        <f>D44-'Star Baro'!E44</f>
        <v>-1.1500000000000066E-2</v>
      </c>
    </row>
    <row r="45" spans="1:7" hidden="1">
      <c r="A45" s="1">
        <v>41062</v>
      </c>
      <c r="B45" s="2">
        <v>0.4375</v>
      </c>
      <c r="C45">
        <v>0</v>
      </c>
      <c r="D45">
        <v>0.73309999999999997</v>
      </c>
      <c r="E45">
        <v>21.448</v>
      </c>
      <c r="G45">
        <f>D45-'Star Baro'!E45</f>
        <v>-1.1299999999999977E-2</v>
      </c>
    </row>
    <row r="46" spans="1:7" hidden="1">
      <c r="A46" s="1">
        <v>41062</v>
      </c>
      <c r="B46" s="2">
        <v>0.44791666666666669</v>
      </c>
      <c r="C46">
        <v>0</v>
      </c>
      <c r="D46">
        <v>0.73219999999999996</v>
      </c>
      <c r="E46">
        <v>21.446999999999999</v>
      </c>
      <c r="G46">
        <f>D46-'Star Baro'!E46</f>
        <v>-1.1700000000000044E-2</v>
      </c>
    </row>
    <row r="47" spans="1:7" hidden="1">
      <c r="A47" s="1">
        <v>41062</v>
      </c>
      <c r="B47" s="2">
        <v>0.45833333333333331</v>
      </c>
      <c r="C47">
        <v>0</v>
      </c>
      <c r="D47">
        <v>0.73340000000000005</v>
      </c>
      <c r="E47">
        <v>21.462</v>
      </c>
      <c r="G47">
        <f>D47-'Star Baro'!E47</f>
        <v>-1.1499999999999844E-2</v>
      </c>
    </row>
    <row r="48" spans="1:7" hidden="1">
      <c r="A48" s="1">
        <v>41062</v>
      </c>
      <c r="B48" s="2">
        <v>0.46875</v>
      </c>
      <c r="C48">
        <v>0</v>
      </c>
      <c r="D48">
        <v>0.73319999999999996</v>
      </c>
      <c r="E48">
        <v>21.484999999999999</v>
      </c>
      <c r="G48">
        <f>D48-'Star Baro'!E48</f>
        <v>-1.1699999999999933E-2</v>
      </c>
    </row>
    <row r="49" spans="1:7" hidden="1">
      <c r="A49" s="1">
        <v>41062</v>
      </c>
      <c r="B49" s="2">
        <v>0.47916666666666669</v>
      </c>
      <c r="C49">
        <v>0</v>
      </c>
      <c r="D49">
        <v>0.73419999999999996</v>
      </c>
      <c r="E49">
        <v>21.513000000000002</v>
      </c>
      <c r="G49">
        <f>D49-'Star Baro'!E49</f>
        <v>-1.1200000000000099E-2</v>
      </c>
    </row>
    <row r="50" spans="1:7" hidden="1">
      <c r="A50" s="1">
        <v>41062</v>
      </c>
      <c r="B50" s="2">
        <v>0.48958333333333331</v>
      </c>
      <c r="C50">
        <v>0</v>
      </c>
      <c r="D50">
        <v>0.7329</v>
      </c>
      <c r="E50">
        <v>21.545000000000002</v>
      </c>
      <c r="G50">
        <f>D50-'Star Baro'!E50</f>
        <v>-1.1499999999999955E-2</v>
      </c>
    </row>
    <row r="51" spans="1:7" hidden="1">
      <c r="A51" s="1">
        <v>41062</v>
      </c>
      <c r="B51" s="2">
        <v>0.5</v>
      </c>
      <c r="C51">
        <v>0</v>
      </c>
      <c r="D51">
        <v>0.73429999999999995</v>
      </c>
      <c r="E51">
        <v>21.585999999999999</v>
      </c>
      <c r="G51">
        <f>D51-'Star Baro'!E51</f>
        <v>-1.1399999999999966E-2</v>
      </c>
    </row>
    <row r="52" spans="1:7" hidden="1">
      <c r="A52" s="1">
        <v>41062</v>
      </c>
      <c r="B52" s="2">
        <v>0.51041666666666663</v>
      </c>
      <c r="C52">
        <v>0</v>
      </c>
      <c r="D52">
        <v>0.73650000000000004</v>
      </c>
      <c r="E52">
        <v>21.635999999999999</v>
      </c>
      <c r="G52">
        <f>D52-'Star Baro'!E52</f>
        <v>-1.1900000000000022E-2</v>
      </c>
    </row>
    <row r="53" spans="1:7" hidden="1">
      <c r="A53" s="1">
        <v>41062</v>
      </c>
      <c r="B53" s="2">
        <v>0.52083333333333337</v>
      </c>
      <c r="C53">
        <v>0</v>
      </c>
      <c r="D53">
        <v>0.73970000000000002</v>
      </c>
      <c r="E53">
        <v>21.693000000000001</v>
      </c>
      <c r="G53">
        <f>D53-'Star Baro'!E53</f>
        <v>-1.1599999999999944E-2</v>
      </c>
    </row>
    <row r="54" spans="1:7" hidden="1">
      <c r="A54" s="1">
        <v>41062</v>
      </c>
      <c r="B54" s="2">
        <v>0.53125</v>
      </c>
      <c r="C54">
        <v>0</v>
      </c>
      <c r="D54">
        <v>0.74050000000000005</v>
      </c>
      <c r="E54">
        <v>21.748999999999999</v>
      </c>
      <c r="G54">
        <f>D54-'Star Baro'!E54</f>
        <v>-1.1599999999999944E-2</v>
      </c>
    </row>
    <row r="55" spans="1:7" hidden="1">
      <c r="A55" s="1">
        <v>41062</v>
      </c>
      <c r="B55" s="2">
        <v>0.54166666666666663</v>
      </c>
      <c r="C55">
        <v>0</v>
      </c>
      <c r="D55">
        <v>0.74019999999999997</v>
      </c>
      <c r="E55">
        <v>21.8</v>
      </c>
      <c r="G55">
        <f>D55-'Star Baro'!E55</f>
        <v>-1.1800000000000033E-2</v>
      </c>
    </row>
    <row r="56" spans="1:7" hidden="1">
      <c r="A56" s="1">
        <v>41062</v>
      </c>
      <c r="B56" s="2">
        <v>0.55208333333333337</v>
      </c>
      <c r="C56">
        <v>0</v>
      </c>
      <c r="D56">
        <v>0.74319999999999997</v>
      </c>
      <c r="E56">
        <v>21.86</v>
      </c>
      <c r="G56">
        <f>D56-'Star Baro'!E56</f>
        <v>-1.1699999999999933E-2</v>
      </c>
    </row>
    <row r="57" spans="1:7" hidden="1">
      <c r="A57" s="1">
        <v>41062</v>
      </c>
      <c r="B57" s="2">
        <v>0.5625</v>
      </c>
      <c r="C57">
        <v>0</v>
      </c>
      <c r="D57">
        <v>0.746</v>
      </c>
      <c r="E57">
        <v>21.922999999999998</v>
      </c>
      <c r="G57">
        <f>D57-'Star Baro'!E57</f>
        <v>-1.1499999999999955E-2</v>
      </c>
    </row>
    <row r="58" spans="1:7" hidden="1">
      <c r="A58" s="1">
        <v>41062</v>
      </c>
      <c r="B58" s="2">
        <v>0.57291666666666663</v>
      </c>
      <c r="C58">
        <v>0</v>
      </c>
      <c r="D58">
        <v>0.74619999999999997</v>
      </c>
      <c r="E58">
        <v>21.989000000000001</v>
      </c>
      <c r="G58">
        <f>D58-'Star Baro'!E58</f>
        <v>-1.1400000000000077E-2</v>
      </c>
    </row>
    <row r="59" spans="1:7" hidden="1">
      <c r="A59" s="1">
        <v>41062</v>
      </c>
      <c r="B59" s="2">
        <v>0.58333333333333337</v>
      </c>
      <c r="C59">
        <v>0</v>
      </c>
      <c r="D59">
        <v>0.74639999999999995</v>
      </c>
      <c r="E59">
        <v>22.047999999999998</v>
      </c>
      <c r="G59">
        <f>D59-'Star Baro'!E59</f>
        <v>-1.1600000000000055E-2</v>
      </c>
    </row>
    <row r="60" spans="1:7" hidden="1">
      <c r="A60" s="1">
        <v>41062</v>
      </c>
      <c r="B60" s="2">
        <v>0.59375</v>
      </c>
      <c r="C60">
        <v>0</v>
      </c>
      <c r="D60">
        <v>0.748</v>
      </c>
      <c r="E60">
        <v>22.117000000000001</v>
      </c>
      <c r="G60">
        <f>D60-'Star Baro'!E60</f>
        <v>-1.1599999999999944E-2</v>
      </c>
    </row>
    <row r="61" spans="1:7" hidden="1">
      <c r="A61" s="1">
        <v>41062</v>
      </c>
      <c r="B61" s="2">
        <v>0.60416666666666663</v>
      </c>
      <c r="C61">
        <v>0</v>
      </c>
      <c r="D61">
        <v>0.749</v>
      </c>
      <c r="E61">
        <v>22.18</v>
      </c>
      <c r="G61">
        <f>D61-'Star Baro'!E61</f>
        <v>-1.1400000000000077E-2</v>
      </c>
    </row>
    <row r="62" spans="1:7" hidden="1">
      <c r="A62" s="1">
        <v>41062</v>
      </c>
      <c r="B62" s="2">
        <v>0.61458333333333337</v>
      </c>
      <c r="C62">
        <v>0</v>
      </c>
      <c r="D62">
        <v>0.74939999999999996</v>
      </c>
      <c r="E62">
        <v>22.238</v>
      </c>
      <c r="G62">
        <f>D62-'Star Baro'!E62</f>
        <v>-1.1400000000000077E-2</v>
      </c>
    </row>
    <row r="63" spans="1:7" hidden="1">
      <c r="A63" s="1">
        <v>41062</v>
      </c>
      <c r="B63" s="2">
        <v>0.625</v>
      </c>
      <c r="C63">
        <v>0</v>
      </c>
      <c r="D63">
        <v>0.74950000000000006</v>
      </c>
      <c r="E63">
        <v>22.297999999999998</v>
      </c>
      <c r="G63">
        <f>D63-'Star Baro'!E63</f>
        <v>-1.1399999999999966E-2</v>
      </c>
    </row>
    <row r="64" spans="1:7" hidden="1">
      <c r="A64" s="1">
        <v>41062</v>
      </c>
      <c r="B64" s="2">
        <v>0.63541666666666663</v>
      </c>
      <c r="C64">
        <v>0</v>
      </c>
      <c r="D64">
        <v>0.74919999999999998</v>
      </c>
      <c r="E64">
        <v>22.367999999999999</v>
      </c>
      <c r="G64">
        <f>D64-'Star Baro'!E64</f>
        <v>-1.1700000000000044E-2</v>
      </c>
    </row>
    <row r="65" spans="1:7" hidden="1">
      <c r="A65" s="1">
        <v>41062</v>
      </c>
      <c r="B65" s="2">
        <v>0.64583333333333337</v>
      </c>
      <c r="C65">
        <v>0</v>
      </c>
      <c r="D65">
        <v>0.75019999999999998</v>
      </c>
      <c r="E65">
        <v>22.422999999999998</v>
      </c>
      <c r="G65">
        <f>D65-'Star Baro'!E65</f>
        <v>-1.1700000000000044E-2</v>
      </c>
    </row>
    <row r="66" spans="1:7" hidden="1">
      <c r="A66" s="1">
        <v>41062</v>
      </c>
      <c r="B66" s="2">
        <v>0.65625</v>
      </c>
      <c r="C66">
        <v>0</v>
      </c>
      <c r="D66">
        <v>0.751</v>
      </c>
      <c r="E66">
        <v>22.48</v>
      </c>
      <c r="G66">
        <f>D66-'Star Baro'!E66</f>
        <v>-1.1399999999999966E-2</v>
      </c>
    </row>
    <row r="67" spans="1:7" hidden="1">
      <c r="A67" s="1">
        <v>41062</v>
      </c>
      <c r="B67" s="2">
        <v>0.66666666666666663</v>
      </c>
      <c r="C67">
        <v>0</v>
      </c>
      <c r="D67">
        <v>0.75219999999999998</v>
      </c>
      <c r="E67">
        <v>22.533999999999999</v>
      </c>
      <c r="G67">
        <f>D67-'Star Baro'!E67</f>
        <v>-1.0999999999999899E-2</v>
      </c>
    </row>
    <row r="68" spans="1:7" hidden="1">
      <c r="A68" s="1">
        <v>41062</v>
      </c>
      <c r="B68" s="2">
        <v>0.67708333333333337</v>
      </c>
      <c r="C68">
        <v>0</v>
      </c>
      <c r="D68">
        <v>0.75270000000000004</v>
      </c>
      <c r="E68">
        <v>22.582999999999998</v>
      </c>
      <c r="G68">
        <f>D68-'Star Baro'!E68</f>
        <v>-1.1699999999999933E-2</v>
      </c>
    </row>
    <row r="69" spans="1:7" hidden="1">
      <c r="A69" s="1">
        <v>41062</v>
      </c>
      <c r="B69" s="2">
        <v>0.6875</v>
      </c>
      <c r="C69">
        <v>0</v>
      </c>
      <c r="D69">
        <v>0.75439999999999996</v>
      </c>
      <c r="E69">
        <v>22.613</v>
      </c>
      <c r="G69">
        <f>D69-'Star Baro'!E69</f>
        <v>-1.1400000000000077E-2</v>
      </c>
    </row>
    <row r="70" spans="1:7" hidden="1">
      <c r="A70" s="1">
        <v>41062</v>
      </c>
      <c r="B70" s="2">
        <v>0.69791666666666663</v>
      </c>
      <c r="C70">
        <v>0</v>
      </c>
      <c r="D70">
        <v>0.75680000000000003</v>
      </c>
      <c r="E70">
        <v>22.606000000000002</v>
      </c>
      <c r="G70">
        <f>D70-'Star Baro'!E70</f>
        <v>-1.1600000000000055E-2</v>
      </c>
    </row>
    <row r="71" spans="1:7" hidden="1">
      <c r="A71" s="1">
        <v>41062</v>
      </c>
      <c r="B71" s="2">
        <v>0.70833333333333337</v>
      </c>
      <c r="C71">
        <v>0</v>
      </c>
      <c r="D71">
        <v>0.75839999999999996</v>
      </c>
      <c r="E71">
        <v>22.581</v>
      </c>
      <c r="G71">
        <f>D71-'Star Baro'!E71</f>
        <v>-1.100000000000001E-2</v>
      </c>
    </row>
    <row r="72" spans="1:7" hidden="1">
      <c r="A72" s="1">
        <v>41062</v>
      </c>
      <c r="B72" s="2">
        <v>0.71875</v>
      </c>
      <c r="C72">
        <v>0</v>
      </c>
      <c r="D72">
        <v>0.75770000000000004</v>
      </c>
      <c r="E72">
        <v>22.533999999999999</v>
      </c>
      <c r="G72">
        <f>D72-'Star Baro'!E72</f>
        <v>-1.1299999999999977E-2</v>
      </c>
    </row>
    <row r="73" spans="1:7" hidden="1">
      <c r="A73" s="1">
        <v>41062</v>
      </c>
      <c r="B73" s="2">
        <v>0.72916666666666663</v>
      </c>
      <c r="C73">
        <v>0</v>
      </c>
      <c r="D73">
        <v>0.75880000000000003</v>
      </c>
      <c r="E73">
        <v>22.53</v>
      </c>
      <c r="G73">
        <f>D73-'Star Baro'!E73</f>
        <v>-1.1099999999999888E-2</v>
      </c>
    </row>
    <row r="74" spans="1:7" hidden="1">
      <c r="A74" s="1">
        <v>41062</v>
      </c>
      <c r="B74" s="2">
        <v>0.73958333333333337</v>
      </c>
      <c r="C74">
        <v>0</v>
      </c>
      <c r="D74">
        <v>0.75990000000000002</v>
      </c>
      <c r="E74">
        <v>22.553999999999998</v>
      </c>
      <c r="G74">
        <f>D74-'Star Baro'!E74</f>
        <v>-1.1299999999999977E-2</v>
      </c>
    </row>
    <row r="75" spans="1:7" hidden="1">
      <c r="A75" s="1">
        <v>41062</v>
      </c>
      <c r="B75" s="2">
        <v>0.75</v>
      </c>
      <c r="C75">
        <v>0</v>
      </c>
      <c r="D75">
        <v>0.76160000000000005</v>
      </c>
      <c r="E75">
        <v>22.591000000000001</v>
      </c>
      <c r="G75">
        <f>D75-'Star Baro'!E75</f>
        <v>-1.1099999999999888E-2</v>
      </c>
    </row>
    <row r="76" spans="1:7" hidden="1">
      <c r="A76" s="1">
        <v>41062</v>
      </c>
      <c r="B76" s="2">
        <v>0.76041666666666663</v>
      </c>
      <c r="C76">
        <v>0</v>
      </c>
      <c r="D76">
        <v>0.76329999999999998</v>
      </c>
      <c r="E76">
        <v>22.634</v>
      </c>
      <c r="G76">
        <f>D76-'Star Baro'!E76</f>
        <v>-1.1299999999999977E-2</v>
      </c>
    </row>
    <row r="77" spans="1:7" hidden="1">
      <c r="A77" s="1">
        <v>41062</v>
      </c>
      <c r="B77" s="2">
        <v>0.77083333333333337</v>
      </c>
      <c r="C77">
        <v>0</v>
      </c>
      <c r="D77">
        <v>0.76519999999999999</v>
      </c>
      <c r="E77">
        <v>22.64</v>
      </c>
      <c r="G77">
        <f>D77-'Star Baro'!E77</f>
        <v>-1.1399999999999966E-2</v>
      </c>
    </row>
    <row r="78" spans="1:7" hidden="1">
      <c r="A78" s="1">
        <v>41062</v>
      </c>
      <c r="B78" s="2">
        <v>0.78125</v>
      </c>
      <c r="C78">
        <v>0</v>
      </c>
      <c r="D78">
        <v>0.76629999999999998</v>
      </c>
      <c r="E78">
        <v>22.602</v>
      </c>
      <c r="G78">
        <f>D78-'Star Baro'!E78</f>
        <v>-1.1399999999999966E-2</v>
      </c>
    </row>
    <row r="79" spans="1:7" hidden="1">
      <c r="A79" s="1">
        <v>41062</v>
      </c>
      <c r="B79" s="2">
        <v>0.79166666666666663</v>
      </c>
      <c r="C79">
        <v>0</v>
      </c>
      <c r="D79">
        <v>0.76719999999999999</v>
      </c>
      <c r="E79">
        <v>22.555</v>
      </c>
      <c r="G79">
        <f>D79-'Star Baro'!E79</f>
        <v>-1.1299999999999977E-2</v>
      </c>
    </row>
    <row r="80" spans="1:7" hidden="1">
      <c r="A80" s="1">
        <v>41062</v>
      </c>
      <c r="B80" s="2">
        <v>0.80208333333333337</v>
      </c>
      <c r="C80">
        <v>0</v>
      </c>
      <c r="D80">
        <v>0.76629999999999998</v>
      </c>
      <c r="E80">
        <v>22.515000000000001</v>
      </c>
      <c r="G80">
        <f>D80-'Star Baro'!E80</f>
        <v>-1.1300000000000088E-2</v>
      </c>
    </row>
    <row r="81" spans="1:7" hidden="1">
      <c r="A81" s="1">
        <v>41062</v>
      </c>
      <c r="B81" s="2">
        <v>0.8125</v>
      </c>
      <c r="C81">
        <v>0</v>
      </c>
      <c r="D81">
        <v>0.76910000000000001</v>
      </c>
      <c r="E81">
        <v>22.481999999999999</v>
      </c>
      <c r="G81">
        <f>D81-'Star Baro'!E81</f>
        <v>-1.1300000000000088E-2</v>
      </c>
    </row>
    <row r="82" spans="1:7" hidden="1">
      <c r="A82" s="1">
        <v>41062</v>
      </c>
      <c r="B82" s="2">
        <v>0.82291666666666663</v>
      </c>
      <c r="C82">
        <v>0</v>
      </c>
      <c r="D82">
        <v>0.77210000000000001</v>
      </c>
      <c r="E82">
        <v>22.457000000000001</v>
      </c>
      <c r="G82">
        <f>D82-'Star Baro'!E82</f>
        <v>-1.1299999999999977E-2</v>
      </c>
    </row>
    <row r="83" spans="1:7" hidden="1">
      <c r="A83" s="1">
        <v>41062</v>
      </c>
      <c r="B83" s="2">
        <v>0.83333333333333337</v>
      </c>
      <c r="C83">
        <v>0</v>
      </c>
      <c r="D83">
        <v>0.77370000000000005</v>
      </c>
      <c r="E83">
        <v>22.431999999999999</v>
      </c>
      <c r="G83">
        <f>D83-'Star Baro'!E83</f>
        <v>-1.0999999999999899E-2</v>
      </c>
    </row>
    <row r="84" spans="1:7" hidden="1">
      <c r="A84" s="1">
        <v>41062</v>
      </c>
      <c r="B84" s="2">
        <v>0.84375</v>
      </c>
      <c r="C84">
        <v>0</v>
      </c>
      <c r="D84">
        <v>0.77439999999999998</v>
      </c>
      <c r="E84">
        <v>22.407</v>
      </c>
      <c r="G84">
        <f>D84-'Star Baro'!E84</f>
        <v>-1.1099999999999999E-2</v>
      </c>
    </row>
    <row r="85" spans="1:7" hidden="1">
      <c r="A85" s="1">
        <v>41062</v>
      </c>
      <c r="B85" s="2">
        <v>0.85416666666666663</v>
      </c>
      <c r="C85">
        <v>0</v>
      </c>
      <c r="D85">
        <v>0.77539999999999998</v>
      </c>
      <c r="E85">
        <v>22.382999999999999</v>
      </c>
      <c r="G85">
        <f>D85-'Star Baro'!E85</f>
        <v>-1.1199999999999988E-2</v>
      </c>
    </row>
    <row r="86" spans="1:7" hidden="1">
      <c r="A86" s="1">
        <v>41062</v>
      </c>
      <c r="B86" s="2">
        <v>0.86458333333333337</v>
      </c>
      <c r="C86">
        <v>0</v>
      </c>
      <c r="D86">
        <v>0.77669999999999995</v>
      </c>
      <c r="E86">
        <v>22.361000000000001</v>
      </c>
      <c r="G86">
        <f>D86-'Star Baro'!E86</f>
        <v>-1.1400000000000077E-2</v>
      </c>
    </row>
    <row r="87" spans="1:7" hidden="1">
      <c r="A87" s="1">
        <v>41062</v>
      </c>
      <c r="B87" s="2">
        <v>0.875</v>
      </c>
      <c r="C87">
        <v>0</v>
      </c>
      <c r="D87">
        <v>0.77969999999999995</v>
      </c>
      <c r="E87">
        <v>22.343</v>
      </c>
      <c r="G87">
        <f>D87-'Star Baro'!E87</f>
        <v>-1.1099999999999999E-2</v>
      </c>
    </row>
    <row r="88" spans="1:7" hidden="1">
      <c r="A88" s="1">
        <v>41062</v>
      </c>
      <c r="B88" s="2">
        <v>0.88541666666666663</v>
      </c>
      <c r="C88">
        <v>0</v>
      </c>
      <c r="D88">
        <v>0.78120000000000001</v>
      </c>
      <c r="E88">
        <v>22.327000000000002</v>
      </c>
      <c r="G88">
        <f>D88-'Star Baro'!E88</f>
        <v>-1.1299999999999977E-2</v>
      </c>
    </row>
    <row r="89" spans="1:7" hidden="1">
      <c r="A89" s="1">
        <v>41062</v>
      </c>
      <c r="B89" s="2">
        <v>0.89583333333333337</v>
      </c>
      <c r="C89">
        <v>0</v>
      </c>
      <c r="D89">
        <v>0.78380000000000005</v>
      </c>
      <c r="E89">
        <v>22.314</v>
      </c>
      <c r="G89">
        <f>D89-'Star Baro'!E89</f>
        <v>-1.100000000000001E-2</v>
      </c>
    </row>
    <row r="90" spans="1:7" hidden="1">
      <c r="A90" s="1">
        <v>41062</v>
      </c>
      <c r="B90" s="2">
        <v>0.90625</v>
      </c>
      <c r="C90">
        <v>0</v>
      </c>
      <c r="D90">
        <v>0.7853</v>
      </c>
      <c r="E90">
        <v>22.303000000000001</v>
      </c>
      <c r="G90">
        <f>D90-'Star Baro'!E90</f>
        <v>-1.1200000000000099E-2</v>
      </c>
    </row>
    <row r="91" spans="1:7" hidden="1">
      <c r="A91" s="1">
        <v>41062</v>
      </c>
      <c r="B91" s="2">
        <v>0.91666666666666663</v>
      </c>
      <c r="C91">
        <v>0</v>
      </c>
      <c r="D91">
        <v>0.78710000000000002</v>
      </c>
      <c r="E91">
        <v>22.292000000000002</v>
      </c>
      <c r="G91">
        <f>D91-'Star Baro'!E91</f>
        <v>-1.1199999999999988E-2</v>
      </c>
    </row>
    <row r="92" spans="1:7" hidden="1">
      <c r="A92" s="1">
        <v>41062</v>
      </c>
      <c r="B92" s="2">
        <v>0.92708333333333337</v>
      </c>
      <c r="C92">
        <v>0</v>
      </c>
      <c r="D92">
        <v>0.78869999999999996</v>
      </c>
      <c r="E92">
        <v>22.283999999999999</v>
      </c>
      <c r="G92">
        <f>D92-'Star Baro'!E92</f>
        <v>-1.110000000000011E-2</v>
      </c>
    </row>
    <row r="93" spans="1:7" hidden="1">
      <c r="A93" s="1">
        <v>41062</v>
      </c>
      <c r="B93" s="2">
        <v>0.9375</v>
      </c>
      <c r="C93">
        <v>0</v>
      </c>
      <c r="D93">
        <v>0.78979999999999995</v>
      </c>
      <c r="E93">
        <v>22.277000000000001</v>
      </c>
      <c r="G93">
        <f>D93-'Star Baro'!E93</f>
        <v>-1.1199999999999988E-2</v>
      </c>
    </row>
    <row r="94" spans="1:7" hidden="1">
      <c r="A94" s="1">
        <v>41062</v>
      </c>
      <c r="B94" s="2">
        <v>0.94791666666666663</v>
      </c>
      <c r="C94">
        <v>0</v>
      </c>
      <c r="D94">
        <v>0.7923</v>
      </c>
      <c r="E94">
        <v>22.271000000000001</v>
      </c>
      <c r="G94">
        <f>D94-'Star Baro'!E94</f>
        <v>-1.1199999999999988E-2</v>
      </c>
    </row>
    <row r="95" spans="1:7" hidden="1">
      <c r="A95" s="1">
        <v>41062</v>
      </c>
      <c r="B95" s="2">
        <v>0.95833333333333337</v>
      </c>
      <c r="C95">
        <v>0</v>
      </c>
      <c r="D95">
        <v>0.79430000000000001</v>
      </c>
      <c r="E95">
        <v>22.265999999999998</v>
      </c>
      <c r="G95">
        <f>D95-'Star Baro'!E95</f>
        <v>-1.1299999999999977E-2</v>
      </c>
    </row>
    <row r="96" spans="1:7" hidden="1">
      <c r="A96" s="1">
        <v>41062</v>
      </c>
      <c r="B96" s="2">
        <v>0.96875</v>
      </c>
      <c r="C96">
        <v>0</v>
      </c>
      <c r="D96">
        <v>0.79579999999999995</v>
      </c>
      <c r="E96">
        <v>22.262</v>
      </c>
      <c r="G96">
        <f>D96-'Star Baro'!E96</f>
        <v>-1.1099999999999999E-2</v>
      </c>
    </row>
    <row r="97" spans="1:7" hidden="1">
      <c r="A97" s="1">
        <v>41062</v>
      </c>
      <c r="B97" s="2">
        <v>0.97916666666666663</v>
      </c>
      <c r="C97">
        <v>0</v>
      </c>
      <c r="D97">
        <v>0.79700000000000004</v>
      </c>
      <c r="E97">
        <v>22.259</v>
      </c>
      <c r="G97">
        <f>D97-'Star Baro'!E97</f>
        <v>-1.1199999999999877E-2</v>
      </c>
    </row>
    <row r="98" spans="1:7" hidden="1">
      <c r="A98" s="1">
        <v>41062</v>
      </c>
      <c r="B98" s="2">
        <v>0.98958333333333337</v>
      </c>
      <c r="C98">
        <v>0</v>
      </c>
      <c r="D98">
        <v>0.79859999999999998</v>
      </c>
      <c r="E98">
        <v>22.257000000000001</v>
      </c>
      <c r="G98">
        <f>D98-'Star Baro'!E98</f>
        <v>-1.1700000000000044E-2</v>
      </c>
    </row>
    <row r="99" spans="1:7" hidden="1">
      <c r="A99" s="1">
        <v>41063</v>
      </c>
      <c r="B99" s="2">
        <v>0</v>
      </c>
      <c r="C99">
        <v>0</v>
      </c>
      <c r="D99">
        <v>0.79700000000000004</v>
      </c>
      <c r="E99">
        <v>22.256</v>
      </c>
      <c r="G99">
        <f>D99-'Star Baro'!E99</f>
        <v>-1.1199999999999877E-2</v>
      </c>
    </row>
    <row r="100" spans="1:7" hidden="1">
      <c r="A100" s="1">
        <v>41063</v>
      </c>
      <c r="B100" s="2">
        <v>1.0416666666666666E-2</v>
      </c>
      <c r="C100">
        <v>0</v>
      </c>
      <c r="D100">
        <v>0.80020000000000002</v>
      </c>
      <c r="E100">
        <v>22.256</v>
      </c>
      <c r="G100">
        <f>D100-'Star Baro'!E100</f>
        <v>-1.1300000000000088E-2</v>
      </c>
    </row>
    <row r="101" spans="1:7" hidden="1">
      <c r="A101" s="1">
        <v>41063</v>
      </c>
      <c r="B101" s="2">
        <v>2.0833333333333332E-2</v>
      </c>
      <c r="C101">
        <v>0</v>
      </c>
      <c r="D101">
        <v>0.79959999999999998</v>
      </c>
      <c r="E101">
        <v>22.254999999999999</v>
      </c>
      <c r="G101">
        <f>D101-'Star Baro'!E101</f>
        <v>-1.1300000000000088E-2</v>
      </c>
    </row>
    <row r="102" spans="1:7" hidden="1">
      <c r="A102" s="1">
        <v>41063</v>
      </c>
      <c r="B102" s="2">
        <v>3.125E-2</v>
      </c>
      <c r="C102">
        <v>0</v>
      </c>
      <c r="D102">
        <v>0.80120000000000002</v>
      </c>
      <c r="E102">
        <v>22.254000000000001</v>
      </c>
      <c r="G102">
        <f>D102-'Star Baro'!E102</f>
        <v>-1.1199999999999877E-2</v>
      </c>
    </row>
    <row r="103" spans="1:7" hidden="1">
      <c r="A103" s="1">
        <v>41063</v>
      </c>
      <c r="B103" s="2">
        <v>4.1666666666666664E-2</v>
      </c>
      <c r="C103">
        <v>0</v>
      </c>
      <c r="D103">
        <v>0.80200000000000005</v>
      </c>
      <c r="E103">
        <v>22.254000000000001</v>
      </c>
      <c r="G103">
        <f>D103-'Star Baro'!E103</f>
        <v>-1.1099999999999999E-2</v>
      </c>
    </row>
    <row r="104" spans="1:7" hidden="1">
      <c r="A104" s="1">
        <v>41063</v>
      </c>
      <c r="B104" s="2">
        <v>5.2083333333333336E-2</v>
      </c>
      <c r="C104">
        <v>0</v>
      </c>
      <c r="D104">
        <v>0.8024</v>
      </c>
      <c r="E104">
        <v>22.253</v>
      </c>
      <c r="G104">
        <f>D104-'Star Baro'!E104</f>
        <v>-1.1099999999999888E-2</v>
      </c>
    </row>
    <row r="105" spans="1:7" hidden="1">
      <c r="A105" s="1">
        <v>41063</v>
      </c>
      <c r="B105" s="2">
        <v>6.25E-2</v>
      </c>
      <c r="C105">
        <v>0</v>
      </c>
      <c r="D105">
        <v>0.80300000000000005</v>
      </c>
      <c r="E105">
        <v>22.253</v>
      </c>
      <c r="G105">
        <f>D105-'Star Baro'!E105</f>
        <v>-1.1099999999999888E-2</v>
      </c>
    </row>
    <row r="106" spans="1:7" hidden="1">
      <c r="A106" s="1">
        <v>41063</v>
      </c>
      <c r="B106" s="2">
        <v>7.2916666666666671E-2</v>
      </c>
      <c r="C106">
        <v>0</v>
      </c>
      <c r="D106">
        <v>0.80300000000000005</v>
      </c>
      <c r="E106">
        <v>22.254000000000001</v>
      </c>
      <c r="G106">
        <f>D106-'Star Baro'!E106</f>
        <v>-1.1199999999999988E-2</v>
      </c>
    </row>
    <row r="107" spans="1:7" hidden="1">
      <c r="A107" s="1">
        <v>41063</v>
      </c>
      <c r="B107" s="2">
        <v>8.3333333333333329E-2</v>
      </c>
      <c r="C107">
        <v>0</v>
      </c>
      <c r="D107">
        <v>0.80349999999999999</v>
      </c>
      <c r="E107">
        <v>22.256</v>
      </c>
      <c r="G107">
        <f>D107-'Star Baro'!E107</f>
        <v>-1.0800000000000032E-2</v>
      </c>
    </row>
    <row r="108" spans="1:7" hidden="1">
      <c r="A108" s="1">
        <v>41063</v>
      </c>
      <c r="B108" s="2">
        <v>9.375E-2</v>
      </c>
      <c r="C108">
        <v>0</v>
      </c>
      <c r="D108">
        <v>0.80210000000000004</v>
      </c>
      <c r="E108">
        <v>22.257999999999999</v>
      </c>
      <c r="G108">
        <f>D108-'Star Baro'!E108</f>
        <v>-1.1600000000000055E-2</v>
      </c>
    </row>
    <row r="109" spans="1:7" hidden="1">
      <c r="A109" s="1">
        <v>41063</v>
      </c>
      <c r="B109" s="2">
        <v>0.10416666666666667</v>
      </c>
      <c r="C109">
        <v>0</v>
      </c>
      <c r="D109">
        <v>0.80330000000000001</v>
      </c>
      <c r="E109">
        <v>22.26</v>
      </c>
      <c r="G109">
        <f>D109-'Star Baro'!E109</f>
        <v>-1.1199999999999988E-2</v>
      </c>
    </row>
    <row r="110" spans="1:7" hidden="1">
      <c r="A110" s="1">
        <v>41063</v>
      </c>
      <c r="B110" s="2">
        <v>0.11458333333333333</v>
      </c>
      <c r="C110">
        <v>0</v>
      </c>
      <c r="D110">
        <v>0.80330000000000001</v>
      </c>
      <c r="E110">
        <v>22.263999999999999</v>
      </c>
      <c r="G110">
        <f>D110-'Star Baro'!E110</f>
        <v>-1.1299999999999977E-2</v>
      </c>
    </row>
    <row r="111" spans="1:7" hidden="1">
      <c r="A111" s="1">
        <v>41063</v>
      </c>
      <c r="B111" s="2">
        <v>0.125</v>
      </c>
      <c r="C111">
        <v>0</v>
      </c>
      <c r="D111">
        <v>0.80449999999999999</v>
      </c>
      <c r="E111">
        <v>22.268000000000001</v>
      </c>
      <c r="G111">
        <f>D111-'Star Baro'!E111</f>
        <v>-1.1199999999999988E-2</v>
      </c>
    </row>
    <row r="112" spans="1:7" hidden="1">
      <c r="A112" s="1">
        <v>41063</v>
      </c>
      <c r="B112" s="2">
        <v>0.13541666666666666</v>
      </c>
      <c r="C112">
        <v>0</v>
      </c>
      <c r="D112">
        <v>0.80459999999999998</v>
      </c>
      <c r="E112">
        <v>22.271999999999998</v>
      </c>
      <c r="G112">
        <f>D112-'Star Baro'!E112</f>
        <v>-1.1199999999999988E-2</v>
      </c>
    </row>
    <row r="113" spans="1:7" hidden="1">
      <c r="A113" s="1">
        <v>41063</v>
      </c>
      <c r="B113" s="2">
        <v>0.14583333333333334</v>
      </c>
      <c r="C113">
        <v>0</v>
      </c>
      <c r="D113">
        <v>0.80349999999999999</v>
      </c>
      <c r="E113">
        <v>22.276</v>
      </c>
      <c r="G113">
        <f>D113-'Star Baro'!E113</f>
        <v>-1.1300000000000088E-2</v>
      </c>
    </row>
    <row r="114" spans="1:7" hidden="1">
      <c r="A114" s="1">
        <v>41063</v>
      </c>
      <c r="B114" s="2">
        <v>0.15625</v>
      </c>
      <c r="C114">
        <v>0</v>
      </c>
      <c r="D114">
        <v>0.8044</v>
      </c>
      <c r="E114">
        <v>22.28</v>
      </c>
      <c r="G114">
        <f>D114-'Star Baro'!E114</f>
        <v>-1.1199999999999988E-2</v>
      </c>
    </row>
    <row r="115" spans="1:7" hidden="1">
      <c r="A115" s="1">
        <v>41063</v>
      </c>
      <c r="B115" s="2">
        <v>0.16666666666666666</v>
      </c>
      <c r="C115">
        <v>0</v>
      </c>
      <c r="D115">
        <v>0.80479999999999996</v>
      </c>
      <c r="E115">
        <v>22.286000000000001</v>
      </c>
      <c r="G115">
        <f>D115-'Star Baro'!E115</f>
        <v>-1.100000000000001E-2</v>
      </c>
    </row>
    <row r="116" spans="1:7" hidden="1">
      <c r="A116" s="1">
        <v>41063</v>
      </c>
      <c r="B116" s="2">
        <v>0.17708333333333334</v>
      </c>
      <c r="C116">
        <v>0</v>
      </c>
      <c r="D116">
        <v>0.80510000000000004</v>
      </c>
      <c r="E116">
        <v>22.289000000000001</v>
      </c>
      <c r="G116">
        <f>D116-'Star Baro'!E116</f>
        <v>-1.1299999999999977E-2</v>
      </c>
    </row>
    <row r="117" spans="1:7" hidden="1">
      <c r="A117" s="1">
        <v>41063</v>
      </c>
      <c r="B117" s="2">
        <v>0.1875</v>
      </c>
      <c r="C117">
        <v>0</v>
      </c>
      <c r="D117">
        <v>0.80449999999999999</v>
      </c>
      <c r="E117">
        <v>22.29</v>
      </c>
      <c r="G117">
        <f>D117-'Star Baro'!E117</f>
        <v>-1.1199999999999988E-2</v>
      </c>
    </row>
    <row r="118" spans="1:7" hidden="1">
      <c r="A118" s="1">
        <v>41063</v>
      </c>
      <c r="B118" s="2">
        <v>0.19791666666666666</v>
      </c>
      <c r="C118">
        <v>0</v>
      </c>
      <c r="D118">
        <v>0.80479999999999996</v>
      </c>
      <c r="E118">
        <v>22.29</v>
      </c>
      <c r="G118">
        <f>D118-'Star Baro'!E118</f>
        <v>-1.1600000000000055E-2</v>
      </c>
    </row>
    <row r="119" spans="1:7" hidden="1">
      <c r="A119" s="1">
        <v>41063</v>
      </c>
      <c r="B119" s="2">
        <v>0.20833333333333334</v>
      </c>
      <c r="C119">
        <v>0</v>
      </c>
      <c r="D119">
        <v>0.8054</v>
      </c>
      <c r="E119">
        <v>22.294</v>
      </c>
      <c r="G119">
        <f>D119-'Star Baro'!E119</f>
        <v>-1.1299999999999977E-2</v>
      </c>
    </row>
    <row r="120" spans="1:7" hidden="1">
      <c r="A120" s="1">
        <v>41063</v>
      </c>
      <c r="B120" s="2">
        <v>0.21875</v>
      </c>
      <c r="C120">
        <v>0</v>
      </c>
      <c r="D120">
        <v>0.80520000000000003</v>
      </c>
      <c r="E120">
        <v>22.3</v>
      </c>
      <c r="G120">
        <f>D120-'Star Baro'!E120</f>
        <v>-1.1299999999999977E-2</v>
      </c>
    </row>
    <row r="121" spans="1:7" hidden="1">
      <c r="A121" s="1">
        <v>41063</v>
      </c>
      <c r="B121" s="2">
        <v>0.22916666666666666</v>
      </c>
      <c r="C121">
        <v>0</v>
      </c>
      <c r="D121">
        <v>0.80659999999999998</v>
      </c>
      <c r="E121">
        <v>22.306000000000001</v>
      </c>
      <c r="G121">
        <f>D121-'Star Baro'!E121</f>
        <v>-1.1399999999999966E-2</v>
      </c>
    </row>
    <row r="122" spans="1:7" hidden="1">
      <c r="A122" s="1">
        <v>41063</v>
      </c>
      <c r="B122" s="2">
        <v>0.23958333333333334</v>
      </c>
      <c r="C122">
        <v>0</v>
      </c>
      <c r="D122">
        <v>0.80630000000000002</v>
      </c>
      <c r="E122">
        <v>22.312999999999999</v>
      </c>
      <c r="G122">
        <f>D122-'Star Baro'!E122</f>
        <v>-1.100000000000001E-2</v>
      </c>
    </row>
    <row r="123" spans="1:7" hidden="1">
      <c r="A123" s="1">
        <v>41063</v>
      </c>
      <c r="B123" s="2">
        <v>0.25</v>
      </c>
      <c r="C123">
        <v>0</v>
      </c>
      <c r="D123">
        <v>0.80740000000000001</v>
      </c>
      <c r="E123">
        <v>22.321000000000002</v>
      </c>
      <c r="G123">
        <f>D123-'Star Baro'!E123</f>
        <v>-1.1300000000000088E-2</v>
      </c>
    </row>
    <row r="124" spans="1:7" hidden="1">
      <c r="A124" s="1">
        <v>41063</v>
      </c>
      <c r="B124" s="2">
        <v>0.26041666666666669</v>
      </c>
      <c r="C124">
        <v>0</v>
      </c>
      <c r="D124">
        <v>0.80940000000000001</v>
      </c>
      <c r="E124">
        <v>22.33</v>
      </c>
      <c r="G124">
        <f>D124-'Star Baro'!E124</f>
        <v>-1.0900000000000021E-2</v>
      </c>
    </row>
    <row r="125" spans="1:7" hidden="1">
      <c r="A125" s="1">
        <v>41063</v>
      </c>
      <c r="B125" s="2">
        <v>0.27083333333333331</v>
      </c>
      <c r="C125">
        <v>0</v>
      </c>
      <c r="D125">
        <v>0.80930000000000002</v>
      </c>
      <c r="E125">
        <v>22.34</v>
      </c>
      <c r="G125">
        <f>D125-'Star Baro'!E125</f>
        <v>-1.1199999999999988E-2</v>
      </c>
    </row>
    <row r="126" spans="1:7" hidden="1">
      <c r="A126" s="1">
        <v>41063</v>
      </c>
      <c r="B126" s="2">
        <v>0.28125</v>
      </c>
      <c r="C126">
        <v>0</v>
      </c>
      <c r="D126">
        <v>0.81030000000000002</v>
      </c>
      <c r="E126">
        <v>22.350999999999999</v>
      </c>
      <c r="G126">
        <f>D126-'Star Baro'!E126</f>
        <v>-1.1500000000000066E-2</v>
      </c>
    </row>
    <row r="127" spans="1:7" hidden="1">
      <c r="A127" s="1">
        <v>41063</v>
      </c>
      <c r="B127" s="2">
        <v>0.29166666666666669</v>
      </c>
      <c r="C127">
        <v>0</v>
      </c>
      <c r="D127">
        <v>0.81040000000000001</v>
      </c>
      <c r="E127">
        <v>22.36</v>
      </c>
      <c r="G127">
        <f>D127-'Star Baro'!E127</f>
        <v>-1.1099999999999999E-2</v>
      </c>
    </row>
    <row r="128" spans="1:7" hidden="1">
      <c r="A128" s="1">
        <v>41063</v>
      </c>
      <c r="B128" s="2">
        <v>0.30208333333333331</v>
      </c>
      <c r="C128">
        <v>0</v>
      </c>
      <c r="D128">
        <v>0.81169999999999998</v>
      </c>
      <c r="E128">
        <v>22.37</v>
      </c>
      <c r="G128">
        <f>D128-'Star Baro'!E128</f>
        <v>-1.1099999999999999E-2</v>
      </c>
    </row>
    <row r="129" spans="1:7" hidden="1">
      <c r="A129" s="1">
        <v>41063</v>
      </c>
      <c r="B129" s="2">
        <v>0.3125</v>
      </c>
      <c r="C129">
        <v>0</v>
      </c>
      <c r="D129">
        <v>0.81289999999999996</v>
      </c>
      <c r="E129">
        <v>22.379000000000001</v>
      </c>
      <c r="G129">
        <f>D129-'Star Baro'!E129</f>
        <v>-1.1199999999999988E-2</v>
      </c>
    </row>
    <row r="130" spans="1:7" hidden="1">
      <c r="A130" s="1">
        <v>41063</v>
      </c>
      <c r="B130" s="2">
        <v>0.32291666666666669</v>
      </c>
      <c r="C130">
        <v>0</v>
      </c>
      <c r="D130">
        <v>0.81330000000000002</v>
      </c>
      <c r="E130">
        <v>22.388000000000002</v>
      </c>
      <c r="G130">
        <f>D130-'Star Baro'!E130</f>
        <v>-1.1199999999999988E-2</v>
      </c>
    </row>
    <row r="131" spans="1:7" hidden="1">
      <c r="A131" s="1">
        <v>41063</v>
      </c>
      <c r="B131" s="2">
        <v>0.33333333333333331</v>
      </c>
      <c r="C131">
        <v>0</v>
      </c>
      <c r="D131">
        <v>0.81530000000000002</v>
      </c>
      <c r="E131">
        <v>22.396999999999998</v>
      </c>
      <c r="G131">
        <f>D131-'Star Baro'!E131</f>
        <v>-1.0900000000000021E-2</v>
      </c>
    </row>
    <row r="132" spans="1:7" hidden="1">
      <c r="A132" s="1">
        <v>41063</v>
      </c>
      <c r="B132" s="2">
        <v>0.34375</v>
      </c>
      <c r="C132">
        <v>0</v>
      </c>
      <c r="D132">
        <v>0.81610000000000005</v>
      </c>
      <c r="E132">
        <v>22.41</v>
      </c>
      <c r="G132">
        <f>D132-'Star Baro'!E132</f>
        <v>-1.1499999999999955E-2</v>
      </c>
    </row>
    <row r="133" spans="1:7" hidden="1">
      <c r="A133" s="1">
        <v>41063</v>
      </c>
      <c r="B133" s="2">
        <v>0.35416666666666669</v>
      </c>
      <c r="C133">
        <v>0</v>
      </c>
      <c r="D133">
        <v>0.8165</v>
      </c>
      <c r="E133">
        <v>22.420999999999999</v>
      </c>
      <c r="G133">
        <f>D133-'Star Baro'!E133</f>
        <v>-1.1099999999999999E-2</v>
      </c>
    </row>
    <row r="134" spans="1:7" hidden="1">
      <c r="A134" s="1">
        <v>41063</v>
      </c>
      <c r="B134" s="2">
        <v>0.36458333333333331</v>
      </c>
      <c r="C134">
        <v>0</v>
      </c>
      <c r="D134">
        <v>0.82020000000000004</v>
      </c>
      <c r="E134">
        <v>22.428999999999998</v>
      </c>
      <c r="G134">
        <f>D134-'Star Baro'!E134</f>
        <v>-1.1099999999999888E-2</v>
      </c>
    </row>
    <row r="135" spans="1:7" hidden="1">
      <c r="A135" s="1">
        <v>41063</v>
      </c>
      <c r="B135" s="2">
        <v>0.375</v>
      </c>
      <c r="C135">
        <v>0</v>
      </c>
      <c r="D135">
        <v>0.82030000000000003</v>
      </c>
      <c r="E135">
        <v>22.439</v>
      </c>
      <c r="G135">
        <f>D135-'Star Baro'!E135</f>
        <v>-1.0900000000000021E-2</v>
      </c>
    </row>
    <row r="136" spans="1:7" hidden="1">
      <c r="A136" s="1">
        <v>41063</v>
      </c>
      <c r="B136" s="2">
        <v>0.38541666666666669</v>
      </c>
      <c r="C136">
        <v>0</v>
      </c>
      <c r="D136">
        <v>0.82140000000000002</v>
      </c>
      <c r="E136">
        <v>22.448</v>
      </c>
      <c r="G136">
        <f>D136-'Star Baro'!E136</f>
        <v>-1.1199999999999988E-2</v>
      </c>
    </row>
    <row r="137" spans="1:7" hidden="1">
      <c r="A137" s="1">
        <v>41063</v>
      </c>
      <c r="B137" s="2">
        <v>0.39583333333333331</v>
      </c>
      <c r="C137">
        <v>0</v>
      </c>
      <c r="D137">
        <v>0.82230000000000003</v>
      </c>
      <c r="E137">
        <v>22.457000000000001</v>
      </c>
      <c r="G137">
        <f>D137-'Star Baro'!E137</f>
        <v>-1.1199999999999877E-2</v>
      </c>
    </row>
    <row r="138" spans="1:7" hidden="1">
      <c r="A138" s="1">
        <v>41063</v>
      </c>
      <c r="B138" s="2">
        <v>0.40625</v>
      </c>
      <c r="C138">
        <v>0</v>
      </c>
      <c r="D138">
        <v>0.82399999999999995</v>
      </c>
      <c r="E138">
        <v>22.466999999999999</v>
      </c>
      <c r="G138">
        <f>D138-'Star Baro'!E138</f>
        <v>-1.1600000000000055E-2</v>
      </c>
    </row>
    <row r="139" spans="1:7" hidden="1">
      <c r="A139" s="1">
        <v>41063</v>
      </c>
      <c r="B139" s="2">
        <v>0.41666666666666669</v>
      </c>
      <c r="C139">
        <v>0</v>
      </c>
      <c r="D139">
        <v>0.82469999999999999</v>
      </c>
      <c r="E139">
        <v>22.477</v>
      </c>
      <c r="G139">
        <f>D139-'Star Baro'!E139</f>
        <v>-1.1200000000000099E-2</v>
      </c>
    </row>
    <row r="140" spans="1:7" hidden="1">
      <c r="A140" s="1">
        <v>41063</v>
      </c>
      <c r="B140" s="2">
        <v>0.42708333333333331</v>
      </c>
      <c r="C140">
        <v>0</v>
      </c>
      <c r="D140">
        <v>0.8276</v>
      </c>
      <c r="E140">
        <v>22.548999999999999</v>
      </c>
      <c r="G140">
        <f>D140-'Star Baro'!E140</f>
        <v>-1.1199999999999988E-2</v>
      </c>
    </row>
    <row r="141" spans="1:7" hidden="1">
      <c r="A141" s="1">
        <v>41063</v>
      </c>
      <c r="B141" s="2">
        <v>0.4375</v>
      </c>
      <c r="C141">
        <v>0</v>
      </c>
      <c r="D141">
        <v>0.82599999999999996</v>
      </c>
      <c r="E141">
        <v>22.596</v>
      </c>
      <c r="G141">
        <f>D141-'Star Baro'!E141</f>
        <v>-1.1300000000000088E-2</v>
      </c>
    </row>
    <row r="142" spans="1:7" hidden="1">
      <c r="A142" s="1">
        <v>41063</v>
      </c>
      <c r="B142" s="2">
        <v>0.44791666666666669</v>
      </c>
      <c r="C142">
        <v>0</v>
      </c>
      <c r="D142">
        <v>0.82879999999999998</v>
      </c>
      <c r="E142">
        <v>22.611999999999998</v>
      </c>
      <c r="G142">
        <f>D142-'Star Baro'!E142</f>
        <v>-1.1399999999999966E-2</v>
      </c>
    </row>
    <row r="143" spans="1:7" hidden="1">
      <c r="A143" s="1">
        <v>41063</v>
      </c>
      <c r="B143" s="2">
        <v>0.45833333333333331</v>
      </c>
      <c r="C143">
        <v>0</v>
      </c>
      <c r="D143">
        <v>0.82909999999999995</v>
      </c>
      <c r="E143">
        <v>22.611999999999998</v>
      </c>
      <c r="G143">
        <f>D143-'Star Baro'!E143</f>
        <v>-1.1400000000000077E-2</v>
      </c>
    </row>
    <row r="144" spans="1:7" hidden="1">
      <c r="A144" s="1">
        <v>41063</v>
      </c>
      <c r="B144" s="2">
        <v>0.46875</v>
      </c>
      <c r="C144">
        <v>0</v>
      </c>
      <c r="D144">
        <v>0.82940000000000003</v>
      </c>
      <c r="E144">
        <v>22.602</v>
      </c>
      <c r="G144">
        <f>D144-'Star Baro'!E144</f>
        <v>-1.1199999999999988E-2</v>
      </c>
    </row>
    <row r="145" spans="1:7" hidden="1">
      <c r="A145" s="1">
        <v>41063</v>
      </c>
      <c r="B145" s="2">
        <v>0.47916666666666669</v>
      </c>
      <c r="C145">
        <v>0</v>
      </c>
      <c r="D145">
        <v>0.83120000000000005</v>
      </c>
      <c r="E145">
        <v>22.585999999999999</v>
      </c>
      <c r="G145">
        <f>D145-'Star Baro'!E145</f>
        <v>-1.1199999999999877E-2</v>
      </c>
    </row>
    <row r="146" spans="1:7" hidden="1">
      <c r="A146" s="1">
        <v>41063</v>
      </c>
      <c r="B146" s="2">
        <v>0.48958333333333331</v>
      </c>
      <c r="C146">
        <v>0</v>
      </c>
      <c r="D146">
        <v>0.83179999999999998</v>
      </c>
      <c r="E146">
        <v>22.57</v>
      </c>
      <c r="G146">
        <f>D146-'Star Baro'!E146</f>
        <v>-1.1199999999999988E-2</v>
      </c>
    </row>
    <row r="147" spans="1:7" hidden="1">
      <c r="A147" s="1">
        <v>41063</v>
      </c>
      <c r="B147" s="2">
        <v>0.5</v>
      </c>
      <c r="C147">
        <v>0</v>
      </c>
      <c r="D147">
        <v>0.83279999999999998</v>
      </c>
      <c r="E147">
        <v>22.556000000000001</v>
      </c>
      <c r="G147">
        <f>D147-'Star Baro'!E147</f>
        <v>-1.100000000000001E-2</v>
      </c>
    </row>
    <row r="148" spans="1:7" hidden="1">
      <c r="A148" s="1">
        <v>41063</v>
      </c>
      <c r="B148" s="2">
        <v>0.51041666666666663</v>
      </c>
      <c r="C148">
        <v>0</v>
      </c>
      <c r="D148">
        <v>0.83589999999999998</v>
      </c>
      <c r="E148">
        <v>22.538</v>
      </c>
      <c r="G148">
        <f>D148-'Star Baro'!E148</f>
        <v>-1.1400000000000077E-2</v>
      </c>
    </row>
    <row r="149" spans="1:7" hidden="1">
      <c r="A149" s="1">
        <v>41063</v>
      </c>
      <c r="B149" s="2">
        <v>0.52083333333333337</v>
      </c>
      <c r="C149">
        <v>0</v>
      </c>
      <c r="D149">
        <v>0.83589999999999998</v>
      </c>
      <c r="E149">
        <v>22.513999999999999</v>
      </c>
      <c r="G149">
        <f>D149-'Star Baro'!E149</f>
        <v>-1.1099999999999999E-2</v>
      </c>
    </row>
    <row r="150" spans="1:7" hidden="1">
      <c r="A150" s="1">
        <v>41063</v>
      </c>
      <c r="B150" s="2">
        <v>0.53125</v>
      </c>
      <c r="C150">
        <v>0</v>
      </c>
      <c r="D150">
        <v>0.83579999999999999</v>
      </c>
      <c r="E150">
        <v>22.478999999999999</v>
      </c>
      <c r="G150">
        <f>D150-'Star Baro'!E150</f>
        <v>-1.1099999999999999E-2</v>
      </c>
    </row>
    <row r="151" spans="1:7" hidden="1">
      <c r="A151" s="1">
        <v>41063</v>
      </c>
      <c r="B151" s="2">
        <v>0.54166666666666663</v>
      </c>
      <c r="C151">
        <v>0</v>
      </c>
      <c r="D151">
        <v>0.83989999999999998</v>
      </c>
      <c r="E151">
        <v>22.449000000000002</v>
      </c>
      <c r="G151">
        <f>D151-'Star Baro'!E151</f>
        <v>-1.1199999999999988E-2</v>
      </c>
    </row>
    <row r="152" spans="1:7" hidden="1">
      <c r="A152" s="1">
        <v>41063</v>
      </c>
      <c r="B152" s="2">
        <v>0.55208333333333337</v>
      </c>
      <c r="C152">
        <v>0</v>
      </c>
      <c r="D152">
        <v>0.84050000000000002</v>
      </c>
      <c r="E152">
        <v>22.408000000000001</v>
      </c>
      <c r="G152">
        <f>D152-'Star Baro'!E152</f>
        <v>-1.100000000000001E-2</v>
      </c>
    </row>
    <row r="153" spans="1:7" hidden="1">
      <c r="A153" s="1">
        <v>41063</v>
      </c>
      <c r="B153" s="2">
        <v>0.5625</v>
      </c>
      <c r="C153">
        <v>0</v>
      </c>
      <c r="D153">
        <v>0.84250000000000003</v>
      </c>
      <c r="E153">
        <v>22.364000000000001</v>
      </c>
      <c r="G153">
        <f>D153-'Star Baro'!E153</f>
        <v>-1.0799999999999921E-2</v>
      </c>
    </row>
    <row r="154" spans="1:7" hidden="1">
      <c r="A154" s="1">
        <v>41063</v>
      </c>
      <c r="B154" s="2">
        <v>0.57291666666666663</v>
      </c>
      <c r="C154">
        <v>0</v>
      </c>
      <c r="D154">
        <v>0.84319999999999995</v>
      </c>
      <c r="E154">
        <v>22.312999999999999</v>
      </c>
      <c r="G154">
        <f>D154-'Star Baro'!E154</f>
        <v>-1.1199999999999988E-2</v>
      </c>
    </row>
    <row r="155" spans="1:7" hidden="1">
      <c r="A155" s="1">
        <v>41063</v>
      </c>
      <c r="B155" s="2">
        <v>0.58333333333333337</v>
      </c>
      <c r="C155">
        <v>0</v>
      </c>
      <c r="D155">
        <v>0.84370000000000001</v>
      </c>
      <c r="E155">
        <v>22.262</v>
      </c>
      <c r="G155">
        <f>D155-'Star Baro'!E155</f>
        <v>-1.1099999999999999E-2</v>
      </c>
    </row>
    <row r="156" spans="1:7" hidden="1">
      <c r="A156" s="1">
        <v>41063</v>
      </c>
      <c r="B156" s="2">
        <v>0.59375</v>
      </c>
      <c r="C156">
        <v>0</v>
      </c>
      <c r="D156">
        <v>0.84650000000000003</v>
      </c>
      <c r="E156">
        <v>22.202000000000002</v>
      </c>
      <c r="G156">
        <f>D156-'Star Baro'!E156</f>
        <v>-1.1499999999999955E-2</v>
      </c>
    </row>
    <row r="157" spans="1:7" hidden="1">
      <c r="A157" s="1">
        <v>41063</v>
      </c>
      <c r="B157" s="2">
        <v>0.60416666666666663</v>
      </c>
      <c r="C157">
        <v>0</v>
      </c>
      <c r="D157">
        <v>0.84850000000000003</v>
      </c>
      <c r="E157">
        <v>22.141999999999999</v>
      </c>
      <c r="G157">
        <f>D157-'Star Baro'!E157</f>
        <v>-1.089999999999991E-2</v>
      </c>
    </row>
    <row r="158" spans="1:7" hidden="1">
      <c r="A158" s="1">
        <v>41063</v>
      </c>
      <c r="B158" s="2">
        <v>0.61458333333333337</v>
      </c>
      <c r="C158">
        <v>0</v>
      </c>
      <c r="D158">
        <v>0.84909999999999997</v>
      </c>
      <c r="E158">
        <v>22.085000000000001</v>
      </c>
      <c r="G158">
        <f>D158-'Star Baro'!E158</f>
        <v>-1.1200000000000099E-2</v>
      </c>
    </row>
    <row r="159" spans="1:7" hidden="1">
      <c r="A159" s="1">
        <v>41063</v>
      </c>
      <c r="B159" s="2">
        <v>0.625</v>
      </c>
      <c r="C159">
        <v>0</v>
      </c>
      <c r="D159">
        <v>0.84399999999999997</v>
      </c>
      <c r="E159">
        <v>22.035</v>
      </c>
      <c r="G159">
        <f>D159-'Star Baro'!E159</f>
        <v>-1.1199999999999988E-2</v>
      </c>
    </row>
    <row r="160" spans="1:7" hidden="1">
      <c r="A160" s="1">
        <v>41063</v>
      </c>
      <c r="B160" s="2">
        <v>0.63541666666666663</v>
      </c>
      <c r="C160">
        <v>0</v>
      </c>
      <c r="D160">
        <v>0.85050000000000003</v>
      </c>
      <c r="E160">
        <v>21.986000000000001</v>
      </c>
      <c r="G160">
        <f>D160-'Star Baro'!E160</f>
        <v>-1.1300000000000088E-2</v>
      </c>
    </row>
    <row r="161" spans="1:7" hidden="1">
      <c r="A161" s="1">
        <v>41063</v>
      </c>
      <c r="B161" s="2">
        <v>0.64583333333333337</v>
      </c>
      <c r="C161">
        <v>0</v>
      </c>
      <c r="D161">
        <v>0.85240000000000005</v>
      </c>
      <c r="E161">
        <v>21.928000000000001</v>
      </c>
      <c r="G161">
        <f>D161-'Star Baro'!E161</f>
        <v>-1.1199999999999988E-2</v>
      </c>
    </row>
    <row r="162" spans="1:7" hidden="1">
      <c r="A162" s="1">
        <v>41063</v>
      </c>
      <c r="B162" s="2">
        <v>0.65625</v>
      </c>
      <c r="C162">
        <v>0</v>
      </c>
      <c r="D162">
        <v>0.85389999999999999</v>
      </c>
      <c r="E162">
        <v>21.870999999999999</v>
      </c>
      <c r="G162">
        <f>D162-'Star Baro'!E162</f>
        <v>-1.1399999999999966E-2</v>
      </c>
    </row>
    <row r="163" spans="1:7" hidden="1">
      <c r="A163" s="1">
        <v>41063</v>
      </c>
      <c r="B163" s="2">
        <v>0.66666666666666663</v>
      </c>
      <c r="C163">
        <v>0</v>
      </c>
      <c r="D163">
        <v>0.85589999999999999</v>
      </c>
      <c r="E163">
        <v>21.827000000000002</v>
      </c>
      <c r="G163">
        <f>D163-'Star Baro'!E163</f>
        <v>-1.100000000000001E-2</v>
      </c>
    </row>
    <row r="164" spans="1:7" hidden="1">
      <c r="A164" s="1">
        <v>41063</v>
      </c>
      <c r="B164" s="2">
        <v>0.67708333333333337</v>
      </c>
      <c r="C164">
        <v>0</v>
      </c>
      <c r="D164">
        <v>0.85409999999999997</v>
      </c>
      <c r="E164">
        <v>21.779</v>
      </c>
      <c r="G164">
        <f>D164-'Star Baro'!E164</f>
        <v>-1.0800000000000032E-2</v>
      </c>
    </row>
    <row r="165" spans="1:7" hidden="1">
      <c r="A165" s="1">
        <v>41063</v>
      </c>
      <c r="B165" s="2">
        <v>0.6875</v>
      </c>
      <c r="C165">
        <v>0</v>
      </c>
      <c r="D165">
        <v>0.85289999999999999</v>
      </c>
      <c r="E165">
        <v>21.742999999999999</v>
      </c>
      <c r="G165">
        <f>D165-'Star Baro'!E165</f>
        <v>-1.1299999999999977E-2</v>
      </c>
    </row>
    <row r="166" spans="1:7" hidden="1">
      <c r="A166" s="1">
        <v>41063</v>
      </c>
      <c r="B166" s="2">
        <v>0.69791666666666663</v>
      </c>
      <c r="C166">
        <v>0</v>
      </c>
      <c r="D166">
        <v>0.85419999999999996</v>
      </c>
      <c r="E166">
        <v>21.707999999999998</v>
      </c>
      <c r="G166">
        <f>D166-'Star Baro'!E166</f>
        <v>-1.1600000000000055E-2</v>
      </c>
    </row>
    <row r="167" spans="1:7" hidden="1">
      <c r="A167" s="1">
        <v>41063</v>
      </c>
      <c r="B167" s="2">
        <v>0.70833333333333337</v>
      </c>
      <c r="C167">
        <v>0</v>
      </c>
      <c r="D167">
        <v>0.85509999999999997</v>
      </c>
      <c r="E167">
        <v>21.699000000000002</v>
      </c>
      <c r="G167">
        <f>D167-'Star Baro'!E167</f>
        <v>-1.1199999999999988E-2</v>
      </c>
    </row>
    <row r="168" spans="1:7" hidden="1">
      <c r="A168" s="1">
        <v>41063</v>
      </c>
      <c r="B168" s="2">
        <v>0.71875</v>
      </c>
      <c r="C168">
        <v>0</v>
      </c>
      <c r="D168">
        <v>0.85440000000000005</v>
      </c>
      <c r="E168">
        <v>21.681999999999999</v>
      </c>
      <c r="G168">
        <f>D168-'Star Baro'!E168</f>
        <v>-1.1399999999999966E-2</v>
      </c>
    </row>
    <row r="169" spans="1:7" hidden="1">
      <c r="A169" s="1">
        <v>41063</v>
      </c>
      <c r="B169" s="2">
        <v>0.72916666666666663</v>
      </c>
      <c r="C169">
        <v>0</v>
      </c>
      <c r="D169">
        <v>0.85309999999999997</v>
      </c>
      <c r="E169">
        <v>21.71</v>
      </c>
      <c r="G169">
        <f>D169-'Star Baro'!E169</f>
        <v>-1.1400000000000077E-2</v>
      </c>
    </row>
    <row r="170" spans="1:7" hidden="1">
      <c r="A170" s="1">
        <v>41063</v>
      </c>
      <c r="B170" s="2">
        <v>0.73958333333333337</v>
      </c>
      <c r="C170">
        <v>0</v>
      </c>
      <c r="D170">
        <v>0.84989999999999999</v>
      </c>
      <c r="E170">
        <v>21.763999999999999</v>
      </c>
      <c r="G170">
        <f>D170-'Star Baro'!E170</f>
        <v>-1.1500000000000066E-2</v>
      </c>
    </row>
    <row r="171" spans="1:7" hidden="1">
      <c r="A171" s="1">
        <v>41063</v>
      </c>
      <c r="B171" s="2">
        <v>0.75</v>
      </c>
      <c r="C171">
        <v>0</v>
      </c>
      <c r="D171">
        <v>0.85419999999999996</v>
      </c>
      <c r="E171">
        <v>21.834</v>
      </c>
      <c r="G171">
        <f>D171-'Star Baro'!E171</f>
        <v>-1.1099999999999999E-2</v>
      </c>
    </row>
    <row r="172" spans="1:7" hidden="1">
      <c r="A172" s="1">
        <v>41063</v>
      </c>
      <c r="B172" s="2">
        <v>0.76041666666666663</v>
      </c>
      <c r="C172">
        <v>0</v>
      </c>
      <c r="D172">
        <v>0.85460000000000003</v>
      </c>
      <c r="E172">
        <v>21.905999999999999</v>
      </c>
      <c r="G172">
        <f>D172-'Star Baro'!E172</f>
        <v>-1.1499999999999955E-2</v>
      </c>
    </row>
    <row r="173" spans="1:7" hidden="1">
      <c r="A173" s="1">
        <v>41063</v>
      </c>
      <c r="B173" s="2">
        <v>0.77083333333333337</v>
      </c>
      <c r="C173">
        <v>0</v>
      </c>
      <c r="D173">
        <v>0.85250000000000004</v>
      </c>
      <c r="E173">
        <v>21.946999999999999</v>
      </c>
      <c r="G173">
        <f>D173-'Star Baro'!E173</f>
        <v>-1.1500000000000066E-2</v>
      </c>
    </row>
    <row r="174" spans="1:7" hidden="1">
      <c r="A174" s="1">
        <v>41063</v>
      </c>
      <c r="B174" s="2">
        <v>0.78125</v>
      </c>
      <c r="C174">
        <v>0</v>
      </c>
      <c r="D174">
        <v>0.85150000000000003</v>
      </c>
      <c r="E174">
        <v>21.951000000000001</v>
      </c>
      <c r="G174">
        <f>D174-'Star Baro'!E174</f>
        <v>-1.1400000000000077E-2</v>
      </c>
    </row>
    <row r="175" spans="1:7" hidden="1">
      <c r="A175" s="1">
        <v>41063</v>
      </c>
      <c r="B175" s="2">
        <v>0.79166666666666663</v>
      </c>
      <c r="C175">
        <v>0</v>
      </c>
      <c r="D175">
        <v>0.85199999999999998</v>
      </c>
      <c r="E175">
        <v>21.945</v>
      </c>
      <c r="G175">
        <f>D175-'Star Baro'!E175</f>
        <v>-1.1299999999999977E-2</v>
      </c>
    </row>
    <row r="176" spans="1:7" hidden="1">
      <c r="A176" s="1">
        <v>41063</v>
      </c>
      <c r="B176" s="2">
        <v>0.80208333333333337</v>
      </c>
      <c r="C176">
        <v>0</v>
      </c>
      <c r="D176">
        <v>0.85129999999999995</v>
      </c>
      <c r="E176">
        <v>21.943000000000001</v>
      </c>
      <c r="G176">
        <f>D176-'Star Baro'!E176</f>
        <v>-1.1300000000000088E-2</v>
      </c>
    </row>
    <row r="177" spans="1:7" hidden="1">
      <c r="A177" s="1">
        <v>41063</v>
      </c>
      <c r="B177" s="2">
        <v>0.8125</v>
      </c>
      <c r="C177">
        <v>0</v>
      </c>
      <c r="D177">
        <v>0.8508</v>
      </c>
      <c r="E177">
        <v>21.942</v>
      </c>
      <c r="G177">
        <f>D177-'Star Baro'!E177</f>
        <v>-1.1299999999999977E-2</v>
      </c>
    </row>
    <row r="178" spans="1:7" hidden="1">
      <c r="A178" s="1">
        <v>41063</v>
      </c>
      <c r="B178" s="2">
        <v>0.82291666666666663</v>
      </c>
      <c r="C178">
        <v>0</v>
      </c>
      <c r="D178">
        <v>0.84950000000000003</v>
      </c>
      <c r="E178">
        <v>21.949000000000002</v>
      </c>
      <c r="G178">
        <f>D178-'Star Baro'!E178</f>
        <v>-1.1099999999999999E-2</v>
      </c>
    </row>
    <row r="179" spans="1:7" hidden="1">
      <c r="A179" s="1">
        <v>41063</v>
      </c>
      <c r="B179" s="2">
        <v>0.83333333333333337</v>
      </c>
      <c r="C179">
        <v>0</v>
      </c>
      <c r="D179">
        <v>0.85070000000000001</v>
      </c>
      <c r="E179">
        <v>21.951000000000001</v>
      </c>
      <c r="G179">
        <f>D179-'Star Baro'!E179</f>
        <v>-1.1399999999999966E-2</v>
      </c>
    </row>
    <row r="180" spans="1:7" hidden="1">
      <c r="A180" s="1">
        <v>41063</v>
      </c>
      <c r="B180" s="2">
        <v>0.84375</v>
      </c>
      <c r="C180">
        <v>0</v>
      </c>
      <c r="D180">
        <v>0.85109999999999997</v>
      </c>
      <c r="E180">
        <v>21.949000000000002</v>
      </c>
      <c r="G180">
        <f>D180-'Star Baro'!E180</f>
        <v>-1.1099999999999999E-2</v>
      </c>
    </row>
    <row r="181" spans="1:7" hidden="1">
      <c r="A181" s="1">
        <v>41063</v>
      </c>
      <c r="B181" s="2">
        <v>0.85416666666666663</v>
      </c>
      <c r="C181">
        <v>0</v>
      </c>
      <c r="D181">
        <v>0.85089999999999999</v>
      </c>
      <c r="E181">
        <v>21.945</v>
      </c>
      <c r="G181">
        <f>D181-'Star Baro'!E181</f>
        <v>-1.1299999999999977E-2</v>
      </c>
    </row>
    <row r="182" spans="1:7" hidden="1">
      <c r="A182" s="1">
        <v>41063</v>
      </c>
      <c r="B182" s="2">
        <v>0.86458333333333337</v>
      </c>
      <c r="C182">
        <v>0</v>
      </c>
      <c r="D182">
        <v>0.8518</v>
      </c>
      <c r="E182">
        <v>21.937000000000001</v>
      </c>
      <c r="G182">
        <f>D182-'Star Baro'!E182</f>
        <v>-1.110000000000011E-2</v>
      </c>
    </row>
    <row r="183" spans="1:7" hidden="1">
      <c r="A183" s="1">
        <v>41063</v>
      </c>
      <c r="B183" s="2">
        <v>0.875</v>
      </c>
      <c r="C183">
        <v>0</v>
      </c>
      <c r="D183">
        <v>0.85119999999999996</v>
      </c>
      <c r="E183">
        <v>21.927</v>
      </c>
      <c r="G183">
        <f>D183-'Star Baro'!E183</f>
        <v>-1.1300000000000088E-2</v>
      </c>
    </row>
    <row r="184" spans="1:7" hidden="1">
      <c r="A184" s="1">
        <v>41063</v>
      </c>
      <c r="B184" s="2">
        <v>0.88541666666666663</v>
      </c>
      <c r="C184">
        <v>0</v>
      </c>
      <c r="D184">
        <v>0.85319999999999996</v>
      </c>
      <c r="E184">
        <v>21.92</v>
      </c>
      <c r="G184">
        <f>D184-'Star Baro'!E184</f>
        <v>-1.1300000000000088E-2</v>
      </c>
    </row>
    <row r="185" spans="1:7" hidden="1">
      <c r="A185" s="1">
        <v>41063</v>
      </c>
      <c r="B185" s="2">
        <v>0.89583333333333337</v>
      </c>
      <c r="C185">
        <v>0</v>
      </c>
      <c r="D185">
        <v>0.85229999999999995</v>
      </c>
      <c r="E185">
        <v>21.914999999999999</v>
      </c>
      <c r="G185">
        <f>D185-'Star Baro'!E185</f>
        <v>-1.1300000000000088E-2</v>
      </c>
    </row>
    <row r="186" spans="1:7" hidden="1">
      <c r="A186" s="1">
        <v>41063</v>
      </c>
      <c r="B186" s="2">
        <v>0.90625</v>
      </c>
      <c r="C186">
        <v>0</v>
      </c>
      <c r="D186">
        <v>0.85299999999999998</v>
      </c>
      <c r="E186">
        <v>21.913</v>
      </c>
      <c r="G186">
        <f>D186-'Star Baro'!E186</f>
        <v>-1.1399999999999966E-2</v>
      </c>
    </row>
    <row r="187" spans="1:7" hidden="1">
      <c r="A187" s="1">
        <v>41063</v>
      </c>
      <c r="B187" s="2">
        <v>0.91666666666666663</v>
      </c>
      <c r="C187">
        <v>0</v>
      </c>
      <c r="D187">
        <v>0.85270000000000001</v>
      </c>
      <c r="E187">
        <v>21.911999999999999</v>
      </c>
      <c r="G187">
        <f>D187-'Star Baro'!E187</f>
        <v>-1.1499999999999955E-2</v>
      </c>
    </row>
    <row r="188" spans="1:7" hidden="1">
      <c r="A188" s="1">
        <v>41063</v>
      </c>
      <c r="B188" s="2">
        <v>0.92708333333333337</v>
      </c>
      <c r="C188">
        <v>0</v>
      </c>
      <c r="D188">
        <v>0.8548</v>
      </c>
      <c r="E188">
        <v>21.907</v>
      </c>
      <c r="G188">
        <f>D188-'Star Baro'!E188</f>
        <v>-1.1199999999999988E-2</v>
      </c>
    </row>
    <row r="189" spans="1:7" hidden="1">
      <c r="A189" s="1">
        <v>41063</v>
      </c>
      <c r="B189" s="2">
        <v>0.9375</v>
      </c>
      <c r="C189">
        <v>0</v>
      </c>
      <c r="D189">
        <v>0.85560000000000003</v>
      </c>
      <c r="E189">
        <v>21.902000000000001</v>
      </c>
      <c r="G189">
        <f>D189-'Star Baro'!E189</f>
        <v>-1.0999999999999899E-2</v>
      </c>
    </row>
    <row r="190" spans="1:7" hidden="1">
      <c r="A190" s="1">
        <v>41063</v>
      </c>
      <c r="B190" s="2">
        <v>0.94791666666666663</v>
      </c>
      <c r="C190">
        <v>0</v>
      </c>
      <c r="D190">
        <v>0.85619999999999996</v>
      </c>
      <c r="E190">
        <v>21.896999999999998</v>
      </c>
      <c r="G190">
        <f>D190-'Star Baro'!E190</f>
        <v>-1.1600000000000055E-2</v>
      </c>
    </row>
    <row r="191" spans="1:7" hidden="1">
      <c r="A191" s="1">
        <v>41063</v>
      </c>
      <c r="B191" s="2">
        <v>0.95833333333333337</v>
      </c>
      <c r="C191">
        <v>0</v>
      </c>
      <c r="D191">
        <v>0.85629999999999995</v>
      </c>
      <c r="E191">
        <v>21.891999999999999</v>
      </c>
      <c r="G191">
        <f>D191-'Star Baro'!E191</f>
        <v>-1.1500000000000066E-2</v>
      </c>
    </row>
    <row r="192" spans="1:7" hidden="1">
      <c r="A192" s="1">
        <v>41063</v>
      </c>
      <c r="B192" s="2">
        <v>0.96875</v>
      </c>
      <c r="C192">
        <v>0</v>
      </c>
      <c r="D192">
        <v>0.85650000000000004</v>
      </c>
      <c r="E192">
        <v>21.885999999999999</v>
      </c>
      <c r="G192">
        <f>D192-'Star Baro'!E192</f>
        <v>-1.1299999999999977E-2</v>
      </c>
    </row>
    <row r="193" spans="1:7" hidden="1">
      <c r="A193" s="1">
        <v>41063</v>
      </c>
      <c r="B193" s="2">
        <v>0.97916666666666663</v>
      </c>
      <c r="C193">
        <v>0</v>
      </c>
      <c r="D193">
        <v>0.85519999999999996</v>
      </c>
      <c r="E193">
        <v>21.881</v>
      </c>
      <c r="G193">
        <f>D193-'Star Baro'!E193</f>
        <v>-1.1099999999999999E-2</v>
      </c>
    </row>
    <row r="194" spans="1:7" hidden="1">
      <c r="A194" s="1">
        <v>41063</v>
      </c>
      <c r="B194" s="2">
        <v>0.98958333333333337</v>
      </c>
      <c r="C194">
        <v>0</v>
      </c>
      <c r="D194">
        <v>0.85529999999999995</v>
      </c>
      <c r="E194">
        <v>21.876000000000001</v>
      </c>
      <c r="G194">
        <f>D194-'Star Baro'!E194</f>
        <v>-1.1299999999999977E-2</v>
      </c>
    </row>
    <row r="195" spans="1:7" hidden="1">
      <c r="A195" s="1">
        <v>41064</v>
      </c>
      <c r="B195" s="2">
        <v>0</v>
      </c>
      <c r="C195">
        <v>0</v>
      </c>
      <c r="D195">
        <v>0.85440000000000005</v>
      </c>
      <c r="E195">
        <v>21.873000000000001</v>
      </c>
      <c r="G195">
        <f>D195-'Star Baro'!E195</f>
        <v>-1.1399999999999966E-2</v>
      </c>
    </row>
    <row r="196" spans="1:7" hidden="1">
      <c r="A196" s="1">
        <v>41064</v>
      </c>
      <c r="B196" s="2">
        <v>1.0416666666666666E-2</v>
      </c>
      <c r="C196">
        <v>0</v>
      </c>
      <c r="D196">
        <v>0.85429999999999995</v>
      </c>
      <c r="E196">
        <v>21.869</v>
      </c>
      <c r="G196">
        <f>D196-'Star Baro'!E196</f>
        <v>-1.1199999999999988E-2</v>
      </c>
    </row>
    <row r="197" spans="1:7" hidden="1">
      <c r="A197" s="1">
        <v>41064</v>
      </c>
      <c r="B197" s="2">
        <v>2.0833333333333332E-2</v>
      </c>
      <c r="C197">
        <v>0</v>
      </c>
      <c r="D197">
        <v>0.85450000000000004</v>
      </c>
      <c r="E197">
        <v>21.867000000000001</v>
      </c>
      <c r="G197">
        <f>D197-'Star Baro'!E197</f>
        <v>-1.1199999999999877E-2</v>
      </c>
    </row>
    <row r="198" spans="1:7" hidden="1">
      <c r="A198" s="1">
        <v>41064</v>
      </c>
      <c r="B198" s="2">
        <v>3.125E-2</v>
      </c>
      <c r="C198">
        <v>0</v>
      </c>
      <c r="D198">
        <v>0.85499999999999998</v>
      </c>
      <c r="E198">
        <v>21.864000000000001</v>
      </c>
      <c r="G198">
        <f>D198-'Star Baro'!E198</f>
        <v>-1.1400000000000077E-2</v>
      </c>
    </row>
    <row r="199" spans="1:7" hidden="1">
      <c r="A199" s="1">
        <v>41064</v>
      </c>
      <c r="B199" s="2">
        <v>4.1666666666666664E-2</v>
      </c>
      <c r="C199">
        <v>0</v>
      </c>
      <c r="D199">
        <v>0.85489999999999999</v>
      </c>
      <c r="E199">
        <v>21.86</v>
      </c>
      <c r="G199">
        <f>D199-'Star Baro'!E199</f>
        <v>-1.1500000000000066E-2</v>
      </c>
    </row>
    <row r="200" spans="1:7" hidden="1">
      <c r="A200" s="1">
        <v>41064</v>
      </c>
      <c r="B200" s="2">
        <v>5.2083333333333336E-2</v>
      </c>
      <c r="C200">
        <v>0</v>
      </c>
      <c r="D200">
        <v>0.85389999999999999</v>
      </c>
      <c r="E200">
        <v>21.856999999999999</v>
      </c>
      <c r="G200">
        <f>D200-'Star Baro'!E200</f>
        <v>-1.1500000000000066E-2</v>
      </c>
    </row>
    <row r="201" spans="1:7" hidden="1">
      <c r="A201" s="1">
        <v>41064</v>
      </c>
      <c r="B201" s="2">
        <v>6.25E-2</v>
      </c>
      <c r="C201">
        <v>0</v>
      </c>
      <c r="D201">
        <v>0.85509999999999997</v>
      </c>
      <c r="E201">
        <v>21.853999999999999</v>
      </c>
      <c r="G201">
        <f>D201-'Star Baro'!E201</f>
        <v>-1.1800000000000033E-2</v>
      </c>
    </row>
    <row r="202" spans="1:7" hidden="1">
      <c r="A202" s="1">
        <v>41064</v>
      </c>
      <c r="B202" s="2">
        <v>7.2916666666666671E-2</v>
      </c>
      <c r="C202">
        <v>0</v>
      </c>
      <c r="D202">
        <v>0.8548</v>
      </c>
      <c r="E202">
        <v>21.852</v>
      </c>
      <c r="G202">
        <f>D202-'Star Baro'!E202</f>
        <v>-1.1099999999999999E-2</v>
      </c>
    </row>
    <row r="203" spans="1:7" hidden="1">
      <c r="A203" s="1">
        <v>41064</v>
      </c>
      <c r="B203" s="2">
        <v>8.3333333333333329E-2</v>
      </c>
      <c r="C203">
        <v>0</v>
      </c>
      <c r="D203">
        <v>0.8548</v>
      </c>
      <c r="E203">
        <v>21.849</v>
      </c>
      <c r="G203">
        <f>D203-'Star Baro'!E203</f>
        <v>-1.1700000000000044E-2</v>
      </c>
    </row>
    <row r="204" spans="1:7" hidden="1">
      <c r="A204" s="1">
        <v>41064</v>
      </c>
      <c r="B204" s="2">
        <v>9.375E-2</v>
      </c>
      <c r="C204">
        <v>0</v>
      </c>
      <c r="D204">
        <v>0.85460000000000003</v>
      </c>
      <c r="E204">
        <v>21.847000000000001</v>
      </c>
      <c r="G204">
        <f>D204-'Star Baro'!E204</f>
        <v>-1.1399999999999966E-2</v>
      </c>
    </row>
    <row r="205" spans="1:7" hidden="1">
      <c r="A205" s="1">
        <v>41064</v>
      </c>
      <c r="B205" s="2">
        <v>0.10416666666666667</v>
      </c>
      <c r="C205">
        <v>0</v>
      </c>
      <c r="D205">
        <v>0.85460000000000003</v>
      </c>
      <c r="E205">
        <v>21.844999999999999</v>
      </c>
      <c r="G205">
        <f>D205-'Star Baro'!E205</f>
        <v>-1.1600000000000055E-2</v>
      </c>
    </row>
    <row r="206" spans="1:7" hidden="1">
      <c r="A206" s="1">
        <v>41064</v>
      </c>
      <c r="B206" s="2">
        <v>0.11458333333333333</v>
      </c>
      <c r="C206">
        <v>0</v>
      </c>
      <c r="D206">
        <v>0.8538</v>
      </c>
      <c r="E206">
        <v>21.841999999999999</v>
      </c>
      <c r="G206">
        <f>D206-'Star Baro'!E206</f>
        <v>-1.1199999999999988E-2</v>
      </c>
    </row>
    <row r="207" spans="1:7" hidden="1">
      <c r="A207" s="1">
        <v>41064</v>
      </c>
      <c r="B207" s="2">
        <v>0.125</v>
      </c>
      <c r="C207">
        <v>0</v>
      </c>
      <c r="D207">
        <v>0.85450000000000004</v>
      </c>
      <c r="E207">
        <v>21.841000000000001</v>
      </c>
      <c r="G207">
        <f>D207-'Star Baro'!E207</f>
        <v>-1.1399999999999966E-2</v>
      </c>
    </row>
    <row r="208" spans="1:7" hidden="1">
      <c r="A208" s="1">
        <v>41064</v>
      </c>
      <c r="B208" s="2">
        <v>0.13541666666666666</v>
      </c>
      <c r="C208">
        <v>0</v>
      </c>
      <c r="D208">
        <v>0.85329999999999995</v>
      </c>
      <c r="E208">
        <v>21.838000000000001</v>
      </c>
      <c r="G208">
        <f>D208-'Star Baro'!E208</f>
        <v>-1.1400000000000077E-2</v>
      </c>
    </row>
    <row r="209" spans="1:7" hidden="1">
      <c r="A209" s="1">
        <v>41064</v>
      </c>
      <c r="B209" s="2">
        <v>0.14583333333333334</v>
      </c>
      <c r="C209">
        <v>0</v>
      </c>
      <c r="D209">
        <v>0.85240000000000005</v>
      </c>
      <c r="E209">
        <v>21.837</v>
      </c>
      <c r="G209">
        <f>D209-'Star Baro'!E209</f>
        <v>-1.1399999999999855E-2</v>
      </c>
    </row>
    <row r="210" spans="1:7" hidden="1">
      <c r="A210" s="1">
        <v>41064</v>
      </c>
      <c r="B210" s="2">
        <v>0.15625</v>
      </c>
      <c r="C210">
        <v>0</v>
      </c>
      <c r="D210">
        <v>0.85170000000000001</v>
      </c>
      <c r="E210">
        <v>21.835999999999999</v>
      </c>
      <c r="G210">
        <f>D210-'Star Baro'!E210</f>
        <v>-1.1200000000000099E-2</v>
      </c>
    </row>
    <row r="211" spans="1:7" hidden="1">
      <c r="A211" s="1">
        <v>41064</v>
      </c>
      <c r="B211" s="2">
        <v>0.16666666666666666</v>
      </c>
      <c r="C211">
        <v>0</v>
      </c>
      <c r="D211">
        <v>0.85</v>
      </c>
      <c r="E211">
        <v>21.832999999999998</v>
      </c>
      <c r="G211">
        <f>D211-'Star Baro'!E211</f>
        <v>-1.1500000000000066E-2</v>
      </c>
    </row>
    <row r="212" spans="1:7" hidden="1">
      <c r="A212" s="1">
        <v>41064</v>
      </c>
      <c r="B212" s="2">
        <v>0.17708333333333334</v>
      </c>
      <c r="C212">
        <v>0</v>
      </c>
      <c r="D212">
        <v>0.84899999999999998</v>
      </c>
      <c r="E212">
        <v>21.831</v>
      </c>
      <c r="G212">
        <f>D212-'Star Baro'!E212</f>
        <v>-1.1600000000000055E-2</v>
      </c>
    </row>
    <row r="213" spans="1:7" hidden="1">
      <c r="A213" s="1">
        <v>41064</v>
      </c>
      <c r="B213" s="2">
        <v>0.1875</v>
      </c>
      <c r="C213">
        <v>0</v>
      </c>
      <c r="D213">
        <v>0.84840000000000004</v>
      </c>
      <c r="E213">
        <v>21.827000000000002</v>
      </c>
      <c r="G213">
        <f>D213-'Star Baro'!E213</f>
        <v>-1.1599999999999944E-2</v>
      </c>
    </row>
    <row r="214" spans="1:7" hidden="1">
      <c r="A214" s="1">
        <v>41064</v>
      </c>
      <c r="B214" s="2">
        <v>0.19791666666666666</v>
      </c>
      <c r="C214">
        <v>0</v>
      </c>
      <c r="D214">
        <v>0.84770000000000001</v>
      </c>
      <c r="E214">
        <v>21.821999999999999</v>
      </c>
      <c r="G214">
        <f>D214-'Star Baro'!E214</f>
        <v>-1.1499999999999955E-2</v>
      </c>
    </row>
    <row r="215" spans="1:7" hidden="1">
      <c r="A215" s="1">
        <v>41064</v>
      </c>
      <c r="B215" s="2">
        <v>0.20833333333333334</v>
      </c>
      <c r="C215">
        <v>0</v>
      </c>
      <c r="D215">
        <v>0.8478</v>
      </c>
      <c r="E215">
        <v>21.82</v>
      </c>
      <c r="G215">
        <f>D215-'Star Baro'!E215</f>
        <v>-1.1399999999999966E-2</v>
      </c>
    </row>
    <row r="216" spans="1:7" hidden="1">
      <c r="A216" s="1">
        <v>41064</v>
      </c>
      <c r="B216" s="2">
        <v>0.21875</v>
      </c>
      <c r="C216">
        <v>0</v>
      </c>
      <c r="D216">
        <v>0.84860000000000002</v>
      </c>
      <c r="E216">
        <v>21.82</v>
      </c>
      <c r="G216">
        <f>D216-'Star Baro'!E216</f>
        <v>-1.1399999999999966E-2</v>
      </c>
    </row>
    <row r="217" spans="1:7" hidden="1">
      <c r="A217" s="1">
        <v>41064</v>
      </c>
      <c r="B217" s="2">
        <v>0.22916666666666666</v>
      </c>
      <c r="C217">
        <v>0</v>
      </c>
      <c r="D217">
        <v>0.84860000000000002</v>
      </c>
      <c r="E217">
        <v>21.821999999999999</v>
      </c>
      <c r="G217">
        <f>D217-'Star Baro'!E217</f>
        <v>-1.1199999999999988E-2</v>
      </c>
    </row>
    <row r="218" spans="1:7" hidden="1">
      <c r="A218" s="1">
        <v>41064</v>
      </c>
      <c r="B218" s="2">
        <v>0.23958333333333334</v>
      </c>
      <c r="C218">
        <v>0</v>
      </c>
      <c r="D218">
        <v>0.8488</v>
      </c>
      <c r="E218">
        <v>21.824000000000002</v>
      </c>
      <c r="G218">
        <f>D218-'Star Baro'!E218</f>
        <v>-1.1399999999999966E-2</v>
      </c>
    </row>
    <row r="219" spans="1:7" hidden="1">
      <c r="A219" s="1">
        <v>41064</v>
      </c>
      <c r="B219" s="2">
        <v>0.25</v>
      </c>
      <c r="C219">
        <v>0</v>
      </c>
      <c r="D219">
        <v>0.84970000000000001</v>
      </c>
      <c r="E219">
        <v>21.826000000000001</v>
      </c>
      <c r="G219">
        <f>D219-'Star Baro'!E219</f>
        <v>-1.1099999999999999E-2</v>
      </c>
    </row>
    <row r="220" spans="1:7" hidden="1">
      <c r="A220" s="1">
        <v>41064</v>
      </c>
      <c r="B220" s="2">
        <v>0.26041666666666669</v>
      </c>
      <c r="C220">
        <v>0</v>
      </c>
      <c r="D220">
        <v>0.84899999999999998</v>
      </c>
      <c r="E220">
        <v>21.827000000000002</v>
      </c>
      <c r="G220">
        <f>D220-'Star Baro'!E220</f>
        <v>-1.1199999999999988E-2</v>
      </c>
    </row>
    <row r="221" spans="1:7" hidden="1">
      <c r="A221" s="1">
        <v>41064</v>
      </c>
      <c r="B221" s="2">
        <v>0.27083333333333331</v>
      </c>
      <c r="C221">
        <v>0</v>
      </c>
      <c r="D221">
        <v>0.84870000000000001</v>
      </c>
      <c r="E221">
        <v>21.831</v>
      </c>
      <c r="G221">
        <f>D221-'Star Baro'!E221</f>
        <v>-1.1499999999999955E-2</v>
      </c>
    </row>
    <row r="222" spans="1:7" hidden="1">
      <c r="A222" s="1">
        <v>41064</v>
      </c>
      <c r="B222" s="2">
        <v>0.28125</v>
      </c>
      <c r="C222">
        <v>0</v>
      </c>
      <c r="D222">
        <v>0.84899999999999998</v>
      </c>
      <c r="E222">
        <v>21.834</v>
      </c>
      <c r="G222">
        <f>D222-'Star Baro'!E222</f>
        <v>-1.1499999999999955E-2</v>
      </c>
    </row>
    <row r="223" spans="1:7" hidden="1">
      <c r="A223" s="1">
        <v>41064</v>
      </c>
      <c r="B223" s="2">
        <v>0.29166666666666669</v>
      </c>
      <c r="C223">
        <v>0</v>
      </c>
      <c r="D223">
        <v>0.84919999999999995</v>
      </c>
      <c r="E223">
        <v>21.852</v>
      </c>
      <c r="G223">
        <f>D223-'Star Baro'!E223</f>
        <v>-1.1200000000000099E-2</v>
      </c>
    </row>
    <row r="224" spans="1:7" hidden="1">
      <c r="A224" s="1">
        <v>41064</v>
      </c>
      <c r="B224" s="2">
        <v>0.30208333333333331</v>
      </c>
      <c r="C224">
        <v>0</v>
      </c>
      <c r="D224">
        <v>0.85260000000000002</v>
      </c>
      <c r="E224">
        <v>21.933</v>
      </c>
      <c r="G224">
        <f>D224-'Star Baro'!E224</f>
        <v>-1.100000000000001E-2</v>
      </c>
    </row>
    <row r="225" spans="1:7" hidden="1">
      <c r="A225" s="1">
        <v>41064</v>
      </c>
      <c r="B225" s="2">
        <v>0.3125</v>
      </c>
      <c r="C225">
        <v>0</v>
      </c>
      <c r="D225">
        <v>0.85240000000000005</v>
      </c>
      <c r="E225">
        <v>21.991</v>
      </c>
      <c r="G225">
        <f>D225-'Star Baro'!E225</f>
        <v>-1.1299999999999977E-2</v>
      </c>
    </row>
    <row r="226" spans="1:7" hidden="1">
      <c r="A226" s="1">
        <v>41064</v>
      </c>
      <c r="B226" s="2">
        <v>0.32291666666666669</v>
      </c>
      <c r="C226">
        <v>0</v>
      </c>
      <c r="D226">
        <v>0.85150000000000003</v>
      </c>
      <c r="E226">
        <v>22.015999999999998</v>
      </c>
      <c r="G226">
        <f>D226-'Star Baro'!E226</f>
        <v>-1.1099999999999999E-2</v>
      </c>
    </row>
    <row r="227" spans="1:7" hidden="1">
      <c r="A227" s="1">
        <v>41064</v>
      </c>
      <c r="B227" s="2">
        <v>0.33333333333333331</v>
      </c>
      <c r="C227">
        <v>0</v>
      </c>
      <c r="D227">
        <v>0.85150000000000003</v>
      </c>
      <c r="E227">
        <v>22.038</v>
      </c>
      <c r="G227">
        <f>D227-'Star Baro'!E227</f>
        <v>-1.1400000000000077E-2</v>
      </c>
    </row>
    <row r="228" spans="1:7" hidden="1">
      <c r="A228" s="1">
        <v>41064</v>
      </c>
      <c r="B228" s="2">
        <v>0.34375</v>
      </c>
      <c r="C228">
        <v>0</v>
      </c>
      <c r="D228">
        <v>0.85170000000000001</v>
      </c>
      <c r="E228">
        <v>22.045000000000002</v>
      </c>
      <c r="G228">
        <f>D228-'Star Baro'!E228</f>
        <v>-1.1399999999999966E-2</v>
      </c>
    </row>
    <row r="229" spans="1:7" hidden="1">
      <c r="A229" s="1">
        <v>41064</v>
      </c>
      <c r="B229" s="2">
        <v>0.35416666666666669</v>
      </c>
      <c r="C229">
        <v>0</v>
      </c>
      <c r="D229">
        <v>0.85189999999999999</v>
      </c>
      <c r="E229">
        <v>22.033999999999999</v>
      </c>
      <c r="G229">
        <f>D229-'Star Baro'!E229</f>
        <v>-1.0799999999999921E-2</v>
      </c>
    </row>
    <row r="230" spans="1:7" hidden="1">
      <c r="A230" s="1">
        <v>41064</v>
      </c>
      <c r="B230" s="2">
        <v>0.36458333333333331</v>
      </c>
      <c r="C230">
        <v>0</v>
      </c>
      <c r="D230">
        <v>0.85189999999999999</v>
      </c>
      <c r="E230">
        <v>22.006</v>
      </c>
      <c r="G230">
        <f>D230-'Star Baro'!E230</f>
        <v>-1.1500000000000066E-2</v>
      </c>
    </row>
    <row r="231" spans="1:7" hidden="1">
      <c r="A231" s="1">
        <v>41064</v>
      </c>
      <c r="B231" s="2">
        <v>0.375</v>
      </c>
      <c r="C231">
        <v>0</v>
      </c>
      <c r="D231">
        <v>0.85129999999999995</v>
      </c>
      <c r="E231">
        <v>21.963999999999999</v>
      </c>
      <c r="G231">
        <f>D231-'Star Baro'!E231</f>
        <v>-1.1300000000000088E-2</v>
      </c>
    </row>
    <row r="232" spans="1:7" hidden="1">
      <c r="A232" s="1">
        <v>41064</v>
      </c>
      <c r="B232" s="2">
        <v>0.38541666666666669</v>
      </c>
      <c r="C232">
        <v>0</v>
      </c>
      <c r="D232">
        <v>0.85109999999999997</v>
      </c>
      <c r="E232">
        <v>21.934000000000001</v>
      </c>
      <c r="G232">
        <f>D232-'Star Baro'!E232</f>
        <v>-1.1400000000000077E-2</v>
      </c>
    </row>
    <row r="233" spans="1:7" hidden="1">
      <c r="A233" s="1">
        <v>41064</v>
      </c>
      <c r="B233" s="2">
        <v>0.39583333333333331</v>
      </c>
      <c r="C233">
        <v>0</v>
      </c>
      <c r="D233">
        <v>0.85199999999999998</v>
      </c>
      <c r="E233">
        <v>21.931999999999999</v>
      </c>
      <c r="G233">
        <f>D233-'Star Baro'!E233</f>
        <v>-1.1099999999999999E-2</v>
      </c>
    </row>
    <row r="234" spans="1:7" hidden="1">
      <c r="A234" s="1">
        <v>41064</v>
      </c>
      <c r="B234" s="2">
        <v>0.40625</v>
      </c>
      <c r="C234">
        <v>0</v>
      </c>
      <c r="D234">
        <v>0.85270000000000001</v>
      </c>
      <c r="E234">
        <v>21.954999999999998</v>
      </c>
      <c r="G234">
        <f>D234-'Star Baro'!E234</f>
        <v>-1.1300000000000088E-2</v>
      </c>
    </row>
    <row r="235" spans="1:7" hidden="1">
      <c r="A235" s="1">
        <v>41064</v>
      </c>
      <c r="B235" s="2">
        <v>0.41666666666666669</v>
      </c>
      <c r="C235">
        <v>0</v>
      </c>
      <c r="D235">
        <v>0.85399999999999998</v>
      </c>
      <c r="E235">
        <v>21.977</v>
      </c>
      <c r="G235">
        <f>D235-'Star Baro'!E235</f>
        <v>-1.110000000000011E-2</v>
      </c>
    </row>
    <row r="236" spans="1:7" hidden="1">
      <c r="A236" s="1">
        <v>41064</v>
      </c>
      <c r="B236" s="2">
        <v>0.42708333333333331</v>
      </c>
      <c r="C236">
        <v>0</v>
      </c>
      <c r="D236">
        <v>0.85340000000000005</v>
      </c>
      <c r="E236">
        <v>22.021000000000001</v>
      </c>
      <c r="G236">
        <f>D236-'Star Baro'!E236</f>
        <v>-1.0999999999999899E-2</v>
      </c>
    </row>
    <row r="237" spans="1:7" hidden="1">
      <c r="A237" s="1">
        <v>41064</v>
      </c>
      <c r="B237" s="2">
        <v>0.4375</v>
      </c>
      <c r="C237">
        <v>0</v>
      </c>
      <c r="D237">
        <v>0.85350000000000004</v>
      </c>
      <c r="E237">
        <v>22.061</v>
      </c>
      <c r="G237">
        <f>D237-'Star Baro'!E237</f>
        <v>-1.1099999999999888E-2</v>
      </c>
    </row>
    <row r="238" spans="1:7" hidden="1">
      <c r="A238" s="1">
        <v>41064</v>
      </c>
      <c r="B238" s="2">
        <v>0.44791666666666669</v>
      </c>
      <c r="C238">
        <v>0</v>
      </c>
      <c r="D238">
        <v>0.85340000000000005</v>
      </c>
      <c r="E238">
        <v>22.125</v>
      </c>
      <c r="G238">
        <f>D238-'Star Baro'!E238</f>
        <v>-1.1099999999999999E-2</v>
      </c>
    </row>
    <row r="239" spans="1:7" hidden="1">
      <c r="A239" s="1">
        <v>41064</v>
      </c>
      <c r="B239" s="2">
        <v>0.45833333333333331</v>
      </c>
      <c r="C239">
        <v>0</v>
      </c>
      <c r="D239">
        <v>0.85289999999999999</v>
      </c>
      <c r="E239">
        <v>22.137</v>
      </c>
      <c r="G239">
        <f>D239-'Star Baro'!E239</f>
        <v>-1.100000000000001E-2</v>
      </c>
    </row>
    <row r="240" spans="1:7" hidden="1">
      <c r="A240" s="1">
        <v>41064</v>
      </c>
      <c r="B240" s="2">
        <v>0.46875</v>
      </c>
      <c r="C240">
        <v>0</v>
      </c>
      <c r="D240">
        <v>0.85319999999999996</v>
      </c>
      <c r="E240">
        <v>22.132999999999999</v>
      </c>
      <c r="G240">
        <f>D240-'Star Baro'!E240</f>
        <v>-1.1300000000000088E-2</v>
      </c>
    </row>
    <row r="241" spans="1:7" hidden="1">
      <c r="A241" s="1">
        <v>41064</v>
      </c>
      <c r="B241" s="2">
        <v>0.47916666666666669</v>
      </c>
      <c r="C241">
        <v>0</v>
      </c>
      <c r="D241">
        <v>0.85319999999999996</v>
      </c>
      <c r="E241">
        <v>22.145</v>
      </c>
      <c r="G241">
        <f>D241-'Star Baro'!E241</f>
        <v>-1.110000000000011E-2</v>
      </c>
    </row>
    <row r="242" spans="1:7" hidden="1">
      <c r="A242" s="1">
        <v>41064</v>
      </c>
      <c r="B242" s="2">
        <v>0.48958333333333331</v>
      </c>
      <c r="C242">
        <v>0</v>
      </c>
      <c r="D242">
        <v>0.85270000000000001</v>
      </c>
      <c r="E242">
        <v>22.166</v>
      </c>
      <c r="G242">
        <f>D242-'Star Baro'!E242</f>
        <v>-1.1199999999999988E-2</v>
      </c>
    </row>
    <row r="243" spans="1:7" hidden="1">
      <c r="A243" s="1">
        <v>41064</v>
      </c>
      <c r="B243" s="2">
        <v>0.5</v>
      </c>
      <c r="C243">
        <v>0</v>
      </c>
      <c r="D243">
        <v>0.85340000000000005</v>
      </c>
      <c r="E243">
        <v>22.17</v>
      </c>
      <c r="G243">
        <f>D243-'Star Baro'!E243</f>
        <v>-1.1199999999999877E-2</v>
      </c>
    </row>
    <row r="244" spans="1:7" hidden="1">
      <c r="A244" s="1">
        <v>41064</v>
      </c>
      <c r="B244" s="2">
        <v>0.51041666666666663</v>
      </c>
      <c r="C244">
        <v>0</v>
      </c>
      <c r="D244">
        <v>0.85399999999999998</v>
      </c>
      <c r="E244">
        <v>22.146000000000001</v>
      </c>
      <c r="G244">
        <f>D244-'Star Baro'!E244</f>
        <v>-1.1499999999999955E-2</v>
      </c>
    </row>
    <row r="245" spans="1:7" hidden="1">
      <c r="A245" s="1">
        <v>41064</v>
      </c>
      <c r="B245" s="2">
        <v>0.52083333333333337</v>
      </c>
      <c r="C245">
        <v>0</v>
      </c>
      <c r="D245">
        <v>0.85489999999999999</v>
      </c>
      <c r="E245">
        <v>22.123000000000001</v>
      </c>
      <c r="G245">
        <f>D245-'Star Baro'!E245</f>
        <v>-1.1399999999999966E-2</v>
      </c>
    </row>
    <row r="246" spans="1:7" hidden="1">
      <c r="A246" s="1">
        <v>41064</v>
      </c>
      <c r="B246" s="2">
        <v>0.53125</v>
      </c>
      <c r="C246">
        <v>0</v>
      </c>
      <c r="D246">
        <v>0.85589999999999999</v>
      </c>
      <c r="E246">
        <v>22.103999999999999</v>
      </c>
      <c r="G246">
        <f>D246-'Star Baro'!E246</f>
        <v>-1.1499999999999955E-2</v>
      </c>
    </row>
    <row r="247" spans="1:7" hidden="1">
      <c r="A247" s="1">
        <v>41064</v>
      </c>
      <c r="B247" s="2">
        <v>0.54166666666666663</v>
      </c>
      <c r="C247">
        <v>0</v>
      </c>
      <c r="D247">
        <v>0.8569</v>
      </c>
      <c r="E247">
        <v>22.088000000000001</v>
      </c>
      <c r="G247">
        <f>D247-'Star Baro'!E247</f>
        <v>-1.1199999999999988E-2</v>
      </c>
    </row>
    <row r="248" spans="1:7" hidden="1">
      <c r="A248" s="1">
        <v>41064</v>
      </c>
      <c r="B248" s="2">
        <v>0.55208333333333337</v>
      </c>
      <c r="C248">
        <v>0</v>
      </c>
      <c r="D248">
        <v>0.85719999999999996</v>
      </c>
      <c r="E248">
        <v>22.094000000000001</v>
      </c>
      <c r="G248">
        <f>D248-'Star Baro'!E248</f>
        <v>-1.1500000000000066E-2</v>
      </c>
    </row>
    <row r="249" spans="1:7" hidden="1">
      <c r="A249" s="1">
        <v>41064</v>
      </c>
      <c r="B249" s="2">
        <v>0.5625</v>
      </c>
      <c r="C249">
        <v>0</v>
      </c>
      <c r="D249">
        <v>0.85650000000000004</v>
      </c>
      <c r="E249">
        <v>22.11</v>
      </c>
      <c r="G249">
        <f>D249-'Star Baro'!E249</f>
        <v>-1.1499999999999955E-2</v>
      </c>
    </row>
    <row r="250" spans="1:7" hidden="1">
      <c r="A250" s="1">
        <v>41064</v>
      </c>
      <c r="B250" s="2">
        <v>0.57291666666666663</v>
      </c>
      <c r="C250">
        <v>0</v>
      </c>
      <c r="D250">
        <v>0.85699999999999998</v>
      </c>
      <c r="E250">
        <v>22.132000000000001</v>
      </c>
      <c r="G250">
        <f>D250-'Star Baro'!E250</f>
        <v>-1.1199999999999988E-2</v>
      </c>
    </row>
    <row r="251" spans="1:7" hidden="1">
      <c r="A251" s="1">
        <v>41064</v>
      </c>
      <c r="B251" s="2">
        <v>0.58333333333333337</v>
      </c>
      <c r="C251">
        <v>0</v>
      </c>
      <c r="D251">
        <v>0.85699999999999998</v>
      </c>
      <c r="E251">
        <v>22.167000000000002</v>
      </c>
      <c r="G251">
        <f>D251-'Star Baro'!E251</f>
        <v>-1.1400000000000077E-2</v>
      </c>
    </row>
    <row r="252" spans="1:7" hidden="1">
      <c r="A252" s="1">
        <v>41064</v>
      </c>
      <c r="B252" s="2">
        <v>0.59375</v>
      </c>
      <c r="C252">
        <v>0</v>
      </c>
      <c r="D252">
        <v>0.8548</v>
      </c>
      <c r="E252">
        <v>22.202999999999999</v>
      </c>
      <c r="G252">
        <f>D252-'Star Baro'!E252</f>
        <v>-1.1400000000000077E-2</v>
      </c>
    </row>
    <row r="253" spans="1:7" hidden="1">
      <c r="A253" s="1">
        <v>41064</v>
      </c>
      <c r="B253" s="2">
        <v>0.60416666666666663</v>
      </c>
      <c r="C253">
        <v>0</v>
      </c>
      <c r="D253">
        <v>0.85650000000000004</v>
      </c>
      <c r="E253">
        <v>22.242000000000001</v>
      </c>
      <c r="G253">
        <f>D253-'Star Baro'!E253</f>
        <v>-1.1499999999999955E-2</v>
      </c>
    </row>
    <row r="254" spans="1:7" hidden="1">
      <c r="A254" s="1">
        <v>41064</v>
      </c>
      <c r="B254" s="2">
        <v>0.61458333333333337</v>
      </c>
      <c r="C254">
        <v>0</v>
      </c>
      <c r="D254">
        <v>0.85640000000000005</v>
      </c>
      <c r="E254">
        <v>22.289000000000001</v>
      </c>
      <c r="G254">
        <f>D254-'Star Baro'!E254</f>
        <v>-1.1299999999999866E-2</v>
      </c>
    </row>
    <row r="255" spans="1:7" hidden="1">
      <c r="A255" s="1">
        <v>41064</v>
      </c>
      <c r="B255" s="2">
        <v>0.625</v>
      </c>
      <c r="C255">
        <v>0</v>
      </c>
      <c r="D255">
        <v>0.85560000000000003</v>
      </c>
      <c r="E255">
        <v>22.34</v>
      </c>
      <c r="G255">
        <f>D255-'Star Baro'!E255</f>
        <v>-1.1599999999999944E-2</v>
      </c>
    </row>
    <row r="256" spans="1:7" hidden="1">
      <c r="A256" s="1">
        <v>41064</v>
      </c>
      <c r="B256" s="2">
        <v>0.63541666666666663</v>
      </c>
      <c r="C256">
        <v>0</v>
      </c>
      <c r="D256">
        <v>0.85350000000000004</v>
      </c>
      <c r="E256">
        <v>22.396000000000001</v>
      </c>
      <c r="G256">
        <f>D256-'Star Baro'!E256</f>
        <v>-1.1399999999999966E-2</v>
      </c>
    </row>
    <row r="257" spans="1:7" hidden="1">
      <c r="A257" s="1">
        <v>41064</v>
      </c>
      <c r="B257" s="2">
        <v>0.64583333333333337</v>
      </c>
      <c r="C257">
        <v>0</v>
      </c>
      <c r="D257">
        <v>0.85429999999999995</v>
      </c>
      <c r="E257">
        <v>22.456</v>
      </c>
      <c r="G257">
        <f>D257-'Star Baro'!E257</f>
        <v>-1.1399999999999966E-2</v>
      </c>
    </row>
    <row r="258" spans="1:7" hidden="1">
      <c r="A258" s="1">
        <v>41064</v>
      </c>
      <c r="B258" s="2">
        <v>0.65625</v>
      </c>
      <c r="C258">
        <v>0</v>
      </c>
      <c r="D258">
        <v>0.85299999999999998</v>
      </c>
      <c r="E258">
        <v>22.513000000000002</v>
      </c>
      <c r="G258">
        <f>D258-'Star Baro'!E258</f>
        <v>-1.1399999999999966E-2</v>
      </c>
    </row>
    <row r="259" spans="1:7" hidden="1">
      <c r="A259" s="1">
        <v>41064</v>
      </c>
      <c r="B259" s="2">
        <v>0.66666666666666663</v>
      </c>
      <c r="C259">
        <v>0</v>
      </c>
      <c r="D259">
        <v>0.85250000000000004</v>
      </c>
      <c r="E259">
        <v>22.577000000000002</v>
      </c>
      <c r="G259">
        <f>D259-'Star Baro'!E259</f>
        <v>-1.1299999999999866E-2</v>
      </c>
    </row>
    <row r="260" spans="1:7" hidden="1">
      <c r="A260" s="1">
        <v>41064</v>
      </c>
      <c r="B260" s="2">
        <v>0.67708333333333337</v>
      </c>
      <c r="C260">
        <v>0</v>
      </c>
      <c r="D260">
        <v>0.8518</v>
      </c>
      <c r="E260">
        <v>22.643999999999998</v>
      </c>
      <c r="G260">
        <f>D260-'Star Baro'!E260</f>
        <v>-1.1399999999999966E-2</v>
      </c>
    </row>
    <row r="261" spans="1:7" hidden="1">
      <c r="A261" s="1">
        <v>41064</v>
      </c>
      <c r="B261" s="2">
        <v>0.6875</v>
      </c>
      <c r="C261">
        <v>0</v>
      </c>
      <c r="D261">
        <v>0.85089999999999999</v>
      </c>
      <c r="E261">
        <v>22.695</v>
      </c>
      <c r="G261">
        <f>D261-'Star Baro'!E261</f>
        <v>-1.1199999999999988E-2</v>
      </c>
    </row>
    <row r="262" spans="1:7" hidden="1">
      <c r="A262" s="1">
        <v>41064</v>
      </c>
      <c r="B262" s="2">
        <v>0.69791666666666663</v>
      </c>
      <c r="C262">
        <v>0</v>
      </c>
      <c r="D262">
        <v>0.85040000000000004</v>
      </c>
      <c r="E262">
        <v>22.734000000000002</v>
      </c>
      <c r="G262">
        <f>D262-'Star Baro'!E262</f>
        <v>-1.1199999999999877E-2</v>
      </c>
    </row>
    <row r="263" spans="1:7" hidden="1">
      <c r="A263" s="1">
        <v>41064</v>
      </c>
      <c r="B263" s="2">
        <v>0.70833333333333337</v>
      </c>
      <c r="C263">
        <v>0</v>
      </c>
      <c r="D263">
        <v>0.84850000000000003</v>
      </c>
      <c r="E263">
        <v>22.77</v>
      </c>
      <c r="G263">
        <f>D263-'Star Baro'!E263</f>
        <v>-1.1399999999999966E-2</v>
      </c>
    </row>
    <row r="264" spans="1:7" hidden="1">
      <c r="A264" s="1">
        <v>41064</v>
      </c>
      <c r="B264" s="2">
        <v>0.71875</v>
      </c>
      <c r="C264">
        <v>0</v>
      </c>
      <c r="D264">
        <v>0.84709999999999996</v>
      </c>
      <c r="E264">
        <v>22.771000000000001</v>
      </c>
      <c r="G264">
        <f>D264-'Star Baro'!E264</f>
        <v>-1.1399999999999966E-2</v>
      </c>
    </row>
    <row r="265" spans="1:7" hidden="1">
      <c r="A265" s="1">
        <v>41064</v>
      </c>
      <c r="B265" s="2">
        <v>0.72916666666666663</v>
      </c>
      <c r="C265">
        <v>0</v>
      </c>
      <c r="D265">
        <v>0.84630000000000005</v>
      </c>
      <c r="E265">
        <v>22.818999999999999</v>
      </c>
      <c r="G265">
        <f>D265-'Star Baro'!E265</f>
        <v>-1.100000000000001E-2</v>
      </c>
    </row>
    <row r="266" spans="1:7" hidden="1">
      <c r="A266" s="1">
        <v>41064</v>
      </c>
      <c r="B266" s="2">
        <v>0.73958333333333337</v>
      </c>
      <c r="C266">
        <v>0</v>
      </c>
      <c r="D266">
        <v>0.84609999999999996</v>
      </c>
      <c r="E266">
        <v>22.882999999999999</v>
      </c>
      <c r="G266">
        <f>D266-'Star Baro'!E266</f>
        <v>-1.100000000000001E-2</v>
      </c>
    </row>
    <row r="267" spans="1:7" hidden="1">
      <c r="A267" s="1">
        <v>41064</v>
      </c>
      <c r="B267" s="2">
        <v>0.75</v>
      </c>
      <c r="C267">
        <v>0</v>
      </c>
      <c r="D267">
        <v>0.84499999999999997</v>
      </c>
      <c r="E267">
        <v>22.948</v>
      </c>
      <c r="G267">
        <f>D267-'Star Baro'!E267</f>
        <v>-1.1299999999999977E-2</v>
      </c>
    </row>
    <row r="268" spans="1:7" hidden="1">
      <c r="A268" s="1">
        <v>41064</v>
      </c>
      <c r="B268" s="2">
        <v>0.76041666666666663</v>
      </c>
      <c r="C268">
        <v>0</v>
      </c>
      <c r="D268">
        <v>0.84570000000000001</v>
      </c>
      <c r="E268">
        <v>23.001000000000001</v>
      </c>
      <c r="G268">
        <f>D268-'Star Baro'!E268</f>
        <v>-1.100000000000001E-2</v>
      </c>
    </row>
    <row r="269" spans="1:7" hidden="1">
      <c r="A269" s="1">
        <v>41064</v>
      </c>
      <c r="B269" s="2">
        <v>0.77083333333333337</v>
      </c>
      <c r="C269">
        <v>0</v>
      </c>
      <c r="D269">
        <v>0.84409999999999996</v>
      </c>
      <c r="E269">
        <v>23.016999999999999</v>
      </c>
      <c r="G269">
        <f>D269-'Star Baro'!E269</f>
        <v>-1.1599999999999944E-2</v>
      </c>
    </row>
    <row r="270" spans="1:7" hidden="1">
      <c r="A270" s="1">
        <v>41064</v>
      </c>
      <c r="B270" s="2">
        <v>0.78125</v>
      </c>
      <c r="C270">
        <v>0</v>
      </c>
      <c r="D270">
        <v>0.84379999999999999</v>
      </c>
      <c r="E270">
        <v>22.988</v>
      </c>
      <c r="G270">
        <f>D270-'Star Baro'!E270</f>
        <v>-1.1300000000000088E-2</v>
      </c>
    </row>
    <row r="271" spans="1:7" hidden="1">
      <c r="A271" s="1">
        <v>41064</v>
      </c>
      <c r="B271" s="2">
        <v>0.79166666666666663</v>
      </c>
      <c r="C271">
        <v>0</v>
      </c>
      <c r="D271">
        <v>0.84319999999999995</v>
      </c>
      <c r="E271">
        <v>22.946000000000002</v>
      </c>
      <c r="G271">
        <f>D271-'Star Baro'!E271</f>
        <v>-1.110000000000011E-2</v>
      </c>
    </row>
    <row r="272" spans="1:7" hidden="1">
      <c r="A272" s="1">
        <v>41064</v>
      </c>
      <c r="B272" s="2">
        <v>0.80208333333333337</v>
      </c>
      <c r="C272">
        <v>0</v>
      </c>
      <c r="D272">
        <v>0.84319999999999995</v>
      </c>
      <c r="E272">
        <v>22.91</v>
      </c>
      <c r="G272">
        <f>D272-'Star Baro'!E272</f>
        <v>-1.1399999999999966E-2</v>
      </c>
    </row>
    <row r="273" spans="1:7" hidden="1">
      <c r="A273" s="1">
        <v>41064</v>
      </c>
      <c r="B273" s="2">
        <v>0.8125</v>
      </c>
      <c r="C273">
        <v>0</v>
      </c>
      <c r="D273">
        <v>0.84260000000000002</v>
      </c>
      <c r="E273">
        <v>22.870999999999999</v>
      </c>
      <c r="G273">
        <f>D273-'Star Baro'!E273</f>
        <v>-1.1499999999999955E-2</v>
      </c>
    </row>
    <row r="274" spans="1:7" hidden="1">
      <c r="A274" s="1">
        <v>41064</v>
      </c>
      <c r="B274" s="2">
        <v>0.82291666666666663</v>
      </c>
      <c r="C274">
        <v>0</v>
      </c>
      <c r="D274">
        <v>0.84179999999999999</v>
      </c>
      <c r="E274">
        <v>22.843</v>
      </c>
      <c r="G274">
        <f>D274-'Star Baro'!E274</f>
        <v>-1.1600000000000055E-2</v>
      </c>
    </row>
    <row r="275" spans="1:7" hidden="1">
      <c r="A275" s="1">
        <v>41064</v>
      </c>
      <c r="B275" s="2">
        <v>0.83333333333333337</v>
      </c>
      <c r="C275">
        <v>0</v>
      </c>
      <c r="D275">
        <v>0.84160000000000001</v>
      </c>
      <c r="E275">
        <v>22.82</v>
      </c>
      <c r="G275">
        <f>D275-'Star Baro'!E275</f>
        <v>-1.1699999999999933E-2</v>
      </c>
    </row>
    <row r="276" spans="1:7" hidden="1">
      <c r="A276" s="1">
        <v>41064</v>
      </c>
      <c r="B276" s="2">
        <v>0.84375</v>
      </c>
      <c r="C276">
        <v>0</v>
      </c>
      <c r="D276">
        <v>0.84099999999999997</v>
      </c>
      <c r="E276">
        <v>22.811</v>
      </c>
      <c r="G276">
        <f>D276-'Star Baro'!E276</f>
        <v>-1.1199999999999988E-2</v>
      </c>
    </row>
    <row r="277" spans="1:7" hidden="1">
      <c r="A277" s="1">
        <v>41064</v>
      </c>
      <c r="B277" s="2">
        <v>0.85416666666666663</v>
      </c>
      <c r="C277">
        <v>0</v>
      </c>
      <c r="D277">
        <v>0.84079999999999999</v>
      </c>
      <c r="E277">
        <v>22.806000000000001</v>
      </c>
      <c r="G277">
        <f>D277-'Star Baro'!E277</f>
        <v>-1.1099999999999999E-2</v>
      </c>
    </row>
    <row r="278" spans="1:7" hidden="1">
      <c r="A278" s="1">
        <v>41064</v>
      </c>
      <c r="B278" s="2">
        <v>0.86458333333333337</v>
      </c>
      <c r="C278">
        <v>0</v>
      </c>
      <c r="D278">
        <v>0.84019999999999995</v>
      </c>
      <c r="E278">
        <v>22.797999999999998</v>
      </c>
      <c r="G278">
        <f>D278-'Star Baro'!E278</f>
        <v>-1.1500000000000066E-2</v>
      </c>
    </row>
    <row r="279" spans="1:7" hidden="1">
      <c r="A279" s="1">
        <v>41064</v>
      </c>
      <c r="B279" s="2">
        <v>0.875</v>
      </c>
      <c r="C279">
        <v>0</v>
      </c>
      <c r="D279">
        <v>0.83979999999999999</v>
      </c>
      <c r="E279">
        <v>22.783999999999999</v>
      </c>
      <c r="G279">
        <f>D279-'Star Baro'!E279</f>
        <v>-1.1700000000000044E-2</v>
      </c>
    </row>
    <row r="280" spans="1:7" hidden="1">
      <c r="A280" s="1">
        <v>41064</v>
      </c>
      <c r="B280" s="2">
        <v>0.88541666666666663</v>
      </c>
      <c r="C280">
        <v>0</v>
      </c>
      <c r="D280">
        <v>0.83960000000000001</v>
      </c>
      <c r="E280">
        <v>22.766999999999999</v>
      </c>
      <c r="G280">
        <f>D280-'Star Baro'!E280</f>
        <v>-1.1399999999999966E-2</v>
      </c>
    </row>
    <row r="281" spans="1:7" hidden="1">
      <c r="A281" s="1">
        <v>41064</v>
      </c>
      <c r="B281" s="2">
        <v>0.89583333333333337</v>
      </c>
      <c r="C281">
        <v>0</v>
      </c>
      <c r="D281">
        <v>0.83940000000000003</v>
      </c>
      <c r="E281">
        <v>22.751000000000001</v>
      </c>
      <c r="G281">
        <f>D281-'Star Baro'!E281</f>
        <v>-1.1099999999999888E-2</v>
      </c>
    </row>
    <row r="282" spans="1:7" hidden="1">
      <c r="A282" s="1">
        <v>41064</v>
      </c>
      <c r="B282" s="2">
        <v>0.90625</v>
      </c>
      <c r="C282">
        <v>0</v>
      </c>
      <c r="D282">
        <v>0.83850000000000002</v>
      </c>
      <c r="E282">
        <v>22.739000000000001</v>
      </c>
      <c r="G282">
        <f>D282-'Star Baro'!E282</f>
        <v>-1.1299999999999977E-2</v>
      </c>
    </row>
    <row r="283" spans="1:7" hidden="1">
      <c r="A283" s="1">
        <v>41064</v>
      </c>
      <c r="B283" s="2">
        <v>0.91666666666666663</v>
      </c>
      <c r="C283">
        <v>0</v>
      </c>
      <c r="D283">
        <v>0.8387</v>
      </c>
      <c r="E283">
        <v>22.724</v>
      </c>
      <c r="G283">
        <f>D283-'Star Baro'!E283</f>
        <v>-1.1199999999999988E-2</v>
      </c>
    </row>
    <row r="284" spans="1:7" hidden="1">
      <c r="A284" s="1">
        <v>41064</v>
      </c>
      <c r="B284" s="2">
        <v>0.92708333333333337</v>
      </c>
      <c r="C284">
        <v>0</v>
      </c>
      <c r="D284">
        <v>0.83789999999999998</v>
      </c>
      <c r="E284">
        <v>22.706</v>
      </c>
      <c r="G284">
        <f>D284-'Star Baro'!E284</f>
        <v>-1.1699999999999933E-2</v>
      </c>
    </row>
    <row r="285" spans="1:7" hidden="1">
      <c r="A285" s="1">
        <v>41064</v>
      </c>
      <c r="B285" s="2">
        <v>0.9375</v>
      </c>
      <c r="C285">
        <v>0</v>
      </c>
      <c r="D285">
        <v>0.83689999999999998</v>
      </c>
      <c r="E285">
        <v>22.687999999999999</v>
      </c>
      <c r="G285">
        <f>D285-'Star Baro'!E285</f>
        <v>-1.1700000000000044E-2</v>
      </c>
    </row>
    <row r="286" spans="1:7" hidden="1">
      <c r="A286" s="1">
        <v>41064</v>
      </c>
      <c r="B286" s="2">
        <v>0.94791666666666663</v>
      </c>
      <c r="C286">
        <v>0</v>
      </c>
      <c r="D286">
        <v>0.83689999999999998</v>
      </c>
      <c r="E286">
        <v>22.670999999999999</v>
      </c>
      <c r="G286">
        <f>D286-'Star Baro'!E286</f>
        <v>-1.1299999999999977E-2</v>
      </c>
    </row>
    <row r="287" spans="1:7" hidden="1">
      <c r="A287" s="1">
        <v>41064</v>
      </c>
      <c r="B287" s="2">
        <v>0.95833333333333337</v>
      </c>
      <c r="C287">
        <v>0</v>
      </c>
      <c r="D287">
        <v>0.83730000000000004</v>
      </c>
      <c r="E287">
        <v>22.654</v>
      </c>
      <c r="G287">
        <f>D287-'Star Baro'!E287</f>
        <v>-1.1499999999999955E-2</v>
      </c>
    </row>
    <row r="288" spans="1:7" hidden="1">
      <c r="A288" s="1">
        <v>41064</v>
      </c>
      <c r="B288" s="2">
        <v>0.96875</v>
      </c>
      <c r="C288">
        <v>0</v>
      </c>
      <c r="D288">
        <v>0.83660000000000001</v>
      </c>
      <c r="E288">
        <v>22.637</v>
      </c>
      <c r="G288">
        <f>D288-'Star Baro'!E288</f>
        <v>-1.1399999999999966E-2</v>
      </c>
    </row>
    <row r="289" spans="1:7" hidden="1">
      <c r="A289" s="1">
        <v>41064</v>
      </c>
      <c r="B289" s="2">
        <v>0.97916666666666663</v>
      </c>
      <c r="C289">
        <v>0</v>
      </c>
      <c r="D289">
        <v>0.83630000000000004</v>
      </c>
      <c r="E289">
        <v>22.619</v>
      </c>
      <c r="G289">
        <f>D289-'Star Baro'!E289</f>
        <v>-1.1399999999999966E-2</v>
      </c>
    </row>
    <row r="290" spans="1:7" hidden="1">
      <c r="A290" s="1">
        <v>41064</v>
      </c>
      <c r="B290" s="2">
        <v>0.98958333333333337</v>
      </c>
      <c r="C290">
        <v>0</v>
      </c>
      <c r="D290">
        <v>0.83689999999999998</v>
      </c>
      <c r="E290">
        <v>22.600999999999999</v>
      </c>
      <c r="G290">
        <f>D290-'Star Baro'!E290</f>
        <v>-1.1399999999999966E-2</v>
      </c>
    </row>
    <row r="291" spans="1:7" hidden="1">
      <c r="A291" s="1">
        <v>41065</v>
      </c>
      <c r="B291" s="2">
        <v>0</v>
      </c>
      <c r="C291">
        <v>0</v>
      </c>
      <c r="D291">
        <v>0.83679999999999999</v>
      </c>
      <c r="E291">
        <v>22.585000000000001</v>
      </c>
      <c r="G291">
        <f>D291-'Star Baro'!E291</f>
        <v>-1.1499999999999955E-2</v>
      </c>
    </row>
    <row r="292" spans="1:7" hidden="1">
      <c r="A292" s="1">
        <v>41065</v>
      </c>
      <c r="B292" s="2">
        <v>1.0416666666666666E-2</v>
      </c>
      <c r="C292">
        <v>0</v>
      </c>
      <c r="D292">
        <v>0.83479999999999999</v>
      </c>
      <c r="E292">
        <v>22.571999999999999</v>
      </c>
      <c r="G292">
        <f>D292-'Star Baro'!E292</f>
        <v>-1.2000000000000122E-2</v>
      </c>
    </row>
    <row r="293" spans="1:7" hidden="1">
      <c r="A293" s="1">
        <v>41065</v>
      </c>
      <c r="B293" s="2">
        <v>2.0833333333333332E-2</v>
      </c>
      <c r="C293">
        <v>0</v>
      </c>
      <c r="D293">
        <v>0.83360000000000001</v>
      </c>
      <c r="E293">
        <v>22.559000000000001</v>
      </c>
      <c r="G293">
        <f>D293-'Star Baro'!E293</f>
        <v>-1.1299999999999977E-2</v>
      </c>
    </row>
    <row r="294" spans="1:7" hidden="1">
      <c r="A294" s="1">
        <v>41065</v>
      </c>
      <c r="B294" s="2">
        <v>3.125E-2</v>
      </c>
      <c r="C294">
        <v>0</v>
      </c>
      <c r="D294">
        <v>0.83320000000000005</v>
      </c>
      <c r="E294">
        <v>22.545000000000002</v>
      </c>
      <c r="G294">
        <f>D294-'Star Baro'!E294</f>
        <v>-1.1199999999999877E-2</v>
      </c>
    </row>
    <row r="295" spans="1:7" hidden="1">
      <c r="A295" s="1">
        <v>41065</v>
      </c>
      <c r="B295" s="2">
        <v>4.1666666666666664E-2</v>
      </c>
      <c r="C295">
        <v>0</v>
      </c>
      <c r="D295">
        <v>0.83240000000000003</v>
      </c>
      <c r="E295">
        <v>22.536000000000001</v>
      </c>
      <c r="G295">
        <f>D295-'Star Baro'!E295</f>
        <v>-1.1499999999999955E-2</v>
      </c>
    </row>
    <row r="296" spans="1:7" hidden="1">
      <c r="A296" s="1">
        <v>41065</v>
      </c>
      <c r="B296" s="2">
        <v>5.2083333333333336E-2</v>
      </c>
      <c r="C296">
        <v>0</v>
      </c>
      <c r="D296">
        <v>0.83150000000000002</v>
      </c>
      <c r="E296">
        <v>22.527000000000001</v>
      </c>
      <c r="G296">
        <f>D296-'Star Baro'!E296</f>
        <v>-1.1299999999999977E-2</v>
      </c>
    </row>
    <row r="297" spans="1:7" hidden="1">
      <c r="A297" s="1">
        <v>41065</v>
      </c>
      <c r="B297" s="2">
        <v>6.25E-2</v>
      </c>
      <c r="C297">
        <v>0</v>
      </c>
      <c r="D297">
        <v>0.83140000000000003</v>
      </c>
      <c r="E297">
        <v>22.518000000000001</v>
      </c>
      <c r="G297">
        <f>D297-'Star Baro'!E297</f>
        <v>-1.1299999999999977E-2</v>
      </c>
    </row>
    <row r="298" spans="1:7" hidden="1">
      <c r="A298" s="1">
        <v>41065</v>
      </c>
      <c r="B298" s="2">
        <v>7.2916666666666671E-2</v>
      </c>
      <c r="C298">
        <v>0</v>
      </c>
      <c r="D298">
        <v>0.83050000000000002</v>
      </c>
      <c r="E298">
        <v>22.509</v>
      </c>
      <c r="G298">
        <f>D298-'Star Baro'!E298</f>
        <v>-1.1399999999999966E-2</v>
      </c>
    </row>
    <row r="299" spans="1:7" hidden="1">
      <c r="A299" s="1">
        <v>41065</v>
      </c>
      <c r="B299" s="2">
        <v>8.3333333333333329E-2</v>
      </c>
      <c r="C299">
        <v>0</v>
      </c>
      <c r="D299">
        <v>0.82940000000000003</v>
      </c>
      <c r="E299">
        <v>22.5</v>
      </c>
      <c r="G299">
        <f>D299-'Star Baro'!E299</f>
        <v>-1.1599999999999944E-2</v>
      </c>
    </row>
    <row r="300" spans="1:7" hidden="1">
      <c r="A300" s="1">
        <v>41065</v>
      </c>
      <c r="B300" s="2">
        <v>9.375E-2</v>
      </c>
      <c r="C300">
        <v>0</v>
      </c>
      <c r="D300">
        <v>0.82809999999999995</v>
      </c>
      <c r="E300">
        <v>22.492999999999999</v>
      </c>
      <c r="G300">
        <f>D300-'Star Baro'!E300</f>
        <v>-1.1499999999999955E-2</v>
      </c>
    </row>
    <row r="301" spans="1:7" hidden="1">
      <c r="A301" s="1">
        <v>41065</v>
      </c>
      <c r="B301" s="2">
        <v>0.10416666666666667</v>
      </c>
      <c r="C301">
        <v>0</v>
      </c>
      <c r="D301">
        <v>0.82730000000000004</v>
      </c>
      <c r="E301">
        <v>22.483000000000001</v>
      </c>
      <c r="G301">
        <f>D301-'Star Baro'!E301</f>
        <v>-1.1399999999999966E-2</v>
      </c>
    </row>
    <row r="302" spans="1:7" hidden="1">
      <c r="A302" s="1">
        <v>41065</v>
      </c>
      <c r="B302" s="2">
        <v>0.11458333333333333</v>
      </c>
      <c r="C302">
        <v>0</v>
      </c>
      <c r="D302">
        <v>0.82609999999999995</v>
      </c>
      <c r="E302">
        <v>22.475000000000001</v>
      </c>
      <c r="G302">
        <f>D302-'Star Baro'!E302</f>
        <v>-1.1099999999999999E-2</v>
      </c>
    </row>
    <row r="303" spans="1:7" hidden="1">
      <c r="A303" s="1">
        <v>41065</v>
      </c>
      <c r="B303" s="2">
        <v>0.125</v>
      </c>
      <c r="C303">
        <v>0</v>
      </c>
      <c r="D303">
        <v>0.8256</v>
      </c>
      <c r="E303">
        <v>22.469000000000001</v>
      </c>
      <c r="G303">
        <f>D303-'Star Baro'!E303</f>
        <v>-1.1099999999999999E-2</v>
      </c>
    </row>
    <row r="304" spans="1:7" hidden="1">
      <c r="A304" s="1">
        <v>41065</v>
      </c>
      <c r="B304" s="2">
        <v>0.13541666666666666</v>
      </c>
      <c r="C304">
        <v>0</v>
      </c>
      <c r="D304">
        <v>0.82489999999999997</v>
      </c>
      <c r="E304">
        <v>22.460999999999999</v>
      </c>
      <c r="G304">
        <f>D304-'Star Baro'!E304</f>
        <v>-1.1700000000000044E-2</v>
      </c>
    </row>
    <row r="305" spans="1:7" hidden="1">
      <c r="A305" s="1">
        <v>41065</v>
      </c>
      <c r="B305" s="2">
        <v>0.14583333333333334</v>
      </c>
      <c r="C305">
        <v>0</v>
      </c>
      <c r="D305">
        <v>0.82350000000000001</v>
      </c>
      <c r="E305">
        <v>22.454000000000001</v>
      </c>
      <c r="G305">
        <f>D305-'Star Baro'!E305</f>
        <v>-1.1600000000000055E-2</v>
      </c>
    </row>
    <row r="306" spans="1:7" hidden="1">
      <c r="A306" s="1">
        <v>41065</v>
      </c>
      <c r="B306" s="2">
        <v>0.15625</v>
      </c>
      <c r="C306">
        <v>0</v>
      </c>
      <c r="D306">
        <v>0.82230000000000003</v>
      </c>
      <c r="E306">
        <v>22.443999999999999</v>
      </c>
      <c r="G306">
        <f>D306-'Star Baro'!E306</f>
        <v>-1.1199999999999877E-2</v>
      </c>
    </row>
    <row r="307" spans="1:7" hidden="1">
      <c r="A307" s="1">
        <v>41065</v>
      </c>
      <c r="B307" s="2">
        <v>0.16666666666666666</v>
      </c>
      <c r="C307">
        <v>0</v>
      </c>
      <c r="D307">
        <v>0.82140000000000002</v>
      </c>
      <c r="E307">
        <v>22.437999999999999</v>
      </c>
      <c r="G307">
        <f>D307-'Star Baro'!E307</f>
        <v>-1.1500000000000066E-2</v>
      </c>
    </row>
    <row r="308" spans="1:7" hidden="1">
      <c r="A308" s="1">
        <v>41065</v>
      </c>
      <c r="B308" s="2">
        <v>0.17708333333333334</v>
      </c>
      <c r="C308">
        <v>0</v>
      </c>
      <c r="D308">
        <v>0.82020000000000004</v>
      </c>
      <c r="E308">
        <v>22.428999999999998</v>
      </c>
      <c r="G308">
        <f>D308-'Star Baro'!E308</f>
        <v>-1.1499999999999955E-2</v>
      </c>
    </row>
    <row r="309" spans="1:7" hidden="1">
      <c r="A309" s="1">
        <v>41065</v>
      </c>
      <c r="B309" s="2">
        <v>0.1875</v>
      </c>
      <c r="C309">
        <v>0</v>
      </c>
      <c r="D309">
        <v>0.81910000000000005</v>
      </c>
      <c r="E309">
        <v>22.417000000000002</v>
      </c>
      <c r="G309">
        <f>D309-'Star Baro'!E309</f>
        <v>-1.1299999999999977E-2</v>
      </c>
    </row>
    <row r="310" spans="1:7" hidden="1">
      <c r="A310" s="1">
        <v>41065</v>
      </c>
      <c r="B310" s="2">
        <v>0.19791666666666666</v>
      </c>
      <c r="C310">
        <v>0</v>
      </c>
      <c r="D310">
        <v>0.81759999999999999</v>
      </c>
      <c r="E310">
        <v>22.404</v>
      </c>
      <c r="G310">
        <f>D310-'Star Baro'!E310</f>
        <v>-1.1499999999999955E-2</v>
      </c>
    </row>
    <row r="311" spans="1:7" hidden="1">
      <c r="A311" s="1">
        <v>41065</v>
      </c>
      <c r="B311" s="2">
        <v>0.20833333333333334</v>
      </c>
      <c r="C311">
        <v>0</v>
      </c>
      <c r="D311">
        <v>0.81659999999999999</v>
      </c>
      <c r="E311">
        <v>22.395</v>
      </c>
      <c r="G311">
        <f>D311-'Star Baro'!E311</f>
        <v>-1.1199999999999988E-2</v>
      </c>
    </row>
    <row r="312" spans="1:7" hidden="1">
      <c r="A312" s="1">
        <v>41065</v>
      </c>
      <c r="B312" s="2">
        <v>0.21875</v>
      </c>
      <c r="C312">
        <v>0</v>
      </c>
      <c r="D312">
        <v>0.81569999999999998</v>
      </c>
      <c r="E312">
        <v>22.39</v>
      </c>
      <c r="G312">
        <f>D312-'Star Baro'!E312</f>
        <v>-1.1499999999999955E-2</v>
      </c>
    </row>
    <row r="313" spans="1:7" hidden="1">
      <c r="A313" s="1">
        <v>41065</v>
      </c>
      <c r="B313" s="2">
        <v>0.22916666666666666</v>
      </c>
      <c r="C313">
        <v>0</v>
      </c>
      <c r="D313">
        <v>0.81579999999999997</v>
      </c>
      <c r="E313">
        <v>22.385000000000002</v>
      </c>
      <c r="G313">
        <f>D313-'Star Baro'!E313</f>
        <v>-1.1099999999999999E-2</v>
      </c>
    </row>
    <row r="314" spans="1:7" hidden="1">
      <c r="A314" s="1">
        <v>41065</v>
      </c>
      <c r="B314" s="2">
        <v>0.23958333333333334</v>
      </c>
      <c r="C314">
        <v>0</v>
      </c>
      <c r="D314">
        <v>0.81479999999999997</v>
      </c>
      <c r="E314">
        <v>22.382000000000001</v>
      </c>
      <c r="G314">
        <f>D314-'Star Baro'!E314</f>
        <v>-1.1499999999999955E-2</v>
      </c>
    </row>
    <row r="315" spans="1:7" hidden="1">
      <c r="A315" s="1">
        <v>41065</v>
      </c>
      <c r="B315" s="2">
        <v>0.25</v>
      </c>
      <c r="C315">
        <v>0</v>
      </c>
      <c r="D315">
        <v>0.81389999999999996</v>
      </c>
      <c r="E315">
        <v>22.379000000000001</v>
      </c>
      <c r="G315">
        <f>D315-'Star Baro'!E315</f>
        <v>-1.1299999999999977E-2</v>
      </c>
    </row>
    <row r="316" spans="1:7" hidden="1">
      <c r="A316" s="1">
        <v>41065</v>
      </c>
      <c r="B316" s="2">
        <v>0.26041666666666669</v>
      </c>
      <c r="C316">
        <v>0</v>
      </c>
      <c r="D316">
        <v>0.81279999999999997</v>
      </c>
      <c r="E316">
        <v>22.378</v>
      </c>
      <c r="G316">
        <f>D316-'Star Baro'!E316</f>
        <v>-1.1400000000000077E-2</v>
      </c>
    </row>
    <row r="317" spans="1:7" hidden="1">
      <c r="A317" s="1">
        <v>41065</v>
      </c>
      <c r="B317" s="2">
        <v>0.27083333333333331</v>
      </c>
      <c r="C317">
        <v>0</v>
      </c>
      <c r="D317">
        <v>0.8125</v>
      </c>
      <c r="E317">
        <v>22.378</v>
      </c>
      <c r="G317">
        <f>D317-'Star Baro'!E317</f>
        <v>-1.1599999999999944E-2</v>
      </c>
    </row>
    <row r="318" spans="1:7" hidden="1">
      <c r="A318" s="1">
        <v>41065</v>
      </c>
      <c r="B318" s="2">
        <v>0.28125</v>
      </c>
      <c r="C318">
        <v>0</v>
      </c>
      <c r="D318">
        <v>0.81230000000000002</v>
      </c>
      <c r="E318">
        <v>22.38</v>
      </c>
      <c r="G318">
        <f>D318-'Star Baro'!E318</f>
        <v>-1.1499999999999955E-2</v>
      </c>
    </row>
    <row r="319" spans="1:7" hidden="1">
      <c r="A319" s="1">
        <v>41065</v>
      </c>
      <c r="B319" s="2">
        <v>0.29166666666666669</v>
      </c>
      <c r="C319">
        <v>0</v>
      </c>
      <c r="D319">
        <v>0.81110000000000004</v>
      </c>
      <c r="E319">
        <v>22.382999999999999</v>
      </c>
      <c r="G319">
        <f>D319-'Star Baro'!E319</f>
        <v>-1.1699999999999933E-2</v>
      </c>
    </row>
    <row r="320" spans="1:7" hidden="1">
      <c r="A320" s="1">
        <v>41065</v>
      </c>
      <c r="B320" s="2">
        <v>0.30208333333333331</v>
      </c>
      <c r="C320">
        <v>0</v>
      </c>
      <c r="D320">
        <v>0.81320000000000003</v>
      </c>
      <c r="E320">
        <v>22.452000000000002</v>
      </c>
      <c r="G320">
        <f>D320-'Star Baro'!E320</f>
        <v>-1.1299999999999977E-2</v>
      </c>
    </row>
    <row r="321" spans="1:7" hidden="1">
      <c r="A321" s="1">
        <v>41065</v>
      </c>
      <c r="B321" s="2">
        <v>0.3125</v>
      </c>
      <c r="C321">
        <v>0</v>
      </c>
      <c r="D321">
        <v>0.81330000000000002</v>
      </c>
      <c r="E321">
        <v>22.515000000000001</v>
      </c>
      <c r="G321">
        <f>D321-'Star Baro'!E321</f>
        <v>-1.1599999999999944E-2</v>
      </c>
    </row>
    <row r="322" spans="1:7" hidden="1">
      <c r="A322" s="1">
        <v>41065</v>
      </c>
      <c r="B322" s="2">
        <v>0.32291666666666669</v>
      </c>
      <c r="C322">
        <v>0</v>
      </c>
      <c r="D322">
        <v>0.81579999999999997</v>
      </c>
      <c r="E322">
        <v>22.637</v>
      </c>
      <c r="G322">
        <f>D322-'Star Baro'!E322</f>
        <v>-8.799999999999919E-3</v>
      </c>
    </row>
    <row r="323" spans="1:7" hidden="1">
      <c r="A323" s="1">
        <v>41065</v>
      </c>
      <c r="B323" s="2">
        <v>0.33333333333333331</v>
      </c>
      <c r="C323">
        <v>0</v>
      </c>
      <c r="D323">
        <v>0.80989999999999995</v>
      </c>
      <c r="E323">
        <v>19.532</v>
      </c>
      <c r="G323">
        <f>D323-'Star Baro'!E323</f>
        <v>-9.9000000000001309E-3</v>
      </c>
    </row>
    <row r="324" spans="1:7" hidden="1">
      <c r="A324" s="1">
        <v>41065</v>
      </c>
      <c r="B324" s="2">
        <v>0.34375</v>
      </c>
      <c r="C324">
        <v>0</v>
      </c>
      <c r="D324">
        <v>0.75329999999999997</v>
      </c>
      <c r="E324">
        <v>18.16</v>
      </c>
      <c r="G324">
        <f>D324-'Star Baro'!E324</f>
        <v>-1.0700000000000043E-2</v>
      </c>
    </row>
    <row r="325" spans="1:7" hidden="1">
      <c r="A325" s="1">
        <v>41065</v>
      </c>
      <c r="B325" s="2">
        <v>0.35416666666666669</v>
      </c>
      <c r="C325">
        <v>0</v>
      </c>
      <c r="D325">
        <v>0.77200000000000002</v>
      </c>
      <c r="E325">
        <v>17.623999999999999</v>
      </c>
      <c r="G325">
        <f>D325-'Star Baro'!E325</f>
        <v>-1.1399999999999966E-2</v>
      </c>
    </row>
    <row r="326" spans="1:7" hidden="1">
      <c r="A326" s="1">
        <v>41065</v>
      </c>
      <c r="B326" s="2">
        <v>0.36458333333333331</v>
      </c>
      <c r="C326">
        <v>0</v>
      </c>
      <c r="D326">
        <v>0.77</v>
      </c>
      <c r="E326">
        <v>17.024000000000001</v>
      </c>
      <c r="G326">
        <f>D326-'Star Baro'!E326</f>
        <v>-1.1899999999999911E-2</v>
      </c>
    </row>
    <row r="327" spans="1:7" hidden="1">
      <c r="A327" s="1">
        <v>41065</v>
      </c>
      <c r="B327" s="2">
        <v>0.375</v>
      </c>
      <c r="C327">
        <v>0</v>
      </c>
      <c r="D327">
        <v>0.76880000000000004</v>
      </c>
      <c r="E327">
        <v>17.428999999999998</v>
      </c>
      <c r="G327">
        <f>D327-'Star Baro'!E327</f>
        <v>-1.749999999999996E-2</v>
      </c>
    </row>
    <row r="328" spans="1:7" hidden="1">
      <c r="A328" s="1">
        <v>41065</v>
      </c>
      <c r="B328" s="2">
        <v>0.38541666666666669</v>
      </c>
      <c r="C328">
        <v>0</v>
      </c>
      <c r="D328">
        <v>0.76819999999999999</v>
      </c>
      <c r="E328">
        <v>17.818999999999999</v>
      </c>
      <c r="G328">
        <f>D328-'Star Baro'!E328</f>
        <v>-1.6800000000000037E-2</v>
      </c>
    </row>
    <row r="329" spans="1:7" hidden="1">
      <c r="A329" s="1">
        <v>41065</v>
      </c>
      <c r="B329" s="2">
        <v>0.39583333333333331</v>
      </c>
      <c r="C329">
        <v>0</v>
      </c>
      <c r="D329">
        <v>0.76690000000000003</v>
      </c>
      <c r="E329">
        <v>18.439</v>
      </c>
      <c r="G329">
        <f>D329-'Star Baro'!E329</f>
        <v>-1.7199999999999993E-2</v>
      </c>
    </row>
    <row r="330" spans="1:7" hidden="1">
      <c r="A330" s="1">
        <v>41065</v>
      </c>
      <c r="B330" s="2">
        <v>0.40625</v>
      </c>
      <c r="C330">
        <v>0</v>
      </c>
      <c r="D330">
        <v>0.75860000000000005</v>
      </c>
      <c r="E330">
        <v>18.582000000000001</v>
      </c>
      <c r="G330">
        <f>D330-'Star Baro'!E330</f>
        <v>-2.5299999999999989E-2</v>
      </c>
    </row>
    <row r="331" spans="1:7" hidden="1">
      <c r="A331" s="1">
        <v>41065</v>
      </c>
      <c r="B331" s="2">
        <v>0.41666666666666669</v>
      </c>
      <c r="C331">
        <v>0</v>
      </c>
      <c r="D331">
        <v>0.76429999999999998</v>
      </c>
      <c r="E331">
        <v>19.433</v>
      </c>
      <c r="G331">
        <f>D331-'Star Baro'!E331</f>
        <v>-1.8600000000000061E-2</v>
      </c>
    </row>
    <row r="332" spans="1:7" hidden="1">
      <c r="A332" s="1">
        <v>41065</v>
      </c>
      <c r="B332" s="2">
        <v>0.42708333333333331</v>
      </c>
      <c r="C332">
        <v>0</v>
      </c>
      <c r="D332">
        <v>0.75890000000000002</v>
      </c>
      <c r="E332">
        <v>19.241</v>
      </c>
      <c r="G332">
        <f>D332-'Star Baro'!E332</f>
        <v>-2.3100000000000009E-2</v>
      </c>
    </row>
    <row r="333" spans="1:7">
      <c r="A333" s="1">
        <v>41065</v>
      </c>
      <c r="B333" s="2">
        <v>0.4375</v>
      </c>
      <c r="C333">
        <v>0</v>
      </c>
      <c r="D333">
        <v>1.0410999999999999</v>
      </c>
      <c r="E333">
        <v>7.4909999999999997</v>
      </c>
      <c r="G333">
        <f>D333-'Star Baro'!E333</f>
        <v>0.25900000000000001</v>
      </c>
    </row>
    <row r="334" spans="1:7">
      <c r="A334" s="1">
        <v>41065</v>
      </c>
      <c r="B334" s="2">
        <v>0.44791666666666669</v>
      </c>
      <c r="C334">
        <v>0</v>
      </c>
      <c r="D334">
        <v>1.0430999999999999</v>
      </c>
      <c r="E334">
        <v>7.4889999999999999</v>
      </c>
      <c r="G334">
        <f>D334-'Star Baro'!E334</f>
        <v>0.2621</v>
      </c>
    </row>
    <row r="335" spans="1:7">
      <c r="A335" s="1">
        <v>41065</v>
      </c>
      <c r="B335" s="2">
        <v>0.45833333333333331</v>
      </c>
      <c r="C335">
        <v>0</v>
      </c>
      <c r="D335">
        <v>1.0438000000000001</v>
      </c>
      <c r="E335">
        <v>7.56</v>
      </c>
      <c r="G335">
        <f>D335-'Star Baro'!E335</f>
        <v>0.26300000000000012</v>
      </c>
    </row>
    <row r="336" spans="1:7">
      <c r="A336" s="1">
        <v>41065</v>
      </c>
      <c r="B336" s="2">
        <v>0.46875</v>
      </c>
      <c r="C336">
        <v>0</v>
      </c>
      <c r="D336">
        <v>1.0445</v>
      </c>
      <c r="E336">
        <v>7.64</v>
      </c>
      <c r="G336">
        <f>D336-'Star Baro'!E336</f>
        <v>0.26570000000000005</v>
      </c>
    </row>
    <row r="337" spans="1:7">
      <c r="A337" s="1">
        <v>41065</v>
      </c>
      <c r="B337" s="2">
        <v>0.47916666666666669</v>
      </c>
      <c r="C337">
        <v>0</v>
      </c>
      <c r="D337">
        <v>1.0428999999999999</v>
      </c>
      <c r="E337">
        <v>7.7629999999999999</v>
      </c>
      <c r="G337">
        <f>D337-'Star Baro'!E337</f>
        <v>0.26589999999999991</v>
      </c>
    </row>
    <row r="338" spans="1:7">
      <c r="A338" s="1">
        <v>41065</v>
      </c>
      <c r="B338" s="2">
        <v>0.48958333333333331</v>
      </c>
      <c r="C338">
        <v>0</v>
      </c>
      <c r="D338">
        <v>1.0436000000000001</v>
      </c>
      <c r="E338">
        <v>7.9509999999999996</v>
      </c>
      <c r="G338">
        <f>D338-'Star Baro'!E338</f>
        <v>0.2672000000000001</v>
      </c>
    </row>
    <row r="339" spans="1:7">
      <c r="A339" s="1">
        <v>41065</v>
      </c>
      <c r="B339" s="2">
        <v>0.5</v>
      </c>
      <c r="C339">
        <v>0</v>
      </c>
      <c r="D339">
        <v>1.0425</v>
      </c>
      <c r="E339">
        <v>8.17</v>
      </c>
      <c r="G339">
        <f>D339-'Star Baro'!E339</f>
        <v>0.26729999999999998</v>
      </c>
    </row>
    <row r="340" spans="1:7">
      <c r="A340" s="1">
        <v>41065</v>
      </c>
      <c r="B340" s="2">
        <v>0.51041666666666663</v>
      </c>
      <c r="C340">
        <v>0</v>
      </c>
      <c r="D340">
        <v>1.0444</v>
      </c>
      <c r="E340">
        <v>8.3889999999999993</v>
      </c>
      <c r="G340">
        <f>D340-'Star Baro'!E340</f>
        <v>0.26910000000000001</v>
      </c>
    </row>
    <row r="341" spans="1:7">
      <c r="A341" s="1">
        <v>41065</v>
      </c>
      <c r="B341" s="2">
        <v>0.52083333333333337</v>
      </c>
      <c r="C341">
        <v>0</v>
      </c>
      <c r="D341">
        <v>1.0445</v>
      </c>
      <c r="E341">
        <v>8.6489999999999991</v>
      </c>
      <c r="G341">
        <f>D341-'Star Baro'!E341</f>
        <v>0.26969999999999994</v>
      </c>
    </row>
    <row r="342" spans="1:7">
      <c r="A342" s="1">
        <v>41065</v>
      </c>
      <c r="B342" s="2">
        <v>0.53125</v>
      </c>
      <c r="C342">
        <v>0</v>
      </c>
      <c r="D342">
        <v>1.0451999999999999</v>
      </c>
      <c r="E342">
        <v>8.8979999999999997</v>
      </c>
      <c r="G342">
        <f>D342-'Star Baro'!E342</f>
        <v>0.27069999999999983</v>
      </c>
    </row>
    <row r="343" spans="1:7">
      <c r="A343" s="1">
        <v>41065</v>
      </c>
      <c r="B343" s="2">
        <v>0.54166666666666663</v>
      </c>
      <c r="C343">
        <v>0</v>
      </c>
      <c r="D343">
        <v>1.0448999999999999</v>
      </c>
      <c r="E343">
        <v>9.1590000000000007</v>
      </c>
      <c r="G343">
        <f>D343-'Star Baro'!E343</f>
        <v>0.27179999999999993</v>
      </c>
    </row>
    <row r="344" spans="1:7">
      <c r="A344" s="1">
        <v>41065</v>
      </c>
      <c r="B344" s="2">
        <v>0.55208333333333337</v>
      </c>
      <c r="C344">
        <v>0</v>
      </c>
      <c r="D344">
        <v>1.0454000000000001</v>
      </c>
      <c r="E344">
        <v>9.4290000000000003</v>
      </c>
      <c r="G344">
        <f>D344-'Star Baro'!E344</f>
        <v>0.27260000000000006</v>
      </c>
    </row>
    <row r="345" spans="1:7">
      <c r="A345" s="1">
        <v>41065</v>
      </c>
      <c r="B345" s="2">
        <v>0.5625</v>
      </c>
      <c r="C345">
        <v>0</v>
      </c>
      <c r="D345">
        <v>1.0455000000000001</v>
      </c>
      <c r="E345">
        <v>9.68</v>
      </c>
      <c r="G345">
        <f>D345-'Star Baro'!E345</f>
        <v>0.27280000000000015</v>
      </c>
    </row>
    <row r="346" spans="1:7">
      <c r="A346" s="1">
        <v>41065</v>
      </c>
      <c r="B346" s="2">
        <v>0.57291666666666663</v>
      </c>
      <c r="C346">
        <v>0</v>
      </c>
      <c r="D346">
        <v>1.0452999999999999</v>
      </c>
      <c r="E346">
        <v>9.9320000000000004</v>
      </c>
      <c r="G346">
        <f>D346-'Star Baro'!E346</f>
        <v>0.2730999999999999</v>
      </c>
    </row>
    <row r="347" spans="1:7">
      <c r="A347" s="1">
        <v>41065</v>
      </c>
      <c r="B347" s="2">
        <v>0.58333333333333337</v>
      </c>
      <c r="C347">
        <v>0</v>
      </c>
      <c r="D347">
        <v>1.0445</v>
      </c>
      <c r="E347">
        <v>10.214</v>
      </c>
      <c r="G347">
        <f>D347-'Star Baro'!E347</f>
        <v>0.27370000000000005</v>
      </c>
    </row>
    <row r="348" spans="1:7">
      <c r="A348" s="1">
        <v>41065</v>
      </c>
      <c r="B348" s="2">
        <v>0.59375</v>
      </c>
      <c r="C348">
        <v>0</v>
      </c>
      <c r="D348">
        <v>1.0444</v>
      </c>
      <c r="E348">
        <v>10.489000000000001</v>
      </c>
      <c r="G348">
        <f>D348-'Star Baro'!E348</f>
        <v>0.27390000000000003</v>
      </c>
    </row>
    <row r="349" spans="1:7">
      <c r="A349" s="1">
        <v>41065</v>
      </c>
      <c r="B349" s="2">
        <v>0.60416666666666663</v>
      </c>
      <c r="C349">
        <v>0</v>
      </c>
      <c r="D349">
        <v>1.0438000000000001</v>
      </c>
      <c r="E349">
        <v>10.739000000000001</v>
      </c>
      <c r="G349">
        <f>D349-'Star Baro'!E349</f>
        <v>0.27460000000000007</v>
      </c>
    </row>
    <row r="350" spans="1:7">
      <c r="A350" s="1">
        <v>41065</v>
      </c>
      <c r="B350" s="2">
        <v>0.61458333333333337</v>
      </c>
      <c r="C350">
        <v>0</v>
      </c>
      <c r="D350">
        <v>1.0429999999999999</v>
      </c>
      <c r="E350">
        <v>10.999000000000001</v>
      </c>
      <c r="G350">
        <f>D350-'Star Baro'!E350</f>
        <v>0.27489999999999992</v>
      </c>
    </row>
    <row r="351" spans="1:7">
      <c r="A351" s="1">
        <v>41065</v>
      </c>
      <c r="B351" s="2">
        <v>0.625</v>
      </c>
      <c r="C351">
        <v>0</v>
      </c>
      <c r="D351">
        <v>1.0429999999999999</v>
      </c>
      <c r="E351">
        <v>11.19</v>
      </c>
      <c r="G351">
        <f>D351-'Star Baro'!E351</f>
        <v>0.27559999999999996</v>
      </c>
    </row>
    <row r="352" spans="1:7">
      <c r="A352" s="1">
        <v>41065</v>
      </c>
      <c r="B352" s="2">
        <v>0.63541666666666663</v>
      </c>
      <c r="C352">
        <v>0</v>
      </c>
      <c r="D352">
        <v>1.0428999999999999</v>
      </c>
      <c r="E352">
        <v>11.433999999999999</v>
      </c>
      <c r="G352">
        <f>D352-'Star Baro'!E352</f>
        <v>0.27599999999999991</v>
      </c>
    </row>
    <row r="353" spans="1:7">
      <c r="A353" s="1">
        <v>41065</v>
      </c>
      <c r="B353" s="2">
        <v>0.64583333333333337</v>
      </c>
      <c r="C353">
        <v>0</v>
      </c>
      <c r="D353">
        <v>1.0442</v>
      </c>
      <c r="E353">
        <v>11.645</v>
      </c>
      <c r="G353">
        <f>D353-'Star Baro'!E353</f>
        <v>0.27650000000000008</v>
      </c>
    </row>
    <row r="354" spans="1:7">
      <c r="A354" s="1">
        <v>41065</v>
      </c>
      <c r="B354" s="2">
        <v>0.65625</v>
      </c>
      <c r="C354">
        <v>0</v>
      </c>
      <c r="D354">
        <v>1.0449999999999999</v>
      </c>
      <c r="E354">
        <v>11.85</v>
      </c>
      <c r="G354">
        <f>D354-'Star Baro'!E354</f>
        <v>0.2762</v>
      </c>
    </row>
    <row r="355" spans="1:7">
      <c r="A355" s="1">
        <v>41065</v>
      </c>
      <c r="B355" s="2">
        <v>0.66666666666666663</v>
      </c>
      <c r="C355">
        <v>0</v>
      </c>
      <c r="D355">
        <v>1.0447</v>
      </c>
      <c r="E355">
        <v>11.977</v>
      </c>
      <c r="G355">
        <f>D355-'Star Baro'!E355</f>
        <v>0.27739999999999987</v>
      </c>
    </row>
    <row r="356" spans="1:7">
      <c r="A356" s="1">
        <v>41065</v>
      </c>
      <c r="B356" s="2">
        <v>0.67708333333333337</v>
      </c>
      <c r="C356">
        <v>0</v>
      </c>
      <c r="D356">
        <v>1.0465</v>
      </c>
      <c r="E356">
        <v>12.180999999999999</v>
      </c>
      <c r="G356">
        <f>D356-'Star Baro'!E356</f>
        <v>0.2782</v>
      </c>
    </row>
    <row r="357" spans="1:7">
      <c r="A357" s="1">
        <v>41065</v>
      </c>
      <c r="B357" s="2">
        <v>0.6875</v>
      </c>
      <c r="C357">
        <v>0</v>
      </c>
      <c r="D357">
        <v>1.0456000000000001</v>
      </c>
      <c r="E357">
        <v>12.340999999999999</v>
      </c>
      <c r="G357">
        <f>D357-'Star Baro'!E357</f>
        <v>0.27780000000000005</v>
      </c>
    </row>
    <row r="358" spans="1:7">
      <c r="A358" s="1">
        <v>41065</v>
      </c>
      <c r="B358" s="2">
        <v>0.69791666666666663</v>
      </c>
      <c r="C358">
        <v>0</v>
      </c>
      <c r="D358">
        <v>1.0449999999999999</v>
      </c>
      <c r="E358">
        <v>12.507999999999999</v>
      </c>
      <c r="G358">
        <f>D358-'Star Baro'!E358</f>
        <v>0.2790999999999999</v>
      </c>
    </row>
    <row r="359" spans="1:7">
      <c r="A359" s="1">
        <v>41065</v>
      </c>
      <c r="B359" s="2">
        <v>0.70833333333333337</v>
      </c>
      <c r="C359">
        <v>0</v>
      </c>
      <c r="D359">
        <v>1.0458000000000001</v>
      </c>
      <c r="E359">
        <v>12.638</v>
      </c>
      <c r="G359">
        <f>D359-'Star Baro'!E359</f>
        <v>0.27870000000000017</v>
      </c>
    </row>
    <row r="360" spans="1:7">
      <c r="A360" s="1">
        <v>41065</v>
      </c>
      <c r="B360" s="2">
        <v>0.71875</v>
      </c>
      <c r="C360">
        <v>0</v>
      </c>
      <c r="D360">
        <v>1.0448999999999999</v>
      </c>
      <c r="E360">
        <v>12.752000000000001</v>
      </c>
      <c r="G360">
        <f>D360-'Star Baro'!E360</f>
        <v>0.27839999999999987</v>
      </c>
    </row>
    <row r="361" spans="1:7">
      <c r="A361" s="1">
        <v>41065</v>
      </c>
      <c r="B361" s="2">
        <v>0.72916666666666663</v>
      </c>
      <c r="C361">
        <v>0</v>
      </c>
      <c r="D361">
        <v>1.0439000000000001</v>
      </c>
      <c r="E361">
        <v>12.845000000000001</v>
      </c>
      <c r="G361">
        <f>D361-'Star Baro'!E361</f>
        <v>0.27910000000000001</v>
      </c>
    </row>
    <row r="362" spans="1:7">
      <c r="A362" s="1">
        <v>41065</v>
      </c>
      <c r="B362" s="2">
        <v>0.73958333333333337</v>
      </c>
      <c r="C362">
        <v>0</v>
      </c>
      <c r="D362">
        <v>1.0436000000000001</v>
      </c>
      <c r="E362">
        <v>12.933999999999999</v>
      </c>
      <c r="G362">
        <f>D362-'Star Baro'!E362</f>
        <v>0.27840000000000009</v>
      </c>
    </row>
    <row r="363" spans="1:7">
      <c r="A363" s="1">
        <v>41065</v>
      </c>
      <c r="B363" s="2">
        <v>0.75</v>
      </c>
      <c r="C363">
        <v>0</v>
      </c>
      <c r="D363">
        <v>1.0454000000000001</v>
      </c>
      <c r="E363">
        <v>13.003</v>
      </c>
      <c r="G363">
        <f>D363-'Star Baro'!E363</f>
        <v>0.27830000000000021</v>
      </c>
    </row>
    <row r="364" spans="1:7">
      <c r="A364" s="1">
        <v>41065</v>
      </c>
      <c r="B364" s="2">
        <v>0.76041666666666663</v>
      </c>
      <c r="C364">
        <v>0</v>
      </c>
      <c r="D364">
        <v>1.044</v>
      </c>
      <c r="E364">
        <v>12.984999999999999</v>
      </c>
      <c r="G364">
        <f>D364-'Star Baro'!E364</f>
        <v>0.27770000000000006</v>
      </c>
    </row>
    <row r="365" spans="1:7">
      <c r="A365" s="1">
        <v>41065</v>
      </c>
      <c r="B365" s="2">
        <v>0.77083333333333337</v>
      </c>
      <c r="C365">
        <v>0</v>
      </c>
      <c r="D365">
        <v>1.0430999999999999</v>
      </c>
      <c r="E365">
        <v>12.997999999999999</v>
      </c>
      <c r="G365">
        <f>D365-'Star Baro'!E365</f>
        <v>0.27749999999999986</v>
      </c>
    </row>
    <row r="366" spans="1:7">
      <c r="A366" s="1">
        <v>41065</v>
      </c>
      <c r="B366" s="2">
        <v>0.78125</v>
      </c>
      <c r="C366">
        <v>0</v>
      </c>
      <c r="D366">
        <v>1.0428999999999999</v>
      </c>
      <c r="E366">
        <v>12.981999999999999</v>
      </c>
      <c r="G366">
        <f>D366-'Star Baro'!E366</f>
        <v>0.27629999999999999</v>
      </c>
    </row>
    <row r="367" spans="1:7">
      <c r="A367" s="1">
        <v>41065</v>
      </c>
      <c r="B367" s="2">
        <v>0.79166666666666663</v>
      </c>
      <c r="C367">
        <v>0</v>
      </c>
      <c r="D367">
        <v>1.0448999999999999</v>
      </c>
      <c r="E367">
        <v>13.003</v>
      </c>
      <c r="G367">
        <f>D367-'Star Baro'!E367</f>
        <v>0.27849999999999997</v>
      </c>
    </row>
    <row r="368" spans="1:7">
      <c r="A368" s="1">
        <v>41065</v>
      </c>
      <c r="B368" s="2">
        <v>0.80208333333333337</v>
      </c>
      <c r="C368">
        <v>0</v>
      </c>
      <c r="D368">
        <v>1.0437000000000001</v>
      </c>
      <c r="E368">
        <v>13.016</v>
      </c>
      <c r="G368">
        <f>D368-'Star Baro'!E368</f>
        <v>0.27690000000000003</v>
      </c>
    </row>
    <row r="369" spans="1:7">
      <c r="A369" s="1">
        <v>41065</v>
      </c>
      <c r="B369" s="2">
        <v>0.8125</v>
      </c>
      <c r="C369">
        <v>0</v>
      </c>
      <c r="D369">
        <v>1.044</v>
      </c>
      <c r="E369">
        <v>13</v>
      </c>
      <c r="G369">
        <f>D369-'Star Baro'!E369</f>
        <v>0.27590000000000003</v>
      </c>
    </row>
    <row r="370" spans="1:7">
      <c r="A370" s="1">
        <v>41065</v>
      </c>
      <c r="B370" s="2">
        <v>0.82291666666666663</v>
      </c>
      <c r="C370">
        <v>0</v>
      </c>
      <c r="D370">
        <v>1.0429999999999999</v>
      </c>
      <c r="E370">
        <v>12.948</v>
      </c>
      <c r="G370">
        <f>D370-'Star Baro'!E370</f>
        <v>0.27569999999999983</v>
      </c>
    </row>
    <row r="371" spans="1:7">
      <c r="A371" s="1">
        <v>41065</v>
      </c>
      <c r="B371" s="2">
        <v>0.83333333333333337</v>
      </c>
      <c r="C371">
        <v>0</v>
      </c>
      <c r="D371">
        <v>1.0430999999999999</v>
      </c>
      <c r="E371">
        <v>12.837</v>
      </c>
      <c r="G371">
        <f>D371-'Star Baro'!E371</f>
        <v>0.27600000000000002</v>
      </c>
    </row>
    <row r="372" spans="1:7">
      <c r="A372" s="1">
        <v>41065</v>
      </c>
      <c r="B372" s="2">
        <v>0.84375</v>
      </c>
      <c r="C372">
        <v>0</v>
      </c>
      <c r="D372">
        <v>1.0427</v>
      </c>
      <c r="E372">
        <v>12.711</v>
      </c>
      <c r="G372">
        <f>D372-'Star Baro'!E372</f>
        <v>0.27359999999999995</v>
      </c>
    </row>
    <row r="373" spans="1:7">
      <c r="A373" s="1">
        <v>41065</v>
      </c>
      <c r="B373" s="2">
        <v>0.85416666666666663</v>
      </c>
      <c r="C373">
        <v>0</v>
      </c>
      <c r="D373">
        <v>1.0425</v>
      </c>
      <c r="E373">
        <v>12.597</v>
      </c>
      <c r="G373">
        <f>D373-'Star Baro'!E373</f>
        <v>0.27310000000000001</v>
      </c>
    </row>
    <row r="374" spans="1:7">
      <c r="A374" s="1">
        <v>41065</v>
      </c>
      <c r="B374" s="2">
        <v>0.86458333333333337</v>
      </c>
      <c r="C374">
        <v>0</v>
      </c>
      <c r="D374">
        <v>1.0424</v>
      </c>
      <c r="E374">
        <v>12.45</v>
      </c>
      <c r="G374">
        <f>D374-'Star Baro'!E374</f>
        <v>0.27229999999999999</v>
      </c>
    </row>
    <row r="375" spans="1:7">
      <c r="A375" s="1">
        <v>41065</v>
      </c>
      <c r="B375" s="2">
        <v>0.875</v>
      </c>
      <c r="C375">
        <v>0</v>
      </c>
      <c r="D375">
        <v>1.0418000000000001</v>
      </c>
      <c r="E375">
        <v>12.37</v>
      </c>
      <c r="G375">
        <f>D375-'Star Baro'!E375</f>
        <v>0.2713000000000001</v>
      </c>
    </row>
    <row r="376" spans="1:7">
      <c r="A376" s="1">
        <v>41065</v>
      </c>
      <c r="B376" s="2">
        <v>0.88541666666666663</v>
      </c>
      <c r="C376">
        <v>0</v>
      </c>
      <c r="D376">
        <v>1.042</v>
      </c>
      <c r="E376">
        <v>12.247999999999999</v>
      </c>
      <c r="G376">
        <f>D376-'Star Baro'!E376</f>
        <v>0.27290000000000003</v>
      </c>
    </row>
    <row r="377" spans="1:7">
      <c r="A377" s="1">
        <v>41065</v>
      </c>
      <c r="B377" s="2">
        <v>0.89583333333333337</v>
      </c>
      <c r="C377">
        <v>0</v>
      </c>
      <c r="D377">
        <v>1.0412999999999999</v>
      </c>
      <c r="E377">
        <v>12.180999999999999</v>
      </c>
      <c r="G377">
        <f>D377-'Star Baro'!E377</f>
        <v>0.27359999999999995</v>
      </c>
    </row>
    <row r="378" spans="1:7">
      <c r="A378" s="1">
        <v>41065</v>
      </c>
      <c r="B378" s="2">
        <v>0.90625</v>
      </c>
      <c r="C378">
        <v>0</v>
      </c>
      <c r="D378">
        <v>1.0417000000000001</v>
      </c>
      <c r="E378">
        <v>12.08</v>
      </c>
      <c r="G378">
        <f>D378-'Star Baro'!E378</f>
        <v>0.27380000000000004</v>
      </c>
    </row>
    <row r="379" spans="1:7">
      <c r="A379" s="1">
        <v>41065</v>
      </c>
      <c r="B379" s="2">
        <v>0.91666666666666663</v>
      </c>
      <c r="C379">
        <v>0</v>
      </c>
      <c r="D379">
        <v>1.0407999999999999</v>
      </c>
      <c r="E379">
        <v>11.981999999999999</v>
      </c>
      <c r="G379">
        <f>D379-'Star Baro'!E379</f>
        <v>0.27359999999999995</v>
      </c>
    </row>
    <row r="380" spans="1:7">
      <c r="A380" s="1">
        <v>41065</v>
      </c>
      <c r="B380" s="2">
        <v>0.92708333333333337</v>
      </c>
      <c r="C380">
        <v>0</v>
      </c>
      <c r="D380">
        <v>1.0412999999999999</v>
      </c>
      <c r="E380">
        <v>11.891</v>
      </c>
      <c r="G380">
        <f>D380-'Star Baro'!E380</f>
        <v>0.27269999999999994</v>
      </c>
    </row>
    <row r="381" spans="1:7">
      <c r="A381" s="1">
        <v>41065</v>
      </c>
      <c r="B381" s="2">
        <v>0.9375</v>
      </c>
      <c r="C381">
        <v>0</v>
      </c>
      <c r="D381">
        <v>1.0405</v>
      </c>
      <c r="E381">
        <v>11.759</v>
      </c>
      <c r="G381">
        <f>D381-'Star Baro'!E381</f>
        <v>0.27200000000000002</v>
      </c>
    </row>
    <row r="382" spans="1:7">
      <c r="A382" s="1">
        <v>41065</v>
      </c>
      <c r="B382" s="2">
        <v>0.94791666666666663</v>
      </c>
      <c r="C382">
        <v>0</v>
      </c>
      <c r="D382">
        <v>1.0407</v>
      </c>
      <c r="E382">
        <v>11.635</v>
      </c>
      <c r="G382">
        <f>D382-'Star Baro'!E382</f>
        <v>0.27159999999999995</v>
      </c>
    </row>
    <row r="383" spans="1:7">
      <c r="A383" s="1">
        <v>41065</v>
      </c>
      <c r="B383" s="2">
        <v>0.95833333333333337</v>
      </c>
      <c r="C383">
        <v>0</v>
      </c>
      <c r="D383">
        <v>1.0402</v>
      </c>
      <c r="E383">
        <v>11.474</v>
      </c>
      <c r="G383">
        <f>D383-'Star Baro'!E383</f>
        <v>0.27039999999999997</v>
      </c>
    </row>
    <row r="384" spans="1:7">
      <c r="A384" s="1">
        <v>41065</v>
      </c>
      <c r="B384" s="2">
        <v>0.96875</v>
      </c>
      <c r="C384">
        <v>0</v>
      </c>
      <c r="D384">
        <v>1.0399</v>
      </c>
      <c r="E384">
        <v>11.327</v>
      </c>
      <c r="G384">
        <f>D384-'Star Baro'!E384</f>
        <v>0.26990000000000003</v>
      </c>
    </row>
    <row r="385" spans="1:7">
      <c r="A385" s="1">
        <v>41065</v>
      </c>
      <c r="B385" s="2">
        <v>0.97916666666666663</v>
      </c>
      <c r="C385">
        <v>0</v>
      </c>
      <c r="D385">
        <v>1.0395000000000001</v>
      </c>
      <c r="E385">
        <v>11.162000000000001</v>
      </c>
      <c r="G385">
        <f>D385-'Star Baro'!E385</f>
        <v>0.26880000000000015</v>
      </c>
    </row>
    <row r="386" spans="1:7">
      <c r="A386" s="1">
        <v>41065</v>
      </c>
      <c r="B386" s="2">
        <v>0.98958333333333337</v>
      </c>
      <c r="C386">
        <v>0</v>
      </c>
      <c r="D386">
        <v>1.0397000000000001</v>
      </c>
      <c r="E386">
        <v>11.025</v>
      </c>
      <c r="G386">
        <f>D386-'Star Baro'!E386</f>
        <v>0.2672000000000001</v>
      </c>
    </row>
    <row r="387" spans="1:7">
      <c r="A387" s="1">
        <v>41066</v>
      </c>
      <c r="B387" s="2">
        <v>0</v>
      </c>
      <c r="C387">
        <v>0</v>
      </c>
      <c r="D387">
        <v>1.0386</v>
      </c>
      <c r="E387">
        <v>10.867000000000001</v>
      </c>
      <c r="G387">
        <f>D387-'Star Baro'!E387</f>
        <v>0.26650000000000007</v>
      </c>
    </row>
    <row r="388" spans="1:7">
      <c r="A388" s="1">
        <v>41066</v>
      </c>
      <c r="B388" s="2">
        <v>1.0416666666666666E-2</v>
      </c>
      <c r="C388">
        <v>0</v>
      </c>
      <c r="D388">
        <v>1.0373000000000001</v>
      </c>
      <c r="E388">
        <v>10.711</v>
      </c>
      <c r="G388">
        <f>D388-'Star Baro'!E388</f>
        <v>0.26480000000000015</v>
      </c>
    </row>
    <row r="389" spans="1:7">
      <c r="A389" s="1">
        <v>41066</v>
      </c>
      <c r="B389" s="2">
        <v>2.0833333333333332E-2</v>
      </c>
      <c r="C389">
        <v>0</v>
      </c>
      <c r="D389">
        <v>1.0367999999999999</v>
      </c>
      <c r="E389">
        <v>10.557</v>
      </c>
      <c r="G389">
        <f>D389-'Star Baro'!E389</f>
        <v>0.2641</v>
      </c>
    </row>
    <row r="390" spans="1:7">
      <c r="A390" s="1">
        <v>41066</v>
      </c>
      <c r="B390" s="2">
        <v>3.125E-2</v>
      </c>
      <c r="C390">
        <v>0</v>
      </c>
      <c r="D390">
        <v>1.0357000000000001</v>
      </c>
      <c r="E390">
        <v>10.407999999999999</v>
      </c>
      <c r="G390">
        <f>D390-'Star Baro'!E390</f>
        <v>0.26300000000000012</v>
      </c>
    </row>
    <row r="391" spans="1:7">
      <c r="A391" s="1">
        <v>41066</v>
      </c>
      <c r="B391" s="2">
        <v>4.1666666666666664E-2</v>
      </c>
      <c r="C391">
        <v>0</v>
      </c>
      <c r="D391">
        <v>1.0347999999999999</v>
      </c>
      <c r="E391">
        <v>10.254</v>
      </c>
      <c r="G391">
        <f>D391-'Star Baro'!E391</f>
        <v>0.2621</v>
      </c>
    </row>
    <row r="392" spans="1:7">
      <c r="A392" s="1">
        <v>41066</v>
      </c>
      <c r="B392" s="2">
        <v>5.2083333333333336E-2</v>
      </c>
      <c r="C392">
        <v>0</v>
      </c>
      <c r="D392">
        <v>1.0347999999999999</v>
      </c>
      <c r="E392">
        <v>10.097</v>
      </c>
      <c r="G392">
        <f>D392-'Star Baro'!E392</f>
        <v>0.26139999999999985</v>
      </c>
    </row>
    <row r="393" spans="1:7">
      <c r="A393" s="1">
        <v>41066</v>
      </c>
      <c r="B393" s="2">
        <v>6.25E-2</v>
      </c>
      <c r="C393">
        <v>0</v>
      </c>
      <c r="D393">
        <v>1.0338000000000001</v>
      </c>
      <c r="E393">
        <v>9.9510000000000005</v>
      </c>
      <c r="G393">
        <f>D393-'Star Baro'!E393</f>
        <v>0.26039999999999996</v>
      </c>
    </row>
    <row r="394" spans="1:7">
      <c r="A394" s="1">
        <v>41066</v>
      </c>
      <c r="B394" s="2">
        <v>7.2916666666666671E-2</v>
      </c>
      <c r="C394">
        <v>0</v>
      </c>
      <c r="D394">
        <v>1.0335000000000001</v>
      </c>
      <c r="E394">
        <v>9.75</v>
      </c>
      <c r="G394">
        <f>D394-'Star Baro'!E394</f>
        <v>0.25990000000000013</v>
      </c>
    </row>
    <row r="395" spans="1:7">
      <c r="A395" s="1">
        <v>41066</v>
      </c>
      <c r="B395" s="2">
        <v>8.3333333333333329E-2</v>
      </c>
      <c r="C395">
        <v>0</v>
      </c>
      <c r="D395">
        <v>1.0331999999999999</v>
      </c>
      <c r="E395">
        <v>9.5790000000000006</v>
      </c>
      <c r="G395">
        <f>D395-'Star Baro'!E395</f>
        <v>0.25909999999999989</v>
      </c>
    </row>
    <row r="396" spans="1:7">
      <c r="A396" s="1">
        <v>41066</v>
      </c>
      <c r="B396" s="2">
        <v>9.375E-2</v>
      </c>
      <c r="C396">
        <v>0</v>
      </c>
      <c r="D396">
        <v>1.0317000000000001</v>
      </c>
      <c r="E396">
        <v>9.4169999999999998</v>
      </c>
      <c r="G396">
        <f>D396-'Star Baro'!E396</f>
        <v>0.25790000000000013</v>
      </c>
    </row>
    <row r="397" spans="1:7">
      <c r="A397" s="1">
        <v>41066</v>
      </c>
      <c r="B397" s="2">
        <v>0.10416666666666667</v>
      </c>
      <c r="C397">
        <v>0</v>
      </c>
      <c r="D397">
        <v>1.0315000000000001</v>
      </c>
      <c r="E397">
        <v>9.266</v>
      </c>
      <c r="G397">
        <f>D397-'Star Baro'!E397</f>
        <v>0.25740000000000007</v>
      </c>
    </row>
    <row r="398" spans="1:7">
      <c r="A398" s="1">
        <v>41066</v>
      </c>
      <c r="B398" s="2">
        <v>0.11458333333333333</v>
      </c>
      <c r="C398">
        <v>0</v>
      </c>
      <c r="D398">
        <v>1.0299</v>
      </c>
      <c r="E398">
        <v>9.1180000000000003</v>
      </c>
      <c r="G398">
        <f>D398-'Star Baro'!E398</f>
        <v>0.25649999999999995</v>
      </c>
    </row>
    <row r="399" spans="1:7">
      <c r="A399" s="1">
        <v>41066</v>
      </c>
      <c r="B399" s="2">
        <v>0.125</v>
      </c>
      <c r="C399">
        <v>0</v>
      </c>
      <c r="D399">
        <v>1.0288999999999999</v>
      </c>
      <c r="E399">
        <v>8.9700000000000006</v>
      </c>
      <c r="G399">
        <f>D399-'Star Baro'!E399</f>
        <v>0.25570000000000004</v>
      </c>
    </row>
    <row r="400" spans="1:7">
      <c r="A400" s="1">
        <v>41066</v>
      </c>
      <c r="B400" s="2">
        <v>0.13541666666666666</v>
      </c>
      <c r="C400">
        <v>0</v>
      </c>
      <c r="D400">
        <v>1.0281</v>
      </c>
      <c r="E400">
        <v>8.8369999999999997</v>
      </c>
      <c r="G400">
        <f>D400-'Star Baro'!E400</f>
        <v>0.25509999999999999</v>
      </c>
    </row>
    <row r="401" spans="1:7">
      <c r="A401" s="1">
        <v>41066</v>
      </c>
      <c r="B401" s="2">
        <v>0.14583333333333334</v>
      </c>
      <c r="C401">
        <v>0</v>
      </c>
      <c r="D401">
        <v>1.0266</v>
      </c>
      <c r="E401">
        <v>8.6969999999999992</v>
      </c>
      <c r="G401">
        <f>D401-'Star Baro'!E401</f>
        <v>0.255</v>
      </c>
    </row>
    <row r="402" spans="1:7">
      <c r="A402" s="1">
        <v>41066</v>
      </c>
      <c r="B402" s="2">
        <v>0.15625</v>
      </c>
      <c r="C402">
        <v>0</v>
      </c>
      <c r="D402">
        <v>1.0257000000000001</v>
      </c>
      <c r="E402">
        <v>8.5709999999999997</v>
      </c>
      <c r="G402">
        <f>D402-'Star Baro'!E402</f>
        <v>0.25470000000000015</v>
      </c>
    </row>
    <row r="403" spans="1:7">
      <c r="A403" s="1">
        <v>41066</v>
      </c>
      <c r="B403" s="2">
        <v>0.16666666666666666</v>
      </c>
      <c r="C403">
        <v>0</v>
      </c>
      <c r="D403">
        <v>1.0251999999999999</v>
      </c>
      <c r="E403">
        <v>8.4570000000000007</v>
      </c>
      <c r="G403">
        <f>D403-'Star Baro'!E403</f>
        <v>0.25429999999999986</v>
      </c>
    </row>
    <row r="404" spans="1:7">
      <c r="A404" s="1">
        <v>41066</v>
      </c>
      <c r="B404" s="2">
        <v>0.17708333333333334</v>
      </c>
      <c r="C404">
        <v>0</v>
      </c>
      <c r="D404">
        <v>1.0257000000000001</v>
      </c>
      <c r="E404">
        <v>8.3450000000000006</v>
      </c>
      <c r="G404">
        <f>D404-'Star Baro'!E404</f>
        <v>0.25419999999999998</v>
      </c>
    </row>
    <row r="405" spans="1:7">
      <c r="A405" s="1">
        <v>41066</v>
      </c>
      <c r="B405" s="2">
        <v>0.1875</v>
      </c>
      <c r="C405">
        <v>0</v>
      </c>
      <c r="D405">
        <v>1.0244</v>
      </c>
      <c r="E405">
        <v>8.25</v>
      </c>
      <c r="G405">
        <f>D405-'Star Baro'!E405</f>
        <v>0.25399999999999989</v>
      </c>
    </row>
    <row r="406" spans="1:7">
      <c r="A406" s="1">
        <v>41066</v>
      </c>
      <c r="B406" s="2">
        <v>0.19791666666666666</v>
      </c>
      <c r="C406">
        <v>0</v>
      </c>
      <c r="D406">
        <v>1.0248999999999999</v>
      </c>
      <c r="E406">
        <v>8.1479999999999997</v>
      </c>
      <c r="G406">
        <f>D406-'Star Baro'!E406</f>
        <v>0.25359999999999994</v>
      </c>
    </row>
    <row r="407" spans="1:7">
      <c r="A407" s="1">
        <v>41066</v>
      </c>
      <c r="B407" s="2">
        <v>0.20833333333333334</v>
      </c>
      <c r="C407">
        <v>0</v>
      </c>
      <c r="D407">
        <v>1.0246999999999999</v>
      </c>
      <c r="E407">
        <v>8.048</v>
      </c>
      <c r="G407">
        <f>D407-'Star Baro'!E407</f>
        <v>0.25319999999999987</v>
      </c>
    </row>
    <row r="408" spans="1:7">
      <c r="A408" s="1">
        <v>41066</v>
      </c>
      <c r="B408" s="2">
        <v>0.21875</v>
      </c>
      <c r="C408">
        <v>0</v>
      </c>
      <c r="D408">
        <v>1.0246</v>
      </c>
      <c r="E408">
        <v>7.95</v>
      </c>
      <c r="G408">
        <f>D408-'Star Baro'!E408</f>
        <v>0.25239999999999996</v>
      </c>
    </row>
    <row r="409" spans="1:7">
      <c r="A409" s="1">
        <v>41066</v>
      </c>
      <c r="B409" s="2">
        <v>0.22916666666666666</v>
      </c>
      <c r="C409">
        <v>0</v>
      </c>
      <c r="D409">
        <v>1.0248999999999999</v>
      </c>
      <c r="E409">
        <v>7.8550000000000004</v>
      </c>
      <c r="G409">
        <f>D409-'Star Baro'!E409</f>
        <v>0.25259999999999994</v>
      </c>
    </row>
    <row r="410" spans="1:7">
      <c r="A410" s="1">
        <v>41066</v>
      </c>
      <c r="B410" s="2">
        <v>0.23958333333333334</v>
      </c>
      <c r="C410">
        <v>0</v>
      </c>
      <c r="D410">
        <v>1.0238</v>
      </c>
      <c r="E410">
        <v>7.76</v>
      </c>
      <c r="G410">
        <f>D410-'Star Baro'!E410</f>
        <v>0.25220000000000009</v>
      </c>
    </row>
    <row r="411" spans="1:7">
      <c r="A411" s="1">
        <v>41066</v>
      </c>
      <c r="B411" s="2">
        <v>0.25</v>
      </c>
      <c r="C411">
        <v>0</v>
      </c>
      <c r="D411">
        <v>1.0241</v>
      </c>
      <c r="E411">
        <v>7.6820000000000004</v>
      </c>
      <c r="G411">
        <f>D411-'Star Baro'!E411</f>
        <v>0.25239999999999996</v>
      </c>
    </row>
    <row r="412" spans="1:7">
      <c r="A412" s="1">
        <v>41066</v>
      </c>
      <c r="B412" s="2">
        <v>0.26041666666666669</v>
      </c>
      <c r="C412">
        <v>0</v>
      </c>
      <c r="D412">
        <v>1.0249999999999999</v>
      </c>
      <c r="E412">
        <v>7.6150000000000002</v>
      </c>
      <c r="G412">
        <f>D412-'Star Baro'!E412</f>
        <v>0.25249999999999995</v>
      </c>
    </row>
    <row r="413" spans="1:7">
      <c r="A413" s="1">
        <v>41066</v>
      </c>
      <c r="B413" s="2">
        <v>0.27083333333333331</v>
      </c>
      <c r="C413">
        <v>0</v>
      </c>
      <c r="D413">
        <v>1.0249999999999999</v>
      </c>
      <c r="E413">
        <v>7.556</v>
      </c>
      <c r="G413">
        <f>D413-'Star Baro'!E413</f>
        <v>0.25369999999999993</v>
      </c>
    </row>
    <row r="414" spans="1:7">
      <c r="A414" s="1">
        <v>41066</v>
      </c>
      <c r="B414" s="2">
        <v>0.28125</v>
      </c>
      <c r="C414">
        <v>0</v>
      </c>
      <c r="D414">
        <v>1.0242</v>
      </c>
      <c r="E414">
        <v>7.5</v>
      </c>
      <c r="G414">
        <f>D414-'Star Baro'!E414</f>
        <v>0.25379999999999991</v>
      </c>
    </row>
    <row r="415" spans="1:7">
      <c r="A415" s="1">
        <v>41066</v>
      </c>
      <c r="B415" s="2">
        <v>0.29166666666666669</v>
      </c>
      <c r="C415">
        <v>0</v>
      </c>
      <c r="D415">
        <v>1.0255000000000001</v>
      </c>
      <c r="E415">
        <v>7.45</v>
      </c>
      <c r="G415">
        <f>D415-'Star Baro'!E415</f>
        <v>0.2541000000000001</v>
      </c>
    </row>
    <row r="416" spans="1:7">
      <c r="A416" s="1">
        <v>41066</v>
      </c>
      <c r="B416" s="2">
        <v>0.30208333333333331</v>
      </c>
      <c r="C416">
        <v>0</v>
      </c>
      <c r="D416">
        <v>1.0259</v>
      </c>
      <c r="E416">
        <v>7.4089999999999998</v>
      </c>
      <c r="G416">
        <f>D416-'Star Baro'!E416</f>
        <v>0.2551000000000001</v>
      </c>
    </row>
    <row r="417" spans="1:7">
      <c r="A417" s="1">
        <v>41066</v>
      </c>
      <c r="B417" s="2">
        <v>0.3125</v>
      </c>
      <c r="C417">
        <v>0</v>
      </c>
      <c r="D417">
        <v>1.0242</v>
      </c>
      <c r="E417">
        <v>7.3639999999999999</v>
      </c>
      <c r="G417">
        <f>D417-'Star Baro'!E417</f>
        <v>0.25570000000000004</v>
      </c>
    </row>
    <row r="418" spans="1:7">
      <c r="A418" s="1">
        <v>41066</v>
      </c>
      <c r="B418" s="2">
        <v>0.32291666666666669</v>
      </c>
      <c r="C418">
        <v>0</v>
      </c>
      <c r="D418">
        <v>1.0264</v>
      </c>
      <c r="E418">
        <v>7.3280000000000003</v>
      </c>
      <c r="G418">
        <f>D418-'Star Baro'!E418</f>
        <v>0.25629999999999997</v>
      </c>
    </row>
    <row r="419" spans="1:7">
      <c r="A419" s="1">
        <v>41066</v>
      </c>
      <c r="B419" s="2">
        <v>0.33333333333333331</v>
      </c>
      <c r="C419">
        <v>0</v>
      </c>
      <c r="D419">
        <v>1.0258</v>
      </c>
      <c r="E419">
        <v>7.2969999999999997</v>
      </c>
      <c r="G419">
        <f>D419-'Star Baro'!E419</f>
        <v>0.25690000000000002</v>
      </c>
    </row>
    <row r="420" spans="1:7">
      <c r="A420" s="1">
        <v>41066</v>
      </c>
      <c r="B420" s="2">
        <v>0.34375</v>
      </c>
      <c r="C420">
        <v>0</v>
      </c>
      <c r="D420">
        <v>1.0275000000000001</v>
      </c>
      <c r="E420">
        <v>7.2759999999999998</v>
      </c>
      <c r="G420">
        <f>D420-'Star Baro'!E420</f>
        <v>0.25660000000000005</v>
      </c>
    </row>
    <row r="421" spans="1:7">
      <c r="A421" s="1">
        <v>41066</v>
      </c>
      <c r="B421" s="2">
        <v>0.35416666666666669</v>
      </c>
      <c r="C421">
        <v>0</v>
      </c>
      <c r="D421">
        <v>1.0277000000000001</v>
      </c>
      <c r="E421">
        <v>7.2759999999999998</v>
      </c>
      <c r="G421">
        <f>D421-'Star Baro'!E421</f>
        <v>0.25850000000000006</v>
      </c>
    </row>
    <row r="422" spans="1:7">
      <c r="A422" s="1">
        <v>41066</v>
      </c>
      <c r="B422" s="2">
        <v>0.36458333333333331</v>
      </c>
      <c r="C422">
        <v>0</v>
      </c>
      <c r="D422">
        <v>1.0259</v>
      </c>
      <c r="E422">
        <v>7.2830000000000004</v>
      </c>
      <c r="G422">
        <f>D422-'Star Baro'!E422</f>
        <v>0.25919999999999999</v>
      </c>
    </row>
    <row r="423" spans="1:7">
      <c r="A423" s="1">
        <v>41066</v>
      </c>
      <c r="B423" s="2">
        <v>0.375</v>
      </c>
      <c r="C423">
        <v>0</v>
      </c>
      <c r="D423">
        <v>1.0273000000000001</v>
      </c>
      <c r="E423">
        <v>7.3</v>
      </c>
      <c r="G423">
        <f>D423-'Star Baro'!E423</f>
        <v>0.25940000000000007</v>
      </c>
    </row>
    <row r="424" spans="1:7">
      <c r="A424" s="1">
        <v>41066</v>
      </c>
      <c r="B424" s="2">
        <v>0.38541666666666669</v>
      </c>
      <c r="C424">
        <v>0</v>
      </c>
      <c r="D424">
        <v>1.0284</v>
      </c>
      <c r="E424">
        <v>7.3239999999999998</v>
      </c>
      <c r="G424">
        <f>D424-'Star Baro'!E424</f>
        <v>0.25949999999999995</v>
      </c>
    </row>
    <row r="425" spans="1:7">
      <c r="A425" s="1">
        <v>41066</v>
      </c>
      <c r="B425" s="2">
        <v>0.39583333333333331</v>
      </c>
      <c r="C425">
        <v>0</v>
      </c>
      <c r="D425">
        <v>1.0311999999999999</v>
      </c>
      <c r="E425">
        <v>7.3470000000000004</v>
      </c>
      <c r="G425">
        <f>D425-'Star Baro'!E425</f>
        <v>0.25959999999999994</v>
      </c>
    </row>
    <row r="426" spans="1:7">
      <c r="A426" s="1">
        <v>41066</v>
      </c>
      <c r="B426" s="2">
        <v>0.40625</v>
      </c>
      <c r="C426">
        <v>0</v>
      </c>
      <c r="D426">
        <v>1.0308999999999999</v>
      </c>
      <c r="E426">
        <v>7.3680000000000003</v>
      </c>
      <c r="G426">
        <f>D426-'Star Baro'!E426</f>
        <v>0.2599999999999999</v>
      </c>
    </row>
    <row r="427" spans="1:7">
      <c r="A427" s="1">
        <v>41066</v>
      </c>
      <c r="B427" s="2">
        <v>0.41666666666666669</v>
      </c>
      <c r="C427">
        <v>0</v>
      </c>
      <c r="D427">
        <v>1.0321</v>
      </c>
      <c r="E427">
        <v>7.3979999999999997</v>
      </c>
      <c r="G427">
        <f>D427-'Star Baro'!E427</f>
        <v>0.26039999999999996</v>
      </c>
    </row>
    <row r="428" spans="1:7">
      <c r="A428" s="1">
        <v>41066</v>
      </c>
      <c r="B428" s="2">
        <v>0.42708333333333331</v>
      </c>
      <c r="C428">
        <v>0</v>
      </c>
      <c r="D428">
        <v>1.0276000000000001</v>
      </c>
      <c r="E428">
        <v>7.4130000000000003</v>
      </c>
      <c r="G428">
        <f>D428-'Star Baro'!E428</f>
        <v>0.26029999999999998</v>
      </c>
    </row>
    <row r="429" spans="1:7">
      <c r="A429" s="1">
        <v>41066</v>
      </c>
      <c r="B429" s="2">
        <v>0.4375</v>
      </c>
      <c r="C429">
        <v>0</v>
      </c>
      <c r="D429">
        <v>1.0304</v>
      </c>
      <c r="E429">
        <v>7.4450000000000003</v>
      </c>
      <c r="G429">
        <f>D429-'Star Baro'!E429</f>
        <v>0.26050000000000006</v>
      </c>
    </row>
    <row r="430" spans="1:7">
      <c r="A430" s="1">
        <v>41066</v>
      </c>
      <c r="B430" s="2">
        <v>0.44791666666666669</v>
      </c>
      <c r="C430">
        <v>0</v>
      </c>
      <c r="D430">
        <v>1.0349999999999999</v>
      </c>
      <c r="E430">
        <v>7.49</v>
      </c>
      <c r="G430">
        <f>D430-'Star Baro'!E430</f>
        <v>0.26029999999999998</v>
      </c>
    </row>
    <row r="431" spans="1:7">
      <c r="A431" s="1">
        <v>41066</v>
      </c>
      <c r="B431" s="2">
        <v>0.45833333333333331</v>
      </c>
      <c r="C431">
        <v>0</v>
      </c>
      <c r="D431">
        <v>1.0386</v>
      </c>
      <c r="E431">
        <v>7.5419999999999998</v>
      </c>
      <c r="G431">
        <f>D431-'Star Baro'!E431</f>
        <v>0.26159999999999994</v>
      </c>
    </row>
    <row r="432" spans="1:7">
      <c r="A432" s="1">
        <v>41066</v>
      </c>
      <c r="B432" s="2">
        <v>0.46875</v>
      </c>
      <c r="C432">
        <v>0</v>
      </c>
      <c r="D432">
        <v>1.0376000000000001</v>
      </c>
      <c r="E432">
        <v>7.6040000000000001</v>
      </c>
      <c r="G432">
        <f>D432-'Star Baro'!E432</f>
        <v>0.26140000000000008</v>
      </c>
    </row>
    <row r="433" spans="1:7">
      <c r="A433" s="1">
        <v>41066</v>
      </c>
      <c r="B433" s="2">
        <v>0.47916666666666669</v>
      </c>
      <c r="C433">
        <v>0</v>
      </c>
      <c r="D433">
        <v>1.0373000000000001</v>
      </c>
      <c r="E433">
        <v>7.6749999999999998</v>
      </c>
      <c r="G433">
        <f>D433-'Star Baro'!E433</f>
        <v>0.2622000000000001</v>
      </c>
    </row>
    <row r="434" spans="1:7">
      <c r="A434" s="1">
        <v>41066</v>
      </c>
      <c r="B434" s="2">
        <v>0.48958333333333331</v>
      </c>
      <c r="C434">
        <v>0</v>
      </c>
      <c r="D434">
        <v>1.0378000000000001</v>
      </c>
      <c r="E434">
        <v>7.7519999999999998</v>
      </c>
      <c r="G434">
        <f>D434-'Star Baro'!E434</f>
        <v>0.26190000000000002</v>
      </c>
    </row>
    <row r="435" spans="1:7">
      <c r="A435" s="1">
        <v>41066</v>
      </c>
      <c r="B435" s="2">
        <v>0.5</v>
      </c>
      <c r="C435">
        <v>0</v>
      </c>
      <c r="D435">
        <v>1.0405</v>
      </c>
      <c r="E435">
        <v>7.8280000000000003</v>
      </c>
      <c r="G435">
        <f>D435-'Star Baro'!E435</f>
        <v>0.26219999999999999</v>
      </c>
    </row>
    <row r="436" spans="1:7">
      <c r="A436" s="1">
        <v>41066</v>
      </c>
      <c r="B436" s="2">
        <v>0.51041666666666663</v>
      </c>
      <c r="C436">
        <v>0</v>
      </c>
      <c r="D436">
        <v>1.0430999999999999</v>
      </c>
      <c r="E436">
        <v>7.9</v>
      </c>
      <c r="G436">
        <f>D436-'Star Baro'!E436</f>
        <v>0.2629999999999999</v>
      </c>
    </row>
    <row r="437" spans="1:7">
      <c r="A437" s="1">
        <v>41066</v>
      </c>
      <c r="B437" s="2">
        <v>0.52083333333333337</v>
      </c>
      <c r="C437">
        <v>0</v>
      </c>
      <c r="D437">
        <v>1.0425</v>
      </c>
      <c r="E437">
        <v>7.9770000000000003</v>
      </c>
      <c r="G437">
        <f>D437-'Star Baro'!E437</f>
        <v>0.26269999999999993</v>
      </c>
    </row>
    <row r="438" spans="1:7">
      <c r="A438" s="1">
        <v>41066</v>
      </c>
      <c r="B438" s="2">
        <v>0.53125</v>
      </c>
      <c r="C438">
        <v>0</v>
      </c>
      <c r="D438">
        <v>1.0438000000000001</v>
      </c>
      <c r="E438">
        <v>8.0939999999999994</v>
      </c>
      <c r="G438">
        <f>D438-'Star Baro'!E438</f>
        <v>0.26280000000000014</v>
      </c>
    </row>
    <row r="439" spans="1:7">
      <c r="A439" s="1">
        <v>41066</v>
      </c>
      <c r="B439" s="2">
        <v>0.54166666666666663</v>
      </c>
      <c r="C439">
        <v>0</v>
      </c>
      <c r="D439">
        <v>1.0456000000000001</v>
      </c>
      <c r="E439">
        <v>8.2119999999999997</v>
      </c>
      <c r="G439">
        <f>D439-'Star Baro'!E439</f>
        <v>0.26350000000000018</v>
      </c>
    </row>
    <row r="440" spans="1:7">
      <c r="A440" s="1">
        <v>41066</v>
      </c>
      <c r="B440" s="2">
        <v>0.55208333333333337</v>
      </c>
      <c r="C440">
        <v>0</v>
      </c>
      <c r="D440">
        <v>1.0476000000000001</v>
      </c>
      <c r="E440">
        <v>8.3409999999999993</v>
      </c>
      <c r="G440">
        <f>D440-'Star Baro'!E440</f>
        <v>0.26370000000000005</v>
      </c>
    </row>
    <row r="441" spans="1:7">
      <c r="A441" s="1">
        <v>41066</v>
      </c>
      <c r="B441" s="2">
        <v>0.5625</v>
      </c>
      <c r="C441">
        <v>0</v>
      </c>
      <c r="D441">
        <v>1.0508</v>
      </c>
      <c r="E441">
        <v>8.4710000000000001</v>
      </c>
      <c r="G441">
        <f>D441-'Star Baro'!E441</f>
        <v>0.26409999999999989</v>
      </c>
    </row>
    <row r="442" spans="1:7">
      <c r="A442" s="1">
        <v>41066</v>
      </c>
      <c r="B442" s="2">
        <v>0.57291666666666663</v>
      </c>
      <c r="C442">
        <v>0</v>
      </c>
      <c r="D442">
        <v>1.0528</v>
      </c>
      <c r="E442">
        <v>8.5589999999999993</v>
      </c>
      <c r="G442">
        <f>D442-'Star Baro'!E442</f>
        <v>0.26469999999999994</v>
      </c>
    </row>
    <row r="443" spans="1:7">
      <c r="A443" s="1">
        <v>41066</v>
      </c>
      <c r="B443" s="2">
        <v>0.58333333333333337</v>
      </c>
      <c r="C443">
        <v>0</v>
      </c>
      <c r="D443">
        <v>1.0548999999999999</v>
      </c>
      <c r="E443">
        <v>8.6560000000000006</v>
      </c>
      <c r="G443">
        <f>D443-'Star Baro'!E443</f>
        <v>0.26489999999999991</v>
      </c>
    </row>
    <row r="444" spans="1:7">
      <c r="A444" s="1">
        <v>41066</v>
      </c>
      <c r="B444" s="2">
        <v>0.59375</v>
      </c>
      <c r="C444">
        <v>0</v>
      </c>
      <c r="D444">
        <v>1.0570999999999999</v>
      </c>
      <c r="E444">
        <v>8.7379999999999995</v>
      </c>
      <c r="G444">
        <f>D444-'Star Baro'!E444</f>
        <v>0.26449999999999985</v>
      </c>
    </row>
    <row r="445" spans="1:7">
      <c r="A445" s="1">
        <v>41066</v>
      </c>
      <c r="B445" s="2">
        <v>0.60416666666666663</v>
      </c>
      <c r="C445">
        <v>0</v>
      </c>
      <c r="D445">
        <v>1.0596000000000001</v>
      </c>
      <c r="E445">
        <v>8.82</v>
      </c>
      <c r="G445">
        <f>D445-'Star Baro'!E445</f>
        <v>0.26460000000000006</v>
      </c>
    </row>
    <row r="446" spans="1:7">
      <c r="A446" s="1">
        <v>41066</v>
      </c>
      <c r="B446" s="2">
        <v>0.61458333333333337</v>
      </c>
      <c r="C446">
        <v>0</v>
      </c>
      <c r="D446">
        <v>1.0617000000000001</v>
      </c>
      <c r="E446">
        <v>8.9049999999999994</v>
      </c>
      <c r="G446">
        <f>D446-'Star Baro'!E446</f>
        <v>0.26460000000000017</v>
      </c>
    </row>
    <row r="447" spans="1:7">
      <c r="A447" s="1">
        <v>41066</v>
      </c>
      <c r="B447" s="2">
        <v>0.625</v>
      </c>
      <c r="C447">
        <v>0</v>
      </c>
      <c r="D447">
        <v>1.0629999999999999</v>
      </c>
      <c r="E447">
        <v>8.9949999999999992</v>
      </c>
      <c r="G447">
        <f>D447-'Star Baro'!E447</f>
        <v>0.26500000000000001</v>
      </c>
    </row>
    <row r="448" spans="1:7">
      <c r="A448" s="1">
        <v>41066</v>
      </c>
      <c r="B448" s="2">
        <v>0.63541666666666663</v>
      </c>
      <c r="C448">
        <v>0</v>
      </c>
      <c r="D448">
        <v>1.0634999999999999</v>
      </c>
      <c r="E448">
        <v>9.0790000000000006</v>
      </c>
      <c r="G448">
        <f>D448-'Star Baro'!E448</f>
        <v>0.26509999999999989</v>
      </c>
    </row>
    <row r="449" spans="1:7">
      <c r="A449" s="1">
        <v>41066</v>
      </c>
      <c r="B449" s="2">
        <v>0.64583333333333337</v>
      </c>
      <c r="C449">
        <v>0</v>
      </c>
      <c r="D449">
        <v>1.0646</v>
      </c>
      <c r="E449">
        <v>9.1679999999999993</v>
      </c>
      <c r="G449">
        <f>D449-'Star Baro'!E449</f>
        <v>0.26470000000000005</v>
      </c>
    </row>
    <row r="450" spans="1:7">
      <c r="A450" s="1">
        <v>41066</v>
      </c>
      <c r="B450" s="2">
        <v>0.65625</v>
      </c>
      <c r="C450">
        <v>0</v>
      </c>
      <c r="D450">
        <v>1.0658000000000001</v>
      </c>
      <c r="E450">
        <v>9.2490000000000006</v>
      </c>
      <c r="G450">
        <f>D450-'Star Baro'!E450</f>
        <v>0.26590000000000014</v>
      </c>
    </row>
    <row r="451" spans="1:7">
      <c r="A451" s="1">
        <v>41066</v>
      </c>
      <c r="B451" s="2">
        <v>0.66666666666666663</v>
      </c>
      <c r="C451">
        <v>0</v>
      </c>
      <c r="D451">
        <v>1.0657000000000001</v>
      </c>
      <c r="E451">
        <v>9.298</v>
      </c>
      <c r="G451">
        <f>D451-'Star Baro'!E451</f>
        <v>0.26590000000000003</v>
      </c>
    </row>
    <row r="452" spans="1:7">
      <c r="A452" s="1">
        <v>41066</v>
      </c>
      <c r="B452" s="2">
        <v>0.67708333333333337</v>
      </c>
      <c r="C452">
        <v>0</v>
      </c>
      <c r="D452">
        <v>1.0673999999999999</v>
      </c>
      <c r="E452">
        <v>9.3330000000000002</v>
      </c>
      <c r="G452">
        <f>D452-'Star Baro'!E452</f>
        <v>0.26559999999999984</v>
      </c>
    </row>
    <row r="453" spans="1:7">
      <c r="A453" s="1">
        <v>41066</v>
      </c>
      <c r="B453" s="2">
        <v>0.6875</v>
      </c>
      <c r="C453">
        <v>0</v>
      </c>
      <c r="D453">
        <v>1.0661</v>
      </c>
      <c r="E453">
        <v>9.3680000000000003</v>
      </c>
      <c r="G453">
        <f>D453-'Star Baro'!E453</f>
        <v>0.26670000000000005</v>
      </c>
    </row>
    <row r="454" spans="1:7">
      <c r="A454" s="1">
        <v>41066</v>
      </c>
      <c r="B454" s="2">
        <v>0.69791666666666663</v>
      </c>
      <c r="C454">
        <v>0</v>
      </c>
      <c r="D454">
        <v>1.0651999999999999</v>
      </c>
      <c r="E454">
        <v>9.3800000000000008</v>
      </c>
      <c r="G454">
        <f>D454-'Star Baro'!E454</f>
        <v>0.26689999999999992</v>
      </c>
    </row>
    <row r="455" spans="1:7">
      <c r="A455" s="1">
        <v>41066</v>
      </c>
      <c r="B455" s="2">
        <v>0.70833333333333337</v>
      </c>
      <c r="C455">
        <v>0</v>
      </c>
      <c r="D455">
        <v>1.0651999999999999</v>
      </c>
      <c r="E455">
        <v>9.4</v>
      </c>
      <c r="G455">
        <f>D455-'Star Baro'!E455</f>
        <v>0.2659999999999999</v>
      </c>
    </row>
    <row r="456" spans="1:7">
      <c r="A456" s="1">
        <v>41066</v>
      </c>
      <c r="B456" s="2">
        <v>0.71875</v>
      </c>
      <c r="C456">
        <v>0</v>
      </c>
      <c r="D456">
        <v>1.0676000000000001</v>
      </c>
      <c r="E456">
        <v>9.3949999999999996</v>
      </c>
      <c r="G456">
        <f>D456-'Star Baro'!E456</f>
        <v>0.2661</v>
      </c>
    </row>
    <row r="457" spans="1:7">
      <c r="A457" s="1">
        <v>41066</v>
      </c>
      <c r="B457" s="2">
        <v>0.72916666666666663</v>
      </c>
      <c r="C457">
        <v>0</v>
      </c>
      <c r="D457">
        <v>1.0680000000000001</v>
      </c>
      <c r="E457">
        <v>9.3710000000000004</v>
      </c>
      <c r="G457">
        <f>D457-'Star Baro'!E457</f>
        <v>0.26649999999999996</v>
      </c>
    </row>
    <row r="458" spans="1:7">
      <c r="A458" s="1">
        <v>41066</v>
      </c>
      <c r="B458" s="2">
        <v>0.73958333333333337</v>
      </c>
      <c r="C458">
        <v>0</v>
      </c>
      <c r="D458">
        <v>1.0693999999999999</v>
      </c>
      <c r="E458">
        <v>9.3670000000000009</v>
      </c>
      <c r="G458">
        <f>D458-'Star Baro'!E458</f>
        <v>0.26819999999999988</v>
      </c>
    </row>
    <row r="459" spans="1:7">
      <c r="A459" s="1">
        <v>41066</v>
      </c>
      <c r="B459" s="2">
        <v>0.75</v>
      </c>
      <c r="C459">
        <v>0</v>
      </c>
      <c r="D459">
        <v>1.0679000000000001</v>
      </c>
      <c r="E459">
        <v>9.3710000000000004</v>
      </c>
      <c r="G459">
        <f>D459-'Star Baro'!E459</f>
        <v>0.26749999999999996</v>
      </c>
    </row>
    <row r="460" spans="1:7">
      <c r="A460" s="1">
        <v>41066</v>
      </c>
      <c r="B460" s="2">
        <v>0.76041666666666663</v>
      </c>
      <c r="C460">
        <v>0</v>
      </c>
      <c r="D460">
        <v>1.0699000000000001</v>
      </c>
      <c r="E460">
        <v>9.3829999999999991</v>
      </c>
      <c r="G460">
        <f>D460-'Star Baro'!E460</f>
        <v>0.26710000000000012</v>
      </c>
    </row>
    <row r="461" spans="1:7">
      <c r="A461" s="1">
        <v>41066</v>
      </c>
      <c r="B461" s="2">
        <v>0.77083333333333337</v>
      </c>
      <c r="C461">
        <v>0</v>
      </c>
      <c r="D461">
        <v>1.071</v>
      </c>
      <c r="E461">
        <v>9.4039999999999999</v>
      </c>
      <c r="G461">
        <f>D461-'Star Baro'!E461</f>
        <v>0.26839999999999986</v>
      </c>
    </row>
    <row r="462" spans="1:7">
      <c r="A462" s="1">
        <v>41066</v>
      </c>
      <c r="B462" s="2">
        <v>0.78125</v>
      </c>
      <c r="C462">
        <v>0</v>
      </c>
      <c r="D462">
        <v>1.0717000000000001</v>
      </c>
      <c r="E462">
        <v>9.4309999999999992</v>
      </c>
      <c r="G462">
        <f>D462-'Star Baro'!E462</f>
        <v>0.26860000000000006</v>
      </c>
    </row>
    <row r="463" spans="1:7">
      <c r="A463" s="1">
        <v>41066</v>
      </c>
      <c r="B463" s="2">
        <v>0.79166666666666663</v>
      </c>
      <c r="C463">
        <v>0</v>
      </c>
      <c r="D463">
        <v>1.0722</v>
      </c>
      <c r="E463">
        <v>9.4700000000000006</v>
      </c>
      <c r="G463">
        <f>D463-'Star Baro'!E463</f>
        <v>0.26900000000000013</v>
      </c>
    </row>
    <row r="464" spans="1:7">
      <c r="A464" s="1">
        <v>41066</v>
      </c>
      <c r="B464" s="2">
        <v>0.80208333333333337</v>
      </c>
      <c r="C464">
        <v>0</v>
      </c>
      <c r="D464">
        <v>1.0742</v>
      </c>
      <c r="E464">
        <v>9.5069999999999997</v>
      </c>
      <c r="G464">
        <f>D464-'Star Baro'!E464</f>
        <v>0.26860000000000006</v>
      </c>
    </row>
    <row r="465" spans="1:7">
      <c r="A465" s="1">
        <v>41066</v>
      </c>
      <c r="B465" s="2">
        <v>0.8125</v>
      </c>
      <c r="C465">
        <v>0</v>
      </c>
      <c r="D465">
        <v>1.0764</v>
      </c>
      <c r="E465">
        <v>9.516</v>
      </c>
      <c r="G465">
        <f>D465-'Star Baro'!E465</f>
        <v>0.26860000000000006</v>
      </c>
    </row>
    <row r="466" spans="1:7">
      <c r="A466" s="1">
        <v>41066</v>
      </c>
      <c r="B466" s="2">
        <v>0.82291666666666663</v>
      </c>
      <c r="C466">
        <v>0</v>
      </c>
      <c r="D466">
        <v>1.0763</v>
      </c>
      <c r="E466">
        <v>9.532</v>
      </c>
      <c r="G466">
        <f>D466-'Star Baro'!E466</f>
        <v>0.26880000000000004</v>
      </c>
    </row>
    <row r="467" spans="1:7">
      <c r="A467" s="1">
        <v>41066</v>
      </c>
      <c r="B467" s="2">
        <v>0.83333333333333337</v>
      </c>
      <c r="C467">
        <v>0</v>
      </c>
      <c r="D467">
        <v>1.0770999999999999</v>
      </c>
      <c r="E467">
        <v>9.5429999999999993</v>
      </c>
      <c r="G467">
        <f>D467-'Star Baro'!E467</f>
        <v>0.26899999999999991</v>
      </c>
    </row>
    <row r="468" spans="1:7">
      <c r="A468" s="1">
        <v>41066</v>
      </c>
      <c r="B468" s="2">
        <v>0.84375</v>
      </c>
      <c r="C468">
        <v>0</v>
      </c>
      <c r="D468">
        <v>1.0775999999999999</v>
      </c>
      <c r="E468">
        <v>9.5640000000000001</v>
      </c>
      <c r="G468">
        <f>D468-'Star Baro'!E468</f>
        <v>0.26909999999999989</v>
      </c>
    </row>
    <row r="469" spans="1:7">
      <c r="A469" s="1">
        <v>41066</v>
      </c>
      <c r="B469" s="2">
        <v>0.85416666666666663</v>
      </c>
      <c r="C469">
        <v>0</v>
      </c>
      <c r="D469">
        <v>1.0790999999999999</v>
      </c>
      <c r="E469">
        <v>9.593</v>
      </c>
      <c r="G469">
        <f>D469-'Star Baro'!E469</f>
        <v>0.26929999999999987</v>
      </c>
    </row>
    <row r="470" spans="1:7">
      <c r="A470" s="1">
        <v>41066</v>
      </c>
      <c r="B470" s="2">
        <v>0.86458333333333337</v>
      </c>
      <c r="C470">
        <v>0</v>
      </c>
      <c r="D470">
        <v>1.0797000000000001</v>
      </c>
      <c r="E470">
        <v>9.6069999999999993</v>
      </c>
      <c r="G470">
        <f>D470-'Star Baro'!E470</f>
        <v>0.26900000000000013</v>
      </c>
    </row>
    <row r="471" spans="1:7">
      <c r="A471" s="1">
        <v>41066</v>
      </c>
      <c r="B471" s="2">
        <v>0.875</v>
      </c>
      <c r="C471">
        <v>0</v>
      </c>
      <c r="D471">
        <v>1.0794999999999999</v>
      </c>
      <c r="E471">
        <v>9.6210000000000004</v>
      </c>
      <c r="G471">
        <f>D471-'Star Baro'!E471</f>
        <v>0.26859999999999984</v>
      </c>
    </row>
    <row r="472" spans="1:7">
      <c r="A472" s="1">
        <v>41066</v>
      </c>
      <c r="B472" s="2">
        <v>0.88541666666666663</v>
      </c>
      <c r="C472">
        <v>0</v>
      </c>
      <c r="D472">
        <v>1.0813999999999999</v>
      </c>
      <c r="E472">
        <v>9.6110000000000007</v>
      </c>
      <c r="G472">
        <f>D472-'Star Baro'!E472</f>
        <v>0.26909999999999989</v>
      </c>
    </row>
    <row r="473" spans="1:7">
      <c r="A473" s="1">
        <v>41066</v>
      </c>
      <c r="B473" s="2">
        <v>0.89583333333333337</v>
      </c>
      <c r="C473">
        <v>0</v>
      </c>
      <c r="D473">
        <v>1.0813999999999999</v>
      </c>
      <c r="E473">
        <v>9.5920000000000005</v>
      </c>
      <c r="G473">
        <f>D473-'Star Baro'!E473</f>
        <v>0.26909999999999989</v>
      </c>
    </row>
    <row r="474" spans="1:7">
      <c r="A474" s="1">
        <v>41066</v>
      </c>
      <c r="B474" s="2">
        <v>0.90625</v>
      </c>
      <c r="C474">
        <v>0</v>
      </c>
      <c r="D474">
        <v>1.0811999999999999</v>
      </c>
      <c r="E474">
        <v>9.5579999999999998</v>
      </c>
      <c r="G474">
        <f>D474-'Star Baro'!E474</f>
        <v>0.26899999999999991</v>
      </c>
    </row>
    <row r="475" spans="1:7">
      <c r="A475" s="1">
        <v>41066</v>
      </c>
      <c r="B475" s="2">
        <v>0.91666666666666663</v>
      </c>
      <c r="C475">
        <v>0</v>
      </c>
      <c r="D475">
        <v>1.0819000000000001</v>
      </c>
      <c r="E475">
        <v>9.5120000000000005</v>
      </c>
      <c r="G475">
        <f>D475-'Star Baro'!E475</f>
        <v>0.26900000000000002</v>
      </c>
    </row>
    <row r="476" spans="1:7">
      <c r="A476" s="1">
        <v>41066</v>
      </c>
      <c r="B476" s="2">
        <v>0.92708333333333337</v>
      </c>
      <c r="C476">
        <v>0</v>
      </c>
      <c r="D476">
        <v>1.0824</v>
      </c>
      <c r="E476">
        <v>9.4540000000000006</v>
      </c>
      <c r="G476">
        <f>D476-'Star Baro'!E476</f>
        <v>0.26869999999999994</v>
      </c>
    </row>
    <row r="477" spans="1:7">
      <c r="A477" s="1">
        <v>41066</v>
      </c>
      <c r="B477" s="2">
        <v>0.9375</v>
      </c>
      <c r="C477">
        <v>0</v>
      </c>
      <c r="D477">
        <v>1.0827</v>
      </c>
      <c r="E477">
        <v>9.3949999999999996</v>
      </c>
      <c r="G477">
        <f>D477-'Star Baro'!E477</f>
        <v>0.26890000000000003</v>
      </c>
    </row>
    <row r="478" spans="1:7">
      <c r="A478" s="1">
        <v>41066</v>
      </c>
      <c r="B478" s="2">
        <v>0.94791666666666663</v>
      </c>
      <c r="C478">
        <v>0</v>
      </c>
      <c r="D478">
        <v>1.0827</v>
      </c>
      <c r="E478">
        <v>9.3480000000000008</v>
      </c>
      <c r="G478">
        <f>D478-'Star Baro'!E478</f>
        <v>0.26829999999999998</v>
      </c>
    </row>
    <row r="479" spans="1:7">
      <c r="A479" s="1">
        <v>41066</v>
      </c>
      <c r="B479" s="2">
        <v>0.95833333333333337</v>
      </c>
      <c r="C479">
        <v>0</v>
      </c>
      <c r="D479">
        <v>1.0819000000000001</v>
      </c>
      <c r="E479">
        <v>9.2870000000000008</v>
      </c>
      <c r="G479">
        <f>D479-'Star Baro'!E479</f>
        <v>0.26830000000000009</v>
      </c>
    </row>
    <row r="480" spans="1:7">
      <c r="A480" s="1">
        <v>41066</v>
      </c>
      <c r="B480" s="2">
        <v>0.96875</v>
      </c>
      <c r="C480">
        <v>0</v>
      </c>
      <c r="D480">
        <v>1.0805</v>
      </c>
      <c r="E480">
        <v>9.2149999999999999</v>
      </c>
      <c r="G480">
        <f>D480-'Star Baro'!E480</f>
        <v>0.26800000000000002</v>
      </c>
    </row>
    <row r="481" spans="1:7">
      <c r="A481" s="1">
        <v>41066</v>
      </c>
      <c r="B481" s="2">
        <v>0.97916666666666663</v>
      </c>
      <c r="C481">
        <v>0</v>
      </c>
      <c r="D481">
        <v>1.0797000000000001</v>
      </c>
      <c r="E481">
        <v>9.1449999999999996</v>
      </c>
      <c r="G481">
        <f>D481-'Star Baro'!E481</f>
        <v>0.26750000000000007</v>
      </c>
    </row>
    <row r="482" spans="1:7">
      <c r="A482" s="1">
        <v>41066</v>
      </c>
      <c r="B482" s="2">
        <v>0.98958333333333337</v>
      </c>
      <c r="C482">
        <v>0</v>
      </c>
      <c r="D482">
        <v>1.0809</v>
      </c>
      <c r="E482">
        <v>9.0760000000000005</v>
      </c>
      <c r="G482">
        <f>D482-'Star Baro'!E482</f>
        <v>0.26749999999999996</v>
      </c>
    </row>
    <row r="483" spans="1:7">
      <c r="A483" s="1">
        <v>41067</v>
      </c>
      <c r="B483" s="2">
        <v>0</v>
      </c>
      <c r="C483">
        <v>0</v>
      </c>
      <c r="D483">
        <v>1.0828</v>
      </c>
      <c r="E483">
        <v>9.0150000000000006</v>
      </c>
      <c r="G483">
        <f>D483-'Star Baro'!E483</f>
        <v>0.26749999999999996</v>
      </c>
    </row>
    <row r="484" spans="1:7">
      <c r="A484" s="1">
        <v>41067</v>
      </c>
      <c r="B484" s="2">
        <v>1.0416666666666666E-2</v>
      </c>
      <c r="C484">
        <v>0</v>
      </c>
      <c r="D484">
        <v>1.0829</v>
      </c>
      <c r="E484">
        <v>8.9489999999999998</v>
      </c>
      <c r="G484">
        <f>D484-'Star Baro'!E484</f>
        <v>0.26690000000000003</v>
      </c>
    </row>
    <row r="485" spans="1:7">
      <c r="A485" s="1">
        <v>41067</v>
      </c>
      <c r="B485" s="2">
        <v>2.0833333333333332E-2</v>
      </c>
      <c r="C485">
        <v>0</v>
      </c>
      <c r="D485">
        <v>1.0838000000000001</v>
      </c>
      <c r="E485">
        <v>8.8819999999999997</v>
      </c>
      <c r="G485">
        <f>D485-'Star Baro'!E485</f>
        <v>0.26710000000000012</v>
      </c>
    </row>
    <row r="486" spans="1:7">
      <c r="A486" s="1">
        <v>41067</v>
      </c>
      <c r="B486" s="2">
        <v>3.125E-2</v>
      </c>
      <c r="C486">
        <v>0</v>
      </c>
      <c r="D486">
        <v>1.0844</v>
      </c>
      <c r="E486">
        <v>8.8079999999999998</v>
      </c>
      <c r="G486">
        <f>D486-'Star Baro'!E486</f>
        <v>0.26660000000000006</v>
      </c>
    </row>
    <row r="487" spans="1:7">
      <c r="A487" s="1">
        <v>41067</v>
      </c>
      <c r="B487" s="2">
        <v>4.1666666666666664E-2</v>
      </c>
      <c r="C487">
        <v>0</v>
      </c>
      <c r="D487">
        <v>1.0851</v>
      </c>
      <c r="E487">
        <v>8.7430000000000003</v>
      </c>
      <c r="G487">
        <f>D487-'Star Baro'!E487</f>
        <v>0.26639999999999986</v>
      </c>
    </row>
    <row r="488" spans="1:7">
      <c r="A488" s="1">
        <v>41067</v>
      </c>
      <c r="B488" s="2">
        <v>5.2083333333333336E-2</v>
      </c>
      <c r="C488">
        <v>0</v>
      </c>
      <c r="D488">
        <v>1.0828</v>
      </c>
      <c r="E488">
        <v>8.6720000000000006</v>
      </c>
      <c r="G488">
        <f>D488-'Star Baro'!E488</f>
        <v>0.26570000000000005</v>
      </c>
    </row>
    <row r="489" spans="1:7">
      <c r="A489" s="1">
        <v>41067</v>
      </c>
      <c r="B489" s="2">
        <v>6.25E-2</v>
      </c>
      <c r="C489">
        <v>0</v>
      </c>
      <c r="D489">
        <v>1.0804</v>
      </c>
      <c r="E489">
        <v>8.6010000000000009</v>
      </c>
      <c r="G489">
        <f>D489-'Star Baro'!E489</f>
        <v>0.26529999999999998</v>
      </c>
    </row>
    <row r="490" spans="1:7">
      <c r="A490" s="1">
        <v>41067</v>
      </c>
      <c r="B490" s="2">
        <v>7.2916666666666671E-2</v>
      </c>
      <c r="C490">
        <v>0</v>
      </c>
      <c r="D490">
        <v>1.0794999999999999</v>
      </c>
      <c r="E490">
        <v>8.5250000000000004</v>
      </c>
      <c r="G490">
        <f>D490-'Star Baro'!E490</f>
        <v>0.26459999999999995</v>
      </c>
    </row>
    <row r="491" spans="1:7">
      <c r="A491" s="1">
        <v>41067</v>
      </c>
      <c r="B491" s="2">
        <v>8.3333333333333329E-2</v>
      </c>
      <c r="C491">
        <v>0</v>
      </c>
      <c r="D491">
        <v>1.0802</v>
      </c>
      <c r="E491">
        <v>8.4499999999999993</v>
      </c>
      <c r="G491">
        <f>D491-'Star Baro'!E491</f>
        <v>0.26500000000000012</v>
      </c>
    </row>
    <row r="492" spans="1:7">
      <c r="A492" s="1">
        <v>41067</v>
      </c>
      <c r="B492" s="2">
        <v>9.375E-2</v>
      </c>
      <c r="C492">
        <v>0</v>
      </c>
      <c r="D492">
        <v>1.0801000000000001</v>
      </c>
      <c r="E492">
        <v>8.375</v>
      </c>
      <c r="G492">
        <f>D492-'Star Baro'!E492</f>
        <v>0.26440000000000008</v>
      </c>
    </row>
    <row r="493" spans="1:7">
      <c r="A493" s="1">
        <v>41067</v>
      </c>
      <c r="B493" s="2">
        <v>0.10416666666666667</v>
      </c>
      <c r="C493">
        <v>0</v>
      </c>
      <c r="D493">
        <v>1.0787</v>
      </c>
      <c r="E493">
        <v>8.3059999999999992</v>
      </c>
      <c r="G493">
        <f>D493-'Star Baro'!E493</f>
        <v>0.26419999999999999</v>
      </c>
    </row>
    <row r="494" spans="1:7">
      <c r="A494" s="1">
        <v>41067</v>
      </c>
      <c r="B494" s="2">
        <v>0.11458333333333333</v>
      </c>
      <c r="C494">
        <v>0</v>
      </c>
      <c r="D494">
        <v>1.0780000000000001</v>
      </c>
      <c r="E494">
        <v>8.2430000000000003</v>
      </c>
      <c r="G494">
        <f>D494-'Star Baro'!E494</f>
        <v>0.26460000000000006</v>
      </c>
    </row>
    <row r="495" spans="1:7">
      <c r="A495" s="1">
        <v>41067</v>
      </c>
      <c r="B495" s="2">
        <v>0.125</v>
      </c>
      <c r="C495">
        <v>0</v>
      </c>
      <c r="D495">
        <v>1.0779000000000001</v>
      </c>
      <c r="E495">
        <v>8.173</v>
      </c>
      <c r="G495">
        <f>D495-'Star Baro'!E495</f>
        <v>0.26430000000000009</v>
      </c>
    </row>
    <row r="496" spans="1:7">
      <c r="A496" s="1">
        <v>41067</v>
      </c>
      <c r="B496" s="2">
        <v>0.13541666666666666</v>
      </c>
      <c r="C496">
        <v>0</v>
      </c>
      <c r="D496">
        <v>1.0771999999999999</v>
      </c>
      <c r="E496">
        <v>8.1010000000000009</v>
      </c>
      <c r="G496">
        <f>D496-'Star Baro'!E496</f>
        <v>0.26449999999999996</v>
      </c>
    </row>
    <row r="497" spans="1:7">
      <c r="A497" s="1">
        <v>41067</v>
      </c>
      <c r="B497" s="2">
        <v>0.14583333333333334</v>
      </c>
      <c r="C497">
        <v>0</v>
      </c>
      <c r="D497">
        <v>1.0769</v>
      </c>
      <c r="E497">
        <v>8.0310000000000006</v>
      </c>
      <c r="G497">
        <f>D497-'Star Baro'!E497</f>
        <v>0.26450000000000007</v>
      </c>
    </row>
    <row r="498" spans="1:7">
      <c r="A498" s="1">
        <v>41067</v>
      </c>
      <c r="B498" s="2">
        <v>0.15625</v>
      </c>
      <c r="C498">
        <v>0</v>
      </c>
      <c r="D498">
        <v>1.0769</v>
      </c>
      <c r="E498">
        <v>7.9640000000000004</v>
      </c>
      <c r="G498">
        <f>D498-'Star Baro'!E498</f>
        <v>0.26459999999999995</v>
      </c>
    </row>
    <row r="499" spans="1:7">
      <c r="A499" s="1">
        <v>41067</v>
      </c>
      <c r="B499" s="2">
        <v>0.16666666666666666</v>
      </c>
      <c r="C499">
        <v>0</v>
      </c>
      <c r="D499">
        <v>1.0752999999999999</v>
      </c>
      <c r="E499">
        <v>7.9039999999999999</v>
      </c>
      <c r="G499">
        <f>D499-'Star Baro'!E499</f>
        <v>0.26479999999999992</v>
      </c>
    </row>
    <row r="500" spans="1:7">
      <c r="A500" s="1">
        <v>41067</v>
      </c>
      <c r="B500" s="2">
        <v>0.17708333333333334</v>
      </c>
      <c r="C500">
        <v>0</v>
      </c>
      <c r="D500">
        <v>1.0731999999999999</v>
      </c>
      <c r="E500">
        <v>7.851</v>
      </c>
      <c r="G500">
        <f>D500-'Star Baro'!E500</f>
        <v>0.26459999999999995</v>
      </c>
    </row>
    <row r="501" spans="1:7">
      <c r="A501" s="1">
        <v>41067</v>
      </c>
      <c r="B501" s="2">
        <v>0.1875</v>
      </c>
      <c r="C501">
        <v>0</v>
      </c>
      <c r="D501">
        <v>1.0739000000000001</v>
      </c>
      <c r="E501">
        <v>7.8070000000000004</v>
      </c>
      <c r="G501">
        <f>D501-'Star Baro'!E501</f>
        <v>0.26490000000000002</v>
      </c>
    </row>
    <row r="502" spans="1:7">
      <c r="A502" s="1">
        <v>41067</v>
      </c>
      <c r="B502" s="2">
        <v>0.19791666666666666</v>
      </c>
      <c r="C502">
        <v>0</v>
      </c>
      <c r="D502">
        <v>1.0747</v>
      </c>
      <c r="E502">
        <v>7.77</v>
      </c>
      <c r="G502">
        <f>D502-'Star Baro'!E502</f>
        <v>0.26480000000000004</v>
      </c>
    </row>
    <row r="503" spans="1:7">
      <c r="A503" s="1">
        <v>41067</v>
      </c>
      <c r="B503" s="2">
        <v>0.20833333333333334</v>
      </c>
      <c r="C503">
        <v>0</v>
      </c>
      <c r="D503">
        <v>1.0747</v>
      </c>
      <c r="E503">
        <v>7.7380000000000004</v>
      </c>
      <c r="G503">
        <f>D503-'Star Baro'!E503</f>
        <v>0.26529999999999998</v>
      </c>
    </row>
    <row r="504" spans="1:7">
      <c r="A504" s="1">
        <v>41067</v>
      </c>
      <c r="B504" s="2">
        <v>0.21875</v>
      </c>
      <c r="C504">
        <v>0</v>
      </c>
      <c r="D504">
        <v>1.0745</v>
      </c>
      <c r="E504">
        <v>7.702</v>
      </c>
      <c r="G504">
        <f>D504-'Star Baro'!E504</f>
        <v>0.26449999999999996</v>
      </c>
    </row>
    <row r="505" spans="1:7">
      <c r="A505" s="1">
        <v>41067</v>
      </c>
      <c r="B505" s="2">
        <v>0.22916666666666666</v>
      </c>
      <c r="C505">
        <v>0</v>
      </c>
      <c r="D505">
        <v>1.0742</v>
      </c>
      <c r="E505">
        <v>7.665</v>
      </c>
      <c r="G505">
        <f>D505-'Star Baro'!E505</f>
        <v>0.26510000000000011</v>
      </c>
    </row>
    <row r="506" spans="1:7">
      <c r="A506" s="1">
        <v>41067</v>
      </c>
      <c r="B506" s="2">
        <v>0.23958333333333334</v>
      </c>
      <c r="C506">
        <v>0</v>
      </c>
      <c r="D506">
        <v>1.0727</v>
      </c>
      <c r="E506">
        <v>7.625</v>
      </c>
      <c r="G506">
        <f>D506-'Star Baro'!E506</f>
        <v>0.26479999999999992</v>
      </c>
    </row>
    <row r="507" spans="1:7">
      <c r="A507" s="1">
        <v>41067</v>
      </c>
      <c r="B507" s="2">
        <v>0.25</v>
      </c>
      <c r="C507">
        <v>0</v>
      </c>
      <c r="D507">
        <v>1.0722</v>
      </c>
      <c r="E507">
        <v>7.593</v>
      </c>
      <c r="G507">
        <f>D507-'Star Baro'!E507</f>
        <v>0.26510000000000011</v>
      </c>
    </row>
    <row r="508" spans="1:7">
      <c r="A508" s="1">
        <v>41067</v>
      </c>
      <c r="B508" s="2">
        <v>0.26041666666666669</v>
      </c>
      <c r="C508">
        <v>0</v>
      </c>
      <c r="D508">
        <v>1.0708</v>
      </c>
      <c r="E508">
        <v>7.5579999999999998</v>
      </c>
      <c r="G508">
        <f>D508-'Star Baro'!E508</f>
        <v>0.26549999999999996</v>
      </c>
    </row>
    <row r="509" spans="1:7">
      <c r="A509" s="1">
        <v>41067</v>
      </c>
      <c r="B509" s="2">
        <v>0.27083333333333331</v>
      </c>
      <c r="C509">
        <v>0</v>
      </c>
      <c r="D509">
        <v>1.0694999999999999</v>
      </c>
      <c r="E509">
        <v>7.53</v>
      </c>
      <c r="G509">
        <f>D509-'Star Baro'!E509</f>
        <v>0.26549999999999985</v>
      </c>
    </row>
    <row r="510" spans="1:7">
      <c r="A510" s="1">
        <v>41067</v>
      </c>
      <c r="B510" s="2">
        <v>0.28125</v>
      </c>
      <c r="C510">
        <v>0</v>
      </c>
      <c r="D510">
        <v>1.0694999999999999</v>
      </c>
      <c r="E510">
        <v>7.51</v>
      </c>
      <c r="G510">
        <f>D510-'Star Baro'!E510</f>
        <v>0.26589999999999991</v>
      </c>
    </row>
    <row r="511" spans="1:7">
      <c r="A511" s="1">
        <v>41067</v>
      </c>
      <c r="B511" s="2">
        <v>0.29166666666666669</v>
      </c>
      <c r="C511">
        <v>0</v>
      </c>
      <c r="D511">
        <v>1.0685</v>
      </c>
      <c r="E511">
        <v>7.4870000000000001</v>
      </c>
      <c r="G511">
        <f>D511-'Star Baro'!E511</f>
        <v>0.26580000000000004</v>
      </c>
    </row>
    <row r="512" spans="1:7">
      <c r="A512" s="1">
        <v>41067</v>
      </c>
      <c r="B512" s="2">
        <v>0.30208333333333331</v>
      </c>
      <c r="C512">
        <v>0</v>
      </c>
      <c r="D512">
        <v>1.0683</v>
      </c>
      <c r="E512">
        <v>7.4649999999999999</v>
      </c>
      <c r="G512">
        <f>D512-'Star Baro'!E512</f>
        <v>0.26640000000000008</v>
      </c>
    </row>
    <row r="513" spans="1:7">
      <c r="A513" s="1">
        <v>41067</v>
      </c>
      <c r="B513" s="2">
        <v>0.3125</v>
      </c>
      <c r="C513">
        <v>0</v>
      </c>
      <c r="D513">
        <v>1.0676000000000001</v>
      </c>
      <c r="E513">
        <v>7.4429999999999996</v>
      </c>
      <c r="G513">
        <f>D513-'Star Baro'!E513</f>
        <v>0.2663000000000002</v>
      </c>
    </row>
    <row r="514" spans="1:7">
      <c r="A514" s="1">
        <v>41067</v>
      </c>
      <c r="B514" s="2">
        <v>0.32291666666666669</v>
      </c>
      <c r="C514">
        <v>0</v>
      </c>
      <c r="D514">
        <v>1.0682</v>
      </c>
      <c r="E514">
        <v>7.4370000000000003</v>
      </c>
      <c r="G514">
        <f>D514-'Star Baro'!E514</f>
        <v>0.26680000000000004</v>
      </c>
    </row>
    <row r="515" spans="1:7">
      <c r="A515" s="1">
        <v>41067</v>
      </c>
      <c r="B515" s="2">
        <v>0.33333333333333331</v>
      </c>
      <c r="C515">
        <v>0</v>
      </c>
      <c r="D515">
        <v>1.0681</v>
      </c>
      <c r="E515">
        <v>7.4379999999999997</v>
      </c>
      <c r="G515">
        <f>D515-'Star Baro'!E515</f>
        <v>0.26700000000000002</v>
      </c>
    </row>
    <row r="516" spans="1:7">
      <c r="A516" s="1">
        <v>41067</v>
      </c>
      <c r="B516" s="2">
        <v>0.34375</v>
      </c>
      <c r="C516">
        <v>0</v>
      </c>
      <c r="D516">
        <v>1.0673999999999999</v>
      </c>
      <c r="E516">
        <v>7.4530000000000003</v>
      </c>
      <c r="G516">
        <f>D516-'Star Baro'!E516</f>
        <v>0.26699999999999979</v>
      </c>
    </row>
    <row r="517" spans="1:7">
      <c r="A517" s="1">
        <v>41067</v>
      </c>
      <c r="B517" s="2">
        <v>0.35416666666666669</v>
      </c>
      <c r="C517">
        <v>0</v>
      </c>
      <c r="D517">
        <v>1.0669999999999999</v>
      </c>
      <c r="E517">
        <v>7.48</v>
      </c>
      <c r="G517">
        <f>D517-'Star Baro'!E517</f>
        <v>0.26759999999999995</v>
      </c>
    </row>
    <row r="518" spans="1:7">
      <c r="A518" s="1">
        <v>41067</v>
      </c>
      <c r="B518" s="2">
        <v>0.36458333333333331</v>
      </c>
      <c r="C518">
        <v>0</v>
      </c>
      <c r="D518">
        <v>1.0660000000000001</v>
      </c>
      <c r="E518">
        <v>7.5129999999999999</v>
      </c>
      <c r="G518">
        <f>D518-'Star Baro'!E518</f>
        <v>0.26780000000000015</v>
      </c>
    </row>
    <row r="519" spans="1:7">
      <c r="A519" s="1">
        <v>41067</v>
      </c>
      <c r="B519" s="2">
        <v>0.375</v>
      </c>
      <c r="C519">
        <v>0</v>
      </c>
      <c r="D519">
        <v>1.0649</v>
      </c>
      <c r="E519">
        <v>7.5529999999999999</v>
      </c>
      <c r="G519">
        <f>D519-'Star Baro'!E519</f>
        <v>0.26829999999999998</v>
      </c>
    </row>
    <row r="520" spans="1:7">
      <c r="A520" s="1">
        <v>41067</v>
      </c>
      <c r="B520" s="2">
        <v>0.38541666666666669</v>
      </c>
      <c r="C520">
        <v>0</v>
      </c>
      <c r="D520">
        <v>1.0636000000000001</v>
      </c>
      <c r="E520">
        <v>7.5990000000000002</v>
      </c>
      <c r="G520">
        <f>D520-'Star Baro'!E520</f>
        <v>0.26810000000000012</v>
      </c>
    </row>
    <row r="521" spans="1:7">
      <c r="A521" s="1">
        <v>41067</v>
      </c>
      <c r="B521" s="2">
        <v>0.39583333333333331</v>
      </c>
      <c r="C521">
        <v>0</v>
      </c>
      <c r="D521">
        <v>1.0621</v>
      </c>
      <c r="E521">
        <v>7.6449999999999996</v>
      </c>
      <c r="G521">
        <f>D521-'Star Baro'!E521</f>
        <v>0.26870000000000005</v>
      </c>
    </row>
    <row r="522" spans="1:7">
      <c r="A522" s="1">
        <v>41067</v>
      </c>
      <c r="B522" s="2">
        <v>0.40625</v>
      </c>
      <c r="C522">
        <v>0</v>
      </c>
      <c r="D522">
        <v>1.06</v>
      </c>
      <c r="E522">
        <v>7.7080000000000002</v>
      </c>
      <c r="G522">
        <f>D522-'Star Baro'!E522</f>
        <v>0.26890000000000003</v>
      </c>
    </row>
    <row r="523" spans="1:7">
      <c r="A523" s="1">
        <v>41067</v>
      </c>
      <c r="B523" s="2">
        <v>0.41666666666666669</v>
      </c>
      <c r="C523">
        <v>0</v>
      </c>
      <c r="D523">
        <v>1.0599000000000001</v>
      </c>
      <c r="E523">
        <v>7.8</v>
      </c>
      <c r="G523">
        <f>D523-'Star Baro'!E523</f>
        <v>0.26910000000000012</v>
      </c>
    </row>
    <row r="524" spans="1:7">
      <c r="A524" s="1">
        <v>41067</v>
      </c>
      <c r="B524" s="2">
        <v>0.42708333333333331</v>
      </c>
      <c r="C524">
        <v>0</v>
      </c>
      <c r="D524">
        <v>1.0601</v>
      </c>
      <c r="E524">
        <v>7.9219999999999997</v>
      </c>
      <c r="G524">
        <f>D524-'Star Baro'!E524</f>
        <v>0.26940000000000008</v>
      </c>
    </row>
    <row r="525" spans="1:7">
      <c r="A525" s="1">
        <v>41067</v>
      </c>
      <c r="B525" s="2">
        <v>0.4375</v>
      </c>
      <c r="C525">
        <v>0</v>
      </c>
      <c r="D525">
        <v>1.0595000000000001</v>
      </c>
      <c r="E525">
        <v>8.0609999999999999</v>
      </c>
      <c r="G525">
        <f>D525-'Star Baro'!E525</f>
        <v>0.26950000000000007</v>
      </c>
    </row>
    <row r="526" spans="1:7">
      <c r="A526" s="1">
        <v>41067</v>
      </c>
      <c r="B526" s="2">
        <v>0.44791666666666669</v>
      </c>
      <c r="C526">
        <v>0</v>
      </c>
      <c r="D526">
        <v>1.0595000000000001</v>
      </c>
      <c r="E526">
        <v>8.1769999999999996</v>
      </c>
      <c r="G526">
        <f>D526-'Star Baro'!E526</f>
        <v>0.27000000000000013</v>
      </c>
    </row>
    <row r="527" spans="1:7">
      <c r="A527" s="1">
        <v>41067</v>
      </c>
      <c r="B527" s="2">
        <v>0.45833333333333331</v>
      </c>
      <c r="C527">
        <v>0</v>
      </c>
      <c r="D527">
        <v>1.0584</v>
      </c>
      <c r="E527">
        <v>8.2989999999999995</v>
      </c>
      <c r="G527">
        <f>D527-'Star Baro'!E527</f>
        <v>0.27</v>
      </c>
    </row>
    <row r="528" spans="1:7">
      <c r="A528" s="1">
        <v>41067</v>
      </c>
      <c r="B528" s="2">
        <v>0.46875</v>
      </c>
      <c r="C528">
        <v>0</v>
      </c>
      <c r="D528">
        <v>1.0570999999999999</v>
      </c>
      <c r="E528">
        <v>8.391</v>
      </c>
      <c r="G528">
        <f>D528-'Star Baro'!E528</f>
        <v>0.27</v>
      </c>
    </row>
    <row r="529" spans="1:7">
      <c r="A529" s="1">
        <v>41067</v>
      </c>
      <c r="B529" s="2">
        <v>0.47916666666666669</v>
      </c>
      <c r="C529">
        <v>0</v>
      </c>
      <c r="D529">
        <v>1.0563</v>
      </c>
      <c r="E529">
        <v>8.5109999999999992</v>
      </c>
      <c r="G529">
        <f>D529-'Star Baro'!E529</f>
        <v>0.27100000000000002</v>
      </c>
    </row>
    <row r="530" spans="1:7">
      <c r="A530" s="1">
        <v>41067</v>
      </c>
      <c r="B530" s="2">
        <v>0.48958333333333331</v>
      </c>
      <c r="C530">
        <v>0</v>
      </c>
      <c r="D530">
        <v>1.0565</v>
      </c>
      <c r="E530">
        <v>8.6660000000000004</v>
      </c>
      <c r="G530">
        <f>D530-'Star Baro'!E530</f>
        <v>0.27149999999999996</v>
      </c>
    </row>
    <row r="531" spans="1:7">
      <c r="A531" s="1">
        <v>41067</v>
      </c>
      <c r="B531" s="2">
        <v>0.5</v>
      </c>
      <c r="C531">
        <v>0</v>
      </c>
      <c r="D531">
        <v>1.0543</v>
      </c>
      <c r="E531">
        <v>8.8510000000000009</v>
      </c>
      <c r="G531">
        <f>D531-'Star Baro'!E531</f>
        <v>0.27210000000000001</v>
      </c>
    </row>
    <row r="532" spans="1:7">
      <c r="A532" s="1">
        <v>41067</v>
      </c>
      <c r="B532" s="2">
        <v>0.51041666666666663</v>
      </c>
      <c r="C532">
        <v>0</v>
      </c>
      <c r="D532">
        <v>1.0538000000000001</v>
      </c>
      <c r="E532">
        <v>9.0670000000000002</v>
      </c>
      <c r="G532">
        <f>D532-'Star Baro'!E532</f>
        <v>0.27260000000000006</v>
      </c>
    </row>
    <row r="533" spans="1:7">
      <c r="A533" s="1">
        <v>41067</v>
      </c>
      <c r="B533" s="2">
        <v>0.52083333333333337</v>
      </c>
      <c r="C533">
        <v>0</v>
      </c>
      <c r="D533">
        <v>1.0545</v>
      </c>
      <c r="E533">
        <v>9.3079999999999998</v>
      </c>
      <c r="G533">
        <f>D533-'Star Baro'!E533</f>
        <v>0.27269999999999994</v>
      </c>
    </row>
    <row r="534" spans="1:7">
      <c r="A534" s="1">
        <v>41067</v>
      </c>
      <c r="B534" s="2">
        <v>0.53125</v>
      </c>
      <c r="C534">
        <v>0</v>
      </c>
      <c r="D534">
        <v>1.0524</v>
      </c>
      <c r="E534">
        <v>9.5259999999999998</v>
      </c>
      <c r="G534">
        <f>D534-'Star Baro'!E534</f>
        <v>0.2732</v>
      </c>
    </row>
    <row r="535" spans="1:7">
      <c r="A535" s="1">
        <v>41067</v>
      </c>
      <c r="B535" s="2">
        <v>0.54166666666666663</v>
      </c>
      <c r="C535">
        <v>0</v>
      </c>
      <c r="D535">
        <v>1.0518000000000001</v>
      </c>
      <c r="E535">
        <v>9.7319999999999993</v>
      </c>
      <c r="G535">
        <f>D535-'Star Baro'!E535</f>
        <v>0.27390000000000003</v>
      </c>
    </row>
    <row r="536" spans="1:7">
      <c r="A536" s="1">
        <v>41067</v>
      </c>
      <c r="B536" s="2">
        <v>0.55208333333333337</v>
      </c>
      <c r="C536">
        <v>0</v>
      </c>
      <c r="D536">
        <v>1.0494000000000001</v>
      </c>
      <c r="E536">
        <v>9.8949999999999996</v>
      </c>
      <c r="G536">
        <f>D536-'Star Baro'!E536</f>
        <v>0.27420000000000011</v>
      </c>
    </row>
    <row r="537" spans="1:7">
      <c r="A537" s="1">
        <v>41067</v>
      </c>
      <c r="B537" s="2">
        <v>0.5625</v>
      </c>
      <c r="C537">
        <v>0</v>
      </c>
      <c r="D537">
        <v>1.0485</v>
      </c>
      <c r="E537">
        <v>10.065</v>
      </c>
      <c r="G537">
        <f>D537-'Star Baro'!E537</f>
        <v>0.27419999999999989</v>
      </c>
    </row>
    <row r="538" spans="1:7">
      <c r="A538" s="1">
        <v>41067</v>
      </c>
      <c r="B538" s="2">
        <v>0.57291666666666663</v>
      </c>
      <c r="C538">
        <v>0</v>
      </c>
      <c r="D538">
        <v>1.0484</v>
      </c>
      <c r="E538">
        <v>10.252000000000001</v>
      </c>
      <c r="G538">
        <f>D538-'Star Baro'!E538</f>
        <v>0.27460000000000007</v>
      </c>
    </row>
    <row r="539" spans="1:7">
      <c r="A539" s="1">
        <v>41067</v>
      </c>
      <c r="B539" s="2">
        <v>0.58333333333333337</v>
      </c>
      <c r="C539">
        <v>0</v>
      </c>
      <c r="D539">
        <v>1.048</v>
      </c>
      <c r="E539">
        <v>10.382</v>
      </c>
      <c r="G539">
        <f>D539-'Star Baro'!E539</f>
        <v>0.27480000000000016</v>
      </c>
    </row>
    <row r="540" spans="1:7">
      <c r="A540" s="1">
        <v>41067</v>
      </c>
      <c r="B540" s="2">
        <v>0.59375</v>
      </c>
      <c r="C540">
        <v>0</v>
      </c>
      <c r="D540">
        <v>1.0458000000000001</v>
      </c>
      <c r="E540">
        <v>10.528</v>
      </c>
      <c r="G540">
        <f>D540-'Star Baro'!E540</f>
        <v>0.27450000000000008</v>
      </c>
    </row>
    <row r="541" spans="1:7">
      <c r="A541" s="1">
        <v>41067</v>
      </c>
      <c r="B541" s="2">
        <v>0.60416666666666663</v>
      </c>
      <c r="C541">
        <v>0</v>
      </c>
      <c r="D541">
        <v>1.0449999999999999</v>
      </c>
      <c r="E541">
        <v>10.715</v>
      </c>
      <c r="G541">
        <f>D541-'Star Baro'!E541</f>
        <v>0.27579999999999993</v>
      </c>
    </row>
    <row r="542" spans="1:7">
      <c r="A542" s="1">
        <v>41067</v>
      </c>
      <c r="B542" s="2">
        <v>0.61458333333333337</v>
      </c>
      <c r="C542">
        <v>0</v>
      </c>
      <c r="D542">
        <v>1.0442</v>
      </c>
      <c r="E542">
        <v>10.911</v>
      </c>
      <c r="G542">
        <f>D542-'Star Baro'!E542</f>
        <v>0.27590000000000003</v>
      </c>
    </row>
    <row r="543" spans="1:7">
      <c r="A543" s="1">
        <v>41067</v>
      </c>
      <c r="B543" s="2">
        <v>0.625</v>
      </c>
      <c r="C543">
        <v>0</v>
      </c>
      <c r="D543">
        <v>1.0443</v>
      </c>
      <c r="E543">
        <v>11.206</v>
      </c>
      <c r="G543">
        <f>D543-'Star Baro'!E543</f>
        <v>0.27629999999999999</v>
      </c>
    </row>
    <row r="544" spans="1:7">
      <c r="A544" s="1">
        <v>41067</v>
      </c>
      <c r="B544" s="2">
        <v>0.63541666666666663</v>
      </c>
      <c r="C544">
        <v>0</v>
      </c>
      <c r="D544">
        <v>1.0443</v>
      </c>
      <c r="E544">
        <v>11.448</v>
      </c>
      <c r="G544">
        <f>D544-'Star Baro'!E544</f>
        <v>0.27649999999999997</v>
      </c>
    </row>
    <row r="545" spans="1:7">
      <c r="A545" s="1">
        <v>41067</v>
      </c>
      <c r="B545" s="2">
        <v>0.64583333333333337</v>
      </c>
      <c r="C545">
        <v>0</v>
      </c>
      <c r="D545">
        <v>1.0436000000000001</v>
      </c>
      <c r="E545">
        <v>11.632999999999999</v>
      </c>
      <c r="G545">
        <f>D545-'Star Baro'!E545</f>
        <v>0.27640000000000009</v>
      </c>
    </row>
    <row r="546" spans="1:7">
      <c r="A546" s="1">
        <v>41067</v>
      </c>
      <c r="B546" s="2">
        <v>0.65625</v>
      </c>
      <c r="C546">
        <v>0</v>
      </c>
      <c r="D546">
        <v>1.0436000000000001</v>
      </c>
      <c r="E546">
        <v>11.797000000000001</v>
      </c>
      <c r="G546">
        <f>D546-'Star Baro'!E546</f>
        <v>0.27760000000000018</v>
      </c>
    </row>
    <row r="547" spans="1:7">
      <c r="A547" s="1">
        <v>41067</v>
      </c>
      <c r="B547" s="2">
        <v>0.66666666666666663</v>
      </c>
      <c r="C547">
        <v>0</v>
      </c>
      <c r="D547">
        <v>1.0428999999999999</v>
      </c>
      <c r="E547">
        <v>11.958</v>
      </c>
      <c r="G547">
        <f>D547-'Star Baro'!E547</f>
        <v>0.27779999999999994</v>
      </c>
    </row>
    <row r="548" spans="1:7">
      <c r="A548" s="1">
        <v>41067</v>
      </c>
      <c r="B548" s="2">
        <v>0.67708333333333337</v>
      </c>
      <c r="C548">
        <v>0</v>
      </c>
      <c r="D548">
        <v>1.042</v>
      </c>
      <c r="E548">
        <v>12.14</v>
      </c>
      <c r="G548">
        <f>D548-'Star Baro'!E548</f>
        <v>0.27780000000000005</v>
      </c>
    </row>
    <row r="549" spans="1:7">
      <c r="A549" s="1">
        <v>41067</v>
      </c>
      <c r="B549" s="2">
        <v>0.6875</v>
      </c>
      <c r="C549">
        <v>0</v>
      </c>
      <c r="D549">
        <v>1.0406</v>
      </c>
      <c r="E549">
        <v>12.301</v>
      </c>
      <c r="G549">
        <f>D549-'Star Baro'!E549</f>
        <v>0.27799999999999991</v>
      </c>
    </row>
    <row r="550" spans="1:7">
      <c r="A550" s="1">
        <v>41067</v>
      </c>
      <c r="B550" s="2">
        <v>0.69791666666666663</v>
      </c>
      <c r="C550">
        <v>0</v>
      </c>
      <c r="D550">
        <v>1.0406</v>
      </c>
      <c r="E550">
        <v>12.452</v>
      </c>
      <c r="G550">
        <f>D550-'Star Baro'!E550</f>
        <v>0.27949999999999997</v>
      </c>
    </row>
    <row r="551" spans="1:7">
      <c r="A551" s="1">
        <v>41067</v>
      </c>
      <c r="B551" s="2">
        <v>0.70833333333333337</v>
      </c>
      <c r="C551">
        <v>0</v>
      </c>
      <c r="D551">
        <v>1.0387999999999999</v>
      </c>
      <c r="E551">
        <v>12.579000000000001</v>
      </c>
      <c r="G551">
        <f>D551-'Star Baro'!E551</f>
        <v>0.27879999999999994</v>
      </c>
    </row>
    <row r="552" spans="1:7">
      <c r="A552" s="1">
        <v>41067</v>
      </c>
      <c r="B552" s="2">
        <v>0.71875</v>
      </c>
      <c r="C552">
        <v>0</v>
      </c>
      <c r="D552">
        <v>1.0382</v>
      </c>
      <c r="E552">
        <v>12.686</v>
      </c>
      <c r="G552">
        <f>D552-'Star Baro'!E552</f>
        <v>0.27849999999999997</v>
      </c>
    </row>
    <row r="553" spans="1:7">
      <c r="A553" s="1">
        <v>41067</v>
      </c>
      <c r="B553" s="2">
        <v>0.72916666666666663</v>
      </c>
      <c r="C553">
        <v>0</v>
      </c>
      <c r="D553">
        <v>1.0371999999999999</v>
      </c>
      <c r="E553">
        <v>12.776</v>
      </c>
      <c r="G553">
        <f>D553-'Star Baro'!E553</f>
        <v>0.27979999999999994</v>
      </c>
    </row>
    <row r="554" spans="1:7">
      <c r="A554" s="1">
        <v>41067</v>
      </c>
      <c r="B554" s="2">
        <v>0.73958333333333337</v>
      </c>
      <c r="C554">
        <v>0</v>
      </c>
      <c r="D554">
        <v>1.0359</v>
      </c>
      <c r="E554">
        <v>12.901999999999999</v>
      </c>
      <c r="G554">
        <f>D554-'Star Baro'!E554</f>
        <v>0.27840000000000009</v>
      </c>
    </row>
    <row r="555" spans="1:7">
      <c r="A555" s="1">
        <v>41067</v>
      </c>
      <c r="B555" s="2">
        <v>0.75</v>
      </c>
      <c r="C555">
        <v>0</v>
      </c>
      <c r="D555">
        <v>1.034</v>
      </c>
      <c r="E555">
        <v>12.972</v>
      </c>
      <c r="G555">
        <f>D555-'Star Baro'!E555</f>
        <v>0.27729999999999999</v>
      </c>
    </row>
    <row r="556" spans="1:7">
      <c r="A556" s="1">
        <v>41067</v>
      </c>
      <c r="B556" s="2">
        <v>0.76041666666666663</v>
      </c>
      <c r="C556">
        <v>0</v>
      </c>
      <c r="D556">
        <v>1.0319</v>
      </c>
      <c r="E556">
        <v>13.026999999999999</v>
      </c>
      <c r="G556">
        <f>D556-'Star Baro'!E556</f>
        <v>0.27660000000000007</v>
      </c>
    </row>
    <row r="557" spans="1:7">
      <c r="A557" s="1">
        <v>41067</v>
      </c>
      <c r="B557" s="2">
        <v>0.77083333333333337</v>
      </c>
      <c r="C557">
        <v>0</v>
      </c>
      <c r="D557">
        <v>1.0315000000000001</v>
      </c>
      <c r="E557">
        <v>13.105</v>
      </c>
      <c r="G557">
        <f>D557-'Star Baro'!E557</f>
        <v>0.2763000000000001</v>
      </c>
    </row>
    <row r="558" spans="1:7">
      <c r="A558" s="1">
        <v>41067</v>
      </c>
      <c r="B558" s="2">
        <v>0.78125</v>
      </c>
      <c r="C558">
        <v>0</v>
      </c>
      <c r="D558">
        <v>1.0311999999999999</v>
      </c>
      <c r="E558">
        <v>13.188000000000001</v>
      </c>
      <c r="G558">
        <f>D558-'Star Baro'!E558</f>
        <v>0.27839999999999987</v>
      </c>
    </row>
    <row r="559" spans="1:7">
      <c r="A559" s="1">
        <v>41067</v>
      </c>
      <c r="B559" s="2">
        <v>0.79166666666666663</v>
      </c>
      <c r="C559">
        <v>0</v>
      </c>
      <c r="D559">
        <v>1.0293000000000001</v>
      </c>
      <c r="E559">
        <v>13.246</v>
      </c>
      <c r="G559">
        <f>D559-'Star Baro'!E559</f>
        <v>0.27760000000000007</v>
      </c>
    </row>
    <row r="560" spans="1:7">
      <c r="A560" s="1">
        <v>41067</v>
      </c>
      <c r="B560" s="2">
        <v>0.80208333333333337</v>
      </c>
      <c r="C560">
        <v>0</v>
      </c>
      <c r="D560">
        <v>1.0266999999999999</v>
      </c>
      <c r="E560">
        <v>13.263999999999999</v>
      </c>
      <c r="G560">
        <f>D560-'Star Baro'!E560</f>
        <v>0.27579999999999993</v>
      </c>
    </row>
    <row r="561" spans="1:7">
      <c r="A561" s="1">
        <v>41067</v>
      </c>
      <c r="B561" s="2">
        <v>0.8125</v>
      </c>
      <c r="C561">
        <v>0</v>
      </c>
      <c r="D561">
        <v>1.0245</v>
      </c>
      <c r="E561">
        <v>13.265000000000001</v>
      </c>
      <c r="G561">
        <f>D561-'Star Baro'!E561</f>
        <v>0.27549999999999986</v>
      </c>
    </row>
    <row r="562" spans="1:7">
      <c r="A562" s="1">
        <v>41067</v>
      </c>
      <c r="B562" s="2">
        <v>0.82291666666666663</v>
      </c>
      <c r="C562">
        <v>0</v>
      </c>
      <c r="D562">
        <v>1.0219</v>
      </c>
      <c r="E562">
        <v>13.222</v>
      </c>
      <c r="G562">
        <f>D562-'Star Baro'!E562</f>
        <v>0.27569999999999995</v>
      </c>
    </row>
    <row r="563" spans="1:7">
      <c r="A563" s="1">
        <v>41067</v>
      </c>
      <c r="B563" s="2">
        <v>0.83333333333333337</v>
      </c>
      <c r="C563">
        <v>0</v>
      </c>
      <c r="D563">
        <v>1.0227999999999999</v>
      </c>
      <c r="E563">
        <v>13.183</v>
      </c>
      <c r="G563">
        <f>D563-'Star Baro'!E563</f>
        <v>0.27649999999999997</v>
      </c>
    </row>
    <row r="564" spans="1:7">
      <c r="A564" s="1">
        <v>41067</v>
      </c>
      <c r="B564" s="2">
        <v>0.84375</v>
      </c>
      <c r="C564">
        <v>0</v>
      </c>
      <c r="D564">
        <v>1.0223</v>
      </c>
      <c r="E564">
        <v>13.113</v>
      </c>
      <c r="G564">
        <f>D564-'Star Baro'!E564</f>
        <v>0.27369999999999994</v>
      </c>
    </row>
    <row r="565" spans="1:7">
      <c r="A565" s="1">
        <v>41067</v>
      </c>
      <c r="B565" s="2">
        <v>0.85416666666666663</v>
      </c>
      <c r="C565">
        <v>0</v>
      </c>
      <c r="D565">
        <v>1.0202</v>
      </c>
      <c r="E565">
        <v>13.048</v>
      </c>
      <c r="G565">
        <f>D565-'Star Baro'!E565</f>
        <v>0.2732</v>
      </c>
    </row>
    <row r="566" spans="1:7">
      <c r="A566" s="1">
        <v>41067</v>
      </c>
      <c r="B566" s="2">
        <v>0.86458333333333337</v>
      </c>
      <c r="C566">
        <v>0</v>
      </c>
      <c r="D566">
        <v>1.02</v>
      </c>
      <c r="E566">
        <v>12.97</v>
      </c>
      <c r="G566">
        <f>D566-'Star Baro'!E566</f>
        <v>0.27290000000000003</v>
      </c>
    </row>
    <row r="567" spans="1:7">
      <c r="A567" s="1">
        <v>41067</v>
      </c>
      <c r="B567" s="2">
        <v>0.875</v>
      </c>
      <c r="C567">
        <v>0</v>
      </c>
      <c r="D567">
        <v>1.0189999999999999</v>
      </c>
      <c r="E567">
        <v>12.895</v>
      </c>
      <c r="G567">
        <f>D567-'Star Baro'!E567</f>
        <v>0.2720999999999999</v>
      </c>
    </row>
    <row r="568" spans="1:7">
      <c r="A568" s="1">
        <v>41067</v>
      </c>
      <c r="B568" s="2">
        <v>0.88541666666666663</v>
      </c>
      <c r="C568">
        <v>0</v>
      </c>
      <c r="D568">
        <v>1.0179</v>
      </c>
      <c r="E568">
        <v>12.811999999999999</v>
      </c>
      <c r="G568">
        <f>D568-'Star Baro'!E568</f>
        <v>0.27310000000000001</v>
      </c>
    </row>
    <row r="569" spans="1:7">
      <c r="A569" s="1">
        <v>41067</v>
      </c>
      <c r="B569" s="2">
        <v>0.89583333333333337</v>
      </c>
      <c r="C569">
        <v>0</v>
      </c>
      <c r="D569">
        <v>1.0152000000000001</v>
      </c>
      <c r="E569">
        <v>12.708</v>
      </c>
      <c r="G569">
        <f>D569-'Star Baro'!E569</f>
        <v>0.27370000000000005</v>
      </c>
    </row>
    <row r="570" spans="1:7">
      <c r="A570" s="1">
        <v>41067</v>
      </c>
      <c r="B570" s="2">
        <v>0.90625</v>
      </c>
      <c r="C570">
        <v>0</v>
      </c>
      <c r="D570">
        <v>1.0138</v>
      </c>
      <c r="E570">
        <v>12.596</v>
      </c>
      <c r="G570">
        <f>D570-'Star Baro'!E570</f>
        <v>0.27479999999999993</v>
      </c>
    </row>
    <row r="571" spans="1:7">
      <c r="A571" s="1">
        <v>41067</v>
      </c>
      <c r="B571" s="2">
        <v>0.91666666666666663</v>
      </c>
      <c r="C571">
        <v>0</v>
      </c>
      <c r="D571">
        <v>1.0116000000000001</v>
      </c>
      <c r="E571">
        <v>12.481999999999999</v>
      </c>
      <c r="G571">
        <f>D571-'Star Baro'!E571</f>
        <v>0.2753000000000001</v>
      </c>
    </row>
    <row r="572" spans="1:7">
      <c r="A572" s="1">
        <v>41067</v>
      </c>
      <c r="B572" s="2">
        <v>0.92708333333333337</v>
      </c>
      <c r="C572">
        <v>0</v>
      </c>
      <c r="D572">
        <v>1.0092000000000001</v>
      </c>
      <c r="E572">
        <v>12.351000000000001</v>
      </c>
      <c r="G572">
        <f>D572-'Star Baro'!E572</f>
        <v>0.27510000000000012</v>
      </c>
    </row>
    <row r="573" spans="1:7">
      <c r="A573" s="1">
        <v>41067</v>
      </c>
      <c r="B573" s="2">
        <v>0.9375</v>
      </c>
      <c r="C573">
        <v>0</v>
      </c>
      <c r="D573">
        <v>1.0094000000000001</v>
      </c>
      <c r="E573">
        <v>12.217000000000001</v>
      </c>
      <c r="G573">
        <f>D573-'Star Baro'!E573</f>
        <v>0.27460000000000007</v>
      </c>
    </row>
    <row r="574" spans="1:7">
      <c r="A574" s="1">
        <v>41067</v>
      </c>
      <c r="B574" s="2">
        <v>0.94791666666666663</v>
      </c>
      <c r="C574">
        <v>0</v>
      </c>
      <c r="D574">
        <v>1.008</v>
      </c>
      <c r="E574">
        <v>12.079000000000001</v>
      </c>
      <c r="G574">
        <f>D574-'Star Baro'!E574</f>
        <v>0.27349999999999997</v>
      </c>
    </row>
    <row r="575" spans="1:7">
      <c r="A575" s="1">
        <v>41067</v>
      </c>
      <c r="B575" s="2">
        <v>0.95833333333333337</v>
      </c>
      <c r="C575">
        <v>0</v>
      </c>
      <c r="D575">
        <v>1.0062</v>
      </c>
      <c r="E575">
        <v>11.938000000000001</v>
      </c>
      <c r="G575">
        <f>D575-'Star Baro'!E575</f>
        <v>0.27290000000000003</v>
      </c>
    </row>
    <row r="576" spans="1:7">
      <c r="A576" s="1">
        <v>41067</v>
      </c>
      <c r="B576" s="2">
        <v>0.96875</v>
      </c>
      <c r="C576">
        <v>0</v>
      </c>
      <c r="D576">
        <v>1.0052000000000001</v>
      </c>
      <c r="E576">
        <v>11.792999999999999</v>
      </c>
      <c r="G576">
        <f>D576-'Star Baro'!E576</f>
        <v>0.27190000000000014</v>
      </c>
    </row>
    <row r="577" spans="1:7">
      <c r="A577" s="1">
        <v>41067</v>
      </c>
      <c r="B577" s="2">
        <v>0.97916666666666663</v>
      </c>
      <c r="C577">
        <v>0</v>
      </c>
      <c r="D577">
        <v>1.0036</v>
      </c>
      <c r="E577">
        <v>11.651999999999999</v>
      </c>
      <c r="G577">
        <f>D577-'Star Baro'!E577</f>
        <v>0.27129999999999999</v>
      </c>
    </row>
    <row r="578" spans="1:7">
      <c r="A578" s="1">
        <v>41067</v>
      </c>
      <c r="B578" s="2">
        <v>0.98958333333333337</v>
      </c>
      <c r="C578">
        <v>0</v>
      </c>
      <c r="D578">
        <v>1.0015000000000001</v>
      </c>
      <c r="E578">
        <v>11.502000000000001</v>
      </c>
      <c r="G578">
        <f>D578-'Star Baro'!E578</f>
        <v>0.27020000000000011</v>
      </c>
    </row>
    <row r="579" spans="1:7">
      <c r="A579" s="1">
        <v>41068</v>
      </c>
      <c r="B579" s="2">
        <v>0</v>
      </c>
      <c r="C579">
        <v>0</v>
      </c>
      <c r="D579">
        <v>1.0002</v>
      </c>
      <c r="E579">
        <v>11.346</v>
      </c>
      <c r="G579">
        <f>D579-'Star Baro'!E579</f>
        <v>0.26950000000000007</v>
      </c>
    </row>
    <row r="580" spans="1:7">
      <c r="A580" s="1">
        <v>41068</v>
      </c>
      <c r="B580" s="2">
        <v>1.0416666666666666E-2</v>
      </c>
      <c r="C580">
        <v>0</v>
      </c>
      <c r="D580">
        <v>0.99829999999999997</v>
      </c>
      <c r="E580">
        <v>11.186999999999999</v>
      </c>
      <c r="G580">
        <f>D580-'Star Baro'!E580</f>
        <v>0.26909999999999989</v>
      </c>
    </row>
    <row r="581" spans="1:7">
      <c r="A581" s="1">
        <v>41068</v>
      </c>
      <c r="B581" s="2">
        <v>2.0833333333333332E-2</v>
      </c>
      <c r="C581">
        <v>0</v>
      </c>
      <c r="D581">
        <v>0.99399999999999999</v>
      </c>
      <c r="E581">
        <v>11.028</v>
      </c>
      <c r="G581">
        <f>D581-'Star Baro'!E581</f>
        <v>0.26759999999999995</v>
      </c>
    </row>
    <row r="582" spans="1:7">
      <c r="A582" s="1">
        <v>41068</v>
      </c>
      <c r="B582" s="2">
        <v>3.125E-2</v>
      </c>
      <c r="C582">
        <v>0</v>
      </c>
      <c r="D582">
        <v>0.99319999999999997</v>
      </c>
      <c r="E582">
        <v>10.875999999999999</v>
      </c>
      <c r="G582">
        <f>D582-'Star Baro'!E582</f>
        <v>0.26679999999999993</v>
      </c>
    </row>
    <row r="583" spans="1:7">
      <c r="A583" s="1">
        <v>41068</v>
      </c>
      <c r="B583" s="2">
        <v>4.1666666666666664E-2</v>
      </c>
      <c r="C583">
        <v>0</v>
      </c>
      <c r="D583">
        <v>0.99119999999999997</v>
      </c>
      <c r="E583">
        <v>10.73</v>
      </c>
      <c r="G583">
        <f>D583-'Star Baro'!E583</f>
        <v>0.26619999999999999</v>
      </c>
    </row>
    <row r="584" spans="1:7">
      <c r="A584" s="1">
        <v>41068</v>
      </c>
      <c r="B584" s="2">
        <v>5.2083333333333336E-2</v>
      </c>
      <c r="C584">
        <v>0</v>
      </c>
      <c r="D584">
        <v>0.99080000000000001</v>
      </c>
      <c r="E584">
        <v>10.574</v>
      </c>
      <c r="G584">
        <f>D584-'Star Baro'!E584</f>
        <v>0.26569999999999994</v>
      </c>
    </row>
    <row r="585" spans="1:7">
      <c r="A585" s="1">
        <v>41068</v>
      </c>
      <c r="B585" s="2">
        <v>6.25E-2</v>
      </c>
      <c r="C585">
        <v>0</v>
      </c>
      <c r="D585">
        <v>0.98929999999999996</v>
      </c>
      <c r="E585">
        <v>10.419</v>
      </c>
      <c r="G585">
        <f>D585-'Star Baro'!E585</f>
        <v>0.26479999999999992</v>
      </c>
    </row>
    <row r="586" spans="1:7">
      <c r="A586" s="1">
        <v>41068</v>
      </c>
      <c r="B586" s="2">
        <v>7.2916666666666671E-2</v>
      </c>
      <c r="C586">
        <v>0</v>
      </c>
      <c r="D586">
        <v>0.98770000000000002</v>
      </c>
      <c r="E586">
        <v>10.265000000000001</v>
      </c>
      <c r="G586">
        <f>D586-'Star Baro'!E586</f>
        <v>0.26459999999999995</v>
      </c>
    </row>
    <row r="587" spans="1:7">
      <c r="A587" s="1">
        <v>41068</v>
      </c>
      <c r="B587" s="2">
        <v>8.3333333333333329E-2</v>
      </c>
      <c r="C587">
        <v>0</v>
      </c>
      <c r="D587">
        <v>0.98740000000000006</v>
      </c>
      <c r="E587">
        <v>10.117000000000001</v>
      </c>
      <c r="G587">
        <f>D587-'Star Baro'!E587</f>
        <v>0.2642000000000001</v>
      </c>
    </row>
    <row r="588" spans="1:7">
      <c r="A588" s="1">
        <v>41068</v>
      </c>
      <c r="B588" s="2">
        <v>9.375E-2</v>
      </c>
      <c r="C588">
        <v>0</v>
      </c>
      <c r="D588">
        <v>0.9859</v>
      </c>
      <c r="E588">
        <v>9.968</v>
      </c>
      <c r="G588">
        <f>D588-'Star Baro'!E588</f>
        <v>0.26359999999999995</v>
      </c>
    </row>
    <row r="589" spans="1:7">
      <c r="A589" s="1">
        <v>41068</v>
      </c>
      <c r="B589" s="2">
        <v>0.10416666666666667</v>
      </c>
      <c r="C589">
        <v>0</v>
      </c>
      <c r="D589">
        <v>0.9849</v>
      </c>
      <c r="E589">
        <v>9.8179999999999996</v>
      </c>
      <c r="G589">
        <f>D589-'Star Baro'!E589</f>
        <v>0.26309999999999989</v>
      </c>
    </row>
    <row r="590" spans="1:7">
      <c r="A590" s="1">
        <v>41068</v>
      </c>
      <c r="B590" s="2">
        <v>0.11458333333333333</v>
      </c>
      <c r="C590">
        <v>0</v>
      </c>
      <c r="D590">
        <v>0.9829</v>
      </c>
      <c r="E590">
        <v>9.673</v>
      </c>
      <c r="G590">
        <f>D590-'Star Baro'!E590</f>
        <v>0.26350000000000007</v>
      </c>
    </row>
    <row r="591" spans="1:7">
      <c r="A591" s="1">
        <v>41068</v>
      </c>
      <c r="B591" s="2">
        <v>0.125</v>
      </c>
      <c r="C591">
        <v>0</v>
      </c>
      <c r="D591">
        <v>0.98060000000000003</v>
      </c>
      <c r="E591">
        <v>9.5340000000000007</v>
      </c>
      <c r="G591">
        <f>D591-'Star Baro'!E591</f>
        <v>0.2631</v>
      </c>
    </row>
    <row r="592" spans="1:7">
      <c r="A592" s="1">
        <v>41068</v>
      </c>
      <c r="B592" s="2">
        <v>0.13541666666666666</v>
      </c>
      <c r="C592">
        <v>0</v>
      </c>
      <c r="D592">
        <v>0.98</v>
      </c>
      <c r="E592">
        <v>9.4030000000000005</v>
      </c>
      <c r="G592">
        <f>D592-'Star Baro'!E592</f>
        <v>0.26269999999999993</v>
      </c>
    </row>
    <row r="593" spans="1:7">
      <c r="A593" s="1">
        <v>41068</v>
      </c>
      <c r="B593" s="2">
        <v>0.14583333333333334</v>
      </c>
      <c r="C593">
        <v>0</v>
      </c>
      <c r="D593">
        <v>0.9798</v>
      </c>
      <c r="E593">
        <v>9.2729999999999997</v>
      </c>
      <c r="G593">
        <f>D593-'Star Baro'!E593</f>
        <v>0.2621</v>
      </c>
    </row>
    <row r="594" spans="1:7">
      <c r="A594" s="1">
        <v>41068</v>
      </c>
      <c r="B594" s="2">
        <v>0.15625</v>
      </c>
      <c r="C594">
        <v>0</v>
      </c>
      <c r="D594">
        <v>0.97889999999999999</v>
      </c>
      <c r="E594">
        <v>9.1440000000000001</v>
      </c>
      <c r="G594">
        <f>D594-'Star Baro'!E594</f>
        <v>0.26180000000000003</v>
      </c>
    </row>
    <row r="595" spans="1:7">
      <c r="A595" s="1">
        <v>41068</v>
      </c>
      <c r="B595" s="2">
        <v>0.16666666666666666</v>
      </c>
      <c r="C595">
        <v>0</v>
      </c>
      <c r="D595">
        <v>0.97660000000000002</v>
      </c>
      <c r="E595">
        <v>9.0210000000000008</v>
      </c>
      <c r="G595">
        <f>D595-'Star Baro'!E595</f>
        <v>0.26160000000000005</v>
      </c>
    </row>
    <row r="596" spans="1:7">
      <c r="A596" s="1">
        <v>41068</v>
      </c>
      <c r="B596" s="2">
        <v>0.17708333333333334</v>
      </c>
      <c r="C596">
        <v>0</v>
      </c>
      <c r="D596">
        <v>0.9758</v>
      </c>
      <c r="E596">
        <v>8.8989999999999991</v>
      </c>
      <c r="G596">
        <f>D596-'Star Baro'!E596</f>
        <v>0.26159999999999994</v>
      </c>
    </row>
    <row r="597" spans="1:7">
      <c r="A597" s="1">
        <v>41068</v>
      </c>
      <c r="B597" s="2">
        <v>0.1875</v>
      </c>
      <c r="C597">
        <v>0</v>
      </c>
      <c r="D597">
        <v>0.97399999999999998</v>
      </c>
      <c r="E597">
        <v>8.7829999999999995</v>
      </c>
      <c r="G597">
        <f>D597-'Star Baro'!E597</f>
        <v>0.26100000000000001</v>
      </c>
    </row>
    <row r="598" spans="1:7">
      <c r="A598" s="1">
        <v>41068</v>
      </c>
      <c r="B598" s="2">
        <v>0.19791666666666666</v>
      </c>
      <c r="C598">
        <v>0</v>
      </c>
      <c r="D598">
        <v>0.97309999999999997</v>
      </c>
      <c r="E598">
        <v>8.673</v>
      </c>
      <c r="G598">
        <f>D598-'Star Baro'!E598</f>
        <v>0.26139999999999997</v>
      </c>
    </row>
    <row r="599" spans="1:7">
      <c r="A599" s="1">
        <v>41068</v>
      </c>
      <c r="B599" s="2">
        <v>0.20833333333333334</v>
      </c>
      <c r="C599">
        <v>0</v>
      </c>
      <c r="D599">
        <v>0.97319999999999995</v>
      </c>
      <c r="E599">
        <v>8.5779999999999994</v>
      </c>
      <c r="G599">
        <f>D599-'Star Baro'!E599</f>
        <v>0.26139999999999985</v>
      </c>
    </row>
    <row r="600" spans="1:7">
      <c r="A600" s="1">
        <v>41068</v>
      </c>
      <c r="B600" s="2">
        <v>0.21875</v>
      </c>
      <c r="C600">
        <v>0</v>
      </c>
      <c r="D600">
        <v>0.97270000000000001</v>
      </c>
      <c r="E600">
        <v>8.484</v>
      </c>
      <c r="G600">
        <f>D600-'Star Baro'!E600</f>
        <v>0.26200000000000012</v>
      </c>
    </row>
    <row r="601" spans="1:7">
      <c r="A601" s="1">
        <v>41068</v>
      </c>
      <c r="B601" s="2">
        <v>0.22916666666666666</v>
      </c>
      <c r="C601">
        <v>0</v>
      </c>
      <c r="D601">
        <v>0.97209999999999996</v>
      </c>
      <c r="E601">
        <v>8.4</v>
      </c>
      <c r="G601">
        <f>D601-'Star Baro'!E601</f>
        <v>0.26229999999999998</v>
      </c>
    </row>
    <row r="602" spans="1:7">
      <c r="A602" s="1">
        <v>41068</v>
      </c>
      <c r="B602" s="2">
        <v>0.23958333333333334</v>
      </c>
      <c r="C602">
        <v>0</v>
      </c>
      <c r="D602">
        <v>0.96930000000000005</v>
      </c>
      <c r="E602">
        <v>8.3170000000000002</v>
      </c>
      <c r="G602">
        <f>D602-'Star Baro'!E602</f>
        <v>0.26180000000000003</v>
      </c>
    </row>
    <row r="603" spans="1:7">
      <c r="A603" s="1">
        <v>41068</v>
      </c>
      <c r="B603" s="2">
        <v>0.25</v>
      </c>
      <c r="C603">
        <v>0</v>
      </c>
      <c r="D603">
        <v>0.96809999999999996</v>
      </c>
      <c r="E603">
        <v>8.2260000000000009</v>
      </c>
      <c r="G603">
        <f>D603-'Star Baro'!E603</f>
        <v>0.2621</v>
      </c>
    </row>
    <row r="604" spans="1:7">
      <c r="A604" s="1">
        <v>41068</v>
      </c>
      <c r="B604" s="2">
        <v>0.26041666666666669</v>
      </c>
      <c r="C604">
        <v>0</v>
      </c>
      <c r="D604">
        <v>0.9677</v>
      </c>
      <c r="E604">
        <v>8.1389999999999993</v>
      </c>
      <c r="G604">
        <f>D604-'Star Baro'!E604</f>
        <v>0.26200000000000012</v>
      </c>
    </row>
    <row r="605" spans="1:7">
      <c r="A605" s="1">
        <v>41068</v>
      </c>
      <c r="B605" s="2">
        <v>0.27083333333333331</v>
      </c>
      <c r="C605">
        <v>0</v>
      </c>
      <c r="D605">
        <v>0.96609999999999996</v>
      </c>
      <c r="E605">
        <v>8.06</v>
      </c>
      <c r="G605">
        <f>D605-'Star Baro'!E605</f>
        <v>0.26159999999999994</v>
      </c>
    </row>
    <row r="606" spans="1:7">
      <c r="A606" s="1">
        <v>41068</v>
      </c>
      <c r="B606" s="2">
        <v>0.28125</v>
      </c>
      <c r="C606">
        <v>0</v>
      </c>
      <c r="D606">
        <v>0.96499999999999997</v>
      </c>
      <c r="E606">
        <v>8.0009999999999994</v>
      </c>
      <c r="G606">
        <f>D606-'Star Baro'!E606</f>
        <v>0.26119999999999999</v>
      </c>
    </row>
    <row r="607" spans="1:7">
      <c r="A607" s="1">
        <v>41068</v>
      </c>
      <c r="B607" s="2">
        <v>0.29166666666666669</v>
      </c>
      <c r="C607">
        <v>0</v>
      </c>
      <c r="D607">
        <v>0.96419999999999995</v>
      </c>
      <c r="E607">
        <v>7.9550000000000001</v>
      </c>
      <c r="G607">
        <f>D607-'Star Baro'!E607</f>
        <v>0.2621</v>
      </c>
    </row>
    <row r="608" spans="1:7">
      <c r="A608" s="1">
        <v>41068</v>
      </c>
      <c r="B608" s="2">
        <v>0.30208333333333331</v>
      </c>
      <c r="C608">
        <v>0</v>
      </c>
      <c r="D608">
        <v>0.96340000000000003</v>
      </c>
      <c r="E608">
        <v>7.9219999999999997</v>
      </c>
      <c r="G608">
        <f>D608-'Star Baro'!E608</f>
        <v>0.26260000000000006</v>
      </c>
    </row>
    <row r="609" spans="1:7">
      <c r="A609" s="1">
        <v>41068</v>
      </c>
      <c r="B609" s="2">
        <v>0.3125</v>
      </c>
      <c r="C609">
        <v>0</v>
      </c>
      <c r="D609">
        <v>0.96340000000000003</v>
      </c>
      <c r="E609">
        <v>7.8970000000000002</v>
      </c>
      <c r="G609">
        <f>D609-'Star Baro'!E609</f>
        <v>0.26200000000000001</v>
      </c>
    </row>
    <row r="610" spans="1:7">
      <c r="A610" s="1">
        <v>41068</v>
      </c>
      <c r="B610" s="2">
        <v>0.32291666666666669</v>
      </c>
      <c r="C610">
        <v>0</v>
      </c>
      <c r="D610">
        <v>0.96409999999999996</v>
      </c>
      <c r="E610">
        <v>7.8760000000000003</v>
      </c>
      <c r="G610">
        <f>D610-'Star Baro'!E610</f>
        <v>0.26229999999999987</v>
      </c>
    </row>
    <row r="611" spans="1:7">
      <c r="A611" s="1">
        <v>41068</v>
      </c>
      <c r="B611" s="2">
        <v>0.33333333333333331</v>
      </c>
      <c r="C611">
        <v>0</v>
      </c>
      <c r="D611">
        <v>0.96430000000000005</v>
      </c>
      <c r="E611">
        <v>7.851</v>
      </c>
      <c r="G611">
        <f>D611-'Star Baro'!E611</f>
        <v>0.26300000000000012</v>
      </c>
    </row>
    <row r="612" spans="1:7">
      <c r="A612" s="1">
        <v>41068</v>
      </c>
      <c r="B612" s="2">
        <v>0.34375</v>
      </c>
      <c r="C612">
        <v>0</v>
      </c>
      <c r="D612">
        <v>0.96560000000000001</v>
      </c>
      <c r="E612">
        <v>7.8239999999999998</v>
      </c>
      <c r="G612">
        <f>D612-'Star Baro'!E612</f>
        <v>0.2631</v>
      </c>
    </row>
    <row r="613" spans="1:7">
      <c r="A613" s="1">
        <v>41068</v>
      </c>
      <c r="B613" s="2">
        <v>0.35416666666666669</v>
      </c>
      <c r="C613">
        <v>0</v>
      </c>
      <c r="D613">
        <v>0.96499999999999997</v>
      </c>
      <c r="E613">
        <v>7.8049999999999997</v>
      </c>
      <c r="G613">
        <f>D613-'Star Baro'!E613</f>
        <v>0.26290000000000002</v>
      </c>
    </row>
    <row r="614" spans="1:7">
      <c r="A614" s="1">
        <v>41068</v>
      </c>
      <c r="B614" s="2">
        <v>0.36458333333333331</v>
      </c>
      <c r="C614">
        <v>0</v>
      </c>
      <c r="D614">
        <v>0.96530000000000005</v>
      </c>
      <c r="E614">
        <v>7.8079999999999998</v>
      </c>
      <c r="G614">
        <f>D614-'Star Baro'!E614</f>
        <v>0.26439999999999997</v>
      </c>
    </row>
    <row r="615" spans="1:7">
      <c r="A615" s="1">
        <v>41068</v>
      </c>
      <c r="B615" s="2">
        <v>0.375</v>
      </c>
      <c r="C615">
        <v>0</v>
      </c>
      <c r="D615">
        <v>0.96430000000000005</v>
      </c>
      <c r="E615">
        <v>7.8179999999999996</v>
      </c>
      <c r="G615">
        <f>D615-'Star Baro'!E615</f>
        <v>0.26339999999999997</v>
      </c>
    </row>
    <row r="616" spans="1:7">
      <c r="A616" s="1">
        <v>41068</v>
      </c>
      <c r="B616" s="2">
        <v>0.38541666666666669</v>
      </c>
      <c r="C616">
        <v>0</v>
      </c>
      <c r="D616">
        <v>0.96399999999999997</v>
      </c>
      <c r="E616">
        <v>7.8529999999999998</v>
      </c>
      <c r="G616">
        <f>D616-'Star Baro'!E616</f>
        <v>0.26300000000000001</v>
      </c>
    </row>
    <row r="617" spans="1:7">
      <c r="A617" s="1">
        <v>41068</v>
      </c>
      <c r="B617" s="2">
        <v>0.39583333333333331</v>
      </c>
      <c r="C617">
        <v>0</v>
      </c>
      <c r="D617">
        <v>0.96530000000000005</v>
      </c>
      <c r="E617">
        <v>7.907</v>
      </c>
      <c r="G617">
        <f>D617-'Star Baro'!E617</f>
        <v>0.2642000000000001</v>
      </c>
    </row>
    <row r="618" spans="1:7">
      <c r="A618" s="1">
        <v>41068</v>
      </c>
      <c r="B618" s="2">
        <v>0.40625</v>
      </c>
      <c r="C618">
        <v>0</v>
      </c>
      <c r="D618">
        <v>0.96560000000000001</v>
      </c>
      <c r="E618">
        <v>7.9749999999999996</v>
      </c>
      <c r="G618">
        <f>D618-'Star Baro'!E618</f>
        <v>0.26419999999999999</v>
      </c>
    </row>
    <row r="619" spans="1:7">
      <c r="A619" s="1">
        <v>41068</v>
      </c>
      <c r="B619" s="2">
        <v>0.41666666666666669</v>
      </c>
      <c r="C619">
        <v>0</v>
      </c>
      <c r="D619">
        <v>0.96479999999999999</v>
      </c>
      <c r="E619">
        <v>8.0570000000000004</v>
      </c>
      <c r="G619">
        <f>D619-'Star Baro'!E619</f>
        <v>0.26410000000000011</v>
      </c>
    </row>
    <row r="620" spans="1:7">
      <c r="A620" s="1">
        <v>41068</v>
      </c>
      <c r="B620" s="2">
        <v>0.42708333333333331</v>
      </c>
      <c r="C620">
        <v>0</v>
      </c>
      <c r="D620">
        <v>0.96550000000000002</v>
      </c>
      <c r="E620">
        <v>8.1579999999999995</v>
      </c>
      <c r="G620">
        <f>D620-'Star Baro'!E620</f>
        <v>0.26500000000000001</v>
      </c>
    </row>
    <row r="621" spans="1:7">
      <c r="A621" s="1">
        <v>41068</v>
      </c>
      <c r="B621" s="2">
        <v>0.4375</v>
      </c>
      <c r="C621">
        <v>0</v>
      </c>
      <c r="D621">
        <v>0.9657</v>
      </c>
      <c r="E621">
        <v>8.2360000000000007</v>
      </c>
      <c r="G621">
        <f>D621-'Star Baro'!E621</f>
        <v>0.26500000000000012</v>
      </c>
    </row>
    <row r="622" spans="1:7">
      <c r="A622" s="1">
        <v>41068</v>
      </c>
      <c r="B622" s="2">
        <v>0.44791666666666669</v>
      </c>
      <c r="C622">
        <v>0</v>
      </c>
      <c r="D622">
        <v>0.96719999999999995</v>
      </c>
      <c r="E622">
        <v>8.359</v>
      </c>
      <c r="G622">
        <f>D622-'Star Baro'!E622</f>
        <v>0.26559999999999995</v>
      </c>
    </row>
    <row r="623" spans="1:7">
      <c r="A623" s="1">
        <v>41068</v>
      </c>
      <c r="B623" s="2">
        <v>0.45833333333333331</v>
      </c>
      <c r="C623">
        <v>0</v>
      </c>
      <c r="D623">
        <v>0.96870000000000001</v>
      </c>
      <c r="E623">
        <v>8.5220000000000002</v>
      </c>
      <c r="G623">
        <f>D623-'Star Baro'!E623</f>
        <v>0.26669999999999994</v>
      </c>
    </row>
    <row r="624" spans="1:7">
      <c r="A624" s="1">
        <v>41068</v>
      </c>
      <c r="B624" s="2">
        <v>0.46875</v>
      </c>
      <c r="C624">
        <v>0</v>
      </c>
      <c r="D624">
        <v>0.97009999999999996</v>
      </c>
      <c r="E624">
        <v>8.67</v>
      </c>
      <c r="G624">
        <f>D624-'Star Baro'!E624</f>
        <v>0.26690000000000003</v>
      </c>
    </row>
    <row r="625" spans="1:7">
      <c r="A625" s="1">
        <v>41068</v>
      </c>
      <c r="B625" s="2">
        <v>0.47916666666666669</v>
      </c>
      <c r="C625">
        <v>0</v>
      </c>
      <c r="D625">
        <v>0.97030000000000005</v>
      </c>
      <c r="E625">
        <v>8.8040000000000003</v>
      </c>
      <c r="G625">
        <f>D625-'Star Baro'!E625</f>
        <v>0.26719999999999999</v>
      </c>
    </row>
    <row r="626" spans="1:7">
      <c r="A626" s="1">
        <v>41068</v>
      </c>
      <c r="B626" s="2">
        <v>0.48958333333333331</v>
      </c>
      <c r="C626">
        <v>0</v>
      </c>
      <c r="D626">
        <v>0.97150000000000003</v>
      </c>
      <c r="E626">
        <v>8.9309999999999992</v>
      </c>
      <c r="G626">
        <f>D626-'Star Baro'!E626</f>
        <v>0.26719999999999999</v>
      </c>
    </row>
    <row r="627" spans="1:7">
      <c r="A627" s="1">
        <v>41068</v>
      </c>
      <c r="B627" s="2">
        <v>0.5</v>
      </c>
      <c r="C627">
        <v>0</v>
      </c>
      <c r="D627">
        <v>0.9728</v>
      </c>
      <c r="E627">
        <v>9.0609999999999999</v>
      </c>
      <c r="G627">
        <f>D627-'Star Baro'!E627</f>
        <v>0.26790000000000003</v>
      </c>
    </row>
    <row r="628" spans="1:7">
      <c r="A628" s="1">
        <v>41068</v>
      </c>
      <c r="B628" s="2">
        <v>0.51041666666666663</v>
      </c>
      <c r="C628">
        <v>0</v>
      </c>
      <c r="D628">
        <v>0.97399999999999998</v>
      </c>
      <c r="E628">
        <v>9.2370000000000001</v>
      </c>
      <c r="G628">
        <f>D628-'Star Baro'!E628</f>
        <v>0.26749999999999996</v>
      </c>
    </row>
    <row r="629" spans="1:7">
      <c r="A629" s="1">
        <v>41068</v>
      </c>
      <c r="B629" s="2">
        <v>0.52083333333333337</v>
      </c>
      <c r="C629">
        <v>0</v>
      </c>
      <c r="D629">
        <v>0.9758</v>
      </c>
      <c r="E629">
        <v>9.4350000000000005</v>
      </c>
      <c r="G629">
        <f>D629-'Star Baro'!E629</f>
        <v>0.26840000000000008</v>
      </c>
    </row>
    <row r="630" spans="1:7">
      <c r="A630" s="1">
        <v>41068</v>
      </c>
      <c r="B630" s="2">
        <v>0.53125</v>
      </c>
      <c r="C630">
        <v>0</v>
      </c>
      <c r="D630">
        <v>0.97789999999999999</v>
      </c>
      <c r="E630">
        <v>9.6509999999999998</v>
      </c>
      <c r="G630">
        <f>D630-'Star Baro'!E630</f>
        <v>0.26900000000000002</v>
      </c>
    </row>
    <row r="631" spans="1:7">
      <c r="A631" s="1">
        <v>41068</v>
      </c>
      <c r="B631" s="2">
        <v>0.54166666666666663</v>
      </c>
      <c r="C631">
        <v>0</v>
      </c>
      <c r="D631">
        <v>0.98019999999999996</v>
      </c>
      <c r="E631">
        <v>9.8849999999999998</v>
      </c>
      <c r="G631">
        <f>D631-'Star Baro'!E631</f>
        <v>0.26969999999999994</v>
      </c>
    </row>
    <row r="632" spans="1:7">
      <c r="A632" s="1">
        <v>41068</v>
      </c>
      <c r="B632" s="2">
        <v>0.55208333333333337</v>
      </c>
      <c r="C632">
        <v>0</v>
      </c>
      <c r="D632">
        <v>0.98119999999999996</v>
      </c>
      <c r="E632">
        <v>10.09</v>
      </c>
      <c r="G632">
        <f>D632-'Star Baro'!E632</f>
        <v>0.26969999999999994</v>
      </c>
    </row>
    <row r="633" spans="1:7">
      <c r="A633" s="1">
        <v>41068</v>
      </c>
      <c r="B633" s="2">
        <v>0.5625</v>
      </c>
      <c r="C633">
        <v>0</v>
      </c>
      <c r="D633">
        <v>0.98340000000000005</v>
      </c>
      <c r="E633">
        <v>10.314</v>
      </c>
      <c r="G633">
        <f>D633-'Star Baro'!E633</f>
        <v>0.27139999999999997</v>
      </c>
    </row>
    <row r="634" spans="1:7">
      <c r="A634" s="1">
        <v>41068</v>
      </c>
      <c r="B634" s="2">
        <v>0.57291666666666663</v>
      </c>
      <c r="C634">
        <v>0</v>
      </c>
      <c r="D634">
        <v>0.98409999999999997</v>
      </c>
      <c r="E634">
        <v>10.519</v>
      </c>
      <c r="G634">
        <f>D634-'Star Baro'!E634</f>
        <v>0.27099999999999991</v>
      </c>
    </row>
    <row r="635" spans="1:7">
      <c r="A635" s="1">
        <v>41068</v>
      </c>
      <c r="B635" s="2">
        <v>0.58333333333333337</v>
      </c>
      <c r="C635">
        <v>0</v>
      </c>
      <c r="D635">
        <v>0.98509999999999998</v>
      </c>
      <c r="E635">
        <v>10.688000000000001</v>
      </c>
      <c r="G635">
        <f>D635-'Star Baro'!E635</f>
        <v>0.27079999999999993</v>
      </c>
    </row>
    <row r="636" spans="1:7">
      <c r="A636" s="1">
        <v>41068</v>
      </c>
      <c r="B636" s="2">
        <v>0.59375</v>
      </c>
      <c r="C636">
        <v>0</v>
      </c>
      <c r="D636">
        <v>0.98780000000000001</v>
      </c>
      <c r="E636">
        <v>10.878</v>
      </c>
      <c r="G636">
        <f>D636-'Star Baro'!E636</f>
        <v>0.27159999999999995</v>
      </c>
    </row>
    <row r="637" spans="1:7">
      <c r="A637" s="1">
        <v>41068</v>
      </c>
      <c r="B637" s="2">
        <v>0.60416666666666663</v>
      </c>
      <c r="C637">
        <v>0</v>
      </c>
      <c r="D637">
        <v>0.99009999999999998</v>
      </c>
      <c r="E637">
        <v>11.082000000000001</v>
      </c>
      <c r="G637">
        <f>D637-'Star Baro'!E637</f>
        <v>0.27239999999999998</v>
      </c>
    </row>
    <row r="638" spans="1:7">
      <c r="A638" s="1">
        <v>41068</v>
      </c>
      <c r="B638" s="2">
        <v>0.61458333333333337</v>
      </c>
      <c r="C638">
        <v>0</v>
      </c>
      <c r="D638">
        <v>0.99080000000000001</v>
      </c>
      <c r="E638">
        <v>11.278</v>
      </c>
      <c r="G638">
        <f>D638-'Star Baro'!E638</f>
        <v>0.27140000000000009</v>
      </c>
    </row>
    <row r="639" spans="1:7">
      <c r="A639" s="1">
        <v>41068</v>
      </c>
      <c r="B639" s="2">
        <v>0.625</v>
      </c>
      <c r="C639">
        <v>0</v>
      </c>
      <c r="D639">
        <v>0.99439999999999995</v>
      </c>
      <c r="E639">
        <v>11.457000000000001</v>
      </c>
      <c r="G639">
        <f>D639-'Star Baro'!E639</f>
        <v>0.27200000000000002</v>
      </c>
    </row>
    <row r="640" spans="1:7">
      <c r="A640" s="1">
        <v>41068</v>
      </c>
      <c r="B640" s="2">
        <v>0.63541666666666663</v>
      </c>
      <c r="C640">
        <v>0</v>
      </c>
      <c r="D640">
        <v>0.99639999999999995</v>
      </c>
      <c r="E640">
        <v>11.694000000000001</v>
      </c>
      <c r="G640">
        <f>D640-'Star Baro'!E640</f>
        <v>0.27259999999999995</v>
      </c>
    </row>
    <row r="641" spans="1:7">
      <c r="A641" s="1">
        <v>41068</v>
      </c>
      <c r="B641" s="2">
        <v>0.64583333333333337</v>
      </c>
      <c r="C641">
        <v>0</v>
      </c>
      <c r="D641">
        <v>0.999</v>
      </c>
      <c r="E641">
        <v>11.913</v>
      </c>
      <c r="G641">
        <f>D641-'Star Baro'!E641</f>
        <v>0.27449999999999997</v>
      </c>
    </row>
    <row r="642" spans="1:7">
      <c r="A642" s="1">
        <v>41068</v>
      </c>
      <c r="B642" s="2">
        <v>0.65625</v>
      </c>
      <c r="C642">
        <v>0</v>
      </c>
      <c r="D642">
        <v>1.0002</v>
      </c>
      <c r="E642">
        <v>12.125</v>
      </c>
      <c r="G642">
        <f>D642-'Star Baro'!E642</f>
        <v>0.27280000000000004</v>
      </c>
    </row>
    <row r="643" spans="1:7">
      <c r="A643" s="1">
        <v>41068</v>
      </c>
      <c r="B643" s="2">
        <v>0.66666666666666663</v>
      </c>
      <c r="C643">
        <v>0</v>
      </c>
      <c r="D643">
        <v>1.0023</v>
      </c>
      <c r="E643">
        <v>12.27</v>
      </c>
      <c r="G643">
        <f>D643-'Star Baro'!E643</f>
        <v>0.27339999999999998</v>
      </c>
    </row>
    <row r="644" spans="1:7">
      <c r="A644" s="1">
        <v>41068</v>
      </c>
      <c r="B644" s="2">
        <v>0.67708333333333337</v>
      </c>
      <c r="C644">
        <v>0</v>
      </c>
      <c r="D644">
        <v>1.0045999999999999</v>
      </c>
      <c r="E644">
        <v>12.414</v>
      </c>
      <c r="G644">
        <f>D644-'Star Baro'!E644</f>
        <v>0.27339999999999987</v>
      </c>
    </row>
    <row r="645" spans="1:7">
      <c r="A645" s="1">
        <v>41068</v>
      </c>
      <c r="B645" s="2">
        <v>0.6875</v>
      </c>
      <c r="C645">
        <v>0</v>
      </c>
      <c r="D645">
        <v>1.0081</v>
      </c>
      <c r="E645">
        <v>12.539</v>
      </c>
      <c r="G645">
        <f>D645-'Star Baro'!E645</f>
        <v>0.27370000000000005</v>
      </c>
    </row>
    <row r="646" spans="1:7">
      <c r="A646" s="1">
        <v>41068</v>
      </c>
      <c r="B646" s="2">
        <v>0.69791666666666663</v>
      </c>
      <c r="C646">
        <v>0</v>
      </c>
      <c r="D646">
        <v>1.0098</v>
      </c>
      <c r="E646">
        <v>12.627000000000001</v>
      </c>
      <c r="G646">
        <f>D646-'Star Baro'!E646</f>
        <v>0.27380000000000004</v>
      </c>
    </row>
    <row r="647" spans="1:7">
      <c r="A647" s="1">
        <v>41068</v>
      </c>
      <c r="B647" s="2">
        <v>0.70833333333333337</v>
      </c>
      <c r="C647">
        <v>0</v>
      </c>
      <c r="D647">
        <v>1.0113000000000001</v>
      </c>
      <c r="E647">
        <v>12.737</v>
      </c>
      <c r="G647">
        <f>D647-'Star Baro'!E647</f>
        <v>0.27310000000000012</v>
      </c>
    </row>
    <row r="648" spans="1:7">
      <c r="A648" s="1">
        <v>41068</v>
      </c>
      <c r="B648" s="2">
        <v>0.71875</v>
      </c>
      <c r="C648">
        <v>0</v>
      </c>
      <c r="D648">
        <v>1.0141</v>
      </c>
      <c r="E648">
        <v>12.84</v>
      </c>
      <c r="G648">
        <f>D648-'Star Baro'!E648</f>
        <v>0.27549999999999997</v>
      </c>
    </row>
    <row r="649" spans="1:7">
      <c r="A649" s="1">
        <v>41068</v>
      </c>
      <c r="B649" s="2">
        <v>0.72916666666666663</v>
      </c>
      <c r="C649">
        <v>0</v>
      </c>
      <c r="D649">
        <v>1.0167999999999999</v>
      </c>
      <c r="E649">
        <v>12.933</v>
      </c>
      <c r="G649">
        <f>D649-'Star Baro'!E649</f>
        <v>0.27569999999999995</v>
      </c>
    </row>
    <row r="650" spans="1:7">
      <c r="A650" s="1">
        <v>41068</v>
      </c>
      <c r="B650" s="2">
        <v>0.73958333333333337</v>
      </c>
      <c r="C650">
        <v>0</v>
      </c>
      <c r="D650">
        <v>1.0170999999999999</v>
      </c>
      <c r="E650">
        <v>13.045</v>
      </c>
      <c r="G650">
        <f>D650-'Star Baro'!E650</f>
        <v>0.27299999999999991</v>
      </c>
    </row>
    <row r="651" spans="1:7">
      <c r="A651" s="1">
        <v>41068</v>
      </c>
      <c r="B651" s="2">
        <v>0.75</v>
      </c>
      <c r="C651">
        <v>0</v>
      </c>
      <c r="D651">
        <v>1.0188999999999999</v>
      </c>
      <c r="E651">
        <v>13.08</v>
      </c>
      <c r="G651">
        <f>D651-'Star Baro'!E651</f>
        <v>0.27279999999999993</v>
      </c>
    </row>
    <row r="652" spans="1:7">
      <c r="A652" s="1">
        <v>41068</v>
      </c>
      <c r="B652" s="2">
        <v>0.76041666666666663</v>
      </c>
      <c r="C652">
        <v>0</v>
      </c>
      <c r="D652">
        <v>1.0215000000000001</v>
      </c>
      <c r="E652">
        <v>13.086</v>
      </c>
      <c r="G652">
        <f>D652-'Star Baro'!E652</f>
        <v>0.27340000000000009</v>
      </c>
    </row>
    <row r="653" spans="1:7">
      <c r="A653" s="1">
        <v>41068</v>
      </c>
      <c r="B653" s="2">
        <v>0.77083333333333337</v>
      </c>
      <c r="C653">
        <v>0</v>
      </c>
      <c r="D653">
        <v>1.0226999999999999</v>
      </c>
      <c r="E653">
        <v>13.05</v>
      </c>
      <c r="G653">
        <f>D653-'Star Baro'!E653</f>
        <v>0.27229999999999988</v>
      </c>
    </row>
    <row r="654" spans="1:7">
      <c r="A654" s="1">
        <v>41068</v>
      </c>
      <c r="B654" s="2">
        <v>0.78125</v>
      </c>
      <c r="C654">
        <v>0</v>
      </c>
      <c r="D654">
        <v>1.0244</v>
      </c>
      <c r="E654">
        <v>13.028</v>
      </c>
      <c r="G654">
        <f>D654-'Star Baro'!E654</f>
        <v>0.27249999999999996</v>
      </c>
    </row>
    <row r="655" spans="1:7">
      <c r="A655" s="1">
        <v>41068</v>
      </c>
      <c r="B655" s="2">
        <v>0.79166666666666663</v>
      </c>
      <c r="C655">
        <v>0</v>
      </c>
      <c r="D655">
        <v>1.0254000000000001</v>
      </c>
      <c r="E655">
        <v>13.012</v>
      </c>
      <c r="G655">
        <f>D655-'Star Baro'!E655</f>
        <v>0.27350000000000008</v>
      </c>
    </row>
    <row r="656" spans="1:7">
      <c r="A656" s="1">
        <v>41068</v>
      </c>
      <c r="B656" s="2">
        <v>0.80208333333333337</v>
      </c>
      <c r="C656">
        <v>0</v>
      </c>
      <c r="D656">
        <v>1.0284</v>
      </c>
      <c r="E656">
        <v>13.016999999999999</v>
      </c>
      <c r="G656">
        <f>D656-'Star Baro'!E656</f>
        <v>0.27389999999999992</v>
      </c>
    </row>
    <row r="657" spans="1:7">
      <c r="A657" s="1">
        <v>41068</v>
      </c>
      <c r="B657" s="2">
        <v>0.8125</v>
      </c>
      <c r="C657">
        <v>0</v>
      </c>
      <c r="D657">
        <v>1.0283</v>
      </c>
      <c r="E657">
        <v>12.989000000000001</v>
      </c>
      <c r="G657">
        <f>D657-'Star Baro'!E657</f>
        <v>0.27269999999999994</v>
      </c>
    </row>
    <row r="658" spans="1:7">
      <c r="A658" s="1">
        <v>41068</v>
      </c>
      <c r="B658" s="2">
        <v>0.82291666666666663</v>
      </c>
      <c r="C658">
        <v>0</v>
      </c>
      <c r="D658">
        <v>1.0315000000000001</v>
      </c>
      <c r="E658">
        <v>12.936</v>
      </c>
      <c r="G658">
        <f>D658-'Star Baro'!E658</f>
        <v>0.27160000000000017</v>
      </c>
    </row>
    <row r="659" spans="1:7">
      <c r="A659" s="1">
        <v>41068</v>
      </c>
      <c r="B659" s="2">
        <v>0.83333333333333337</v>
      </c>
      <c r="C659">
        <v>0</v>
      </c>
      <c r="D659">
        <v>1.0354000000000001</v>
      </c>
      <c r="E659">
        <v>12.888999999999999</v>
      </c>
      <c r="G659">
        <f>D659-'Star Baro'!E659</f>
        <v>0.27220000000000022</v>
      </c>
    </row>
    <row r="660" spans="1:7">
      <c r="A660" s="1">
        <v>41068</v>
      </c>
      <c r="B660" s="2">
        <v>0.84375</v>
      </c>
      <c r="C660">
        <v>0</v>
      </c>
      <c r="D660">
        <v>1.0386</v>
      </c>
      <c r="E660">
        <v>12.82</v>
      </c>
      <c r="G660">
        <f>D660-'Star Baro'!E660</f>
        <v>0.26929999999999987</v>
      </c>
    </row>
    <row r="661" spans="1:7">
      <c r="A661" s="1">
        <v>41068</v>
      </c>
      <c r="B661" s="2">
        <v>0.85416666666666663</v>
      </c>
      <c r="C661">
        <v>0</v>
      </c>
      <c r="D661">
        <v>1.0408999999999999</v>
      </c>
      <c r="E661">
        <v>12.707000000000001</v>
      </c>
      <c r="G661">
        <f>D661-'Star Baro'!E661</f>
        <v>0.27219999999999989</v>
      </c>
    </row>
    <row r="662" spans="1:7">
      <c r="A662" s="1">
        <v>41068</v>
      </c>
      <c r="B662" s="2">
        <v>0.86458333333333337</v>
      </c>
      <c r="C662">
        <v>0</v>
      </c>
      <c r="D662">
        <v>1.0423</v>
      </c>
      <c r="E662">
        <v>12.632</v>
      </c>
      <c r="G662">
        <f>D662-'Star Baro'!E662</f>
        <v>0.26939999999999997</v>
      </c>
    </row>
    <row r="663" spans="1:7">
      <c r="A663" s="1">
        <v>41068</v>
      </c>
      <c r="B663" s="2">
        <v>0.875</v>
      </c>
      <c r="C663">
        <v>0</v>
      </c>
      <c r="D663">
        <v>1.0436000000000001</v>
      </c>
      <c r="E663">
        <v>12.545</v>
      </c>
      <c r="G663">
        <f>D663-'Star Baro'!E663</f>
        <v>0.26819999999999999</v>
      </c>
    </row>
    <row r="664" spans="1:7">
      <c r="A664" s="1">
        <v>41068</v>
      </c>
      <c r="B664" s="2">
        <v>0.88541666666666663</v>
      </c>
      <c r="C664">
        <v>0</v>
      </c>
      <c r="D664">
        <v>1.0466</v>
      </c>
      <c r="E664">
        <v>12.472</v>
      </c>
      <c r="G664">
        <f>D664-'Star Baro'!E664</f>
        <v>0.2681</v>
      </c>
    </row>
    <row r="665" spans="1:7">
      <c r="A665" s="1">
        <v>41068</v>
      </c>
      <c r="B665" s="2">
        <v>0.89583333333333337</v>
      </c>
      <c r="C665">
        <v>0</v>
      </c>
      <c r="D665">
        <v>1.0490999999999999</v>
      </c>
      <c r="E665">
        <v>12.425000000000001</v>
      </c>
      <c r="G665">
        <f>D665-'Star Baro'!E665</f>
        <v>0.26849999999999985</v>
      </c>
    </row>
    <row r="666" spans="1:7">
      <c r="A666" s="1">
        <v>41068</v>
      </c>
      <c r="B666" s="2">
        <v>0.90625</v>
      </c>
      <c r="C666">
        <v>0</v>
      </c>
      <c r="D666">
        <v>1.0506</v>
      </c>
      <c r="E666">
        <v>12.349</v>
      </c>
      <c r="G666">
        <f>D666-'Star Baro'!E666</f>
        <v>0.26929999999999998</v>
      </c>
    </row>
    <row r="667" spans="1:7">
      <c r="A667" s="1">
        <v>41068</v>
      </c>
      <c r="B667" s="2">
        <v>0.91666666666666663</v>
      </c>
      <c r="C667">
        <v>0</v>
      </c>
      <c r="D667">
        <v>1.0529999999999999</v>
      </c>
      <c r="E667">
        <v>12.253</v>
      </c>
      <c r="G667">
        <f>D667-'Star Baro'!E667</f>
        <v>0.26929999999999987</v>
      </c>
    </row>
    <row r="668" spans="1:7">
      <c r="A668" s="1">
        <v>41068</v>
      </c>
      <c r="B668" s="2">
        <v>0.92708333333333337</v>
      </c>
      <c r="C668">
        <v>0</v>
      </c>
      <c r="D668">
        <v>1.0557000000000001</v>
      </c>
      <c r="E668">
        <v>12.17</v>
      </c>
      <c r="G668">
        <f>D668-'Star Baro'!E668</f>
        <v>0.26910000000000012</v>
      </c>
    </row>
    <row r="669" spans="1:7">
      <c r="A669" s="1">
        <v>41068</v>
      </c>
      <c r="B669" s="2">
        <v>0.9375</v>
      </c>
      <c r="C669">
        <v>0</v>
      </c>
      <c r="D669">
        <v>1.0578000000000001</v>
      </c>
      <c r="E669">
        <v>12.063000000000001</v>
      </c>
      <c r="G669">
        <f>D669-'Star Baro'!E669</f>
        <v>0.26900000000000013</v>
      </c>
    </row>
    <row r="670" spans="1:7">
      <c r="A670" s="1">
        <v>41068</v>
      </c>
      <c r="B670" s="2">
        <v>0.94791666666666663</v>
      </c>
      <c r="C670">
        <v>0</v>
      </c>
      <c r="D670">
        <v>1.0587</v>
      </c>
      <c r="E670">
        <v>11.965999999999999</v>
      </c>
      <c r="G670">
        <f>D670-'Star Baro'!E670</f>
        <v>0.26839999999999997</v>
      </c>
    </row>
    <row r="671" spans="1:7">
      <c r="A671" s="1">
        <v>41068</v>
      </c>
      <c r="B671" s="2">
        <v>0.95833333333333337</v>
      </c>
      <c r="C671">
        <v>0</v>
      </c>
      <c r="D671">
        <v>1.06</v>
      </c>
      <c r="E671">
        <v>11.851000000000001</v>
      </c>
      <c r="G671">
        <f>D671-'Star Baro'!E671</f>
        <v>0.26800000000000002</v>
      </c>
    </row>
    <row r="672" spans="1:7">
      <c r="A672" s="1">
        <v>41068</v>
      </c>
      <c r="B672" s="2">
        <v>0.96875</v>
      </c>
      <c r="C672">
        <v>0</v>
      </c>
      <c r="D672">
        <v>1.0604</v>
      </c>
      <c r="E672">
        <v>11.756</v>
      </c>
      <c r="G672">
        <f>D672-'Star Baro'!E672</f>
        <v>0.26770000000000005</v>
      </c>
    </row>
    <row r="673" spans="1:7">
      <c r="A673" s="1">
        <v>41068</v>
      </c>
      <c r="B673" s="2">
        <v>0.97916666666666663</v>
      </c>
      <c r="C673">
        <v>0</v>
      </c>
      <c r="D673">
        <v>1.0620000000000001</v>
      </c>
      <c r="E673">
        <v>11.641</v>
      </c>
      <c r="G673">
        <f>D673-'Star Baro'!E673</f>
        <v>0.26650000000000007</v>
      </c>
    </row>
    <row r="674" spans="1:7">
      <c r="A674" s="1">
        <v>41068</v>
      </c>
      <c r="B674" s="2">
        <v>0.98958333333333337</v>
      </c>
      <c r="C674">
        <v>0</v>
      </c>
      <c r="D674">
        <v>1.0639000000000001</v>
      </c>
      <c r="E674">
        <v>11.523999999999999</v>
      </c>
      <c r="G674">
        <f>D674-'Star Baro'!E674</f>
        <v>0.26590000000000014</v>
      </c>
    </row>
    <row r="675" spans="1:7">
      <c r="A675" s="1">
        <v>41069</v>
      </c>
      <c r="B675" s="2">
        <v>0</v>
      </c>
      <c r="C675">
        <v>0</v>
      </c>
      <c r="D675">
        <v>1.0651999999999999</v>
      </c>
      <c r="E675">
        <v>11.401</v>
      </c>
      <c r="G675">
        <f>D675-'Star Baro'!E675</f>
        <v>0.2659999999999999</v>
      </c>
    </row>
    <row r="676" spans="1:7">
      <c r="A676" s="1">
        <v>41069</v>
      </c>
      <c r="B676" s="2">
        <v>1.0416666666666666E-2</v>
      </c>
      <c r="C676">
        <v>0</v>
      </c>
      <c r="D676">
        <v>1.0656000000000001</v>
      </c>
      <c r="E676">
        <v>11.28</v>
      </c>
      <c r="G676">
        <f>D676-'Star Baro'!E676</f>
        <v>0.26480000000000015</v>
      </c>
    </row>
    <row r="677" spans="1:7">
      <c r="A677" s="1">
        <v>41069</v>
      </c>
      <c r="B677" s="2">
        <v>2.0833333333333332E-2</v>
      </c>
      <c r="C677">
        <v>0</v>
      </c>
      <c r="D677">
        <v>1.0645</v>
      </c>
      <c r="E677">
        <v>11.156000000000001</v>
      </c>
      <c r="G677">
        <f>D677-'Star Baro'!E677</f>
        <v>0.26490000000000002</v>
      </c>
    </row>
    <row r="678" spans="1:7">
      <c r="A678" s="1">
        <v>41069</v>
      </c>
      <c r="B678" s="2">
        <v>3.125E-2</v>
      </c>
      <c r="C678">
        <v>0</v>
      </c>
      <c r="D678">
        <v>1.0647</v>
      </c>
      <c r="E678">
        <v>11.023</v>
      </c>
      <c r="G678">
        <f>D678-'Star Baro'!E678</f>
        <v>0.26319999999999988</v>
      </c>
    </row>
    <row r="679" spans="1:7">
      <c r="A679" s="1">
        <v>41069</v>
      </c>
      <c r="B679" s="2">
        <v>4.1666666666666664E-2</v>
      </c>
      <c r="C679">
        <v>0</v>
      </c>
      <c r="D679">
        <v>1.0666</v>
      </c>
      <c r="E679">
        <v>10.904999999999999</v>
      </c>
      <c r="G679">
        <f>D679-'Star Baro'!E679</f>
        <v>0.26349999999999996</v>
      </c>
    </row>
    <row r="680" spans="1:7">
      <c r="A680" s="1">
        <v>41069</v>
      </c>
      <c r="B680" s="2">
        <v>5.2083333333333336E-2</v>
      </c>
      <c r="C680">
        <v>0</v>
      </c>
      <c r="D680">
        <v>1.0671999999999999</v>
      </c>
      <c r="E680">
        <v>10.772</v>
      </c>
      <c r="G680">
        <f>D680-'Star Baro'!E680</f>
        <v>0.26249999999999996</v>
      </c>
    </row>
    <row r="681" spans="1:7">
      <c r="A681" s="1">
        <v>41069</v>
      </c>
      <c r="B681" s="2">
        <v>6.25E-2</v>
      </c>
      <c r="C681">
        <v>0</v>
      </c>
      <c r="D681">
        <v>1.0685</v>
      </c>
      <c r="E681">
        <v>10.644</v>
      </c>
      <c r="G681">
        <f>D681-'Star Baro'!E681</f>
        <v>0.26149999999999995</v>
      </c>
    </row>
    <row r="682" spans="1:7">
      <c r="A682" s="1">
        <v>41069</v>
      </c>
      <c r="B682" s="2">
        <v>7.2916666666666671E-2</v>
      </c>
      <c r="C682">
        <v>0</v>
      </c>
      <c r="D682">
        <v>1.0694999999999999</v>
      </c>
      <c r="E682">
        <v>10.510999999999999</v>
      </c>
      <c r="G682">
        <f>D682-'Star Baro'!E682</f>
        <v>0.26169999999999993</v>
      </c>
    </row>
    <row r="683" spans="1:7">
      <c r="A683" s="1">
        <v>41069</v>
      </c>
      <c r="B683" s="2">
        <v>8.3333333333333329E-2</v>
      </c>
      <c r="C683">
        <v>0</v>
      </c>
      <c r="D683">
        <v>1.0702</v>
      </c>
      <c r="E683">
        <v>10.391</v>
      </c>
      <c r="G683">
        <f>D683-'Star Baro'!E683</f>
        <v>0.26100000000000001</v>
      </c>
    </row>
    <row r="684" spans="1:7">
      <c r="A684" s="1">
        <v>41069</v>
      </c>
      <c r="B684" s="2">
        <v>9.375E-2</v>
      </c>
      <c r="C684">
        <v>0</v>
      </c>
      <c r="D684">
        <v>1.071</v>
      </c>
      <c r="E684">
        <v>10.253</v>
      </c>
      <c r="G684">
        <f>D684-'Star Baro'!E684</f>
        <v>0.26039999999999996</v>
      </c>
    </row>
    <row r="685" spans="1:7">
      <c r="A685" s="1">
        <v>41069</v>
      </c>
      <c r="B685" s="2">
        <v>0.10416666666666667</v>
      </c>
      <c r="C685">
        <v>0</v>
      </c>
      <c r="D685">
        <v>1.0713999999999999</v>
      </c>
      <c r="E685">
        <v>10.129</v>
      </c>
      <c r="G685">
        <f>D685-'Star Baro'!E685</f>
        <v>0.2601</v>
      </c>
    </row>
    <row r="686" spans="1:7">
      <c r="A686" s="1">
        <v>41069</v>
      </c>
      <c r="B686" s="2">
        <v>0.11458333333333333</v>
      </c>
      <c r="C686">
        <v>0</v>
      </c>
      <c r="D686">
        <v>1.0722</v>
      </c>
      <c r="E686">
        <v>10.013</v>
      </c>
      <c r="G686">
        <f>D686-'Star Baro'!E686</f>
        <v>0.25980000000000014</v>
      </c>
    </row>
    <row r="687" spans="1:7">
      <c r="A687" s="1">
        <v>41069</v>
      </c>
      <c r="B687" s="2">
        <v>0.125</v>
      </c>
      <c r="C687">
        <v>0</v>
      </c>
      <c r="D687">
        <v>1.0731999999999999</v>
      </c>
      <c r="E687">
        <v>9.9060000000000006</v>
      </c>
      <c r="G687">
        <f>D687-'Star Baro'!E687</f>
        <v>0.25959999999999994</v>
      </c>
    </row>
    <row r="688" spans="1:7">
      <c r="A688" s="1">
        <v>41069</v>
      </c>
      <c r="B688" s="2">
        <v>0.13541666666666666</v>
      </c>
      <c r="C688">
        <v>0</v>
      </c>
      <c r="D688">
        <v>1.0733999999999999</v>
      </c>
      <c r="E688">
        <v>9.8049999999999997</v>
      </c>
      <c r="G688">
        <f>D688-'Star Baro'!E688</f>
        <v>0.2599999999999999</v>
      </c>
    </row>
    <row r="689" spans="1:7">
      <c r="A689" s="1">
        <v>41069</v>
      </c>
      <c r="B689" s="2">
        <v>0.14583333333333334</v>
      </c>
      <c r="C689">
        <v>0</v>
      </c>
      <c r="D689">
        <v>1.0736000000000001</v>
      </c>
      <c r="E689">
        <v>9.6989999999999998</v>
      </c>
      <c r="G689">
        <f>D689-'Star Baro'!E689</f>
        <v>0.25970000000000015</v>
      </c>
    </row>
    <row r="690" spans="1:7">
      <c r="A690" s="1">
        <v>41069</v>
      </c>
      <c r="B690" s="2">
        <v>0.15625</v>
      </c>
      <c r="C690">
        <v>0</v>
      </c>
      <c r="D690">
        <v>1.0723</v>
      </c>
      <c r="E690">
        <v>9.5890000000000004</v>
      </c>
      <c r="G690">
        <f>D690-'Star Baro'!E690</f>
        <v>0.25880000000000014</v>
      </c>
    </row>
    <row r="691" spans="1:7">
      <c r="A691" s="1">
        <v>41069</v>
      </c>
      <c r="B691" s="2">
        <v>0.16666666666666666</v>
      </c>
      <c r="C691">
        <v>0</v>
      </c>
      <c r="D691">
        <v>1.0720000000000001</v>
      </c>
      <c r="E691">
        <v>9.4860000000000007</v>
      </c>
      <c r="G691">
        <f>D691-'Star Baro'!E691</f>
        <v>0.25870000000000004</v>
      </c>
    </row>
    <row r="692" spans="1:7">
      <c r="A692" s="1">
        <v>41069</v>
      </c>
      <c r="B692" s="2">
        <v>0.17708333333333334</v>
      </c>
      <c r="C692">
        <v>0</v>
      </c>
      <c r="D692">
        <v>1.0707</v>
      </c>
      <c r="E692">
        <v>9.3819999999999997</v>
      </c>
      <c r="G692">
        <f>D692-'Star Baro'!E692</f>
        <v>0.25819999999999999</v>
      </c>
    </row>
    <row r="693" spans="1:7">
      <c r="A693" s="1">
        <v>41069</v>
      </c>
      <c r="B693" s="2">
        <v>0.1875</v>
      </c>
      <c r="C693">
        <v>0</v>
      </c>
      <c r="D693">
        <v>1.0722</v>
      </c>
      <c r="E693">
        <v>9.2859999999999996</v>
      </c>
      <c r="G693">
        <f>D693-'Star Baro'!E693</f>
        <v>0.25880000000000003</v>
      </c>
    </row>
    <row r="694" spans="1:7">
      <c r="A694" s="1">
        <v>41069</v>
      </c>
      <c r="B694" s="2">
        <v>0.19791666666666666</v>
      </c>
      <c r="C694">
        <v>0</v>
      </c>
      <c r="D694">
        <v>1.0719000000000001</v>
      </c>
      <c r="E694">
        <v>9.1920000000000002</v>
      </c>
      <c r="G694">
        <f>D694-'Star Baro'!E694</f>
        <v>0.25830000000000009</v>
      </c>
    </row>
    <row r="695" spans="1:7">
      <c r="A695" s="1">
        <v>41069</v>
      </c>
      <c r="B695" s="2">
        <v>0.20833333333333334</v>
      </c>
      <c r="C695">
        <v>0</v>
      </c>
      <c r="D695">
        <v>1.0719000000000001</v>
      </c>
      <c r="E695">
        <v>9.1080000000000005</v>
      </c>
      <c r="G695">
        <f>D695-'Star Baro'!E695</f>
        <v>0.25800000000000012</v>
      </c>
    </row>
    <row r="696" spans="1:7">
      <c r="A696" s="1">
        <v>41069</v>
      </c>
      <c r="B696" s="2">
        <v>0.21875</v>
      </c>
      <c r="C696">
        <v>0</v>
      </c>
      <c r="D696">
        <v>1.0712999999999999</v>
      </c>
      <c r="E696">
        <v>9.0350000000000001</v>
      </c>
      <c r="G696">
        <f>D696-'Star Baro'!E696</f>
        <v>0.25829999999999997</v>
      </c>
    </row>
    <row r="697" spans="1:7">
      <c r="A697" s="1">
        <v>41069</v>
      </c>
      <c r="B697" s="2">
        <v>0.22916666666666666</v>
      </c>
      <c r="C697">
        <v>0</v>
      </c>
      <c r="D697">
        <v>1.0714999999999999</v>
      </c>
      <c r="E697">
        <v>8.9610000000000003</v>
      </c>
      <c r="G697">
        <f>D697-'Star Baro'!E697</f>
        <v>0.25839999999999985</v>
      </c>
    </row>
    <row r="698" spans="1:7">
      <c r="A698" s="1">
        <v>41069</v>
      </c>
      <c r="B698" s="2">
        <v>0.23958333333333334</v>
      </c>
      <c r="C698">
        <v>0</v>
      </c>
      <c r="D698">
        <v>1.0708</v>
      </c>
      <c r="E698">
        <v>8.8870000000000005</v>
      </c>
      <c r="G698">
        <f>D698-'Star Baro'!E698</f>
        <v>0.25769999999999993</v>
      </c>
    </row>
    <row r="699" spans="1:7">
      <c r="A699" s="1">
        <v>41069</v>
      </c>
      <c r="B699" s="2">
        <v>0.25</v>
      </c>
      <c r="C699">
        <v>0</v>
      </c>
      <c r="D699">
        <v>1.0706</v>
      </c>
      <c r="E699">
        <v>8.8179999999999996</v>
      </c>
      <c r="G699">
        <f>D699-'Star Baro'!E699</f>
        <v>0.25790000000000002</v>
      </c>
    </row>
    <row r="700" spans="1:7">
      <c r="A700" s="1">
        <v>41069</v>
      </c>
      <c r="B700" s="2">
        <v>0.26041666666666669</v>
      </c>
      <c r="C700">
        <v>0</v>
      </c>
      <c r="D700">
        <v>1.0722</v>
      </c>
      <c r="E700">
        <v>8.7569999999999997</v>
      </c>
      <c r="G700">
        <f>D700-'Star Baro'!E700</f>
        <v>0.25840000000000007</v>
      </c>
    </row>
    <row r="701" spans="1:7">
      <c r="A701" s="1">
        <v>41069</v>
      </c>
      <c r="B701" s="2">
        <v>0.27083333333333331</v>
      </c>
      <c r="C701">
        <v>0</v>
      </c>
      <c r="D701">
        <v>1.0727</v>
      </c>
      <c r="E701">
        <v>8.6969999999999992</v>
      </c>
      <c r="G701">
        <f>D701-'Star Baro'!E701</f>
        <v>0.2581</v>
      </c>
    </row>
    <row r="702" spans="1:7">
      <c r="A702" s="1">
        <v>41069</v>
      </c>
      <c r="B702" s="2">
        <v>0.28125</v>
      </c>
      <c r="C702">
        <v>0</v>
      </c>
      <c r="D702">
        <v>1.0737000000000001</v>
      </c>
      <c r="E702">
        <v>8.64</v>
      </c>
      <c r="G702">
        <f>D702-'Star Baro'!E702</f>
        <v>0.25830000000000009</v>
      </c>
    </row>
    <row r="703" spans="1:7">
      <c r="A703" s="1">
        <v>41069</v>
      </c>
      <c r="B703" s="2">
        <v>0.29166666666666669</v>
      </c>
      <c r="C703">
        <v>0</v>
      </c>
      <c r="D703">
        <v>1.0737000000000001</v>
      </c>
      <c r="E703">
        <v>8.5809999999999995</v>
      </c>
      <c r="G703">
        <f>D703-'Star Baro'!E703</f>
        <v>0.25860000000000005</v>
      </c>
    </row>
    <row r="704" spans="1:7">
      <c r="A704" s="1">
        <v>41069</v>
      </c>
      <c r="B704" s="2">
        <v>0.30208333333333331</v>
      </c>
      <c r="C704">
        <v>0</v>
      </c>
      <c r="D704">
        <v>1.0736000000000001</v>
      </c>
      <c r="E704">
        <v>8.5359999999999996</v>
      </c>
      <c r="G704">
        <f>D704-'Star Baro'!E704</f>
        <v>0.25910000000000011</v>
      </c>
    </row>
    <row r="705" spans="1:7">
      <c r="A705" s="1">
        <v>41069</v>
      </c>
      <c r="B705" s="2">
        <v>0.3125</v>
      </c>
      <c r="C705">
        <v>0</v>
      </c>
      <c r="D705">
        <v>1.0731999999999999</v>
      </c>
      <c r="E705">
        <v>8.5090000000000003</v>
      </c>
      <c r="G705">
        <f>D705-'Star Baro'!E705</f>
        <v>0.2591</v>
      </c>
    </row>
    <row r="706" spans="1:7">
      <c r="A706" s="1">
        <v>41069</v>
      </c>
      <c r="B706" s="2">
        <v>0.32291666666666669</v>
      </c>
      <c r="C706">
        <v>0</v>
      </c>
      <c r="D706">
        <v>1.0740000000000001</v>
      </c>
      <c r="E706">
        <v>8.4879999999999995</v>
      </c>
      <c r="G706">
        <f>D706-'Star Baro'!E706</f>
        <v>0.2602000000000001</v>
      </c>
    </row>
    <row r="707" spans="1:7">
      <c r="A707" s="1">
        <v>41069</v>
      </c>
      <c r="B707" s="2">
        <v>0.33333333333333331</v>
      </c>
      <c r="C707">
        <v>0</v>
      </c>
      <c r="D707">
        <v>1.0760000000000001</v>
      </c>
      <c r="E707">
        <v>8.4499999999999993</v>
      </c>
      <c r="G707">
        <f>D707-'Star Baro'!E707</f>
        <v>0.25990000000000002</v>
      </c>
    </row>
    <row r="708" spans="1:7">
      <c r="A708" s="1">
        <v>41069</v>
      </c>
      <c r="B708" s="2">
        <v>0.34375</v>
      </c>
      <c r="C708">
        <v>0</v>
      </c>
      <c r="D708">
        <v>1.0786</v>
      </c>
      <c r="E708">
        <v>8.4149999999999991</v>
      </c>
      <c r="G708">
        <f>D708-'Star Baro'!E708</f>
        <v>0.26010000000000011</v>
      </c>
    </row>
    <row r="709" spans="1:7">
      <c r="A709" s="1">
        <v>41069</v>
      </c>
      <c r="B709" s="2">
        <v>0.35416666666666669</v>
      </c>
      <c r="C709">
        <v>0</v>
      </c>
      <c r="D709">
        <v>1.0801000000000001</v>
      </c>
      <c r="E709">
        <v>8.4009999999999998</v>
      </c>
      <c r="G709">
        <f>D709-'Star Baro'!E709</f>
        <v>0.26100000000000012</v>
      </c>
    </row>
    <row r="710" spans="1:7">
      <c r="A710" s="1">
        <v>41069</v>
      </c>
      <c r="B710" s="2">
        <v>0.36458333333333331</v>
      </c>
      <c r="C710">
        <v>0</v>
      </c>
      <c r="D710">
        <v>1.0799000000000001</v>
      </c>
      <c r="E710">
        <v>8.4030000000000005</v>
      </c>
      <c r="G710">
        <f>D710-'Star Baro'!E710</f>
        <v>0.26040000000000008</v>
      </c>
    </row>
    <row r="711" spans="1:7">
      <c r="A711" s="1">
        <v>41069</v>
      </c>
      <c r="B711" s="2">
        <v>0.375</v>
      </c>
      <c r="C711">
        <v>0</v>
      </c>
      <c r="D711">
        <v>1.0801000000000001</v>
      </c>
      <c r="E711">
        <v>8.4120000000000008</v>
      </c>
      <c r="G711">
        <f>D711-'Star Baro'!E711</f>
        <v>0.2602000000000001</v>
      </c>
    </row>
    <row r="712" spans="1:7">
      <c r="A712" s="1">
        <v>41069</v>
      </c>
      <c r="B712" s="2">
        <v>0.38541666666666669</v>
      </c>
      <c r="C712">
        <v>0</v>
      </c>
      <c r="D712">
        <v>1.0814999999999999</v>
      </c>
      <c r="E712">
        <v>8.4209999999999994</v>
      </c>
      <c r="G712">
        <f>D712-'Star Baro'!E712</f>
        <v>0.26139999999999985</v>
      </c>
    </row>
    <row r="713" spans="1:7">
      <c r="A713" s="1">
        <v>41069</v>
      </c>
      <c r="B713" s="2">
        <v>0.39583333333333331</v>
      </c>
      <c r="C713">
        <v>0</v>
      </c>
      <c r="D713">
        <v>1.0817000000000001</v>
      </c>
      <c r="E713">
        <v>8.42</v>
      </c>
      <c r="G713">
        <f>D713-'Star Baro'!E713</f>
        <v>0.26060000000000016</v>
      </c>
    </row>
    <row r="714" spans="1:7">
      <c r="A714" s="1">
        <v>41069</v>
      </c>
      <c r="B714" s="2">
        <v>0.40625</v>
      </c>
      <c r="C714">
        <v>0</v>
      </c>
      <c r="D714">
        <v>1.0817000000000001</v>
      </c>
      <c r="E714">
        <v>8.4450000000000003</v>
      </c>
      <c r="G714">
        <f>D714-'Star Baro'!E714</f>
        <v>0.26160000000000005</v>
      </c>
    </row>
    <row r="715" spans="1:7">
      <c r="A715" s="1">
        <v>41069</v>
      </c>
      <c r="B715" s="2">
        <v>0.41666666666666669</v>
      </c>
      <c r="C715">
        <v>0</v>
      </c>
      <c r="D715">
        <v>1.0812999999999999</v>
      </c>
      <c r="E715">
        <v>8.49</v>
      </c>
      <c r="G715">
        <f>D715-'Star Baro'!E715</f>
        <v>0.26189999999999991</v>
      </c>
    </row>
    <row r="716" spans="1:7">
      <c r="A716" s="1">
        <v>41069</v>
      </c>
      <c r="B716" s="2">
        <v>0.42708333333333331</v>
      </c>
      <c r="C716">
        <v>0</v>
      </c>
      <c r="D716">
        <v>1.0814999999999999</v>
      </c>
      <c r="E716">
        <v>8.5449999999999999</v>
      </c>
      <c r="G716">
        <f>D716-'Star Baro'!E716</f>
        <v>0.26190000000000002</v>
      </c>
    </row>
    <row r="717" spans="1:7">
      <c r="A717" s="1">
        <v>41069</v>
      </c>
      <c r="B717" s="2">
        <v>0.4375</v>
      </c>
      <c r="C717">
        <v>0</v>
      </c>
      <c r="D717">
        <v>1.0819000000000001</v>
      </c>
      <c r="E717">
        <v>8.6029999999999998</v>
      </c>
      <c r="G717">
        <f>D717-'Star Baro'!E717</f>
        <v>0.26140000000000008</v>
      </c>
    </row>
    <row r="718" spans="1:7">
      <c r="A718" s="1">
        <v>41069</v>
      </c>
      <c r="B718" s="2">
        <v>0.44791666666666669</v>
      </c>
      <c r="C718">
        <v>0</v>
      </c>
      <c r="D718">
        <v>1.0832999999999999</v>
      </c>
      <c r="E718">
        <v>8.6760000000000002</v>
      </c>
      <c r="G718">
        <f>D718-'Star Baro'!E718</f>
        <v>0.26289999999999991</v>
      </c>
    </row>
    <row r="719" spans="1:7">
      <c r="A719" s="1">
        <v>41069</v>
      </c>
      <c r="B719" s="2">
        <v>0.45833333333333331</v>
      </c>
      <c r="C719">
        <v>0</v>
      </c>
      <c r="D719">
        <v>1.0838000000000001</v>
      </c>
      <c r="E719">
        <v>8.8160000000000007</v>
      </c>
      <c r="G719">
        <f>D719-'Star Baro'!E719</f>
        <v>0.26260000000000006</v>
      </c>
    </row>
    <row r="720" spans="1:7">
      <c r="A720" s="1">
        <v>41069</v>
      </c>
      <c r="B720" s="2">
        <v>0.46875</v>
      </c>
      <c r="C720">
        <v>0</v>
      </c>
      <c r="D720">
        <v>1.085</v>
      </c>
      <c r="E720">
        <v>8.9770000000000003</v>
      </c>
      <c r="G720">
        <f>D720-'Star Baro'!E720</f>
        <v>0.26349999999999996</v>
      </c>
    </row>
    <row r="721" spans="1:7">
      <c r="A721" s="1">
        <v>41069</v>
      </c>
      <c r="B721" s="2">
        <v>0.47916666666666669</v>
      </c>
      <c r="C721">
        <v>0</v>
      </c>
      <c r="D721">
        <v>1.0852999999999999</v>
      </c>
      <c r="E721">
        <v>9.0879999999999992</v>
      </c>
      <c r="G721">
        <f>D721-'Star Baro'!E721</f>
        <v>0.26290000000000002</v>
      </c>
    </row>
    <row r="722" spans="1:7">
      <c r="A722" s="1">
        <v>41069</v>
      </c>
      <c r="B722" s="2">
        <v>0.48958333333333331</v>
      </c>
      <c r="C722">
        <v>0</v>
      </c>
      <c r="D722">
        <v>1.0862000000000001</v>
      </c>
      <c r="E722">
        <v>9.1920000000000002</v>
      </c>
      <c r="G722">
        <f>D722-'Star Baro'!E722</f>
        <v>0.26280000000000003</v>
      </c>
    </row>
    <row r="723" spans="1:7">
      <c r="A723" s="1">
        <v>41069</v>
      </c>
      <c r="B723" s="2">
        <v>0.5</v>
      </c>
      <c r="C723">
        <v>0</v>
      </c>
      <c r="D723">
        <v>1.0871999999999999</v>
      </c>
      <c r="E723">
        <v>9.2929999999999993</v>
      </c>
      <c r="G723">
        <f>D723-'Star Baro'!E723</f>
        <v>0.26179999999999992</v>
      </c>
    </row>
    <row r="724" spans="1:7">
      <c r="A724" s="1">
        <v>41069</v>
      </c>
      <c r="B724" s="2">
        <v>0.51041666666666663</v>
      </c>
      <c r="C724">
        <v>0</v>
      </c>
      <c r="D724">
        <v>1.089</v>
      </c>
      <c r="E724">
        <v>9.41</v>
      </c>
      <c r="G724">
        <f>D724-'Star Baro'!E724</f>
        <v>0.26270000000000004</v>
      </c>
    </row>
    <row r="725" spans="1:7">
      <c r="A725" s="1">
        <v>41069</v>
      </c>
      <c r="B725" s="2">
        <v>0.52083333333333337</v>
      </c>
      <c r="C725">
        <v>0</v>
      </c>
      <c r="D725">
        <v>1.0901000000000001</v>
      </c>
      <c r="E725">
        <v>9.5210000000000008</v>
      </c>
      <c r="G725">
        <f>D725-'Star Baro'!E725</f>
        <v>0.2631</v>
      </c>
    </row>
    <row r="726" spans="1:7">
      <c r="A726" s="1">
        <v>41069</v>
      </c>
      <c r="B726" s="2">
        <v>0.53125</v>
      </c>
      <c r="C726">
        <v>0</v>
      </c>
      <c r="D726">
        <v>1.0915999999999999</v>
      </c>
      <c r="E726">
        <v>9.6389999999999993</v>
      </c>
      <c r="G726">
        <f>D726-'Star Baro'!E726</f>
        <v>0.26369999999999982</v>
      </c>
    </row>
    <row r="727" spans="1:7">
      <c r="A727" s="1">
        <v>41069</v>
      </c>
      <c r="B727" s="2">
        <v>0.54166666666666663</v>
      </c>
      <c r="C727">
        <v>0</v>
      </c>
      <c r="D727">
        <v>1.093</v>
      </c>
      <c r="E727">
        <v>9.7390000000000008</v>
      </c>
      <c r="G727">
        <f>D727-'Star Baro'!E727</f>
        <v>0.26429999999999998</v>
      </c>
    </row>
    <row r="728" spans="1:7">
      <c r="A728" s="1">
        <v>41069</v>
      </c>
      <c r="B728" s="2">
        <v>0.55208333333333337</v>
      </c>
      <c r="C728">
        <v>0</v>
      </c>
      <c r="D728">
        <v>1.0932999999999999</v>
      </c>
      <c r="E728">
        <v>9.8680000000000003</v>
      </c>
      <c r="G728">
        <f>D728-'Star Baro'!E728</f>
        <v>0.2651</v>
      </c>
    </row>
    <row r="729" spans="1:7">
      <c r="A729" s="1">
        <v>41069</v>
      </c>
      <c r="B729" s="2">
        <v>0.5625</v>
      </c>
      <c r="C729">
        <v>0</v>
      </c>
      <c r="D729">
        <v>1.0934999999999999</v>
      </c>
      <c r="E729">
        <v>10.053000000000001</v>
      </c>
      <c r="G729">
        <f>D729-'Star Baro'!E729</f>
        <v>0.26469999999999994</v>
      </c>
    </row>
    <row r="730" spans="1:7">
      <c r="A730" s="1">
        <v>41069</v>
      </c>
      <c r="B730" s="2">
        <v>0.57291666666666663</v>
      </c>
      <c r="C730">
        <v>0</v>
      </c>
      <c r="D730">
        <v>1.0945</v>
      </c>
      <c r="E730">
        <v>10.220000000000001</v>
      </c>
      <c r="G730">
        <f>D730-'Star Baro'!E730</f>
        <v>0.26460000000000006</v>
      </c>
    </row>
    <row r="731" spans="1:7">
      <c r="A731" s="1">
        <v>41069</v>
      </c>
      <c r="B731" s="2">
        <v>0.58333333333333337</v>
      </c>
      <c r="C731">
        <v>0</v>
      </c>
      <c r="D731">
        <v>1.0959000000000001</v>
      </c>
      <c r="E731">
        <v>10.396000000000001</v>
      </c>
      <c r="G731">
        <f>D731-'Star Baro'!E731</f>
        <v>0.26570000000000016</v>
      </c>
    </row>
    <row r="732" spans="1:7">
      <c r="A732" s="1">
        <v>41069</v>
      </c>
      <c r="B732" s="2">
        <v>0.59375</v>
      </c>
      <c r="C732">
        <v>0</v>
      </c>
      <c r="D732">
        <v>1.0968</v>
      </c>
      <c r="E732">
        <v>10.555</v>
      </c>
      <c r="G732">
        <f>D732-'Star Baro'!E732</f>
        <v>0.26550000000000007</v>
      </c>
    </row>
    <row r="733" spans="1:7">
      <c r="A733" s="1">
        <v>41069</v>
      </c>
      <c r="B733" s="2">
        <v>0.60416666666666663</v>
      </c>
      <c r="C733">
        <v>0</v>
      </c>
      <c r="D733">
        <v>1.0962000000000001</v>
      </c>
      <c r="E733">
        <v>10.679</v>
      </c>
      <c r="G733">
        <f>D733-'Star Baro'!E733</f>
        <v>0.26590000000000003</v>
      </c>
    </row>
    <row r="734" spans="1:7">
      <c r="A734" s="1">
        <v>41069</v>
      </c>
      <c r="B734" s="2">
        <v>0.61458333333333337</v>
      </c>
      <c r="C734">
        <v>0</v>
      </c>
      <c r="D734">
        <v>1.0956999999999999</v>
      </c>
      <c r="E734">
        <v>10.779</v>
      </c>
      <c r="G734">
        <f>D734-'Star Baro'!E734</f>
        <v>0.2658999999999998</v>
      </c>
    </row>
    <row r="735" spans="1:7">
      <c r="A735" s="1">
        <v>41069</v>
      </c>
      <c r="B735" s="2">
        <v>0.625</v>
      </c>
      <c r="C735">
        <v>0</v>
      </c>
      <c r="D735">
        <v>1.0969</v>
      </c>
      <c r="E735">
        <v>10.936999999999999</v>
      </c>
      <c r="G735">
        <f>D735-'Star Baro'!E735</f>
        <v>0.2659999999999999</v>
      </c>
    </row>
    <row r="736" spans="1:7">
      <c r="A736" s="1">
        <v>41069</v>
      </c>
      <c r="B736" s="2">
        <v>0.63541666666666663</v>
      </c>
      <c r="C736">
        <v>0</v>
      </c>
      <c r="D736">
        <v>1.0972</v>
      </c>
      <c r="E736">
        <v>11.032999999999999</v>
      </c>
      <c r="G736">
        <f>D736-'Star Baro'!E736</f>
        <v>0.26650000000000007</v>
      </c>
    </row>
    <row r="737" spans="1:7">
      <c r="A737" s="1">
        <v>41069</v>
      </c>
      <c r="B737" s="2">
        <v>0.64583333333333337</v>
      </c>
      <c r="C737">
        <v>0</v>
      </c>
      <c r="D737">
        <v>1.0972</v>
      </c>
      <c r="E737">
        <v>11.085000000000001</v>
      </c>
      <c r="G737">
        <f>D737-'Star Baro'!E737</f>
        <v>0.26629999999999987</v>
      </c>
    </row>
    <row r="738" spans="1:7">
      <c r="A738" s="1">
        <v>41069</v>
      </c>
      <c r="B738" s="2">
        <v>0.65625</v>
      </c>
      <c r="C738">
        <v>0</v>
      </c>
      <c r="D738">
        <v>1.0967</v>
      </c>
      <c r="E738">
        <v>11.138999999999999</v>
      </c>
      <c r="G738">
        <f>D738-'Star Baro'!E738</f>
        <v>0.26650000000000007</v>
      </c>
    </row>
    <row r="739" spans="1:7">
      <c r="A739" s="1">
        <v>41069</v>
      </c>
      <c r="B739" s="2">
        <v>0.66666666666666663</v>
      </c>
      <c r="C739">
        <v>0</v>
      </c>
      <c r="D739">
        <v>1.097</v>
      </c>
      <c r="E739">
        <v>11.243</v>
      </c>
      <c r="G739">
        <f>D739-'Star Baro'!E739</f>
        <v>0.2671</v>
      </c>
    </row>
    <row r="740" spans="1:7">
      <c r="A740" s="1">
        <v>41069</v>
      </c>
      <c r="B740" s="2">
        <v>0.67708333333333337</v>
      </c>
      <c r="C740">
        <v>0</v>
      </c>
      <c r="D740">
        <v>1.0960000000000001</v>
      </c>
      <c r="E740">
        <v>11.372999999999999</v>
      </c>
      <c r="G740">
        <f>D740-'Star Baro'!E740</f>
        <v>0.26650000000000007</v>
      </c>
    </row>
    <row r="741" spans="1:7">
      <c r="A741" s="1">
        <v>41069</v>
      </c>
      <c r="B741" s="2">
        <v>0.6875</v>
      </c>
      <c r="C741">
        <v>0</v>
      </c>
      <c r="D741">
        <v>1.0955999999999999</v>
      </c>
      <c r="E741">
        <v>11.494</v>
      </c>
      <c r="G741">
        <f>D741-'Star Baro'!E741</f>
        <v>0.2669999999999999</v>
      </c>
    </row>
    <row r="742" spans="1:7">
      <c r="A742" s="1">
        <v>41069</v>
      </c>
      <c r="B742" s="2">
        <v>0.69791666666666663</v>
      </c>
      <c r="C742">
        <v>0</v>
      </c>
      <c r="D742">
        <v>1.0968</v>
      </c>
      <c r="E742">
        <v>11.606999999999999</v>
      </c>
      <c r="G742">
        <f>D742-'Star Baro'!E742</f>
        <v>0.26770000000000005</v>
      </c>
    </row>
    <row r="743" spans="1:7">
      <c r="A743" s="1">
        <v>41069</v>
      </c>
      <c r="B743" s="2">
        <v>0.70833333333333337</v>
      </c>
      <c r="C743">
        <v>0</v>
      </c>
      <c r="D743">
        <v>1.0960000000000001</v>
      </c>
      <c r="E743">
        <v>11.685</v>
      </c>
      <c r="G743">
        <f>D743-'Star Baro'!E743</f>
        <v>0.26670000000000005</v>
      </c>
    </row>
    <row r="744" spans="1:7">
      <c r="A744" s="1">
        <v>41069</v>
      </c>
      <c r="B744" s="2">
        <v>0.71875</v>
      </c>
      <c r="C744">
        <v>0</v>
      </c>
      <c r="D744">
        <v>1.0969</v>
      </c>
      <c r="E744">
        <v>11.702</v>
      </c>
      <c r="G744">
        <f>D744-'Star Baro'!E744</f>
        <v>0.26679999999999993</v>
      </c>
    </row>
    <row r="745" spans="1:7">
      <c r="A745" s="1">
        <v>41069</v>
      </c>
      <c r="B745" s="2">
        <v>0.72916666666666663</v>
      </c>
      <c r="C745">
        <v>0</v>
      </c>
      <c r="D745">
        <v>1.0954999999999999</v>
      </c>
      <c r="E745">
        <v>11.662000000000001</v>
      </c>
      <c r="G745">
        <f>D745-'Star Baro'!E745</f>
        <v>0.26629999999999987</v>
      </c>
    </row>
    <row r="746" spans="1:7">
      <c r="A746" s="1">
        <v>41069</v>
      </c>
      <c r="B746" s="2">
        <v>0.73958333333333337</v>
      </c>
      <c r="C746">
        <v>0</v>
      </c>
      <c r="D746">
        <v>1.0952</v>
      </c>
      <c r="E746">
        <v>11.651</v>
      </c>
      <c r="G746">
        <f>D746-'Star Baro'!E746</f>
        <v>0.26679999999999993</v>
      </c>
    </row>
    <row r="747" spans="1:7">
      <c r="A747" s="1">
        <v>41069</v>
      </c>
      <c r="B747" s="2">
        <v>0.75</v>
      </c>
      <c r="C747">
        <v>0</v>
      </c>
      <c r="D747">
        <v>1.0948</v>
      </c>
      <c r="E747">
        <v>11.629</v>
      </c>
      <c r="G747">
        <f>D747-'Star Baro'!E747</f>
        <v>0.26680000000000004</v>
      </c>
    </row>
    <row r="748" spans="1:7">
      <c r="A748" s="1">
        <v>41069</v>
      </c>
      <c r="B748" s="2">
        <v>0.76041666666666663</v>
      </c>
      <c r="C748">
        <v>0</v>
      </c>
      <c r="D748">
        <v>1.0946</v>
      </c>
      <c r="E748">
        <v>11.612</v>
      </c>
      <c r="G748">
        <f>D748-'Star Baro'!E748</f>
        <v>0.26669999999999994</v>
      </c>
    </row>
    <row r="749" spans="1:7">
      <c r="A749" s="1">
        <v>41069</v>
      </c>
      <c r="B749" s="2">
        <v>0.77083333333333337</v>
      </c>
      <c r="C749">
        <v>0</v>
      </c>
      <c r="D749">
        <v>1.0943000000000001</v>
      </c>
      <c r="E749">
        <v>11.56</v>
      </c>
      <c r="G749">
        <f>D749-'Star Baro'!E749</f>
        <v>0.26740000000000008</v>
      </c>
    </row>
    <row r="750" spans="1:7">
      <c r="A750" s="1">
        <v>41069</v>
      </c>
      <c r="B750" s="2">
        <v>0.78125</v>
      </c>
      <c r="C750">
        <v>0</v>
      </c>
      <c r="D750">
        <v>1.0933999999999999</v>
      </c>
      <c r="E750">
        <v>11.603999999999999</v>
      </c>
      <c r="G750">
        <f>D750-'Star Baro'!E750</f>
        <v>0.26849999999999996</v>
      </c>
    </row>
    <row r="751" spans="1:7">
      <c r="A751" s="1">
        <v>41069</v>
      </c>
      <c r="B751" s="2">
        <v>0.79166666666666663</v>
      </c>
      <c r="C751">
        <v>0</v>
      </c>
      <c r="D751">
        <v>1.0918000000000001</v>
      </c>
      <c r="E751">
        <v>11.667999999999999</v>
      </c>
      <c r="G751">
        <f>D751-'Star Baro'!E751</f>
        <v>0.2682000000000001</v>
      </c>
    </row>
    <row r="752" spans="1:7">
      <c r="A752" s="1">
        <v>41069</v>
      </c>
      <c r="B752" s="2">
        <v>0.80208333333333337</v>
      </c>
      <c r="C752">
        <v>0</v>
      </c>
      <c r="D752">
        <v>1.0912999999999999</v>
      </c>
      <c r="E752">
        <v>11.686</v>
      </c>
      <c r="G752">
        <f>D752-'Star Baro'!E752</f>
        <v>0.26749999999999996</v>
      </c>
    </row>
    <row r="753" spans="1:7">
      <c r="A753" s="1">
        <v>41069</v>
      </c>
      <c r="B753" s="2">
        <v>0.8125</v>
      </c>
      <c r="C753">
        <v>0</v>
      </c>
      <c r="D753">
        <v>1.0891</v>
      </c>
      <c r="E753">
        <v>11.659000000000001</v>
      </c>
      <c r="G753">
        <f>D753-'Star Baro'!E753</f>
        <v>0.26569999999999994</v>
      </c>
    </row>
    <row r="754" spans="1:7">
      <c r="A754" s="1">
        <v>41069</v>
      </c>
      <c r="B754" s="2">
        <v>0.82291666666666663</v>
      </c>
      <c r="C754">
        <v>0</v>
      </c>
      <c r="D754">
        <v>1.0893999999999999</v>
      </c>
      <c r="E754">
        <v>11.616</v>
      </c>
      <c r="G754">
        <f>D754-'Star Baro'!E754</f>
        <v>0.26590000000000003</v>
      </c>
    </row>
    <row r="755" spans="1:7">
      <c r="A755" s="1">
        <v>41069</v>
      </c>
      <c r="B755" s="2">
        <v>0.83333333333333337</v>
      </c>
      <c r="C755">
        <v>0</v>
      </c>
      <c r="D755">
        <v>1.0876999999999999</v>
      </c>
      <c r="E755">
        <v>11.564</v>
      </c>
      <c r="G755">
        <f>D755-'Star Baro'!E755</f>
        <v>0.26579999999999993</v>
      </c>
    </row>
    <row r="756" spans="1:7">
      <c r="A756" s="1">
        <v>41069</v>
      </c>
      <c r="B756" s="2">
        <v>0.84375</v>
      </c>
      <c r="C756">
        <v>0</v>
      </c>
      <c r="D756">
        <v>1.0879000000000001</v>
      </c>
      <c r="E756">
        <v>11.493</v>
      </c>
      <c r="G756">
        <f>D756-'Star Baro'!E756</f>
        <v>0.26560000000000006</v>
      </c>
    </row>
    <row r="757" spans="1:7">
      <c r="A757" s="1">
        <v>41069</v>
      </c>
      <c r="B757" s="2">
        <v>0.85416666666666663</v>
      </c>
      <c r="C757">
        <v>0</v>
      </c>
      <c r="D757">
        <v>1.0869</v>
      </c>
      <c r="E757">
        <v>11.428000000000001</v>
      </c>
      <c r="G757">
        <f>D757-'Star Baro'!E757</f>
        <v>0.26519999999999999</v>
      </c>
    </row>
    <row r="758" spans="1:7">
      <c r="A758" s="1">
        <v>41069</v>
      </c>
      <c r="B758" s="2">
        <v>0.86458333333333337</v>
      </c>
      <c r="C758">
        <v>0</v>
      </c>
      <c r="D758">
        <v>1.0853999999999999</v>
      </c>
      <c r="E758">
        <v>11.363</v>
      </c>
      <c r="G758">
        <f>D758-'Star Baro'!E758</f>
        <v>0.26509999999999989</v>
      </c>
    </row>
    <row r="759" spans="1:7">
      <c r="A759" s="1">
        <v>41069</v>
      </c>
      <c r="B759" s="2">
        <v>0.875</v>
      </c>
      <c r="C759">
        <v>0</v>
      </c>
      <c r="D759">
        <v>1.0834999999999999</v>
      </c>
      <c r="E759">
        <v>11.317</v>
      </c>
      <c r="G759">
        <f>D759-'Star Baro'!E759</f>
        <v>0.26459999999999995</v>
      </c>
    </row>
    <row r="760" spans="1:7">
      <c r="A760" s="1">
        <v>41069</v>
      </c>
      <c r="B760" s="2">
        <v>0.88541666666666663</v>
      </c>
      <c r="C760">
        <v>0</v>
      </c>
      <c r="D760">
        <v>1.0823</v>
      </c>
      <c r="E760">
        <v>11.273999999999999</v>
      </c>
      <c r="G760">
        <f>D760-'Star Baro'!E760</f>
        <v>0.26439999999999997</v>
      </c>
    </row>
    <row r="761" spans="1:7">
      <c r="A761" s="1">
        <v>41069</v>
      </c>
      <c r="B761" s="2">
        <v>0.89583333333333337</v>
      </c>
      <c r="C761">
        <v>0</v>
      </c>
      <c r="D761">
        <v>1.0827</v>
      </c>
      <c r="E761">
        <v>11.228999999999999</v>
      </c>
      <c r="G761">
        <f>D761-'Star Baro'!E761</f>
        <v>0.26439999999999997</v>
      </c>
    </row>
    <row r="762" spans="1:7">
      <c r="A762" s="1">
        <v>41069</v>
      </c>
      <c r="B762" s="2">
        <v>0.90625</v>
      </c>
      <c r="C762">
        <v>0</v>
      </c>
      <c r="D762">
        <v>1.0814999999999999</v>
      </c>
      <c r="E762">
        <v>11.193</v>
      </c>
      <c r="G762">
        <f>D762-'Star Baro'!E762</f>
        <v>0.2638999999999998</v>
      </c>
    </row>
    <row r="763" spans="1:7">
      <c r="A763" s="1">
        <v>41069</v>
      </c>
      <c r="B763" s="2">
        <v>0.91666666666666663</v>
      </c>
      <c r="C763">
        <v>0</v>
      </c>
      <c r="D763">
        <v>1.0804</v>
      </c>
      <c r="E763">
        <v>11.146000000000001</v>
      </c>
      <c r="G763">
        <f>D763-'Star Baro'!E763</f>
        <v>0.26380000000000003</v>
      </c>
    </row>
    <row r="764" spans="1:7">
      <c r="A764" s="1">
        <v>41069</v>
      </c>
      <c r="B764" s="2">
        <v>0.92708333333333337</v>
      </c>
      <c r="C764">
        <v>0</v>
      </c>
      <c r="D764">
        <v>1.0790999999999999</v>
      </c>
      <c r="E764">
        <v>11.089</v>
      </c>
      <c r="G764">
        <f>D764-'Star Baro'!E764</f>
        <v>0.26339999999999997</v>
      </c>
    </row>
    <row r="765" spans="1:7">
      <c r="A765" s="1">
        <v>41069</v>
      </c>
      <c r="B765" s="2">
        <v>0.9375</v>
      </c>
      <c r="C765">
        <v>0</v>
      </c>
      <c r="D765">
        <v>1.0782</v>
      </c>
      <c r="E765">
        <v>11.028</v>
      </c>
      <c r="G765">
        <f>D765-'Star Baro'!E765</f>
        <v>0.26330000000000009</v>
      </c>
    </row>
    <row r="766" spans="1:7">
      <c r="A766" s="1">
        <v>41069</v>
      </c>
      <c r="B766" s="2">
        <v>0.94791666666666663</v>
      </c>
      <c r="C766">
        <v>0</v>
      </c>
      <c r="D766">
        <v>1.0766</v>
      </c>
      <c r="E766">
        <v>10.956</v>
      </c>
      <c r="G766">
        <f>D766-'Star Baro'!E766</f>
        <v>0.26289999999999991</v>
      </c>
    </row>
    <row r="767" spans="1:7">
      <c r="A767" s="1">
        <v>41069</v>
      </c>
      <c r="B767" s="2">
        <v>0.95833333333333337</v>
      </c>
      <c r="C767">
        <v>0</v>
      </c>
      <c r="D767">
        <v>1.0740000000000001</v>
      </c>
      <c r="E767">
        <v>10.865</v>
      </c>
      <c r="G767">
        <f>D767-'Star Baro'!E767</f>
        <v>0.26230000000000009</v>
      </c>
    </row>
    <row r="768" spans="1:7">
      <c r="A768" s="1">
        <v>41069</v>
      </c>
      <c r="B768" s="2">
        <v>0.96875</v>
      </c>
      <c r="C768">
        <v>0</v>
      </c>
      <c r="D768">
        <v>1.0752999999999999</v>
      </c>
      <c r="E768">
        <v>10.781000000000001</v>
      </c>
      <c r="G768">
        <f>D768-'Star Baro'!E768</f>
        <v>0.26159999999999983</v>
      </c>
    </row>
    <row r="769" spans="1:7">
      <c r="A769" s="1">
        <v>41069</v>
      </c>
      <c r="B769" s="2">
        <v>0.97916666666666663</v>
      </c>
      <c r="C769">
        <v>0</v>
      </c>
      <c r="D769">
        <v>1.0737000000000001</v>
      </c>
      <c r="E769">
        <v>10.701000000000001</v>
      </c>
      <c r="G769">
        <f>D769-'Star Baro'!E769</f>
        <v>0.2613000000000002</v>
      </c>
    </row>
    <row r="770" spans="1:7">
      <c r="A770" s="1">
        <v>41069</v>
      </c>
      <c r="B770" s="2">
        <v>0.98958333333333337</v>
      </c>
      <c r="C770">
        <v>0</v>
      </c>
      <c r="D770">
        <v>1.0731999999999999</v>
      </c>
      <c r="E770">
        <v>10.61</v>
      </c>
      <c r="G770">
        <f>D770-'Star Baro'!E770</f>
        <v>0.26139999999999985</v>
      </c>
    </row>
    <row r="771" spans="1:7">
      <c r="A771" s="1">
        <v>41070</v>
      </c>
      <c r="B771" s="2">
        <v>0</v>
      </c>
      <c r="C771">
        <v>0</v>
      </c>
      <c r="D771">
        <v>1.0713999999999999</v>
      </c>
      <c r="E771">
        <v>10.526</v>
      </c>
      <c r="G771">
        <f>D771-'Star Baro'!E771</f>
        <v>0.26049999999999984</v>
      </c>
    </row>
    <row r="772" spans="1:7">
      <c r="A772" s="1">
        <v>41070</v>
      </c>
      <c r="B772" s="2">
        <v>1.0416666666666666E-2</v>
      </c>
      <c r="C772">
        <v>0</v>
      </c>
      <c r="D772">
        <v>1.0690999999999999</v>
      </c>
      <c r="E772">
        <v>10.445</v>
      </c>
      <c r="G772">
        <f>D772-'Star Baro'!E772</f>
        <v>0.26049999999999995</v>
      </c>
    </row>
    <row r="773" spans="1:7">
      <c r="A773" s="1">
        <v>41070</v>
      </c>
      <c r="B773" s="2">
        <v>2.0833333333333332E-2</v>
      </c>
      <c r="C773">
        <v>0</v>
      </c>
      <c r="D773">
        <v>1.0676000000000001</v>
      </c>
      <c r="E773">
        <v>10.367000000000001</v>
      </c>
      <c r="G773">
        <f>D773-'Star Baro'!E773</f>
        <v>0.26010000000000011</v>
      </c>
    </row>
    <row r="774" spans="1:7">
      <c r="A774" s="1">
        <v>41070</v>
      </c>
      <c r="B774" s="2">
        <v>3.125E-2</v>
      </c>
      <c r="C774">
        <v>0</v>
      </c>
      <c r="D774">
        <v>1.0652999999999999</v>
      </c>
      <c r="E774">
        <v>10.282999999999999</v>
      </c>
      <c r="G774">
        <f>D774-'Star Baro'!E774</f>
        <v>0.25979999999999992</v>
      </c>
    </row>
    <row r="775" spans="1:7">
      <c r="A775" s="1">
        <v>41070</v>
      </c>
      <c r="B775" s="2">
        <v>4.1666666666666664E-2</v>
      </c>
      <c r="C775">
        <v>0</v>
      </c>
      <c r="D775">
        <v>1.0633999999999999</v>
      </c>
      <c r="E775">
        <v>10.19</v>
      </c>
      <c r="G775">
        <f>D775-'Star Baro'!E775</f>
        <v>0.25889999999999991</v>
      </c>
    </row>
    <row r="776" spans="1:7">
      <c r="A776" s="1">
        <v>41070</v>
      </c>
      <c r="B776" s="2">
        <v>5.2083333333333336E-2</v>
      </c>
      <c r="C776">
        <v>0</v>
      </c>
      <c r="D776">
        <v>1.0606</v>
      </c>
      <c r="E776">
        <v>10.095000000000001</v>
      </c>
      <c r="G776">
        <f>D776-'Star Baro'!E776</f>
        <v>0.25829999999999997</v>
      </c>
    </row>
    <row r="777" spans="1:7">
      <c r="A777" s="1">
        <v>41070</v>
      </c>
      <c r="B777" s="2">
        <v>6.25E-2</v>
      </c>
      <c r="C777">
        <v>0</v>
      </c>
      <c r="D777">
        <v>1.0602</v>
      </c>
      <c r="E777">
        <v>9.9990000000000006</v>
      </c>
      <c r="G777">
        <f>D777-'Star Baro'!E777</f>
        <v>0.25850000000000006</v>
      </c>
    </row>
    <row r="778" spans="1:7">
      <c r="A778" s="1">
        <v>41070</v>
      </c>
      <c r="B778" s="2">
        <v>7.2916666666666671E-2</v>
      </c>
      <c r="C778">
        <v>0</v>
      </c>
      <c r="D778">
        <v>1.0586</v>
      </c>
      <c r="E778">
        <v>9.8930000000000007</v>
      </c>
      <c r="G778">
        <f>D778-'Star Baro'!E778</f>
        <v>0.25739999999999996</v>
      </c>
    </row>
    <row r="779" spans="1:7">
      <c r="A779" s="1">
        <v>41070</v>
      </c>
      <c r="B779" s="2">
        <v>8.3333333333333329E-2</v>
      </c>
      <c r="C779">
        <v>0</v>
      </c>
      <c r="D779">
        <v>1.0579000000000001</v>
      </c>
      <c r="E779">
        <v>9.7919999999999998</v>
      </c>
      <c r="G779">
        <f>D779-'Star Baro'!E779</f>
        <v>0.25730000000000008</v>
      </c>
    </row>
    <row r="780" spans="1:7">
      <c r="A780" s="1">
        <v>41070</v>
      </c>
      <c r="B780" s="2">
        <v>9.375E-2</v>
      </c>
      <c r="C780">
        <v>0</v>
      </c>
      <c r="D780">
        <v>1.0542</v>
      </c>
      <c r="E780">
        <v>9.6969999999999992</v>
      </c>
      <c r="G780">
        <f>D780-'Star Baro'!E780</f>
        <v>0.25680000000000003</v>
      </c>
    </row>
    <row r="781" spans="1:7">
      <c r="A781" s="1">
        <v>41070</v>
      </c>
      <c r="B781" s="2">
        <v>0.10416666666666667</v>
      </c>
      <c r="C781">
        <v>0</v>
      </c>
      <c r="D781">
        <v>1.0528</v>
      </c>
      <c r="E781">
        <v>9.6010000000000009</v>
      </c>
      <c r="G781">
        <f>D781-'Star Baro'!E781</f>
        <v>0.25629999999999986</v>
      </c>
    </row>
    <row r="782" spans="1:7">
      <c r="A782" s="1">
        <v>41070</v>
      </c>
      <c r="B782" s="2">
        <v>0.11458333333333333</v>
      </c>
      <c r="C782">
        <v>0</v>
      </c>
      <c r="D782">
        <v>1.0517000000000001</v>
      </c>
      <c r="E782">
        <v>9.5020000000000007</v>
      </c>
      <c r="G782">
        <f>D782-'Star Baro'!E782</f>
        <v>0.25660000000000005</v>
      </c>
    </row>
    <row r="783" spans="1:7">
      <c r="A783" s="1">
        <v>41070</v>
      </c>
      <c r="B783" s="2">
        <v>0.125</v>
      </c>
      <c r="C783">
        <v>0</v>
      </c>
      <c r="D783">
        <v>1.0486</v>
      </c>
      <c r="E783">
        <v>9.4090000000000007</v>
      </c>
      <c r="G783">
        <f>D783-'Star Baro'!E783</f>
        <v>0.25560000000000005</v>
      </c>
    </row>
    <row r="784" spans="1:7">
      <c r="A784" s="1">
        <v>41070</v>
      </c>
      <c r="B784" s="2">
        <v>0.13541666666666666</v>
      </c>
      <c r="C784">
        <v>0</v>
      </c>
      <c r="D784">
        <v>1.0469999999999999</v>
      </c>
      <c r="E784">
        <v>9.3190000000000008</v>
      </c>
      <c r="G784">
        <f>D784-'Star Baro'!E784</f>
        <v>0.25609999999999988</v>
      </c>
    </row>
    <row r="785" spans="1:7">
      <c r="A785" s="1">
        <v>41070</v>
      </c>
      <c r="B785" s="2">
        <v>0.14583333333333334</v>
      </c>
      <c r="C785">
        <v>0</v>
      </c>
      <c r="D785">
        <v>1.0448</v>
      </c>
      <c r="E785">
        <v>9.2289999999999992</v>
      </c>
      <c r="G785">
        <f>D785-'Star Baro'!E785</f>
        <v>0.25519999999999998</v>
      </c>
    </row>
    <row r="786" spans="1:7">
      <c r="A786" s="1">
        <v>41070</v>
      </c>
      <c r="B786" s="2">
        <v>0.15625</v>
      </c>
      <c r="C786">
        <v>0</v>
      </c>
      <c r="D786">
        <v>1.0441</v>
      </c>
      <c r="E786">
        <v>9.1419999999999995</v>
      </c>
      <c r="G786">
        <f>D786-'Star Baro'!E786</f>
        <v>0.25509999999999999</v>
      </c>
    </row>
    <row r="787" spans="1:7">
      <c r="A787" s="1">
        <v>41070</v>
      </c>
      <c r="B787" s="2">
        <v>0.16666666666666666</v>
      </c>
      <c r="C787">
        <v>0</v>
      </c>
      <c r="D787">
        <v>1.0412999999999999</v>
      </c>
      <c r="E787">
        <v>9.0540000000000003</v>
      </c>
      <c r="G787">
        <f>D787-'Star Baro'!E787</f>
        <v>0.25499999999999989</v>
      </c>
    </row>
    <row r="788" spans="1:7">
      <c r="A788" s="1">
        <v>41070</v>
      </c>
      <c r="B788" s="2">
        <v>0.17708333333333334</v>
      </c>
      <c r="C788">
        <v>0</v>
      </c>
      <c r="D788">
        <v>1.0387999999999999</v>
      </c>
      <c r="E788">
        <v>8.9749999999999996</v>
      </c>
      <c r="G788">
        <f>D788-'Star Baro'!E788</f>
        <v>0.2548999999999999</v>
      </c>
    </row>
    <row r="789" spans="1:7">
      <c r="A789" s="1">
        <v>41070</v>
      </c>
      <c r="B789" s="2">
        <v>0.1875</v>
      </c>
      <c r="C789">
        <v>0</v>
      </c>
      <c r="D789">
        <v>1.0378000000000001</v>
      </c>
      <c r="E789">
        <v>8.8930000000000007</v>
      </c>
      <c r="G789">
        <f>D789-'Star Baro'!E789</f>
        <v>0.25460000000000016</v>
      </c>
    </row>
    <row r="790" spans="1:7">
      <c r="A790" s="1">
        <v>41070</v>
      </c>
      <c r="B790" s="2">
        <v>0.19791666666666666</v>
      </c>
      <c r="C790">
        <v>0</v>
      </c>
      <c r="D790">
        <v>1.0351999999999999</v>
      </c>
      <c r="E790">
        <v>8.8170000000000002</v>
      </c>
      <c r="G790">
        <f>D790-'Star Baro'!E790</f>
        <v>0.25379999999999991</v>
      </c>
    </row>
    <row r="791" spans="1:7">
      <c r="A791" s="1">
        <v>41070</v>
      </c>
      <c r="B791" s="2">
        <v>0.20833333333333334</v>
      </c>
      <c r="C791">
        <v>0</v>
      </c>
      <c r="D791">
        <v>1.0348999999999999</v>
      </c>
      <c r="E791">
        <v>8.7390000000000008</v>
      </c>
      <c r="G791">
        <f>D791-'Star Baro'!E791</f>
        <v>0.25399999999999989</v>
      </c>
    </row>
    <row r="792" spans="1:7">
      <c r="A792" s="1">
        <v>41070</v>
      </c>
      <c r="B792" s="2">
        <v>0.21875</v>
      </c>
      <c r="C792">
        <v>0</v>
      </c>
      <c r="D792">
        <v>1.0353000000000001</v>
      </c>
      <c r="E792">
        <v>8.6639999999999997</v>
      </c>
      <c r="G792">
        <f>D792-'Star Baro'!E792</f>
        <v>0.2541000000000001</v>
      </c>
    </row>
    <row r="793" spans="1:7">
      <c r="A793" s="1">
        <v>41070</v>
      </c>
      <c r="B793" s="2">
        <v>0.22916666666666666</v>
      </c>
      <c r="C793">
        <v>0</v>
      </c>
      <c r="D793">
        <v>1.0343</v>
      </c>
      <c r="E793">
        <v>8.5909999999999993</v>
      </c>
      <c r="G793">
        <f>D793-'Star Baro'!E793</f>
        <v>0.25380000000000003</v>
      </c>
    </row>
    <row r="794" spans="1:7">
      <c r="A794" s="1">
        <v>41070</v>
      </c>
      <c r="B794" s="2">
        <v>0.23958333333333334</v>
      </c>
      <c r="C794">
        <v>0</v>
      </c>
      <c r="D794">
        <v>1.0342</v>
      </c>
      <c r="E794">
        <v>8.5280000000000005</v>
      </c>
      <c r="G794">
        <f>D794-'Star Baro'!E794</f>
        <v>0.25350000000000006</v>
      </c>
    </row>
    <row r="795" spans="1:7">
      <c r="A795" s="1">
        <v>41070</v>
      </c>
      <c r="B795" s="2">
        <v>0.25</v>
      </c>
      <c r="C795">
        <v>0</v>
      </c>
      <c r="D795">
        <v>1.0333000000000001</v>
      </c>
      <c r="E795">
        <v>8.4649999999999999</v>
      </c>
      <c r="G795">
        <f>D795-'Star Baro'!E795</f>
        <v>0.2541000000000001</v>
      </c>
    </row>
    <row r="796" spans="1:7">
      <c r="A796" s="1">
        <v>41070</v>
      </c>
      <c r="B796" s="2">
        <v>0.26041666666666669</v>
      </c>
      <c r="C796">
        <v>0</v>
      </c>
      <c r="D796">
        <v>1.0328999999999999</v>
      </c>
      <c r="E796">
        <v>8.41</v>
      </c>
      <c r="G796">
        <f>D796-'Star Baro'!E796</f>
        <v>0.25409999999999999</v>
      </c>
    </row>
    <row r="797" spans="1:7">
      <c r="A797" s="1">
        <v>41070</v>
      </c>
      <c r="B797" s="2">
        <v>0.27083333333333331</v>
      </c>
      <c r="C797">
        <v>0</v>
      </c>
      <c r="D797">
        <v>1.03</v>
      </c>
      <c r="E797">
        <v>8.3559999999999999</v>
      </c>
      <c r="G797">
        <f>D797-'Star Baro'!E797</f>
        <v>0.25459999999999994</v>
      </c>
    </row>
    <row r="798" spans="1:7">
      <c r="A798" s="1">
        <v>41070</v>
      </c>
      <c r="B798" s="2">
        <v>0.28125</v>
      </c>
      <c r="C798">
        <v>0</v>
      </c>
      <c r="D798">
        <v>1.0287999999999999</v>
      </c>
      <c r="E798">
        <v>8.3030000000000008</v>
      </c>
      <c r="G798">
        <f>D798-'Star Baro'!E798</f>
        <v>0.25419999999999998</v>
      </c>
    </row>
    <row r="799" spans="1:7">
      <c r="A799" s="1">
        <v>41070</v>
      </c>
      <c r="B799" s="2">
        <v>0.29166666666666669</v>
      </c>
      <c r="C799">
        <v>0</v>
      </c>
      <c r="D799">
        <v>1.0270999999999999</v>
      </c>
      <c r="E799">
        <v>8.2539999999999996</v>
      </c>
      <c r="G799">
        <f>D799-'Star Baro'!E799</f>
        <v>0.25469999999999993</v>
      </c>
    </row>
    <row r="800" spans="1:7">
      <c r="A800" s="1">
        <v>41070</v>
      </c>
      <c r="B800" s="2">
        <v>0.30208333333333331</v>
      </c>
      <c r="C800">
        <v>0</v>
      </c>
      <c r="D800">
        <v>1.0270999999999999</v>
      </c>
      <c r="E800">
        <v>8.2080000000000002</v>
      </c>
      <c r="G800">
        <f>D800-'Star Baro'!E800</f>
        <v>0.2548999999999999</v>
      </c>
    </row>
    <row r="801" spans="1:7">
      <c r="A801" s="1">
        <v>41070</v>
      </c>
      <c r="B801" s="2">
        <v>0.3125</v>
      </c>
      <c r="C801">
        <v>0</v>
      </c>
      <c r="D801">
        <v>1.0259</v>
      </c>
      <c r="E801">
        <v>8.1720000000000006</v>
      </c>
      <c r="G801">
        <f>D801-'Star Baro'!E801</f>
        <v>0.25529999999999997</v>
      </c>
    </row>
    <row r="802" spans="1:7">
      <c r="A802" s="1">
        <v>41070</v>
      </c>
      <c r="B802" s="2">
        <v>0.32291666666666669</v>
      </c>
      <c r="C802">
        <v>0</v>
      </c>
      <c r="D802">
        <v>1.0264</v>
      </c>
      <c r="E802">
        <v>8.1440000000000001</v>
      </c>
      <c r="G802">
        <f>D802-'Star Baro'!E802</f>
        <v>0.25599999999999989</v>
      </c>
    </row>
    <row r="803" spans="1:7">
      <c r="A803" s="1">
        <v>41070</v>
      </c>
      <c r="B803" s="2">
        <v>0.33333333333333331</v>
      </c>
      <c r="C803">
        <v>0</v>
      </c>
      <c r="D803">
        <v>1.0257000000000001</v>
      </c>
      <c r="E803">
        <v>8.1159999999999997</v>
      </c>
      <c r="G803">
        <f>D803-'Star Baro'!E803</f>
        <v>0.25590000000000002</v>
      </c>
    </row>
    <row r="804" spans="1:7">
      <c r="A804" s="1">
        <v>41070</v>
      </c>
      <c r="B804" s="2">
        <v>0.34375</v>
      </c>
      <c r="C804">
        <v>0</v>
      </c>
      <c r="D804">
        <v>1.0268999999999999</v>
      </c>
      <c r="E804">
        <v>8.0990000000000002</v>
      </c>
      <c r="G804">
        <f>D804-'Star Baro'!E804</f>
        <v>0.25669999999999993</v>
      </c>
    </row>
    <row r="805" spans="1:7">
      <c r="A805" s="1">
        <v>41070</v>
      </c>
      <c r="B805" s="2">
        <v>0.35416666666666669</v>
      </c>
      <c r="C805">
        <v>0</v>
      </c>
      <c r="D805">
        <v>1.0244</v>
      </c>
      <c r="E805">
        <v>8.09</v>
      </c>
      <c r="G805">
        <f>D805-'Star Baro'!E805</f>
        <v>0.25679999999999992</v>
      </c>
    </row>
    <row r="806" spans="1:7">
      <c r="A806" s="1">
        <v>41070</v>
      </c>
      <c r="B806" s="2">
        <v>0.36458333333333331</v>
      </c>
      <c r="C806">
        <v>0</v>
      </c>
      <c r="D806">
        <v>1.0227999999999999</v>
      </c>
      <c r="E806">
        <v>8.0960000000000001</v>
      </c>
      <c r="G806">
        <f>D806-'Star Baro'!E806</f>
        <v>0.2571</v>
      </c>
    </row>
    <row r="807" spans="1:7">
      <c r="A807" s="1">
        <v>41070</v>
      </c>
      <c r="B807" s="2">
        <v>0.375</v>
      </c>
      <c r="C807">
        <v>0</v>
      </c>
      <c r="D807">
        <v>1.0226999999999999</v>
      </c>
      <c r="E807">
        <v>8.1159999999999997</v>
      </c>
      <c r="G807">
        <f>D807-'Star Baro'!E807</f>
        <v>0.25739999999999996</v>
      </c>
    </row>
    <row r="808" spans="1:7">
      <c r="A808" s="1">
        <v>41070</v>
      </c>
      <c r="B808" s="2">
        <v>0.38541666666666669</v>
      </c>
      <c r="C808">
        <v>0</v>
      </c>
      <c r="D808">
        <v>1.0233000000000001</v>
      </c>
      <c r="E808">
        <v>8.1349999999999998</v>
      </c>
      <c r="G808">
        <f>D808-'Star Baro'!E808</f>
        <v>0.25790000000000002</v>
      </c>
    </row>
    <row r="809" spans="1:7">
      <c r="A809" s="1">
        <v>41070</v>
      </c>
      <c r="B809" s="2">
        <v>0.39583333333333331</v>
      </c>
      <c r="C809">
        <v>0</v>
      </c>
      <c r="D809">
        <v>1.0239</v>
      </c>
      <c r="E809">
        <v>8.1460000000000008</v>
      </c>
      <c r="G809">
        <f>D809-'Star Baro'!E809</f>
        <v>0.2581</v>
      </c>
    </row>
    <row r="810" spans="1:7">
      <c r="A810" s="1">
        <v>41070</v>
      </c>
      <c r="B810" s="2">
        <v>0.40625</v>
      </c>
      <c r="C810">
        <v>0</v>
      </c>
      <c r="D810">
        <v>1.0244</v>
      </c>
      <c r="E810">
        <v>8.1620000000000008</v>
      </c>
      <c r="G810">
        <f>D810-'Star Baro'!E810</f>
        <v>0.2581</v>
      </c>
    </row>
    <row r="811" spans="1:7">
      <c r="A811" s="1">
        <v>41070</v>
      </c>
      <c r="B811" s="2">
        <v>0.41666666666666669</v>
      </c>
      <c r="C811">
        <v>0</v>
      </c>
      <c r="D811">
        <v>1.0228999999999999</v>
      </c>
      <c r="E811">
        <v>8.1829999999999998</v>
      </c>
      <c r="G811">
        <f>D811-'Star Baro'!E811</f>
        <v>0.25819999999999999</v>
      </c>
    </row>
    <row r="812" spans="1:7">
      <c r="A812" s="1">
        <v>41070</v>
      </c>
      <c r="B812" s="2">
        <v>0.42708333333333331</v>
      </c>
      <c r="C812">
        <v>0</v>
      </c>
      <c r="D812">
        <v>1.0224</v>
      </c>
      <c r="E812">
        <v>8.2189999999999994</v>
      </c>
      <c r="G812">
        <f>D812-'Star Baro'!E812</f>
        <v>0.25880000000000003</v>
      </c>
    </row>
    <row r="813" spans="1:7">
      <c r="A813" s="1">
        <v>41070</v>
      </c>
      <c r="B813" s="2">
        <v>0.4375</v>
      </c>
      <c r="C813">
        <v>0</v>
      </c>
      <c r="D813">
        <v>1.0208999999999999</v>
      </c>
      <c r="E813">
        <v>8.2639999999999993</v>
      </c>
      <c r="G813">
        <f>D813-'Star Baro'!E813</f>
        <v>0.25839999999999996</v>
      </c>
    </row>
    <row r="814" spans="1:7">
      <c r="A814" s="1">
        <v>41070</v>
      </c>
      <c r="B814" s="2">
        <v>0.44791666666666669</v>
      </c>
      <c r="C814">
        <v>0</v>
      </c>
      <c r="D814">
        <v>1.0198</v>
      </c>
      <c r="E814">
        <v>8.3219999999999992</v>
      </c>
      <c r="G814">
        <f>D814-'Star Baro'!E814</f>
        <v>0.25919999999999999</v>
      </c>
    </row>
    <row r="815" spans="1:7">
      <c r="A815" s="1">
        <v>41070</v>
      </c>
      <c r="B815" s="2">
        <v>0.45833333333333331</v>
      </c>
      <c r="C815">
        <v>0</v>
      </c>
      <c r="D815">
        <v>1.0185</v>
      </c>
      <c r="E815">
        <v>8.407</v>
      </c>
      <c r="G815">
        <f>D815-'Star Baro'!E815</f>
        <v>0.25990000000000002</v>
      </c>
    </row>
    <row r="816" spans="1:7">
      <c r="A816" s="1">
        <v>41070</v>
      </c>
      <c r="B816" s="2">
        <v>0.46875</v>
      </c>
      <c r="C816">
        <v>0</v>
      </c>
      <c r="D816">
        <v>1.0175000000000001</v>
      </c>
      <c r="E816">
        <v>8.52</v>
      </c>
      <c r="G816">
        <f>D816-'Star Baro'!E816</f>
        <v>0.26030000000000009</v>
      </c>
    </row>
    <row r="817" spans="1:7">
      <c r="A817" s="1">
        <v>41070</v>
      </c>
      <c r="B817" s="2">
        <v>0.47916666666666669</v>
      </c>
      <c r="C817">
        <v>0</v>
      </c>
      <c r="D817">
        <v>1.0174000000000001</v>
      </c>
      <c r="E817">
        <v>8.6470000000000002</v>
      </c>
      <c r="G817">
        <f>D817-'Star Baro'!E817</f>
        <v>0.26090000000000002</v>
      </c>
    </row>
    <row r="818" spans="1:7">
      <c r="A818" s="1">
        <v>41070</v>
      </c>
      <c r="B818" s="2">
        <v>0.48958333333333331</v>
      </c>
      <c r="C818">
        <v>0</v>
      </c>
      <c r="D818">
        <v>1.0167999999999999</v>
      </c>
      <c r="E818">
        <v>8.7910000000000004</v>
      </c>
      <c r="G818">
        <f>D818-'Star Baro'!E818</f>
        <v>0.26119999999999988</v>
      </c>
    </row>
    <row r="819" spans="1:7">
      <c r="A819" s="1">
        <v>41070</v>
      </c>
      <c r="B819" s="2">
        <v>0.5</v>
      </c>
      <c r="C819">
        <v>0</v>
      </c>
      <c r="D819">
        <v>1.0182</v>
      </c>
      <c r="E819">
        <v>8.9879999999999995</v>
      </c>
      <c r="G819">
        <f>D819-'Star Baro'!E819</f>
        <v>0.2621</v>
      </c>
    </row>
    <row r="820" spans="1:7">
      <c r="A820" s="1">
        <v>41070</v>
      </c>
      <c r="B820" s="2">
        <v>0.51041666666666663</v>
      </c>
      <c r="C820">
        <v>0</v>
      </c>
      <c r="D820">
        <v>1.0182</v>
      </c>
      <c r="E820">
        <v>9.1679999999999993</v>
      </c>
      <c r="G820">
        <f>D820-'Star Baro'!E820</f>
        <v>0.26239999999999997</v>
      </c>
    </row>
    <row r="821" spans="1:7">
      <c r="A821" s="1">
        <v>41070</v>
      </c>
      <c r="B821" s="2">
        <v>0.52083333333333337</v>
      </c>
      <c r="C821">
        <v>0</v>
      </c>
      <c r="D821">
        <v>1.018</v>
      </c>
      <c r="E821">
        <v>9.327</v>
      </c>
      <c r="G821">
        <f>D821-'Star Baro'!E821</f>
        <v>0.26280000000000003</v>
      </c>
    </row>
    <row r="822" spans="1:7">
      <c r="A822" s="1">
        <v>41070</v>
      </c>
      <c r="B822" s="2">
        <v>0.53125</v>
      </c>
      <c r="C822">
        <v>0</v>
      </c>
      <c r="D822">
        <v>1.0177</v>
      </c>
      <c r="E822">
        <v>9.4749999999999996</v>
      </c>
      <c r="G822">
        <f>D822-'Star Baro'!E822</f>
        <v>0.26259999999999994</v>
      </c>
    </row>
    <row r="823" spans="1:7">
      <c r="A823" s="1">
        <v>41070</v>
      </c>
      <c r="B823" s="2">
        <v>0.54166666666666663</v>
      </c>
      <c r="C823">
        <v>0</v>
      </c>
      <c r="D823">
        <v>1.0189999999999999</v>
      </c>
      <c r="E823">
        <v>9.5709999999999997</v>
      </c>
      <c r="G823">
        <f>D823-'Star Baro'!E823</f>
        <v>0.26309999999999989</v>
      </c>
    </row>
    <row r="824" spans="1:7">
      <c r="A824" s="1">
        <v>41070</v>
      </c>
      <c r="B824" s="2">
        <v>0.55208333333333337</v>
      </c>
      <c r="C824">
        <v>0</v>
      </c>
      <c r="D824">
        <v>1.0190999999999999</v>
      </c>
      <c r="E824">
        <v>9.7119999999999997</v>
      </c>
      <c r="G824">
        <f>D824-'Star Baro'!E824</f>
        <v>0.26349999999999985</v>
      </c>
    </row>
    <row r="825" spans="1:7">
      <c r="A825" s="1">
        <v>41070</v>
      </c>
      <c r="B825" s="2">
        <v>0.5625</v>
      </c>
      <c r="C825">
        <v>0</v>
      </c>
      <c r="D825">
        <v>1.0196000000000001</v>
      </c>
      <c r="E825">
        <v>9.9049999999999994</v>
      </c>
      <c r="G825">
        <f>D825-'Star Baro'!E825</f>
        <v>0.26410000000000011</v>
      </c>
    </row>
    <row r="826" spans="1:7">
      <c r="A826" s="1">
        <v>41070</v>
      </c>
      <c r="B826" s="2">
        <v>0.57291666666666663</v>
      </c>
      <c r="C826">
        <v>0</v>
      </c>
      <c r="D826">
        <v>1.0206999999999999</v>
      </c>
      <c r="E826">
        <v>10.128</v>
      </c>
      <c r="G826">
        <f>D826-'Star Baro'!E826</f>
        <v>0.26459999999999995</v>
      </c>
    </row>
    <row r="827" spans="1:7">
      <c r="A827" s="1">
        <v>41070</v>
      </c>
      <c r="B827" s="2">
        <v>0.58333333333333337</v>
      </c>
      <c r="C827">
        <v>0</v>
      </c>
      <c r="D827">
        <v>1.0210999999999999</v>
      </c>
      <c r="E827">
        <v>10.349</v>
      </c>
      <c r="G827">
        <f>D827-'Star Baro'!E827</f>
        <v>0.26539999999999997</v>
      </c>
    </row>
    <row r="828" spans="1:7">
      <c r="A828" s="1">
        <v>41070</v>
      </c>
      <c r="B828" s="2">
        <v>0.59375</v>
      </c>
      <c r="C828">
        <v>0</v>
      </c>
      <c r="D828">
        <v>1.0213000000000001</v>
      </c>
      <c r="E828">
        <v>10.573</v>
      </c>
      <c r="G828">
        <f>D828-'Star Baro'!E828</f>
        <v>0.2653000000000002</v>
      </c>
    </row>
    <row r="829" spans="1:7">
      <c r="A829" s="1">
        <v>41070</v>
      </c>
      <c r="B829" s="2">
        <v>0.60416666666666663</v>
      </c>
      <c r="C829">
        <v>0</v>
      </c>
      <c r="D829">
        <v>1.0224</v>
      </c>
      <c r="E829">
        <v>10.78</v>
      </c>
      <c r="G829">
        <f>D829-'Star Baro'!E829</f>
        <v>0.26600000000000001</v>
      </c>
    </row>
    <row r="830" spans="1:7">
      <c r="A830" s="1">
        <v>41070</v>
      </c>
      <c r="B830" s="2">
        <v>0.61458333333333337</v>
      </c>
      <c r="C830">
        <v>0</v>
      </c>
      <c r="D830">
        <v>1.0234000000000001</v>
      </c>
      <c r="E830">
        <v>10.951000000000001</v>
      </c>
      <c r="G830">
        <f>D830-'Star Baro'!E830</f>
        <v>0.26670000000000005</v>
      </c>
    </row>
    <row r="831" spans="1:7">
      <c r="A831" s="1">
        <v>41070</v>
      </c>
      <c r="B831" s="2">
        <v>0.625</v>
      </c>
      <c r="C831">
        <v>0</v>
      </c>
      <c r="D831">
        <v>1.0229999999999999</v>
      </c>
      <c r="E831">
        <v>11.102</v>
      </c>
      <c r="G831">
        <f>D831-'Star Baro'!E831</f>
        <v>0.26659999999999995</v>
      </c>
    </row>
    <row r="832" spans="1:7">
      <c r="A832" s="1">
        <v>41070</v>
      </c>
      <c r="B832" s="2">
        <v>0.63541666666666663</v>
      </c>
      <c r="C832">
        <v>0</v>
      </c>
      <c r="D832">
        <v>1.0236000000000001</v>
      </c>
      <c r="E832">
        <v>11.254</v>
      </c>
      <c r="G832">
        <f>D832-'Star Baro'!E832</f>
        <v>0.2671</v>
      </c>
    </row>
    <row r="833" spans="1:7">
      <c r="A833" s="1">
        <v>41070</v>
      </c>
      <c r="B833" s="2">
        <v>0.64583333333333337</v>
      </c>
      <c r="C833">
        <v>0</v>
      </c>
      <c r="D833">
        <v>1.0226</v>
      </c>
      <c r="E833">
        <v>11.379</v>
      </c>
      <c r="G833">
        <f>D833-'Star Baro'!E833</f>
        <v>0.26729999999999998</v>
      </c>
    </row>
    <row r="834" spans="1:7">
      <c r="A834" s="1">
        <v>41070</v>
      </c>
      <c r="B834" s="2">
        <v>0.65625</v>
      </c>
      <c r="C834">
        <v>0</v>
      </c>
      <c r="D834">
        <v>1.0232000000000001</v>
      </c>
      <c r="E834">
        <v>11.474</v>
      </c>
      <c r="G834">
        <f>D834-'Star Baro'!E834</f>
        <v>0.26730000000000009</v>
      </c>
    </row>
    <row r="835" spans="1:7">
      <c r="A835" s="1">
        <v>41070</v>
      </c>
      <c r="B835" s="2">
        <v>0.66666666666666663</v>
      </c>
      <c r="C835">
        <v>0</v>
      </c>
      <c r="D835">
        <v>1.0236000000000001</v>
      </c>
      <c r="E835">
        <v>11.568</v>
      </c>
      <c r="G835">
        <f>D835-'Star Baro'!E835</f>
        <v>0.26730000000000009</v>
      </c>
    </row>
    <row r="836" spans="1:7">
      <c r="A836" s="1">
        <v>41070</v>
      </c>
      <c r="B836" s="2">
        <v>0.67708333333333337</v>
      </c>
      <c r="C836">
        <v>0</v>
      </c>
      <c r="D836">
        <v>1.0226999999999999</v>
      </c>
      <c r="E836">
        <v>11.672000000000001</v>
      </c>
      <c r="G836">
        <f>D836-'Star Baro'!E836</f>
        <v>0.26729999999999987</v>
      </c>
    </row>
    <row r="837" spans="1:7">
      <c r="A837" s="1">
        <v>41070</v>
      </c>
      <c r="B837" s="2">
        <v>0.6875</v>
      </c>
      <c r="C837">
        <v>0</v>
      </c>
      <c r="D837">
        <v>1.0238</v>
      </c>
      <c r="E837">
        <v>11.772</v>
      </c>
      <c r="G837">
        <f>D837-'Star Baro'!E837</f>
        <v>0.26780000000000015</v>
      </c>
    </row>
    <row r="838" spans="1:7">
      <c r="A838" s="1">
        <v>41070</v>
      </c>
      <c r="B838" s="2">
        <v>0.69791666666666663</v>
      </c>
      <c r="C838">
        <v>0</v>
      </c>
      <c r="D838">
        <v>1.0217000000000001</v>
      </c>
      <c r="E838">
        <v>11.862</v>
      </c>
      <c r="G838">
        <f>D838-'Star Baro'!E838</f>
        <v>0.26730000000000009</v>
      </c>
    </row>
    <row r="839" spans="1:7">
      <c r="A839" s="1">
        <v>41070</v>
      </c>
      <c r="B839" s="2">
        <v>0.70833333333333337</v>
      </c>
      <c r="C839">
        <v>0</v>
      </c>
      <c r="D839">
        <v>1.0223</v>
      </c>
      <c r="E839">
        <v>11.97</v>
      </c>
      <c r="G839">
        <f>D839-'Star Baro'!E839</f>
        <v>0.26869999999999994</v>
      </c>
    </row>
    <row r="840" spans="1:7">
      <c r="A840" s="1">
        <v>41070</v>
      </c>
      <c r="B840" s="2">
        <v>0.71875</v>
      </c>
      <c r="C840">
        <v>0</v>
      </c>
      <c r="D840">
        <v>1.0223</v>
      </c>
      <c r="E840">
        <v>12.039</v>
      </c>
      <c r="G840">
        <f>D840-'Star Baro'!E840</f>
        <v>0.26790000000000003</v>
      </c>
    </row>
    <row r="841" spans="1:7">
      <c r="A841" s="1">
        <v>41070</v>
      </c>
      <c r="B841" s="2">
        <v>0.72916666666666663</v>
      </c>
      <c r="C841">
        <v>0</v>
      </c>
      <c r="D841">
        <v>1.0218</v>
      </c>
      <c r="E841">
        <v>12.052</v>
      </c>
      <c r="G841">
        <f>D841-'Star Baro'!E841</f>
        <v>0.26790000000000003</v>
      </c>
    </row>
    <row r="842" spans="1:7">
      <c r="A842" s="1">
        <v>41070</v>
      </c>
      <c r="B842" s="2">
        <v>0.73958333333333337</v>
      </c>
      <c r="C842">
        <v>0</v>
      </c>
      <c r="D842">
        <v>1.0215000000000001</v>
      </c>
      <c r="E842">
        <v>12.071</v>
      </c>
      <c r="G842">
        <f>D842-'Star Baro'!E842</f>
        <v>0.26730000000000009</v>
      </c>
    </row>
    <row r="843" spans="1:7">
      <c r="A843" s="1">
        <v>41070</v>
      </c>
      <c r="B843" s="2">
        <v>0.75</v>
      </c>
      <c r="C843">
        <v>0</v>
      </c>
      <c r="D843">
        <v>1.0213000000000001</v>
      </c>
      <c r="E843">
        <v>12.066000000000001</v>
      </c>
      <c r="G843">
        <f>D843-'Star Baro'!E843</f>
        <v>0.26740000000000008</v>
      </c>
    </row>
    <row r="844" spans="1:7">
      <c r="A844" s="1">
        <v>41070</v>
      </c>
      <c r="B844" s="2">
        <v>0.76041666666666663</v>
      </c>
      <c r="C844">
        <v>0</v>
      </c>
      <c r="D844">
        <v>1.0215000000000001</v>
      </c>
      <c r="E844">
        <v>12.069000000000001</v>
      </c>
      <c r="G844">
        <f>D844-'Star Baro'!E844</f>
        <v>0.26730000000000009</v>
      </c>
    </row>
    <row r="845" spans="1:7">
      <c r="A845" s="1">
        <v>41070</v>
      </c>
      <c r="B845" s="2">
        <v>0.77083333333333337</v>
      </c>
      <c r="C845">
        <v>0</v>
      </c>
      <c r="D845">
        <v>1.0205</v>
      </c>
      <c r="E845">
        <v>12.07</v>
      </c>
      <c r="G845">
        <f>D845-'Star Baro'!E845</f>
        <v>0.26700000000000002</v>
      </c>
    </row>
    <row r="846" spans="1:7">
      <c r="A846" s="1">
        <v>41070</v>
      </c>
      <c r="B846" s="2">
        <v>0.78125</v>
      </c>
      <c r="C846">
        <v>0</v>
      </c>
      <c r="D846">
        <v>1.0188999999999999</v>
      </c>
      <c r="E846">
        <v>12.048</v>
      </c>
      <c r="G846">
        <f>D846-'Star Baro'!E846</f>
        <v>0.26679999999999993</v>
      </c>
    </row>
    <row r="847" spans="1:7">
      <c r="A847" s="1">
        <v>41070</v>
      </c>
      <c r="B847" s="2">
        <v>0.79166666666666663</v>
      </c>
      <c r="C847">
        <v>0</v>
      </c>
      <c r="D847">
        <v>1.0182</v>
      </c>
      <c r="E847">
        <v>12.039</v>
      </c>
      <c r="G847">
        <f>D847-'Star Baro'!E847</f>
        <v>0.2661</v>
      </c>
    </row>
    <row r="848" spans="1:7">
      <c r="A848" s="1">
        <v>41070</v>
      </c>
      <c r="B848" s="2">
        <v>0.80208333333333337</v>
      </c>
      <c r="C848">
        <v>0</v>
      </c>
      <c r="D848">
        <v>1.0185</v>
      </c>
      <c r="E848">
        <v>12.023</v>
      </c>
      <c r="G848">
        <f>D848-'Star Baro'!E848</f>
        <v>0.26679999999999993</v>
      </c>
    </row>
    <row r="849" spans="1:7">
      <c r="A849" s="1">
        <v>41070</v>
      </c>
      <c r="B849" s="2">
        <v>0.8125</v>
      </c>
      <c r="C849">
        <v>0</v>
      </c>
      <c r="D849">
        <v>1.0172000000000001</v>
      </c>
      <c r="E849">
        <v>12.002000000000001</v>
      </c>
      <c r="G849">
        <f>D849-'Star Baro'!E849</f>
        <v>0.26640000000000008</v>
      </c>
    </row>
    <row r="850" spans="1:7">
      <c r="A850" s="1">
        <v>41070</v>
      </c>
      <c r="B850" s="2">
        <v>0.82291666666666663</v>
      </c>
      <c r="C850">
        <v>0</v>
      </c>
      <c r="D850">
        <v>1.0142</v>
      </c>
      <c r="E850">
        <v>11.972</v>
      </c>
      <c r="G850">
        <f>D850-'Star Baro'!E850</f>
        <v>0.26600000000000001</v>
      </c>
    </row>
    <row r="851" spans="1:7">
      <c r="A851" s="1">
        <v>41070</v>
      </c>
      <c r="B851" s="2">
        <v>0.83333333333333337</v>
      </c>
      <c r="C851">
        <v>0</v>
      </c>
      <c r="D851">
        <v>1.0138</v>
      </c>
      <c r="E851">
        <v>11.938000000000001</v>
      </c>
      <c r="G851">
        <f>D851-'Star Baro'!E851</f>
        <v>0.26619999999999999</v>
      </c>
    </row>
    <row r="852" spans="1:7">
      <c r="A852" s="1">
        <v>41070</v>
      </c>
      <c r="B852" s="2">
        <v>0.84375</v>
      </c>
      <c r="C852">
        <v>0</v>
      </c>
      <c r="D852">
        <v>1.0124</v>
      </c>
      <c r="E852">
        <v>11.881</v>
      </c>
      <c r="G852">
        <f>D852-'Star Baro'!E852</f>
        <v>0.26539999999999997</v>
      </c>
    </row>
    <row r="853" spans="1:7">
      <c r="A853" s="1">
        <v>41070</v>
      </c>
      <c r="B853" s="2">
        <v>0.85416666666666663</v>
      </c>
      <c r="C853">
        <v>0</v>
      </c>
      <c r="D853">
        <v>1.0121</v>
      </c>
      <c r="E853">
        <v>11.808999999999999</v>
      </c>
      <c r="G853">
        <f>D853-'Star Baro'!E853</f>
        <v>0.26550000000000007</v>
      </c>
    </row>
    <row r="854" spans="1:7">
      <c r="A854" s="1">
        <v>41070</v>
      </c>
      <c r="B854" s="2">
        <v>0.86458333333333337</v>
      </c>
      <c r="C854">
        <v>0</v>
      </c>
      <c r="D854">
        <v>1.0118</v>
      </c>
      <c r="E854">
        <v>11.726000000000001</v>
      </c>
      <c r="G854">
        <f>D854-'Star Baro'!E854</f>
        <v>0.2651</v>
      </c>
    </row>
    <row r="855" spans="1:7">
      <c r="A855" s="1">
        <v>41070</v>
      </c>
      <c r="B855" s="2">
        <v>0.875</v>
      </c>
      <c r="C855">
        <v>0</v>
      </c>
      <c r="D855">
        <v>1.0118</v>
      </c>
      <c r="E855">
        <v>11.654</v>
      </c>
      <c r="G855">
        <f>D855-'Star Baro'!E855</f>
        <v>0.2651</v>
      </c>
    </row>
    <row r="856" spans="1:7">
      <c r="A856" s="1">
        <v>41070</v>
      </c>
      <c r="B856" s="2">
        <v>0.88541666666666663</v>
      </c>
      <c r="C856">
        <v>0</v>
      </c>
      <c r="D856">
        <v>1.0098</v>
      </c>
      <c r="E856">
        <v>11.599</v>
      </c>
      <c r="G856">
        <f>D856-'Star Baro'!E856</f>
        <v>0.26469999999999994</v>
      </c>
    </row>
    <row r="857" spans="1:7">
      <c r="A857" s="1">
        <v>41070</v>
      </c>
      <c r="B857" s="2">
        <v>0.89583333333333337</v>
      </c>
      <c r="C857">
        <v>0</v>
      </c>
      <c r="D857">
        <v>1.0069999999999999</v>
      </c>
      <c r="E857">
        <v>11.509</v>
      </c>
      <c r="G857">
        <f>D857-'Star Baro'!E857</f>
        <v>0.26429999999999998</v>
      </c>
    </row>
    <row r="858" spans="1:7">
      <c r="A858" s="1">
        <v>41070</v>
      </c>
      <c r="B858" s="2">
        <v>0.90625</v>
      </c>
      <c r="C858">
        <v>0</v>
      </c>
      <c r="D858">
        <v>1.0113000000000001</v>
      </c>
      <c r="E858">
        <v>11.422000000000001</v>
      </c>
      <c r="G858">
        <f>D858-'Star Baro'!E858</f>
        <v>0.26430000000000009</v>
      </c>
    </row>
    <row r="859" spans="1:7">
      <c r="A859" s="1">
        <v>41070</v>
      </c>
      <c r="B859" s="2">
        <v>0.91666666666666663</v>
      </c>
      <c r="C859">
        <v>0</v>
      </c>
      <c r="D859">
        <v>1.0105</v>
      </c>
      <c r="E859">
        <v>11.339</v>
      </c>
      <c r="G859">
        <f>D859-'Star Baro'!E859</f>
        <v>0.26449999999999996</v>
      </c>
    </row>
    <row r="860" spans="1:7">
      <c r="A860" s="1">
        <v>41070</v>
      </c>
      <c r="B860" s="2">
        <v>0.92708333333333337</v>
      </c>
      <c r="C860">
        <v>0</v>
      </c>
      <c r="D860">
        <v>1.0095000000000001</v>
      </c>
      <c r="E860">
        <v>11.252000000000001</v>
      </c>
      <c r="G860">
        <f>D860-'Star Baro'!E860</f>
        <v>0.26400000000000012</v>
      </c>
    </row>
    <row r="861" spans="1:7">
      <c r="A861" s="1">
        <v>41070</v>
      </c>
      <c r="B861" s="2">
        <v>0.9375</v>
      </c>
      <c r="C861">
        <v>0</v>
      </c>
      <c r="D861">
        <v>1.0098</v>
      </c>
      <c r="E861">
        <v>11.173999999999999</v>
      </c>
      <c r="G861">
        <f>D861-'Star Baro'!E861</f>
        <v>0.26370000000000005</v>
      </c>
    </row>
    <row r="862" spans="1:7">
      <c r="A862" s="1">
        <v>41070</v>
      </c>
      <c r="B862" s="2">
        <v>0.94791666666666663</v>
      </c>
      <c r="C862">
        <v>0</v>
      </c>
      <c r="D862">
        <v>1.0098</v>
      </c>
      <c r="E862">
        <v>11.087999999999999</v>
      </c>
      <c r="G862">
        <f>D862-'Star Baro'!E862</f>
        <v>0.2631</v>
      </c>
    </row>
    <row r="863" spans="1:7">
      <c r="A863" s="1">
        <v>41070</v>
      </c>
      <c r="B863" s="2">
        <v>0.95833333333333337</v>
      </c>
      <c r="C863">
        <v>0</v>
      </c>
      <c r="D863">
        <v>1.0103</v>
      </c>
      <c r="E863">
        <v>10.987</v>
      </c>
      <c r="G863">
        <f>D863-'Star Baro'!E863</f>
        <v>0.26239999999999997</v>
      </c>
    </row>
    <row r="864" spans="1:7">
      <c r="A864" s="1">
        <v>41070</v>
      </c>
      <c r="B864" s="2">
        <v>0.96875</v>
      </c>
      <c r="C864">
        <v>0</v>
      </c>
      <c r="D864">
        <v>1.0105</v>
      </c>
      <c r="E864">
        <v>10.882</v>
      </c>
      <c r="G864">
        <f>D864-'Star Baro'!E864</f>
        <v>0.26189999999999991</v>
      </c>
    </row>
    <row r="865" spans="1:7">
      <c r="A865" s="1">
        <v>41070</v>
      </c>
      <c r="B865" s="2">
        <v>0.97916666666666663</v>
      </c>
      <c r="C865">
        <v>0</v>
      </c>
      <c r="D865">
        <v>1.0109999999999999</v>
      </c>
      <c r="E865">
        <v>10.766999999999999</v>
      </c>
      <c r="G865">
        <f>D865-'Star Baro'!E865</f>
        <v>0.2609999999999999</v>
      </c>
    </row>
    <row r="866" spans="1:7">
      <c r="A866" s="1">
        <v>41070</v>
      </c>
      <c r="B866" s="2">
        <v>0.98958333333333337</v>
      </c>
      <c r="C866">
        <v>0</v>
      </c>
      <c r="D866">
        <v>1.0103</v>
      </c>
      <c r="E866">
        <v>10.659000000000001</v>
      </c>
      <c r="G866">
        <f>D866-'Star Baro'!E866</f>
        <v>0.26059999999999994</v>
      </c>
    </row>
    <row r="867" spans="1:7">
      <c r="A867" s="1">
        <v>41071</v>
      </c>
      <c r="B867" s="2">
        <v>0</v>
      </c>
      <c r="C867">
        <v>0</v>
      </c>
      <c r="D867">
        <v>1.0093000000000001</v>
      </c>
      <c r="E867">
        <v>10.542</v>
      </c>
      <c r="G867">
        <f>D867-'Star Baro'!E867</f>
        <v>0.25950000000000006</v>
      </c>
    </row>
    <row r="868" spans="1:7">
      <c r="A868" s="1">
        <v>41071</v>
      </c>
      <c r="B868" s="2">
        <v>1.0416666666666666E-2</v>
      </c>
      <c r="C868">
        <v>0</v>
      </c>
      <c r="D868">
        <v>1.0089999999999999</v>
      </c>
      <c r="E868">
        <v>10.433999999999999</v>
      </c>
      <c r="G868">
        <f>D868-'Star Baro'!E868</f>
        <v>0.2589999999999999</v>
      </c>
    </row>
    <row r="869" spans="1:7">
      <c r="A869" s="1">
        <v>41071</v>
      </c>
      <c r="B869" s="2">
        <v>2.0833333333333332E-2</v>
      </c>
      <c r="C869">
        <v>0</v>
      </c>
      <c r="D869">
        <v>1.0088999999999999</v>
      </c>
      <c r="E869">
        <v>10.321999999999999</v>
      </c>
      <c r="G869">
        <f>D869-'Star Baro'!E869</f>
        <v>0.25819999999999999</v>
      </c>
    </row>
    <row r="870" spans="1:7">
      <c r="A870" s="1">
        <v>41071</v>
      </c>
      <c r="B870" s="2">
        <v>3.125E-2</v>
      </c>
      <c r="C870">
        <v>0</v>
      </c>
      <c r="D870">
        <v>1.0112000000000001</v>
      </c>
      <c r="E870">
        <v>10.204000000000001</v>
      </c>
      <c r="G870">
        <f>D870-'Star Baro'!E870</f>
        <v>0.25800000000000012</v>
      </c>
    </row>
    <row r="871" spans="1:7">
      <c r="A871" s="1">
        <v>41071</v>
      </c>
      <c r="B871" s="2">
        <v>4.1666666666666664E-2</v>
      </c>
      <c r="C871">
        <v>0</v>
      </c>
      <c r="D871">
        <v>1.0113000000000001</v>
      </c>
      <c r="E871">
        <v>10.08</v>
      </c>
      <c r="G871">
        <f>D871-'Star Baro'!E871</f>
        <v>0.25680000000000003</v>
      </c>
    </row>
    <row r="872" spans="1:7">
      <c r="A872" s="1">
        <v>41071</v>
      </c>
      <c r="B872" s="2">
        <v>5.2083333333333336E-2</v>
      </c>
      <c r="C872">
        <v>0</v>
      </c>
      <c r="D872">
        <v>1.0123</v>
      </c>
      <c r="E872">
        <v>9.9499999999999993</v>
      </c>
      <c r="G872">
        <f>D872-'Star Baro'!E872</f>
        <v>0.25609999999999988</v>
      </c>
    </row>
    <row r="873" spans="1:7">
      <c r="A873" s="1">
        <v>41071</v>
      </c>
      <c r="B873" s="2">
        <v>6.25E-2</v>
      </c>
      <c r="C873">
        <v>0</v>
      </c>
      <c r="D873">
        <v>1.0129999999999999</v>
      </c>
      <c r="E873">
        <v>9.8160000000000007</v>
      </c>
      <c r="G873">
        <f>D873-'Star Baro'!E873</f>
        <v>0.25549999999999995</v>
      </c>
    </row>
    <row r="874" spans="1:7">
      <c r="A874" s="1">
        <v>41071</v>
      </c>
      <c r="B874" s="2">
        <v>7.2916666666666671E-2</v>
      </c>
      <c r="C874">
        <v>0</v>
      </c>
      <c r="D874">
        <v>1.0139</v>
      </c>
      <c r="E874">
        <v>9.6769999999999996</v>
      </c>
      <c r="G874">
        <f>D874-'Star Baro'!E874</f>
        <v>0.25480000000000003</v>
      </c>
    </row>
    <row r="875" spans="1:7">
      <c r="A875" s="1">
        <v>41071</v>
      </c>
      <c r="B875" s="2">
        <v>8.3333333333333329E-2</v>
      </c>
      <c r="C875">
        <v>0</v>
      </c>
      <c r="D875">
        <v>1.0132000000000001</v>
      </c>
      <c r="E875">
        <v>9.5310000000000006</v>
      </c>
      <c r="G875">
        <f>D875-'Star Baro'!E875</f>
        <v>0.25430000000000008</v>
      </c>
    </row>
    <row r="876" spans="1:7">
      <c r="A876" s="1">
        <v>41071</v>
      </c>
      <c r="B876" s="2">
        <v>9.375E-2</v>
      </c>
      <c r="C876">
        <v>0</v>
      </c>
      <c r="D876">
        <v>1.0134000000000001</v>
      </c>
      <c r="E876">
        <v>9.391</v>
      </c>
      <c r="G876">
        <f>D876-'Star Baro'!E876</f>
        <v>0.25290000000000012</v>
      </c>
    </row>
    <row r="877" spans="1:7">
      <c r="A877" s="1">
        <v>41071</v>
      </c>
      <c r="B877" s="2">
        <v>0.10416666666666667</v>
      </c>
      <c r="C877">
        <v>0</v>
      </c>
      <c r="D877">
        <v>1.0132000000000001</v>
      </c>
      <c r="E877">
        <v>9.2509999999999994</v>
      </c>
      <c r="G877">
        <f>D877-'Star Baro'!E877</f>
        <v>0.25190000000000012</v>
      </c>
    </row>
    <row r="878" spans="1:7">
      <c r="A878" s="1">
        <v>41071</v>
      </c>
      <c r="B878" s="2">
        <v>0.11458333333333333</v>
      </c>
      <c r="C878">
        <v>0</v>
      </c>
      <c r="D878">
        <v>1.0129999999999999</v>
      </c>
      <c r="E878">
        <v>9.1210000000000004</v>
      </c>
      <c r="G878">
        <f>D878-'Star Baro'!E878</f>
        <v>0.25139999999999996</v>
      </c>
    </row>
    <row r="879" spans="1:7">
      <c r="A879" s="1">
        <v>41071</v>
      </c>
      <c r="B879" s="2">
        <v>0.125</v>
      </c>
      <c r="C879">
        <v>0</v>
      </c>
      <c r="D879">
        <v>1.0145</v>
      </c>
      <c r="E879">
        <v>8.9930000000000003</v>
      </c>
      <c r="G879">
        <f>D879-'Star Baro'!E879</f>
        <v>0.25009999999999999</v>
      </c>
    </row>
    <row r="880" spans="1:7">
      <c r="A880" s="1">
        <v>41071</v>
      </c>
      <c r="B880" s="2">
        <v>0.13541666666666666</v>
      </c>
      <c r="C880">
        <v>0</v>
      </c>
      <c r="D880">
        <v>1.0165</v>
      </c>
      <c r="E880">
        <v>8.8689999999999998</v>
      </c>
      <c r="G880">
        <f>D880-'Star Baro'!E880</f>
        <v>0.24999999999999989</v>
      </c>
    </row>
    <row r="881" spans="1:7">
      <c r="A881" s="1">
        <v>41071</v>
      </c>
      <c r="B881" s="2">
        <v>0.14583333333333334</v>
      </c>
      <c r="C881">
        <v>0</v>
      </c>
      <c r="D881">
        <v>1.016</v>
      </c>
      <c r="E881">
        <v>8.7449999999999992</v>
      </c>
      <c r="G881">
        <f>D881-'Star Baro'!E881</f>
        <v>0.24880000000000002</v>
      </c>
    </row>
    <row r="882" spans="1:7">
      <c r="A882" s="1">
        <v>41071</v>
      </c>
      <c r="B882" s="2">
        <v>0.15625</v>
      </c>
      <c r="C882">
        <v>0</v>
      </c>
      <c r="D882">
        <v>1.0167999999999999</v>
      </c>
      <c r="E882">
        <v>8.6259999999999994</v>
      </c>
      <c r="G882">
        <f>D882-'Star Baro'!E882</f>
        <v>0.24869999999999992</v>
      </c>
    </row>
    <row r="883" spans="1:7">
      <c r="A883" s="1">
        <v>41071</v>
      </c>
      <c r="B883" s="2">
        <v>0.16666666666666666</v>
      </c>
      <c r="C883">
        <v>0</v>
      </c>
      <c r="D883">
        <v>1.0158</v>
      </c>
      <c r="E883">
        <v>8.5069999999999997</v>
      </c>
      <c r="G883">
        <f>D883-'Star Baro'!E883</f>
        <v>0.248</v>
      </c>
    </row>
    <row r="884" spans="1:7">
      <c r="A884" s="1">
        <v>41071</v>
      </c>
      <c r="B884" s="2">
        <v>0.17708333333333334</v>
      </c>
      <c r="C884">
        <v>0</v>
      </c>
      <c r="D884">
        <v>1.0152000000000001</v>
      </c>
      <c r="E884">
        <v>8.3949999999999996</v>
      </c>
      <c r="G884">
        <f>D884-'Star Baro'!E884</f>
        <v>0.24780000000000013</v>
      </c>
    </row>
    <row r="885" spans="1:7">
      <c r="A885" s="1">
        <v>41071</v>
      </c>
      <c r="B885" s="2">
        <v>0.1875</v>
      </c>
      <c r="C885">
        <v>0</v>
      </c>
      <c r="D885">
        <v>1.0152000000000001</v>
      </c>
      <c r="E885">
        <v>8.2810000000000006</v>
      </c>
      <c r="G885">
        <f>D885-'Star Baro'!E885</f>
        <v>0.24690000000000012</v>
      </c>
    </row>
    <row r="886" spans="1:7">
      <c r="A886" s="1">
        <v>41071</v>
      </c>
      <c r="B886" s="2">
        <v>0.19791666666666666</v>
      </c>
      <c r="C886">
        <v>0</v>
      </c>
      <c r="D886">
        <v>1.0158</v>
      </c>
      <c r="E886">
        <v>8.1709999999999994</v>
      </c>
      <c r="G886">
        <f>D886-'Star Baro'!E886</f>
        <v>0.246</v>
      </c>
    </row>
    <row r="887" spans="1:7">
      <c r="A887" s="1">
        <v>41071</v>
      </c>
      <c r="B887" s="2">
        <v>0.20833333333333334</v>
      </c>
      <c r="C887">
        <v>0</v>
      </c>
      <c r="D887">
        <v>1.0165</v>
      </c>
      <c r="E887">
        <v>8.0609999999999999</v>
      </c>
      <c r="G887">
        <f>D887-'Star Baro'!E887</f>
        <v>0.24629999999999996</v>
      </c>
    </row>
    <row r="888" spans="1:7">
      <c r="A888" s="1">
        <v>41071</v>
      </c>
      <c r="B888" s="2">
        <v>0.21875</v>
      </c>
      <c r="C888">
        <v>0</v>
      </c>
      <c r="D888">
        <v>1.0164</v>
      </c>
      <c r="E888">
        <v>7.9580000000000002</v>
      </c>
      <c r="G888">
        <f>D888-'Star Baro'!E888</f>
        <v>0.24560000000000004</v>
      </c>
    </row>
    <row r="889" spans="1:7">
      <c r="A889" s="1">
        <v>41071</v>
      </c>
      <c r="B889" s="2">
        <v>0.22916666666666666</v>
      </c>
      <c r="C889">
        <v>0</v>
      </c>
      <c r="D889">
        <v>1.0165999999999999</v>
      </c>
      <c r="E889">
        <v>7.8550000000000004</v>
      </c>
      <c r="G889">
        <f>D889-'Star Baro'!E889</f>
        <v>0.24580000000000002</v>
      </c>
    </row>
    <row r="890" spans="1:7">
      <c r="A890" s="1">
        <v>41071</v>
      </c>
      <c r="B890" s="2">
        <v>0.23958333333333334</v>
      </c>
      <c r="C890">
        <v>0</v>
      </c>
      <c r="D890">
        <v>1.0167999999999999</v>
      </c>
      <c r="E890">
        <v>7.7610000000000001</v>
      </c>
      <c r="G890">
        <f>D890-'Star Baro'!E890</f>
        <v>0.24609999999999999</v>
      </c>
    </row>
    <row r="891" spans="1:7">
      <c r="A891" s="1">
        <v>41071</v>
      </c>
      <c r="B891" s="2">
        <v>0.25</v>
      </c>
      <c r="C891">
        <v>0</v>
      </c>
      <c r="D891">
        <v>1.0154000000000001</v>
      </c>
      <c r="E891">
        <v>7.6630000000000003</v>
      </c>
      <c r="G891">
        <f>D891-'Star Baro'!E891</f>
        <v>0.24609999999999999</v>
      </c>
    </row>
    <row r="892" spans="1:7">
      <c r="A892" s="1">
        <v>41071</v>
      </c>
      <c r="B892" s="2">
        <v>0.26041666666666669</v>
      </c>
      <c r="C892">
        <v>0</v>
      </c>
      <c r="D892">
        <v>1.0144</v>
      </c>
      <c r="E892">
        <v>7.5759999999999996</v>
      </c>
      <c r="G892">
        <f>D892-'Star Baro'!E892</f>
        <v>0.24529999999999996</v>
      </c>
    </row>
    <row r="893" spans="1:7">
      <c r="A893" s="1">
        <v>41071</v>
      </c>
      <c r="B893" s="2">
        <v>0.27083333333333331</v>
      </c>
      <c r="C893">
        <v>0</v>
      </c>
      <c r="D893">
        <v>1.0153000000000001</v>
      </c>
      <c r="E893">
        <v>7.4930000000000003</v>
      </c>
      <c r="G893">
        <f>D893-'Star Baro'!E893</f>
        <v>0.24650000000000016</v>
      </c>
    </row>
    <row r="894" spans="1:7">
      <c r="A894" s="1">
        <v>41071</v>
      </c>
      <c r="B894" s="2">
        <v>0.28125</v>
      </c>
      <c r="C894">
        <v>0</v>
      </c>
      <c r="D894">
        <v>1.0155000000000001</v>
      </c>
      <c r="E894">
        <v>7.4260000000000002</v>
      </c>
      <c r="G894">
        <f>D894-'Star Baro'!E894</f>
        <v>0.24690000000000012</v>
      </c>
    </row>
    <row r="895" spans="1:7">
      <c r="A895" s="1">
        <v>41071</v>
      </c>
      <c r="B895" s="2">
        <v>0.29166666666666669</v>
      </c>
      <c r="C895">
        <v>0</v>
      </c>
      <c r="D895">
        <v>1.0169999999999999</v>
      </c>
      <c r="E895">
        <v>7.3730000000000002</v>
      </c>
      <c r="G895">
        <f>D895-'Star Baro'!E895</f>
        <v>0.24929999999999997</v>
      </c>
    </row>
    <row r="896" spans="1:7">
      <c r="A896" s="1">
        <v>41071</v>
      </c>
      <c r="B896" s="2">
        <v>0.30208333333333331</v>
      </c>
      <c r="C896">
        <v>0</v>
      </c>
      <c r="D896">
        <v>1.0175000000000001</v>
      </c>
      <c r="E896">
        <v>7.3360000000000003</v>
      </c>
      <c r="G896">
        <f>D896-'Star Baro'!E896</f>
        <v>0.25120000000000009</v>
      </c>
    </row>
    <row r="897" spans="1:7">
      <c r="A897" s="1">
        <v>41071</v>
      </c>
      <c r="B897" s="2">
        <v>0.3125</v>
      </c>
      <c r="C897">
        <v>0</v>
      </c>
      <c r="D897">
        <v>1.0170999999999999</v>
      </c>
      <c r="E897">
        <v>7.3090000000000002</v>
      </c>
      <c r="G897">
        <f>D897-'Star Baro'!E897</f>
        <v>0.25239999999999996</v>
      </c>
    </row>
    <row r="898" spans="1:7">
      <c r="A898" s="1">
        <v>41071</v>
      </c>
      <c r="B898" s="2">
        <v>0.32291666666666669</v>
      </c>
      <c r="C898">
        <v>0</v>
      </c>
      <c r="D898">
        <v>1.0182</v>
      </c>
      <c r="E898">
        <v>7.2720000000000002</v>
      </c>
      <c r="G898">
        <f>D898-'Star Baro'!E898</f>
        <v>0.25239999999999996</v>
      </c>
    </row>
    <row r="899" spans="1:7">
      <c r="A899" s="1">
        <v>41071</v>
      </c>
      <c r="B899" s="2">
        <v>0.33333333333333331</v>
      </c>
      <c r="C899">
        <v>0</v>
      </c>
      <c r="D899">
        <v>1.016</v>
      </c>
      <c r="E899">
        <v>7.2329999999999997</v>
      </c>
      <c r="G899">
        <f>D899-'Star Baro'!E899</f>
        <v>0.25309999999999999</v>
      </c>
    </row>
    <row r="900" spans="1:7">
      <c r="A900" s="1">
        <v>41071</v>
      </c>
      <c r="B900" s="2">
        <v>0.34375</v>
      </c>
      <c r="C900">
        <v>0</v>
      </c>
      <c r="D900">
        <v>1.0155000000000001</v>
      </c>
      <c r="E900">
        <v>7.194</v>
      </c>
      <c r="G900">
        <f>D900-'Star Baro'!E900</f>
        <v>0.25370000000000004</v>
      </c>
    </row>
    <row r="901" spans="1:7">
      <c r="A901" s="1">
        <v>41071</v>
      </c>
      <c r="B901" s="2">
        <v>0.35416666666666669</v>
      </c>
      <c r="C901">
        <v>0</v>
      </c>
      <c r="D901">
        <v>1.0153000000000001</v>
      </c>
      <c r="E901">
        <v>7.1760000000000002</v>
      </c>
      <c r="G901">
        <f>D901-'Star Baro'!E901</f>
        <v>0.25440000000000007</v>
      </c>
    </row>
    <row r="902" spans="1:7">
      <c r="A902" s="1">
        <v>41071</v>
      </c>
      <c r="B902" s="2">
        <v>0.36458333333333331</v>
      </c>
      <c r="C902">
        <v>0</v>
      </c>
      <c r="D902">
        <v>1.0150999999999999</v>
      </c>
      <c r="E902">
        <v>7.18</v>
      </c>
      <c r="G902">
        <f>D902-'Star Baro'!E902</f>
        <v>0.25479999999999992</v>
      </c>
    </row>
    <row r="903" spans="1:7">
      <c r="A903" s="1">
        <v>41071</v>
      </c>
      <c r="B903" s="2">
        <v>0.375</v>
      </c>
      <c r="C903">
        <v>0</v>
      </c>
      <c r="D903">
        <v>1.0152000000000001</v>
      </c>
      <c r="E903">
        <v>7.21</v>
      </c>
      <c r="G903">
        <f>D903-'Star Baro'!E903</f>
        <v>0.25500000000000012</v>
      </c>
    </row>
    <row r="904" spans="1:7">
      <c r="A904" s="1">
        <v>41071</v>
      </c>
      <c r="B904" s="2">
        <v>0.38541666666666669</v>
      </c>
      <c r="C904">
        <v>0</v>
      </c>
      <c r="D904">
        <v>1.0157</v>
      </c>
      <c r="E904">
        <v>7.2539999999999996</v>
      </c>
      <c r="G904">
        <f>D904-'Star Baro'!E904</f>
        <v>0.25540000000000007</v>
      </c>
    </row>
    <row r="905" spans="1:7">
      <c r="A905" s="1">
        <v>41071</v>
      </c>
      <c r="B905" s="2">
        <v>0.39583333333333331</v>
      </c>
      <c r="C905">
        <v>0</v>
      </c>
      <c r="D905">
        <v>1.0163</v>
      </c>
      <c r="E905">
        <v>7.3070000000000004</v>
      </c>
      <c r="G905">
        <f>D905-'Star Baro'!E905</f>
        <v>0.2569999999999999</v>
      </c>
    </row>
    <row r="906" spans="1:7">
      <c r="A906" s="1">
        <v>41071</v>
      </c>
      <c r="B906" s="2">
        <v>0.40625</v>
      </c>
      <c r="C906">
        <v>0</v>
      </c>
      <c r="D906">
        <v>1.0161</v>
      </c>
      <c r="E906">
        <v>7.38</v>
      </c>
      <c r="G906">
        <f>D906-'Star Baro'!E906</f>
        <v>0.25719999999999998</v>
      </c>
    </row>
    <row r="907" spans="1:7">
      <c r="A907" s="1">
        <v>41071</v>
      </c>
      <c r="B907" s="2">
        <v>0.41666666666666669</v>
      </c>
      <c r="C907">
        <v>0</v>
      </c>
      <c r="D907">
        <v>1.0176000000000001</v>
      </c>
      <c r="E907">
        <v>7.4560000000000004</v>
      </c>
      <c r="G907">
        <f>D907-'Star Baro'!E907</f>
        <v>0.25690000000000013</v>
      </c>
    </row>
    <row r="908" spans="1:7">
      <c r="A908" s="1">
        <v>41071</v>
      </c>
      <c r="B908" s="2">
        <v>0.42708333333333331</v>
      </c>
      <c r="C908">
        <v>0</v>
      </c>
      <c r="D908">
        <v>1.0196000000000001</v>
      </c>
      <c r="E908">
        <v>7.5410000000000004</v>
      </c>
      <c r="G908">
        <f>D908-'Star Baro'!E908</f>
        <v>0.25740000000000007</v>
      </c>
    </row>
    <row r="909" spans="1:7">
      <c r="A909" s="1">
        <v>41071</v>
      </c>
      <c r="B909" s="2">
        <v>0.4375</v>
      </c>
      <c r="C909">
        <v>0</v>
      </c>
      <c r="D909">
        <v>1.0184</v>
      </c>
      <c r="E909">
        <v>7.6280000000000001</v>
      </c>
      <c r="G909">
        <f>D909-'Star Baro'!E909</f>
        <v>0.25790000000000002</v>
      </c>
    </row>
    <row r="910" spans="1:7">
      <c r="A910" s="1">
        <v>41071</v>
      </c>
      <c r="B910" s="2">
        <v>0.44791666666666669</v>
      </c>
      <c r="C910">
        <v>0</v>
      </c>
      <c r="D910">
        <v>1.0169999999999999</v>
      </c>
      <c r="E910">
        <v>7.7359999999999998</v>
      </c>
      <c r="G910">
        <f>D910-'Star Baro'!E910</f>
        <v>0.25849999999999995</v>
      </c>
    </row>
    <row r="911" spans="1:7">
      <c r="A911" s="1">
        <v>41071</v>
      </c>
      <c r="B911" s="2">
        <v>0.45833333333333331</v>
      </c>
      <c r="C911">
        <v>0</v>
      </c>
      <c r="D911">
        <v>1.0179</v>
      </c>
      <c r="E911">
        <v>7.9109999999999996</v>
      </c>
      <c r="G911">
        <f>D911-'Star Baro'!E911</f>
        <v>0.25910000000000011</v>
      </c>
    </row>
    <row r="912" spans="1:7">
      <c r="A912" s="1">
        <v>41071</v>
      </c>
      <c r="B912" s="2">
        <v>0.46875</v>
      </c>
      <c r="C912">
        <v>0</v>
      </c>
      <c r="D912">
        <v>1.0185</v>
      </c>
      <c r="E912">
        <v>8.0869999999999997</v>
      </c>
      <c r="G912">
        <f>D912-'Star Baro'!E912</f>
        <v>0.2591</v>
      </c>
    </row>
    <row r="913" spans="1:7">
      <c r="A913" s="1">
        <v>41071</v>
      </c>
      <c r="B913" s="2">
        <v>0.47916666666666669</v>
      </c>
      <c r="C913">
        <v>0</v>
      </c>
      <c r="D913">
        <v>1.0198</v>
      </c>
      <c r="E913">
        <v>8.2639999999999993</v>
      </c>
      <c r="G913">
        <f>D913-'Star Baro'!E913</f>
        <v>0.25980000000000003</v>
      </c>
    </row>
    <row r="914" spans="1:7">
      <c r="A914" s="1">
        <v>41071</v>
      </c>
      <c r="B914" s="2">
        <v>0.48958333333333331</v>
      </c>
      <c r="C914">
        <v>0</v>
      </c>
      <c r="D914">
        <v>1.0205</v>
      </c>
      <c r="E914">
        <v>8.4960000000000004</v>
      </c>
      <c r="G914">
        <f>D914-'Star Baro'!E914</f>
        <v>0.2611</v>
      </c>
    </row>
    <row r="915" spans="1:7">
      <c r="A915" s="1">
        <v>41071</v>
      </c>
      <c r="B915" s="2">
        <v>0.5</v>
      </c>
      <c r="C915">
        <v>0</v>
      </c>
      <c r="D915">
        <v>1.0219</v>
      </c>
      <c r="E915">
        <v>8.6950000000000003</v>
      </c>
      <c r="G915">
        <f>D915-'Star Baro'!E915</f>
        <v>0.26060000000000005</v>
      </c>
    </row>
    <row r="916" spans="1:7">
      <c r="A916" s="1">
        <v>41071</v>
      </c>
      <c r="B916" s="2">
        <v>0.51041666666666663</v>
      </c>
      <c r="C916">
        <v>0</v>
      </c>
      <c r="D916">
        <v>1.0226</v>
      </c>
      <c r="E916">
        <v>8.9079999999999995</v>
      </c>
      <c r="G916">
        <f>D916-'Star Baro'!E916</f>
        <v>0.26249999999999996</v>
      </c>
    </row>
    <row r="917" spans="1:7">
      <c r="A917" s="1">
        <v>41071</v>
      </c>
      <c r="B917" s="2">
        <v>0.52083333333333337</v>
      </c>
      <c r="C917">
        <v>0</v>
      </c>
      <c r="D917">
        <v>1.0224</v>
      </c>
      <c r="E917">
        <v>9.1359999999999992</v>
      </c>
      <c r="G917">
        <f>D917-'Star Baro'!E917</f>
        <v>0.26269999999999993</v>
      </c>
    </row>
    <row r="918" spans="1:7">
      <c r="A918" s="1">
        <v>41071</v>
      </c>
      <c r="B918" s="2">
        <v>0.53125</v>
      </c>
      <c r="C918">
        <v>0</v>
      </c>
      <c r="D918">
        <v>1.0233000000000001</v>
      </c>
      <c r="E918">
        <v>9.343</v>
      </c>
      <c r="G918">
        <f>D918-'Star Baro'!E918</f>
        <v>0.2632000000000001</v>
      </c>
    </row>
    <row r="919" spans="1:7">
      <c r="A919" s="1">
        <v>41071</v>
      </c>
      <c r="B919" s="2">
        <v>0.54166666666666663</v>
      </c>
      <c r="C919">
        <v>0</v>
      </c>
      <c r="D919">
        <v>1.0236000000000001</v>
      </c>
      <c r="E919">
        <v>9.6029999999999998</v>
      </c>
      <c r="G919">
        <f>D919-'Star Baro'!E919</f>
        <v>0.26429999999999998</v>
      </c>
    </row>
    <row r="920" spans="1:7">
      <c r="A920" s="1">
        <v>41071</v>
      </c>
      <c r="B920" s="2">
        <v>0.55208333333333337</v>
      </c>
      <c r="C920">
        <v>0</v>
      </c>
      <c r="D920">
        <v>1.0235000000000001</v>
      </c>
      <c r="E920">
        <v>9.891</v>
      </c>
      <c r="G920">
        <f>D920-'Star Baro'!E920</f>
        <v>0.26400000000000001</v>
      </c>
    </row>
    <row r="921" spans="1:7">
      <c r="A921" s="1">
        <v>41071</v>
      </c>
      <c r="B921" s="2">
        <v>0.5625</v>
      </c>
      <c r="C921">
        <v>0</v>
      </c>
      <c r="D921">
        <v>1.0233000000000001</v>
      </c>
      <c r="E921">
        <v>10.215</v>
      </c>
      <c r="G921">
        <f>D921-'Star Baro'!E921</f>
        <v>0.26440000000000008</v>
      </c>
    </row>
    <row r="922" spans="1:7">
      <c r="A922" s="1">
        <v>41071</v>
      </c>
      <c r="B922" s="2">
        <v>0.57291666666666663</v>
      </c>
      <c r="C922">
        <v>0</v>
      </c>
      <c r="D922">
        <v>1.0250999999999999</v>
      </c>
      <c r="E922">
        <v>10.541</v>
      </c>
      <c r="G922">
        <f>D922-'Star Baro'!E922</f>
        <v>0.26589999999999991</v>
      </c>
    </row>
    <row r="923" spans="1:7">
      <c r="A923" s="1">
        <v>41071</v>
      </c>
      <c r="B923" s="2">
        <v>0.58333333333333337</v>
      </c>
      <c r="C923">
        <v>0</v>
      </c>
      <c r="D923">
        <v>1.0264</v>
      </c>
      <c r="E923">
        <v>10.856</v>
      </c>
      <c r="G923">
        <f>D923-'Star Baro'!E923</f>
        <v>0.26619999999999999</v>
      </c>
    </row>
    <row r="924" spans="1:7">
      <c r="A924" s="1">
        <v>41071</v>
      </c>
      <c r="B924" s="2">
        <v>0.59375</v>
      </c>
      <c r="C924">
        <v>0</v>
      </c>
      <c r="D924">
        <v>1.0254000000000001</v>
      </c>
      <c r="E924">
        <v>11.170999999999999</v>
      </c>
      <c r="G924">
        <f>D924-'Star Baro'!E924</f>
        <v>0.26570000000000005</v>
      </c>
    </row>
    <row r="925" spans="1:7">
      <c r="A925" s="1">
        <v>41071</v>
      </c>
      <c r="B925" s="2">
        <v>0.60416666666666663</v>
      </c>
      <c r="C925">
        <v>0</v>
      </c>
      <c r="D925">
        <v>1.028</v>
      </c>
      <c r="E925">
        <v>11.477</v>
      </c>
      <c r="G925">
        <f>D925-'Star Baro'!E925</f>
        <v>0.2671</v>
      </c>
    </row>
    <row r="926" spans="1:7">
      <c r="A926" s="1">
        <v>41071</v>
      </c>
      <c r="B926" s="2">
        <v>0.61458333333333337</v>
      </c>
      <c r="C926">
        <v>0</v>
      </c>
      <c r="D926">
        <v>1.0297000000000001</v>
      </c>
      <c r="E926">
        <v>11.762</v>
      </c>
      <c r="G926">
        <f>D926-'Star Baro'!E926</f>
        <v>0.26770000000000005</v>
      </c>
    </row>
    <row r="927" spans="1:7">
      <c r="A927" s="1">
        <v>41071</v>
      </c>
      <c r="B927" s="2">
        <v>0.625</v>
      </c>
      <c r="C927">
        <v>0</v>
      </c>
      <c r="D927">
        <v>1.0306</v>
      </c>
      <c r="E927">
        <v>12.04</v>
      </c>
      <c r="G927">
        <f>D927-'Star Baro'!E927</f>
        <v>0.2679999999999999</v>
      </c>
    </row>
    <row r="928" spans="1:7">
      <c r="A928" s="1">
        <v>41071</v>
      </c>
      <c r="B928" s="2">
        <v>0.63541666666666663</v>
      </c>
      <c r="C928">
        <v>0</v>
      </c>
      <c r="D928">
        <v>1.0327</v>
      </c>
      <c r="E928">
        <v>12.291</v>
      </c>
      <c r="G928">
        <f>D928-'Star Baro'!E928</f>
        <v>0.26819999999999988</v>
      </c>
    </row>
    <row r="929" spans="1:7">
      <c r="A929" s="1">
        <v>41071</v>
      </c>
      <c r="B929" s="2">
        <v>0.64583333333333337</v>
      </c>
      <c r="C929">
        <v>0</v>
      </c>
      <c r="D929">
        <v>1.0331999999999999</v>
      </c>
      <c r="E929">
        <v>12.537000000000001</v>
      </c>
      <c r="G929">
        <f>D929-'Star Baro'!E929</f>
        <v>0.26919999999999988</v>
      </c>
    </row>
    <row r="930" spans="1:7">
      <c r="A930" s="1">
        <v>41071</v>
      </c>
      <c r="B930" s="2">
        <v>0.65625</v>
      </c>
      <c r="C930">
        <v>0</v>
      </c>
      <c r="D930">
        <v>1.0331999999999999</v>
      </c>
      <c r="E930">
        <v>12.765000000000001</v>
      </c>
      <c r="G930">
        <f>D930-'Star Baro'!E930</f>
        <v>0.26899999999999991</v>
      </c>
    </row>
    <row r="931" spans="1:7">
      <c r="A931" s="1">
        <v>41071</v>
      </c>
      <c r="B931" s="2">
        <v>0.66666666666666663</v>
      </c>
      <c r="C931">
        <v>0</v>
      </c>
      <c r="D931">
        <v>1.0338000000000001</v>
      </c>
      <c r="E931">
        <v>12.987</v>
      </c>
      <c r="G931">
        <f>D931-'Star Baro'!E931</f>
        <v>0.26940000000000008</v>
      </c>
    </row>
    <row r="932" spans="1:7">
      <c r="A932" s="1">
        <v>41071</v>
      </c>
      <c r="B932" s="2">
        <v>0.67708333333333337</v>
      </c>
      <c r="C932">
        <v>0</v>
      </c>
      <c r="D932">
        <v>1.034</v>
      </c>
      <c r="E932">
        <v>13.198</v>
      </c>
      <c r="G932">
        <f>D932-'Star Baro'!E932</f>
        <v>0.26859999999999995</v>
      </c>
    </row>
    <row r="933" spans="1:7">
      <c r="A933" s="1">
        <v>41071</v>
      </c>
      <c r="B933" s="2">
        <v>0.6875</v>
      </c>
      <c r="C933">
        <v>0</v>
      </c>
      <c r="D933">
        <v>1.0341</v>
      </c>
      <c r="E933">
        <v>13.378</v>
      </c>
      <c r="G933">
        <f>D933-'Star Baro'!E933</f>
        <v>0.26890000000000003</v>
      </c>
    </row>
    <row r="934" spans="1:7">
      <c r="A934" s="1">
        <v>41071</v>
      </c>
      <c r="B934" s="2">
        <v>0.69791666666666663</v>
      </c>
      <c r="C934">
        <v>0</v>
      </c>
      <c r="D934">
        <v>1.0335000000000001</v>
      </c>
      <c r="E934">
        <v>13.557</v>
      </c>
      <c r="G934">
        <f>D934-'Star Baro'!E934</f>
        <v>0.26990000000000014</v>
      </c>
    </row>
    <row r="935" spans="1:7">
      <c r="A935" s="1">
        <v>41071</v>
      </c>
      <c r="B935" s="2">
        <v>0.70833333333333337</v>
      </c>
      <c r="C935">
        <v>0</v>
      </c>
      <c r="D935">
        <v>1.0342</v>
      </c>
      <c r="E935">
        <v>13.693</v>
      </c>
      <c r="G935">
        <f>D935-'Star Baro'!E935</f>
        <v>0.2702</v>
      </c>
    </row>
    <row r="936" spans="1:7">
      <c r="A936" s="1">
        <v>41071</v>
      </c>
      <c r="B936" s="2">
        <v>0.71875</v>
      </c>
      <c r="C936">
        <v>0</v>
      </c>
      <c r="D936">
        <v>1.0347</v>
      </c>
      <c r="E936">
        <v>13.805</v>
      </c>
      <c r="G936">
        <f>D936-'Star Baro'!E936</f>
        <v>0.26989999999999992</v>
      </c>
    </row>
    <row r="937" spans="1:7">
      <c r="A937" s="1">
        <v>41071</v>
      </c>
      <c r="B937" s="2">
        <v>0.72916666666666663</v>
      </c>
      <c r="C937">
        <v>0</v>
      </c>
      <c r="D937">
        <v>1.0350999999999999</v>
      </c>
      <c r="E937">
        <v>13.904999999999999</v>
      </c>
      <c r="G937">
        <f>D937-'Star Baro'!E937</f>
        <v>0.27169999999999983</v>
      </c>
    </row>
    <row r="938" spans="1:7">
      <c r="A938" s="1">
        <v>41071</v>
      </c>
      <c r="B938" s="2">
        <v>0.73958333333333337</v>
      </c>
      <c r="C938">
        <v>0</v>
      </c>
      <c r="D938">
        <v>1.0347999999999999</v>
      </c>
      <c r="E938">
        <v>13.994999999999999</v>
      </c>
      <c r="G938">
        <f>D938-'Star Baro'!E938</f>
        <v>0.26910000000000001</v>
      </c>
    </row>
    <row r="939" spans="1:7">
      <c r="A939" s="1">
        <v>41071</v>
      </c>
      <c r="B939" s="2">
        <v>0.75</v>
      </c>
      <c r="C939">
        <v>0</v>
      </c>
      <c r="D939">
        <v>1.0363</v>
      </c>
      <c r="E939">
        <v>14.069000000000001</v>
      </c>
      <c r="G939">
        <f>D939-'Star Baro'!E939</f>
        <v>0.26929999999999998</v>
      </c>
    </row>
    <row r="940" spans="1:7">
      <c r="A940" s="1">
        <v>41071</v>
      </c>
      <c r="B940" s="2">
        <v>0.76041666666666663</v>
      </c>
      <c r="C940">
        <v>0</v>
      </c>
      <c r="D940">
        <v>1.0331999999999999</v>
      </c>
      <c r="E940">
        <v>14.1</v>
      </c>
      <c r="G940">
        <f>D940-'Star Baro'!E940</f>
        <v>0.26829999999999998</v>
      </c>
    </row>
    <row r="941" spans="1:7">
      <c r="A941" s="1">
        <v>41071</v>
      </c>
      <c r="B941" s="2">
        <v>0.77083333333333337</v>
      </c>
      <c r="C941">
        <v>0</v>
      </c>
      <c r="D941">
        <v>1.0336000000000001</v>
      </c>
      <c r="E941">
        <v>14.121</v>
      </c>
      <c r="G941">
        <f>D941-'Star Baro'!E941</f>
        <v>0.26760000000000017</v>
      </c>
    </row>
    <row r="942" spans="1:7">
      <c r="A942" s="1">
        <v>41071</v>
      </c>
      <c r="B942" s="2">
        <v>0.78125</v>
      </c>
      <c r="C942">
        <v>0</v>
      </c>
      <c r="D942">
        <v>1.0327</v>
      </c>
      <c r="E942">
        <v>14.116</v>
      </c>
      <c r="G942">
        <f>D942-'Star Baro'!E942</f>
        <v>0.26869999999999994</v>
      </c>
    </row>
    <row r="943" spans="1:7">
      <c r="A943" s="1">
        <v>41071</v>
      </c>
      <c r="B943" s="2">
        <v>0.79166666666666663</v>
      </c>
      <c r="C943">
        <v>0</v>
      </c>
      <c r="D943">
        <v>1.0326</v>
      </c>
      <c r="E943">
        <v>14.09</v>
      </c>
      <c r="G943">
        <f>D943-'Star Baro'!E943</f>
        <v>0.26849999999999996</v>
      </c>
    </row>
    <row r="944" spans="1:7">
      <c r="A944" s="1">
        <v>41071</v>
      </c>
      <c r="B944" s="2">
        <v>0.80208333333333337</v>
      </c>
      <c r="C944">
        <v>0</v>
      </c>
      <c r="D944">
        <v>1.0323</v>
      </c>
      <c r="E944">
        <v>14.045</v>
      </c>
      <c r="G944">
        <f>D944-'Star Baro'!E944</f>
        <v>0.26839999999999997</v>
      </c>
    </row>
    <row r="945" spans="1:7">
      <c r="A945" s="1">
        <v>41071</v>
      </c>
      <c r="B945" s="2">
        <v>0.8125</v>
      </c>
      <c r="C945">
        <v>0</v>
      </c>
      <c r="D945">
        <v>1.0337000000000001</v>
      </c>
      <c r="E945">
        <v>13.997999999999999</v>
      </c>
      <c r="G945">
        <f>D945-'Star Baro'!E945</f>
        <v>0.26780000000000004</v>
      </c>
    </row>
    <row r="946" spans="1:7">
      <c r="A946" s="1">
        <v>41071</v>
      </c>
      <c r="B946" s="2">
        <v>0.82291666666666663</v>
      </c>
      <c r="C946">
        <v>0</v>
      </c>
      <c r="D946">
        <v>1.0333000000000001</v>
      </c>
      <c r="E946">
        <v>13.95</v>
      </c>
      <c r="G946">
        <f>D946-'Star Baro'!E946</f>
        <v>0.26890000000000014</v>
      </c>
    </row>
    <row r="947" spans="1:7">
      <c r="A947" s="1">
        <v>41071</v>
      </c>
      <c r="B947" s="2">
        <v>0.83333333333333337</v>
      </c>
      <c r="C947">
        <v>0</v>
      </c>
      <c r="D947">
        <v>1.0322</v>
      </c>
      <c r="E947">
        <v>13.898999999999999</v>
      </c>
      <c r="G947">
        <f>D947-'Star Baro'!E947</f>
        <v>0.26760000000000006</v>
      </c>
    </row>
    <row r="948" spans="1:7">
      <c r="A948" s="1">
        <v>41071</v>
      </c>
      <c r="B948" s="2">
        <v>0.84375</v>
      </c>
      <c r="C948">
        <v>0</v>
      </c>
      <c r="D948">
        <v>1.0327</v>
      </c>
      <c r="E948">
        <v>13.845000000000001</v>
      </c>
      <c r="G948">
        <f>D948-'Star Baro'!E948</f>
        <v>0.26759999999999995</v>
      </c>
    </row>
    <row r="949" spans="1:7">
      <c r="A949" s="1">
        <v>41071</v>
      </c>
      <c r="B949" s="2">
        <v>0.85416666666666663</v>
      </c>
      <c r="C949">
        <v>0</v>
      </c>
      <c r="D949">
        <v>1.0314000000000001</v>
      </c>
      <c r="E949">
        <v>13.791</v>
      </c>
      <c r="G949">
        <f>D949-'Star Baro'!E949</f>
        <v>0.26830000000000009</v>
      </c>
    </row>
    <row r="950" spans="1:7">
      <c r="A950" s="1">
        <v>41071</v>
      </c>
      <c r="B950" s="2">
        <v>0.86458333333333337</v>
      </c>
      <c r="C950">
        <v>0</v>
      </c>
      <c r="D950">
        <v>1.0313000000000001</v>
      </c>
      <c r="E950">
        <v>13.74</v>
      </c>
      <c r="G950">
        <f>D950-'Star Baro'!E950</f>
        <v>0.2672000000000001</v>
      </c>
    </row>
    <row r="951" spans="1:7">
      <c r="A951" s="1">
        <v>41071</v>
      </c>
      <c r="B951" s="2">
        <v>0.875</v>
      </c>
      <c r="C951">
        <v>0</v>
      </c>
      <c r="D951">
        <v>1.0306999999999999</v>
      </c>
      <c r="E951">
        <v>13.657</v>
      </c>
      <c r="G951">
        <f>D951-'Star Baro'!E951</f>
        <v>0.26659999999999995</v>
      </c>
    </row>
    <row r="952" spans="1:7">
      <c r="A952" s="1">
        <v>41071</v>
      </c>
      <c r="B952" s="2">
        <v>0.88541666666666663</v>
      </c>
      <c r="C952">
        <v>0</v>
      </c>
      <c r="D952">
        <v>1.0298</v>
      </c>
      <c r="E952">
        <v>13.576000000000001</v>
      </c>
      <c r="G952">
        <f>D952-'Star Baro'!E952</f>
        <v>0.26670000000000005</v>
      </c>
    </row>
    <row r="953" spans="1:7">
      <c r="A953" s="1">
        <v>41071</v>
      </c>
      <c r="B953" s="2">
        <v>0.89583333333333337</v>
      </c>
      <c r="C953">
        <v>0</v>
      </c>
      <c r="D953">
        <v>1.0301</v>
      </c>
      <c r="E953">
        <v>13.491</v>
      </c>
      <c r="G953">
        <f>D953-'Star Baro'!E953</f>
        <v>0.26639999999999997</v>
      </c>
    </row>
    <row r="954" spans="1:7">
      <c r="A954" s="1">
        <v>41071</v>
      </c>
      <c r="B954" s="2">
        <v>0.90625</v>
      </c>
      <c r="C954">
        <v>0</v>
      </c>
      <c r="D954">
        <v>1.0296000000000001</v>
      </c>
      <c r="E954">
        <v>13.391999999999999</v>
      </c>
      <c r="G954">
        <f>D954-'Star Baro'!E954</f>
        <v>0.26640000000000019</v>
      </c>
    </row>
    <row r="955" spans="1:7">
      <c r="A955" s="1">
        <v>41071</v>
      </c>
      <c r="B955" s="2">
        <v>0.91666666666666663</v>
      </c>
      <c r="C955">
        <v>0</v>
      </c>
      <c r="D955">
        <v>1.0307999999999999</v>
      </c>
      <c r="E955">
        <v>13.297000000000001</v>
      </c>
      <c r="G955">
        <f>D955-'Star Baro'!E955</f>
        <v>0.26629999999999987</v>
      </c>
    </row>
    <row r="956" spans="1:7">
      <c r="A956" s="1">
        <v>41071</v>
      </c>
      <c r="B956" s="2">
        <v>0.92708333333333337</v>
      </c>
      <c r="C956">
        <v>0</v>
      </c>
      <c r="D956">
        <v>1.0304</v>
      </c>
      <c r="E956">
        <v>13.173</v>
      </c>
      <c r="G956">
        <f>D956-'Star Baro'!E956</f>
        <v>0.26529999999999998</v>
      </c>
    </row>
    <row r="957" spans="1:7">
      <c r="A957" s="1">
        <v>41071</v>
      </c>
      <c r="B957" s="2">
        <v>0.9375</v>
      </c>
      <c r="C957">
        <v>0</v>
      </c>
      <c r="D957">
        <v>1.0293000000000001</v>
      </c>
      <c r="E957">
        <v>13.047000000000001</v>
      </c>
      <c r="G957">
        <f>D957-'Star Baro'!E957</f>
        <v>0.26460000000000017</v>
      </c>
    </row>
    <row r="958" spans="1:7">
      <c r="A958" s="1">
        <v>41071</v>
      </c>
      <c r="B958" s="2">
        <v>0.94791666666666663</v>
      </c>
      <c r="C958">
        <v>0</v>
      </c>
      <c r="D958">
        <v>1.0301</v>
      </c>
      <c r="E958">
        <v>12.926</v>
      </c>
      <c r="G958">
        <f>D958-'Star Baro'!E958</f>
        <v>0.26449999999999996</v>
      </c>
    </row>
    <row r="959" spans="1:7">
      <c r="A959" s="1">
        <v>41071</v>
      </c>
      <c r="B959" s="2">
        <v>0.95833333333333337</v>
      </c>
      <c r="C959">
        <v>0</v>
      </c>
      <c r="D959">
        <v>1.0279</v>
      </c>
      <c r="E959">
        <v>12.785</v>
      </c>
      <c r="G959">
        <f>D959-'Star Baro'!E959</f>
        <v>0.26380000000000003</v>
      </c>
    </row>
    <row r="960" spans="1:7">
      <c r="A960" s="1">
        <v>41071</v>
      </c>
      <c r="B960" s="2">
        <v>0.96875</v>
      </c>
      <c r="C960">
        <v>0</v>
      </c>
      <c r="D960">
        <v>1.0288999999999999</v>
      </c>
      <c r="E960">
        <v>12.638999999999999</v>
      </c>
      <c r="G960">
        <f>D960-'Star Baro'!E960</f>
        <v>0.26349999999999985</v>
      </c>
    </row>
    <row r="961" spans="1:7">
      <c r="A961" s="1">
        <v>41071</v>
      </c>
      <c r="B961" s="2">
        <v>0.97916666666666663</v>
      </c>
      <c r="C961">
        <v>0</v>
      </c>
      <c r="D961">
        <v>1.0295000000000001</v>
      </c>
      <c r="E961">
        <v>12.494999999999999</v>
      </c>
      <c r="G961">
        <f>D961-'Star Baro'!E961</f>
        <v>0.2632000000000001</v>
      </c>
    </row>
    <row r="962" spans="1:7">
      <c r="A962" s="1">
        <v>41071</v>
      </c>
      <c r="B962" s="2">
        <v>0.98958333333333337</v>
      </c>
      <c r="C962">
        <v>0</v>
      </c>
      <c r="D962">
        <v>1.0283</v>
      </c>
      <c r="E962">
        <v>12.352</v>
      </c>
      <c r="G962">
        <f>D962-'Star Baro'!E962</f>
        <v>0.26260000000000006</v>
      </c>
    </row>
    <row r="963" spans="1:7">
      <c r="A963" s="1">
        <v>41072</v>
      </c>
      <c r="B963" s="2">
        <v>0</v>
      </c>
      <c r="C963">
        <v>0</v>
      </c>
      <c r="D963">
        <v>1.0286999999999999</v>
      </c>
      <c r="E963">
        <v>12.221</v>
      </c>
      <c r="G963">
        <f>D963-'Star Baro'!E963</f>
        <v>0.26279999999999992</v>
      </c>
    </row>
    <row r="964" spans="1:7">
      <c r="A964" s="1">
        <v>41072</v>
      </c>
      <c r="B964" s="2">
        <v>1.0416666666666666E-2</v>
      </c>
      <c r="C964">
        <v>0</v>
      </c>
      <c r="D964">
        <v>1.0285</v>
      </c>
      <c r="E964">
        <v>12.092000000000001</v>
      </c>
      <c r="G964">
        <f>D964-'Star Baro'!E964</f>
        <v>0.26280000000000003</v>
      </c>
    </row>
    <row r="965" spans="1:7">
      <c r="A965" s="1">
        <v>41072</v>
      </c>
      <c r="B965" s="2">
        <v>2.0833333333333332E-2</v>
      </c>
      <c r="C965">
        <v>0</v>
      </c>
      <c r="D965">
        <v>1.0273000000000001</v>
      </c>
      <c r="E965">
        <v>11.962999999999999</v>
      </c>
      <c r="G965">
        <f>D965-'Star Baro'!E965</f>
        <v>0.26170000000000004</v>
      </c>
    </row>
    <row r="966" spans="1:7">
      <c r="A966" s="1">
        <v>41072</v>
      </c>
      <c r="B966" s="2">
        <v>3.125E-2</v>
      </c>
      <c r="C966">
        <v>0</v>
      </c>
      <c r="D966">
        <v>1.0269999999999999</v>
      </c>
      <c r="E966">
        <v>11.836</v>
      </c>
      <c r="G966">
        <f>D966-'Star Baro'!E966</f>
        <v>0.26219999999999988</v>
      </c>
    </row>
    <row r="967" spans="1:7">
      <c r="A967" s="1">
        <v>41072</v>
      </c>
      <c r="B967" s="2">
        <v>4.1666666666666664E-2</v>
      </c>
      <c r="C967">
        <v>0</v>
      </c>
      <c r="D967">
        <v>1.0276000000000001</v>
      </c>
      <c r="E967">
        <v>11.708</v>
      </c>
      <c r="G967">
        <f>D967-'Star Baro'!E967</f>
        <v>0.26150000000000007</v>
      </c>
    </row>
    <row r="968" spans="1:7">
      <c r="A968" s="1">
        <v>41072</v>
      </c>
      <c r="B968" s="2">
        <v>5.2083333333333336E-2</v>
      </c>
      <c r="C968">
        <v>0</v>
      </c>
      <c r="D968">
        <v>1.0294000000000001</v>
      </c>
      <c r="E968">
        <v>11.589</v>
      </c>
      <c r="G968">
        <f>D968-'Star Baro'!E968</f>
        <v>0.26180000000000003</v>
      </c>
    </row>
    <row r="969" spans="1:7">
      <c r="A969" s="1">
        <v>41072</v>
      </c>
      <c r="B969" s="2">
        <v>6.25E-2</v>
      </c>
      <c r="C969">
        <v>0</v>
      </c>
      <c r="D969">
        <v>1.0287999999999999</v>
      </c>
      <c r="E969">
        <v>11.467000000000001</v>
      </c>
      <c r="G969">
        <f>D969-'Star Baro'!E969</f>
        <v>0.2611</v>
      </c>
    </row>
    <row r="970" spans="1:7">
      <c r="A970" s="1">
        <v>41072</v>
      </c>
      <c r="B970" s="2">
        <v>7.2916666666666671E-2</v>
      </c>
      <c r="C970">
        <v>0</v>
      </c>
      <c r="D970">
        <v>1.0274000000000001</v>
      </c>
      <c r="E970">
        <v>11.343999999999999</v>
      </c>
      <c r="G970">
        <f>D970-'Star Baro'!E970</f>
        <v>0.26090000000000002</v>
      </c>
    </row>
    <row r="971" spans="1:7">
      <c r="A971" s="1">
        <v>41072</v>
      </c>
      <c r="B971" s="2">
        <v>8.3333333333333329E-2</v>
      </c>
      <c r="C971">
        <v>0</v>
      </c>
      <c r="D971">
        <v>1.0279</v>
      </c>
      <c r="E971">
        <v>11.231999999999999</v>
      </c>
      <c r="G971">
        <f>D971-'Star Baro'!E971</f>
        <v>0.26100000000000001</v>
      </c>
    </row>
    <row r="972" spans="1:7">
      <c r="A972" s="1">
        <v>41072</v>
      </c>
      <c r="B972" s="2">
        <v>9.375E-2</v>
      </c>
      <c r="C972">
        <v>0</v>
      </c>
      <c r="D972">
        <v>1.0271999999999999</v>
      </c>
      <c r="E972">
        <v>11.116</v>
      </c>
      <c r="G972">
        <f>D972-'Star Baro'!E972</f>
        <v>0.26019999999999988</v>
      </c>
    </row>
    <row r="973" spans="1:7">
      <c r="A973" s="1">
        <v>41072</v>
      </c>
      <c r="B973" s="2">
        <v>0.10416666666666667</v>
      </c>
      <c r="C973">
        <v>0</v>
      </c>
      <c r="D973">
        <v>1.028</v>
      </c>
      <c r="E973">
        <v>11.004</v>
      </c>
      <c r="G973">
        <f>D973-'Star Baro'!E973</f>
        <v>0.26030000000000009</v>
      </c>
    </row>
    <row r="974" spans="1:7">
      <c r="A974" s="1">
        <v>41072</v>
      </c>
      <c r="B974" s="2">
        <v>0.11458333333333333</v>
      </c>
      <c r="C974">
        <v>0</v>
      </c>
      <c r="D974">
        <v>1.0289999999999999</v>
      </c>
      <c r="E974">
        <v>10.901999999999999</v>
      </c>
      <c r="G974">
        <f>D974-'Star Baro'!E974</f>
        <v>0.26059999999999983</v>
      </c>
    </row>
    <row r="975" spans="1:7">
      <c r="A975" s="1">
        <v>41072</v>
      </c>
      <c r="B975" s="2">
        <v>0.125</v>
      </c>
      <c r="C975">
        <v>0</v>
      </c>
      <c r="D975">
        <v>1.0290999999999999</v>
      </c>
      <c r="E975">
        <v>10.804</v>
      </c>
      <c r="G975">
        <f>D975-'Star Baro'!E975</f>
        <v>0.25989999999999991</v>
      </c>
    </row>
    <row r="976" spans="1:7">
      <c r="A976" s="1">
        <v>41072</v>
      </c>
      <c r="B976" s="2">
        <v>0.13541666666666666</v>
      </c>
      <c r="C976">
        <v>0</v>
      </c>
      <c r="D976">
        <v>1.0288999999999999</v>
      </c>
      <c r="E976">
        <v>10.714</v>
      </c>
      <c r="G976">
        <f>D976-'Star Baro'!E976</f>
        <v>0.25909999999999989</v>
      </c>
    </row>
    <row r="977" spans="1:7">
      <c r="A977" s="1">
        <v>41072</v>
      </c>
      <c r="B977" s="2">
        <v>0.14583333333333334</v>
      </c>
      <c r="C977">
        <v>0</v>
      </c>
      <c r="D977">
        <v>1.0278</v>
      </c>
      <c r="E977">
        <v>10.619</v>
      </c>
      <c r="G977">
        <f>D977-'Star Baro'!E977</f>
        <v>0.25890000000000002</v>
      </c>
    </row>
    <row r="978" spans="1:7">
      <c r="A978" s="1">
        <v>41072</v>
      </c>
      <c r="B978" s="2">
        <v>0.15625</v>
      </c>
      <c r="C978">
        <v>0</v>
      </c>
      <c r="D978">
        <v>1.0268999999999999</v>
      </c>
      <c r="E978">
        <v>10.525</v>
      </c>
      <c r="G978">
        <f>D978-'Star Baro'!E978</f>
        <v>0.25909999999999989</v>
      </c>
    </row>
    <row r="979" spans="1:7">
      <c r="A979" s="1">
        <v>41072</v>
      </c>
      <c r="B979" s="2">
        <v>0.16666666666666666</v>
      </c>
      <c r="C979">
        <v>0</v>
      </c>
      <c r="D979">
        <v>1.0274000000000001</v>
      </c>
      <c r="E979">
        <v>10.436</v>
      </c>
      <c r="G979">
        <f>D979-'Star Baro'!E979</f>
        <v>0.25900000000000001</v>
      </c>
    </row>
    <row r="980" spans="1:7">
      <c r="A980" s="1">
        <v>41072</v>
      </c>
      <c r="B980" s="2">
        <v>0.17708333333333334</v>
      </c>
      <c r="C980">
        <v>0</v>
      </c>
      <c r="D980">
        <v>1.0274000000000001</v>
      </c>
      <c r="E980">
        <v>10.343</v>
      </c>
      <c r="G980">
        <f>D980-'Star Baro'!E980</f>
        <v>0.25850000000000006</v>
      </c>
    </row>
    <row r="981" spans="1:7">
      <c r="A981" s="1">
        <v>41072</v>
      </c>
      <c r="B981" s="2">
        <v>0.1875</v>
      </c>
      <c r="C981">
        <v>0</v>
      </c>
      <c r="D981">
        <v>1.0269999999999999</v>
      </c>
      <c r="E981">
        <v>10.257</v>
      </c>
      <c r="G981">
        <f>D981-'Star Baro'!E981</f>
        <v>0.25819999999999999</v>
      </c>
    </row>
    <row r="982" spans="1:7">
      <c r="A982" s="1">
        <v>41072</v>
      </c>
      <c r="B982" s="2">
        <v>0.19791666666666666</v>
      </c>
      <c r="C982">
        <v>0</v>
      </c>
      <c r="D982">
        <v>1.0270999999999999</v>
      </c>
      <c r="E982">
        <v>10.173</v>
      </c>
      <c r="G982">
        <f>D982-'Star Baro'!E982</f>
        <v>0.25809999999999989</v>
      </c>
    </row>
    <row r="983" spans="1:7">
      <c r="A983" s="1">
        <v>41072</v>
      </c>
      <c r="B983" s="2">
        <v>0.20833333333333334</v>
      </c>
      <c r="C983">
        <v>0</v>
      </c>
      <c r="D983">
        <v>1.0257000000000001</v>
      </c>
      <c r="E983">
        <v>10.092000000000001</v>
      </c>
      <c r="G983">
        <f>D983-'Star Baro'!E983</f>
        <v>0.2582000000000001</v>
      </c>
    </row>
    <row r="984" spans="1:7">
      <c r="A984" s="1">
        <v>41072</v>
      </c>
      <c r="B984" s="2">
        <v>0.21875</v>
      </c>
      <c r="C984">
        <v>0</v>
      </c>
      <c r="D984">
        <v>1.0251999999999999</v>
      </c>
      <c r="E984">
        <v>10.01</v>
      </c>
      <c r="G984">
        <f>D984-'Star Baro'!E984</f>
        <v>0.25739999999999985</v>
      </c>
    </row>
    <row r="985" spans="1:7">
      <c r="A985" s="1">
        <v>41072</v>
      </c>
      <c r="B985" s="2">
        <v>0.22916666666666666</v>
      </c>
      <c r="C985">
        <v>0</v>
      </c>
      <c r="D985">
        <v>1.0249999999999999</v>
      </c>
      <c r="E985">
        <v>9.9309999999999992</v>
      </c>
      <c r="G985">
        <f>D985-'Star Baro'!E985</f>
        <v>0.25729999999999997</v>
      </c>
    </row>
    <row r="986" spans="1:7">
      <c r="A986" s="1">
        <v>41072</v>
      </c>
      <c r="B986" s="2">
        <v>0.23958333333333334</v>
      </c>
      <c r="C986">
        <v>0</v>
      </c>
      <c r="D986">
        <v>1.024</v>
      </c>
      <c r="E986">
        <v>9.8510000000000009</v>
      </c>
      <c r="G986">
        <f>D986-'Star Baro'!E986</f>
        <v>0.25719999999999998</v>
      </c>
    </row>
    <row r="987" spans="1:7">
      <c r="A987" s="1">
        <v>41072</v>
      </c>
      <c r="B987" s="2">
        <v>0.25</v>
      </c>
      <c r="C987">
        <v>0</v>
      </c>
      <c r="D987">
        <v>1.0245</v>
      </c>
      <c r="E987">
        <v>9.7799999999999994</v>
      </c>
      <c r="G987">
        <f>D987-'Star Baro'!E987</f>
        <v>0.25719999999999987</v>
      </c>
    </row>
    <row r="988" spans="1:7">
      <c r="A988" s="1">
        <v>41072</v>
      </c>
      <c r="B988" s="2">
        <v>0.26041666666666669</v>
      </c>
      <c r="C988">
        <v>0</v>
      </c>
      <c r="D988">
        <v>1.0239</v>
      </c>
      <c r="E988">
        <v>9.7080000000000002</v>
      </c>
      <c r="G988">
        <f>D988-'Star Baro'!E988</f>
        <v>0.25670000000000004</v>
      </c>
    </row>
    <row r="989" spans="1:7">
      <c r="A989" s="1">
        <v>41072</v>
      </c>
      <c r="B989" s="2">
        <v>0.27083333333333331</v>
      </c>
      <c r="C989">
        <v>0</v>
      </c>
      <c r="D989">
        <v>1.0241</v>
      </c>
      <c r="E989">
        <v>9.6419999999999995</v>
      </c>
      <c r="G989">
        <f>D989-'Star Baro'!E989</f>
        <v>0.25739999999999996</v>
      </c>
    </row>
    <row r="990" spans="1:7">
      <c r="A990" s="1">
        <v>41072</v>
      </c>
      <c r="B990" s="2">
        <v>0.28125</v>
      </c>
      <c r="C990">
        <v>0</v>
      </c>
      <c r="D990">
        <v>1.0224</v>
      </c>
      <c r="E990">
        <v>9.5739999999999998</v>
      </c>
      <c r="G990">
        <f>D990-'Star Baro'!E990</f>
        <v>0.25649999999999995</v>
      </c>
    </row>
    <row r="991" spans="1:7">
      <c r="A991" s="1">
        <v>41072</v>
      </c>
      <c r="B991" s="2">
        <v>0.29166666666666669</v>
      </c>
      <c r="C991">
        <v>0</v>
      </c>
      <c r="D991">
        <v>1.0234000000000001</v>
      </c>
      <c r="E991">
        <v>9.5079999999999991</v>
      </c>
      <c r="G991">
        <f>D991-'Star Baro'!E991</f>
        <v>0.25670000000000004</v>
      </c>
    </row>
    <row r="992" spans="1:7">
      <c r="A992" s="1">
        <v>41072</v>
      </c>
      <c r="B992" s="2">
        <v>0.30208333333333331</v>
      </c>
      <c r="C992">
        <v>0</v>
      </c>
      <c r="D992">
        <v>1.0233000000000001</v>
      </c>
      <c r="E992">
        <v>9.4390000000000001</v>
      </c>
      <c r="G992">
        <f>D992-'Star Baro'!E992</f>
        <v>0.25650000000000006</v>
      </c>
    </row>
    <row r="993" spans="1:7">
      <c r="A993" s="1">
        <v>41072</v>
      </c>
      <c r="B993" s="2">
        <v>0.3125</v>
      </c>
      <c r="C993">
        <v>0</v>
      </c>
      <c r="D993">
        <v>1.0237000000000001</v>
      </c>
      <c r="E993">
        <v>9.3840000000000003</v>
      </c>
      <c r="G993">
        <f>D993-'Star Baro'!E993</f>
        <v>0.25630000000000008</v>
      </c>
    </row>
    <row r="994" spans="1:7">
      <c r="A994" s="1">
        <v>41072</v>
      </c>
      <c r="B994" s="2">
        <v>0.32291666666666669</v>
      </c>
      <c r="C994">
        <v>0</v>
      </c>
      <c r="D994">
        <v>1.0251999999999999</v>
      </c>
      <c r="E994">
        <v>9.3230000000000004</v>
      </c>
      <c r="G994">
        <f>D994-'Star Baro'!E994</f>
        <v>0.25609999999999988</v>
      </c>
    </row>
    <row r="995" spans="1:7">
      <c r="A995" s="1">
        <v>41072</v>
      </c>
      <c r="B995" s="2">
        <v>0.33333333333333331</v>
      </c>
      <c r="C995">
        <v>0</v>
      </c>
      <c r="D995">
        <v>1.0238</v>
      </c>
      <c r="E995">
        <v>9.2720000000000002</v>
      </c>
      <c r="G995">
        <f>D995-'Star Baro'!E995</f>
        <v>0.25660000000000005</v>
      </c>
    </row>
    <row r="996" spans="1:7">
      <c r="A996" s="1">
        <v>41072</v>
      </c>
      <c r="B996" s="2">
        <v>0.34375</v>
      </c>
      <c r="C996">
        <v>0</v>
      </c>
      <c r="D996">
        <v>1.0208999999999999</v>
      </c>
      <c r="E996">
        <v>9.2219999999999995</v>
      </c>
      <c r="G996">
        <f>D996-'Star Baro'!E996</f>
        <v>0.25579999999999992</v>
      </c>
    </row>
    <row r="997" spans="1:7">
      <c r="A997" s="1">
        <v>41072</v>
      </c>
      <c r="B997" s="2">
        <v>0.35416666666666669</v>
      </c>
      <c r="C997">
        <v>0</v>
      </c>
      <c r="D997">
        <v>1.0199</v>
      </c>
      <c r="E997">
        <v>9.18</v>
      </c>
      <c r="G997">
        <f>D997-'Star Baro'!E997</f>
        <v>0.25600000000000001</v>
      </c>
    </row>
    <row r="998" spans="1:7">
      <c r="A998" s="1">
        <v>41072</v>
      </c>
      <c r="B998" s="2">
        <v>0.36458333333333331</v>
      </c>
      <c r="C998">
        <v>0</v>
      </c>
      <c r="D998">
        <v>1.018</v>
      </c>
      <c r="E998">
        <v>9.14</v>
      </c>
      <c r="G998">
        <f>D998-'Star Baro'!E998</f>
        <v>0.25609999999999999</v>
      </c>
    </row>
    <row r="999" spans="1:7">
      <c r="A999" s="1">
        <v>41072</v>
      </c>
      <c r="B999" s="2">
        <v>0.375</v>
      </c>
      <c r="C999">
        <v>0</v>
      </c>
      <c r="D999">
        <v>1.018</v>
      </c>
      <c r="E999">
        <v>9.11</v>
      </c>
      <c r="G999">
        <f>D999-'Star Baro'!E999</f>
        <v>0.25679999999999992</v>
      </c>
    </row>
    <row r="1000" spans="1:7">
      <c r="A1000" s="1">
        <v>41072</v>
      </c>
      <c r="B1000" s="2">
        <v>0.38541666666666669</v>
      </c>
      <c r="C1000">
        <v>0</v>
      </c>
      <c r="D1000">
        <v>1.0190999999999999</v>
      </c>
      <c r="E1000">
        <v>9.08</v>
      </c>
      <c r="G1000">
        <f>D1000-'Star Baro'!E1000</f>
        <v>0.25689999999999991</v>
      </c>
    </row>
    <row r="1001" spans="1:7">
      <c r="A1001" s="1">
        <v>41072</v>
      </c>
      <c r="B1001" s="2">
        <v>0.39583333333333331</v>
      </c>
      <c r="C1001">
        <v>0</v>
      </c>
      <c r="D1001">
        <v>1.0193000000000001</v>
      </c>
      <c r="E1001">
        <v>9.0559999999999992</v>
      </c>
      <c r="G1001">
        <f>D1001-'Star Baro'!E1001</f>
        <v>0.25710000000000011</v>
      </c>
    </row>
    <row r="1002" spans="1:7">
      <c r="A1002" s="1">
        <v>41072</v>
      </c>
      <c r="B1002" s="2">
        <v>0.40625</v>
      </c>
      <c r="C1002">
        <v>0</v>
      </c>
      <c r="D1002">
        <v>1.0184</v>
      </c>
      <c r="E1002">
        <v>9.0389999999999997</v>
      </c>
      <c r="G1002">
        <f>D1002-'Star Baro'!E1002</f>
        <v>0.25700000000000001</v>
      </c>
    </row>
    <row r="1003" spans="1:7">
      <c r="A1003" s="1">
        <v>41072</v>
      </c>
      <c r="B1003" s="2">
        <v>0.41666666666666669</v>
      </c>
      <c r="C1003">
        <v>0</v>
      </c>
      <c r="D1003">
        <v>1.0182</v>
      </c>
      <c r="E1003">
        <v>9.0239999999999991</v>
      </c>
      <c r="G1003">
        <f>D1003-'Star Baro'!E1003</f>
        <v>0.2569999999999999</v>
      </c>
    </row>
    <row r="1004" spans="1:7">
      <c r="A1004" s="1">
        <v>41072</v>
      </c>
      <c r="B1004" s="2">
        <v>0.42708333333333331</v>
      </c>
      <c r="C1004">
        <v>0</v>
      </c>
      <c r="D1004">
        <v>1.0165999999999999</v>
      </c>
      <c r="E1004">
        <v>9.0150000000000006</v>
      </c>
      <c r="G1004">
        <f>D1004-'Star Baro'!E1004</f>
        <v>0.25700000000000001</v>
      </c>
    </row>
    <row r="1005" spans="1:7">
      <c r="A1005" s="1">
        <v>41072</v>
      </c>
      <c r="B1005" s="2">
        <v>0.4375</v>
      </c>
      <c r="C1005">
        <v>0</v>
      </c>
      <c r="D1005">
        <v>1.0172000000000001</v>
      </c>
      <c r="E1005">
        <v>9.0129999999999999</v>
      </c>
      <c r="G1005">
        <f>D1005-'Star Baro'!E1005</f>
        <v>0.25760000000000016</v>
      </c>
    </row>
    <row r="1006" spans="1:7">
      <c r="A1006" s="1">
        <v>41072</v>
      </c>
      <c r="B1006" s="2">
        <v>0.44791666666666669</v>
      </c>
      <c r="C1006">
        <v>0</v>
      </c>
      <c r="D1006">
        <v>1.0158</v>
      </c>
      <c r="E1006">
        <v>9.0190000000000001</v>
      </c>
      <c r="G1006">
        <f>D1006-'Star Baro'!E1006</f>
        <v>0.25620000000000009</v>
      </c>
    </row>
    <row r="1007" spans="1:7">
      <c r="A1007" s="1">
        <v>41072</v>
      </c>
      <c r="B1007" s="2">
        <v>0.45833333333333331</v>
      </c>
      <c r="C1007">
        <v>0</v>
      </c>
      <c r="D1007">
        <v>1.0157</v>
      </c>
      <c r="E1007">
        <v>9.0359999999999996</v>
      </c>
      <c r="G1007">
        <f>D1007-'Star Baro'!E1007</f>
        <v>0.25780000000000003</v>
      </c>
    </row>
    <row r="1008" spans="1:7">
      <c r="A1008" s="1">
        <v>41072</v>
      </c>
      <c r="B1008" s="2">
        <v>0.46875</v>
      </c>
      <c r="C1008">
        <v>0</v>
      </c>
      <c r="D1008">
        <v>1.0165</v>
      </c>
      <c r="E1008">
        <v>9.06</v>
      </c>
      <c r="G1008">
        <f>D1008-'Star Baro'!E1008</f>
        <v>0.25729999999999997</v>
      </c>
    </row>
    <row r="1009" spans="1:7">
      <c r="A1009" s="1">
        <v>41072</v>
      </c>
      <c r="B1009" s="2">
        <v>0.47916666666666669</v>
      </c>
      <c r="C1009">
        <v>0</v>
      </c>
      <c r="D1009">
        <v>1.0169999999999999</v>
      </c>
      <c r="E1009">
        <v>9.0869999999999997</v>
      </c>
      <c r="G1009">
        <f>D1009-'Star Baro'!E1009</f>
        <v>0.25789999999999991</v>
      </c>
    </row>
    <row r="1010" spans="1:7">
      <c r="A1010" s="1">
        <v>41072</v>
      </c>
      <c r="B1010" s="2">
        <v>0.48958333333333331</v>
      </c>
      <c r="C1010">
        <v>0</v>
      </c>
      <c r="D1010">
        <v>1.0174000000000001</v>
      </c>
      <c r="E1010">
        <v>9.1189999999999998</v>
      </c>
      <c r="G1010">
        <f>D1010-'Star Baro'!E1010</f>
        <v>0.25830000000000009</v>
      </c>
    </row>
    <row r="1011" spans="1:7">
      <c r="A1011" s="1">
        <v>41072</v>
      </c>
      <c r="B1011" s="2">
        <v>0.5</v>
      </c>
      <c r="C1011">
        <v>0</v>
      </c>
      <c r="D1011">
        <v>1.0172000000000001</v>
      </c>
      <c r="E1011">
        <v>9.1660000000000004</v>
      </c>
      <c r="G1011">
        <f>D1011-'Star Baro'!E1011</f>
        <v>0.2582000000000001</v>
      </c>
    </row>
    <row r="1012" spans="1:7">
      <c r="A1012" s="1">
        <v>41072</v>
      </c>
      <c r="B1012" s="2">
        <v>0.51041666666666663</v>
      </c>
      <c r="C1012">
        <v>0</v>
      </c>
      <c r="D1012">
        <v>1.0170999999999999</v>
      </c>
      <c r="E1012">
        <v>9.2080000000000002</v>
      </c>
      <c r="G1012">
        <f>D1012-'Star Baro'!E1012</f>
        <v>0.25879999999999992</v>
      </c>
    </row>
    <row r="1013" spans="1:7">
      <c r="A1013" s="1">
        <v>41072</v>
      </c>
      <c r="B1013" s="2">
        <v>0.52083333333333337</v>
      </c>
      <c r="C1013">
        <v>0</v>
      </c>
      <c r="D1013">
        <v>1.0179</v>
      </c>
      <c r="E1013">
        <v>9.2620000000000005</v>
      </c>
      <c r="G1013">
        <f>D1013-'Star Baro'!E1013</f>
        <v>0.25960000000000005</v>
      </c>
    </row>
    <row r="1014" spans="1:7">
      <c r="A1014" s="1">
        <v>41072</v>
      </c>
      <c r="B1014" s="2">
        <v>0.53125</v>
      </c>
      <c r="C1014">
        <v>0</v>
      </c>
      <c r="D1014">
        <v>1.018</v>
      </c>
      <c r="E1014">
        <v>9.3219999999999992</v>
      </c>
      <c r="G1014">
        <f>D1014-'Star Baro'!E1014</f>
        <v>0.25900000000000001</v>
      </c>
    </row>
    <row r="1015" spans="1:7">
      <c r="A1015" s="1">
        <v>41072</v>
      </c>
      <c r="B1015" s="2">
        <v>0.54166666666666663</v>
      </c>
      <c r="C1015">
        <v>0</v>
      </c>
      <c r="D1015">
        <v>1.0188999999999999</v>
      </c>
      <c r="E1015">
        <v>9.407</v>
      </c>
      <c r="G1015">
        <f>D1015-'Star Baro'!E1015</f>
        <v>0.25869999999999993</v>
      </c>
    </row>
    <row r="1016" spans="1:7">
      <c r="A1016" s="1">
        <v>41072</v>
      </c>
      <c r="B1016" s="2">
        <v>0.55208333333333337</v>
      </c>
      <c r="C1016">
        <v>0</v>
      </c>
      <c r="D1016">
        <v>1.0186999999999999</v>
      </c>
      <c r="E1016">
        <v>9.5129999999999999</v>
      </c>
      <c r="G1016">
        <f>D1016-'Star Baro'!E1016</f>
        <v>0.2589999999999999</v>
      </c>
    </row>
    <row r="1017" spans="1:7">
      <c r="A1017" s="1">
        <v>41072</v>
      </c>
      <c r="B1017" s="2">
        <v>0.5625</v>
      </c>
      <c r="C1017">
        <v>0</v>
      </c>
      <c r="D1017">
        <v>1.02</v>
      </c>
      <c r="E1017">
        <v>9.59</v>
      </c>
      <c r="G1017">
        <f>D1017-'Star Baro'!E1017</f>
        <v>0.25959999999999994</v>
      </c>
    </row>
    <row r="1018" spans="1:7">
      <c r="A1018" s="1">
        <v>41072</v>
      </c>
      <c r="B1018" s="2">
        <v>0.57291666666666663</v>
      </c>
      <c r="C1018">
        <v>0</v>
      </c>
      <c r="D1018">
        <v>1.0204</v>
      </c>
      <c r="E1018">
        <v>9.6479999999999997</v>
      </c>
      <c r="G1018">
        <f>D1018-'Star Baro'!E1018</f>
        <v>0.26029999999999998</v>
      </c>
    </row>
    <row r="1019" spans="1:7">
      <c r="A1019" s="1">
        <v>41072</v>
      </c>
      <c r="B1019" s="2">
        <v>0.58333333333333337</v>
      </c>
      <c r="C1019">
        <v>0</v>
      </c>
      <c r="D1019">
        <v>1.0206999999999999</v>
      </c>
      <c r="E1019">
        <v>9.7420000000000009</v>
      </c>
      <c r="G1019">
        <f>D1019-'Star Baro'!E1019</f>
        <v>0.25979999999999992</v>
      </c>
    </row>
    <row r="1020" spans="1:7">
      <c r="A1020" s="1">
        <v>41072</v>
      </c>
      <c r="B1020" s="2">
        <v>0.59375</v>
      </c>
      <c r="C1020">
        <v>0</v>
      </c>
      <c r="D1020">
        <v>1.0206999999999999</v>
      </c>
      <c r="E1020">
        <v>9.8249999999999993</v>
      </c>
      <c r="G1020">
        <f>D1020-'Star Baro'!E1020</f>
        <v>0.25949999999999984</v>
      </c>
    </row>
    <row r="1021" spans="1:7">
      <c r="A1021" s="1">
        <v>41072</v>
      </c>
      <c r="B1021" s="2">
        <v>0.60416666666666663</v>
      </c>
      <c r="C1021">
        <v>0</v>
      </c>
      <c r="D1021">
        <v>1.022</v>
      </c>
      <c r="E1021">
        <v>9.94</v>
      </c>
      <c r="G1021">
        <f>D1021-'Star Baro'!E1021</f>
        <v>0.25969999999999993</v>
      </c>
    </row>
    <row r="1022" spans="1:7">
      <c r="A1022" s="1">
        <v>41072</v>
      </c>
      <c r="B1022" s="2">
        <v>0.61458333333333337</v>
      </c>
      <c r="C1022">
        <v>0</v>
      </c>
      <c r="D1022">
        <v>1.0228999999999999</v>
      </c>
      <c r="E1022">
        <v>10.003</v>
      </c>
      <c r="G1022">
        <f>D1022-'Star Baro'!E1022</f>
        <v>0.2599999999999999</v>
      </c>
    </row>
    <row r="1023" spans="1:7">
      <c r="A1023" s="1">
        <v>41072</v>
      </c>
      <c r="B1023" s="2">
        <v>0.625</v>
      </c>
      <c r="C1023">
        <v>0</v>
      </c>
      <c r="D1023">
        <v>1.0225</v>
      </c>
      <c r="E1023">
        <v>10.093999999999999</v>
      </c>
      <c r="G1023">
        <f>D1023-'Star Baro'!E1023</f>
        <v>0.26090000000000002</v>
      </c>
    </row>
    <row r="1024" spans="1:7">
      <c r="A1024" s="1">
        <v>41072</v>
      </c>
      <c r="B1024" s="2">
        <v>0.63541666666666663</v>
      </c>
      <c r="C1024">
        <v>0</v>
      </c>
      <c r="D1024">
        <v>1.0218</v>
      </c>
      <c r="E1024">
        <v>10.173</v>
      </c>
      <c r="G1024">
        <f>D1024-'Star Baro'!E1024</f>
        <v>0.26139999999999997</v>
      </c>
    </row>
    <row r="1025" spans="1:7">
      <c r="A1025" s="1">
        <v>41072</v>
      </c>
      <c r="B1025" s="2">
        <v>0.64583333333333337</v>
      </c>
      <c r="C1025">
        <v>0</v>
      </c>
      <c r="D1025">
        <v>1.0218</v>
      </c>
      <c r="E1025">
        <v>10.244999999999999</v>
      </c>
      <c r="G1025">
        <f>D1025-'Star Baro'!E1025</f>
        <v>0.26070000000000004</v>
      </c>
    </row>
    <row r="1026" spans="1:7">
      <c r="A1026" s="1">
        <v>41072</v>
      </c>
      <c r="B1026" s="2">
        <v>0.65625</v>
      </c>
      <c r="C1026">
        <v>0</v>
      </c>
      <c r="D1026">
        <v>1.0213000000000001</v>
      </c>
      <c r="E1026">
        <v>10.316000000000001</v>
      </c>
      <c r="G1026">
        <f>D1026-'Star Baro'!E1026</f>
        <v>0.26100000000000012</v>
      </c>
    </row>
    <row r="1027" spans="1:7">
      <c r="A1027" s="1">
        <v>41072</v>
      </c>
      <c r="B1027" s="2">
        <v>0.66666666666666663</v>
      </c>
      <c r="C1027">
        <v>0</v>
      </c>
      <c r="D1027">
        <v>1.0215000000000001</v>
      </c>
      <c r="E1027">
        <v>10.4</v>
      </c>
      <c r="G1027">
        <f>D1027-'Star Baro'!E1027</f>
        <v>0.26140000000000008</v>
      </c>
    </row>
    <row r="1028" spans="1:7">
      <c r="A1028" s="1">
        <v>41072</v>
      </c>
      <c r="B1028" s="2">
        <v>0.67708333333333337</v>
      </c>
      <c r="C1028">
        <v>0</v>
      </c>
      <c r="D1028">
        <v>1.02</v>
      </c>
      <c r="E1028">
        <v>10.468999999999999</v>
      </c>
      <c r="G1028">
        <f>D1028-'Star Baro'!E1028</f>
        <v>0.2612000000000001</v>
      </c>
    </row>
    <row r="1029" spans="1:7">
      <c r="A1029" s="1">
        <v>41072</v>
      </c>
      <c r="B1029" s="2">
        <v>0.6875</v>
      </c>
      <c r="C1029">
        <v>0</v>
      </c>
      <c r="D1029">
        <v>1.0206999999999999</v>
      </c>
      <c r="E1029">
        <v>10.52</v>
      </c>
      <c r="G1029">
        <f>D1029-'Star Baro'!E1029</f>
        <v>0.26169999999999993</v>
      </c>
    </row>
    <row r="1030" spans="1:7">
      <c r="A1030" s="1">
        <v>41072</v>
      </c>
      <c r="B1030" s="2">
        <v>0.69791666666666663</v>
      </c>
      <c r="C1030">
        <v>0</v>
      </c>
      <c r="D1030">
        <v>1.0204</v>
      </c>
      <c r="E1030">
        <v>10.571</v>
      </c>
      <c r="G1030">
        <f>D1030-'Star Baro'!E1030</f>
        <v>0.26080000000000003</v>
      </c>
    </row>
    <row r="1031" spans="1:7">
      <c r="A1031" s="1">
        <v>41072</v>
      </c>
      <c r="B1031" s="2">
        <v>0.70833333333333337</v>
      </c>
      <c r="C1031">
        <v>0</v>
      </c>
      <c r="D1031">
        <v>1.0202</v>
      </c>
      <c r="E1031">
        <v>10.627000000000001</v>
      </c>
      <c r="G1031">
        <f>D1031-'Star Baro'!E1031</f>
        <v>0.26149999999999995</v>
      </c>
    </row>
    <row r="1032" spans="1:7">
      <c r="A1032" s="1">
        <v>41072</v>
      </c>
      <c r="B1032" s="2">
        <v>0.71875</v>
      </c>
      <c r="C1032">
        <v>0</v>
      </c>
      <c r="D1032">
        <v>1.0206</v>
      </c>
      <c r="E1032">
        <v>10.706</v>
      </c>
      <c r="G1032">
        <f>D1032-'Star Baro'!E1032</f>
        <v>0.26159999999999994</v>
      </c>
    </row>
    <row r="1033" spans="1:7">
      <c r="A1033" s="1">
        <v>41072</v>
      </c>
      <c r="B1033" s="2">
        <v>0.72916666666666663</v>
      </c>
      <c r="C1033">
        <v>0</v>
      </c>
      <c r="D1033">
        <v>1.0207999999999999</v>
      </c>
      <c r="E1033">
        <v>10.78</v>
      </c>
      <c r="G1033">
        <f>D1033-'Star Baro'!E1033</f>
        <v>0.26169999999999993</v>
      </c>
    </row>
    <row r="1034" spans="1:7">
      <c r="A1034" s="1">
        <v>41072</v>
      </c>
      <c r="B1034" s="2">
        <v>0.73958333333333337</v>
      </c>
      <c r="C1034">
        <v>0</v>
      </c>
      <c r="D1034">
        <v>1.0203</v>
      </c>
      <c r="E1034">
        <v>10.81</v>
      </c>
      <c r="G1034">
        <f>D1034-'Star Baro'!E1034</f>
        <v>0.26079999999999992</v>
      </c>
    </row>
    <row r="1035" spans="1:7">
      <c r="A1035" s="1">
        <v>41072</v>
      </c>
      <c r="B1035" s="2">
        <v>0.75</v>
      </c>
      <c r="C1035">
        <v>0</v>
      </c>
      <c r="D1035">
        <v>1.0192000000000001</v>
      </c>
      <c r="E1035">
        <v>10.815</v>
      </c>
      <c r="G1035">
        <f>D1035-'Star Baro'!E1035</f>
        <v>0.26130000000000009</v>
      </c>
    </row>
    <row r="1036" spans="1:7">
      <c r="A1036" s="1">
        <v>41072</v>
      </c>
      <c r="B1036" s="2">
        <v>0.76041666666666663</v>
      </c>
      <c r="C1036">
        <v>0</v>
      </c>
      <c r="D1036">
        <v>1.0194000000000001</v>
      </c>
      <c r="E1036">
        <v>10.811</v>
      </c>
      <c r="G1036">
        <f>D1036-'Star Baro'!E1036</f>
        <v>0.26080000000000014</v>
      </c>
    </row>
    <row r="1037" spans="1:7">
      <c r="A1037" s="1">
        <v>41072</v>
      </c>
      <c r="B1037" s="2">
        <v>0.77083333333333337</v>
      </c>
      <c r="C1037">
        <v>0</v>
      </c>
      <c r="D1037">
        <v>1.0195000000000001</v>
      </c>
      <c r="E1037">
        <v>10.807</v>
      </c>
      <c r="G1037">
        <f>D1037-'Star Baro'!E1037</f>
        <v>0.26100000000000012</v>
      </c>
    </row>
    <row r="1038" spans="1:7">
      <c r="A1038" s="1">
        <v>41072</v>
      </c>
      <c r="B1038" s="2">
        <v>0.78125</v>
      </c>
      <c r="C1038">
        <v>0</v>
      </c>
      <c r="D1038">
        <v>1.0192000000000001</v>
      </c>
      <c r="E1038">
        <v>10.808</v>
      </c>
      <c r="G1038">
        <f>D1038-'Star Baro'!E1038</f>
        <v>0.26040000000000019</v>
      </c>
    </row>
    <row r="1039" spans="1:7">
      <c r="A1039" s="1">
        <v>41072</v>
      </c>
      <c r="B1039" s="2">
        <v>0.79166666666666663</v>
      </c>
      <c r="C1039">
        <v>0</v>
      </c>
      <c r="D1039">
        <v>1.0206999999999999</v>
      </c>
      <c r="E1039">
        <v>10.797000000000001</v>
      </c>
      <c r="G1039">
        <f>D1039-'Star Baro'!E1039</f>
        <v>0.26080000000000003</v>
      </c>
    </row>
    <row r="1040" spans="1:7">
      <c r="A1040" s="1">
        <v>41072</v>
      </c>
      <c r="B1040" s="2">
        <v>0.80208333333333337</v>
      </c>
      <c r="C1040">
        <v>0</v>
      </c>
      <c r="D1040">
        <v>1.0221</v>
      </c>
      <c r="E1040">
        <v>10.792999999999999</v>
      </c>
      <c r="G1040">
        <f>D1040-'Star Baro'!E1040</f>
        <v>0.26200000000000001</v>
      </c>
    </row>
    <row r="1041" spans="1:7">
      <c r="A1041" s="1">
        <v>41072</v>
      </c>
      <c r="B1041" s="2">
        <v>0.8125</v>
      </c>
      <c r="C1041">
        <v>0</v>
      </c>
      <c r="D1041">
        <v>1.0226999999999999</v>
      </c>
      <c r="E1041">
        <v>10.801</v>
      </c>
      <c r="G1041">
        <f>D1041-'Star Baro'!E1041</f>
        <v>0.26060000000000005</v>
      </c>
    </row>
    <row r="1042" spans="1:7">
      <c r="A1042" s="1">
        <v>41072</v>
      </c>
      <c r="B1042" s="2">
        <v>0.82291666666666663</v>
      </c>
      <c r="C1042">
        <v>0</v>
      </c>
      <c r="D1042">
        <v>1.0230999999999999</v>
      </c>
      <c r="E1042">
        <v>10.791</v>
      </c>
      <c r="G1042">
        <f>D1042-'Star Baro'!E1042</f>
        <v>0.26109999999999989</v>
      </c>
    </row>
    <row r="1043" spans="1:7">
      <c r="A1043" s="1">
        <v>41072</v>
      </c>
      <c r="B1043" s="2">
        <v>0.83333333333333337</v>
      </c>
      <c r="C1043">
        <v>0</v>
      </c>
      <c r="D1043">
        <v>1.0232000000000001</v>
      </c>
      <c r="E1043">
        <v>10.798999999999999</v>
      </c>
      <c r="G1043">
        <f>D1043-'Star Baro'!E1043</f>
        <v>0.26190000000000013</v>
      </c>
    </row>
    <row r="1044" spans="1:7">
      <c r="A1044" s="1">
        <v>41072</v>
      </c>
      <c r="B1044" s="2">
        <v>0.84375</v>
      </c>
      <c r="C1044">
        <v>0</v>
      </c>
      <c r="D1044">
        <v>1.0226</v>
      </c>
      <c r="E1044">
        <v>10.802</v>
      </c>
      <c r="G1044">
        <f>D1044-'Star Baro'!E1044</f>
        <v>0.26179999999999992</v>
      </c>
    </row>
    <row r="1045" spans="1:7">
      <c r="A1045" s="1">
        <v>41072</v>
      </c>
      <c r="B1045" s="2">
        <v>0.85416666666666663</v>
      </c>
      <c r="C1045">
        <v>0</v>
      </c>
      <c r="D1045">
        <v>1.022</v>
      </c>
      <c r="E1045">
        <v>10.791</v>
      </c>
      <c r="G1045">
        <f>D1045-'Star Baro'!E1045</f>
        <v>0.26119999999999999</v>
      </c>
    </row>
    <row r="1046" spans="1:7">
      <c r="A1046" s="1">
        <v>41072</v>
      </c>
      <c r="B1046" s="2">
        <v>0.86458333333333337</v>
      </c>
      <c r="C1046">
        <v>0</v>
      </c>
      <c r="D1046">
        <v>1.0207999999999999</v>
      </c>
      <c r="E1046">
        <v>10.753</v>
      </c>
      <c r="G1046">
        <f>D1046-'Star Baro'!E1046</f>
        <v>0.2609999999999999</v>
      </c>
    </row>
    <row r="1047" spans="1:7">
      <c r="A1047" s="1">
        <v>41072</v>
      </c>
      <c r="B1047" s="2">
        <v>0.875</v>
      </c>
      <c r="C1047">
        <v>0</v>
      </c>
      <c r="D1047">
        <v>1.0212000000000001</v>
      </c>
      <c r="E1047">
        <v>10.708</v>
      </c>
      <c r="G1047">
        <f>D1047-'Star Baro'!E1047</f>
        <v>0.26070000000000015</v>
      </c>
    </row>
    <row r="1048" spans="1:7">
      <c r="A1048" s="1">
        <v>41072</v>
      </c>
      <c r="B1048" s="2">
        <v>0.88541666666666663</v>
      </c>
      <c r="C1048">
        <v>0</v>
      </c>
      <c r="D1048">
        <v>1.0194000000000001</v>
      </c>
      <c r="E1048">
        <v>10.648</v>
      </c>
      <c r="G1048">
        <f>D1048-'Star Baro'!E1048</f>
        <v>0.25980000000000014</v>
      </c>
    </row>
    <row r="1049" spans="1:7">
      <c r="A1049" s="1">
        <v>41072</v>
      </c>
      <c r="B1049" s="2">
        <v>0.89583333333333337</v>
      </c>
      <c r="C1049">
        <v>0</v>
      </c>
      <c r="D1049">
        <v>1.0187999999999999</v>
      </c>
      <c r="E1049">
        <v>10.585000000000001</v>
      </c>
      <c r="G1049">
        <f>D1049-'Star Baro'!E1049</f>
        <v>0.25979999999999992</v>
      </c>
    </row>
    <row r="1050" spans="1:7">
      <c r="A1050" s="1">
        <v>41072</v>
      </c>
      <c r="B1050" s="2">
        <v>0.90625</v>
      </c>
      <c r="C1050">
        <v>0</v>
      </c>
      <c r="D1050">
        <v>1.0184</v>
      </c>
      <c r="E1050">
        <v>10.536</v>
      </c>
      <c r="G1050">
        <f>D1050-'Star Baro'!E1050</f>
        <v>0.2601</v>
      </c>
    </row>
    <row r="1051" spans="1:7">
      <c r="A1051" s="1">
        <v>41072</v>
      </c>
      <c r="B1051" s="2">
        <v>0.91666666666666663</v>
      </c>
      <c r="C1051">
        <v>0</v>
      </c>
      <c r="D1051">
        <v>1.0205</v>
      </c>
      <c r="E1051">
        <v>10.491</v>
      </c>
      <c r="G1051">
        <f>D1051-'Star Baro'!E1051</f>
        <v>0.25950000000000006</v>
      </c>
    </row>
    <row r="1052" spans="1:7">
      <c r="A1052" s="1">
        <v>41072</v>
      </c>
      <c r="B1052" s="2">
        <v>0.92708333333333337</v>
      </c>
      <c r="C1052">
        <v>0</v>
      </c>
      <c r="D1052">
        <v>1.0203</v>
      </c>
      <c r="E1052">
        <v>10.45</v>
      </c>
      <c r="G1052">
        <f>D1052-'Star Baro'!E1052</f>
        <v>0.26029999999999998</v>
      </c>
    </row>
    <row r="1053" spans="1:7">
      <c r="A1053" s="1">
        <v>41072</v>
      </c>
      <c r="B1053" s="2">
        <v>0.9375</v>
      </c>
      <c r="C1053">
        <v>0</v>
      </c>
      <c r="D1053">
        <v>1.0207999999999999</v>
      </c>
      <c r="E1053">
        <v>10.404</v>
      </c>
      <c r="G1053">
        <f>D1053-'Star Baro'!E1053</f>
        <v>0.25919999999999999</v>
      </c>
    </row>
    <row r="1054" spans="1:7">
      <c r="A1054" s="1">
        <v>41072</v>
      </c>
      <c r="B1054" s="2">
        <v>0.94791666666666663</v>
      </c>
      <c r="C1054">
        <v>0</v>
      </c>
      <c r="D1054">
        <v>1.0207999999999999</v>
      </c>
      <c r="E1054">
        <v>10.36</v>
      </c>
      <c r="G1054">
        <f>D1054-'Star Baro'!E1054</f>
        <v>0.25980000000000003</v>
      </c>
    </row>
    <row r="1055" spans="1:7">
      <c r="A1055" s="1">
        <v>41072</v>
      </c>
      <c r="B1055" s="2">
        <v>0.95833333333333337</v>
      </c>
      <c r="C1055">
        <v>0</v>
      </c>
      <c r="D1055">
        <v>1.0214000000000001</v>
      </c>
      <c r="E1055">
        <v>10.316000000000001</v>
      </c>
      <c r="G1055">
        <f>D1055-'Star Baro'!E1055</f>
        <v>0.26019999999999999</v>
      </c>
    </row>
    <row r="1056" spans="1:7">
      <c r="A1056" s="1">
        <v>41072</v>
      </c>
      <c r="B1056" s="2">
        <v>0.96875</v>
      </c>
      <c r="C1056">
        <v>0</v>
      </c>
      <c r="D1056">
        <v>1.0203</v>
      </c>
      <c r="E1056">
        <v>10.265000000000001</v>
      </c>
      <c r="G1056">
        <f>D1056-'Star Baro'!E1056</f>
        <v>0.25900000000000001</v>
      </c>
    </row>
    <row r="1057" spans="1:7">
      <c r="A1057" s="1">
        <v>41072</v>
      </c>
      <c r="B1057" s="2">
        <v>0.97916666666666663</v>
      </c>
      <c r="C1057">
        <v>0</v>
      </c>
      <c r="D1057">
        <v>1.0207999999999999</v>
      </c>
      <c r="E1057">
        <v>10.207000000000001</v>
      </c>
      <c r="G1057">
        <f>D1057-'Star Baro'!E1057</f>
        <v>0.25949999999999995</v>
      </c>
    </row>
    <row r="1058" spans="1:7">
      <c r="A1058" s="1">
        <v>41072</v>
      </c>
      <c r="B1058" s="2">
        <v>0.98958333333333337</v>
      </c>
      <c r="C1058">
        <v>0</v>
      </c>
      <c r="D1058">
        <v>1.0209999999999999</v>
      </c>
      <c r="E1058">
        <v>10.141999999999999</v>
      </c>
      <c r="G1058">
        <f>D1058-'Star Baro'!E1058</f>
        <v>0.25919999999999987</v>
      </c>
    </row>
    <row r="1059" spans="1:7">
      <c r="A1059" s="1">
        <v>41073</v>
      </c>
      <c r="B1059" s="2">
        <v>0</v>
      </c>
      <c r="C1059">
        <v>0</v>
      </c>
      <c r="D1059">
        <v>1.0223</v>
      </c>
      <c r="E1059">
        <v>10.071</v>
      </c>
      <c r="G1059">
        <f>D1059-'Star Baro'!E1059</f>
        <v>0.25889999999999991</v>
      </c>
    </row>
    <row r="1060" spans="1:7">
      <c r="A1060" s="1">
        <v>41073</v>
      </c>
      <c r="B1060" s="2">
        <v>1.0416666666666666E-2</v>
      </c>
      <c r="C1060">
        <v>0</v>
      </c>
      <c r="D1060">
        <v>1.0213000000000001</v>
      </c>
      <c r="E1060">
        <v>9.9930000000000003</v>
      </c>
      <c r="G1060">
        <f>D1060-'Star Baro'!E1060</f>
        <v>0.25830000000000009</v>
      </c>
    </row>
    <row r="1061" spans="1:7">
      <c r="A1061" s="1">
        <v>41073</v>
      </c>
      <c r="B1061" s="2">
        <v>2.0833333333333332E-2</v>
      </c>
      <c r="C1061">
        <v>0</v>
      </c>
      <c r="D1061">
        <v>1.0218</v>
      </c>
      <c r="E1061">
        <v>9.9280000000000008</v>
      </c>
      <c r="G1061">
        <f>D1061-'Star Baro'!E1061</f>
        <v>0.25830000000000009</v>
      </c>
    </row>
    <row r="1062" spans="1:7">
      <c r="A1062" s="1">
        <v>41073</v>
      </c>
      <c r="B1062" s="2">
        <v>3.125E-2</v>
      </c>
      <c r="C1062">
        <v>0</v>
      </c>
      <c r="D1062">
        <v>1.0218</v>
      </c>
      <c r="E1062">
        <v>9.8659999999999997</v>
      </c>
      <c r="G1062">
        <f>D1062-'Star Baro'!E1062</f>
        <v>0.2582000000000001</v>
      </c>
    </row>
    <row r="1063" spans="1:7">
      <c r="A1063" s="1">
        <v>41073</v>
      </c>
      <c r="B1063" s="2">
        <v>4.1666666666666664E-2</v>
      </c>
      <c r="C1063">
        <v>0</v>
      </c>
      <c r="D1063">
        <v>1.0208999999999999</v>
      </c>
      <c r="E1063">
        <v>9.8119999999999994</v>
      </c>
      <c r="G1063">
        <f>D1063-'Star Baro'!E1063</f>
        <v>0.25819999999999999</v>
      </c>
    </row>
    <row r="1064" spans="1:7">
      <c r="A1064" s="1">
        <v>41073</v>
      </c>
      <c r="B1064" s="2">
        <v>5.2083333333333336E-2</v>
      </c>
      <c r="C1064">
        <v>0</v>
      </c>
      <c r="D1064">
        <v>1.0199</v>
      </c>
      <c r="E1064">
        <v>9.7530000000000001</v>
      </c>
      <c r="G1064">
        <f>D1064-'Star Baro'!E1064</f>
        <v>0.25839999999999996</v>
      </c>
    </row>
    <row r="1065" spans="1:7">
      <c r="A1065" s="1">
        <v>41073</v>
      </c>
      <c r="B1065" s="2">
        <v>6.25E-2</v>
      </c>
      <c r="C1065">
        <v>0</v>
      </c>
      <c r="D1065">
        <v>1.0192000000000001</v>
      </c>
      <c r="E1065">
        <v>9.69</v>
      </c>
      <c r="G1065">
        <f>D1065-'Star Baro'!E1065</f>
        <v>0.25740000000000007</v>
      </c>
    </row>
    <row r="1066" spans="1:7">
      <c r="A1066" s="1">
        <v>41073</v>
      </c>
      <c r="B1066" s="2">
        <v>7.2916666666666671E-2</v>
      </c>
      <c r="C1066">
        <v>0</v>
      </c>
      <c r="D1066">
        <v>1.0186999999999999</v>
      </c>
      <c r="E1066">
        <v>9.6340000000000003</v>
      </c>
      <c r="G1066">
        <f>D1066-'Star Baro'!E1066</f>
        <v>0.2569999999999999</v>
      </c>
    </row>
    <row r="1067" spans="1:7">
      <c r="A1067" s="1">
        <v>41073</v>
      </c>
      <c r="B1067" s="2">
        <v>8.3333333333333329E-2</v>
      </c>
      <c r="C1067">
        <v>0</v>
      </c>
      <c r="D1067">
        <v>1.0196000000000001</v>
      </c>
      <c r="E1067">
        <v>9.5760000000000005</v>
      </c>
      <c r="G1067">
        <f>D1067-'Star Baro'!E1067</f>
        <v>0.25780000000000003</v>
      </c>
    </row>
    <row r="1068" spans="1:7">
      <c r="A1068" s="1">
        <v>41073</v>
      </c>
      <c r="B1068" s="2">
        <v>9.375E-2</v>
      </c>
      <c r="C1068">
        <v>0</v>
      </c>
      <c r="D1068">
        <v>1.0187999999999999</v>
      </c>
      <c r="E1068">
        <v>9.52</v>
      </c>
      <c r="G1068">
        <f>D1068-'Star Baro'!E1068</f>
        <v>0.25749999999999995</v>
      </c>
    </row>
    <row r="1069" spans="1:7">
      <c r="A1069" s="1">
        <v>41073</v>
      </c>
      <c r="B1069" s="2">
        <v>0.10416666666666667</v>
      </c>
      <c r="C1069">
        <v>0</v>
      </c>
      <c r="D1069">
        <v>1.0187999999999999</v>
      </c>
      <c r="E1069">
        <v>9.4640000000000004</v>
      </c>
      <c r="G1069">
        <f>D1069-'Star Baro'!E1069</f>
        <v>0.25729999999999986</v>
      </c>
    </row>
    <row r="1070" spans="1:7">
      <c r="A1070" s="1">
        <v>41073</v>
      </c>
      <c r="B1070" s="2">
        <v>0.11458333333333333</v>
      </c>
      <c r="C1070">
        <v>0</v>
      </c>
      <c r="D1070">
        <v>1.0182</v>
      </c>
      <c r="E1070">
        <v>9.4109999999999996</v>
      </c>
      <c r="G1070">
        <f>D1070-'Star Baro'!E1070</f>
        <v>0.25750000000000006</v>
      </c>
    </row>
    <row r="1071" spans="1:7">
      <c r="A1071" s="1">
        <v>41073</v>
      </c>
      <c r="B1071" s="2">
        <v>0.125</v>
      </c>
      <c r="C1071">
        <v>0</v>
      </c>
      <c r="D1071">
        <v>1.0164</v>
      </c>
      <c r="E1071">
        <v>9.3569999999999993</v>
      </c>
      <c r="G1071">
        <f>D1071-'Star Baro'!E1071</f>
        <v>0.25760000000000005</v>
      </c>
    </row>
    <row r="1072" spans="1:7">
      <c r="A1072" s="1">
        <v>41073</v>
      </c>
      <c r="B1072" s="2">
        <v>0.13541666666666666</v>
      </c>
      <c r="C1072">
        <v>0</v>
      </c>
      <c r="D1072">
        <v>1.0165</v>
      </c>
      <c r="E1072">
        <v>9.3049999999999997</v>
      </c>
      <c r="G1072">
        <f>D1072-'Star Baro'!E1072</f>
        <v>0.25669999999999993</v>
      </c>
    </row>
    <row r="1073" spans="1:7">
      <c r="A1073" s="1">
        <v>41073</v>
      </c>
      <c r="B1073" s="2">
        <v>0.14583333333333334</v>
      </c>
      <c r="C1073">
        <v>0</v>
      </c>
      <c r="D1073">
        <v>1.0170999999999999</v>
      </c>
      <c r="E1073">
        <v>9.2550000000000008</v>
      </c>
      <c r="G1073">
        <f>D1073-'Star Baro'!E1073</f>
        <v>0.2569999999999999</v>
      </c>
    </row>
    <row r="1074" spans="1:7">
      <c r="A1074" s="1">
        <v>41073</v>
      </c>
      <c r="B1074" s="2">
        <v>0.15625</v>
      </c>
      <c r="C1074">
        <v>0</v>
      </c>
      <c r="D1074">
        <v>1.0175000000000001</v>
      </c>
      <c r="E1074">
        <v>9.2059999999999995</v>
      </c>
      <c r="G1074">
        <f>D1074-'Star Baro'!E1074</f>
        <v>0.25690000000000002</v>
      </c>
    </row>
    <row r="1075" spans="1:7">
      <c r="A1075" s="1">
        <v>41073</v>
      </c>
      <c r="B1075" s="2">
        <v>0.16666666666666666</v>
      </c>
      <c r="C1075">
        <v>0</v>
      </c>
      <c r="D1075">
        <v>1.0169999999999999</v>
      </c>
      <c r="E1075">
        <v>9.16</v>
      </c>
      <c r="G1075">
        <f>D1075-'Star Baro'!E1075</f>
        <v>0.25679999999999992</v>
      </c>
    </row>
    <row r="1076" spans="1:7">
      <c r="A1076" s="1">
        <v>41073</v>
      </c>
      <c r="B1076" s="2">
        <v>0.17708333333333334</v>
      </c>
      <c r="C1076">
        <v>0</v>
      </c>
      <c r="D1076">
        <v>1.0167999999999999</v>
      </c>
      <c r="E1076">
        <v>9.1129999999999995</v>
      </c>
      <c r="G1076">
        <f>D1076-'Star Baro'!E1076</f>
        <v>0.2569999999999999</v>
      </c>
    </row>
    <row r="1077" spans="1:7">
      <c r="A1077" s="1">
        <v>41073</v>
      </c>
      <c r="B1077" s="2">
        <v>0.1875</v>
      </c>
      <c r="C1077">
        <v>0</v>
      </c>
      <c r="D1077">
        <v>1.0154000000000001</v>
      </c>
      <c r="E1077">
        <v>9.0690000000000008</v>
      </c>
      <c r="G1077">
        <f>D1077-'Star Baro'!E1077</f>
        <v>0.25670000000000004</v>
      </c>
    </row>
    <row r="1078" spans="1:7">
      <c r="A1078" s="1">
        <v>41073</v>
      </c>
      <c r="B1078" s="2">
        <v>0.19791666666666666</v>
      </c>
      <c r="C1078">
        <v>0</v>
      </c>
      <c r="D1078">
        <v>1.0147999999999999</v>
      </c>
      <c r="E1078">
        <v>9.0229999999999997</v>
      </c>
      <c r="G1078">
        <f>D1078-'Star Baro'!E1078</f>
        <v>0.25649999999999995</v>
      </c>
    </row>
    <row r="1079" spans="1:7">
      <c r="A1079" s="1">
        <v>41073</v>
      </c>
      <c r="B1079" s="2">
        <v>0.20833333333333334</v>
      </c>
      <c r="C1079">
        <v>0</v>
      </c>
      <c r="D1079">
        <v>1.0145999999999999</v>
      </c>
      <c r="E1079">
        <v>8.9789999999999992</v>
      </c>
      <c r="G1079">
        <f>D1079-'Star Baro'!E1079</f>
        <v>0.25639999999999996</v>
      </c>
    </row>
    <row r="1080" spans="1:7">
      <c r="A1080" s="1">
        <v>41073</v>
      </c>
      <c r="B1080" s="2">
        <v>0.21875</v>
      </c>
      <c r="C1080">
        <v>0</v>
      </c>
      <c r="D1080">
        <v>1.0143</v>
      </c>
      <c r="E1080">
        <v>8.9359999999999999</v>
      </c>
      <c r="G1080">
        <f>D1080-'Star Baro'!E1080</f>
        <v>0.25669999999999993</v>
      </c>
    </row>
    <row r="1081" spans="1:7">
      <c r="A1081" s="1">
        <v>41073</v>
      </c>
      <c r="B1081" s="2">
        <v>0.22916666666666666</v>
      </c>
      <c r="C1081">
        <v>0</v>
      </c>
      <c r="D1081">
        <v>1.0139</v>
      </c>
      <c r="E1081">
        <v>8.8940000000000001</v>
      </c>
      <c r="G1081">
        <f>D1081-'Star Baro'!E1081</f>
        <v>0.25670000000000004</v>
      </c>
    </row>
    <row r="1082" spans="1:7">
      <c r="A1082" s="1">
        <v>41073</v>
      </c>
      <c r="B1082" s="2">
        <v>0.23958333333333334</v>
      </c>
      <c r="C1082">
        <v>0</v>
      </c>
      <c r="D1082">
        <v>1.0142</v>
      </c>
      <c r="E1082">
        <v>8.8539999999999992</v>
      </c>
      <c r="G1082">
        <f>D1082-'Star Baro'!E1082</f>
        <v>0.25680000000000003</v>
      </c>
    </row>
    <row r="1083" spans="1:7">
      <c r="A1083" s="1">
        <v>41073</v>
      </c>
      <c r="B1083" s="2">
        <v>0.25</v>
      </c>
      <c r="C1083">
        <v>0</v>
      </c>
      <c r="D1083">
        <v>1.0143</v>
      </c>
      <c r="E1083">
        <v>8.8130000000000006</v>
      </c>
      <c r="G1083">
        <f>D1083-'Star Baro'!E1083</f>
        <v>0.25680000000000003</v>
      </c>
    </row>
    <row r="1084" spans="1:7">
      <c r="A1084" s="1">
        <v>41073</v>
      </c>
      <c r="B1084" s="2">
        <v>0.26041666666666669</v>
      </c>
      <c r="C1084">
        <v>0</v>
      </c>
      <c r="D1084">
        <v>1.0155000000000001</v>
      </c>
      <c r="E1084">
        <v>8.7739999999999991</v>
      </c>
      <c r="G1084">
        <f>D1084-'Star Baro'!E1084</f>
        <v>0.25640000000000007</v>
      </c>
    </row>
    <row r="1085" spans="1:7">
      <c r="A1085" s="1">
        <v>41073</v>
      </c>
      <c r="B1085" s="2">
        <v>0.27083333333333331</v>
      </c>
      <c r="C1085">
        <v>0</v>
      </c>
      <c r="D1085">
        <v>1.0166999999999999</v>
      </c>
      <c r="E1085">
        <v>8.7370000000000001</v>
      </c>
      <c r="G1085">
        <f>D1085-'Star Baro'!E1085</f>
        <v>0.25649999999999995</v>
      </c>
    </row>
    <row r="1086" spans="1:7">
      <c r="A1086" s="1">
        <v>41073</v>
      </c>
      <c r="B1086" s="2">
        <v>0.28125</v>
      </c>
      <c r="C1086">
        <v>0</v>
      </c>
      <c r="D1086">
        <v>1.0174000000000001</v>
      </c>
      <c r="E1086">
        <v>8.7010000000000005</v>
      </c>
      <c r="G1086">
        <f>D1086-'Star Baro'!E1086</f>
        <v>0.25650000000000006</v>
      </c>
    </row>
    <row r="1087" spans="1:7">
      <c r="A1087" s="1">
        <v>41073</v>
      </c>
      <c r="B1087" s="2">
        <v>0.29166666666666669</v>
      </c>
      <c r="C1087">
        <v>0</v>
      </c>
      <c r="D1087">
        <v>1.0179</v>
      </c>
      <c r="E1087">
        <v>8.6669999999999998</v>
      </c>
      <c r="G1087">
        <f>D1087-'Star Baro'!E1087</f>
        <v>0.25680000000000003</v>
      </c>
    </row>
    <row r="1088" spans="1:7">
      <c r="A1088" s="1">
        <v>41073</v>
      </c>
      <c r="B1088" s="2">
        <v>0.30208333333333331</v>
      </c>
      <c r="C1088">
        <v>0</v>
      </c>
      <c r="D1088">
        <v>1.0182</v>
      </c>
      <c r="E1088">
        <v>8.6389999999999993</v>
      </c>
      <c r="G1088">
        <f>D1088-'Star Baro'!E1088</f>
        <v>0.2569999999999999</v>
      </c>
    </row>
    <row r="1089" spans="1:7">
      <c r="A1089" s="1">
        <v>41073</v>
      </c>
      <c r="B1089" s="2">
        <v>0.3125</v>
      </c>
      <c r="C1089">
        <v>0</v>
      </c>
      <c r="D1089">
        <v>1.0195000000000001</v>
      </c>
      <c r="E1089">
        <v>8.61</v>
      </c>
      <c r="G1089">
        <f>D1089-'Star Baro'!E1089</f>
        <v>0.25770000000000004</v>
      </c>
    </row>
    <row r="1090" spans="1:7">
      <c r="A1090" s="1">
        <v>41073</v>
      </c>
      <c r="B1090" s="2">
        <v>0.32291666666666669</v>
      </c>
      <c r="C1090">
        <v>0</v>
      </c>
      <c r="D1090">
        <v>1.0195000000000001</v>
      </c>
      <c r="E1090">
        <v>8.5790000000000006</v>
      </c>
      <c r="G1090">
        <f>D1090-'Star Baro'!E1090</f>
        <v>0.25770000000000004</v>
      </c>
    </row>
    <row r="1091" spans="1:7">
      <c r="A1091" s="1">
        <v>41073</v>
      </c>
      <c r="B1091" s="2">
        <v>0.33333333333333331</v>
      </c>
      <c r="C1091">
        <v>0</v>
      </c>
      <c r="D1091">
        <v>1.0192000000000001</v>
      </c>
      <c r="E1091">
        <v>8.5540000000000003</v>
      </c>
      <c r="G1091">
        <f>D1091-'Star Baro'!E1091</f>
        <v>0.25810000000000011</v>
      </c>
    </row>
    <row r="1092" spans="1:7">
      <c r="A1092" s="1">
        <v>41073</v>
      </c>
      <c r="B1092" s="2">
        <v>0.34375</v>
      </c>
      <c r="C1092">
        <v>0</v>
      </c>
      <c r="D1092">
        <v>1.0197000000000001</v>
      </c>
      <c r="E1092">
        <v>8.5289999999999999</v>
      </c>
      <c r="G1092">
        <f>D1092-'Star Baro'!E1092</f>
        <v>0.25840000000000007</v>
      </c>
    </row>
    <row r="1093" spans="1:7">
      <c r="A1093" s="1">
        <v>41073</v>
      </c>
      <c r="B1093" s="2">
        <v>0.35416666666666669</v>
      </c>
      <c r="C1093">
        <v>0</v>
      </c>
      <c r="D1093">
        <v>1.0197000000000001</v>
      </c>
      <c r="E1093">
        <v>8.5060000000000002</v>
      </c>
      <c r="G1093">
        <f>D1093-'Star Baro'!E1093</f>
        <v>0.25849999999999995</v>
      </c>
    </row>
    <row r="1094" spans="1:7">
      <c r="A1094" s="1">
        <v>41073</v>
      </c>
      <c r="B1094" s="2">
        <v>0.36458333333333331</v>
      </c>
      <c r="C1094">
        <v>0</v>
      </c>
      <c r="D1094">
        <v>1.0199</v>
      </c>
      <c r="E1094">
        <v>8.4890000000000008</v>
      </c>
      <c r="G1094">
        <f>D1094-'Star Baro'!E1094</f>
        <v>0.25860000000000005</v>
      </c>
    </row>
    <row r="1095" spans="1:7">
      <c r="A1095" s="1">
        <v>41073</v>
      </c>
      <c r="B1095" s="2">
        <v>0.375</v>
      </c>
      <c r="C1095">
        <v>0</v>
      </c>
      <c r="D1095">
        <v>1.0205</v>
      </c>
      <c r="E1095">
        <v>8.4770000000000003</v>
      </c>
      <c r="G1095">
        <f>D1095-'Star Baro'!E1095</f>
        <v>0.25929999999999986</v>
      </c>
    </row>
    <row r="1096" spans="1:7">
      <c r="A1096" s="1">
        <v>41073</v>
      </c>
      <c r="B1096" s="2">
        <v>0.38541666666666669</v>
      </c>
      <c r="C1096">
        <v>0</v>
      </c>
      <c r="D1096">
        <v>1.0214000000000001</v>
      </c>
      <c r="E1096">
        <v>8.4670000000000005</v>
      </c>
      <c r="G1096">
        <f>D1096-'Star Baro'!E1096</f>
        <v>0.2591</v>
      </c>
    </row>
    <row r="1097" spans="1:7">
      <c r="A1097" s="1">
        <v>41073</v>
      </c>
      <c r="B1097" s="2">
        <v>0.39583333333333331</v>
      </c>
      <c r="C1097">
        <v>0</v>
      </c>
      <c r="D1097">
        <v>1.0224</v>
      </c>
      <c r="E1097">
        <v>8.4640000000000004</v>
      </c>
      <c r="G1097">
        <f>D1097-'Star Baro'!E1097</f>
        <v>0.26</v>
      </c>
    </row>
    <row r="1098" spans="1:7">
      <c r="A1098" s="1">
        <v>41073</v>
      </c>
      <c r="B1098" s="2">
        <v>0.40625</v>
      </c>
      <c r="C1098">
        <v>0</v>
      </c>
      <c r="D1098">
        <v>1.0233000000000001</v>
      </c>
      <c r="E1098">
        <v>8.4619999999999997</v>
      </c>
      <c r="G1098">
        <f>D1098-'Star Baro'!E1098</f>
        <v>0.26030000000000009</v>
      </c>
    </row>
    <row r="1099" spans="1:7">
      <c r="A1099" s="1">
        <v>41073</v>
      </c>
      <c r="B1099" s="2">
        <v>0.41666666666666669</v>
      </c>
      <c r="C1099">
        <v>0</v>
      </c>
      <c r="D1099">
        <v>1.0243</v>
      </c>
      <c r="E1099">
        <v>8.4580000000000002</v>
      </c>
      <c r="G1099">
        <f>D1099-'Star Baro'!E1099</f>
        <v>0.26050000000000006</v>
      </c>
    </row>
    <row r="1100" spans="1:7">
      <c r="A1100" s="1">
        <v>41073</v>
      </c>
      <c r="B1100" s="2">
        <v>0.42708333333333331</v>
      </c>
      <c r="C1100">
        <v>0</v>
      </c>
      <c r="D1100">
        <v>1.0251999999999999</v>
      </c>
      <c r="E1100">
        <v>8.4610000000000003</v>
      </c>
      <c r="G1100">
        <f>D1100-'Star Baro'!E1100</f>
        <v>0.2608999999999998</v>
      </c>
    </row>
    <row r="1101" spans="1:7">
      <c r="A1101" s="1">
        <v>41073</v>
      </c>
      <c r="B1101" s="2">
        <v>0.4375</v>
      </c>
      <c r="C1101">
        <v>0</v>
      </c>
      <c r="D1101">
        <v>1.0254000000000001</v>
      </c>
      <c r="E1101">
        <v>8.4659999999999993</v>
      </c>
      <c r="G1101">
        <f>D1101-'Star Baro'!E1101</f>
        <v>0.26030000000000009</v>
      </c>
    </row>
    <row r="1102" spans="1:7">
      <c r="A1102" s="1">
        <v>41073</v>
      </c>
      <c r="B1102" s="2">
        <v>0.44791666666666669</v>
      </c>
      <c r="C1102">
        <v>0</v>
      </c>
      <c r="D1102">
        <v>1.0262</v>
      </c>
      <c r="E1102">
        <v>8.4689999999999994</v>
      </c>
      <c r="G1102">
        <f>D1102-'Star Baro'!E1102</f>
        <v>0.26079999999999992</v>
      </c>
    </row>
    <row r="1103" spans="1:7">
      <c r="A1103" s="1">
        <v>41073</v>
      </c>
      <c r="B1103" s="2">
        <v>0.45833333333333331</v>
      </c>
      <c r="C1103">
        <v>0</v>
      </c>
      <c r="D1103">
        <v>1.0269999999999999</v>
      </c>
      <c r="E1103">
        <v>8.484</v>
      </c>
      <c r="G1103">
        <f>D1103-'Star Baro'!E1103</f>
        <v>0.26119999999999988</v>
      </c>
    </row>
    <row r="1104" spans="1:7">
      <c r="A1104" s="1">
        <v>41073</v>
      </c>
      <c r="B1104" s="2">
        <v>0.46875</v>
      </c>
      <c r="C1104">
        <v>0</v>
      </c>
      <c r="D1104">
        <v>1.0273000000000001</v>
      </c>
      <c r="E1104">
        <v>8.5210000000000008</v>
      </c>
      <c r="G1104">
        <f>D1104-'Star Baro'!E1104</f>
        <v>0.2613000000000002</v>
      </c>
    </row>
    <row r="1105" spans="1:7">
      <c r="A1105" s="1">
        <v>41073</v>
      </c>
      <c r="B1105" s="2">
        <v>0.47916666666666669</v>
      </c>
      <c r="C1105">
        <v>0</v>
      </c>
      <c r="D1105">
        <v>1.0299</v>
      </c>
      <c r="E1105">
        <v>8.577</v>
      </c>
      <c r="G1105">
        <f>D1105-'Star Baro'!E1105</f>
        <v>0.26229999999999998</v>
      </c>
    </row>
    <row r="1106" spans="1:7">
      <c r="A1106" s="1">
        <v>41073</v>
      </c>
      <c r="B1106" s="2">
        <v>0.48958333333333331</v>
      </c>
      <c r="C1106">
        <v>0</v>
      </c>
      <c r="D1106">
        <v>1.0297000000000001</v>
      </c>
      <c r="E1106">
        <v>8.5860000000000003</v>
      </c>
      <c r="G1106">
        <f>D1106-'Star Baro'!E1106</f>
        <v>0.26230000000000009</v>
      </c>
    </row>
    <row r="1107" spans="1:7">
      <c r="A1107" s="1">
        <v>41073</v>
      </c>
      <c r="B1107" s="2">
        <v>0.5</v>
      </c>
      <c r="C1107">
        <v>0</v>
      </c>
      <c r="D1107">
        <v>1.0307999999999999</v>
      </c>
      <c r="E1107">
        <v>8.641</v>
      </c>
      <c r="G1107">
        <f>D1107-'Star Baro'!E1107</f>
        <v>0.26209999999999989</v>
      </c>
    </row>
    <row r="1108" spans="1:7">
      <c r="A1108" s="1">
        <v>41073</v>
      </c>
      <c r="B1108" s="2">
        <v>0.51041666666666663</v>
      </c>
      <c r="C1108">
        <v>0</v>
      </c>
      <c r="D1108">
        <v>1.0322</v>
      </c>
      <c r="E1108">
        <v>8.702</v>
      </c>
      <c r="G1108">
        <f>D1108-'Star Baro'!E1108</f>
        <v>0.26260000000000006</v>
      </c>
    </row>
    <row r="1109" spans="1:7">
      <c r="A1109" s="1">
        <v>41073</v>
      </c>
      <c r="B1109" s="2">
        <v>0.52083333333333337</v>
      </c>
      <c r="C1109">
        <v>0</v>
      </c>
      <c r="D1109">
        <v>1.0322</v>
      </c>
      <c r="E1109">
        <v>8.7319999999999993</v>
      </c>
      <c r="G1109">
        <f>D1109-'Star Baro'!E1109</f>
        <v>0.26269999999999993</v>
      </c>
    </row>
    <row r="1110" spans="1:7">
      <c r="A1110" s="1">
        <v>41073</v>
      </c>
      <c r="B1110" s="2">
        <v>0.53125</v>
      </c>
      <c r="C1110">
        <v>0</v>
      </c>
      <c r="D1110">
        <v>1.0328999999999999</v>
      </c>
      <c r="E1110">
        <v>8.7530000000000001</v>
      </c>
      <c r="G1110">
        <f>D1110-'Star Baro'!E1110</f>
        <v>0.26300000000000001</v>
      </c>
    </row>
    <row r="1111" spans="1:7">
      <c r="A1111" s="1">
        <v>41073</v>
      </c>
      <c r="B1111" s="2">
        <v>0.54166666666666663</v>
      </c>
      <c r="C1111">
        <v>0</v>
      </c>
      <c r="D1111">
        <v>1.0347</v>
      </c>
      <c r="E1111">
        <v>8.7870000000000008</v>
      </c>
      <c r="G1111">
        <f>D1111-'Star Baro'!E1111</f>
        <v>0.26400000000000001</v>
      </c>
    </row>
    <row r="1112" spans="1:7">
      <c r="A1112" s="1">
        <v>41073</v>
      </c>
      <c r="B1112" s="2">
        <v>0.55208333333333337</v>
      </c>
      <c r="C1112">
        <v>0</v>
      </c>
      <c r="D1112">
        <v>1.0358000000000001</v>
      </c>
      <c r="E1112">
        <v>8.8000000000000007</v>
      </c>
      <c r="G1112">
        <f>D1112-'Star Baro'!E1112</f>
        <v>0.26450000000000007</v>
      </c>
    </row>
    <row r="1113" spans="1:7">
      <c r="A1113" s="1">
        <v>41073</v>
      </c>
      <c r="B1113" s="2">
        <v>0.5625</v>
      </c>
      <c r="C1113">
        <v>0</v>
      </c>
      <c r="D1113">
        <v>1.0377000000000001</v>
      </c>
      <c r="E1113">
        <v>8.8079999999999998</v>
      </c>
      <c r="G1113">
        <f>D1113-'Star Baro'!E1113</f>
        <v>0.26540000000000008</v>
      </c>
    </row>
    <row r="1114" spans="1:7">
      <c r="A1114" s="1">
        <v>41073</v>
      </c>
      <c r="B1114" s="2">
        <v>0.57291666666666663</v>
      </c>
      <c r="C1114">
        <v>0</v>
      </c>
      <c r="D1114">
        <v>1.04</v>
      </c>
      <c r="E1114">
        <v>8.8219999999999992</v>
      </c>
      <c r="G1114">
        <f>D1114-'Star Baro'!E1114</f>
        <v>0.2671</v>
      </c>
    </row>
    <row r="1115" spans="1:7">
      <c r="A1115" s="1">
        <v>41073</v>
      </c>
      <c r="B1115" s="2">
        <v>0.58333333333333337</v>
      </c>
      <c r="C1115">
        <v>0</v>
      </c>
      <c r="D1115">
        <v>1.0423</v>
      </c>
      <c r="E1115">
        <v>8.8659999999999997</v>
      </c>
      <c r="G1115">
        <f>D1115-'Star Baro'!E1115</f>
        <v>0.26910000000000012</v>
      </c>
    </row>
    <row r="1116" spans="1:7">
      <c r="A1116" s="1">
        <v>41073</v>
      </c>
      <c r="B1116" s="2">
        <v>0.59375</v>
      </c>
      <c r="C1116">
        <v>0</v>
      </c>
      <c r="D1116">
        <v>1.0443</v>
      </c>
      <c r="E1116">
        <v>8.907</v>
      </c>
      <c r="G1116">
        <f>D1116-'Star Baro'!E1116</f>
        <v>0.26979999999999993</v>
      </c>
    </row>
    <row r="1117" spans="1:7">
      <c r="A1117" s="1">
        <v>41073</v>
      </c>
      <c r="B1117" s="2">
        <v>0.60416666666666663</v>
      </c>
      <c r="C1117">
        <v>0</v>
      </c>
      <c r="D1117">
        <v>1.0461</v>
      </c>
      <c r="E1117">
        <v>8.952</v>
      </c>
      <c r="G1117">
        <f>D1117-'Star Baro'!E1117</f>
        <v>0.27090000000000003</v>
      </c>
    </row>
    <row r="1118" spans="1:7">
      <c r="A1118" s="1">
        <v>41073</v>
      </c>
      <c r="B1118" s="2">
        <v>0.61458333333333337</v>
      </c>
      <c r="C1118">
        <v>0</v>
      </c>
      <c r="D1118">
        <v>1.0464</v>
      </c>
      <c r="E1118">
        <v>8.9930000000000003</v>
      </c>
      <c r="G1118">
        <f>D1118-'Star Baro'!E1118</f>
        <v>0.27189999999999992</v>
      </c>
    </row>
    <row r="1119" spans="1:7">
      <c r="A1119" s="1">
        <v>41073</v>
      </c>
      <c r="B1119" s="2">
        <v>0.625</v>
      </c>
      <c r="C1119">
        <v>0</v>
      </c>
      <c r="D1119">
        <v>1.0477000000000001</v>
      </c>
      <c r="E1119">
        <v>9.0210000000000008</v>
      </c>
      <c r="G1119">
        <f>D1119-'Star Baro'!E1119</f>
        <v>0.27250000000000008</v>
      </c>
    </row>
    <row r="1120" spans="1:7">
      <c r="A1120" s="1">
        <v>41073</v>
      </c>
      <c r="B1120" s="2">
        <v>0.63541666666666663</v>
      </c>
      <c r="C1120">
        <v>0</v>
      </c>
      <c r="D1120">
        <v>1.0488</v>
      </c>
      <c r="E1120">
        <v>9.0340000000000007</v>
      </c>
      <c r="G1120">
        <f>D1120-'Star Baro'!E1120</f>
        <v>0.27369999999999994</v>
      </c>
    </row>
    <row r="1121" spans="1:7">
      <c r="A1121" s="1">
        <v>41073</v>
      </c>
      <c r="B1121" s="2">
        <v>0.64583333333333337</v>
      </c>
      <c r="C1121">
        <v>0</v>
      </c>
      <c r="D1121">
        <v>1.0499000000000001</v>
      </c>
      <c r="E1121">
        <v>9.0489999999999995</v>
      </c>
      <c r="G1121">
        <f>D1121-'Star Baro'!E1121</f>
        <v>0.27449999999999997</v>
      </c>
    </row>
    <row r="1122" spans="1:7">
      <c r="A1122" s="1">
        <v>41073</v>
      </c>
      <c r="B1122" s="2">
        <v>0.65625</v>
      </c>
      <c r="C1122">
        <v>0</v>
      </c>
      <c r="D1122">
        <v>1.0512999999999999</v>
      </c>
      <c r="E1122">
        <v>9.0670000000000002</v>
      </c>
      <c r="G1122">
        <f>D1122-'Star Baro'!E1122</f>
        <v>0.2750999999999999</v>
      </c>
    </row>
    <row r="1123" spans="1:7">
      <c r="A1123" s="1">
        <v>41073</v>
      </c>
      <c r="B1123" s="2">
        <v>0.66666666666666663</v>
      </c>
      <c r="C1123">
        <v>0</v>
      </c>
      <c r="D1123">
        <v>1.0528999999999999</v>
      </c>
      <c r="E1123">
        <v>9.1069999999999993</v>
      </c>
      <c r="G1123">
        <f>D1123-'Star Baro'!E1123</f>
        <v>0.27690000000000003</v>
      </c>
    </row>
    <row r="1124" spans="1:7">
      <c r="A1124" s="1">
        <v>41073</v>
      </c>
      <c r="B1124" s="2">
        <v>0.67708333333333337</v>
      </c>
      <c r="C1124">
        <v>0</v>
      </c>
      <c r="D1124">
        <v>1.0543</v>
      </c>
      <c r="E1124">
        <v>9.19</v>
      </c>
      <c r="G1124">
        <f>D1124-'Star Baro'!E1124</f>
        <v>0.27710000000000001</v>
      </c>
    </row>
    <row r="1125" spans="1:7">
      <c r="A1125" s="1">
        <v>41073</v>
      </c>
      <c r="B1125" s="2">
        <v>0.6875</v>
      </c>
      <c r="C1125">
        <v>0</v>
      </c>
      <c r="D1125">
        <v>1.0557000000000001</v>
      </c>
      <c r="E1125">
        <v>9.3330000000000002</v>
      </c>
      <c r="G1125">
        <f>D1125-'Star Baro'!E1125</f>
        <v>0.2783000000000001</v>
      </c>
    </row>
    <row r="1126" spans="1:7">
      <c r="A1126" s="1">
        <v>41073</v>
      </c>
      <c r="B1126" s="2">
        <v>0.69791666666666663</v>
      </c>
      <c r="C1126">
        <v>0</v>
      </c>
      <c r="D1126">
        <v>1.0567</v>
      </c>
      <c r="E1126">
        <v>9.4689999999999994</v>
      </c>
      <c r="G1126">
        <f>D1126-'Star Baro'!E1126</f>
        <v>0.2790999999999999</v>
      </c>
    </row>
    <row r="1127" spans="1:7">
      <c r="A1127" s="1">
        <v>41073</v>
      </c>
      <c r="B1127" s="2">
        <v>0.70833333333333337</v>
      </c>
      <c r="C1127">
        <v>0</v>
      </c>
      <c r="D1127">
        <v>1.0582</v>
      </c>
      <c r="E1127">
        <v>9.5419999999999998</v>
      </c>
      <c r="G1127">
        <f>D1127-'Star Baro'!E1127</f>
        <v>0.27980000000000005</v>
      </c>
    </row>
    <row r="1128" spans="1:7">
      <c r="A1128" s="1">
        <v>41073</v>
      </c>
      <c r="B1128" s="2">
        <v>0.71875</v>
      </c>
      <c r="C1128">
        <v>0</v>
      </c>
      <c r="D1128">
        <v>1.0581</v>
      </c>
      <c r="E1128">
        <v>9.6059999999999999</v>
      </c>
      <c r="G1128">
        <f>D1128-'Star Baro'!E1128</f>
        <v>0.2802</v>
      </c>
    </row>
    <row r="1129" spans="1:7">
      <c r="A1129" s="1">
        <v>41073</v>
      </c>
      <c r="B1129" s="2">
        <v>0.72916666666666663</v>
      </c>
      <c r="C1129">
        <v>0</v>
      </c>
      <c r="D1129">
        <v>1.0587</v>
      </c>
      <c r="E1129">
        <v>9.625</v>
      </c>
      <c r="G1129">
        <f>D1129-'Star Baro'!E1129</f>
        <v>0.27969999999999995</v>
      </c>
    </row>
    <row r="1130" spans="1:7">
      <c r="A1130" s="1">
        <v>41073</v>
      </c>
      <c r="B1130" s="2">
        <v>0.73958333333333337</v>
      </c>
      <c r="C1130">
        <v>0</v>
      </c>
      <c r="D1130">
        <v>1.0601</v>
      </c>
      <c r="E1130">
        <v>9.6489999999999991</v>
      </c>
      <c r="G1130">
        <f>D1130-'Star Baro'!E1130</f>
        <v>0.28000000000000003</v>
      </c>
    </row>
    <row r="1131" spans="1:7">
      <c r="A1131" s="1">
        <v>41073</v>
      </c>
      <c r="B1131" s="2">
        <v>0.75</v>
      </c>
      <c r="C1131">
        <v>0</v>
      </c>
      <c r="D1131">
        <v>1.0592999999999999</v>
      </c>
      <c r="E1131">
        <v>9.6760000000000002</v>
      </c>
      <c r="G1131">
        <f>D1131-'Star Baro'!E1131</f>
        <v>0.27979999999999983</v>
      </c>
    </row>
    <row r="1132" spans="1:7">
      <c r="A1132" s="1">
        <v>41073</v>
      </c>
      <c r="B1132" s="2">
        <v>0.76041666666666663</v>
      </c>
      <c r="C1132">
        <v>0</v>
      </c>
      <c r="D1132">
        <v>1.0606</v>
      </c>
      <c r="E1132">
        <v>9.7330000000000005</v>
      </c>
      <c r="G1132">
        <f>D1132-'Star Baro'!E1132</f>
        <v>0.28059999999999996</v>
      </c>
    </row>
    <row r="1133" spans="1:7">
      <c r="A1133" s="1">
        <v>41073</v>
      </c>
      <c r="B1133" s="2">
        <v>0.77083333333333337</v>
      </c>
      <c r="C1133">
        <v>0</v>
      </c>
      <c r="D1133">
        <v>1.0609</v>
      </c>
      <c r="E1133">
        <v>9.798</v>
      </c>
      <c r="G1133">
        <f>D1133-'Star Baro'!E1133</f>
        <v>0.28079999999999994</v>
      </c>
    </row>
    <row r="1134" spans="1:7">
      <c r="A1134" s="1">
        <v>41073</v>
      </c>
      <c r="B1134" s="2">
        <v>0.78125</v>
      </c>
      <c r="C1134">
        <v>0</v>
      </c>
      <c r="D1134">
        <v>1.0595000000000001</v>
      </c>
      <c r="E1134">
        <v>9.8450000000000006</v>
      </c>
      <c r="G1134">
        <f>D1134-'Star Baro'!E1134</f>
        <v>0.28040000000000009</v>
      </c>
    </row>
    <row r="1135" spans="1:7">
      <c r="A1135" s="1">
        <v>41073</v>
      </c>
      <c r="B1135" s="2">
        <v>0.79166666666666663</v>
      </c>
      <c r="C1135">
        <v>0</v>
      </c>
      <c r="D1135">
        <v>1.0601</v>
      </c>
      <c r="E1135">
        <v>9.8979999999999997</v>
      </c>
      <c r="G1135">
        <f>D1135-'Star Baro'!E1135</f>
        <v>0.28070000000000006</v>
      </c>
    </row>
    <row r="1136" spans="1:7">
      <c r="A1136" s="1">
        <v>41073</v>
      </c>
      <c r="B1136" s="2">
        <v>0.80208333333333337</v>
      </c>
      <c r="C1136">
        <v>0</v>
      </c>
      <c r="D1136">
        <v>1.0610999999999999</v>
      </c>
      <c r="E1136">
        <v>9.9239999999999995</v>
      </c>
      <c r="G1136">
        <f>D1136-'Star Baro'!E1136</f>
        <v>0.28099999999999992</v>
      </c>
    </row>
    <row r="1137" spans="1:7">
      <c r="A1137" s="1">
        <v>41073</v>
      </c>
      <c r="B1137" s="2">
        <v>0.8125</v>
      </c>
      <c r="C1137">
        <v>0</v>
      </c>
      <c r="D1137">
        <v>1.0610999999999999</v>
      </c>
      <c r="E1137">
        <v>9.9309999999999992</v>
      </c>
      <c r="G1137">
        <f>D1137-'Star Baro'!E1137</f>
        <v>0.28049999999999986</v>
      </c>
    </row>
    <row r="1138" spans="1:7">
      <c r="A1138" s="1">
        <v>41073</v>
      </c>
      <c r="B1138" s="2">
        <v>0.82291666666666663</v>
      </c>
      <c r="C1138">
        <v>0</v>
      </c>
      <c r="D1138">
        <v>1.0607</v>
      </c>
      <c r="E1138">
        <v>9.9169999999999998</v>
      </c>
      <c r="G1138">
        <f>D1138-'Star Baro'!E1138</f>
        <v>0.28080000000000005</v>
      </c>
    </row>
    <row r="1139" spans="1:7">
      <c r="A1139" s="1">
        <v>41073</v>
      </c>
      <c r="B1139" s="2">
        <v>0.83333333333333337</v>
      </c>
      <c r="C1139">
        <v>0</v>
      </c>
      <c r="D1139">
        <v>1.0607</v>
      </c>
      <c r="E1139">
        <v>9.9209999999999994</v>
      </c>
      <c r="G1139">
        <f>D1139-'Star Baro'!E1139</f>
        <v>0.28039999999999998</v>
      </c>
    </row>
    <row r="1140" spans="1:7">
      <c r="A1140" s="1">
        <v>41073</v>
      </c>
      <c r="B1140" s="2">
        <v>0.84375</v>
      </c>
      <c r="C1140">
        <v>0</v>
      </c>
      <c r="D1140">
        <v>1.0608</v>
      </c>
      <c r="E1140">
        <v>9.9390000000000001</v>
      </c>
      <c r="G1140">
        <f>D1140-'Star Baro'!E1140</f>
        <v>0.28049999999999997</v>
      </c>
    </row>
    <row r="1141" spans="1:7">
      <c r="A1141" s="1">
        <v>41073</v>
      </c>
      <c r="B1141" s="2">
        <v>0.85416666666666663</v>
      </c>
      <c r="C1141">
        <v>0</v>
      </c>
      <c r="D1141">
        <v>1.0606</v>
      </c>
      <c r="E1141">
        <v>9.9600000000000009</v>
      </c>
      <c r="G1141">
        <f>D1141-'Star Baro'!E1141</f>
        <v>0.28019999999999989</v>
      </c>
    </row>
    <row r="1142" spans="1:7">
      <c r="A1142" s="1">
        <v>41073</v>
      </c>
      <c r="B1142" s="2">
        <v>0.86458333333333337</v>
      </c>
      <c r="C1142">
        <v>0</v>
      </c>
      <c r="D1142">
        <v>1.0622</v>
      </c>
      <c r="E1142">
        <v>9.9860000000000007</v>
      </c>
      <c r="G1142">
        <f>D1142-'Star Baro'!E1142</f>
        <v>0.28069999999999995</v>
      </c>
    </row>
    <row r="1143" spans="1:7">
      <c r="A1143" s="1">
        <v>41073</v>
      </c>
      <c r="B1143" s="2">
        <v>0.875</v>
      </c>
      <c r="C1143">
        <v>0</v>
      </c>
      <c r="D1143">
        <v>1.0629</v>
      </c>
      <c r="E1143">
        <v>10.002000000000001</v>
      </c>
      <c r="G1143">
        <f>D1143-'Star Baro'!E1143</f>
        <v>0.28049999999999997</v>
      </c>
    </row>
    <row r="1144" spans="1:7">
      <c r="A1144" s="1">
        <v>41073</v>
      </c>
      <c r="B1144" s="2">
        <v>0.88541666666666663</v>
      </c>
      <c r="C1144">
        <v>0</v>
      </c>
      <c r="D1144">
        <v>1.0631999999999999</v>
      </c>
      <c r="E1144">
        <v>10.016</v>
      </c>
      <c r="G1144">
        <f>D1144-'Star Baro'!E1144</f>
        <v>0.2800999999999999</v>
      </c>
    </row>
    <row r="1145" spans="1:7">
      <c r="A1145" s="1">
        <v>41073</v>
      </c>
      <c r="B1145" s="2">
        <v>0.89583333333333337</v>
      </c>
      <c r="C1145">
        <v>0</v>
      </c>
      <c r="D1145">
        <v>1.0629</v>
      </c>
      <c r="E1145">
        <v>10.016999999999999</v>
      </c>
      <c r="G1145">
        <f>D1145-'Star Baro'!E1145</f>
        <v>0.27999999999999992</v>
      </c>
    </row>
    <row r="1146" spans="1:7">
      <c r="A1146" s="1">
        <v>41073</v>
      </c>
      <c r="B1146" s="2">
        <v>0.90625</v>
      </c>
      <c r="C1146">
        <v>0</v>
      </c>
      <c r="D1146">
        <v>1.0642</v>
      </c>
      <c r="E1146">
        <v>9.9960000000000004</v>
      </c>
      <c r="G1146">
        <f>D1146-'Star Baro'!E1146</f>
        <v>0.28040000000000009</v>
      </c>
    </row>
    <row r="1147" spans="1:7">
      <c r="A1147" s="1">
        <v>41073</v>
      </c>
      <c r="B1147" s="2">
        <v>0.91666666666666663</v>
      </c>
      <c r="C1147">
        <v>0</v>
      </c>
      <c r="D1147">
        <v>1.0642</v>
      </c>
      <c r="E1147">
        <v>9.9710000000000001</v>
      </c>
      <c r="G1147">
        <f>D1147-'Star Baro'!E1147</f>
        <v>0.28040000000000009</v>
      </c>
    </row>
    <row r="1148" spans="1:7">
      <c r="A1148" s="1">
        <v>41073</v>
      </c>
      <c r="B1148" s="2">
        <v>0.92708333333333337</v>
      </c>
      <c r="C1148">
        <v>0</v>
      </c>
      <c r="D1148">
        <v>1.0668</v>
      </c>
      <c r="E1148">
        <v>9.93</v>
      </c>
      <c r="G1148">
        <f>D1148-'Star Baro'!E1148</f>
        <v>0.2802</v>
      </c>
    </row>
    <row r="1149" spans="1:7">
      <c r="A1149" s="1">
        <v>41073</v>
      </c>
      <c r="B1149" s="2">
        <v>0.9375</v>
      </c>
      <c r="C1149">
        <v>0</v>
      </c>
      <c r="D1149">
        <v>1.0672999999999999</v>
      </c>
      <c r="E1149">
        <v>9.8759999999999994</v>
      </c>
      <c r="G1149">
        <f>D1149-'Star Baro'!E1149</f>
        <v>0.28069999999999995</v>
      </c>
    </row>
    <row r="1150" spans="1:7">
      <c r="A1150" s="1">
        <v>41073</v>
      </c>
      <c r="B1150" s="2">
        <v>0.94791666666666663</v>
      </c>
      <c r="C1150">
        <v>0</v>
      </c>
      <c r="D1150">
        <v>1.0673999999999999</v>
      </c>
      <c r="E1150">
        <v>9.8249999999999993</v>
      </c>
      <c r="G1150">
        <f>D1150-'Star Baro'!E1150</f>
        <v>0.2800999999999999</v>
      </c>
    </row>
    <row r="1151" spans="1:7">
      <c r="A1151" s="1">
        <v>41073</v>
      </c>
      <c r="B1151" s="2">
        <v>0.95833333333333337</v>
      </c>
      <c r="C1151">
        <v>0</v>
      </c>
      <c r="D1151">
        <v>1.0669</v>
      </c>
      <c r="E1151">
        <v>9.7759999999999998</v>
      </c>
      <c r="G1151">
        <f>D1151-'Star Baro'!E1151</f>
        <v>0.27980000000000005</v>
      </c>
    </row>
    <row r="1152" spans="1:7">
      <c r="A1152" s="1">
        <v>41073</v>
      </c>
      <c r="B1152" s="2">
        <v>0.96875</v>
      </c>
      <c r="C1152">
        <v>0</v>
      </c>
      <c r="D1152">
        <v>1.0684</v>
      </c>
      <c r="E1152">
        <v>9.7309999999999999</v>
      </c>
      <c r="G1152">
        <f>D1152-'Star Baro'!E1152</f>
        <v>0.27960000000000007</v>
      </c>
    </row>
    <row r="1153" spans="1:7">
      <c r="A1153" s="1">
        <v>41073</v>
      </c>
      <c r="B1153" s="2">
        <v>0.97916666666666663</v>
      </c>
      <c r="C1153">
        <v>0</v>
      </c>
      <c r="D1153">
        <v>1.0699000000000001</v>
      </c>
      <c r="E1153">
        <v>9.6809999999999992</v>
      </c>
      <c r="G1153">
        <f>D1153-'Star Baro'!E1153</f>
        <v>0.27970000000000006</v>
      </c>
    </row>
    <row r="1154" spans="1:7">
      <c r="A1154" s="1">
        <v>41073</v>
      </c>
      <c r="B1154" s="2">
        <v>0.98958333333333337</v>
      </c>
      <c r="C1154">
        <v>0</v>
      </c>
      <c r="D1154">
        <v>1.0693999999999999</v>
      </c>
      <c r="E1154">
        <v>9.6289999999999996</v>
      </c>
      <c r="G1154">
        <f>D1154-'Star Baro'!E1154</f>
        <v>0.28019999999999989</v>
      </c>
    </row>
    <row r="1155" spans="1:7">
      <c r="A1155" s="1">
        <v>41074</v>
      </c>
      <c r="B1155" s="2">
        <v>0</v>
      </c>
      <c r="C1155">
        <v>0</v>
      </c>
      <c r="D1155">
        <v>1.0698000000000001</v>
      </c>
      <c r="E1155">
        <v>9.5749999999999993</v>
      </c>
      <c r="G1155">
        <f>D1155-'Star Baro'!E1155</f>
        <v>0.28000000000000003</v>
      </c>
    </row>
    <row r="1156" spans="1:7">
      <c r="A1156" s="1">
        <v>41074</v>
      </c>
      <c r="B1156" s="2">
        <v>1.0416666666666666E-2</v>
      </c>
      <c r="C1156">
        <v>0</v>
      </c>
      <c r="D1156">
        <v>1.0703</v>
      </c>
      <c r="E1156">
        <v>9.5180000000000007</v>
      </c>
      <c r="G1156">
        <f>D1156-'Star Baro'!E1156</f>
        <v>0.27980000000000005</v>
      </c>
    </row>
    <row r="1157" spans="1:7">
      <c r="A1157" s="1">
        <v>41074</v>
      </c>
      <c r="B1157" s="2">
        <v>2.0833333333333332E-2</v>
      </c>
      <c r="C1157">
        <v>0</v>
      </c>
      <c r="D1157">
        <v>1.0705</v>
      </c>
      <c r="E1157">
        <v>9.4580000000000002</v>
      </c>
      <c r="G1157">
        <f>D1157-'Star Baro'!E1157</f>
        <v>0.27970000000000006</v>
      </c>
    </row>
    <row r="1158" spans="1:7">
      <c r="A1158" s="1">
        <v>41074</v>
      </c>
      <c r="B1158" s="2">
        <v>3.125E-2</v>
      </c>
      <c r="C1158">
        <v>0</v>
      </c>
      <c r="D1158">
        <v>1.0701000000000001</v>
      </c>
      <c r="E1158">
        <v>9.4090000000000007</v>
      </c>
      <c r="G1158">
        <f>D1158-'Star Baro'!E1158</f>
        <v>0.27969999999999995</v>
      </c>
    </row>
    <row r="1159" spans="1:7">
      <c r="A1159" s="1">
        <v>41074</v>
      </c>
      <c r="B1159" s="2">
        <v>4.1666666666666664E-2</v>
      </c>
      <c r="C1159">
        <v>0</v>
      </c>
      <c r="D1159">
        <v>1.0713999999999999</v>
      </c>
      <c r="E1159">
        <v>9.3610000000000007</v>
      </c>
      <c r="G1159">
        <f>D1159-'Star Baro'!E1159</f>
        <v>0.2800999999999999</v>
      </c>
    </row>
    <row r="1160" spans="1:7">
      <c r="A1160" s="1">
        <v>41074</v>
      </c>
      <c r="B1160" s="2">
        <v>5.2083333333333336E-2</v>
      </c>
      <c r="C1160">
        <v>0</v>
      </c>
      <c r="D1160">
        <v>1.0711999999999999</v>
      </c>
      <c r="E1160">
        <v>9.3089999999999993</v>
      </c>
      <c r="G1160">
        <f>D1160-'Star Baro'!E1160</f>
        <v>0.27989999999999993</v>
      </c>
    </row>
    <row r="1161" spans="1:7">
      <c r="A1161" s="1">
        <v>41074</v>
      </c>
      <c r="B1161" s="2">
        <v>6.25E-2</v>
      </c>
      <c r="C1161">
        <v>0</v>
      </c>
      <c r="D1161">
        <v>1.0710999999999999</v>
      </c>
      <c r="E1161">
        <v>9.2469999999999999</v>
      </c>
      <c r="G1161">
        <f>D1161-'Star Baro'!E1161</f>
        <v>0.28010000000000002</v>
      </c>
    </row>
    <row r="1162" spans="1:7">
      <c r="A1162" s="1">
        <v>41074</v>
      </c>
      <c r="B1162" s="2">
        <v>7.2916666666666671E-2</v>
      </c>
      <c r="C1162">
        <v>0</v>
      </c>
      <c r="D1162">
        <v>1.071</v>
      </c>
      <c r="E1162">
        <v>9.2119999999999997</v>
      </c>
      <c r="G1162">
        <f>D1162-'Star Baro'!E1162</f>
        <v>0.27959999999999996</v>
      </c>
    </row>
    <row r="1163" spans="1:7">
      <c r="A1163" s="1">
        <v>41074</v>
      </c>
      <c r="B1163" s="2">
        <v>8.3333333333333329E-2</v>
      </c>
      <c r="C1163">
        <v>0</v>
      </c>
      <c r="D1163">
        <v>1.0706</v>
      </c>
      <c r="E1163">
        <v>9.1639999999999997</v>
      </c>
      <c r="G1163">
        <f>D1163-'Star Baro'!E1163</f>
        <v>0.27949999999999997</v>
      </c>
    </row>
    <row r="1164" spans="1:7">
      <c r="A1164" s="1">
        <v>41074</v>
      </c>
      <c r="B1164" s="2">
        <v>9.375E-2</v>
      </c>
      <c r="C1164">
        <v>0</v>
      </c>
      <c r="D1164">
        <v>1.0717000000000001</v>
      </c>
      <c r="E1164">
        <v>9.1110000000000007</v>
      </c>
      <c r="G1164">
        <f>D1164-'Star Baro'!E1164</f>
        <v>0.27950000000000008</v>
      </c>
    </row>
    <row r="1165" spans="1:7">
      <c r="A1165" s="1">
        <v>41074</v>
      </c>
      <c r="B1165" s="2">
        <v>0.10416666666666667</v>
      </c>
      <c r="C1165">
        <v>0</v>
      </c>
      <c r="D1165">
        <v>1.0712999999999999</v>
      </c>
      <c r="E1165">
        <v>9.0579999999999998</v>
      </c>
      <c r="G1165">
        <f>D1165-'Star Baro'!E1165</f>
        <v>0.2792</v>
      </c>
    </row>
    <row r="1166" spans="1:7">
      <c r="A1166" s="1">
        <v>41074</v>
      </c>
      <c r="B1166" s="2">
        <v>0.11458333333333333</v>
      </c>
      <c r="C1166">
        <v>0</v>
      </c>
      <c r="D1166">
        <v>1.0718000000000001</v>
      </c>
      <c r="E1166">
        <v>9.0060000000000002</v>
      </c>
      <c r="G1166">
        <f>D1166-'Star Baro'!E1166</f>
        <v>0.27940000000000009</v>
      </c>
    </row>
    <row r="1167" spans="1:7">
      <c r="A1167" s="1">
        <v>41074</v>
      </c>
      <c r="B1167" s="2">
        <v>0.125</v>
      </c>
      <c r="C1167">
        <v>0</v>
      </c>
      <c r="D1167">
        <v>1.0717000000000001</v>
      </c>
      <c r="E1167">
        <v>8.952</v>
      </c>
      <c r="G1167">
        <f>D1167-'Star Baro'!E1167</f>
        <v>0.27910000000000001</v>
      </c>
    </row>
    <row r="1168" spans="1:7">
      <c r="A1168" s="1">
        <v>41074</v>
      </c>
      <c r="B1168" s="2">
        <v>0.13541666666666666</v>
      </c>
      <c r="C1168">
        <v>0</v>
      </c>
      <c r="D1168">
        <v>1.0718000000000001</v>
      </c>
      <c r="E1168">
        <v>8.9</v>
      </c>
      <c r="G1168">
        <f>D1168-'Star Baro'!E1168</f>
        <v>0.27970000000000017</v>
      </c>
    </row>
    <row r="1169" spans="1:7">
      <c r="A1169" s="1">
        <v>41074</v>
      </c>
      <c r="B1169" s="2">
        <v>0.14583333333333334</v>
      </c>
      <c r="C1169">
        <v>0</v>
      </c>
      <c r="D1169">
        <v>1.0717000000000001</v>
      </c>
      <c r="E1169">
        <v>8.8460000000000001</v>
      </c>
      <c r="G1169">
        <f>D1169-'Star Baro'!E1169</f>
        <v>0.27910000000000001</v>
      </c>
    </row>
    <row r="1170" spans="1:7">
      <c r="A1170" s="1">
        <v>41074</v>
      </c>
      <c r="B1170" s="2">
        <v>0.15625</v>
      </c>
      <c r="C1170">
        <v>0</v>
      </c>
      <c r="D1170">
        <v>1.0717000000000001</v>
      </c>
      <c r="E1170">
        <v>8.7989999999999995</v>
      </c>
      <c r="G1170">
        <f>D1170-'Star Baro'!E1170</f>
        <v>0.27910000000000001</v>
      </c>
    </row>
    <row r="1171" spans="1:7">
      <c r="A1171" s="1">
        <v>41074</v>
      </c>
      <c r="B1171" s="2">
        <v>0.16666666666666666</v>
      </c>
      <c r="C1171">
        <v>0</v>
      </c>
      <c r="D1171">
        <v>1.0713999999999999</v>
      </c>
      <c r="E1171">
        <v>8.75</v>
      </c>
      <c r="G1171">
        <f>D1171-'Star Baro'!E1171</f>
        <v>0.27939999999999987</v>
      </c>
    </row>
    <row r="1172" spans="1:7">
      <c r="A1172" s="1">
        <v>41074</v>
      </c>
      <c r="B1172" s="2">
        <v>0.17708333333333334</v>
      </c>
      <c r="C1172">
        <v>0</v>
      </c>
      <c r="D1172">
        <v>1.0706</v>
      </c>
      <c r="E1172">
        <v>8.6999999999999993</v>
      </c>
      <c r="G1172">
        <f>D1172-'Star Baro'!E1172</f>
        <v>0.27879999999999994</v>
      </c>
    </row>
    <row r="1173" spans="1:7">
      <c r="A1173" s="1">
        <v>41074</v>
      </c>
      <c r="B1173" s="2">
        <v>0.1875</v>
      </c>
      <c r="C1173">
        <v>0</v>
      </c>
      <c r="D1173">
        <v>1.0708</v>
      </c>
      <c r="E1173">
        <v>8.6489999999999991</v>
      </c>
      <c r="G1173">
        <f>D1173-'Star Baro'!E1173</f>
        <v>0.27890000000000004</v>
      </c>
    </row>
    <row r="1174" spans="1:7">
      <c r="A1174" s="1">
        <v>41074</v>
      </c>
      <c r="B1174" s="2">
        <v>0.19791666666666666</v>
      </c>
      <c r="C1174">
        <v>0</v>
      </c>
      <c r="D1174">
        <v>1.0704</v>
      </c>
      <c r="E1174">
        <v>8.6010000000000009</v>
      </c>
      <c r="G1174">
        <f>D1174-'Star Baro'!E1174</f>
        <v>0.27900000000000003</v>
      </c>
    </row>
    <row r="1175" spans="1:7">
      <c r="A1175" s="1">
        <v>41074</v>
      </c>
      <c r="B1175" s="2">
        <v>0.20833333333333334</v>
      </c>
      <c r="C1175">
        <v>0</v>
      </c>
      <c r="D1175">
        <v>1.0711999999999999</v>
      </c>
      <c r="E1175">
        <v>8.5530000000000008</v>
      </c>
      <c r="G1175">
        <f>D1175-'Star Baro'!E1175</f>
        <v>0.27889999999999993</v>
      </c>
    </row>
    <row r="1176" spans="1:7">
      <c r="A1176" s="1">
        <v>41074</v>
      </c>
      <c r="B1176" s="2">
        <v>0.21875</v>
      </c>
      <c r="C1176">
        <v>0</v>
      </c>
      <c r="D1176">
        <v>1.0699000000000001</v>
      </c>
      <c r="E1176">
        <v>8.5090000000000003</v>
      </c>
      <c r="G1176">
        <f>D1176-'Star Baro'!E1176</f>
        <v>0.2783000000000001</v>
      </c>
    </row>
    <row r="1177" spans="1:7">
      <c r="A1177" s="1">
        <v>41074</v>
      </c>
      <c r="B1177" s="2">
        <v>0.22916666666666666</v>
      </c>
      <c r="C1177">
        <v>0</v>
      </c>
      <c r="D1177">
        <v>1.0692999999999999</v>
      </c>
      <c r="E1177">
        <v>8.4700000000000006</v>
      </c>
      <c r="G1177">
        <f>D1177-'Star Baro'!E1177</f>
        <v>0.27779999999999982</v>
      </c>
    </row>
    <row r="1178" spans="1:7">
      <c r="A1178" s="1">
        <v>41074</v>
      </c>
      <c r="B1178" s="2">
        <v>0.23958333333333334</v>
      </c>
      <c r="C1178">
        <v>0</v>
      </c>
      <c r="D1178">
        <v>1.0690999999999999</v>
      </c>
      <c r="E1178">
        <v>8.4339999999999993</v>
      </c>
      <c r="G1178">
        <f>D1178-'Star Baro'!E1178</f>
        <v>0.27810000000000001</v>
      </c>
    </row>
    <row r="1179" spans="1:7">
      <c r="A1179" s="1">
        <v>41074</v>
      </c>
      <c r="B1179" s="2">
        <v>0.25</v>
      </c>
      <c r="C1179">
        <v>0</v>
      </c>
      <c r="D1179">
        <v>1.0688</v>
      </c>
      <c r="E1179">
        <v>8.3960000000000008</v>
      </c>
      <c r="G1179">
        <f>D1179-'Star Baro'!E1179</f>
        <v>0.2782</v>
      </c>
    </row>
    <row r="1180" spans="1:7">
      <c r="A1180" s="1">
        <v>41074</v>
      </c>
      <c r="B1180" s="2">
        <v>0.26041666666666669</v>
      </c>
      <c r="C1180">
        <v>0</v>
      </c>
      <c r="D1180">
        <v>1.0678000000000001</v>
      </c>
      <c r="E1180">
        <v>8.3620000000000001</v>
      </c>
      <c r="G1180">
        <f>D1180-'Star Baro'!E1180</f>
        <v>0.27800000000000002</v>
      </c>
    </row>
    <row r="1181" spans="1:7">
      <c r="A1181" s="1">
        <v>41074</v>
      </c>
      <c r="B1181" s="2">
        <v>0.27083333333333331</v>
      </c>
      <c r="C1181">
        <v>0</v>
      </c>
      <c r="D1181">
        <v>1.0682</v>
      </c>
      <c r="E1181">
        <v>8.3339999999999996</v>
      </c>
      <c r="G1181">
        <f>D1181-'Star Baro'!E1181</f>
        <v>0.27810000000000001</v>
      </c>
    </row>
    <row r="1182" spans="1:7">
      <c r="A1182" s="1">
        <v>41074</v>
      </c>
      <c r="B1182" s="2">
        <v>0.28125</v>
      </c>
      <c r="C1182">
        <v>0</v>
      </c>
      <c r="D1182">
        <v>1.0677000000000001</v>
      </c>
      <c r="E1182">
        <v>8.3109999999999999</v>
      </c>
      <c r="G1182">
        <f>D1182-'Star Baro'!E1182</f>
        <v>0.27770000000000006</v>
      </c>
    </row>
    <row r="1183" spans="1:7">
      <c r="A1183" s="1">
        <v>41074</v>
      </c>
      <c r="B1183" s="2">
        <v>0.29166666666666669</v>
      </c>
      <c r="C1183">
        <v>0</v>
      </c>
      <c r="D1183">
        <v>1.0679000000000001</v>
      </c>
      <c r="E1183">
        <v>8.2949999999999999</v>
      </c>
      <c r="G1183">
        <f>D1183-'Star Baro'!E1183</f>
        <v>0.27800000000000014</v>
      </c>
    </row>
    <row r="1184" spans="1:7">
      <c r="A1184" s="1">
        <v>41074</v>
      </c>
      <c r="B1184" s="2">
        <v>0.30208333333333331</v>
      </c>
      <c r="C1184">
        <v>0</v>
      </c>
      <c r="D1184">
        <v>1.0701000000000001</v>
      </c>
      <c r="E1184">
        <v>8.2929999999999993</v>
      </c>
      <c r="G1184">
        <f>D1184-'Star Baro'!E1184</f>
        <v>0.2792</v>
      </c>
    </row>
    <row r="1185" spans="1:7">
      <c r="A1185" s="1">
        <v>41074</v>
      </c>
      <c r="B1185" s="2">
        <v>0.3125</v>
      </c>
      <c r="C1185">
        <v>0</v>
      </c>
      <c r="D1185">
        <v>1.0694999999999999</v>
      </c>
      <c r="E1185">
        <v>8.2780000000000005</v>
      </c>
      <c r="G1185">
        <f>D1185-'Star Baro'!E1185</f>
        <v>0.2780999999999999</v>
      </c>
    </row>
    <row r="1186" spans="1:7">
      <c r="A1186" s="1">
        <v>41074</v>
      </c>
      <c r="B1186" s="2">
        <v>0.32291666666666669</v>
      </c>
      <c r="C1186">
        <v>0</v>
      </c>
      <c r="D1186">
        <v>1.0692999999999999</v>
      </c>
      <c r="E1186">
        <v>8.2579999999999991</v>
      </c>
      <c r="G1186">
        <f>D1186-'Star Baro'!E1186</f>
        <v>0.27819999999999989</v>
      </c>
    </row>
    <row r="1187" spans="1:7">
      <c r="A1187" s="1">
        <v>41074</v>
      </c>
      <c r="B1187" s="2">
        <v>0.33333333333333331</v>
      </c>
      <c r="C1187">
        <v>0</v>
      </c>
      <c r="D1187">
        <v>1.0691999999999999</v>
      </c>
      <c r="E1187">
        <v>8.2449999999999992</v>
      </c>
      <c r="G1187">
        <f>D1187-'Star Baro'!E1187</f>
        <v>0.2782</v>
      </c>
    </row>
    <row r="1188" spans="1:7">
      <c r="A1188" s="1">
        <v>41074</v>
      </c>
      <c r="B1188" s="2">
        <v>0.34375</v>
      </c>
      <c r="C1188">
        <v>0</v>
      </c>
      <c r="D1188">
        <v>1.0704</v>
      </c>
      <c r="E1188">
        <v>8.2390000000000008</v>
      </c>
      <c r="G1188">
        <f>D1188-'Star Baro'!E1188</f>
        <v>0.27889999999999993</v>
      </c>
    </row>
    <row r="1189" spans="1:7">
      <c r="A1189" s="1">
        <v>41074</v>
      </c>
      <c r="B1189" s="2">
        <v>0.35416666666666669</v>
      </c>
      <c r="C1189">
        <v>0</v>
      </c>
      <c r="D1189">
        <v>1.0710999999999999</v>
      </c>
      <c r="E1189">
        <v>8.2609999999999992</v>
      </c>
      <c r="G1189">
        <f>D1189-'Star Baro'!E1189</f>
        <v>0.2792</v>
      </c>
    </row>
    <row r="1190" spans="1:7">
      <c r="A1190" s="1">
        <v>41074</v>
      </c>
      <c r="B1190" s="2">
        <v>0.36458333333333331</v>
      </c>
      <c r="C1190">
        <v>0</v>
      </c>
      <c r="D1190">
        <v>1.0727</v>
      </c>
      <c r="E1190">
        <v>8.2850000000000001</v>
      </c>
      <c r="G1190">
        <f>D1190-'Star Baro'!E1190</f>
        <v>0.2802</v>
      </c>
    </row>
    <row r="1191" spans="1:7">
      <c r="A1191" s="1">
        <v>41074</v>
      </c>
      <c r="B1191" s="2">
        <v>0.375</v>
      </c>
      <c r="C1191">
        <v>0</v>
      </c>
      <c r="D1191">
        <v>1.0726</v>
      </c>
      <c r="E1191">
        <v>8.3040000000000003</v>
      </c>
      <c r="G1191">
        <f>D1191-'Star Baro'!E1191</f>
        <v>0.27990000000000004</v>
      </c>
    </row>
    <row r="1192" spans="1:7">
      <c r="A1192" s="1">
        <v>41074</v>
      </c>
      <c r="B1192" s="2">
        <v>0.38541666666666669</v>
      </c>
      <c r="C1192">
        <v>0</v>
      </c>
      <c r="D1192">
        <v>1.0738000000000001</v>
      </c>
      <c r="E1192">
        <v>8.3260000000000005</v>
      </c>
      <c r="G1192">
        <f>D1192-'Star Baro'!E1192</f>
        <v>0.28050000000000008</v>
      </c>
    </row>
    <row r="1193" spans="1:7">
      <c r="A1193" s="1">
        <v>41074</v>
      </c>
      <c r="B1193" s="2">
        <v>0.39583333333333331</v>
      </c>
      <c r="C1193">
        <v>0</v>
      </c>
      <c r="D1193">
        <v>1.0733999999999999</v>
      </c>
      <c r="E1193">
        <v>8.359</v>
      </c>
      <c r="G1193">
        <f>D1193-'Star Baro'!E1193</f>
        <v>0.2800999999999999</v>
      </c>
    </row>
    <row r="1194" spans="1:7">
      <c r="A1194" s="1">
        <v>41074</v>
      </c>
      <c r="B1194" s="2">
        <v>0.40625</v>
      </c>
      <c r="C1194">
        <v>0</v>
      </c>
      <c r="D1194">
        <v>1.0724</v>
      </c>
      <c r="E1194">
        <v>8.3859999999999992</v>
      </c>
      <c r="G1194">
        <f>D1194-'Star Baro'!E1194</f>
        <v>0.27959999999999996</v>
      </c>
    </row>
    <row r="1195" spans="1:7">
      <c r="A1195" s="1">
        <v>41074</v>
      </c>
      <c r="B1195" s="2">
        <v>0.41666666666666669</v>
      </c>
      <c r="C1195">
        <v>0</v>
      </c>
      <c r="D1195">
        <v>1.0747</v>
      </c>
      <c r="E1195">
        <v>8.4250000000000007</v>
      </c>
      <c r="G1195">
        <f>D1195-'Star Baro'!E1195</f>
        <v>0.2802</v>
      </c>
    </row>
    <row r="1196" spans="1:7">
      <c r="A1196" s="1">
        <v>41074</v>
      </c>
      <c r="B1196" s="2">
        <v>0.42708333333333331</v>
      </c>
      <c r="C1196">
        <v>0</v>
      </c>
      <c r="D1196">
        <v>1.0740000000000001</v>
      </c>
      <c r="E1196">
        <v>8.4459999999999997</v>
      </c>
      <c r="G1196">
        <f>D1196-'Star Baro'!E1196</f>
        <v>0.28020000000000012</v>
      </c>
    </row>
    <row r="1197" spans="1:7">
      <c r="A1197" s="1">
        <v>41074</v>
      </c>
      <c r="B1197" s="2">
        <v>0.4375</v>
      </c>
      <c r="C1197">
        <v>0</v>
      </c>
      <c r="D1197">
        <v>1.0733999999999999</v>
      </c>
      <c r="E1197">
        <v>8.4830000000000005</v>
      </c>
      <c r="G1197">
        <f>D1197-'Star Baro'!E1197</f>
        <v>0.28049999999999986</v>
      </c>
    </row>
    <row r="1198" spans="1:7">
      <c r="A1198" s="1">
        <v>41074</v>
      </c>
      <c r="B1198" s="2">
        <v>0.44791666666666669</v>
      </c>
      <c r="C1198">
        <v>0</v>
      </c>
      <c r="D1198">
        <v>1.0734999999999999</v>
      </c>
      <c r="E1198">
        <v>8.5250000000000004</v>
      </c>
      <c r="G1198">
        <f>D1198-'Star Baro'!E1198</f>
        <v>0.28029999999999999</v>
      </c>
    </row>
    <row r="1199" spans="1:7">
      <c r="A1199" s="1">
        <v>41074</v>
      </c>
      <c r="B1199" s="2">
        <v>0.45833333333333331</v>
      </c>
      <c r="C1199">
        <v>0</v>
      </c>
      <c r="D1199">
        <v>1.073</v>
      </c>
      <c r="E1199">
        <v>8.5890000000000004</v>
      </c>
      <c r="G1199">
        <f>D1199-'Star Baro'!E1199</f>
        <v>0.28039999999999987</v>
      </c>
    </row>
    <row r="1200" spans="1:7">
      <c r="A1200" s="1">
        <v>41074</v>
      </c>
      <c r="B1200" s="2">
        <v>0.46875</v>
      </c>
      <c r="C1200">
        <v>0</v>
      </c>
      <c r="D1200">
        <v>1.0738000000000001</v>
      </c>
      <c r="E1200">
        <v>8.6790000000000003</v>
      </c>
      <c r="G1200">
        <f>D1200-'Star Baro'!E1200</f>
        <v>0.28090000000000004</v>
      </c>
    </row>
    <row r="1201" spans="1:7">
      <c r="A1201" s="1">
        <v>41074</v>
      </c>
      <c r="B1201" s="2">
        <v>0.47916666666666669</v>
      </c>
      <c r="C1201">
        <v>0</v>
      </c>
      <c r="D1201">
        <v>1.0745</v>
      </c>
      <c r="E1201">
        <v>8.75</v>
      </c>
      <c r="G1201">
        <f>D1201-'Star Baro'!E1201</f>
        <v>0.28059999999999996</v>
      </c>
    </row>
    <row r="1202" spans="1:7">
      <c r="A1202" s="1">
        <v>41074</v>
      </c>
      <c r="B1202" s="2">
        <v>0.48958333333333331</v>
      </c>
      <c r="C1202">
        <v>0</v>
      </c>
      <c r="D1202">
        <v>1.0747</v>
      </c>
      <c r="E1202">
        <v>8.8360000000000003</v>
      </c>
      <c r="G1202">
        <f>D1202-'Star Baro'!E1202</f>
        <v>0.28110000000000002</v>
      </c>
    </row>
    <row r="1203" spans="1:7">
      <c r="A1203" s="1">
        <v>41074</v>
      </c>
      <c r="B1203" s="2">
        <v>0.5</v>
      </c>
      <c r="C1203">
        <v>0</v>
      </c>
      <c r="D1203">
        <v>1.0743</v>
      </c>
      <c r="E1203">
        <v>8.9369999999999994</v>
      </c>
      <c r="G1203">
        <f>D1203-'Star Baro'!E1203</f>
        <v>0.28100000000000003</v>
      </c>
    </row>
    <row r="1204" spans="1:7">
      <c r="A1204" s="1">
        <v>41074</v>
      </c>
      <c r="B1204" s="2">
        <v>0.51041666666666663</v>
      </c>
      <c r="C1204">
        <v>0</v>
      </c>
      <c r="D1204">
        <v>1.0741000000000001</v>
      </c>
      <c r="E1204">
        <v>9.0310000000000006</v>
      </c>
      <c r="G1204">
        <f>D1204-'Star Baro'!E1204</f>
        <v>0.28140000000000009</v>
      </c>
    </row>
    <row r="1205" spans="1:7">
      <c r="A1205" s="1">
        <v>41074</v>
      </c>
      <c r="B1205" s="2">
        <v>0.52083333333333337</v>
      </c>
      <c r="C1205">
        <v>0</v>
      </c>
      <c r="D1205">
        <v>1.0732999999999999</v>
      </c>
      <c r="E1205">
        <v>9.1150000000000002</v>
      </c>
      <c r="G1205">
        <f>D1205-'Star Baro'!E1205</f>
        <v>0.28129999999999988</v>
      </c>
    </row>
    <row r="1206" spans="1:7">
      <c r="A1206" s="1">
        <v>41074</v>
      </c>
      <c r="B1206" s="2">
        <v>0.53125</v>
      </c>
      <c r="C1206">
        <v>0</v>
      </c>
      <c r="D1206">
        <v>1.0732999999999999</v>
      </c>
      <c r="E1206">
        <v>9.2050000000000001</v>
      </c>
      <c r="G1206">
        <f>D1206-'Star Baro'!E1206</f>
        <v>0.28129999999999988</v>
      </c>
    </row>
    <row r="1207" spans="1:7">
      <c r="A1207" s="1">
        <v>41074</v>
      </c>
      <c r="B1207" s="2">
        <v>0.54166666666666663</v>
      </c>
      <c r="C1207">
        <v>0</v>
      </c>
      <c r="D1207">
        <v>1.0755999999999999</v>
      </c>
      <c r="E1207">
        <v>9.3089999999999993</v>
      </c>
      <c r="G1207">
        <f>D1207-'Star Baro'!E1207</f>
        <v>0.28229999999999988</v>
      </c>
    </row>
    <row r="1208" spans="1:7">
      <c r="A1208" s="1">
        <v>41074</v>
      </c>
      <c r="B1208" s="2">
        <v>0.55208333333333337</v>
      </c>
      <c r="C1208">
        <v>0</v>
      </c>
      <c r="D1208">
        <v>1.0751999999999999</v>
      </c>
      <c r="E1208">
        <v>9.4160000000000004</v>
      </c>
      <c r="G1208">
        <f>D1208-'Star Baro'!E1208</f>
        <v>0.28189999999999993</v>
      </c>
    </row>
    <row r="1209" spans="1:7">
      <c r="A1209" s="1">
        <v>41074</v>
      </c>
      <c r="B1209" s="2">
        <v>0.5625</v>
      </c>
      <c r="C1209">
        <v>0</v>
      </c>
      <c r="D1209">
        <v>1.0752999999999999</v>
      </c>
      <c r="E1209">
        <v>9.5730000000000004</v>
      </c>
      <c r="G1209">
        <f>D1209-'Star Baro'!E1209</f>
        <v>0.28279999999999994</v>
      </c>
    </row>
    <row r="1210" spans="1:7">
      <c r="A1210" s="1">
        <v>41074</v>
      </c>
      <c r="B1210" s="2">
        <v>0.57291666666666663</v>
      </c>
      <c r="C1210">
        <v>0</v>
      </c>
      <c r="D1210">
        <v>1.075</v>
      </c>
      <c r="E1210">
        <v>9.7379999999999995</v>
      </c>
      <c r="G1210">
        <f>D1210-'Star Baro'!E1210</f>
        <v>0.28310000000000002</v>
      </c>
    </row>
    <row r="1211" spans="1:7">
      <c r="A1211" s="1">
        <v>41074</v>
      </c>
      <c r="B1211" s="2">
        <v>0.58333333333333337</v>
      </c>
      <c r="C1211">
        <v>0</v>
      </c>
      <c r="D1211">
        <v>1.0744</v>
      </c>
      <c r="E1211">
        <v>9.9480000000000004</v>
      </c>
      <c r="G1211">
        <f>D1211-'Star Baro'!E1211</f>
        <v>0.28289999999999993</v>
      </c>
    </row>
    <row r="1212" spans="1:7">
      <c r="A1212" s="1">
        <v>41074</v>
      </c>
      <c r="B1212" s="2">
        <v>0.59375</v>
      </c>
      <c r="C1212">
        <v>0</v>
      </c>
      <c r="D1212">
        <v>1.075</v>
      </c>
      <c r="E1212">
        <v>10.196999999999999</v>
      </c>
      <c r="G1212">
        <f>D1212-'Star Baro'!E1212</f>
        <v>0.28369999999999995</v>
      </c>
    </row>
    <row r="1213" spans="1:7">
      <c r="A1213" s="1">
        <v>41074</v>
      </c>
      <c r="B1213" s="2">
        <v>0.60416666666666663</v>
      </c>
      <c r="C1213">
        <v>0</v>
      </c>
      <c r="D1213">
        <v>1.0742</v>
      </c>
      <c r="E1213">
        <v>10.382999999999999</v>
      </c>
      <c r="G1213">
        <f>D1213-'Star Baro'!E1213</f>
        <v>0.2833</v>
      </c>
    </row>
    <row r="1214" spans="1:7">
      <c r="A1214" s="1">
        <v>41074</v>
      </c>
      <c r="B1214" s="2">
        <v>0.61458333333333337</v>
      </c>
      <c r="C1214">
        <v>0</v>
      </c>
      <c r="D1214">
        <v>1.0736000000000001</v>
      </c>
      <c r="E1214">
        <v>10.593999999999999</v>
      </c>
      <c r="G1214">
        <f>D1214-'Star Baro'!E1214</f>
        <v>0.2843</v>
      </c>
    </row>
    <row r="1215" spans="1:7">
      <c r="A1215" s="1">
        <v>41074</v>
      </c>
      <c r="B1215" s="2">
        <v>0.625</v>
      </c>
      <c r="C1215">
        <v>0</v>
      </c>
      <c r="D1215">
        <v>1.0740000000000001</v>
      </c>
      <c r="E1215">
        <v>10.871</v>
      </c>
      <c r="G1215">
        <f>D1215-'Star Baro'!E1215</f>
        <v>0.28469999999999995</v>
      </c>
    </row>
    <row r="1216" spans="1:7">
      <c r="A1216" s="1">
        <v>41074</v>
      </c>
      <c r="B1216" s="2">
        <v>0.63541666666666663</v>
      </c>
      <c r="C1216">
        <v>0</v>
      </c>
      <c r="D1216">
        <v>1.0748</v>
      </c>
      <c r="E1216">
        <v>11.194000000000001</v>
      </c>
      <c r="G1216">
        <f>D1216-'Star Baro'!E1216</f>
        <v>0.28469999999999995</v>
      </c>
    </row>
    <row r="1217" spans="1:7">
      <c r="A1217" s="1">
        <v>41074</v>
      </c>
      <c r="B1217" s="2">
        <v>0.64583333333333337</v>
      </c>
      <c r="C1217">
        <v>0</v>
      </c>
      <c r="D1217">
        <v>1.0763</v>
      </c>
      <c r="E1217">
        <v>11.516999999999999</v>
      </c>
      <c r="G1217">
        <f>D1217-'Star Baro'!E1217</f>
        <v>0.28479999999999994</v>
      </c>
    </row>
    <row r="1218" spans="1:7">
      <c r="A1218" s="1">
        <v>41074</v>
      </c>
      <c r="B1218" s="2">
        <v>0.65625</v>
      </c>
      <c r="C1218">
        <v>0</v>
      </c>
      <c r="D1218">
        <v>1.0739000000000001</v>
      </c>
      <c r="E1218">
        <v>11.701000000000001</v>
      </c>
      <c r="G1218">
        <f>D1218-'Star Baro'!E1218</f>
        <v>0.28530000000000011</v>
      </c>
    </row>
    <row r="1219" spans="1:7">
      <c r="A1219" s="1">
        <v>41074</v>
      </c>
      <c r="B1219" s="2">
        <v>0.66666666666666663</v>
      </c>
      <c r="C1219">
        <v>0</v>
      </c>
      <c r="D1219">
        <v>1.0742</v>
      </c>
      <c r="E1219">
        <v>11.91</v>
      </c>
      <c r="G1219">
        <f>D1219-'Star Baro'!E1219</f>
        <v>0.28510000000000013</v>
      </c>
    </row>
    <row r="1220" spans="1:7">
      <c r="A1220" s="1">
        <v>41074</v>
      </c>
      <c r="B1220" s="2">
        <v>0.67708333333333337</v>
      </c>
      <c r="C1220">
        <v>0</v>
      </c>
      <c r="D1220">
        <v>1.0743</v>
      </c>
      <c r="E1220">
        <v>11.999000000000001</v>
      </c>
      <c r="G1220">
        <f>D1220-'Star Baro'!E1220</f>
        <v>0.28539999999999999</v>
      </c>
    </row>
    <row r="1221" spans="1:7">
      <c r="A1221" s="1">
        <v>41074</v>
      </c>
      <c r="B1221" s="2">
        <v>0.6875</v>
      </c>
      <c r="C1221">
        <v>0</v>
      </c>
      <c r="D1221">
        <v>1.0752999999999999</v>
      </c>
      <c r="E1221">
        <v>12.102</v>
      </c>
      <c r="G1221">
        <f>D1221-'Star Baro'!E1221</f>
        <v>0.28579999999999994</v>
      </c>
    </row>
    <row r="1222" spans="1:7">
      <c r="A1222" s="1">
        <v>41074</v>
      </c>
      <c r="B1222" s="2">
        <v>0.69791666666666663</v>
      </c>
      <c r="C1222">
        <v>0</v>
      </c>
      <c r="D1222">
        <v>1.0750999999999999</v>
      </c>
      <c r="E1222">
        <v>12.162000000000001</v>
      </c>
      <c r="G1222">
        <f>D1222-'Star Baro'!E1222</f>
        <v>0.28559999999999997</v>
      </c>
    </row>
    <row r="1223" spans="1:7">
      <c r="A1223" s="1">
        <v>41074</v>
      </c>
      <c r="B1223" s="2">
        <v>0.70833333333333337</v>
      </c>
      <c r="C1223">
        <v>0</v>
      </c>
      <c r="D1223">
        <v>1.0746</v>
      </c>
      <c r="E1223">
        <v>12.227</v>
      </c>
      <c r="G1223">
        <f>D1223-'Star Baro'!E1223</f>
        <v>0.2864000000000001</v>
      </c>
    </row>
    <row r="1224" spans="1:7">
      <c r="A1224" s="1">
        <v>41074</v>
      </c>
      <c r="B1224" s="2">
        <v>0.71875</v>
      </c>
      <c r="C1224">
        <v>0</v>
      </c>
      <c r="D1224">
        <v>1.0736000000000001</v>
      </c>
      <c r="E1224">
        <v>12.292999999999999</v>
      </c>
      <c r="G1224">
        <f>D1224-'Star Baro'!E1224</f>
        <v>0.28710000000000002</v>
      </c>
    </row>
    <row r="1225" spans="1:7">
      <c r="A1225" s="1">
        <v>41074</v>
      </c>
      <c r="B1225" s="2">
        <v>0.72916666666666663</v>
      </c>
      <c r="C1225">
        <v>0</v>
      </c>
      <c r="D1225">
        <v>1.0736000000000001</v>
      </c>
      <c r="E1225">
        <v>12.329000000000001</v>
      </c>
      <c r="G1225">
        <f>D1225-'Star Baro'!E1225</f>
        <v>0.2884000000000001</v>
      </c>
    </row>
    <row r="1226" spans="1:7">
      <c r="A1226" s="1">
        <v>41074</v>
      </c>
      <c r="B1226" s="2">
        <v>0.73958333333333337</v>
      </c>
      <c r="C1226">
        <v>0</v>
      </c>
      <c r="D1226">
        <v>1.0741000000000001</v>
      </c>
      <c r="E1226">
        <v>12.356999999999999</v>
      </c>
      <c r="G1226">
        <f>D1226-'Star Baro'!E1226</f>
        <v>0.28860000000000008</v>
      </c>
    </row>
    <row r="1227" spans="1:7">
      <c r="A1227" s="1">
        <v>41074</v>
      </c>
      <c r="B1227" s="2">
        <v>0.75</v>
      </c>
      <c r="C1227">
        <v>0</v>
      </c>
      <c r="D1227">
        <v>1.0727</v>
      </c>
      <c r="E1227">
        <v>12.3</v>
      </c>
      <c r="G1227">
        <f>D1227-'Star Baro'!E1227</f>
        <v>0.28879999999999995</v>
      </c>
    </row>
    <row r="1228" spans="1:7">
      <c r="A1228" s="1">
        <v>41074</v>
      </c>
      <c r="B1228" s="2">
        <v>0.76041666666666663</v>
      </c>
      <c r="C1228">
        <v>0</v>
      </c>
      <c r="D1228">
        <v>1.0698000000000001</v>
      </c>
      <c r="E1228">
        <v>12.188000000000001</v>
      </c>
      <c r="G1228">
        <f>D1228-'Star Baro'!E1228</f>
        <v>0.28810000000000002</v>
      </c>
    </row>
    <row r="1229" spans="1:7">
      <c r="A1229" s="1">
        <v>41074</v>
      </c>
      <c r="B1229" s="2">
        <v>0.77083333333333337</v>
      </c>
      <c r="C1229">
        <v>0</v>
      </c>
      <c r="D1229">
        <v>1.0693999999999999</v>
      </c>
      <c r="E1229">
        <v>12.05</v>
      </c>
      <c r="G1229">
        <f>D1229-'Star Baro'!E1229</f>
        <v>0.2881999999999999</v>
      </c>
    </row>
    <row r="1230" spans="1:7">
      <c r="A1230" s="1">
        <v>41074</v>
      </c>
      <c r="B1230" s="2">
        <v>0.78125</v>
      </c>
      <c r="C1230">
        <v>0</v>
      </c>
      <c r="D1230">
        <v>1.0682</v>
      </c>
      <c r="E1230">
        <v>11.955</v>
      </c>
      <c r="G1230">
        <f>D1230-'Star Baro'!E1230</f>
        <v>0.28830000000000011</v>
      </c>
    </row>
    <row r="1231" spans="1:7">
      <c r="A1231" s="1">
        <v>41074</v>
      </c>
      <c r="B1231" s="2">
        <v>0.79166666666666663</v>
      </c>
      <c r="C1231">
        <v>0</v>
      </c>
      <c r="D1231">
        <v>1.0689</v>
      </c>
      <c r="E1231">
        <v>11.877000000000001</v>
      </c>
      <c r="G1231">
        <f>D1231-'Star Baro'!E1231</f>
        <v>0.28879999999999995</v>
      </c>
    </row>
    <row r="1232" spans="1:7">
      <c r="A1232" s="1">
        <v>41074</v>
      </c>
      <c r="B1232" s="2">
        <v>0.80208333333333337</v>
      </c>
      <c r="C1232">
        <v>0</v>
      </c>
      <c r="D1232">
        <v>1.0698000000000001</v>
      </c>
      <c r="E1232">
        <v>11.833</v>
      </c>
      <c r="G1232">
        <f>D1232-'Star Baro'!E1232</f>
        <v>0.28910000000000013</v>
      </c>
    </row>
    <row r="1233" spans="1:7">
      <c r="A1233" s="1">
        <v>41074</v>
      </c>
      <c r="B1233" s="2">
        <v>0.8125</v>
      </c>
      <c r="C1233">
        <v>0</v>
      </c>
      <c r="D1233">
        <v>1.0683</v>
      </c>
      <c r="E1233">
        <v>11.808999999999999</v>
      </c>
      <c r="G1233">
        <f>D1233-'Star Baro'!E1233</f>
        <v>0.28910000000000002</v>
      </c>
    </row>
    <row r="1234" spans="1:7">
      <c r="A1234" s="1">
        <v>41074</v>
      </c>
      <c r="B1234" s="2">
        <v>0.82291666666666663</v>
      </c>
      <c r="C1234">
        <v>0</v>
      </c>
      <c r="D1234">
        <v>1.0686</v>
      </c>
      <c r="E1234">
        <v>11.801</v>
      </c>
      <c r="G1234">
        <f>D1234-'Star Baro'!E1234</f>
        <v>0.29049999999999998</v>
      </c>
    </row>
    <row r="1235" spans="1:7">
      <c r="A1235" s="1">
        <v>41074</v>
      </c>
      <c r="B1235" s="2">
        <v>0.83333333333333337</v>
      </c>
      <c r="C1235">
        <v>0</v>
      </c>
      <c r="D1235">
        <v>1.0671999999999999</v>
      </c>
      <c r="E1235">
        <v>11.784000000000001</v>
      </c>
      <c r="G1235">
        <f>D1235-'Star Baro'!E1235</f>
        <v>0.29049999999999987</v>
      </c>
    </row>
    <row r="1236" spans="1:7">
      <c r="A1236" s="1">
        <v>41074</v>
      </c>
      <c r="B1236" s="2">
        <v>0.84375</v>
      </c>
      <c r="C1236">
        <v>0</v>
      </c>
      <c r="D1236">
        <v>1.0674999999999999</v>
      </c>
      <c r="E1236">
        <v>11.72</v>
      </c>
      <c r="G1236">
        <f>D1236-'Star Baro'!E1236</f>
        <v>0.29039999999999999</v>
      </c>
    </row>
    <row r="1237" spans="1:7">
      <c r="A1237" s="1">
        <v>41074</v>
      </c>
      <c r="B1237" s="2">
        <v>0.85416666666666663</v>
      </c>
      <c r="C1237">
        <v>0</v>
      </c>
      <c r="D1237">
        <v>1.0680000000000001</v>
      </c>
      <c r="E1237">
        <v>11.628</v>
      </c>
      <c r="G1237">
        <f>D1237-'Star Baro'!E1237</f>
        <v>0.29050000000000009</v>
      </c>
    </row>
    <row r="1238" spans="1:7">
      <c r="A1238" s="1">
        <v>41074</v>
      </c>
      <c r="B1238" s="2">
        <v>0.86458333333333337</v>
      </c>
      <c r="C1238">
        <v>0</v>
      </c>
      <c r="D1238">
        <v>1.0668</v>
      </c>
      <c r="E1238">
        <v>11.534000000000001</v>
      </c>
      <c r="G1238">
        <f>D1238-'Star Baro'!E1238</f>
        <v>0.29139999999999988</v>
      </c>
    </row>
    <row r="1239" spans="1:7">
      <c r="A1239" s="1">
        <v>41074</v>
      </c>
      <c r="B1239" s="2">
        <v>0.875</v>
      </c>
      <c r="C1239">
        <v>0</v>
      </c>
      <c r="D1239">
        <v>1.0672999999999999</v>
      </c>
      <c r="E1239">
        <v>11.429</v>
      </c>
      <c r="G1239">
        <f>D1239-'Star Baro'!E1239</f>
        <v>0.29149999999999998</v>
      </c>
    </row>
    <row r="1240" spans="1:7">
      <c r="A1240" s="1">
        <v>41074</v>
      </c>
      <c r="B1240" s="2">
        <v>0.88541666666666663</v>
      </c>
      <c r="C1240">
        <v>0</v>
      </c>
      <c r="D1240">
        <v>1.0671999999999999</v>
      </c>
      <c r="E1240">
        <v>11.316000000000001</v>
      </c>
      <c r="G1240">
        <f>D1240-'Star Baro'!E1240</f>
        <v>0.29059999999999997</v>
      </c>
    </row>
    <row r="1241" spans="1:7">
      <c r="A1241" s="1">
        <v>41074</v>
      </c>
      <c r="B1241" s="2">
        <v>0.89583333333333337</v>
      </c>
      <c r="C1241">
        <v>0</v>
      </c>
      <c r="D1241">
        <v>1.0669999999999999</v>
      </c>
      <c r="E1241">
        <v>11.22</v>
      </c>
      <c r="G1241">
        <f>D1241-'Star Baro'!E1241</f>
        <v>0.29059999999999997</v>
      </c>
    </row>
    <row r="1242" spans="1:7">
      <c r="A1242" s="1">
        <v>41074</v>
      </c>
      <c r="B1242" s="2">
        <v>0.90625</v>
      </c>
      <c r="C1242">
        <v>0</v>
      </c>
      <c r="D1242">
        <v>1.0673999999999999</v>
      </c>
      <c r="E1242">
        <v>11.115</v>
      </c>
      <c r="G1242">
        <f>D1242-'Star Baro'!E1242</f>
        <v>0.29009999999999991</v>
      </c>
    </row>
    <row r="1243" spans="1:7">
      <c r="A1243" s="1">
        <v>41074</v>
      </c>
      <c r="B1243" s="2">
        <v>0.91666666666666663</v>
      </c>
      <c r="C1243">
        <v>0</v>
      </c>
      <c r="D1243">
        <v>1.0680000000000001</v>
      </c>
      <c r="E1243">
        <v>11.026</v>
      </c>
      <c r="G1243">
        <f>D1243-'Star Baro'!E1243</f>
        <v>0.29030000000000011</v>
      </c>
    </row>
    <row r="1244" spans="1:7">
      <c r="A1244" s="1">
        <v>41074</v>
      </c>
      <c r="B1244" s="2">
        <v>0.92708333333333337</v>
      </c>
      <c r="C1244">
        <v>0</v>
      </c>
      <c r="D1244">
        <v>1.0678000000000001</v>
      </c>
      <c r="E1244">
        <v>10.923</v>
      </c>
      <c r="G1244">
        <f>D1244-'Star Baro'!E1244</f>
        <v>0.28960000000000019</v>
      </c>
    </row>
    <row r="1245" spans="1:7">
      <c r="A1245" s="1">
        <v>41074</v>
      </c>
      <c r="B1245" s="2">
        <v>0.9375</v>
      </c>
      <c r="C1245">
        <v>0</v>
      </c>
      <c r="D1245">
        <v>1.0673999999999999</v>
      </c>
      <c r="E1245">
        <v>10.805</v>
      </c>
      <c r="G1245">
        <f>D1245-'Star Baro'!E1245</f>
        <v>0.28959999999999986</v>
      </c>
    </row>
    <row r="1246" spans="1:7">
      <c r="A1246" s="1">
        <v>41074</v>
      </c>
      <c r="B1246" s="2">
        <v>0.94791666666666663</v>
      </c>
      <c r="C1246">
        <v>0</v>
      </c>
      <c r="D1246">
        <v>1.0673999999999999</v>
      </c>
      <c r="E1246">
        <v>10.675000000000001</v>
      </c>
      <c r="G1246">
        <f>D1246-'Star Baro'!E1246</f>
        <v>0.28929999999999989</v>
      </c>
    </row>
    <row r="1247" spans="1:7">
      <c r="A1247" s="1">
        <v>41074</v>
      </c>
      <c r="B1247" s="2">
        <v>0.95833333333333337</v>
      </c>
      <c r="C1247">
        <v>0</v>
      </c>
      <c r="D1247">
        <v>1.0674999999999999</v>
      </c>
      <c r="E1247">
        <v>10.535</v>
      </c>
      <c r="G1247">
        <f>D1247-'Star Baro'!E1247</f>
        <v>0.28879999999999983</v>
      </c>
    </row>
    <row r="1248" spans="1:7">
      <c r="A1248" s="1">
        <v>41074</v>
      </c>
      <c r="B1248" s="2">
        <v>0.96875</v>
      </c>
      <c r="C1248">
        <v>0</v>
      </c>
      <c r="D1248">
        <v>1.0671999999999999</v>
      </c>
      <c r="E1248">
        <v>10.388</v>
      </c>
      <c r="G1248">
        <f>D1248-'Star Baro'!E1248</f>
        <v>0.28829999999999989</v>
      </c>
    </row>
    <row r="1249" spans="1:7">
      <c r="A1249" s="1">
        <v>41074</v>
      </c>
      <c r="B1249" s="2">
        <v>0.97916666666666663</v>
      </c>
      <c r="C1249">
        <v>0</v>
      </c>
      <c r="D1249">
        <v>1.0659000000000001</v>
      </c>
      <c r="E1249">
        <v>10.242000000000001</v>
      </c>
      <c r="G1249">
        <f>D1249-'Star Baro'!E1249</f>
        <v>0.28720000000000001</v>
      </c>
    </row>
    <row r="1250" spans="1:7">
      <c r="A1250" s="1">
        <v>41074</v>
      </c>
      <c r="B1250" s="2">
        <v>0.98958333333333337</v>
      </c>
      <c r="C1250">
        <v>0</v>
      </c>
      <c r="D1250">
        <v>1.0657000000000001</v>
      </c>
      <c r="E1250">
        <v>10.103999999999999</v>
      </c>
      <c r="G1250">
        <f>D1250-'Star Baro'!E1250</f>
        <v>0.28660000000000008</v>
      </c>
    </row>
    <row r="1251" spans="1:7">
      <c r="A1251" s="1">
        <v>41075</v>
      </c>
      <c r="B1251" s="2">
        <v>0</v>
      </c>
      <c r="C1251">
        <v>0</v>
      </c>
      <c r="D1251">
        <v>1.0647</v>
      </c>
      <c r="E1251">
        <v>9.9730000000000008</v>
      </c>
      <c r="G1251">
        <f>D1251-'Star Baro'!E1251</f>
        <v>0.28559999999999997</v>
      </c>
    </row>
    <row r="1252" spans="1:7">
      <c r="A1252" s="1">
        <v>41075</v>
      </c>
      <c r="B1252" s="2">
        <v>1.0416666666666666E-2</v>
      </c>
      <c r="C1252">
        <v>0</v>
      </c>
      <c r="D1252">
        <v>1.0644</v>
      </c>
      <c r="E1252">
        <v>9.8390000000000004</v>
      </c>
      <c r="G1252">
        <f>D1252-'Star Baro'!E1252</f>
        <v>0.28480000000000005</v>
      </c>
    </row>
    <row r="1253" spans="1:7">
      <c r="A1253" s="1">
        <v>41075</v>
      </c>
      <c r="B1253" s="2">
        <v>2.0833333333333332E-2</v>
      </c>
      <c r="C1253">
        <v>0</v>
      </c>
      <c r="D1253">
        <v>1.0647</v>
      </c>
      <c r="E1253">
        <v>9.7050000000000001</v>
      </c>
      <c r="G1253">
        <f>D1253-'Star Baro'!E1253</f>
        <v>0.28449999999999998</v>
      </c>
    </row>
    <row r="1254" spans="1:7">
      <c r="A1254" s="1">
        <v>41075</v>
      </c>
      <c r="B1254" s="2">
        <v>3.125E-2</v>
      </c>
      <c r="C1254">
        <v>0</v>
      </c>
      <c r="D1254">
        <v>1.0634999999999999</v>
      </c>
      <c r="E1254">
        <v>9.5649999999999995</v>
      </c>
      <c r="G1254">
        <f>D1254-'Star Baro'!E1254</f>
        <v>0.28359999999999996</v>
      </c>
    </row>
    <row r="1255" spans="1:7">
      <c r="A1255" s="1">
        <v>41075</v>
      </c>
      <c r="B1255" s="2">
        <v>4.1666666666666664E-2</v>
      </c>
      <c r="C1255">
        <v>0</v>
      </c>
      <c r="D1255">
        <v>1.0626</v>
      </c>
      <c r="E1255">
        <v>9.4239999999999995</v>
      </c>
      <c r="G1255">
        <f>D1255-'Star Baro'!E1255</f>
        <v>0.28270000000000006</v>
      </c>
    </row>
    <row r="1256" spans="1:7">
      <c r="A1256" s="1">
        <v>41075</v>
      </c>
      <c r="B1256" s="2">
        <v>5.2083333333333336E-2</v>
      </c>
      <c r="C1256">
        <v>0</v>
      </c>
      <c r="D1256">
        <v>1.0606</v>
      </c>
      <c r="E1256">
        <v>9.2829999999999995</v>
      </c>
      <c r="G1256">
        <f>D1256-'Star Baro'!E1256</f>
        <v>0.28259999999999996</v>
      </c>
    </row>
    <row r="1257" spans="1:7">
      <c r="A1257" s="1">
        <v>41075</v>
      </c>
      <c r="B1257" s="2">
        <v>6.25E-2</v>
      </c>
      <c r="C1257">
        <v>0</v>
      </c>
      <c r="D1257">
        <v>1.0595000000000001</v>
      </c>
      <c r="E1257">
        <v>9.1440000000000001</v>
      </c>
      <c r="G1257">
        <f>D1257-'Star Baro'!E1257</f>
        <v>0.28130000000000022</v>
      </c>
    </row>
    <row r="1258" spans="1:7">
      <c r="A1258" s="1">
        <v>41075</v>
      </c>
      <c r="B1258" s="2">
        <v>7.2916666666666671E-2</v>
      </c>
      <c r="C1258">
        <v>0</v>
      </c>
      <c r="D1258">
        <v>1.0579000000000001</v>
      </c>
      <c r="E1258">
        <v>9.0090000000000003</v>
      </c>
      <c r="G1258">
        <f>D1258-'Star Baro'!E1258</f>
        <v>0.28130000000000011</v>
      </c>
    </row>
    <row r="1259" spans="1:7">
      <c r="A1259" s="1">
        <v>41075</v>
      </c>
      <c r="B1259" s="2">
        <v>8.3333333333333329E-2</v>
      </c>
      <c r="C1259">
        <v>0</v>
      </c>
      <c r="D1259">
        <v>1.0573999999999999</v>
      </c>
      <c r="E1259">
        <v>8.8819999999999997</v>
      </c>
      <c r="G1259">
        <f>D1259-'Star Baro'!E1259</f>
        <v>0.28059999999999985</v>
      </c>
    </row>
    <row r="1260" spans="1:7">
      <c r="A1260" s="1">
        <v>41075</v>
      </c>
      <c r="B1260" s="2">
        <v>9.375E-2</v>
      </c>
      <c r="C1260">
        <v>0</v>
      </c>
      <c r="D1260">
        <v>1.0580000000000001</v>
      </c>
      <c r="E1260">
        <v>8.7609999999999992</v>
      </c>
      <c r="G1260">
        <f>D1260-'Star Baro'!E1260</f>
        <v>0.2802</v>
      </c>
    </row>
    <row r="1261" spans="1:7">
      <c r="A1261" s="1">
        <v>41075</v>
      </c>
      <c r="B1261" s="2">
        <v>0.10416666666666667</v>
      </c>
      <c r="C1261">
        <v>0</v>
      </c>
      <c r="D1261">
        <v>1.0564</v>
      </c>
      <c r="E1261">
        <v>8.6460000000000008</v>
      </c>
      <c r="G1261">
        <f>D1261-'Star Baro'!E1261</f>
        <v>0.28010000000000002</v>
      </c>
    </row>
    <row r="1262" spans="1:7">
      <c r="A1262" s="1">
        <v>41075</v>
      </c>
      <c r="B1262" s="2">
        <v>0.11458333333333333</v>
      </c>
      <c r="C1262">
        <v>0</v>
      </c>
      <c r="D1262">
        <v>1.0549999999999999</v>
      </c>
      <c r="E1262">
        <v>8.532</v>
      </c>
      <c r="G1262">
        <f>D1262-'Star Baro'!E1262</f>
        <v>0.27999999999999992</v>
      </c>
    </row>
    <row r="1263" spans="1:7">
      <c r="A1263" s="1">
        <v>41075</v>
      </c>
      <c r="B1263" s="2">
        <v>0.125</v>
      </c>
      <c r="C1263">
        <v>0</v>
      </c>
      <c r="D1263">
        <v>1.0545</v>
      </c>
      <c r="E1263">
        <v>8.42</v>
      </c>
      <c r="G1263">
        <f>D1263-'Star Baro'!E1263</f>
        <v>0.27939999999999998</v>
      </c>
    </row>
    <row r="1264" spans="1:7">
      <c r="A1264" s="1">
        <v>41075</v>
      </c>
      <c r="B1264" s="2">
        <v>0.13541666666666666</v>
      </c>
      <c r="C1264">
        <v>0</v>
      </c>
      <c r="D1264">
        <v>1.0533999999999999</v>
      </c>
      <c r="E1264">
        <v>8.3140000000000001</v>
      </c>
      <c r="G1264">
        <f>D1264-'Star Baro'!E1264</f>
        <v>0.27889999999999981</v>
      </c>
    </row>
    <row r="1265" spans="1:7">
      <c r="A1265" s="1">
        <v>41075</v>
      </c>
      <c r="B1265" s="2">
        <v>0.14583333333333334</v>
      </c>
      <c r="C1265">
        <v>0</v>
      </c>
      <c r="D1265">
        <v>1.0509999999999999</v>
      </c>
      <c r="E1265">
        <v>8.2100000000000009</v>
      </c>
      <c r="G1265">
        <f>D1265-'Star Baro'!E1265</f>
        <v>0.27849999999999997</v>
      </c>
    </row>
    <row r="1266" spans="1:7">
      <c r="A1266" s="1">
        <v>41075</v>
      </c>
      <c r="B1266" s="2">
        <v>0.15625</v>
      </c>
      <c r="C1266">
        <v>0</v>
      </c>
      <c r="D1266">
        <v>1.0481</v>
      </c>
      <c r="E1266">
        <v>8.1039999999999992</v>
      </c>
      <c r="G1266">
        <f>D1266-'Star Baro'!E1266</f>
        <v>0.27790000000000004</v>
      </c>
    </row>
    <row r="1267" spans="1:7">
      <c r="A1267" s="1">
        <v>41075</v>
      </c>
      <c r="B1267" s="2">
        <v>0.16666666666666666</v>
      </c>
      <c r="C1267">
        <v>0</v>
      </c>
      <c r="D1267">
        <v>1.0478000000000001</v>
      </c>
      <c r="E1267">
        <v>8.0020000000000007</v>
      </c>
      <c r="G1267">
        <f>D1267-'Star Baro'!E1267</f>
        <v>0.27780000000000005</v>
      </c>
    </row>
    <row r="1268" spans="1:7">
      <c r="A1268" s="1">
        <v>41075</v>
      </c>
      <c r="B1268" s="2">
        <v>0.17708333333333334</v>
      </c>
      <c r="C1268">
        <v>0</v>
      </c>
      <c r="D1268">
        <v>1.0464</v>
      </c>
      <c r="E1268">
        <v>7.8979999999999997</v>
      </c>
      <c r="G1268">
        <f>D1268-'Star Baro'!E1268</f>
        <v>0.27739999999999998</v>
      </c>
    </row>
    <row r="1269" spans="1:7">
      <c r="A1269" s="1">
        <v>41075</v>
      </c>
      <c r="B1269" s="2">
        <v>0.1875</v>
      </c>
      <c r="C1269">
        <v>0</v>
      </c>
      <c r="D1269">
        <v>1.0447</v>
      </c>
      <c r="E1269">
        <v>7.7960000000000003</v>
      </c>
      <c r="G1269">
        <f>D1269-'Star Baro'!E1269</f>
        <v>0.27789999999999992</v>
      </c>
    </row>
    <row r="1270" spans="1:7">
      <c r="A1270" s="1">
        <v>41075</v>
      </c>
      <c r="B1270" s="2">
        <v>0.19791666666666666</v>
      </c>
      <c r="C1270">
        <v>0</v>
      </c>
      <c r="D1270">
        <v>1.0427999999999999</v>
      </c>
      <c r="E1270">
        <v>7.7060000000000004</v>
      </c>
      <c r="G1270">
        <f>D1270-'Star Baro'!E1270</f>
        <v>0.27739999999999987</v>
      </c>
    </row>
    <row r="1271" spans="1:7">
      <c r="A1271" s="1">
        <v>41075</v>
      </c>
      <c r="B1271" s="2">
        <v>0.20833333333333334</v>
      </c>
      <c r="C1271">
        <v>0</v>
      </c>
      <c r="D1271">
        <v>1.0429999999999999</v>
      </c>
      <c r="E1271">
        <v>7.6079999999999997</v>
      </c>
      <c r="G1271">
        <f>D1271-'Star Baro'!E1271</f>
        <v>0.27749999999999997</v>
      </c>
    </row>
    <row r="1272" spans="1:7">
      <c r="A1272" s="1">
        <v>41075</v>
      </c>
      <c r="B1272" s="2">
        <v>0.21875</v>
      </c>
      <c r="C1272">
        <v>0</v>
      </c>
      <c r="D1272">
        <v>1.042</v>
      </c>
      <c r="E1272">
        <v>7.5140000000000002</v>
      </c>
      <c r="G1272">
        <f>D1272-'Star Baro'!E1272</f>
        <v>0.27690000000000003</v>
      </c>
    </row>
    <row r="1273" spans="1:7">
      <c r="A1273" s="1">
        <v>41075</v>
      </c>
      <c r="B1273" s="2">
        <v>0.22916666666666666</v>
      </c>
      <c r="C1273">
        <v>0</v>
      </c>
      <c r="D1273">
        <v>1.0396000000000001</v>
      </c>
      <c r="E1273">
        <v>7.4249999999999998</v>
      </c>
      <c r="G1273">
        <f>D1273-'Star Baro'!E1273</f>
        <v>0.27690000000000015</v>
      </c>
    </row>
    <row r="1274" spans="1:7">
      <c r="A1274" s="1">
        <v>41075</v>
      </c>
      <c r="B1274" s="2">
        <v>0.23958333333333334</v>
      </c>
      <c r="C1274">
        <v>0</v>
      </c>
      <c r="D1274">
        <v>1.0396000000000001</v>
      </c>
      <c r="E1274">
        <v>7.3419999999999996</v>
      </c>
      <c r="G1274">
        <f>D1274-'Star Baro'!E1274</f>
        <v>0.27680000000000005</v>
      </c>
    </row>
    <row r="1275" spans="1:7">
      <c r="A1275" s="1">
        <v>41075</v>
      </c>
      <c r="B1275" s="2">
        <v>0.25</v>
      </c>
      <c r="C1275">
        <v>0</v>
      </c>
      <c r="D1275">
        <v>1.0371999999999999</v>
      </c>
      <c r="E1275">
        <v>7.2629999999999999</v>
      </c>
      <c r="G1275">
        <f>D1275-'Star Baro'!E1275</f>
        <v>0.27669999999999995</v>
      </c>
    </row>
    <row r="1276" spans="1:7">
      <c r="A1276" s="1">
        <v>41075</v>
      </c>
      <c r="B1276" s="2">
        <v>0.26041666666666669</v>
      </c>
      <c r="C1276">
        <v>0</v>
      </c>
      <c r="D1276">
        <v>1.0364</v>
      </c>
      <c r="E1276">
        <v>7.194</v>
      </c>
      <c r="G1276">
        <f>D1276-'Star Baro'!E1276</f>
        <v>0.27650000000000008</v>
      </c>
    </row>
    <row r="1277" spans="1:7">
      <c r="A1277" s="1">
        <v>41075</v>
      </c>
      <c r="B1277" s="2">
        <v>0.27083333333333331</v>
      </c>
      <c r="C1277">
        <v>0</v>
      </c>
      <c r="D1277">
        <v>1.0350999999999999</v>
      </c>
      <c r="E1277">
        <v>7.1269999999999998</v>
      </c>
      <c r="G1277">
        <f>D1277-'Star Baro'!E1277</f>
        <v>0.2770999999999999</v>
      </c>
    </row>
    <row r="1278" spans="1:7">
      <c r="A1278" s="1">
        <v>41075</v>
      </c>
      <c r="B1278" s="2">
        <v>0.28125</v>
      </c>
      <c r="C1278">
        <v>0</v>
      </c>
      <c r="D1278">
        <v>1.0343</v>
      </c>
      <c r="E1278">
        <v>7.07</v>
      </c>
      <c r="G1278">
        <f>D1278-'Star Baro'!E1278</f>
        <v>0.27720000000000011</v>
      </c>
    </row>
    <row r="1279" spans="1:7">
      <c r="A1279" s="1">
        <v>41075</v>
      </c>
      <c r="B1279" s="2">
        <v>0.29166666666666669</v>
      </c>
      <c r="C1279">
        <v>0</v>
      </c>
      <c r="D1279">
        <v>1.0336000000000001</v>
      </c>
      <c r="E1279">
        <v>7.0170000000000003</v>
      </c>
      <c r="G1279">
        <f>D1279-'Star Baro'!E1279</f>
        <v>0.27780000000000005</v>
      </c>
    </row>
    <row r="1280" spans="1:7">
      <c r="A1280" s="1">
        <v>41075</v>
      </c>
      <c r="B1280" s="2">
        <v>0.30208333333333331</v>
      </c>
      <c r="C1280">
        <v>0</v>
      </c>
      <c r="D1280">
        <v>1.032</v>
      </c>
      <c r="E1280">
        <v>6.9779999999999998</v>
      </c>
      <c r="G1280">
        <f>D1280-'Star Baro'!E1280</f>
        <v>0.27839999999999998</v>
      </c>
    </row>
    <row r="1281" spans="1:7">
      <c r="A1281" s="1">
        <v>41075</v>
      </c>
      <c r="B1281" s="2">
        <v>0.3125</v>
      </c>
      <c r="C1281">
        <v>0</v>
      </c>
      <c r="D1281">
        <v>1.0309999999999999</v>
      </c>
      <c r="E1281">
        <v>6.9489999999999998</v>
      </c>
      <c r="G1281">
        <f>D1281-'Star Baro'!E1281</f>
        <v>0.27969999999999995</v>
      </c>
    </row>
    <row r="1282" spans="1:7">
      <c r="A1282" s="1">
        <v>41075</v>
      </c>
      <c r="B1282" s="2">
        <v>0.32291666666666669</v>
      </c>
      <c r="C1282">
        <v>0</v>
      </c>
      <c r="D1282">
        <v>1.0289999999999999</v>
      </c>
      <c r="E1282">
        <v>6.9249999999999998</v>
      </c>
      <c r="G1282">
        <f>D1282-'Star Baro'!E1282</f>
        <v>0.28079999999999994</v>
      </c>
    </row>
    <row r="1283" spans="1:7">
      <c r="A1283" s="1">
        <v>41075</v>
      </c>
      <c r="B1283" s="2">
        <v>0.33333333333333331</v>
      </c>
      <c r="C1283">
        <v>0</v>
      </c>
      <c r="D1283">
        <v>1.0295000000000001</v>
      </c>
      <c r="E1283">
        <v>6.923</v>
      </c>
      <c r="G1283">
        <f>D1283-'Star Baro'!E1283</f>
        <v>0.28280000000000005</v>
      </c>
    </row>
    <row r="1284" spans="1:7">
      <c r="A1284" s="1">
        <v>41075</v>
      </c>
      <c r="B1284" s="2">
        <v>0.34375</v>
      </c>
      <c r="C1284">
        <v>0</v>
      </c>
      <c r="D1284">
        <v>1.0273000000000001</v>
      </c>
      <c r="E1284">
        <v>6.9420000000000002</v>
      </c>
      <c r="G1284">
        <f>D1284-'Star Baro'!E1284</f>
        <v>0.28310000000000013</v>
      </c>
    </row>
    <row r="1285" spans="1:7">
      <c r="A1285" s="1">
        <v>41075</v>
      </c>
      <c r="B1285" s="2">
        <v>0.35416666666666669</v>
      </c>
      <c r="C1285">
        <v>0</v>
      </c>
      <c r="D1285">
        <v>1.0247999999999999</v>
      </c>
      <c r="E1285">
        <v>6.9829999999999997</v>
      </c>
      <c r="G1285">
        <f>D1285-'Star Baro'!E1285</f>
        <v>0.28469999999999984</v>
      </c>
    </row>
    <row r="1286" spans="1:7">
      <c r="A1286" s="1">
        <v>41075</v>
      </c>
      <c r="B1286" s="2">
        <v>0.36458333333333331</v>
      </c>
      <c r="C1286">
        <v>0</v>
      </c>
      <c r="D1286">
        <v>1.0244</v>
      </c>
      <c r="E1286">
        <v>7.0289999999999999</v>
      </c>
      <c r="G1286">
        <f>D1286-'Star Baro'!E1286</f>
        <v>0.28549999999999998</v>
      </c>
    </row>
    <row r="1287" spans="1:7">
      <c r="A1287" s="1">
        <v>41075</v>
      </c>
      <c r="B1287" s="2">
        <v>0.375</v>
      </c>
      <c r="C1287">
        <v>0</v>
      </c>
      <c r="D1287">
        <v>1.0237000000000001</v>
      </c>
      <c r="E1287">
        <v>7.0869999999999997</v>
      </c>
      <c r="G1287">
        <f>D1287-'Star Baro'!E1287</f>
        <v>0.28550000000000009</v>
      </c>
    </row>
    <row r="1288" spans="1:7">
      <c r="A1288" s="1">
        <v>41075</v>
      </c>
      <c r="B1288" s="2">
        <v>0.38541666666666669</v>
      </c>
      <c r="C1288">
        <v>0</v>
      </c>
      <c r="D1288">
        <v>1.0225</v>
      </c>
      <c r="E1288">
        <v>7.1779999999999999</v>
      </c>
      <c r="G1288">
        <f>D1288-'Star Baro'!E1288</f>
        <v>0.28659999999999997</v>
      </c>
    </row>
    <row r="1289" spans="1:7">
      <c r="A1289" s="1">
        <v>41075</v>
      </c>
      <c r="B1289" s="2">
        <v>0.39583333333333331</v>
      </c>
      <c r="C1289">
        <v>0</v>
      </c>
      <c r="D1289">
        <v>1.0222</v>
      </c>
      <c r="E1289">
        <v>7.2759999999999998</v>
      </c>
      <c r="G1289">
        <f>D1289-'Star Baro'!E1289</f>
        <v>0.28780000000000006</v>
      </c>
    </row>
    <row r="1290" spans="1:7">
      <c r="A1290" s="1">
        <v>41075</v>
      </c>
      <c r="B1290" s="2">
        <v>0.40625</v>
      </c>
      <c r="C1290">
        <v>0</v>
      </c>
      <c r="D1290">
        <v>1.0214000000000001</v>
      </c>
      <c r="E1290">
        <v>7.3879999999999999</v>
      </c>
      <c r="G1290">
        <f>D1290-'Star Baro'!E1290</f>
        <v>0.28870000000000018</v>
      </c>
    </row>
    <row r="1291" spans="1:7">
      <c r="A1291" s="1">
        <v>41075</v>
      </c>
      <c r="B1291" s="2">
        <v>0.41666666666666669</v>
      </c>
      <c r="C1291">
        <v>0</v>
      </c>
      <c r="D1291">
        <v>1.0201</v>
      </c>
      <c r="E1291">
        <v>7.4950000000000001</v>
      </c>
      <c r="G1291">
        <f>D1291-'Star Baro'!E1291</f>
        <v>0.28839999999999999</v>
      </c>
    </row>
    <row r="1292" spans="1:7">
      <c r="A1292" s="1">
        <v>41075</v>
      </c>
      <c r="B1292" s="2">
        <v>0.42708333333333331</v>
      </c>
      <c r="C1292">
        <v>0</v>
      </c>
      <c r="D1292">
        <v>1.0202</v>
      </c>
      <c r="E1292">
        <v>7.59</v>
      </c>
      <c r="G1292">
        <f>D1292-'Star Baro'!E1292</f>
        <v>0.28939999999999999</v>
      </c>
    </row>
    <row r="1293" spans="1:7">
      <c r="A1293" s="1">
        <v>41075</v>
      </c>
      <c r="B1293" s="2">
        <v>0.4375</v>
      </c>
      <c r="C1293">
        <v>0</v>
      </c>
      <c r="D1293">
        <v>1.0193000000000001</v>
      </c>
      <c r="E1293">
        <v>7.7069999999999999</v>
      </c>
      <c r="G1293">
        <f>D1293-'Star Baro'!E1293</f>
        <v>0.28920000000000001</v>
      </c>
    </row>
    <row r="1294" spans="1:7">
      <c r="A1294" s="1">
        <v>41075</v>
      </c>
      <c r="B1294" s="2">
        <v>0.44791666666666669</v>
      </c>
      <c r="C1294">
        <v>0</v>
      </c>
      <c r="D1294">
        <v>1.0188999999999999</v>
      </c>
      <c r="E1294">
        <v>7.8440000000000003</v>
      </c>
      <c r="G1294">
        <f>D1294-'Star Baro'!E1294</f>
        <v>0.28939999999999988</v>
      </c>
    </row>
    <row r="1295" spans="1:7">
      <c r="A1295" s="1">
        <v>41075</v>
      </c>
      <c r="B1295" s="2">
        <v>0.45833333333333331</v>
      </c>
      <c r="C1295">
        <v>0</v>
      </c>
      <c r="D1295">
        <v>1.0184</v>
      </c>
      <c r="E1295">
        <v>7.992</v>
      </c>
      <c r="G1295">
        <f>D1295-'Star Baro'!E1295</f>
        <v>0.2903</v>
      </c>
    </row>
    <row r="1296" spans="1:7">
      <c r="A1296" s="1">
        <v>41075</v>
      </c>
      <c r="B1296" s="2">
        <v>0.46875</v>
      </c>
      <c r="C1296">
        <v>0</v>
      </c>
      <c r="D1296">
        <v>1.0175000000000001</v>
      </c>
      <c r="E1296">
        <v>8.1630000000000003</v>
      </c>
      <c r="G1296">
        <f>D1296-'Star Baro'!E1296</f>
        <v>0.29060000000000008</v>
      </c>
    </row>
    <row r="1297" spans="1:7">
      <c r="A1297" s="1">
        <v>41075</v>
      </c>
      <c r="B1297" s="2">
        <v>0.47916666666666669</v>
      </c>
      <c r="C1297">
        <v>0</v>
      </c>
      <c r="D1297">
        <v>1.0161</v>
      </c>
      <c r="E1297">
        <v>8.3550000000000004</v>
      </c>
      <c r="G1297">
        <f>D1297-'Star Baro'!E1297</f>
        <v>0.29120000000000001</v>
      </c>
    </row>
    <row r="1298" spans="1:7">
      <c r="A1298" s="1">
        <v>41075</v>
      </c>
      <c r="B1298" s="2">
        <v>0.48958333333333331</v>
      </c>
      <c r="C1298">
        <v>0</v>
      </c>
      <c r="D1298">
        <v>1.0154000000000001</v>
      </c>
      <c r="E1298">
        <v>8.56</v>
      </c>
      <c r="G1298">
        <f>D1298-'Star Baro'!E1298</f>
        <v>0.29210000000000014</v>
      </c>
    </row>
    <row r="1299" spans="1:7">
      <c r="A1299" s="1">
        <v>41075</v>
      </c>
      <c r="B1299" s="2">
        <v>0.5</v>
      </c>
      <c r="C1299">
        <v>0</v>
      </c>
      <c r="D1299">
        <v>1.0145999999999999</v>
      </c>
      <c r="E1299">
        <v>8.7309999999999999</v>
      </c>
      <c r="G1299">
        <f>D1299-'Star Baro'!E1299</f>
        <v>0.29199999999999993</v>
      </c>
    </row>
    <row r="1300" spans="1:7">
      <c r="A1300" s="1">
        <v>41075</v>
      </c>
      <c r="B1300" s="2">
        <v>0.51041666666666663</v>
      </c>
      <c r="C1300">
        <v>0</v>
      </c>
      <c r="D1300">
        <v>1.0133000000000001</v>
      </c>
      <c r="E1300">
        <v>8.8729999999999993</v>
      </c>
      <c r="G1300">
        <f>D1300-'Star Baro'!E1300</f>
        <v>0.29220000000000013</v>
      </c>
    </row>
    <row r="1301" spans="1:7">
      <c r="A1301" s="1">
        <v>41075</v>
      </c>
      <c r="B1301" s="2">
        <v>0.52083333333333337</v>
      </c>
      <c r="C1301">
        <v>0</v>
      </c>
      <c r="D1301">
        <v>1.0123</v>
      </c>
      <c r="E1301">
        <v>9.0350000000000001</v>
      </c>
      <c r="G1301">
        <f>D1301-'Star Baro'!E1301</f>
        <v>0.29259999999999997</v>
      </c>
    </row>
    <row r="1302" spans="1:7">
      <c r="A1302" s="1">
        <v>41075</v>
      </c>
      <c r="B1302" s="2">
        <v>0.53125</v>
      </c>
      <c r="C1302">
        <v>0</v>
      </c>
      <c r="D1302">
        <v>1.0117</v>
      </c>
      <c r="E1302">
        <v>9.1780000000000008</v>
      </c>
      <c r="G1302">
        <f>D1302-'Star Baro'!E1302</f>
        <v>0.29280000000000006</v>
      </c>
    </row>
    <row r="1303" spans="1:7">
      <c r="A1303" s="1">
        <v>41075</v>
      </c>
      <c r="B1303" s="2">
        <v>0.54166666666666663</v>
      </c>
      <c r="C1303">
        <v>0</v>
      </c>
      <c r="D1303">
        <v>1.0099</v>
      </c>
      <c r="E1303">
        <v>9.3469999999999995</v>
      </c>
      <c r="G1303">
        <f>D1303-'Star Baro'!E1303</f>
        <v>0.29270000000000007</v>
      </c>
    </row>
    <row r="1304" spans="1:7">
      <c r="A1304" s="1">
        <v>41075</v>
      </c>
      <c r="B1304" s="2">
        <v>0.55208333333333337</v>
      </c>
      <c r="C1304">
        <v>0</v>
      </c>
      <c r="D1304">
        <v>1.0078</v>
      </c>
      <c r="E1304">
        <v>9.4849999999999994</v>
      </c>
      <c r="G1304">
        <f>D1304-'Star Baro'!E1304</f>
        <v>0.29290000000000005</v>
      </c>
    </row>
    <row r="1305" spans="1:7">
      <c r="A1305" s="1">
        <v>41075</v>
      </c>
      <c r="B1305" s="2">
        <v>0.5625</v>
      </c>
      <c r="C1305">
        <v>0</v>
      </c>
      <c r="D1305">
        <v>1.0065</v>
      </c>
      <c r="E1305">
        <v>9.5909999999999993</v>
      </c>
      <c r="G1305">
        <f>D1305-'Star Baro'!E1305</f>
        <v>0.29349999999999998</v>
      </c>
    </row>
    <row r="1306" spans="1:7">
      <c r="A1306" s="1">
        <v>41075</v>
      </c>
      <c r="B1306" s="2">
        <v>0.57291666666666663</v>
      </c>
      <c r="C1306">
        <v>0</v>
      </c>
      <c r="D1306">
        <v>1.0056</v>
      </c>
      <c r="E1306">
        <v>9.7170000000000005</v>
      </c>
      <c r="G1306">
        <f>D1306-'Star Baro'!E1306</f>
        <v>0.29359999999999997</v>
      </c>
    </row>
    <row r="1307" spans="1:7">
      <c r="A1307" s="1">
        <v>41075</v>
      </c>
      <c r="B1307" s="2">
        <v>0.58333333333333337</v>
      </c>
      <c r="C1307">
        <v>0</v>
      </c>
      <c r="D1307">
        <v>1.0043</v>
      </c>
      <c r="E1307">
        <v>9.8689999999999998</v>
      </c>
      <c r="G1307">
        <f>D1307-'Star Baro'!E1307</f>
        <v>0.29369999999999996</v>
      </c>
    </row>
    <row r="1308" spans="1:7">
      <c r="A1308" s="1">
        <v>41075</v>
      </c>
      <c r="B1308" s="2">
        <v>0.59375</v>
      </c>
      <c r="C1308">
        <v>0</v>
      </c>
      <c r="D1308">
        <v>1.0032000000000001</v>
      </c>
      <c r="E1308">
        <v>10.025</v>
      </c>
      <c r="G1308">
        <f>D1308-'Star Baro'!E1308</f>
        <v>0.29400000000000004</v>
      </c>
    </row>
    <row r="1309" spans="1:7">
      <c r="A1309" s="1">
        <v>41075</v>
      </c>
      <c r="B1309" s="2">
        <v>0.60416666666666663</v>
      </c>
      <c r="C1309">
        <v>0</v>
      </c>
      <c r="D1309">
        <v>1.0017</v>
      </c>
      <c r="E1309">
        <v>10.172000000000001</v>
      </c>
      <c r="G1309">
        <f>D1309-'Star Baro'!E1309</f>
        <v>0.29400000000000004</v>
      </c>
    </row>
    <row r="1310" spans="1:7">
      <c r="A1310" s="1">
        <v>41075</v>
      </c>
      <c r="B1310" s="2">
        <v>0.61458333333333337</v>
      </c>
      <c r="C1310">
        <v>0</v>
      </c>
      <c r="D1310">
        <v>1.0001</v>
      </c>
      <c r="E1310">
        <v>10.269</v>
      </c>
      <c r="G1310">
        <f>D1310-'Star Baro'!E1310</f>
        <v>0.29369999999999996</v>
      </c>
    </row>
    <row r="1311" spans="1:7">
      <c r="A1311" s="1">
        <v>41075</v>
      </c>
      <c r="B1311" s="2">
        <v>0.625</v>
      </c>
      <c r="C1311">
        <v>0</v>
      </c>
      <c r="D1311">
        <v>0.99690000000000001</v>
      </c>
      <c r="E1311">
        <v>10.352</v>
      </c>
      <c r="G1311">
        <f>D1311-'Star Baro'!E1311</f>
        <v>0.29399999999999993</v>
      </c>
    </row>
    <row r="1312" spans="1:7">
      <c r="A1312" s="1">
        <v>41075</v>
      </c>
      <c r="B1312" s="2">
        <v>0.63541666666666663</v>
      </c>
      <c r="C1312">
        <v>0</v>
      </c>
      <c r="D1312">
        <v>0.99409999999999998</v>
      </c>
      <c r="E1312">
        <v>10.409000000000001</v>
      </c>
      <c r="G1312">
        <f>D1312-'Star Baro'!E1312</f>
        <v>0.29420000000000002</v>
      </c>
    </row>
    <row r="1313" spans="1:7">
      <c r="A1313" s="1">
        <v>41075</v>
      </c>
      <c r="B1313" s="2">
        <v>0.64583333333333337</v>
      </c>
      <c r="C1313">
        <v>0</v>
      </c>
      <c r="D1313">
        <v>0.98980000000000001</v>
      </c>
      <c r="E1313">
        <v>10.475</v>
      </c>
      <c r="G1313">
        <f>D1313-'Star Baro'!E1313</f>
        <v>0.29460000000000008</v>
      </c>
    </row>
    <row r="1314" spans="1:7">
      <c r="A1314" s="1">
        <v>41075</v>
      </c>
      <c r="B1314" s="2">
        <v>0.65625</v>
      </c>
      <c r="C1314">
        <v>0</v>
      </c>
      <c r="D1314">
        <v>0.98960000000000004</v>
      </c>
      <c r="E1314">
        <v>10.537000000000001</v>
      </c>
      <c r="G1314">
        <f>D1314-'Star Baro'!E1314</f>
        <v>0.29369999999999996</v>
      </c>
    </row>
    <row r="1315" spans="1:7">
      <c r="A1315" s="1">
        <v>41075</v>
      </c>
      <c r="B1315" s="2">
        <v>0.66666666666666663</v>
      </c>
      <c r="C1315">
        <v>0</v>
      </c>
      <c r="D1315">
        <v>0.98719999999999997</v>
      </c>
      <c r="E1315">
        <v>10.587</v>
      </c>
      <c r="G1315">
        <f>D1315-'Star Baro'!E1315</f>
        <v>0.29349999999999987</v>
      </c>
    </row>
    <row r="1316" spans="1:7">
      <c r="A1316" s="1">
        <v>41075</v>
      </c>
      <c r="B1316" s="2">
        <v>0.67708333333333337</v>
      </c>
      <c r="C1316">
        <v>0</v>
      </c>
      <c r="D1316">
        <v>0.98599999999999999</v>
      </c>
      <c r="E1316">
        <v>10.662000000000001</v>
      </c>
      <c r="G1316">
        <f>D1316-'Star Baro'!E1316</f>
        <v>0.29449999999999998</v>
      </c>
    </row>
    <row r="1317" spans="1:7">
      <c r="A1317" s="1">
        <v>41075</v>
      </c>
      <c r="B1317" s="2">
        <v>0.6875</v>
      </c>
      <c r="C1317">
        <v>0</v>
      </c>
      <c r="D1317">
        <v>0.98399999999999999</v>
      </c>
      <c r="E1317">
        <v>10.736000000000001</v>
      </c>
      <c r="G1317">
        <f>D1317-'Star Baro'!E1317</f>
        <v>0.29400000000000004</v>
      </c>
    </row>
    <row r="1318" spans="1:7">
      <c r="A1318" s="1">
        <v>41075</v>
      </c>
      <c r="B1318" s="2">
        <v>0.69791666666666663</v>
      </c>
      <c r="C1318">
        <v>0</v>
      </c>
      <c r="D1318">
        <v>0.98250000000000004</v>
      </c>
      <c r="E1318">
        <v>10.813000000000001</v>
      </c>
      <c r="G1318">
        <f>D1318-'Star Baro'!E1318</f>
        <v>0.29340000000000011</v>
      </c>
    </row>
    <row r="1319" spans="1:7">
      <c r="A1319" s="1">
        <v>41075</v>
      </c>
      <c r="B1319" s="2">
        <v>0.70833333333333337</v>
      </c>
      <c r="C1319">
        <v>0</v>
      </c>
      <c r="D1319">
        <v>0.97989999999999999</v>
      </c>
      <c r="E1319">
        <v>10.875</v>
      </c>
      <c r="G1319">
        <f>D1319-'Star Baro'!E1319</f>
        <v>0.2944</v>
      </c>
    </row>
    <row r="1320" spans="1:7">
      <c r="A1320" s="1">
        <v>41075</v>
      </c>
      <c r="B1320" s="2">
        <v>0.71875</v>
      </c>
      <c r="C1320">
        <v>0</v>
      </c>
      <c r="D1320">
        <v>0.97960000000000003</v>
      </c>
      <c r="E1320">
        <v>10.904999999999999</v>
      </c>
      <c r="G1320">
        <f>D1320-'Star Baro'!E1320</f>
        <v>0.29470000000000007</v>
      </c>
    </row>
    <row r="1321" spans="1:7">
      <c r="A1321" s="1">
        <v>41075</v>
      </c>
      <c r="B1321" s="2">
        <v>0.72916666666666663</v>
      </c>
      <c r="C1321">
        <v>0</v>
      </c>
      <c r="D1321">
        <v>0.97699999999999998</v>
      </c>
      <c r="E1321">
        <v>10.935</v>
      </c>
      <c r="G1321">
        <f>D1321-'Star Baro'!E1321</f>
        <v>0.29479999999999995</v>
      </c>
    </row>
    <row r="1322" spans="1:7">
      <c r="A1322" s="1">
        <v>41075</v>
      </c>
      <c r="B1322" s="2">
        <v>0.73958333333333337</v>
      </c>
      <c r="C1322">
        <v>0</v>
      </c>
      <c r="D1322">
        <v>0.97350000000000003</v>
      </c>
      <c r="E1322">
        <v>10.955</v>
      </c>
      <c r="G1322">
        <f>D1322-'Star Baro'!E1322</f>
        <v>0.29520000000000002</v>
      </c>
    </row>
    <row r="1323" spans="1:7">
      <c r="A1323" s="1">
        <v>41075</v>
      </c>
      <c r="B1323" s="2">
        <v>0.75</v>
      </c>
      <c r="C1323">
        <v>0</v>
      </c>
      <c r="D1323">
        <v>0.97119999999999995</v>
      </c>
      <c r="E1323">
        <v>11.038</v>
      </c>
      <c r="G1323">
        <f>D1323-'Star Baro'!E1323</f>
        <v>0.29419999999999991</v>
      </c>
    </row>
    <row r="1324" spans="1:7">
      <c r="A1324" s="1">
        <v>41075</v>
      </c>
      <c r="B1324" s="2">
        <v>0.76041666666666663</v>
      </c>
      <c r="C1324">
        <v>0</v>
      </c>
      <c r="D1324">
        <v>0.96879999999999999</v>
      </c>
      <c r="E1324">
        <v>11.081</v>
      </c>
      <c r="G1324">
        <f>D1324-'Star Baro'!E1324</f>
        <v>0.29399999999999993</v>
      </c>
    </row>
    <row r="1325" spans="1:7">
      <c r="A1325" s="1">
        <v>41075</v>
      </c>
      <c r="B1325" s="2">
        <v>0.77083333333333337</v>
      </c>
      <c r="C1325">
        <v>0</v>
      </c>
      <c r="D1325">
        <v>0.96609999999999996</v>
      </c>
      <c r="E1325">
        <v>11.093999999999999</v>
      </c>
      <c r="G1325">
        <f>D1325-'Star Baro'!E1325</f>
        <v>0.29499999999999993</v>
      </c>
    </row>
    <row r="1326" spans="1:7">
      <c r="A1326" s="1">
        <v>41075</v>
      </c>
      <c r="B1326" s="2">
        <v>0.78125</v>
      </c>
      <c r="C1326">
        <v>0</v>
      </c>
      <c r="D1326">
        <v>0.96250000000000002</v>
      </c>
      <c r="E1326">
        <v>11.127000000000001</v>
      </c>
      <c r="G1326">
        <f>D1326-'Star Baro'!E1326</f>
        <v>0.29500000000000004</v>
      </c>
    </row>
    <row r="1327" spans="1:7">
      <c r="A1327" s="1">
        <v>41075</v>
      </c>
      <c r="B1327" s="2">
        <v>0.79166666666666663</v>
      </c>
      <c r="C1327">
        <v>0</v>
      </c>
      <c r="D1327">
        <v>0.96099999999999997</v>
      </c>
      <c r="E1327">
        <v>11.154</v>
      </c>
      <c r="G1327">
        <f>D1327-'Star Baro'!E1327</f>
        <v>0.29569999999999996</v>
      </c>
    </row>
    <row r="1328" spans="1:7">
      <c r="A1328" s="1">
        <v>41075</v>
      </c>
      <c r="B1328" s="2">
        <v>0.80208333333333337</v>
      </c>
      <c r="C1328">
        <v>0</v>
      </c>
      <c r="D1328">
        <v>0.95740000000000003</v>
      </c>
      <c r="E1328">
        <v>11.188000000000001</v>
      </c>
      <c r="G1328">
        <f>D1328-'Star Baro'!E1328</f>
        <v>0.29459999999999997</v>
      </c>
    </row>
    <row r="1329" spans="1:7">
      <c r="A1329" s="1">
        <v>41075</v>
      </c>
      <c r="B1329" s="2">
        <v>0.8125</v>
      </c>
      <c r="C1329">
        <v>0</v>
      </c>
      <c r="D1329">
        <v>0.95479999999999998</v>
      </c>
      <c r="E1329">
        <v>11.217000000000001</v>
      </c>
      <c r="G1329">
        <f>D1329-'Star Baro'!E1329</f>
        <v>0.29349999999999998</v>
      </c>
    </row>
    <row r="1330" spans="1:7">
      <c r="A1330" s="1">
        <v>41075</v>
      </c>
      <c r="B1330" s="2">
        <v>0.82291666666666663</v>
      </c>
      <c r="C1330">
        <v>0</v>
      </c>
      <c r="D1330">
        <v>0.9516</v>
      </c>
      <c r="E1330">
        <v>11.208</v>
      </c>
      <c r="G1330">
        <f>D1330-'Star Baro'!E1330</f>
        <v>0.29379999999999995</v>
      </c>
    </row>
    <row r="1331" spans="1:7">
      <c r="A1331" s="1">
        <v>41075</v>
      </c>
      <c r="B1331" s="2">
        <v>0.83333333333333337</v>
      </c>
      <c r="C1331">
        <v>0</v>
      </c>
      <c r="D1331">
        <v>0.94850000000000001</v>
      </c>
      <c r="E1331">
        <v>11.218999999999999</v>
      </c>
      <c r="G1331">
        <f>D1331-'Star Baro'!E1331</f>
        <v>0.29419999999999991</v>
      </c>
    </row>
    <row r="1332" spans="1:7">
      <c r="A1332" s="1">
        <v>41075</v>
      </c>
      <c r="B1332" s="2">
        <v>0.84375</v>
      </c>
      <c r="C1332">
        <v>0</v>
      </c>
      <c r="D1332">
        <v>0.94610000000000005</v>
      </c>
      <c r="E1332">
        <v>11.221</v>
      </c>
      <c r="G1332">
        <f>D1332-'Star Baro'!E1332</f>
        <v>0.29410000000000003</v>
      </c>
    </row>
    <row r="1333" spans="1:7">
      <c r="A1333" s="1">
        <v>41075</v>
      </c>
      <c r="B1333" s="2">
        <v>0.85416666666666663</v>
      </c>
      <c r="C1333">
        <v>0</v>
      </c>
      <c r="D1333">
        <v>0.94450000000000001</v>
      </c>
      <c r="E1333">
        <v>11.215999999999999</v>
      </c>
      <c r="G1333">
        <f>D1333-'Star Baro'!E1333</f>
        <v>0.29480000000000006</v>
      </c>
    </row>
    <row r="1334" spans="1:7">
      <c r="A1334" s="1">
        <v>41075</v>
      </c>
      <c r="B1334" s="2">
        <v>0.86458333333333337</v>
      </c>
      <c r="C1334">
        <v>0</v>
      </c>
      <c r="D1334">
        <v>0.94330000000000003</v>
      </c>
      <c r="E1334">
        <v>11.226000000000001</v>
      </c>
      <c r="G1334">
        <f>D1334-'Star Baro'!E1334</f>
        <v>0.29480000000000006</v>
      </c>
    </row>
    <row r="1335" spans="1:7">
      <c r="A1335" s="1">
        <v>41075</v>
      </c>
      <c r="B1335" s="2">
        <v>0.875</v>
      </c>
      <c r="C1335">
        <v>0</v>
      </c>
      <c r="D1335">
        <v>0.94059999999999999</v>
      </c>
      <c r="E1335">
        <v>11.212</v>
      </c>
      <c r="G1335">
        <f>D1335-'Star Baro'!E1335</f>
        <v>0.29420000000000002</v>
      </c>
    </row>
    <row r="1336" spans="1:7">
      <c r="A1336" s="1">
        <v>41075</v>
      </c>
      <c r="B1336" s="2">
        <v>0.88541666666666663</v>
      </c>
      <c r="C1336">
        <v>0</v>
      </c>
      <c r="D1336">
        <v>0.93859999999999999</v>
      </c>
      <c r="E1336">
        <v>11.167</v>
      </c>
      <c r="G1336">
        <f>D1336-'Star Baro'!E1336</f>
        <v>0.29400000000000004</v>
      </c>
    </row>
    <row r="1337" spans="1:7">
      <c r="A1337" s="1">
        <v>41075</v>
      </c>
      <c r="B1337" s="2">
        <v>0.89583333333333337</v>
      </c>
      <c r="C1337">
        <v>0</v>
      </c>
      <c r="D1337">
        <v>0.93610000000000004</v>
      </c>
      <c r="E1337">
        <v>11.085000000000001</v>
      </c>
      <c r="G1337">
        <f>D1337-'Star Baro'!E1337</f>
        <v>0.29300000000000004</v>
      </c>
    </row>
    <row r="1338" spans="1:7">
      <c r="A1338" s="1">
        <v>41075</v>
      </c>
      <c r="B1338" s="2">
        <v>0.90625</v>
      </c>
      <c r="C1338">
        <v>0</v>
      </c>
      <c r="D1338">
        <v>0.93369999999999997</v>
      </c>
      <c r="E1338">
        <v>10.981</v>
      </c>
      <c r="G1338">
        <f>D1338-'Star Baro'!E1338</f>
        <v>0.29259999999999997</v>
      </c>
    </row>
    <row r="1339" spans="1:7">
      <c r="A1339" s="1">
        <v>41075</v>
      </c>
      <c r="B1339" s="2">
        <v>0.91666666666666663</v>
      </c>
      <c r="C1339">
        <v>0</v>
      </c>
      <c r="D1339">
        <v>0.93189999999999995</v>
      </c>
      <c r="E1339">
        <v>10.863</v>
      </c>
      <c r="G1339">
        <f>D1339-'Star Baro'!E1339</f>
        <v>0.29179999999999995</v>
      </c>
    </row>
    <row r="1340" spans="1:7">
      <c r="A1340" s="1">
        <v>41075</v>
      </c>
      <c r="B1340" s="2">
        <v>0.92708333333333337</v>
      </c>
      <c r="C1340">
        <v>0</v>
      </c>
      <c r="D1340">
        <v>0.93110000000000004</v>
      </c>
      <c r="E1340">
        <v>10.750999999999999</v>
      </c>
      <c r="G1340">
        <f>D1340-'Star Baro'!E1340</f>
        <v>0.29170000000000007</v>
      </c>
    </row>
    <row r="1341" spans="1:7">
      <c r="A1341" s="1">
        <v>41075</v>
      </c>
      <c r="B1341" s="2">
        <v>0.9375</v>
      </c>
      <c r="C1341">
        <v>0</v>
      </c>
      <c r="D1341">
        <v>0.92900000000000005</v>
      </c>
      <c r="E1341">
        <v>10.656000000000001</v>
      </c>
      <c r="G1341">
        <f>D1341-'Star Baro'!E1341</f>
        <v>0.29070000000000007</v>
      </c>
    </row>
    <row r="1342" spans="1:7">
      <c r="A1342" s="1">
        <v>41075</v>
      </c>
      <c r="B1342" s="2">
        <v>0.94791666666666663</v>
      </c>
      <c r="C1342">
        <v>0</v>
      </c>
      <c r="D1342">
        <v>0.9274</v>
      </c>
      <c r="E1342">
        <v>10.569000000000001</v>
      </c>
      <c r="G1342">
        <f>D1342-'Star Baro'!E1342</f>
        <v>0.29049999999999998</v>
      </c>
    </row>
    <row r="1343" spans="1:7">
      <c r="A1343" s="1">
        <v>41075</v>
      </c>
      <c r="B1343" s="2">
        <v>0.95833333333333337</v>
      </c>
      <c r="C1343">
        <v>0</v>
      </c>
      <c r="D1343">
        <v>0.92559999999999998</v>
      </c>
      <c r="E1343">
        <v>10.481999999999999</v>
      </c>
      <c r="G1343">
        <f>D1343-'Star Baro'!E1343</f>
        <v>0.29080000000000006</v>
      </c>
    </row>
    <row r="1344" spans="1:7">
      <c r="A1344" s="1">
        <v>41075</v>
      </c>
      <c r="B1344" s="2">
        <v>0.96875</v>
      </c>
      <c r="C1344">
        <v>0</v>
      </c>
      <c r="D1344">
        <v>0.92149999999999999</v>
      </c>
      <c r="E1344">
        <v>10.394</v>
      </c>
      <c r="G1344">
        <f>D1344-'Star Baro'!E1344</f>
        <v>0.28979999999999995</v>
      </c>
    </row>
    <row r="1345" spans="1:7">
      <c r="A1345" s="1">
        <v>41075</v>
      </c>
      <c r="B1345" s="2">
        <v>0.97916666666666663</v>
      </c>
      <c r="C1345">
        <v>0</v>
      </c>
      <c r="D1345">
        <v>0.91839999999999999</v>
      </c>
      <c r="E1345">
        <v>10.301</v>
      </c>
      <c r="G1345">
        <f>D1345-'Star Baro'!E1345</f>
        <v>0.28920000000000001</v>
      </c>
    </row>
    <row r="1346" spans="1:7">
      <c r="A1346" s="1">
        <v>41075</v>
      </c>
      <c r="B1346" s="2">
        <v>0.98958333333333337</v>
      </c>
      <c r="C1346">
        <v>0</v>
      </c>
      <c r="D1346">
        <v>0.91679999999999995</v>
      </c>
      <c r="E1346">
        <v>10.206</v>
      </c>
      <c r="G1346">
        <f>D1346-'Star Baro'!E1346</f>
        <v>0.28810000000000002</v>
      </c>
    </row>
    <row r="1347" spans="1:7">
      <c r="A1347" s="1">
        <v>41076</v>
      </c>
      <c r="B1347" s="2">
        <v>0</v>
      </c>
      <c r="C1347">
        <v>0</v>
      </c>
      <c r="D1347">
        <v>0.9153</v>
      </c>
      <c r="E1347">
        <v>10.103</v>
      </c>
      <c r="G1347">
        <f>D1347-'Star Baro'!E1347</f>
        <v>0.28749999999999998</v>
      </c>
    </row>
    <row r="1348" spans="1:7">
      <c r="A1348" s="1">
        <v>41076</v>
      </c>
      <c r="B1348" s="2">
        <v>1.0416666666666666E-2</v>
      </c>
      <c r="C1348">
        <v>0</v>
      </c>
      <c r="D1348">
        <v>0.91439999999999999</v>
      </c>
      <c r="E1348">
        <v>9.9930000000000003</v>
      </c>
      <c r="G1348">
        <f>D1348-'Star Baro'!E1348</f>
        <v>0.28710000000000002</v>
      </c>
    </row>
    <row r="1349" spans="1:7">
      <c r="A1349" s="1">
        <v>41076</v>
      </c>
      <c r="B1349" s="2">
        <v>2.0833333333333332E-2</v>
      </c>
      <c r="C1349">
        <v>0</v>
      </c>
      <c r="D1349">
        <v>0.91279999999999994</v>
      </c>
      <c r="E1349">
        <v>9.875</v>
      </c>
      <c r="G1349">
        <f>D1349-'Star Baro'!E1349</f>
        <v>0.28579999999999994</v>
      </c>
    </row>
    <row r="1350" spans="1:7">
      <c r="A1350" s="1">
        <v>41076</v>
      </c>
      <c r="B1350" s="2">
        <v>3.125E-2</v>
      </c>
      <c r="C1350">
        <v>0</v>
      </c>
      <c r="D1350">
        <v>0.91180000000000005</v>
      </c>
      <c r="E1350">
        <v>9.7520000000000007</v>
      </c>
      <c r="G1350">
        <f>D1350-'Star Baro'!E1350</f>
        <v>0.28530000000000011</v>
      </c>
    </row>
    <row r="1351" spans="1:7">
      <c r="A1351" s="1">
        <v>41076</v>
      </c>
      <c r="B1351" s="2">
        <v>4.1666666666666664E-2</v>
      </c>
      <c r="C1351">
        <v>0</v>
      </c>
      <c r="D1351">
        <v>0.90959999999999996</v>
      </c>
      <c r="E1351">
        <v>9.6310000000000002</v>
      </c>
      <c r="G1351">
        <f>D1351-'Star Baro'!E1351</f>
        <v>0.28420000000000001</v>
      </c>
    </row>
    <row r="1352" spans="1:7">
      <c r="A1352" s="1">
        <v>41076</v>
      </c>
      <c r="B1352" s="2">
        <v>5.2083333333333336E-2</v>
      </c>
      <c r="C1352">
        <v>0</v>
      </c>
      <c r="D1352">
        <v>0.9073</v>
      </c>
      <c r="E1352">
        <v>9.5079999999999991</v>
      </c>
      <c r="G1352">
        <f>D1352-'Star Baro'!E1352</f>
        <v>0.28360000000000007</v>
      </c>
    </row>
    <row r="1353" spans="1:7">
      <c r="A1353" s="1">
        <v>41076</v>
      </c>
      <c r="B1353" s="2">
        <v>6.25E-2</v>
      </c>
      <c r="C1353">
        <v>0</v>
      </c>
      <c r="D1353">
        <v>0.90480000000000005</v>
      </c>
      <c r="E1353">
        <v>9.3819999999999997</v>
      </c>
      <c r="G1353">
        <f>D1353-'Star Baro'!E1353</f>
        <v>0.28320000000000012</v>
      </c>
    </row>
    <row r="1354" spans="1:7">
      <c r="A1354" s="1">
        <v>41076</v>
      </c>
      <c r="B1354" s="2">
        <v>7.2916666666666671E-2</v>
      </c>
      <c r="C1354">
        <v>0</v>
      </c>
      <c r="D1354">
        <v>0.90300000000000002</v>
      </c>
      <c r="E1354">
        <v>9.2520000000000007</v>
      </c>
      <c r="G1354">
        <f>D1354-'Star Baro'!E1354</f>
        <v>0.28260000000000007</v>
      </c>
    </row>
    <row r="1355" spans="1:7">
      <c r="A1355" s="1">
        <v>41076</v>
      </c>
      <c r="B1355" s="2">
        <v>8.3333333333333329E-2</v>
      </c>
      <c r="C1355">
        <v>0</v>
      </c>
      <c r="D1355">
        <v>0.90039999999999998</v>
      </c>
      <c r="E1355">
        <v>9.1170000000000009</v>
      </c>
      <c r="G1355">
        <f>D1355-'Star Baro'!E1355</f>
        <v>0.28199999999999992</v>
      </c>
    </row>
    <row r="1356" spans="1:7">
      <c r="A1356" s="1">
        <v>41076</v>
      </c>
      <c r="B1356" s="2">
        <v>9.375E-2</v>
      </c>
      <c r="C1356">
        <v>0</v>
      </c>
      <c r="D1356">
        <v>0.89749999999999996</v>
      </c>
      <c r="E1356">
        <v>8.9849999999999994</v>
      </c>
      <c r="G1356">
        <f>D1356-'Star Baro'!E1356</f>
        <v>0.28189999999999993</v>
      </c>
    </row>
    <row r="1357" spans="1:7">
      <c r="A1357" s="1">
        <v>41076</v>
      </c>
      <c r="B1357" s="2">
        <v>0.10416666666666667</v>
      </c>
      <c r="C1357">
        <v>0</v>
      </c>
      <c r="D1357">
        <v>0.89539999999999997</v>
      </c>
      <c r="E1357">
        <v>8.8629999999999995</v>
      </c>
      <c r="G1357">
        <f>D1357-'Star Baro'!E1357</f>
        <v>0.28149999999999997</v>
      </c>
    </row>
    <row r="1358" spans="1:7">
      <c r="A1358" s="1">
        <v>41076</v>
      </c>
      <c r="B1358" s="2">
        <v>0.11458333333333333</v>
      </c>
      <c r="C1358">
        <v>0</v>
      </c>
      <c r="D1358">
        <v>0.89239999999999997</v>
      </c>
      <c r="E1358">
        <v>8.75</v>
      </c>
      <c r="G1358">
        <f>D1358-'Star Baro'!E1358</f>
        <v>0.28069999999999995</v>
      </c>
    </row>
    <row r="1359" spans="1:7">
      <c r="A1359" s="1">
        <v>41076</v>
      </c>
      <c r="B1359" s="2">
        <v>0.125</v>
      </c>
      <c r="C1359">
        <v>0</v>
      </c>
      <c r="D1359">
        <v>0.8901</v>
      </c>
      <c r="E1359">
        <v>8.6489999999999991</v>
      </c>
      <c r="G1359">
        <f>D1359-'Star Baro'!E1359</f>
        <v>0.28049999999999997</v>
      </c>
    </row>
    <row r="1360" spans="1:7">
      <c r="A1360" s="1">
        <v>41076</v>
      </c>
      <c r="B1360" s="2">
        <v>0.13541666666666666</v>
      </c>
      <c r="C1360">
        <v>0</v>
      </c>
      <c r="D1360">
        <v>0.8881</v>
      </c>
      <c r="E1360">
        <v>8.5510000000000002</v>
      </c>
      <c r="G1360">
        <f>D1360-'Star Baro'!E1360</f>
        <v>0.28059999999999996</v>
      </c>
    </row>
    <row r="1361" spans="1:7">
      <c r="A1361" s="1">
        <v>41076</v>
      </c>
      <c r="B1361" s="2">
        <v>0.14583333333333334</v>
      </c>
      <c r="C1361">
        <v>0</v>
      </c>
      <c r="D1361">
        <v>0.88600000000000001</v>
      </c>
      <c r="E1361">
        <v>8.4649999999999999</v>
      </c>
      <c r="G1361">
        <f>D1361-'Star Baro'!E1361</f>
        <v>0.28069999999999995</v>
      </c>
    </row>
    <row r="1362" spans="1:7">
      <c r="A1362" s="1">
        <v>41076</v>
      </c>
      <c r="B1362" s="2">
        <v>0.15625</v>
      </c>
      <c r="C1362">
        <v>0</v>
      </c>
      <c r="D1362">
        <v>0.88349999999999995</v>
      </c>
      <c r="E1362">
        <v>8.3829999999999991</v>
      </c>
      <c r="G1362">
        <f>D1362-'Star Baro'!E1362</f>
        <v>0.28039999999999998</v>
      </c>
    </row>
    <row r="1363" spans="1:7">
      <c r="A1363" s="1">
        <v>41076</v>
      </c>
      <c r="B1363" s="2">
        <v>0.16666666666666666</v>
      </c>
      <c r="C1363">
        <v>0</v>
      </c>
      <c r="D1363">
        <v>0.88070000000000004</v>
      </c>
      <c r="E1363">
        <v>8.3040000000000003</v>
      </c>
      <c r="G1363">
        <f>D1363-'Star Baro'!E1363</f>
        <v>0.28000000000000003</v>
      </c>
    </row>
    <row r="1364" spans="1:7">
      <c r="A1364" s="1">
        <v>41076</v>
      </c>
      <c r="B1364" s="2">
        <v>0.17708333333333334</v>
      </c>
      <c r="C1364">
        <v>0</v>
      </c>
      <c r="D1364">
        <v>0.87909999999999999</v>
      </c>
      <c r="E1364">
        <v>8.234</v>
      </c>
      <c r="G1364">
        <f>D1364-'Star Baro'!E1364</f>
        <v>0.27970000000000006</v>
      </c>
    </row>
    <row r="1365" spans="1:7">
      <c r="A1365" s="1">
        <v>41076</v>
      </c>
      <c r="B1365" s="2">
        <v>0.1875</v>
      </c>
      <c r="C1365">
        <v>0</v>
      </c>
      <c r="D1365">
        <v>0.87829999999999997</v>
      </c>
      <c r="E1365">
        <v>8.1649999999999991</v>
      </c>
      <c r="G1365">
        <f>D1365-'Star Baro'!E1365</f>
        <v>0.27979999999999994</v>
      </c>
    </row>
    <row r="1366" spans="1:7">
      <c r="A1366" s="1">
        <v>41076</v>
      </c>
      <c r="B1366" s="2">
        <v>0.19791666666666666</v>
      </c>
      <c r="C1366">
        <v>0</v>
      </c>
      <c r="D1366">
        <v>0.87609999999999999</v>
      </c>
      <c r="E1366">
        <v>8.1010000000000009</v>
      </c>
      <c r="G1366">
        <f>D1366-'Star Baro'!E1366</f>
        <v>0.27900000000000003</v>
      </c>
    </row>
    <row r="1367" spans="1:7">
      <c r="A1367" s="1">
        <v>41076</v>
      </c>
      <c r="B1367" s="2">
        <v>0.20833333333333334</v>
      </c>
      <c r="C1367">
        <v>0</v>
      </c>
      <c r="D1367">
        <v>0.87390000000000001</v>
      </c>
      <c r="E1367">
        <v>8.0399999999999991</v>
      </c>
      <c r="G1367">
        <f>D1367-'Star Baro'!E1367</f>
        <v>0.27910000000000001</v>
      </c>
    </row>
    <row r="1368" spans="1:7">
      <c r="A1368" s="1">
        <v>41076</v>
      </c>
      <c r="B1368" s="2">
        <v>0.21875</v>
      </c>
      <c r="C1368">
        <v>0</v>
      </c>
      <c r="D1368">
        <v>0.87150000000000005</v>
      </c>
      <c r="E1368">
        <v>7.9829999999999997</v>
      </c>
      <c r="G1368">
        <f>D1368-'Star Baro'!E1368</f>
        <v>0.27900000000000003</v>
      </c>
    </row>
    <row r="1369" spans="1:7">
      <c r="A1369" s="1">
        <v>41076</v>
      </c>
      <c r="B1369" s="2">
        <v>0.22916666666666666</v>
      </c>
      <c r="C1369">
        <v>0</v>
      </c>
      <c r="D1369">
        <v>0.86980000000000002</v>
      </c>
      <c r="E1369">
        <v>7.923</v>
      </c>
      <c r="G1369">
        <f>D1369-'Star Baro'!E1369</f>
        <v>0.27870000000000006</v>
      </c>
    </row>
    <row r="1370" spans="1:7">
      <c r="A1370" s="1">
        <v>41076</v>
      </c>
      <c r="B1370" s="2">
        <v>0.23958333333333334</v>
      </c>
      <c r="C1370">
        <v>0</v>
      </c>
      <c r="D1370">
        <v>0.86870000000000003</v>
      </c>
      <c r="E1370">
        <v>7.859</v>
      </c>
      <c r="G1370">
        <f>D1370-'Star Baro'!E1370</f>
        <v>0.27810000000000001</v>
      </c>
    </row>
    <row r="1371" spans="1:7">
      <c r="A1371" s="1">
        <v>41076</v>
      </c>
      <c r="B1371" s="2">
        <v>0.25</v>
      </c>
      <c r="C1371">
        <v>0</v>
      </c>
      <c r="D1371">
        <v>0.86770000000000003</v>
      </c>
      <c r="E1371">
        <v>7.8010000000000002</v>
      </c>
      <c r="G1371">
        <f>D1371-'Star Baro'!E1371</f>
        <v>0.2782</v>
      </c>
    </row>
    <row r="1372" spans="1:7">
      <c r="A1372" s="1">
        <v>41076</v>
      </c>
      <c r="B1372" s="2">
        <v>0.26041666666666669</v>
      </c>
      <c r="C1372">
        <v>0</v>
      </c>
      <c r="D1372">
        <v>0.86439999999999995</v>
      </c>
      <c r="E1372">
        <v>7.74</v>
      </c>
      <c r="G1372">
        <f>D1372-'Star Baro'!E1372</f>
        <v>0.27759999999999996</v>
      </c>
    </row>
    <row r="1373" spans="1:7">
      <c r="A1373" s="1">
        <v>41076</v>
      </c>
      <c r="B1373" s="2">
        <v>0.27083333333333331</v>
      </c>
      <c r="C1373">
        <v>0</v>
      </c>
      <c r="D1373">
        <v>0.86270000000000002</v>
      </c>
      <c r="E1373">
        <v>7.6779999999999999</v>
      </c>
      <c r="G1373">
        <f>D1373-'Star Baro'!E1373</f>
        <v>0.27739999999999998</v>
      </c>
    </row>
    <row r="1374" spans="1:7">
      <c r="A1374" s="1">
        <v>41076</v>
      </c>
      <c r="B1374" s="2">
        <v>0.28125</v>
      </c>
      <c r="C1374">
        <v>0</v>
      </c>
      <c r="D1374">
        <v>0.86099999999999999</v>
      </c>
      <c r="E1374">
        <v>7.6159999999999997</v>
      </c>
      <c r="G1374">
        <f>D1374-'Star Baro'!E1374</f>
        <v>0.27729999999999999</v>
      </c>
    </row>
    <row r="1375" spans="1:7">
      <c r="A1375" s="1">
        <v>41076</v>
      </c>
      <c r="B1375" s="2">
        <v>0.29166666666666669</v>
      </c>
      <c r="C1375">
        <v>0</v>
      </c>
      <c r="D1375">
        <v>0.86109999999999998</v>
      </c>
      <c r="E1375">
        <v>7.5679999999999996</v>
      </c>
      <c r="G1375">
        <f>D1375-'Star Baro'!E1375</f>
        <v>0.2782</v>
      </c>
    </row>
    <row r="1376" spans="1:7">
      <c r="A1376" s="1">
        <v>41076</v>
      </c>
      <c r="B1376" s="2">
        <v>0.30208333333333331</v>
      </c>
      <c r="C1376">
        <v>0</v>
      </c>
      <c r="D1376">
        <v>0.85729999999999995</v>
      </c>
      <c r="E1376">
        <v>7.5289999999999999</v>
      </c>
      <c r="G1376">
        <f>D1376-'Star Baro'!E1376</f>
        <v>0.27839999999999998</v>
      </c>
    </row>
    <row r="1377" spans="1:7">
      <c r="A1377" s="1">
        <v>41076</v>
      </c>
      <c r="B1377" s="2">
        <v>0.3125</v>
      </c>
      <c r="C1377">
        <v>0</v>
      </c>
      <c r="D1377">
        <v>0.85589999999999999</v>
      </c>
      <c r="E1377">
        <v>7.4980000000000002</v>
      </c>
      <c r="G1377">
        <f>D1377-'Star Baro'!E1377</f>
        <v>0.27870000000000006</v>
      </c>
    </row>
    <row r="1378" spans="1:7">
      <c r="A1378" s="1">
        <v>41076</v>
      </c>
      <c r="B1378" s="2">
        <v>0.32291666666666669</v>
      </c>
      <c r="C1378">
        <v>0</v>
      </c>
      <c r="D1378">
        <v>0.85589999999999999</v>
      </c>
      <c r="E1378">
        <v>7.4740000000000002</v>
      </c>
      <c r="G1378">
        <f>D1378-'Star Baro'!E1378</f>
        <v>0.27910000000000001</v>
      </c>
    </row>
    <row r="1379" spans="1:7">
      <c r="A1379" s="1">
        <v>41076</v>
      </c>
      <c r="B1379" s="2">
        <v>0.33333333333333331</v>
      </c>
      <c r="C1379">
        <v>0</v>
      </c>
      <c r="D1379">
        <v>0.85499999999999998</v>
      </c>
      <c r="E1379">
        <v>7.4619999999999997</v>
      </c>
      <c r="G1379">
        <f>D1379-'Star Baro'!E1379</f>
        <v>0.28000000000000003</v>
      </c>
    </row>
    <row r="1380" spans="1:7">
      <c r="A1380" s="1">
        <v>41076</v>
      </c>
      <c r="B1380" s="2">
        <v>0.34375</v>
      </c>
      <c r="C1380">
        <v>0</v>
      </c>
      <c r="D1380">
        <v>0.85389999999999999</v>
      </c>
      <c r="E1380">
        <v>7.4560000000000004</v>
      </c>
      <c r="G1380">
        <f>D1380-'Star Baro'!E1380</f>
        <v>0.28010000000000002</v>
      </c>
    </row>
    <row r="1381" spans="1:7">
      <c r="A1381" s="1">
        <v>41076</v>
      </c>
      <c r="B1381" s="2">
        <v>0.35416666666666669</v>
      </c>
      <c r="C1381">
        <v>0</v>
      </c>
      <c r="D1381">
        <v>0.85309999999999997</v>
      </c>
      <c r="E1381">
        <v>7.4619999999999997</v>
      </c>
      <c r="G1381">
        <f>D1381-'Star Baro'!E1381</f>
        <v>0.28089999999999993</v>
      </c>
    </row>
    <row r="1382" spans="1:7">
      <c r="A1382" s="1">
        <v>41076</v>
      </c>
      <c r="B1382" s="2">
        <v>0.36458333333333331</v>
      </c>
      <c r="C1382">
        <v>0</v>
      </c>
      <c r="D1382">
        <v>0.8528</v>
      </c>
      <c r="E1382">
        <v>7.476</v>
      </c>
      <c r="G1382">
        <f>D1382-'Star Baro'!E1382</f>
        <v>0.28059999999999996</v>
      </c>
    </row>
    <row r="1383" spans="1:7">
      <c r="A1383" s="1">
        <v>41076</v>
      </c>
      <c r="B1383" s="2">
        <v>0.375</v>
      </c>
      <c r="C1383">
        <v>0</v>
      </c>
      <c r="D1383">
        <v>0.85250000000000004</v>
      </c>
      <c r="E1383">
        <v>7.5019999999999998</v>
      </c>
      <c r="G1383">
        <f>D1383-'Star Baro'!E1383</f>
        <v>0.28140000000000009</v>
      </c>
    </row>
    <row r="1384" spans="1:7">
      <c r="A1384" s="1">
        <v>41076</v>
      </c>
      <c r="B1384" s="2">
        <v>0.38541666666666669</v>
      </c>
      <c r="C1384">
        <v>0</v>
      </c>
      <c r="D1384">
        <v>0.85199999999999998</v>
      </c>
      <c r="E1384">
        <v>7.5510000000000002</v>
      </c>
      <c r="G1384">
        <f>D1384-'Star Baro'!E1384</f>
        <v>0.28149999999999997</v>
      </c>
    </row>
    <row r="1385" spans="1:7">
      <c r="A1385" s="1">
        <v>41076</v>
      </c>
      <c r="B1385" s="2">
        <v>0.39583333333333331</v>
      </c>
      <c r="C1385">
        <v>0</v>
      </c>
      <c r="D1385">
        <v>0.85170000000000001</v>
      </c>
      <c r="E1385">
        <v>7.6260000000000003</v>
      </c>
      <c r="G1385">
        <f>D1385-'Star Baro'!E1385</f>
        <v>0.28210000000000002</v>
      </c>
    </row>
    <row r="1386" spans="1:7">
      <c r="A1386" s="1">
        <v>41076</v>
      </c>
      <c r="B1386" s="2">
        <v>0.40625</v>
      </c>
      <c r="C1386">
        <v>0</v>
      </c>
      <c r="D1386">
        <v>0.85129999999999995</v>
      </c>
      <c r="E1386">
        <v>7.7279999999999998</v>
      </c>
      <c r="G1386">
        <f>D1386-'Star Baro'!E1386</f>
        <v>0.28239999999999998</v>
      </c>
    </row>
    <row r="1387" spans="1:7">
      <c r="A1387" s="1">
        <v>41076</v>
      </c>
      <c r="B1387" s="2">
        <v>0.41666666666666669</v>
      </c>
      <c r="C1387">
        <v>0</v>
      </c>
      <c r="D1387">
        <v>0.85109999999999997</v>
      </c>
      <c r="E1387">
        <v>7.8550000000000004</v>
      </c>
      <c r="G1387">
        <f>D1387-'Star Baro'!E1387</f>
        <v>0.28279999999999994</v>
      </c>
    </row>
    <row r="1388" spans="1:7">
      <c r="A1388" s="1">
        <v>41076</v>
      </c>
      <c r="B1388" s="2">
        <v>0.42708333333333331</v>
      </c>
      <c r="C1388">
        <v>0</v>
      </c>
      <c r="D1388">
        <v>0.85019999999999996</v>
      </c>
      <c r="E1388">
        <v>7.9889999999999999</v>
      </c>
      <c r="G1388">
        <f>D1388-'Star Baro'!E1388</f>
        <v>0.28290000000000004</v>
      </c>
    </row>
    <row r="1389" spans="1:7">
      <c r="A1389" s="1">
        <v>41076</v>
      </c>
      <c r="B1389" s="2">
        <v>0.4375</v>
      </c>
      <c r="C1389">
        <v>0</v>
      </c>
      <c r="D1389">
        <v>0.85019999999999996</v>
      </c>
      <c r="E1389">
        <v>8.1440000000000001</v>
      </c>
      <c r="G1389">
        <f>D1389-'Star Baro'!E1389</f>
        <v>0.28349999999999997</v>
      </c>
    </row>
    <row r="1390" spans="1:7">
      <c r="A1390" s="1">
        <v>41076</v>
      </c>
      <c r="B1390" s="2">
        <v>0.44791666666666669</v>
      </c>
      <c r="C1390">
        <v>0</v>
      </c>
      <c r="D1390">
        <v>0.84960000000000002</v>
      </c>
      <c r="E1390">
        <v>8.3209999999999997</v>
      </c>
      <c r="G1390">
        <f>D1390-'Star Baro'!E1390</f>
        <v>0.28369999999999995</v>
      </c>
    </row>
    <row r="1391" spans="1:7">
      <c r="A1391" s="1">
        <v>41076</v>
      </c>
      <c r="B1391" s="2">
        <v>0.45833333333333331</v>
      </c>
      <c r="C1391">
        <v>0</v>
      </c>
      <c r="D1391">
        <v>0.85029999999999994</v>
      </c>
      <c r="E1391">
        <v>8.5340000000000007</v>
      </c>
      <c r="G1391">
        <f>D1391-'Star Baro'!E1391</f>
        <v>0.28449999999999998</v>
      </c>
    </row>
    <row r="1392" spans="1:7">
      <c r="A1392" s="1">
        <v>41076</v>
      </c>
      <c r="B1392" s="2">
        <v>0.46875</v>
      </c>
      <c r="C1392">
        <v>0</v>
      </c>
      <c r="D1392">
        <v>0.8508</v>
      </c>
      <c r="E1392">
        <v>8.7460000000000004</v>
      </c>
      <c r="G1392">
        <f>D1392-'Star Baro'!E1392</f>
        <v>0.28479999999999994</v>
      </c>
    </row>
    <row r="1393" spans="1:7">
      <c r="A1393" s="1">
        <v>41076</v>
      </c>
      <c r="B1393" s="2">
        <v>0.47916666666666669</v>
      </c>
      <c r="C1393">
        <v>0</v>
      </c>
      <c r="D1393">
        <v>0.8508</v>
      </c>
      <c r="E1393">
        <v>8.9380000000000006</v>
      </c>
      <c r="G1393">
        <f>D1393-'Star Baro'!E1393</f>
        <v>0.28559999999999997</v>
      </c>
    </row>
    <row r="1394" spans="1:7">
      <c r="A1394" s="1">
        <v>41076</v>
      </c>
      <c r="B1394" s="2">
        <v>0.48958333333333331</v>
      </c>
      <c r="C1394">
        <v>0</v>
      </c>
      <c r="D1394">
        <v>0.85129999999999995</v>
      </c>
      <c r="E1394">
        <v>9.17</v>
      </c>
      <c r="G1394">
        <f>D1394-'Star Baro'!E1394</f>
        <v>0.28599999999999992</v>
      </c>
    </row>
    <row r="1395" spans="1:7">
      <c r="A1395" s="1">
        <v>41076</v>
      </c>
      <c r="B1395" s="2">
        <v>0.5</v>
      </c>
      <c r="C1395">
        <v>0</v>
      </c>
      <c r="D1395">
        <v>0.85219999999999996</v>
      </c>
      <c r="E1395">
        <v>9.4169999999999998</v>
      </c>
      <c r="G1395">
        <f>D1395-'Star Baro'!E1395</f>
        <v>0.28649999999999998</v>
      </c>
    </row>
    <row r="1396" spans="1:7">
      <c r="A1396" s="1">
        <v>41076</v>
      </c>
      <c r="B1396" s="2">
        <v>0.51041666666666663</v>
      </c>
      <c r="C1396">
        <v>0</v>
      </c>
      <c r="D1396">
        <v>0.85309999999999997</v>
      </c>
      <c r="E1396">
        <v>9.6720000000000006</v>
      </c>
      <c r="G1396">
        <f>D1396-'Star Baro'!E1396</f>
        <v>0.28659999999999997</v>
      </c>
    </row>
    <row r="1397" spans="1:7">
      <c r="A1397" s="1">
        <v>41076</v>
      </c>
      <c r="B1397" s="2">
        <v>0.52083333333333337</v>
      </c>
      <c r="C1397">
        <v>0</v>
      </c>
      <c r="D1397">
        <v>0.85460000000000003</v>
      </c>
      <c r="E1397">
        <v>9.9350000000000005</v>
      </c>
      <c r="G1397">
        <f>D1397-'Star Baro'!E1397</f>
        <v>0.28710000000000002</v>
      </c>
    </row>
    <row r="1398" spans="1:7">
      <c r="A1398" s="1">
        <v>41076</v>
      </c>
      <c r="B1398" s="2">
        <v>0.53125</v>
      </c>
      <c r="C1398">
        <v>0</v>
      </c>
      <c r="D1398">
        <v>0.85589999999999999</v>
      </c>
      <c r="E1398">
        <v>10.204000000000001</v>
      </c>
      <c r="G1398">
        <f>D1398-'Star Baro'!E1398</f>
        <v>0.2883</v>
      </c>
    </row>
    <row r="1399" spans="1:7">
      <c r="A1399" s="1">
        <v>41076</v>
      </c>
      <c r="B1399" s="2">
        <v>0.54166666666666663</v>
      </c>
      <c r="C1399">
        <v>0</v>
      </c>
      <c r="D1399">
        <v>0.85670000000000002</v>
      </c>
      <c r="E1399">
        <v>10.461</v>
      </c>
      <c r="G1399">
        <f>D1399-'Star Baro'!E1399</f>
        <v>0.28859999999999997</v>
      </c>
    </row>
    <row r="1400" spans="1:7">
      <c r="A1400" s="1">
        <v>41076</v>
      </c>
      <c r="B1400" s="2">
        <v>0.55208333333333337</v>
      </c>
      <c r="C1400">
        <v>0</v>
      </c>
      <c r="D1400">
        <v>0.85750000000000004</v>
      </c>
      <c r="E1400">
        <v>10.73</v>
      </c>
      <c r="G1400">
        <f>D1400-'Star Baro'!E1400</f>
        <v>0.28890000000000005</v>
      </c>
    </row>
    <row r="1401" spans="1:7">
      <c r="A1401" s="1">
        <v>41076</v>
      </c>
      <c r="B1401" s="2">
        <v>0.5625</v>
      </c>
      <c r="C1401">
        <v>0</v>
      </c>
      <c r="D1401">
        <v>0.8589</v>
      </c>
      <c r="E1401">
        <v>11.004</v>
      </c>
      <c r="G1401">
        <f>D1401-'Star Baro'!E1401</f>
        <v>0.28920000000000001</v>
      </c>
    </row>
    <row r="1402" spans="1:7">
      <c r="A1402" s="1">
        <v>41076</v>
      </c>
      <c r="B1402" s="2">
        <v>0.57291666666666663</v>
      </c>
      <c r="C1402">
        <v>0</v>
      </c>
      <c r="D1402">
        <v>0.86040000000000005</v>
      </c>
      <c r="E1402">
        <v>11.286</v>
      </c>
      <c r="G1402">
        <f>D1402-'Star Baro'!E1402</f>
        <v>0.28990000000000005</v>
      </c>
    </row>
    <row r="1403" spans="1:7">
      <c r="A1403" s="1">
        <v>41076</v>
      </c>
      <c r="B1403" s="2">
        <v>0.58333333333333337</v>
      </c>
      <c r="C1403">
        <v>0</v>
      </c>
      <c r="D1403">
        <v>0.86129999999999995</v>
      </c>
      <c r="E1403">
        <v>11.57</v>
      </c>
      <c r="G1403">
        <f>D1403-'Star Baro'!E1403</f>
        <v>0.28989999999999994</v>
      </c>
    </row>
    <row r="1404" spans="1:7">
      <c r="A1404" s="1">
        <v>41076</v>
      </c>
      <c r="B1404" s="2">
        <v>0.59375</v>
      </c>
      <c r="C1404">
        <v>0</v>
      </c>
      <c r="D1404">
        <v>0.86240000000000006</v>
      </c>
      <c r="E1404">
        <v>11.837999999999999</v>
      </c>
      <c r="G1404">
        <f>D1404-'Star Baro'!E1404</f>
        <v>0.29039999999999999</v>
      </c>
    </row>
    <row r="1405" spans="1:7">
      <c r="A1405" s="1">
        <v>41076</v>
      </c>
      <c r="B1405" s="2">
        <v>0.60416666666666663</v>
      </c>
      <c r="C1405">
        <v>0</v>
      </c>
      <c r="D1405">
        <v>0.86429999999999996</v>
      </c>
      <c r="E1405">
        <v>12.106999999999999</v>
      </c>
      <c r="G1405">
        <f>D1405-'Star Baro'!E1405</f>
        <v>0.29049999999999998</v>
      </c>
    </row>
    <row r="1406" spans="1:7">
      <c r="A1406" s="1">
        <v>41076</v>
      </c>
      <c r="B1406" s="2">
        <v>0.61458333333333337</v>
      </c>
      <c r="C1406">
        <v>0</v>
      </c>
      <c r="D1406">
        <v>0.86570000000000003</v>
      </c>
      <c r="E1406">
        <v>12.368</v>
      </c>
      <c r="G1406">
        <f>D1406-'Star Baro'!E1406</f>
        <v>0.29149999999999998</v>
      </c>
    </row>
    <row r="1407" spans="1:7">
      <c r="A1407" s="1">
        <v>41076</v>
      </c>
      <c r="B1407" s="2">
        <v>0.625</v>
      </c>
      <c r="C1407">
        <v>0</v>
      </c>
      <c r="D1407">
        <v>0.86550000000000005</v>
      </c>
      <c r="E1407">
        <v>12.624000000000001</v>
      </c>
      <c r="G1407">
        <f>D1407-'Star Baro'!E1407</f>
        <v>0.2914000000000001</v>
      </c>
    </row>
    <row r="1408" spans="1:7">
      <c r="A1408" s="1">
        <v>41076</v>
      </c>
      <c r="B1408" s="2">
        <v>0.63541666666666663</v>
      </c>
      <c r="C1408">
        <v>0</v>
      </c>
      <c r="D1408">
        <v>0.86650000000000005</v>
      </c>
      <c r="E1408">
        <v>12.839</v>
      </c>
      <c r="G1408">
        <f>D1408-'Star Baro'!E1408</f>
        <v>0.29150000000000009</v>
      </c>
    </row>
    <row r="1409" spans="1:7">
      <c r="A1409" s="1">
        <v>41076</v>
      </c>
      <c r="B1409" s="2">
        <v>0.64583333333333337</v>
      </c>
      <c r="C1409">
        <v>0</v>
      </c>
      <c r="D1409">
        <v>0.86680000000000001</v>
      </c>
      <c r="E1409">
        <v>13.052</v>
      </c>
      <c r="G1409">
        <f>D1409-'Star Baro'!E1409</f>
        <v>0.29079999999999995</v>
      </c>
    </row>
    <row r="1410" spans="1:7">
      <c r="A1410" s="1">
        <v>41076</v>
      </c>
      <c r="B1410" s="2">
        <v>0.65625</v>
      </c>
      <c r="C1410">
        <v>0</v>
      </c>
      <c r="D1410">
        <v>0.8679</v>
      </c>
      <c r="E1410">
        <v>13.252000000000001</v>
      </c>
      <c r="G1410">
        <f>D1410-'Star Baro'!E1410</f>
        <v>0.29100000000000004</v>
      </c>
    </row>
    <row r="1411" spans="1:7">
      <c r="A1411" s="1">
        <v>41076</v>
      </c>
      <c r="B1411" s="2">
        <v>0.66666666666666663</v>
      </c>
      <c r="C1411">
        <v>0</v>
      </c>
      <c r="D1411">
        <v>0.86750000000000005</v>
      </c>
      <c r="E1411">
        <v>13.445</v>
      </c>
      <c r="G1411">
        <f>D1411-'Star Baro'!E1411</f>
        <v>0.29180000000000006</v>
      </c>
    </row>
    <row r="1412" spans="1:7">
      <c r="A1412" s="1">
        <v>41076</v>
      </c>
      <c r="B1412" s="2">
        <v>0.67708333333333337</v>
      </c>
      <c r="C1412">
        <v>0</v>
      </c>
      <c r="D1412">
        <v>0.86799999999999999</v>
      </c>
      <c r="E1412">
        <v>13.646000000000001</v>
      </c>
      <c r="G1412">
        <f>D1412-'Star Baro'!E1412</f>
        <v>0.29110000000000003</v>
      </c>
    </row>
    <row r="1413" spans="1:7">
      <c r="A1413" s="1">
        <v>41076</v>
      </c>
      <c r="B1413" s="2">
        <v>0.6875</v>
      </c>
      <c r="C1413">
        <v>0</v>
      </c>
      <c r="D1413">
        <v>0.86809999999999998</v>
      </c>
      <c r="E1413">
        <v>13.821999999999999</v>
      </c>
      <c r="G1413">
        <f>D1413-'Star Baro'!E1413</f>
        <v>0.2913</v>
      </c>
    </row>
    <row r="1414" spans="1:7">
      <c r="A1414" s="1">
        <v>41076</v>
      </c>
      <c r="B1414" s="2">
        <v>0.69791666666666663</v>
      </c>
      <c r="C1414">
        <v>0</v>
      </c>
      <c r="D1414">
        <v>0.86890000000000001</v>
      </c>
      <c r="E1414">
        <v>13.946</v>
      </c>
      <c r="G1414">
        <f>D1414-'Star Baro'!E1414</f>
        <v>0.29139999999999999</v>
      </c>
    </row>
    <row r="1415" spans="1:7">
      <c r="A1415" s="1">
        <v>41076</v>
      </c>
      <c r="B1415" s="2">
        <v>0.70833333333333337</v>
      </c>
      <c r="C1415">
        <v>0</v>
      </c>
      <c r="D1415">
        <v>0.86980000000000002</v>
      </c>
      <c r="E1415">
        <v>14.05</v>
      </c>
      <c r="G1415">
        <f>D1415-'Star Baro'!E1415</f>
        <v>0.29149999999999998</v>
      </c>
    </row>
    <row r="1416" spans="1:7">
      <c r="A1416" s="1">
        <v>41076</v>
      </c>
      <c r="B1416" s="2">
        <v>0.71875</v>
      </c>
      <c r="C1416">
        <v>0</v>
      </c>
      <c r="D1416">
        <v>0.87</v>
      </c>
      <c r="E1416">
        <v>14.144</v>
      </c>
      <c r="G1416">
        <f>D1416-'Star Baro'!E1416</f>
        <v>0.29090000000000005</v>
      </c>
    </row>
    <row r="1417" spans="1:7">
      <c r="A1417" s="1">
        <v>41076</v>
      </c>
      <c r="B1417" s="2">
        <v>0.72916666666666663</v>
      </c>
      <c r="C1417">
        <v>0</v>
      </c>
      <c r="D1417">
        <v>0.87050000000000005</v>
      </c>
      <c r="E1417">
        <v>14.231</v>
      </c>
      <c r="G1417">
        <f>D1417-'Star Baro'!E1417</f>
        <v>0.29100000000000004</v>
      </c>
    </row>
    <row r="1418" spans="1:7">
      <c r="A1418" s="1">
        <v>41076</v>
      </c>
      <c r="B1418" s="2">
        <v>0.73958333333333337</v>
      </c>
      <c r="C1418">
        <v>0</v>
      </c>
      <c r="D1418">
        <v>0.87109999999999999</v>
      </c>
      <c r="E1418">
        <v>14.3</v>
      </c>
      <c r="G1418">
        <f>D1418-'Star Baro'!E1418</f>
        <v>0.29179999999999995</v>
      </c>
    </row>
    <row r="1419" spans="1:7">
      <c r="A1419" s="1">
        <v>41076</v>
      </c>
      <c r="B1419" s="2">
        <v>0.75</v>
      </c>
      <c r="C1419">
        <v>0</v>
      </c>
      <c r="D1419">
        <v>0.87080000000000002</v>
      </c>
      <c r="E1419">
        <v>14.381</v>
      </c>
      <c r="G1419">
        <f>D1419-'Star Baro'!E1419</f>
        <v>0.28949999999999998</v>
      </c>
    </row>
    <row r="1420" spans="1:7">
      <c r="A1420" s="1">
        <v>41076</v>
      </c>
      <c r="B1420" s="2">
        <v>0.76041666666666663</v>
      </c>
      <c r="C1420">
        <v>0</v>
      </c>
      <c r="D1420">
        <v>0.87150000000000005</v>
      </c>
      <c r="E1420">
        <v>14.425000000000001</v>
      </c>
      <c r="G1420">
        <f>D1420-'Star Baro'!E1420</f>
        <v>0.28949999999999998</v>
      </c>
    </row>
    <row r="1421" spans="1:7">
      <c r="A1421" s="1">
        <v>41076</v>
      </c>
      <c r="B1421" s="2">
        <v>0.77083333333333337</v>
      </c>
      <c r="C1421">
        <v>0</v>
      </c>
      <c r="D1421">
        <v>0.87119999999999997</v>
      </c>
      <c r="E1421">
        <v>14.446999999999999</v>
      </c>
      <c r="G1421">
        <f>D1421-'Star Baro'!E1421</f>
        <v>0.28859999999999997</v>
      </c>
    </row>
    <row r="1422" spans="1:7">
      <c r="A1422" s="1">
        <v>41076</v>
      </c>
      <c r="B1422" s="2">
        <v>0.78125</v>
      </c>
      <c r="C1422">
        <v>0</v>
      </c>
      <c r="D1422">
        <v>0.87180000000000002</v>
      </c>
      <c r="E1422">
        <v>14.461</v>
      </c>
      <c r="G1422">
        <f>D1422-'Star Baro'!E1422</f>
        <v>0.28850000000000009</v>
      </c>
    </row>
    <row r="1423" spans="1:7">
      <c r="A1423" s="1">
        <v>41076</v>
      </c>
      <c r="B1423" s="2">
        <v>0.79166666666666663</v>
      </c>
      <c r="C1423">
        <v>0</v>
      </c>
      <c r="D1423">
        <v>0.87209999999999999</v>
      </c>
      <c r="E1423">
        <v>14.436999999999999</v>
      </c>
      <c r="G1423">
        <f>D1423-'Star Baro'!E1423</f>
        <v>0.28869999999999996</v>
      </c>
    </row>
    <row r="1424" spans="1:7">
      <c r="A1424" s="1">
        <v>41076</v>
      </c>
      <c r="B1424" s="2">
        <v>0.80208333333333337</v>
      </c>
      <c r="C1424">
        <v>0</v>
      </c>
      <c r="D1424">
        <v>0.87280000000000002</v>
      </c>
      <c r="E1424">
        <v>14.398</v>
      </c>
      <c r="G1424">
        <f>D1424-'Star Baro'!E1424</f>
        <v>0.28920000000000001</v>
      </c>
    </row>
    <row r="1425" spans="1:7">
      <c r="A1425" s="1">
        <v>41076</v>
      </c>
      <c r="B1425" s="2">
        <v>0.8125</v>
      </c>
      <c r="C1425">
        <v>0</v>
      </c>
      <c r="D1425">
        <v>0.87490000000000001</v>
      </c>
      <c r="E1425">
        <v>14.368</v>
      </c>
      <c r="G1425">
        <f>D1425-'Star Baro'!E1425</f>
        <v>0.28990000000000005</v>
      </c>
    </row>
    <row r="1426" spans="1:7">
      <c r="A1426" s="1">
        <v>41076</v>
      </c>
      <c r="B1426" s="2">
        <v>0.82291666666666663</v>
      </c>
      <c r="C1426">
        <v>0</v>
      </c>
      <c r="D1426">
        <v>0.87580000000000002</v>
      </c>
      <c r="E1426">
        <v>14.327</v>
      </c>
      <c r="G1426">
        <f>D1426-'Star Baro'!E1426</f>
        <v>0.28920000000000001</v>
      </c>
    </row>
    <row r="1427" spans="1:7">
      <c r="A1427" s="1">
        <v>41076</v>
      </c>
      <c r="B1427" s="2">
        <v>0.83333333333333337</v>
      </c>
      <c r="C1427">
        <v>0</v>
      </c>
      <c r="D1427">
        <v>0.87719999999999998</v>
      </c>
      <c r="E1427">
        <v>14.287000000000001</v>
      </c>
      <c r="G1427">
        <f>D1427-'Star Baro'!E1427</f>
        <v>0.28990000000000005</v>
      </c>
    </row>
    <row r="1428" spans="1:7">
      <c r="A1428" s="1">
        <v>41076</v>
      </c>
      <c r="B1428" s="2">
        <v>0.84375</v>
      </c>
      <c r="C1428">
        <v>0</v>
      </c>
      <c r="D1428">
        <v>0.87719999999999998</v>
      </c>
      <c r="E1428">
        <v>14.242000000000001</v>
      </c>
      <c r="G1428">
        <f>D1428-'Star Baro'!E1428</f>
        <v>0.28799999999999992</v>
      </c>
    </row>
    <row r="1429" spans="1:7">
      <c r="A1429" s="1">
        <v>41076</v>
      </c>
      <c r="B1429" s="2">
        <v>0.85416666666666663</v>
      </c>
      <c r="C1429">
        <v>0</v>
      </c>
      <c r="D1429">
        <v>0.87829999999999997</v>
      </c>
      <c r="E1429">
        <v>14.172000000000001</v>
      </c>
      <c r="G1429">
        <f>D1429-'Star Baro'!E1429</f>
        <v>0.28620000000000001</v>
      </c>
    </row>
    <row r="1430" spans="1:7">
      <c r="A1430" s="1">
        <v>41076</v>
      </c>
      <c r="B1430" s="2">
        <v>0.86458333333333337</v>
      </c>
      <c r="C1430">
        <v>0</v>
      </c>
      <c r="D1430">
        <v>0.87929999999999997</v>
      </c>
      <c r="E1430">
        <v>14.074</v>
      </c>
      <c r="G1430">
        <f>D1430-'Star Baro'!E1430</f>
        <v>0.28639999999999999</v>
      </c>
    </row>
    <row r="1431" spans="1:7">
      <c r="A1431" s="1">
        <v>41076</v>
      </c>
      <c r="B1431" s="2">
        <v>0.875</v>
      </c>
      <c r="C1431">
        <v>0</v>
      </c>
      <c r="D1431">
        <v>0.88180000000000003</v>
      </c>
      <c r="E1431">
        <v>13.958</v>
      </c>
      <c r="G1431">
        <f>D1431-'Star Baro'!E1431</f>
        <v>0.28759999999999997</v>
      </c>
    </row>
    <row r="1432" spans="1:7">
      <c r="A1432" s="1">
        <v>41076</v>
      </c>
      <c r="B1432" s="2">
        <v>0.88541666666666663</v>
      </c>
      <c r="C1432">
        <v>0</v>
      </c>
      <c r="D1432">
        <v>0.88270000000000004</v>
      </c>
      <c r="E1432">
        <v>13.840999999999999</v>
      </c>
      <c r="G1432">
        <f>D1432-'Star Baro'!E1432</f>
        <v>0.28660000000000008</v>
      </c>
    </row>
    <row r="1433" spans="1:7">
      <c r="A1433" s="1">
        <v>41076</v>
      </c>
      <c r="B1433" s="2">
        <v>0.89583333333333337</v>
      </c>
      <c r="C1433">
        <v>0</v>
      </c>
      <c r="D1433">
        <v>0.88290000000000002</v>
      </c>
      <c r="E1433">
        <v>13.731</v>
      </c>
      <c r="G1433">
        <f>D1433-'Star Baro'!E1433</f>
        <v>0.28649999999999998</v>
      </c>
    </row>
    <row r="1434" spans="1:7">
      <c r="A1434" s="1">
        <v>41076</v>
      </c>
      <c r="B1434" s="2">
        <v>0.90625</v>
      </c>
      <c r="C1434">
        <v>0</v>
      </c>
      <c r="D1434">
        <v>0.88429999999999997</v>
      </c>
      <c r="E1434">
        <v>13.611000000000001</v>
      </c>
      <c r="G1434">
        <f>D1434-'Star Baro'!E1434</f>
        <v>0.28659999999999997</v>
      </c>
    </row>
    <row r="1435" spans="1:7">
      <c r="A1435" s="1">
        <v>41076</v>
      </c>
      <c r="B1435" s="2">
        <v>0.91666666666666663</v>
      </c>
      <c r="C1435">
        <v>0</v>
      </c>
      <c r="D1435">
        <v>0.88729999999999998</v>
      </c>
      <c r="E1435">
        <v>13.496</v>
      </c>
      <c r="G1435">
        <f>D1435-'Star Baro'!E1435</f>
        <v>0.28639999999999999</v>
      </c>
    </row>
    <row r="1436" spans="1:7">
      <c r="A1436" s="1">
        <v>41076</v>
      </c>
      <c r="B1436" s="2">
        <v>0.92708333333333337</v>
      </c>
      <c r="C1436">
        <v>0</v>
      </c>
      <c r="D1436">
        <v>0.88949999999999996</v>
      </c>
      <c r="E1436">
        <v>13.388999999999999</v>
      </c>
      <c r="G1436">
        <f>D1436-'Star Baro'!E1436</f>
        <v>0.28589999999999993</v>
      </c>
    </row>
    <row r="1437" spans="1:7">
      <c r="A1437" s="1">
        <v>41076</v>
      </c>
      <c r="B1437" s="2">
        <v>0.9375</v>
      </c>
      <c r="C1437">
        <v>0</v>
      </c>
      <c r="D1437">
        <v>0.89139999999999997</v>
      </c>
      <c r="E1437">
        <v>13.285</v>
      </c>
      <c r="G1437">
        <f>D1437-'Star Baro'!E1437</f>
        <v>0.28559999999999997</v>
      </c>
    </row>
    <row r="1438" spans="1:7">
      <c r="A1438" s="1">
        <v>41076</v>
      </c>
      <c r="B1438" s="2">
        <v>0.94791666666666663</v>
      </c>
      <c r="C1438">
        <v>0</v>
      </c>
      <c r="D1438">
        <v>0.89400000000000002</v>
      </c>
      <c r="E1438">
        <v>13.166</v>
      </c>
      <c r="G1438">
        <f>D1438-'Star Baro'!E1438</f>
        <v>0.28590000000000004</v>
      </c>
    </row>
    <row r="1439" spans="1:7">
      <c r="A1439" s="1">
        <v>41076</v>
      </c>
      <c r="B1439" s="2">
        <v>0.95833333333333337</v>
      </c>
      <c r="C1439">
        <v>0</v>
      </c>
      <c r="D1439">
        <v>0.89429999999999998</v>
      </c>
      <c r="E1439">
        <v>13.036</v>
      </c>
      <c r="G1439">
        <f>D1439-'Star Baro'!E1439</f>
        <v>0.28539999999999999</v>
      </c>
    </row>
    <row r="1440" spans="1:7">
      <c r="A1440" s="1">
        <v>41076</v>
      </c>
      <c r="B1440" s="2">
        <v>0.96875</v>
      </c>
      <c r="C1440">
        <v>0</v>
      </c>
      <c r="D1440">
        <v>0.89319999999999999</v>
      </c>
      <c r="E1440">
        <v>12.893000000000001</v>
      </c>
      <c r="G1440">
        <f>D1440-'Star Baro'!E1440</f>
        <v>0.28449999999999998</v>
      </c>
    </row>
    <row r="1441" spans="1:7">
      <c r="A1441" s="1">
        <v>41076</v>
      </c>
      <c r="B1441" s="2">
        <v>0.97916666666666663</v>
      </c>
      <c r="C1441">
        <v>0</v>
      </c>
      <c r="D1441">
        <v>0.89500000000000002</v>
      </c>
      <c r="E1441">
        <v>12.747999999999999</v>
      </c>
      <c r="G1441">
        <f>D1441-'Star Baro'!E1441</f>
        <v>0.28400000000000003</v>
      </c>
    </row>
    <row r="1442" spans="1:7">
      <c r="A1442" s="1">
        <v>41076</v>
      </c>
      <c r="B1442" s="2">
        <v>0.98958333333333337</v>
      </c>
      <c r="C1442">
        <v>0</v>
      </c>
      <c r="D1442">
        <v>0.89600000000000002</v>
      </c>
      <c r="E1442">
        <v>12.601000000000001</v>
      </c>
      <c r="G1442">
        <f>D1442-'Star Baro'!E1442</f>
        <v>0.28370000000000006</v>
      </c>
    </row>
    <row r="1443" spans="1:7">
      <c r="A1443" s="1">
        <v>41077</v>
      </c>
      <c r="B1443" s="2">
        <v>0</v>
      </c>
      <c r="C1443">
        <v>0</v>
      </c>
      <c r="D1443">
        <v>0.89629999999999999</v>
      </c>
      <c r="E1443">
        <v>12.451000000000001</v>
      </c>
      <c r="G1443">
        <f>D1443-'Star Baro'!E1443</f>
        <v>0.28320000000000001</v>
      </c>
    </row>
    <row r="1444" spans="1:7">
      <c r="A1444" s="1">
        <v>41077</v>
      </c>
      <c r="B1444" s="2">
        <v>1.0416666666666666E-2</v>
      </c>
      <c r="C1444">
        <v>0</v>
      </c>
      <c r="D1444">
        <v>0.89749999999999996</v>
      </c>
      <c r="E1444">
        <v>12.301</v>
      </c>
      <c r="G1444">
        <f>D1444-'Star Baro'!E1444</f>
        <v>0.28189999999999993</v>
      </c>
    </row>
    <row r="1445" spans="1:7">
      <c r="A1445" s="1">
        <v>41077</v>
      </c>
      <c r="B1445" s="2">
        <v>2.0833333333333332E-2</v>
      </c>
      <c r="C1445">
        <v>0</v>
      </c>
      <c r="D1445">
        <v>0.89990000000000003</v>
      </c>
      <c r="E1445">
        <v>12.164</v>
      </c>
      <c r="G1445">
        <f>D1445-'Star Baro'!E1445</f>
        <v>0.28170000000000006</v>
      </c>
    </row>
    <row r="1446" spans="1:7">
      <c r="A1446" s="1">
        <v>41077</v>
      </c>
      <c r="B1446" s="2">
        <v>3.125E-2</v>
      </c>
      <c r="C1446">
        <v>0</v>
      </c>
      <c r="D1446">
        <v>0.89949999999999997</v>
      </c>
      <c r="E1446">
        <v>12.023999999999999</v>
      </c>
      <c r="G1446">
        <f>D1446-'Star Baro'!E1446</f>
        <v>0.28079999999999994</v>
      </c>
    </row>
    <row r="1447" spans="1:7">
      <c r="A1447" s="1">
        <v>41077</v>
      </c>
      <c r="B1447" s="2">
        <v>4.1666666666666664E-2</v>
      </c>
      <c r="C1447">
        <v>0</v>
      </c>
      <c r="D1447">
        <v>0.90069999999999995</v>
      </c>
      <c r="E1447">
        <v>11.884</v>
      </c>
      <c r="G1447">
        <f>D1447-'Star Baro'!E1447</f>
        <v>0.28089999999999993</v>
      </c>
    </row>
    <row r="1448" spans="1:7">
      <c r="A1448" s="1">
        <v>41077</v>
      </c>
      <c r="B1448" s="2">
        <v>5.2083333333333336E-2</v>
      </c>
      <c r="C1448">
        <v>0</v>
      </c>
      <c r="D1448">
        <v>0.90249999999999997</v>
      </c>
      <c r="E1448">
        <v>11.747999999999999</v>
      </c>
      <c r="G1448">
        <f>D1448-'Star Baro'!E1448</f>
        <v>0.2802</v>
      </c>
    </row>
    <row r="1449" spans="1:7">
      <c r="A1449" s="1">
        <v>41077</v>
      </c>
      <c r="B1449" s="2">
        <v>6.25E-2</v>
      </c>
      <c r="C1449">
        <v>0</v>
      </c>
      <c r="D1449">
        <v>0.90300000000000002</v>
      </c>
      <c r="E1449">
        <v>11.615</v>
      </c>
      <c r="G1449">
        <f>D1449-'Star Baro'!E1449</f>
        <v>0.27939999999999998</v>
      </c>
    </row>
    <row r="1450" spans="1:7">
      <c r="A1450" s="1">
        <v>41077</v>
      </c>
      <c r="B1450" s="2">
        <v>7.2916666666666671E-2</v>
      </c>
      <c r="C1450">
        <v>0</v>
      </c>
      <c r="D1450">
        <v>0.90380000000000005</v>
      </c>
      <c r="E1450">
        <v>11.489000000000001</v>
      </c>
      <c r="G1450">
        <f>D1450-'Star Baro'!E1450</f>
        <v>0.27950000000000008</v>
      </c>
    </row>
    <row r="1451" spans="1:7">
      <c r="A1451" s="1">
        <v>41077</v>
      </c>
      <c r="B1451" s="2">
        <v>8.3333333333333329E-2</v>
      </c>
      <c r="C1451">
        <v>0</v>
      </c>
      <c r="D1451">
        <v>0.90649999999999997</v>
      </c>
      <c r="E1451">
        <v>11.356</v>
      </c>
      <c r="G1451">
        <f>D1451-'Star Baro'!E1451</f>
        <v>0.2790999999999999</v>
      </c>
    </row>
    <row r="1452" spans="1:7">
      <c r="A1452" s="1">
        <v>41077</v>
      </c>
      <c r="B1452" s="2">
        <v>9.375E-2</v>
      </c>
      <c r="C1452">
        <v>0</v>
      </c>
      <c r="D1452">
        <v>0.90759999999999996</v>
      </c>
      <c r="E1452">
        <v>11.221</v>
      </c>
      <c r="G1452">
        <f>D1452-'Star Baro'!E1452</f>
        <v>0.2780999999999999</v>
      </c>
    </row>
    <row r="1453" spans="1:7">
      <c r="A1453" s="1">
        <v>41077</v>
      </c>
      <c r="B1453" s="2">
        <v>0.10416666666666667</v>
      </c>
      <c r="C1453">
        <v>0</v>
      </c>
      <c r="D1453">
        <v>0.90869999999999995</v>
      </c>
      <c r="E1453">
        <v>11.09</v>
      </c>
      <c r="G1453">
        <f>D1453-'Star Baro'!E1453</f>
        <v>0.27789999999999992</v>
      </c>
    </row>
    <row r="1454" spans="1:7">
      <c r="A1454" s="1">
        <v>41077</v>
      </c>
      <c r="B1454" s="2">
        <v>0.11458333333333333</v>
      </c>
      <c r="C1454">
        <v>0</v>
      </c>
      <c r="D1454">
        <v>0.90900000000000003</v>
      </c>
      <c r="E1454">
        <v>10.952</v>
      </c>
      <c r="G1454">
        <f>D1454-'Star Baro'!E1454</f>
        <v>0.27690000000000003</v>
      </c>
    </row>
    <row r="1455" spans="1:7">
      <c r="A1455" s="1">
        <v>41077</v>
      </c>
      <c r="B1455" s="2">
        <v>0.125</v>
      </c>
      <c r="C1455">
        <v>0</v>
      </c>
      <c r="D1455">
        <v>0.90859999999999996</v>
      </c>
      <c r="E1455">
        <v>10.815</v>
      </c>
      <c r="G1455">
        <f>D1455-'Star Baro'!E1455</f>
        <v>0.27600000000000002</v>
      </c>
    </row>
    <row r="1456" spans="1:7">
      <c r="A1456" s="1">
        <v>41077</v>
      </c>
      <c r="B1456" s="2">
        <v>0.13541666666666666</v>
      </c>
      <c r="C1456">
        <v>0</v>
      </c>
      <c r="D1456">
        <v>0.91010000000000002</v>
      </c>
      <c r="E1456">
        <v>10.683999999999999</v>
      </c>
      <c r="G1456">
        <f>D1456-'Star Baro'!E1456</f>
        <v>0.27580000000000005</v>
      </c>
    </row>
    <row r="1457" spans="1:7">
      <c r="A1457" s="1">
        <v>41077</v>
      </c>
      <c r="B1457" s="2">
        <v>0.14583333333333334</v>
      </c>
      <c r="C1457">
        <v>0</v>
      </c>
      <c r="D1457">
        <v>0.91300000000000003</v>
      </c>
      <c r="E1457">
        <v>10.552</v>
      </c>
      <c r="G1457">
        <f>D1457-'Star Baro'!E1457</f>
        <v>0.27510000000000001</v>
      </c>
    </row>
    <row r="1458" spans="1:7">
      <c r="A1458" s="1">
        <v>41077</v>
      </c>
      <c r="B1458" s="2">
        <v>0.15625</v>
      </c>
      <c r="C1458">
        <v>0</v>
      </c>
      <c r="D1458">
        <v>0.91469999999999996</v>
      </c>
      <c r="E1458">
        <v>10.429</v>
      </c>
      <c r="G1458">
        <f>D1458-'Star Baro'!E1458</f>
        <v>0.27449999999999997</v>
      </c>
    </row>
    <row r="1459" spans="1:7">
      <c r="A1459" s="1">
        <v>41077</v>
      </c>
      <c r="B1459" s="2">
        <v>0.16666666666666666</v>
      </c>
      <c r="C1459">
        <v>0</v>
      </c>
      <c r="D1459">
        <v>0.91600000000000004</v>
      </c>
      <c r="E1459">
        <v>10.304</v>
      </c>
      <c r="G1459">
        <f>D1459-'Star Baro'!E1459</f>
        <v>0.27339999999999998</v>
      </c>
    </row>
    <row r="1460" spans="1:7">
      <c r="A1460" s="1">
        <v>41077</v>
      </c>
      <c r="B1460" s="2">
        <v>0.17708333333333334</v>
      </c>
      <c r="C1460">
        <v>0</v>
      </c>
      <c r="D1460">
        <v>0.91620000000000001</v>
      </c>
      <c r="E1460">
        <v>10.176</v>
      </c>
      <c r="G1460">
        <f>D1460-'Star Baro'!E1460</f>
        <v>0.27279999999999993</v>
      </c>
    </row>
    <row r="1461" spans="1:7">
      <c r="A1461" s="1">
        <v>41077</v>
      </c>
      <c r="B1461" s="2">
        <v>0.1875</v>
      </c>
      <c r="C1461">
        <v>0</v>
      </c>
      <c r="D1461">
        <v>0.91800000000000004</v>
      </c>
      <c r="E1461">
        <v>10.048999999999999</v>
      </c>
      <c r="G1461">
        <f>D1461-'Star Baro'!E1461</f>
        <v>0.27239999999999998</v>
      </c>
    </row>
    <row r="1462" spans="1:7">
      <c r="A1462" s="1">
        <v>41077</v>
      </c>
      <c r="B1462" s="2">
        <v>0.19791666666666666</v>
      </c>
      <c r="C1462">
        <v>0</v>
      </c>
      <c r="D1462">
        <v>0.91920000000000002</v>
      </c>
      <c r="E1462">
        <v>9.9239999999999995</v>
      </c>
      <c r="G1462">
        <f>D1462-'Star Baro'!E1462</f>
        <v>0.27139999999999997</v>
      </c>
    </row>
    <row r="1463" spans="1:7">
      <c r="A1463" s="1">
        <v>41077</v>
      </c>
      <c r="B1463" s="2">
        <v>0.20833333333333334</v>
      </c>
      <c r="C1463">
        <v>0</v>
      </c>
      <c r="D1463">
        <v>0.92100000000000004</v>
      </c>
      <c r="E1463">
        <v>9.7970000000000006</v>
      </c>
      <c r="G1463">
        <f>D1463-'Star Baro'!E1463</f>
        <v>0.2713000000000001</v>
      </c>
    </row>
    <row r="1464" spans="1:7">
      <c r="A1464" s="1">
        <v>41077</v>
      </c>
      <c r="B1464" s="2">
        <v>0.21875</v>
      </c>
      <c r="C1464">
        <v>0</v>
      </c>
      <c r="D1464">
        <v>0.92149999999999999</v>
      </c>
      <c r="E1464">
        <v>9.6739999999999995</v>
      </c>
      <c r="G1464">
        <f>D1464-'Star Baro'!E1464</f>
        <v>0.27199999999999991</v>
      </c>
    </row>
    <row r="1465" spans="1:7">
      <c r="A1465" s="1">
        <v>41077</v>
      </c>
      <c r="B1465" s="2">
        <v>0.22916666666666666</v>
      </c>
      <c r="C1465">
        <v>0</v>
      </c>
      <c r="D1465">
        <v>0.92190000000000005</v>
      </c>
      <c r="E1465">
        <v>9.5670000000000002</v>
      </c>
      <c r="G1465">
        <f>D1465-'Star Baro'!E1465</f>
        <v>0.27180000000000004</v>
      </c>
    </row>
    <row r="1466" spans="1:7">
      <c r="A1466" s="1">
        <v>41077</v>
      </c>
      <c r="B1466" s="2">
        <v>0.23958333333333334</v>
      </c>
      <c r="C1466">
        <v>0</v>
      </c>
      <c r="D1466">
        <v>0.92359999999999998</v>
      </c>
      <c r="E1466">
        <v>9.468</v>
      </c>
      <c r="G1466">
        <f>D1466-'Star Baro'!E1466</f>
        <v>0.2712</v>
      </c>
    </row>
    <row r="1467" spans="1:7">
      <c r="A1467" s="1">
        <v>41077</v>
      </c>
      <c r="B1467" s="2">
        <v>0.25</v>
      </c>
      <c r="C1467">
        <v>0</v>
      </c>
      <c r="D1467">
        <v>0.9254</v>
      </c>
      <c r="E1467">
        <v>9.3759999999999994</v>
      </c>
      <c r="G1467">
        <f>D1467-'Star Baro'!E1467</f>
        <v>0.27129999999999999</v>
      </c>
    </row>
    <row r="1468" spans="1:7">
      <c r="A1468" s="1">
        <v>41077</v>
      </c>
      <c r="B1468" s="2">
        <v>0.26041666666666669</v>
      </c>
      <c r="C1468">
        <v>0</v>
      </c>
      <c r="D1468">
        <v>0.92700000000000005</v>
      </c>
      <c r="E1468">
        <v>9.2880000000000003</v>
      </c>
      <c r="G1468">
        <f>D1468-'Star Baro'!E1468</f>
        <v>0.27100000000000013</v>
      </c>
    </row>
    <row r="1469" spans="1:7">
      <c r="A1469" s="1">
        <v>41077</v>
      </c>
      <c r="B1469" s="2">
        <v>0.27083333333333331</v>
      </c>
      <c r="C1469">
        <v>0</v>
      </c>
      <c r="D1469">
        <v>0.92930000000000001</v>
      </c>
      <c r="E1469">
        <v>9.2100000000000009</v>
      </c>
      <c r="G1469">
        <f>D1469-'Star Baro'!E1469</f>
        <v>0.27169999999999994</v>
      </c>
    </row>
    <row r="1470" spans="1:7">
      <c r="A1470" s="1">
        <v>41077</v>
      </c>
      <c r="B1470" s="2">
        <v>0.28125</v>
      </c>
      <c r="C1470">
        <v>0</v>
      </c>
      <c r="D1470">
        <v>0.93140000000000001</v>
      </c>
      <c r="E1470">
        <v>9.1329999999999991</v>
      </c>
      <c r="G1470">
        <f>D1470-'Star Baro'!E1470</f>
        <v>0.27129999999999999</v>
      </c>
    </row>
    <row r="1471" spans="1:7">
      <c r="A1471" s="1">
        <v>41077</v>
      </c>
      <c r="B1471" s="2">
        <v>0.29166666666666669</v>
      </c>
      <c r="C1471">
        <v>0</v>
      </c>
      <c r="D1471">
        <v>0.93359999999999999</v>
      </c>
      <c r="E1471">
        <v>9.0630000000000006</v>
      </c>
      <c r="G1471">
        <f>D1471-'Star Baro'!E1471</f>
        <v>0.27239999999999998</v>
      </c>
    </row>
    <row r="1472" spans="1:7">
      <c r="A1472" s="1">
        <v>41077</v>
      </c>
      <c r="B1472" s="2">
        <v>0.30208333333333331</v>
      </c>
      <c r="C1472">
        <v>0</v>
      </c>
      <c r="D1472">
        <v>0.93500000000000005</v>
      </c>
      <c r="E1472">
        <v>8.9979999999999993</v>
      </c>
      <c r="G1472">
        <f>D1472-'Star Baro'!E1472</f>
        <v>0.27290000000000014</v>
      </c>
    </row>
    <row r="1473" spans="1:7">
      <c r="A1473" s="1">
        <v>41077</v>
      </c>
      <c r="B1473" s="2">
        <v>0.3125</v>
      </c>
      <c r="C1473">
        <v>0</v>
      </c>
      <c r="D1473">
        <v>0.93740000000000001</v>
      </c>
      <c r="E1473">
        <v>8.9359999999999999</v>
      </c>
      <c r="G1473">
        <f>D1473-'Star Baro'!E1473</f>
        <v>0.2732</v>
      </c>
    </row>
    <row r="1474" spans="1:7">
      <c r="A1474" s="1">
        <v>41077</v>
      </c>
      <c r="B1474" s="2">
        <v>0.32291666666666669</v>
      </c>
      <c r="C1474">
        <v>0</v>
      </c>
      <c r="D1474">
        <v>0.9395</v>
      </c>
      <c r="E1474">
        <v>8.8859999999999992</v>
      </c>
      <c r="G1474">
        <f>D1474-'Star Baro'!E1474</f>
        <v>0.27339999999999998</v>
      </c>
    </row>
    <row r="1475" spans="1:7">
      <c r="A1475" s="1">
        <v>41077</v>
      </c>
      <c r="B1475" s="2">
        <v>0.33333333333333331</v>
      </c>
      <c r="C1475">
        <v>0</v>
      </c>
      <c r="D1475">
        <v>0.94189999999999996</v>
      </c>
      <c r="E1475">
        <v>8.8490000000000002</v>
      </c>
      <c r="G1475">
        <f>D1475-'Star Baro'!E1475</f>
        <v>0.27319999999999989</v>
      </c>
    </row>
    <row r="1476" spans="1:7">
      <c r="A1476" s="1">
        <v>41077</v>
      </c>
      <c r="B1476" s="2">
        <v>0.34375</v>
      </c>
      <c r="C1476">
        <v>0</v>
      </c>
      <c r="D1476">
        <v>0.94450000000000001</v>
      </c>
      <c r="E1476">
        <v>8.8230000000000004</v>
      </c>
      <c r="G1476">
        <f>D1476-'Star Baro'!E1476</f>
        <v>0.27390000000000003</v>
      </c>
    </row>
    <row r="1477" spans="1:7">
      <c r="A1477" s="1">
        <v>41077</v>
      </c>
      <c r="B1477" s="2">
        <v>0.35416666666666669</v>
      </c>
      <c r="C1477">
        <v>0</v>
      </c>
      <c r="D1477">
        <v>0.94689999999999996</v>
      </c>
      <c r="E1477">
        <v>8.8079999999999998</v>
      </c>
      <c r="G1477">
        <f>D1477-'Star Baro'!E1477</f>
        <v>0.27390000000000003</v>
      </c>
    </row>
    <row r="1478" spans="1:7">
      <c r="A1478" s="1">
        <v>41077</v>
      </c>
      <c r="B1478" s="2">
        <v>0.36458333333333331</v>
      </c>
      <c r="C1478">
        <v>0</v>
      </c>
      <c r="D1478">
        <v>0.94830000000000003</v>
      </c>
      <c r="E1478">
        <v>8.8019999999999996</v>
      </c>
      <c r="G1478">
        <f>D1478-'Star Baro'!E1478</f>
        <v>0.27390000000000003</v>
      </c>
    </row>
    <row r="1479" spans="1:7">
      <c r="A1479" s="1">
        <v>41077</v>
      </c>
      <c r="B1479" s="2">
        <v>0.375</v>
      </c>
      <c r="C1479">
        <v>0</v>
      </c>
      <c r="D1479">
        <v>0.94889999999999997</v>
      </c>
      <c r="E1479">
        <v>8.8070000000000004</v>
      </c>
      <c r="G1479">
        <f>D1479-'Star Baro'!E1479</f>
        <v>0.27349999999999985</v>
      </c>
    </row>
    <row r="1480" spans="1:7">
      <c r="A1480" s="1">
        <v>41077</v>
      </c>
      <c r="B1480" s="2">
        <v>0.38541666666666669</v>
      </c>
      <c r="C1480">
        <v>0</v>
      </c>
      <c r="D1480">
        <v>0.95240000000000002</v>
      </c>
      <c r="E1480">
        <v>8.8309999999999995</v>
      </c>
      <c r="G1480">
        <f>D1480-'Star Baro'!E1480</f>
        <v>0.27400000000000002</v>
      </c>
    </row>
    <row r="1481" spans="1:7">
      <c r="A1481" s="1">
        <v>41077</v>
      </c>
      <c r="B1481" s="2">
        <v>0.39583333333333331</v>
      </c>
      <c r="C1481">
        <v>0</v>
      </c>
      <c r="D1481">
        <v>0.9536</v>
      </c>
      <c r="E1481">
        <v>8.8780000000000001</v>
      </c>
      <c r="G1481">
        <f>D1481-'Star Baro'!E1481</f>
        <v>0.27349999999999997</v>
      </c>
    </row>
    <row r="1482" spans="1:7">
      <c r="A1482" s="1">
        <v>41077</v>
      </c>
      <c r="B1482" s="2">
        <v>0.40625</v>
      </c>
      <c r="C1482">
        <v>0</v>
      </c>
      <c r="D1482">
        <v>0.95520000000000005</v>
      </c>
      <c r="E1482">
        <v>8.9510000000000005</v>
      </c>
      <c r="G1482">
        <f>D1482-'Star Baro'!E1482</f>
        <v>0.27440000000000009</v>
      </c>
    </row>
    <row r="1483" spans="1:7">
      <c r="A1483" s="1">
        <v>41077</v>
      </c>
      <c r="B1483" s="2">
        <v>0.41666666666666669</v>
      </c>
      <c r="C1483">
        <v>0</v>
      </c>
      <c r="D1483">
        <v>0.95689999999999997</v>
      </c>
      <c r="E1483">
        <v>9.0370000000000008</v>
      </c>
      <c r="G1483">
        <f>D1483-'Star Baro'!E1483</f>
        <v>0.27410000000000001</v>
      </c>
    </row>
    <row r="1484" spans="1:7">
      <c r="A1484" s="1">
        <v>41077</v>
      </c>
      <c r="B1484" s="2">
        <v>0.42708333333333331</v>
      </c>
      <c r="C1484">
        <v>0</v>
      </c>
      <c r="D1484">
        <v>0.95830000000000004</v>
      </c>
      <c r="E1484">
        <v>9.1379999999999999</v>
      </c>
      <c r="G1484">
        <f>D1484-'Star Baro'!E1484</f>
        <v>0.27420000000000011</v>
      </c>
    </row>
    <row r="1485" spans="1:7">
      <c r="A1485" s="1">
        <v>41077</v>
      </c>
      <c r="B1485" s="2">
        <v>0.4375</v>
      </c>
      <c r="C1485">
        <v>0</v>
      </c>
      <c r="D1485">
        <v>0.96020000000000005</v>
      </c>
      <c r="E1485">
        <v>9.2579999999999991</v>
      </c>
      <c r="G1485">
        <f>D1485-'Star Baro'!E1485</f>
        <v>0.27480000000000004</v>
      </c>
    </row>
    <row r="1486" spans="1:7">
      <c r="A1486" s="1">
        <v>41077</v>
      </c>
      <c r="B1486" s="2">
        <v>0.44791666666666669</v>
      </c>
      <c r="C1486">
        <v>0</v>
      </c>
      <c r="D1486">
        <v>0.96230000000000004</v>
      </c>
      <c r="E1486">
        <v>9.4</v>
      </c>
      <c r="G1486">
        <f>D1486-'Star Baro'!E1486</f>
        <v>0.27520000000000011</v>
      </c>
    </row>
    <row r="1487" spans="1:7">
      <c r="A1487" s="1">
        <v>41077</v>
      </c>
      <c r="B1487" s="2">
        <v>0.45833333333333331</v>
      </c>
      <c r="C1487">
        <v>0</v>
      </c>
      <c r="D1487">
        <v>0.96419999999999995</v>
      </c>
      <c r="E1487">
        <v>9.5679999999999996</v>
      </c>
      <c r="G1487">
        <f>D1487-'Star Baro'!E1487</f>
        <v>0.27570000000000006</v>
      </c>
    </row>
    <row r="1488" spans="1:7">
      <c r="A1488" s="1">
        <v>41077</v>
      </c>
      <c r="B1488" s="2">
        <v>0.46875</v>
      </c>
      <c r="C1488">
        <v>0</v>
      </c>
      <c r="D1488">
        <v>0.96660000000000001</v>
      </c>
      <c r="E1488">
        <v>9.7390000000000008</v>
      </c>
      <c r="G1488">
        <f>D1488-'Star Baro'!E1488</f>
        <v>0.27580000000000005</v>
      </c>
    </row>
    <row r="1489" spans="1:7">
      <c r="A1489" s="1">
        <v>41077</v>
      </c>
      <c r="B1489" s="2">
        <v>0.47916666666666669</v>
      </c>
      <c r="C1489">
        <v>0</v>
      </c>
      <c r="D1489">
        <v>0.96919999999999995</v>
      </c>
      <c r="E1489">
        <v>9.9290000000000003</v>
      </c>
      <c r="G1489">
        <f>D1489-'Star Baro'!E1489</f>
        <v>0.27589999999999992</v>
      </c>
    </row>
    <row r="1490" spans="1:7">
      <c r="A1490" s="1">
        <v>41077</v>
      </c>
      <c r="B1490" s="2">
        <v>0.48958333333333331</v>
      </c>
      <c r="C1490">
        <v>0</v>
      </c>
      <c r="D1490">
        <v>0.97109999999999996</v>
      </c>
      <c r="E1490">
        <v>10.148</v>
      </c>
      <c r="G1490">
        <f>D1490-'Star Baro'!E1490</f>
        <v>0.27610000000000001</v>
      </c>
    </row>
    <row r="1491" spans="1:7">
      <c r="A1491" s="1">
        <v>41077</v>
      </c>
      <c r="B1491" s="2">
        <v>0.5</v>
      </c>
      <c r="C1491">
        <v>0</v>
      </c>
      <c r="D1491">
        <v>0.97270000000000001</v>
      </c>
      <c r="E1491">
        <v>10.387</v>
      </c>
      <c r="G1491">
        <f>D1491-'Star Baro'!E1491</f>
        <v>0.27670000000000006</v>
      </c>
    </row>
    <row r="1492" spans="1:7">
      <c r="A1492" s="1">
        <v>41077</v>
      </c>
      <c r="B1492" s="2">
        <v>0.51041666666666663</v>
      </c>
      <c r="C1492">
        <v>0</v>
      </c>
      <c r="D1492">
        <v>0.97440000000000004</v>
      </c>
      <c r="E1492">
        <v>10.635999999999999</v>
      </c>
      <c r="G1492">
        <f>D1492-'Star Baro'!E1492</f>
        <v>0.27629999999999999</v>
      </c>
    </row>
    <row r="1493" spans="1:7">
      <c r="A1493" s="1">
        <v>41077</v>
      </c>
      <c r="B1493" s="2">
        <v>0.52083333333333337</v>
      </c>
      <c r="C1493">
        <v>0</v>
      </c>
      <c r="D1493">
        <v>0.97629999999999995</v>
      </c>
      <c r="E1493">
        <v>10.896000000000001</v>
      </c>
      <c r="G1493">
        <f>D1493-'Star Baro'!E1493</f>
        <v>0.27729999999999988</v>
      </c>
    </row>
    <row r="1494" spans="1:7">
      <c r="A1494" s="1">
        <v>41077</v>
      </c>
      <c r="B1494" s="2">
        <v>0.53125</v>
      </c>
      <c r="C1494">
        <v>0</v>
      </c>
      <c r="D1494">
        <v>0.97929999999999995</v>
      </c>
      <c r="E1494">
        <v>11.163</v>
      </c>
      <c r="G1494">
        <f>D1494-'Star Baro'!E1494</f>
        <v>0.27800000000000002</v>
      </c>
    </row>
    <row r="1495" spans="1:7">
      <c r="A1495" s="1">
        <v>41077</v>
      </c>
      <c r="B1495" s="2">
        <v>0.54166666666666663</v>
      </c>
      <c r="C1495">
        <v>0</v>
      </c>
      <c r="D1495">
        <v>0.98170000000000002</v>
      </c>
      <c r="E1495">
        <v>11.462</v>
      </c>
      <c r="G1495">
        <f>D1495-'Star Baro'!E1495</f>
        <v>0.27879999999999994</v>
      </c>
    </row>
    <row r="1496" spans="1:7">
      <c r="A1496" s="1">
        <v>41077</v>
      </c>
      <c r="B1496" s="2">
        <v>0.55208333333333337</v>
      </c>
      <c r="C1496">
        <v>0</v>
      </c>
      <c r="D1496">
        <v>0.9829</v>
      </c>
      <c r="E1496">
        <v>11.744</v>
      </c>
      <c r="G1496">
        <f>D1496-'Star Baro'!E1496</f>
        <v>0.27839999999999998</v>
      </c>
    </row>
    <row r="1497" spans="1:7">
      <c r="A1497" s="1">
        <v>41077</v>
      </c>
      <c r="B1497" s="2">
        <v>0.5625</v>
      </c>
      <c r="C1497">
        <v>0</v>
      </c>
      <c r="D1497">
        <v>0.98529999999999995</v>
      </c>
      <c r="E1497">
        <v>12.035</v>
      </c>
      <c r="G1497">
        <f>D1497-'Star Baro'!E1497</f>
        <v>0.27960000000000007</v>
      </c>
    </row>
    <row r="1498" spans="1:7">
      <c r="A1498" s="1">
        <v>41077</v>
      </c>
      <c r="B1498" s="2">
        <v>0.57291666666666663</v>
      </c>
      <c r="C1498">
        <v>0</v>
      </c>
      <c r="D1498">
        <v>0.98580000000000001</v>
      </c>
      <c r="E1498">
        <v>12.339</v>
      </c>
      <c r="G1498">
        <f>D1498-'Star Baro'!E1498</f>
        <v>0.27800000000000002</v>
      </c>
    </row>
    <row r="1499" spans="1:7">
      <c r="A1499" s="1">
        <v>41077</v>
      </c>
      <c r="B1499" s="2">
        <v>0.58333333333333337</v>
      </c>
      <c r="C1499">
        <v>0</v>
      </c>
      <c r="D1499">
        <v>0.98729999999999996</v>
      </c>
      <c r="E1499">
        <v>12.643000000000001</v>
      </c>
      <c r="G1499">
        <f>D1499-'Star Baro'!E1499</f>
        <v>0.27779999999999994</v>
      </c>
    </row>
    <row r="1500" spans="1:7">
      <c r="A1500" s="1">
        <v>41077</v>
      </c>
      <c r="B1500" s="2">
        <v>0.59375</v>
      </c>
      <c r="C1500">
        <v>0</v>
      </c>
      <c r="D1500">
        <v>0.9889</v>
      </c>
      <c r="E1500">
        <v>12.932</v>
      </c>
      <c r="G1500">
        <f>D1500-'Star Baro'!E1500</f>
        <v>0.27890000000000004</v>
      </c>
    </row>
    <row r="1501" spans="1:7">
      <c r="A1501" s="1">
        <v>41077</v>
      </c>
      <c r="B1501" s="2">
        <v>0.60416666666666663</v>
      </c>
      <c r="C1501">
        <v>0</v>
      </c>
      <c r="D1501">
        <v>0.99</v>
      </c>
      <c r="E1501">
        <v>13.255000000000001</v>
      </c>
      <c r="G1501">
        <f>D1501-'Star Baro'!E1501</f>
        <v>0.27969999999999995</v>
      </c>
    </row>
    <row r="1502" spans="1:7">
      <c r="A1502" s="1">
        <v>41077</v>
      </c>
      <c r="B1502" s="2">
        <v>0.61458333333333337</v>
      </c>
      <c r="C1502">
        <v>0</v>
      </c>
      <c r="D1502">
        <v>0.99009999999999998</v>
      </c>
      <c r="E1502">
        <v>13.516999999999999</v>
      </c>
      <c r="G1502">
        <f>D1502-'Star Baro'!E1502</f>
        <v>0.27929999999999999</v>
      </c>
    </row>
    <row r="1503" spans="1:7">
      <c r="A1503" s="1">
        <v>41077</v>
      </c>
      <c r="B1503" s="2">
        <v>0.625</v>
      </c>
      <c r="C1503">
        <v>0</v>
      </c>
      <c r="D1503">
        <v>0.9909</v>
      </c>
      <c r="E1503">
        <v>14.007</v>
      </c>
      <c r="G1503">
        <f>D1503-'Star Baro'!E1503</f>
        <v>0.27929999999999999</v>
      </c>
    </row>
    <row r="1504" spans="1:7">
      <c r="A1504" s="1">
        <v>41077</v>
      </c>
      <c r="B1504" s="2">
        <v>0.63541666666666663</v>
      </c>
      <c r="C1504">
        <v>0</v>
      </c>
      <c r="D1504">
        <v>0.99239999999999995</v>
      </c>
      <c r="E1504">
        <v>14.279</v>
      </c>
      <c r="G1504">
        <f>D1504-'Star Baro'!E1504</f>
        <v>0.27969999999999995</v>
      </c>
    </row>
    <row r="1505" spans="1:7">
      <c r="A1505" s="1">
        <v>41077</v>
      </c>
      <c r="B1505" s="2">
        <v>0.64583333333333337</v>
      </c>
      <c r="C1505">
        <v>0</v>
      </c>
      <c r="D1505">
        <v>0.99319999999999997</v>
      </c>
      <c r="E1505">
        <v>14.521000000000001</v>
      </c>
      <c r="G1505">
        <f>D1505-'Star Baro'!E1505</f>
        <v>0.27949999999999997</v>
      </c>
    </row>
    <row r="1506" spans="1:7">
      <c r="A1506" s="1">
        <v>41077</v>
      </c>
      <c r="B1506" s="2">
        <v>0.65625</v>
      </c>
      <c r="C1506">
        <v>0</v>
      </c>
      <c r="D1506">
        <v>0.99509999999999998</v>
      </c>
      <c r="E1506">
        <v>14.79</v>
      </c>
      <c r="G1506">
        <f>D1506-'Star Baro'!E1506</f>
        <v>0.27889999999999993</v>
      </c>
    </row>
    <row r="1507" spans="1:7">
      <c r="A1507" s="1">
        <v>41077</v>
      </c>
      <c r="B1507" s="2">
        <v>0.66666666666666663</v>
      </c>
      <c r="C1507">
        <v>0</v>
      </c>
      <c r="D1507">
        <v>0.99580000000000002</v>
      </c>
      <c r="E1507">
        <v>14.949</v>
      </c>
      <c r="G1507">
        <f>D1507-'Star Baro'!E1507</f>
        <v>0.27890000000000004</v>
      </c>
    </row>
    <row r="1508" spans="1:7">
      <c r="A1508" s="1">
        <v>41077</v>
      </c>
      <c r="B1508" s="2">
        <v>0.67708333333333337</v>
      </c>
      <c r="C1508">
        <v>0</v>
      </c>
      <c r="D1508">
        <v>0.99639999999999995</v>
      </c>
      <c r="E1508">
        <v>15.162000000000001</v>
      </c>
      <c r="G1508">
        <f>D1508-'Star Baro'!E1508</f>
        <v>0.27900000000000003</v>
      </c>
    </row>
    <row r="1509" spans="1:7">
      <c r="A1509" s="1">
        <v>41077</v>
      </c>
      <c r="B1509" s="2">
        <v>0.6875</v>
      </c>
      <c r="C1509">
        <v>0</v>
      </c>
      <c r="D1509">
        <v>0.99890000000000001</v>
      </c>
      <c r="E1509">
        <v>15.342000000000001</v>
      </c>
      <c r="G1509">
        <f>D1509-'Star Baro'!E1509</f>
        <v>0.28029999999999999</v>
      </c>
    </row>
    <row r="1510" spans="1:7">
      <c r="A1510" s="1">
        <v>41077</v>
      </c>
      <c r="B1510" s="2">
        <v>0.69791666666666663</v>
      </c>
      <c r="C1510">
        <v>0</v>
      </c>
      <c r="D1510">
        <v>1.0028999999999999</v>
      </c>
      <c r="E1510">
        <v>15.507</v>
      </c>
      <c r="G1510">
        <f>D1510-'Star Baro'!E1510</f>
        <v>0.28079999999999994</v>
      </c>
    </row>
    <row r="1511" spans="1:7">
      <c r="A1511" s="1">
        <v>41077</v>
      </c>
      <c r="B1511" s="2">
        <v>0.70833333333333337</v>
      </c>
      <c r="C1511">
        <v>0</v>
      </c>
      <c r="D1511">
        <v>1.0056</v>
      </c>
      <c r="E1511">
        <v>15.635999999999999</v>
      </c>
      <c r="G1511">
        <f>D1511-'Star Baro'!E1511</f>
        <v>0.2802</v>
      </c>
    </row>
    <row r="1512" spans="1:7">
      <c r="A1512" s="1">
        <v>41077</v>
      </c>
      <c r="B1512" s="2">
        <v>0.71875</v>
      </c>
      <c r="C1512">
        <v>0</v>
      </c>
      <c r="D1512">
        <v>1.0071000000000001</v>
      </c>
      <c r="E1512">
        <v>15.784000000000001</v>
      </c>
      <c r="G1512">
        <f>D1512-'Star Baro'!E1512</f>
        <v>0.28100000000000014</v>
      </c>
    </row>
    <row r="1513" spans="1:7">
      <c r="A1513" s="1">
        <v>41077</v>
      </c>
      <c r="B1513" s="2">
        <v>0.72916666666666663</v>
      </c>
      <c r="C1513">
        <v>0</v>
      </c>
      <c r="D1513">
        <v>1.0077</v>
      </c>
      <c r="E1513">
        <v>15.923</v>
      </c>
      <c r="G1513">
        <f>D1513-'Star Baro'!E1513</f>
        <v>0.2803000000000001</v>
      </c>
    </row>
    <row r="1514" spans="1:7">
      <c r="A1514" s="1">
        <v>41077</v>
      </c>
      <c r="B1514" s="2">
        <v>0.73958333333333337</v>
      </c>
      <c r="C1514">
        <v>0</v>
      </c>
      <c r="D1514">
        <v>1.0076000000000001</v>
      </c>
      <c r="E1514">
        <v>16.065999999999999</v>
      </c>
      <c r="G1514">
        <f>D1514-'Star Baro'!E1514</f>
        <v>0.27980000000000005</v>
      </c>
    </row>
    <row r="1515" spans="1:7">
      <c r="A1515" s="1">
        <v>41077</v>
      </c>
      <c r="B1515" s="2">
        <v>0.75</v>
      </c>
      <c r="C1515">
        <v>0</v>
      </c>
      <c r="D1515">
        <v>1.006</v>
      </c>
      <c r="E1515">
        <v>16.177</v>
      </c>
      <c r="G1515">
        <f>D1515-'Star Baro'!E1515</f>
        <v>0.2782</v>
      </c>
    </row>
    <row r="1516" spans="1:7">
      <c r="A1516" s="1">
        <v>41077</v>
      </c>
      <c r="B1516" s="2">
        <v>0.76041666666666663</v>
      </c>
      <c r="C1516">
        <v>0</v>
      </c>
      <c r="D1516">
        <v>1.0085999999999999</v>
      </c>
      <c r="E1516">
        <v>16.222000000000001</v>
      </c>
      <c r="G1516">
        <f>D1516-'Star Baro'!E1516</f>
        <v>0.27879999999999994</v>
      </c>
    </row>
    <row r="1517" spans="1:7">
      <c r="A1517" s="1">
        <v>41077</v>
      </c>
      <c r="B1517" s="2">
        <v>0.77083333333333337</v>
      </c>
      <c r="C1517">
        <v>0</v>
      </c>
      <c r="D1517">
        <v>1.0078</v>
      </c>
      <c r="E1517">
        <v>16.219000000000001</v>
      </c>
      <c r="G1517">
        <f>D1517-'Star Baro'!E1517</f>
        <v>0.27710000000000012</v>
      </c>
    </row>
    <row r="1518" spans="1:7">
      <c r="A1518" s="1">
        <v>41077</v>
      </c>
      <c r="B1518" s="2">
        <v>0.78125</v>
      </c>
      <c r="C1518">
        <v>0</v>
      </c>
      <c r="D1518">
        <v>1.0101</v>
      </c>
      <c r="E1518">
        <v>16.210999999999999</v>
      </c>
      <c r="G1518">
        <f>D1518-'Star Baro'!E1518</f>
        <v>0.27719999999999989</v>
      </c>
    </row>
    <row r="1519" spans="1:7">
      <c r="A1519" s="1">
        <v>41077</v>
      </c>
      <c r="B1519" s="2">
        <v>0.79166666666666663</v>
      </c>
      <c r="C1519">
        <v>0</v>
      </c>
      <c r="D1519">
        <v>1.0130999999999999</v>
      </c>
      <c r="E1519">
        <v>16.193999999999999</v>
      </c>
      <c r="G1519">
        <f>D1519-'Star Baro'!E1519</f>
        <v>0.27849999999999997</v>
      </c>
    </row>
    <row r="1520" spans="1:7">
      <c r="A1520" s="1">
        <v>41077</v>
      </c>
      <c r="B1520" s="2">
        <v>0.80208333333333337</v>
      </c>
      <c r="C1520">
        <v>0</v>
      </c>
      <c r="D1520">
        <v>1.0113000000000001</v>
      </c>
      <c r="E1520">
        <v>16.14</v>
      </c>
      <c r="G1520">
        <f>D1520-'Star Baro'!E1520</f>
        <v>0.27960000000000007</v>
      </c>
    </row>
    <row r="1521" spans="1:7">
      <c r="A1521" s="1">
        <v>41077</v>
      </c>
      <c r="B1521" s="2">
        <v>0.8125</v>
      </c>
      <c r="C1521">
        <v>0</v>
      </c>
      <c r="D1521">
        <v>1.0109999999999999</v>
      </c>
      <c r="E1521">
        <v>16.093</v>
      </c>
      <c r="G1521">
        <f>D1521-'Star Baro'!E1521</f>
        <v>0.28019999999999989</v>
      </c>
    </row>
    <row r="1522" spans="1:7">
      <c r="A1522" s="1">
        <v>41077</v>
      </c>
      <c r="B1522" s="2">
        <v>0.82291666666666663</v>
      </c>
      <c r="C1522">
        <v>0</v>
      </c>
      <c r="D1522">
        <v>1.0123</v>
      </c>
      <c r="E1522">
        <v>16.047000000000001</v>
      </c>
      <c r="G1522">
        <f>D1522-'Star Baro'!E1522</f>
        <v>0.28010000000000002</v>
      </c>
    </row>
    <row r="1523" spans="1:7">
      <c r="A1523" s="1">
        <v>41077</v>
      </c>
      <c r="B1523" s="2">
        <v>0.83333333333333337</v>
      </c>
      <c r="C1523">
        <v>0</v>
      </c>
      <c r="D1523">
        <v>1.0133000000000001</v>
      </c>
      <c r="E1523">
        <v>15.997999999999999</v>
      </c>
      <c r="G1523">
        <f>D1523-'Star Baro'!E1523</f>
        <v>0.28080000000000005</v>
      </c>
    </row>
    <row r="1524" spans="1:7">
      <c r="A1524" s="1">
        <v>41077</v>
      </c>
      <c r="B1524" s="2">
        <v>0.84375</v>
      </c>
      <c r="C1524">
        <v>0</v>
      </c>
      <c r="D1524">
        <v>1.0157</v>
      </c>
      <c r="E1524">
        <v>15.938000000000001</v>
      </c>
      <c r="G1524">
        <f>D1524-'Star Baro'!E1524</f>
        <v>0.28050000000000008</v>
      </c>
    </row>
    <row r="1525" spans="1:7">
      <c r="A1525" s="1">
        <v>41077</v>
      </c>
      <c r="B1525" s="2">
        <v>0.85416666666666663</v>
      </c>
      <c r="C1525">
        <v>0</v>
      </c>
      <c r="D1525">
        <v>1.0169999999999999</v>
      </c>
      <c r="E1525">
        <v>15.86</v>
      </c>
      <c r="G1525">
        <f>D1525-'Star Baro'!E1525</f>
        <v>0.28019999999999978</v>
      </c>
    </row>
    <row r="1526" spans="1:7">
      <c r="A1526" s="1">
        <v>41077</v>
      </c>
      <c r="B1526" s="2">
        <v>0.86458333333333337</v>
      </c>
      <c r="C1526">
        <v>0</v>
      </c>
      <c r="D1526">
        <v>1.0174000000000001</v>
      </c>
      <c r="E1526">
        <v>15.773</v>
      </c>
      <c r="G1526">
        <f>D1526-'Star Baro'!E1526</f>
        <v>0.27740000000000009</v>
      </c>
    </row>
    <row r="1527" spans="1:7">
      <c r="A1527" s="1">
        <v>41077</v>
      </c>
      <c r="B1527" s="2">
        <v>0.875</v>
      </c>
      <c r="C1527">
        <v>0</v>
      </c>
      <c r="D1527">
        <v>1.0183</v>
      </c>
      <c r="E1527">
        <v>15.669</v>
      </c>
      <c r="G1527">
        <f>D1527-'Star Baro'!E1527</f>
        <v>0.27450000000000008</v>
      </c>
    </row>
    <row r="1528" spans="1:7">
      <c r="A1528" s="1">
        <v>41077</v>
      </c>
      <c r="B1528" s="2">
        <v>0.88541666666666663</v>
      </c>
      <c r="C1528">
        <v>0</v>
      </c>
      <c r="D1528">
        <v>1.0185999999999999</v>
      </c>
      <c r="E1528">
        <v>15.545</v>
      </c>
      <c r="G1528">
        <f>D1528-'Star Baro'!E1528</f>
        <v>0.27439999999999998</v>
      </c>
    </row>
    <row r="1529" spans="1:7">
      <c r="A1529" s="1">
        <v>41077</v>
      </c>
      <c r="B1529" s="2">
        <v>0.89583333333333337</v>
      </c>
      <c r="C1529">
        <v>0</v>
      </c>
      <c r="D1529">
        <v>1.0208999999999999</v>
      </c>
      <c r="E1529">
        <v>15.412000000000001</v>
      </c>
      <c r="G1529">
        <f>D1529-'Star Baro'!E1529</f>
        <v>0.27600000000000002</v>
      </c>
    </row>
    <row r="1530" spans="1:7">
      <c r="A1530" s="1">
        <v>41077</v>
      </c>
      <c r="B1530" s="2">
        <v>0.90625</v>
      </c>
      <c r="C1530">
        <v>0</v>
      </c>
      <c r="D1530">
        <v>1.0213000000000001</v>
      </c>
      <c r="E1530">
        <v>15.272</v>
      </c>
      <c r="G1530">
        <f>D1530-'Star Baro'!E1530</f>
        <v>0.27710000000000012</v>
      </c>
    </row>
    <row r="1531" spans="1:7">
      <c r="A1531" s="1">
        <v>41077</v>
      </c>
      <c r="B1531" s="2">
        <v>0.91666666666666663</v>
      </c>
      <c r="C1531">
        <v>0</v>
      </c>
      <c r="D1531">
        <v>1.0218</v>
      </c>
      <c r="E1531">
        <v>15.125999999999999</v>
      </c>
      <c r="G1531">
        <f>D1531-'Star Baro'!E1531</f>
        <v>0.27720000000000011</v>
      </c>
    </row>
    <row r="1532" spans="1:7">
      <c r="A1532" s="1">
        <v>41077</v>
      </c>
      <c r="B1532" s="2">
        <v>0.92708333333333337</v>
      </c>
      <c r="C1532">
        <v>0</v>
      </c>
      <c r="D1532">
        <v>1.0218</v>
      </c>
      <c r="E1532">
        <v>15.081</v>
      </c>
      <c r="G1532">
        <f>D1532-'Star Baro'!E1532</f>
        <v>0.27680000000000005</v>
      </c>
    </row>
    <row r="1533" spans="1:7">
      <c r="A1533" s="1">
        <v>41077</v>
      </c>
      <c r="B1533" s="2">
        <v>0.9375</v>
      </c>
      <c r="C1533">
        <v>0</v>
      </c>
      <c r="D1533">
        <v>1.0221</v>
      </c>
      <c r="E1533">
        <v>14.914999999999999</v>
      </c>
      <c r="G1533">
        <f>D1533-'Star Baro'!E1533</f>
        <v>0.27669999999999995</v>
      </c>
    </row>
    <row r="1534" spans="1:7">
      <c r="A1534" s="1">
        <v>41077</v>
      </c>
      <c r="B1534" s="2">
        <v>0.94791666666666663</v>
      </c>
      <c r="C1534">
        <v>0</v>
      </c>
      <c r="D1534">
        <v>1.0244</v>
      </c>
      <c r="E1534">
        <v>14.747</v>
      </c>
      <c r="G1534">
        <f>D1534-'Star Baro'!E1534</f>
        <v>0.27679999999999993</v>
      </c>
    </row>
    <row r="1535" spans="1:7">
      <c r="A1535" s="1">
        <v>41077</v>
      </c>
      <c r="B1535" s="2">
        <v>0.95833333333333337</v>
      </c>
      <c r="C1535">
        <v>0</v>
      </c>
      <c r="D1535">
        <v>1.0247999999999999</v>
      </c>
      <c r="E1535">
        <v>14.577999999999999</v>
      </c>
      <c r="G1535">
        <f>D1535-'Star Baro'!E1535</f>
        <v>0.27619999999999989</v>
      </c>
    </row>
    <row r="1536" spans="1:7">
      <c r="A1536" s="1">
        <v>41077</v>
      </c>
      <c r="B1536" s="2">
        <v>0.96875</v>
      </c>
      <c r="C1536">
        <v>0</v>
      </c>
      <c r="D1536">
        <v>1.0237000000000001</v>
      </c>
      <c r="E1536">
        <v>14.426</v>
      </c>
      <c r="G1536">
        <f>D1536-'Star Baro'!E1536</f>
        <v>0.27540000000000009</v>
      </c>
    </row>
    <row r="1537" spans="1:7">
      <c r="A1537" s="1">
        <v>41077</v>
      </c>
      <c r="B1537" s="2">
        <v>0.97916666666666663</v>
      </c>
      <c r="C1537">
        <v>0</v>
      </c>
      <c r="D1537">
        <v>1.0228999999999999</v>
      </c>
      <c r="E1537">
        <v>14.276999999999999</v>
      </c>
      <c r="G1537">
        <f>D1537-'Star Baro'!E1537</f>
        <v>0.2750999999999999</v>
      </c>
    </row>
    <row r="1538" spans="1:7">
      <c r="A1538" s="1">
        <v>41077</v>
      </c>
      <c r="B1538" s="2">
        <v>0.98958333333333337</v>
      </c>
      <c r="C1538">
        <v>0</v>
      </c>
      <c r="D1538">
        <v>1.0232000000000001</v>
      </c>
      <c r="E1538">
        <v>14.118</v>
      </c>
      <c r="G1538">
        <f>D1538-'Star Baro'!E1538</f>
        <v>0.27410000000000012</v>
      </c>
    </row>
    <row r="1539" spans="1:7">
      <c r="A1539" s="1">
        <v>41078</v>
      </c>
      <c r="B1539" s="2">
        <v>0</v>
      </c>
      <c r="C1539">
        <v>0</v>
      </c>
      <c r="D1539">
        <v>1.024</v>
      </c>
      <c r="E1539">
        <v>13.967000000000001</v>
      </c>
      <c r="G1539">
        <f>D1539-'Star Baro'!E1539</f>
        <v>0.27389999999999992</v>
      </c>
    </row>
    <row r="1540" spans="1:7">
      <c r="A1540" s="1">
        <v>41078</v>
      </c>
      <c r="B1540" s="2">
        <v>1.0416666666666666E-2</v>
      </c>
      <c r="C1540">
        <v>0</v>
      </c>
      <c r="D1540">
        <v>1.0256000000000001</v>
      </c>
      <c r="E1540">
        <v>13.798999999999999</v>
      </c>
      <c r="G1540">
        <f>D1540-'Star Baro'!E1540</f>
        <v>0.2743000000000001</v>
      </c>
    </row>
    <row r="1541" spans="1:7">
      <c r="A1541" s="1">
        <v>41078</v>
      </c>
      <c r="B1541" s="2">
        <v>2.0833333333333332E-2</v>
      </c>
      <c r="C1541">
        <v>0</v>
      </c>
      <c r="D1541">
        <v>1.0253000000000001</v>
      </c>
      <c r="E1541">
        <v>13.624000000000001</v>
      </c>
      <c r="G1541">
        <f>D1541-'Star Baro'!E1541</f>
        <v>0.27440000000000009</v>
      </c>
    </row>
    <row r="1542" spans="1:7">
      <c r="A1542" s="1">
        <v>41078</v>
      </c>
      <c r="B1542" s="2">
        <v>3.125E-2</v>
      </c>
      <c r="C1542">
        <v>0</v>
      </c>
      <c r="D1542">
        <v>1.026</v>
      </c>
      <c r="E1542">
        <v>13.45</v>
      </c>
      <c r="G1542">
        <f>D1542-'Star Baro'!E1542</f>
        <v>0.2732</v>
      </c>
    </row>
    <row r="1543" spans="1:7">
      <c r="A1543" s="1">
        <v>41078</v>
      </c>
      <c r="B1543" s="2">
        <v>4.1666666666666664E-2</v>
      </c>
      <c r="C1543">
        <v>0</v>
      </c>
      <c r="D1543">
        <v>1.0257000000000001</v>
      </c>
      <c r="E1543">
        <v>13.271000000000001</v>
      </c>
      <c r="G1543">
        <f>D1543-'Star Baro'!E1543</f>
        <v>0.27220000000000011</v>
      </c>
    </row>
    <row r="1544" spans="1:7">
      <c r="A1544" s="1">
        <v>41078</v>
      </c>
      <c r="B1544" s="2">
        <v>5.2083333333333336E-2</v>
      </c>
      <c r="C1544">
        <v>0</v>
      </c>
      <c r="D1544">
        <v>1.0269999999999999</v>
      </c>
      <c r="E1544">
        <v>13.087</v>
      </c>
      <c r="G1544">
        <f>D1544-'Star Baro'!E1544</f>
        <v>0.27189999999999981</v>
      </c>
    </row>
    <row r="1545" spans="1:7">
      <c r="A1545" s="1">
        <v>41078</v>
      </c>
      <c r="B1545" s="2">
        <v>6.25E-2</v>
      </c>
      <c r="C1545">
        <v>0</v>
      </c>
      <c r="D1545">
        <v>1.0279</v>
      </c>
      <c r="E1545">
        <v>12.913</v>
      </c>
      <c r="G1545">
        <f>D1545-'Star Baro'!E1545</f>
        <v>0.27190000000000014</v>
      </c>
    </row>
    <row r="1546" spans="1:7">
      <c r="A1546" s="1">
        <v>41078</v>
      </c>
      <c r="B1546" s="2">
        <v>7.2916666666666671E-2</v>
      </c>
      <c r="C1546">
        <v>0</v>
      </c>
      <c r="D1546">
        <v>1.0287999999999999</v>
      </c>
      <c r="E1546">
        <v>12.738</v>
      </c>
      <c r="G1546">
        <f>D1546-'Star Baro'!E1546</f>
        <v>0.27110000000000001</v>
      </c>
    </row>
    <row r="1547" spans="1:7">
      <c r="A1547" s="1">
        <v>41078</v>
      </c>
      <c r="B1547" s="2">
        <v>8.3333333333333329E-2</v>
      </c>
      <c r="C1547">
        <v>0</v>
      </c>
      <c r="D1547">
        <v>1.0285</v>
      </c>
      <c r="E1547">
        <v>12.571</v>
      </c>
      <c r="G1547">
        <f>D1547-'Star Baro'!E1547</f>
        <v>0.27080000000000004</v>
      </c>
    </row>
    <row r="1548" spans="1:7">
      <c r="A1548" s="1">
        <v>41078</v>
      </c>
      <c r="B1548" s="2">
        <v>9.375E-2</v>
      </c>
      <c r="C1548">
        <v>0</v>
      </c>
      <c r="D1548">
        <v>1.0289999999999999</v>
      </c>
      <c r="E1548">
        <v>12.409000000000001</v>
      </c>
      <c r="G1548">
        <f>D1548-'Star Baro'!E1548</f>
        <v>0.26989999999999992</v>
      </c>
    </row>
    <row r="1549" spans="1:7">
      <c r="A1549" s="1">
        <v>41078</v>
      </c>
      <c r="B1549" s="2">
        <v>0.10416666666666667</v>
      </c>
      <c r="C1549">
        <v>0</v>
      </c>
      <c r="D1549">
        <v>1.0306999999999999</v>
      </c>
      <c r="E1549">
        <v>12.246</v>
      </c>
      <c r="G1549">
        <f>D1549-'Star Baro'!E1549</f>
        <v>0.26949999999999985</v>
      </c>
    </row>
    <row r="1550" spans="1:7">
      <c r="A1550" s="1">
        <v>41078</v>
      </c>
      <c r="B1550" s="2">
        <v>0.11458333333333333</v>
      </c>
      <c r="C1550">
        <v>0</v>
      </c>
      <c r="D1550">
        <v>1.0316000000000001</v>
      </c>
      <c r="E1550">
        <v>12.090999999999999</v>
      </c>
      <c r="G1550">
        <f>D1550-'Star Baro'!E1550</f>
        <v>0.26960000000000006</v>
      </c>
    </row>
    <row r="1551" spans="1:7">
      <c r="A1551" s="1">
        <v>41078</v>
      </c>
      <c r="B1551" s="2">
        <v>0.125</v>
      </c>
      <c r="C1551">
        <v>0</v>
      </c>
      <c r="D1551">
        <v>1.0309999999999999</v>
      </c>
      <c r="E1551">
        <v>11.932</v>
      </c>
      <c r="G1551">
        <f>D1551-'Star Baro'!E1551</f>
        <v>0.26839999999999986</v>
      </c>
    </row>
    <row r="1552" spans="1:7">
      <c r="A1552" s="1">
        <v>41078</v>
      </c>
      <c r="B1552" s="2">
        <v>0.13541666666666666</v>
      </c>
      <c r="C1552">
        <v>0</v>
      </c>
      <c r="D1552">
        <v>1.0313000000000001</v>
      </c>
      <c r="E1552">
        <v>11.794</v>
      </c>
      <c r="G1552">
        <f>D1552-'Star Baro'!E1552</f>
        <v>0.26790000000000003</v>
      </c>
    </row>
    <row r="1553" spans="1:7">
      <c r="A1553" s="1">
        <v>41078</v>
      </c>
      <c r="B1553" s="2">
        <v>0.14583333333333334</v>
      </c>
      <c r="C1553">
        <v>0</v>
      </c>
      <c r="D1553">
        <v>1.0318000000000001</v>
      </c>
      <c r="E1553">
        <v>11.659000000000001</v>
      </c>
      <c r="G1553">
        <f>D1553-'Star Baro'!E1553</f>
        <v>0.2681</v>
      </c>
    </row>
    <row r="1554" spans="1:7">
      <c r="A1554" s="1">
        <v>41078</v>
      </c>
      <c r="B1554" s="2">
        <v>0.15625</v>
      </c>
      <c r="C1554">
        <v>0</v>
      </c>
      <c r="D1554">
        <v>1.0323</v>
      </c>
      <c r="E1554">
        <v>11.516999999999999</v>
      </c>
      <c r="G1554">
        <f>D1554-'Star Baro'!E1554</f>
        <v>0.26790000000000003</v>
      </c>
    </row>
    <row r="1555" spans="1:7">
      <c r="A1555" s="1">
        <v>41078</v>
      </c>
      <c r="B1555" s="2">
        <v>0.16666666666666666</v>
      </c>
      <c r="C1555">
        <v>0</v>
      </c>
      <c r="D1555">
        <v>1.0325</v>
      </c>
      <c r="E1555">
        <v>11.379</v>
      </c>
      <c r="G1555">
        <f>D1555-'Star Baro'!E1555</f>
        <v>0.26709999999999989</v>
      </c>
    </row>
    <row r="1556" spans="1:7">
      <c r="A1556" s="1">
        <v>41078</v>
      </c>
      <c r="B1556" s="2">
        <v>0.17708333333333334</v>
      </c>
      <c r="C1556">
        <v>0</v>
      </c>
      <c r="D1556">
        <v>1.0335000000000001</v>
      </c>
      <c r="E1556">
        <v>11.250999999999999</v>
      </c>
      <c r="G1556">
        <f>D1556-'Star Baro'!E1556</f>
        <v>0.26690000000000014</v>
      </c>
    </row>
    <row r="1557" spans="1:7">
      <c r="A1557" s="1">
        <v>41078</v>
      </c>
      <c r="B1557" s="2">
        <v>0.1875</v>
      </c>
      <c r="C1557">
        <v>0</v>
      </c>
      <c r="D1557">
        <v>1.0335000000000001</v>
      </c>
      <c r="E1557">
        <v>11.122999999999999</v>
      </c>
      <c r="G1557">
        <f>D1557-'Star Baro'!E1557</f>
        <v>0.26680000000000004</v>
      </c>
    </row>
    <row r="1558" spans="1:7">
      <c r="A1558" s="1">
        <v>41078</v>
      </c>
      <c r="B1558" s="2">
        <v>0.19791666666666666</v>
      </c>
      <c r="C1558">
        <v>0</v>
      </c>
      <c r="D1558">
        <v>1.0328999999999999</v>
      </c>
      <c r="E1558">
        <v>11</v>
      </c>
      <c r="G1558">
        <f>D1558-'Star Baro'!E1558</f>
        <v>0.26649999999999996</v>
      </c>
    </row>
    <row r="1559" spans="1:7">
      <c r="A1559" s="1">
        <v>41078</v>
      </c>
      <c r="B1559" s="2">
        <v>0.20833333333333334</v>
      </c>
      <c r="C1559">
        <v>0</v>
      </c>
      <c r="D1559">
        <v>1.0319</v>
      </c>
      <c r="E1559">
        <v>10.88</v>
      </c>
      <c r="G1559">
        <f>D1559-'Star Baro'!E1559</f>
        <v>0.2662000000000001</v>
      </c>
    </row>
    <row r="1560" spans="1:7">
      <c r="A1560" s="1">
        <v>41078</v>
      </c>
      <c r="B1560" s="2">
        <v>0.21875</v>
      </c>
      <c r="C1560">
        <v>0</v>
      </c>
      <c r="D1560">
        <v>1.0310999999999999</v>
      </c>
      <c r="E1560">
        <v>10.762</v>
      </c>
      <c r="G1560">
        <f>D1560-'Star Baro'!E1560</f>
        <v>0.26549999999999985</v>
      </c>
    </row>
    <row r="1561" spans="1:7">
      <c r="A1561" s="1">
        <v>41078</v>
      </c>
      <c r="B1561" s="2">
        <v>0.22916666666666666</v>
      </c>
      <c r="C1561">
        <v>0</v>
      </c>
      <c r="D1561">
        <v>1.0311999999999999</v>
      </c>
      <c r="E1561">
        <v>10.648</v>
      </c>
      <c r="G1561">
        <f>D1561-'Star Baro'!E1561</f>
        <v>0.26559999999999984</v>
      </c>
    </row>
    <row r="1562" spans="1:7">
      <c r="A1562" s="1">
        <v>41078</v>
      </c>
      <c r="B1562" s="2">
        <v>0.23958333333333334</v>
      </c>
      <c r="C1562">
        <v>0</v>
      </c>
      <c r="D1562">
        <v>1.0326</v>
      </c>
      <c r="E1562">
        <v>10.534000000000001</v>
      </c>
      <c r="G1562">
        <f>D1562-'Star Baro'!E1562</f>
        <v>0.26569999999999994</v>
      </c>
    </row>
    <row r="1563" spans="1:7">
      <c r="A1563" s="1">
        <v>41078</v>
      </c>
      <c r="B1563" s="2">
        <v>0.25</v>
      </c>
      <c r="C1563">
        <v>0</v>
      </c>
      <c r="D1563">
        <v>1.0314000000000001</v>
      </c>
      <c r="E1563">
        <v>10.425000000000001</v>
      </c>
      <c r="G1563">
        <f>D1563-'Star Baro'!E1563</f>
        <v>0.26480000000000015</v>
      </c>
    </row>
    <row r="1564" spans="1:7">
      <c r="A1564" s="1">
        <v>41078</v>
      </c>
      <c r="B1564" s="2">
        <v>0.26041666666666669</v>
      </c>
      <c r="C1564">
        <v>0</v>
      </c>
      <c r="D1564">
        <v>1.0316000000000001</v>
      </c>
      <c r="E1564">
        <v>10.32</v>
      </c>
      <c r="G1564">
        <f>D1564-'Star Baro'!E1564</f>
        <v>0.26470000000000005</v>
      </c>
    </row>
    <row r="1565" spans="1:7">
      <c r="A1565" s="1">
        <v>41078</v>
      </c>
      <c r="B1565" s="2">
        <v>0.27083333333333331</v>
      </c>
      <c r="C1565">
        <v>0</v>
      </c>
      <c r="D1565">
        <v>1.032</v>
      </c>
      <c r="E1565">
        <v>10.218</v>
      </c>
      <c r="G1565">
        <f>D1565-'Star Baro'!E1565</f>
        <v>0.2651</v>
      </c>
    </row>
    <row r="1566" spans="1:7">
      <c r="A1566" s="1">
        <v>41078</v>
      </c>
      <c r="B1566" s="2">
        <v>0.28125</v>
      </c>
      <c r="C1566">
        <v>0</v>
      </c>
      <c r="D1566">
        <v>1.0316000000000001</v>
      </c>
      <c r="E1566">
        <v>10.122</v>
      </c>
      <c r="G1566">
        <f>D1566-'Star Baro'!E1566</f>
        <v>0.26410000000000011</v>
      </c>
    </row>
    <row r="1567" spans="1:7">
      <c r="A1567" s="1">
        <v>41078</v>
      </c>
      <c r="B1567" s="2">
        <v>0.29166666666666669</v>
      </c>
      <c r="C1567">
        <v>0</v>
      </c>
      <c r="D1567">
        <v>1.0330999999999999</v>
      </c>
      <c r="E1567">
        <v>10.031000000000001</v>
      </c>
      <c r="G1567">
        <f>D1567-'Star Baro'!E1567</f>
        <v>0.26449999999999996</v>
      </c>
    </row>
    <row r="1568" spans="1:7">
      <c r="A1568" s="1">
        <v>41078</v>
      </c>
      <c r="B1568" s="2">
        <v>0.30208333333333331</v>
      </c>
      <c r="C1568">
        <v>0</v>
      </c>
      <c r="D1568">
        <v>1.0337000000000001</v>
      </c>
      <c r="E1568">
        <v>9.9440000000000008</v>
      </c>
      <c r="G1568">
        <f>D1568-'Star Baro'!E1568</f>
        <v>0.26430000000000009</v>
      </c>
    </row>
    <row r="1569" spans="1:7">
      <c r="A1569" s="1">
        <v>41078</v>
      </c>
      <c r="B1569" s="2">
        <v>0.3125</v>
      </c>
      <c r="C1569">
        <v>0</v>
      </c>
      <c r="D1569">
        <v>1.0346</v>
      </c>
      <c r="E1569">
        <v>9.8650000000000002</v>
      </c>
      <c r="G1569">
        <f>D1569-'Star Baro'!E1569</f>
        <v>0.26439999999999997</v>
      </c>
    </row>
    <row r="1570" spans="1:7">
      <c r="A1570" s="1">
        <v>41078</v>
      </c>
      <c r="B1570" s="2">
        <v>0.32291666666666669</v>
      </c>
      <c r="C1570">
        <v>0</v>
      </c>
      <c r="D1570">
        <v>1.0362</v>
      </c>
      <c r="E1570">
        <v>9.7889999999999997</v>
      </c>
      <c r="G1570">
        <f>D1570-'Star Baro'!E1570</f>
        <v>0.26590000000000003</v>
      </c>
    </row>
    <row r="1571" spans="1:7">
      <c r="A1571" s="1">
        <v>41078</v>
      </c>
      <c r="B1571" s="2">
        <v>0.33333333333333331</v>
      </c>
      <c r="C1571">
        <v>0</v>
      </c>
      <c r="D1571">
        <v>1.0356000000000001</v>
      </c>
      <c r="E1571">
        <v>9.7230000000000008</v>
      </c>
      <c r="G1571">
        <f>D1571-'Star Baro'!E1571</f>
        <v>0.2642000000000001</v>
      </c>
    </row>
    <row r="1572" spans="1:7">
      <c r="A1572" s="1">
        <v>41078</v>
      </c>
      <c r="B1572" s="2">
        <v>0.34375</v>
      </c>
      <c r="C1572">
        <v>0</v>
      </c>
      <c r="D1572">
        <v>1.0358000000000001</v>
      </c>
      <c r="E1572">
        <v>9.6660000000000004</v>
      </c>
      <c r="G1572">
        <f>D1572-'Star Baro'!E1572</f>
        <v>0.26470000000000005</v>
      </c>
    </row>
    <row r="1573" spans="1:7">
      <c r="A1573" s="1">
        <v>41078</v>
      </c>
      <c r="B1573" s="2">
        <v>0.35416666666666669</v>
      </c>
      <c r="C1573">
        <v>0</v>
      </c>
      <c r="D1573">
        <v>1.0365</v>
      </c>
      <c r="E1573">
        <v>9.6240000000000006</v>
      </c>
      <c r="G1573">
        <f>D1573-'Star Baro'!E1573</f>
        <v>0.26459999999999995</v>
      </c>
    </row>
    <row r="1574" spans="1:7">
      <c r="A1574" s="1">
        <v>41078</v>
      </c>
      <c r="B1574" s="2">
        <v>0.36458333333333331</v>
      </c>
      <c r="C1574">
        <v>0</v>
      </c>
      <c r="D1574">
        <v>1.0369999999999999</v>
      </c>
      <c r="E1574">
        <v>9.5939999999999994</v>
      </c>
      <c r="G1574">
        <f>D1574-'Star Baro'!E1574</f>
        <v>0.26449999999999996</v>
      </c>
    </row>
    <row r="1575" spans="1:7">
      <c r="A1575" s="1">
        <v>41078</v>
      </c>
      <c r="B1575" s="2">
        <v>0.375</v>
      </c>
      <c r="C1575">
        <v>0</v>
      </c>
      <c r="D1575">
        <v>1.0369999999999999</v>
      </c>
      <c r="E1575">
        <v>9.5809999999999995</v>
      </c>
      <c r="G1575">
        <f>D1575-'Star Baro'!E1575</f>
        <v>0.26409999999999989</v>
      </c>
    </row>
    <row r="1576" spans="1:7">
      <c r="A1576" s="1">
        <v>41078</v>
      </c>
      <c r="B1576" s="2">
        <v>0.38541666666666669</v>
      </c>
      <c r="C1576">
        <v>0</v>
      </c>
      <c r="D1576">
        <v>1.0383</v>
      </c>
      <c r="E1576">
        <v>9.5860000000000003</v>
      </c>
      <c r="G1576">
        <f>D1576-'Star Baro'!E1576</f>
        <v>0.26480000000000004</v>
      </c>
    </row>
    <row r="1577" spans="1:7">
      <c r="A1577" s="1">
        <v>41078</v>
      </c>
      <c r="B1577" s="2">
        <v>0.39583333333333331</v>
      </c>
      <c r="C1577">
        <v>0</v>
      </c>
      <c r="D1577">
        <v>1.0397000000000001</v>
      </c>
      <c r="E1577">
        <v>9.6129999999999995</v>
      </c>
      <c r="G1577">
        <f>D1577-'Star Baro'!E1577</f>
        <v>0.26510000000000011</v>
      </c>
    </row>
    <row r="1578" spans="1:7">
      <c r="A1578" s="1">
        <v>41078</v>
      </c>
      <c r="B1578" s="2">
        <v>0.40625</v>
      </c>
      <c r="C1578">
        <v>0</v>
      </c>
      <c r="D1578">
        <v>1.0407</v>
      </c>
      <c r="E1578">
        <v>9.6479999999999997</v>
      </c>
      <c r="G1578">
        <f>D1578-'Star Baro'!E1578</f>
        <v>0.26539999999999997</v>
      </c>
    </row>
    <row r="1579" spans="1:7">
      <c r="A1579" s="1">
        <v>41078</v>
      </c>
      <c r="B1579" s="2">
        <v>0.41666666666666669</v>
      </c>
      <c r="C1579">
        <v>0</v>
      </c>
      <c r="D1579">
        <v>1.0414000000000001</v>
      </c>
      <c r="E1579">
        <v>9.6929999999999996</v>
      </c>
      <c r="G1579">
        <f>D1579-'Star Baro'!E1579</f>
        <v>0.26510000000000011</v>
      </c>
    </row>
    <row r="1580" spans="1:7">
      <c r="A1580" s="1">
        <v>41078</v>
      </c>
      <c r="B1580" s="2">
        <v>0.42708333333333331</v>
      </c>
      <c r="C1580">
        <v>0</v>
      </c>
      <c r="D1580">
        <v>1.0422</v>
      </c>
      <c r="E1580">
        <v>9.76</v>
      </c>
      <c r="G1580">
        <f>D1580-'Star Baro'!E1580</f>
        <v>0.26519999999999999</v>
      </c>
    </row>
    <row r="1581" spans="1:7">
      <c r="A1581" s="1">
        <v>41078</v>
      </c>
      <c r="B1581" s="2">
        <v>0.4375</v>
      </c>
      <c r="C1581">
        <v>0</v>
      </c>
      <c r="D1581">
        <v>1.0430999999999999</v>
      </c>
      <c r="E1581">
        <v>9.8480000000000008</v>
      </c>
      <c r="G1581">
        <f>D1581-'Star Baro'!E1581</f>
        <v>0.26589999999999991</v>
      </c>
    </row>
    <row r="1582" spans="1:7">
      <c r="A1582" s="1">
        <v>41078</v>
      </c>
      <c r="B1582" s="2">
        <v>0.44791666666666669</v>
      </c>
      <c r="C1582">
        <v>0</v>
      </c>
      <c r="D1582">
        <v>1.0426</v>
      </c>
      <c r="E1582">
        <v>9.952</v>
      </c>
      <c r="G1582">
        <f>D1582-'Star Baro'!E1582</f>
        <v>0.26579999999999993</v>
      </c>
    </row>
    <row r="1583" spans="1:7">
      <c r="A1583" s="1">
        <v>41078</v>
      </c>
      <c r="B1583" s="2">
        <v>0.45833333333333331</v>
      </c>
      <c r="C1583">
        <v>0</v>
      </c>
      <c r="D1583">
        <v>1.0434000000000001</v>
      </c>
      <c r="E1583">
        <v>10.039</v>
      </c>
      <c r="G1583">
        <f>D1583-'Star Baro'!E1583</f>
        <v>0.2662000000000001</v>
      </c>
    </row>
    <row r="1584" spans="1:7">
      <c r="A1584" s="1">
        <v>41078</v>
      </c>
      <c r="B1584" s="2">
        <v>0.46875</v>
      </c>
      <c r="C1584">
        <v>0</v>
      </c>
      <c r="D1584">
        <v>1.0451999999999999</v>
      </c>
      <c r="E1584">
        <v>10.144</v>
      </c>
      <c r="G1584">
        <f>D1584-'Star Baro'!E1584</f>
        <v>0.26719999999999988</v>
      </c>
    </row>
    <row r="1585" spans="1:7">
      <c r="A1585" s="1">
        <v>41078</v>
      </c>
      <c r="B1585" s="2">
        <v>0.47916666666666669</v>
      </c>
      <c r="C1585">
        <v>0</v>
      </c>
      <c r="D1585">
        <v>1.0461</v>
      </c>
      <c r="E1585">
        <v>10.29</v>
      </c>
      <c r="G1585">
        <f>D1585-'Star Baro'!E1585</f>
        <v>0.26780000000000004</v>
      </c>
    </row>
    <row r="1586" spans="1:7">
      <c r="A1586" s="1">
        <v>41078</v>
      </c>
      <c r="B1586" s="2">
        <v>0.48958333333333331</v>
      </c>
      <c r="C1586">
        <v>0</v>
      </c>
      <c r="D1586">
        <v>1.0465</v>
      </c>
      <c r="E1586">
        <v>10.488</v>
      </c>
      <c r="G1586">
        <f>D1586-'Star Baro'!E1586</f>
        <v>0.26779999999999993</v>
      </c>
    </row>
    <row r="1587" spans="1:7">
      <c r="A1587" s="1">
        <v>41078</v>
      </c>
      <c r="B1587" s="2">
        <v>0.5</v>
      </c>
      <c r="C1587">
        <v>0</v>
      </c>
      <c r="D1587">
        <v>1.0471999999999999</v>
      </c>
      <c r="E1587">
        <v>10.718999999999999</v>
      </c>
      <c r="G1587">
        <f>D1587-'Star Baro'!E1587</f>
        <v>0.2679999999999999</v>
      </c>
    </row>
    <row r="1588" spans="1:7">
      <c r="A1588" s="1">
        <v>41078</v>
      </c>
      <c r="B1588" s="2">
        <v>0.51041666666666663</v>
      </c>
      <c r="C1588">
        <v>0</v>
      </c>
      <c r="D1588">
        <v>1.0471999999999999</v>
      </c>
      <c r="E1588">
        <v>10.978999999999999</v>
      </c>
      <c r="G1588">
        <f>D1588-'Star Baro'!E1588</f>
        <v>0.2679999999999999</v>
      </c>
    </row>
    <row r="1589" spans="1:7">
      <c r="A1589" s="1">
        <v>41078</v>
      </c>
      <c r="B1589" s="2">
        <v>0.52083333333333337</v>
      </c>
      <c r="C1589">
        <v>0</v>
      </c>
      <c r="D1589">
        <v>1.0485</v>
      </c>
      <c r="E1589">
        <v>11.226000000000001</v>
      </c>
      <c r="G1589">
        <f>D1589-'Star Baro'!E1589</f>
        <v>0.26919999999999988</v>
      </c>
    </row>
    <row r="1590" spans="1:7">
      <c r="A1590" s="1">
        <v>41078</v>
      </c>
      <c r="B1590" s="2">
        <v>0.53125</v>
      </c>
      <c r="C1590">
        <v>0</v>
      </c>
      <c r="D1590">
        <v>1.0485</v>
      </c>
      <c r="E1590">
        <v>11.423999999999999</v>
      </c>
      <c r="G1590">
        <f>D1590-'Star Baro'!E1590</f>
        <v>0.26860000000000006</v>
      </c>
    </row>
    <row r="1591" spans="1:7">
      <c r="A1591" s="1">
        <v>41078</v>
      </c>
      <c r="B1591" s="2">
        <v>0.54166666666666663</v>
      </c>
      <c r="C1591">
        <v>0</v>
      </c>
      <c r="D1591">
        <v>1.0490999999999999</v>
      </c>
      <c r="E1591">
        <v>11.592000000000001</v>
      </c>
      <c r="G1591">
        <f>D1591-'Star Baro'!E1591</f>
        <v>0.26919999999999999</v>
      </c>
    </row>
    <row r="1592" spans="1:7">
      <c r="A1592" s="1">
        <v>41078</v>
      </c>
      <c r="B1592" s="2">
        <v>0.55208333333333337</v>
      </c>
      <c r="C1592">
        <v>0</v>
      </c>
      <c r="D1592">
        <v>1.0496000000000001</v>
      </c>
      <c r="E1592">
        <v>11.765000000000001</v>
      </c>
      <c r="G1592">
        <f>D1592-'Star Baro'!E1592</f>
        <v>0.26950000000000007</v>
      </c>
    </row>
    <row r="1593" spans="1:7">
      <c r="A1593" s="1">
        <v>41078</v>
      </c>
      <c r="B1593" s="2">
        <v>0.5625</v>
      </c>
      <c r="C1593">
        <v>0</v>
      </c>
      <c r="D1593">
        <v>1.05</v>
      </c>
      <c r="E1593">
        <v>11.887</v>
      </c>
      <c r="G1593">
        <f>D1593-'Star Baro'!E1593</f>
        <v>0.26959999999999995</v>
      </c>
    </row>
    <row r="1594" spans="1:7">
      <c r="A1594" s="1">
        <v>41078</v>
      </c>
      <c r="B1594" s="2">
        <v>0.57291666666666663</v>
      </c>
      <c r="C1594">
        <v>0</v>
      </c>
      <c r="D1594">
        <v>1.0515000000000001</v>
      </c>
      <c r="E1594">
        <v>11.965999999999999</v>
      </c>
      <c r="G1594">
        <f>D1594-'Star Baro'!E1594</f>
        <v>0.26940000000000019</v>
      </c>
    </row>
    <row r="1595" spans="1:7">
      <c r="A1595" s="1">
        <v>41078</v>
      </c>
      <c r="B1595" s="2">
        <v>0.58333333333333337</v>
      </c>
      <c r="C1595">
        <v>0</v>
      </c>
      <c r="D1595">
        <v>1.0515000000000001</v>
      </c>
      <c r="E1595">
        <v>12.063000000000001</v>
      </c>
      <c r="G1595">
        <f>D1595-'Star Baro'!E1595</f>
        <v>0.27040000000000008</v>
      </c>
    </row>
    <row r="1596" spans="1:7">
      <c r="A1596" s="1">
        <v>41078</v>
      </c>
      <c r="B1596" s="2">
        <v>0.59375</v>
      </c>
      <c r="C1596">
        <v>0</v>
      </c>
      <c r="D1596">
        <v>1.0512999999999999</v>
      </c>
      <c r="E1596">
        <v>12.178000000000001</v>
      </c>
      <c r="G1596">
        <f>D1596-'Star Baro'!E1596</f>
        <v>0.27039999999999986</v>
      </c>
    </row>
    <row r="1597" spans="1:7">
      <c r="A1597" s="1">
        <v>41078</v>
      </c>
      <c r="B1597" s="2">
        <v>0.60416666666666663</v>
      </c>
      <c r="C1597">
        <v>0</v>
      </c>
      <c r="D1597">
        <v>1.0515000000000001</v>
      </c>
      <c r="E1597">
        <v>12.388</v>
      </c>
      <c r="G1597">
        <f>D1597-'Star Baro'!E1597</f>
        <v>0.27060000000000006</v>
      </c>
    </row>
    <row r="1598" spans="1:7">
      <c r="A1598" s="1">
        <v>41078</v>
      </c>
      <c r="B1598" s="2">
        <v>0.61458333333333337</v>
      </c>
      <c r="C1598">
        <v>0</v>
      </c>
      <c r="D1598">
        <v>1.0509999999999999</v>
      </c>
      <c r="E1598">
        <v>12.672000000000001</v>
      </c>
      <c r="G1598">
        <f>D1598-'Star Baro'!E1598</f>
        <v>0.27099999999999991</v>
      </c>
    </row>
    <row r="1599" spans="1:7">
      <c r="A1599" s="1">
        <v>41078</v>
      </c>
      <c r="B1599" s="2">
        <v>0.625</v>
      </c>
      <c r="C1599">
        <v>0</v>
      </c>
      <c r="D1599">
        <v>1.0517000000000001</v>
      </c>
      <c r="E1599">
        <v>12.967000000000001</v>
      </c>
      <c r="G1599">
        <f>D1599-'Star Baro'!E1599</f>
        <v>0.27100000000000013</v>
      </c>
    </row>
    <row r="1600" spans="1:7">
      <c r="A1600" s="1">
        <v>41078</v>
      </c>
      <c r="B1600" s="2">
        <v>0.63541666666666663</v>
      </c>
      <c r="C1600">
        <v>0</v>
      </c>
      <c r="D1600">
        <v>1.0517000000000001</v>
      </c>
      <c r="E1600">
        <v>13.214</v>
      </c>
      <c r="G1600">
        <f>D1600-'Star Baro'!E1600</f>
        <v>0.27120000000000011</v>
      </c>
    </row>
    <row r="1601" spans="1:7">
      <c r="A1601" s="1">
        <v>41078</v>
      </c>
      <c r="B1601" s="2">
        <v>0.64583333333333337</v>
      </c>
      <c r="C1601">
        <v>0</v>
      </c>
      <c r="D1601">
        <v>1.0523</v>
      </c>
      <c r="E1601">
        <v>13.356</v>
      </c>
      <c r="G1601">
        <f>D1601-'Star Baro'!E1601</f>
        <v>0.27079999999999993</v>
      </c>
    </row>
    <row r="1602" spans="1:7">
      <c r="A1602" s="1">
        <v>41078</v>
      </c>
      <c r="B1602" s="2">
        <v>0.65625</v>
      </c>
      <c r="C1602">
        <v>0</v>
      </c>
      <c r="D1602">
        <v>1.0526</v>
      </c>
      <c r="E1602">
        <v>13.448</v>
      </c>
      <c r="G1602">
        <f>D1602-'Star Baro'!E1602</f>
        <v>0.27100000000000002</v>
      </c>
    </row>
    <row r="1603" spans="1:7">
      <c r="A1603" s="1">
        <v>41078</v>
      </c>
      <c r="B1603" s="2">
        <v>0.66666666666666663</v>
      </c>
      <c r="C1603">
        <v>0</v>
      </c>
      <c r="D1603">
        <v>1.0526</v>
      </c>
      <c r="E1603">
        <v>13.585000000000001</v>
      </c>
      <c r="G1603">
        <f>D1603-'Star Baro'!E1603</f>
        <v>0.27169999999999994</v>
      </c>
    </row>
    <row r="1604" spans="1:7">
      <c r="A1604" s="1">
        <v>41078</v>
      </c>
      <c r="B1604" s="2">
        <v>0.67708333333333337</v>
      </c>
      <c r="C1604">
        <v>0</v>
      </c>
      <c r="D1604">
        <v>1.0533999999999999</v>
      </c>
      <c r="E1604">
        <v>13.714</v>
      </c>
      <c r="G1604">
        <f>D1604-'Star Baro'!E1604</f>
        <v>0.27079999999999982</v>
      </c>
    </row>
    <row r="1605" spans="1:7">
      <c r="A1605" s="1">
        <v>41078</v>
      </c>
      <c r="B1605" s="2">
        <v>0.6875</v>
      </c>
      <c r="C1605">
        <v>0</v>
      </c>
      <c r="D1605">
        <v>1.0526</v>
      </c>
      <c r="E1605">
        <v>13.842000000000001</v>
      </c>
      <c r="G1605">
        <f>D1605-'Star Baro'!E1605</f>
        <v>0.27129999999999999</v>
      </c>
    </row>
    <row r="1606" spans="1:7">
      <c r="A1606" s="1">
        <v>41078</v>
      </c>
      <c r="B1606" s="2">
        <v>0.69791666666666663</v>
      </c>
      <c r="C1606">
        <v>0</v>
      </c>
      <c r="D1606">
        <v>1.0529999999999999</v>
      </c>
      <c r="E1606">
        <v>13.930999999999999</v>
      </c>
      <c r="G1606">
        <f>D1606-'Star Baro'!E1606</f>
        <v>0.27069999999999994</v>
      </c>
    </row>
    <row r="1607" spans="1:7">
      <c r="A1607" s="1">
        <v>41078</v>
      </c>
      <c r="B1607" s="2">
        <v>0.70833333333333337</v>
      </c>
      <c r="C1607">
        <v>0</v>
      </c>
      <c r="D1607">
        <v>1.0528999999999999</v>
      </c>
      <c r="E1607">
        <v>13.996</v>
      </c>
      <c r="G1607">
        <f>D1607-'Star Baro'!E1607</f>
        <v>0.27179999999999993</v>
      </c>
    </row>
    <row r="1608" spans="1:7">
      <c r="A1608" s="1">
        <v>41078</v>
      </c>
      <c r="B1608" s="2">
        <v>0.71875</v>
      </c>
      <c r="C1608">
        <v>0</v>
      </c>
      <c r="D1608">
        <v>1.0526</v>
      </c>
      <c r="E1608">
        <v>14.082000000000001</v>
      </c>
      <c r="G1608">
        <f>D1608-'Star Baro'!E1608</f>
        <v>0.27190000000000003</v>
      </c>
    </row>
    <row r="1609" spans="1:7">
      <c r="A1609" s="1">
        <v>41078</v>
      </c>
      <c r="B1609" s="2">
        <v>0.72916666666666663</v>
      </c>
      <c r="C1609">
        <v>0</v>
      </c>
      <c r="D1609">
        <v>1.0518000000000001</v>
      </c>
      <c r="E1609">
        <v>14.173999999999999</v>
      </c>
      <c r="G1609">
        <f>D1609-'Star Baro'!E1609</f>
        <v>0.27190000000000014</v>
      </c>
    </row>
    <row r="1610" spans="1:7">
      <c r="A1610" s="1">
        <v>41078</v>
      </c>
      <c r="B1610" s="2">
        <v>0.73958333333333337</v>
      </c>
      <c r="C1610">
        <v>0</v>
      </c>
      <c r="D1610">
        <v>1.0527</v>
      </c>
      <c r="E1610">
        <v>14.331</v>
      </c>
      <c r="G1610">
        <f>D1610-'Star Baro'!E1610</f>
        <v>0.27099999999999991</v>
      </c>
    </row>
    <row r="1611" spans="1:7">
      <c r="A1611" s="1">
        <v>41078</v>
      </c>
      <c r="B1611" s="2">
        <v>0.75</v>
      </c>
      <c r="C1611">
        <v>0</v>
      </c>
      <c r="D1611">
        <v>1.0533999999999999</v>
      </c>
      <c r="E1611">
        <v>14.493</v>
      </c>
      <c r="G1611">
        <f>D1611-'Star Baro'!E1611</f>
        <v>0.27029999999999987</v>
      </c>
    </row>
    <row r="1612" spans="1:7">
      <c r="A1612" s="1">
        <v>41078</v>
      </c>
      <c r="B1612" s="2">
        <v>0.76041666666666663</v>
      </c>
      <c r="C1612">
        <v>0</v>
      </c>
      <c r="D1612">
        <v>1.0543</v>
      </c>
      <c r="E1612">
        <v>14.627000000000001</v>
      </c>
      <c r="G1612">
        <f>D1612-'Star Baro'!E1612</f>
        <v>0.27090000000000003</v>
      </c>
    </row>
    <row r="1613" spans="1:7">
      <c r="A1613" s="1">
        <v>41078</v>
      </c>
      <c r="B1613" s="2">
        <v>0.77083333333333337</v>
      </c>
      <c r="C1613">
        <v>0</v>
      </c>
      <c r="D1613">
        <v>1.0528999999999999</v>
      </c>
      <c r="E1613">
        <v>14.676</v>
      </c>
      <c r="G1613">
        <f>D1613-'Star Baro'!E1613</f>
        <v>0.27059999999999995</v>
      </c>
    </row>
    <row r="1614" spans="1:7">
      <c r="A1614" s="1">
        <v>41078</v>
      </c>
      <c r="B1614" s="2">
        <v>0.78125</v>
      </c>
      <c r="C1614">
        <v>0</v>
      </c>
      <c r="D1614">
        <v>1.0517000000000001</v>
      </c>
      <c r="E1614">
        <v>14.7</v>
      </c>
      <c r="G1614">
        <f>D1614-'Star Baro'!E1614</f>
        <v>0.27070000000000016</v>
      </c>
    </row>
    <row r="1615" spans="1:7">
      <c r="A1615" s="1">
        <v>41078</v>
      </c>
      <c r="B1615" s="2">
        <v>0.79166666666666663</v>
      </c>
      <c r="C1615">
        <v>0</v>
      </c>
      <c r="D1615">
        <v>1.0517000000000001</v>
      </c>
      <c r="E1615">
        <v>14.747999999999999</v>
      </c>
      <c r="G1615">
        <f>D1615-'Star Baro'!E1615</f>
        <v>0.26980000000000015</v>
      </c>
    </row>
    <row r="1616" spans="1:7">
      <c r="A1616" s="1">
        <v>41078</v>
      </c>
      <c r="B1616" s="2">
        <v>0.80208333333333337</v>
      </c>
      <c r="C1616">
        <v>0</v>
      </c>
      <c r="D1616">
        <v>1.0522</v>
      </c>
      <c r="E1616">
        <v>14.768000000000001</v>
      </c>
      <c r="G1616">
        <f>D1616-'Star Baro'!E1616</f>
        <v>0.27170000000000005</v>
      </c>
    </row>
    <row r="1617" spans="1:7">
      <c r="A1617" s="1">
        <v>41078</v>
      </c>
      <c r="B1617" s="2">
        <v>0.8125</v>
      </c>
      <c r="C1617">
        <v>0</v>
      </c>
      <c r="D1617">
        <v>1.0533999999999999</v>
      </c>
      <c r="E1617">
        <v>14.746</v>
      </c>
      <c r="G1617">
        <f>D1617-'Star Baro'!E1617</f>
        <v>0.27079999999999982</v>
      </c>
    </row>
    <row r="1618" spans="1:7">
      <c r="A1618" s="1">
        <v>41078</v>
      </c>
      <c r="B1618" s="2">
        <v>0.82291666666666663</v>
      </c>
      <c r="C1618">
        <v>0</v>
      </c>
      <c r="D1618">
        <v>1.0531999999999999</v>
      </c>
      <c r="E1618">
        <v>14.752000000000001</v>
      </c>
      <c r="G1618">
        <f>D1618-'Star Baro'!E1618</f>
        <v>0.27159999999999995</v>
      </c>
    </row>
    <row r="1619" spans="1:7">
      <c r="A1619" s="1">
        <v>41078</v>
      </c>
      <c r="B1619" s="2">
        <v>0.83333333333333337</v>
      </c>
      <c r="C1619">
        <v>0</v>
      </c>
      <c r="D1619">
        <v>1.0528999999999999</v>
      </c>
      <c r="E1619">
        <v>14.728999999999999</v>
      </c>
      <c r="G1619">
        <f>D1619-'Star Baro'!E1619</f>
        <v>0.27239999999999998</v>
      </c>
    </row>
    <row r="1620" spans="1:7">
      <c r="A1620" s="1">
        <v>41078</v>
      </c>
      <c r="B1620" s="2">
        <v>0.84375</v>
      </c>
      <c r="C1620">
        <v>0</v>
      </c>
      <c r="D1620">
        <v>1.0528</v>
      </c>
      <c r="E1620">
        <v>14.738</v>
      </c>
      <c r="G1620">
        <f>D1620-'Star Baro'!E1620</f>
        <v>0.26960000000000006</v>
      </c>
    </row>
    <row r="1621" spans="1:7">
      <c r="A1621" s="1">
        <v>41078</v>
      </c>
      <c r="B1621" s="2">
        <v>0.85416666666666663</v>
      </c>
      <c r="C1621">
        <v>0</v>
      </c>
      <c r="D1621">
        <v>1.0518000000000001</v>
      </c>
      <c r="E1621">
        <v>14.737</v>
      </c>
      <c r="G1621">
        <f>D1621-'Star Baro'!E1621</f>
        <v>0.27029999999999998</v>
      </c>
    </row>
    <row r="1622" spans="1:7">
      <c r="A1622" s="1">
        <v>41078</v>
      </c>
      <c r="B1622" s="2">
        <v>0.86458333333333337</v>
      </c>
      <c r="C1622">
        <v>0</v>
      </c>
      <c r="D1622">
        <v>1.0524</v>
      </c>
      <c r="E1622">
        <v>14.705</v>
      </c>
      <c r="G1622">
        <f>D1622-'Star Baro'!E1622</f>
        <v>0.2712</v>
      </c>
    </row>
    <row r="1623" spans="1:7">
      <c r="A1623" s="1">
        <v>41078</v>
      </c>
      <c r="B1623" s="2">
        <v>0.875</v>
      </c>
      <c r="C1623">
        <v>0</v>
      </c>
      <c r="D1623">
        <v>1.0541</v>
      </c>
      <c r="E1623">
        <v>14.66</v>
      </c>
      <c r="G1623">
        <f>D1623-'Star Baro'!E1623</f>
        <v>0.27129999999999999</v>
      </c>
    </row>
    <row r="1624" spans="1:7">
      <c r="A1624" s="1">
        <v>41078</v>
      </c>
      <c r="B1624" s="2">
        <v>0.88541666666666663</v>
      </c>
      <c r="C1624">
        <v>0</v>
      </c>
      <c r="D1624">
        <v>1.054</v>
      </c>
      <c r="E1624">
        <v>14.62</v>
      </c>
      <c r="G1624">
        <f>D1624-'Star Baro'!E1624</f>
        <v>0.27100000000000013</v>
      </c>
    </row>
    <row r="1625" spans="1:7">
      <c r="A1625" s="1">
        <v>41078</v>
      </c>
      <c r="B1625" s="2">
        <v>0.89583333333333337</v>
      </c>
      <c r="C1625">
        <v>0</v>
      </c>
      <c r="D1625">
        <v>1.0537000000000001</v>
      </c>
      <c r="E1625">
        <v>14.561</v>
      </c>
      <c r="G1625">
        <f>D1625-'Star Baro'!E1625</f>
        <v>0.27100000000000013</v>
      </c>
    </row>
    <row r="1626" spans="1:7">
      <c r="A1626" s="1">
        <v>41078</v>
      </c>
      <c r="B1626" s="2">
        <v>0.90625</v>
      </c>
      <c r="C1626">
        <v>0</v>
      </c>
      <c r="D1626">
        <v>1.0533999999999999</v>
      </c>
      <c r="E1626">
        <v>14.486000000000001</v>
      </c>
      <c r="G1626">
        <f>D1626-'Star Baro'!E1626</f>
        <v>0.27089999999999992</v>
      </c>
    </row>
    <row r="1627" spans="1:7">
      <c r="A1627" s="1">
        <v>41078</v>
      </c>
      <c r="B1627" s="2">
        <v>0.91666666666666663</v>
      </c>
      <c r="C1627">
        <v>0</v>
      </c>
      <c r="D1627">
        <v>1.0526</v>
      </c>
      <c r="E1627">
        <v>14.396000000000001</v>
      </c>
      <c r="G1627">
        <f>D1627-'Star Baro'!E1627</f>
        <v>0.27029999999999998</v>
      </c>
    </row>
    <row r="1628" spans="1:7">
      <c r="A1628" s="1">
        <v>41078</v>
      </c>
      <c r="B1628" s="2">
        <v>0.92708333333333337</v>
      </c>
      <c r="C1628">
        <v>0</v>
      </c>
      <c r="D1628">
        <v>1.0519000000000001</v>
      </c>
      <c r="E1628">
        <v>14.297000000000001</v>
      </c>
      <c r="G1628">
        <f>D1628-'Star Baro'!E1628</f>
        <v>0.27000000000000013</v>
      </c>
    </row>
    <row r="1629" spans="1:7">
      <c r="A1629" s="1">
        <v>41078</v>
      </c>
      <c r="B1629" s="2">
        <v>0.9375</v>
      </c>
      <c r="C1629">
        <v>0</v>
      </c>
      <c r="D1629">
        <v>1.0547</v>
      </c>
      <c r="E1629">
        <v>14.188000000000001</v>
      </c>
      <c r="G1629">
        <f>D1629-'Star Baro'!E1629</f>
        <v>0.26839999999999997</v>
      </c>
    </row>
    <row r="1630" spans="1:7">
      <c r="A1630" s="1">
        <v>41078</v>
      </c>
      <c r="B1630" s="2">
        <v>0.94791666666666663</v>
      </c>
      <c r="C1630">
        <v>0</v>
      </c>
      <c r="D1630">
        <v>1.0580000000000001</v>
      </c>
      <c r="E1630">
        <v>14.081</v>
      </c>
      <c r="G1630">
        <f>D1630-'Star Baro'!E1630</f>
        <v>0.26850000000000007</v>
      </c>
    </row>
    <row r="1631" spans="1:7">
      <c r="A1631" s="1">
        <v>41078</v>
      </c>
      <c r="B1631" s="2">
        <v>0.95833333333333337</v>
      </c>
      <c r="C1631">
        <v>0</v>
      </c>
      <c r="D1631">
        <v>1.0558000000000001</v>
      </c>
      <c r="E1631">
        <v>13.974</v>
      </c>
      <c r="G1631">
        <f>D1631-'Star Baro'!E1631</f>
        <v>0.26850000000000007</v>
      </c>
    </row>
    <row r="1632" spans="1:7">
      <c r="A1632" s="1">
        <v>41078</v>
      </c>
      <c r="B1632" s="2">
        <v>0.96875</v>
      </c>
      <c r="C1632">
        <v>0</v>
      </c>
      <c r="D1632">
        <v>1.0550999999999999</v>
      </c>
      <c r="E1632">
        <v>13.856</v>
      </c>
      <c r="G1632">
        <f>D1632-'Star Baro'!E1632</f>
        <v>0.26889999999999992</v>
      </c>
    </row>
    <row r="1633" spans="1:7">
      <c r="A1633" s="1">
        <v>41078</v>
      </c>
      <c r="B1633" s="2">
        <v>0.97916666666666663</v>
      </c>
      <c r="C1633">
        <v>0</v>
      </c>
      <c r="D1633">
        <v>1.0572999999999999</v>
      </c>
      <c r="E1633">
        <v>13.736000000000001</v>
      </c>
      <c r="G1633">
        <f>D1633-'Star Baro'!E1633</f>
        <v>0.26789999999999992</v>
      </c>
    </row>
    <row r="1634" spans="1:7">
      <c r="A1634" s="1">
        <v>41078</v>
      </c>
      <c r="B1634" s="2">
        <v>0.98958333333333337</v>
      </c>
      <c r="C1634">
        <v>0</v>
      </c>
      <c r="D1634">
        <v>1.0645</v>
      </c>
      <c r="E1634">
        <v>13.609</v>
      </c>
      <c r="G1634">
        <f>D1634-'Star Baro'!E1634</f>
        <v>0.26719999999999999</v>
      </c>
    </row>
    <row r="1635" spans="1:7">
      <c r="A1635" s="1">
        <v>41079</v>
      </c>
      <c r="B1635" s="2">
        <v>0</v>
      </c>
      <c r="C1635">
        <v>0</v>
      </c>
      <c r="D1635">
        <v>1.0620000000000001</v>
      </c>
      <c r="E1635">
        <v>13.483000000000001</v>
      </c>
      <c r="G1635">
        <f>D1635-'Star Baro'!E1635</f>
        <v>0.2682000000000001</v>
      </c>
    </row>
    <row r="1636" spans="1:7">
      <c r="A1636" s="1">
        <v>41079</v>
      </c>
      <c r="B1636" s="2">
        <v>1.0416666666666666E-2</v>
      </c>
      <c r="C1636">
        <v>0</v>
      </c>
      <c r="D1636">
        <v>1.0605</v>
      </c>
      <c r="E1636">
        <v>13.352</v>
      </c>
      <c r="G1636">
        <f>D1636-'Star Baro'!E1636</f>
        <v>0.26649999999999996</v>
      </c>
    </row>
    <row r="1637" spans="1:7">
      <c r="A1637" s="1">
        <v>41079</v>
      </c>
      <c r="B1637" s="2">
        <v>2.0833333333333332E-2</v>
      </c>
      <c r="C1637">
        <v>0</v>
      </c>
      <c r="D1637">
        <v>1.0603</v>
      </c>
      <c r="E1637">
        <v>13.231999999999999</v>
      </c>
      <c r="G1637">
        <f>D1637-'Star Baro'!E1637</f>
        <v>0.26700000000000002</v>
      </c>
    </row>
    <row r="1638" spans="1:7">
      <c r="A1638" s="1">
        <v>41079</v>
      </c>
      <c r="B1638" s="2">
        <v>3.125E-2</v>
      </c>
      <c r="C1638">
        <v>0</v>
      </c>
      <c r="D1638">
        <v>1.0597000000000001</v>
      </c>
      <c r="E1638">
        <v>13.111000000000001</v>
      </c>
      <c r="G1638">
        <f>D1638-'Star Baro'!E1638</f>
        <v>0.26670000000000016</v>
      </c>
    </row>
    <row r="1639" spans="1:7">
      <c r="A1639" s="1">
        <v>41079</v>
      </c>
      <c r="B1639" s="2">
        <v>4.1666666666666664E-2</v>
      </c>
      <c r="C1639">
        <v>0</v>
      </c>
      <c r="D1639">
        <v>1.0602</v>
      </c>
      <c r="E1639">
        <v>12.981999999999999</v>
      </c>
      <c r="G1639">
        <f>D1639-'Star Baro'!E1639</f>
        <v>0.26680000000000004</v>
      </c>
    </row>
    <row r="1640" spans="1:7">
      <c r="A1640" s="1">
        <v>41079</v>
      </c>
      <c r="B1640" s="2">
        <v>5.2083333333333336E-2</v>
      </c>
      <c r="C1640">
        <v>0</v>
      </c>
      <c r="D1640">
        <v>1.0599000000000001</v>
      </c>
      <c r="E1640">
        <v>12.846</v>
      </c>
      <c r="G1640">
        <f>D1640-'Star Baro'!E1640</f>
        <v>0.26600000000000001</v>
      </c>
    </row>
    <row r="1641" spans="1:7">
      <c r="A1641" s="1">
        <v>41079</v>
      </c>
      <c r="B1641" s="2">
        <v>6.25E-2</v>
      </c>
      <c r="C1641">
        <v>0</v>
      </c>
      <c r="D1641">
        <v>1.0607</v>
      </c>
      <c r="E1641">
        <v>12.718999999999999</v>
      </c>
      <c r="G1641">
        <f>D1641-'Star Baro'!E1641</f>
        <v>0.26529999999999987</v>
      </c>
    </row>
    <row r="1642" spans="1:7">
      <c r="A1642" s="1">
        <v>41079</v>
      </c>
      <c r="B1642" s="2">
        <v>7.2916666666666671E-2</v>
      </c>
      <c r="C1642">
        <v>0</v>
      </c>
      <c r="D1642">
        <v>1.0612999999999999</v>
      </c>
      <c r="E1642">
        <v>12.564</v>
      </c>
      <c r="G1642">
        <f>D1642-'Star Baro'!E1642</f>
        <v>0.26539999999999986</v>
      </c>
    </row>
    <row r="1643" spans="1:7">
      <c r="A1643" s="1">
        <v>41079</v>
      </c>
      <c r="B1643" s="2">
        <v>8.3333333333333329E-2</v>
      </c>
      <c r="C1643">
        <v>0</v>
      </c>
      <c r="D1643">
        <v>1.0615000000000001</v>
      </c>
      <c r="E1643">
        <v>12.41</v>
      </c>
      <c r="G1643">
        <f>D1643-'Star Baro'!E1643</f>
        <v>0.26370000000000005</v>
      </c>
    </row>
    <row r="1644" spans="1:7">
      <c r="A1644" s="1">
        <v>41079</v>
      </c>
      <c r="B1644" s="2">
        <v>9.375E-2</v>
      </c>
      <c r="C1644">
        <v>0</v>
      </c>
      <c r="D1644">
        <v>1.0607</v>
      </c>
      <c r="E1644">
        <v>12.279</v>
      </c>
      <c r="G1644">
        <f>D1644-'Star Baro'!E1644</f>
        <v>0.26339999999999997</v>
      </c>
    </row>
    <row r="1645" spans="1:7">
      <c r="A1645" s="1">
        <v>41079</v>
      </c>
      <c r="B1645" s="2">
        <v>0.10416666666666667</v>
      </c>
      <c r="C1645">
        <v>0</v>
      </c>
      <c r="D1645">
        <v>1.0616000000000001</v>
      </c>
      <c r="E1645">
        <v>12.154999999999999</v>
      </c>
      <c r="G1645">
        <f>D1645-'Star Baro'!E1645</f>
        <v>0.26300000000000012</v>
      </c>
    </row>
    <row r="1646" spans="1:7">
      <c r="A1646" s="1">
        <v>41079</v>
      </c>
      <c r="B1646" s="2">
        <v>0.11458333333333333</v>
      </c>
      <c r="C1646">
        <v>0</v>
      </c>
      <c r="D1646">
        <v>1.0611999999999999</v>
      </c>
      <c r="E1646">
        <v>12.039</v>
      </c>
      <c r="G1646">
        <f>D1646-'Star Baro'!E1646</f>
        <v>0.26249999999999984</v>
      </c>
    </row>
    <row r="1647" spans="1:7">
      <c r="A1647" s="1">
        <v>41079</v>
      </c>
      <c r="B1647" s="2">
        <v>0.125</v>
      </c>
      <c r="C1647">
        <v>0</v>
      </c>
      <c r="D1647">
        <v>1.0608</v>
      </c>
      <c r="E1647">
        <v>11.923999999999999</v>
      </c>
      <c r="G1647">
        <f>D1647-'Star Baro'!E1647</f>
        <v>0.26200000000000001</v>
      </c>
    </row>
    <row r="1648" spans="1:7">
      <c r="A1648" s="1">
        <v>41079</v>
      </c>
      <c r="B1648" s="2">
        <v>0.13541666666666666</v>
      </c>
      <c r="C1648">
        <v>0</v>
      </c>
      <c r="D1648">
        <v>1.0609999999999999</v>
      </c>
      <c r="E1648">
        <v>11.804</v>
      </c>
      <c r="G1648">
        <f>D1648-'Star Baro'!E1648</f>
        <v>0.26159999999999994</v>
      </c>
    </row>
    <row r="1649" spans="1:7">
      <c r="A1649" s="1">
        <v>41079</v>
      </c>
      <c r="B1649" s="2">
        <v>0.14583333333333334</v>
      </c>
      <c r="C1649">
        <v>0</v>
      </c>
      <c r="D1649">
        <v>1.0605</v>
      </c>
      <c r="E1649">
        <v>11.685</v>
      </c>
      <c r="G1649">
        <f>D1649-'Star Baro'!E1649</f>
        <v>0.26149999999999995</v>
      </c>
    </row>
    <row r="1650" spans="1:7">
      <c r="A1650" s="1">
        <v>41079</v>
      </c>
      <c r="B1650" s="2">
        <v>0.15625</v>
      </c>
      <c r="C1650">
        <v>0</v>
      </c>
      <c r="D1650">
        <v>1.0597000000000001</v>
      </c>
      <c r="E1650">
        <v>11.563000000000001</v>
      </c>
      <c r="G1650">
        <f>D1650-'Star Baro'!E1650</f>
        <v>0.26050000000000006</v>
      </c>
    </row>
    <row r="1651" spans="1:7">
      <c r="A1651" s="1">
        <v>41079</v>
      </c>
      <c r="B1651" s="2">
        <v>0.16666666666666666</v>
      </c>
      <c r="C1651">
        <v>0</v>
      </c>
      <c r="D1651">
        <v>1.0601</v>
      </c>
      <c r="E1651">
        <v>11.443</v>
      </c>
      <c r="G1651">
        <f>D1651-'Star Baro'!E1651</f>
        <v>0.2602000000000001</v>
      </c>
    </row>
    <row r="1652" spans="1:7">
      <c r="A1652" s="1">
        <v>41079</v>
      </c>
      <c r="B1652" s="2">
        <v>0.17708333333333334</v>
      </c>
      <c r="C1652">
        <v>0</v>
      </c>
      <c r="D1652">
        <v>1.0597000000000001</v>
      </c>
      <c r="E1652">
        <v>11.334</v>
      </c>
      <c r="G1652">
        <f>D1652-'Star Baro'!E1652</f>
        <v>0.25990000000000002</v>
      </c>
    </row>
    <row r="1653" spans="1:7">
      <c r="A1653" s="1">
        <v>41079</v>
      </c>
      <c r="B1653" s="2">
        <v>0.1875</v>
      </c>
      <c r="C1653">
        <v>0</v>
      </c>
      <c r="D1653">
        <v>1.0589999999999999</v>
      </c>
      <c r="E1653">
        <v>11.217000000000001</v>
      </c>
      <c r="G1653">
        <f>D1653-'Star Baro'!E1653</f>
        <v>0.25969999999999982</v>
      </c>
    </row>
    <row r="1654" spans="1:7">
      <c r="A1654" s="1">
        <v>41079</v>
      </c>
      <c r="B1654" s="2">
        <v>0.19791666666666666</v>
      </c>
      <c r="C1654">
        <v>0</v>
      </c>
      <c r="D1654">
        <v>1.0581</v>
      </c>
      <c r="E1654">
        <v>11.102</v>
      </c>
      <c r="G1654">
        <f>D1654-'Star Baro'!E1654</f>
        <v>0.25840000000000007</v>
      </c>
    </row>
    <row r="1655" spans="1:7">
      <c r="A1655" s="1">
        <v>41079</v>
      </c>
      <c r="B1655" s="2">
        <v>0.20833333333333334</v>
      </c>
      <c r="C1655">
        <v>0</v>
      </c>
      <c r="D1655">
        <v>1.0583</v>
      </c>
      <c r="E1655">
        <v>10.988</v>
      </c>
      <c r="G1655">
        <f>D1655-'Star Baro'!E1655</f>
        <v>0.2591</v>
      </c>
    </row>
    <row r="1656" spans="1:7">
      <c r="A1656" s="1">
        <v>41079</v>
      </c>
      <c r="B1656" s="2">
        <v>0.21875</v>
      </c>
      <c r="C1656">
        <v>0</v>
      </c>
      <c r="D1656">
        <v>1.0576000000000001</v>
      </c>
      <c r="E1656">
        <v>10.881</v>
      </c>
      <c r="G1656">
        <f>D1656-'Star Baro'!E1656</f>
        <v>0.25900000000000012</v>
      </c>
    </row>
    <row r="1657" spans="1:7">
      <c r="A1657" s="1">
        <v>41079</v>
      </c>
      <c r="B1657" s="2">
        <v>0.22916666666666666</v>
      </c>
      <c r="C1657">
        <v>0</v>
      </c>
      <c r="D1657">
        <v>1.0580000000000001</v>
      </c>
      <c r="E1657">
        <v>10.776</v>
      </c>
      <c r="G1657">
        <f>D1657-'Star Baro'!E1657</f>
        <v>0.25940000000000007</v>
      </c>
    </row>
    <row r="1658" spans="1:7">
      <c r="A1658" s="1">
        <v>41079</v>
      </c>
      <c r="B1658" s="2">
        <v>0.23958333333333334</v>
      </c>
      <c r="C1658">
        <v>0</v>
      </c>
      <c r="D1658">
        <v>1.0580000000000001</v>
      </c>
      <c r="E1658">
        <v>10.68</v>
      </c>
      <c r="G1658">
        <f>D1658-'Star Baro'!E1658</f>
        <v>0.25960000000000005</v>
      </c>
    </row>
    <row r="1659" spans="1:7">
      <c r="A1659" s="1">
        <v>41079</v>
      </c>
      <c r="B1659" s="2">
        <v>0.25</v>
      </c>
      <c r="C1659">
        <v>0</v>
      </c>
      <c r="D1659">
        <v>1.0580000000000001</v>
      </c>
      <c r="E1659">
        <v>10.584</v>
      </c>
      <c r="G1659">
        <f>D1659-'Star Baro'!E1659</f>
        <v>0.25990000000000002</v>
      </c>
    </row>
    <row r="1660" spans="1:7">
      <c r="A1660" s="1">
        <v>41079</v>
      </c>
      <c r="B1660" s="2">
        <v>0.26041666666666669</v>
      </c>
      <c r="C1660">
        <v>0</v>
      </c>
      <c r="D1660">
        <v>1.0584</v>
      </c>
      <c r="E1660">
        <v>10.484999999999999</v>
      </c>
      <c r="G1660">
        <f>D1660-'Star Baro'!E1660</f>
        <v>0.25900000000000001</v>
      </c>
    </row>
    <row r="1661" spans="1:7">
      <c r="A1661" s="1">
        <v>41079</v>
      </c>
      <c r="B1661" s="2">
        <v>0.27083333333333331</v>
      </c>
      <c r="C1661">
        <v>0</v>
      </c>
      <c r="D1661">
        <v>1.0582</v>
      </c>
      <c r="E1661">
        <v>10.387</v>
      </c>
      <c r="G1661">
        <f>D1661-'Star Baro'!E1661</f>
        <v>0.25870000000000004</v>
      </c>
    </row>
    <row r="1662" spans="1:7">
      <c r="A1662" s="1">
        <v>41079</v>
      </c>
      <c r="B1662" s="2">
        <v>0.28125</v>
      </c>
      <c r="C1662">
        <v>0</v>
      </c>
      <c r="D1662">
        <v>1.0576000000000001</v>
      </c>
      <c r="E1662">
        <v>10.292</v>
      </c>
      <c r="G1662">
        <f>D1662-'Star Baro'!E1662</f>
        <v>0.25880000000000014</v>
      </c>
    </row>
    <row r="1663" spans="1:7">
      <c r="A1663" s="1">
        <v>41079</v>
      </c>
      <c r="B1663" s="2">
        <v>0.29166666666666669</v>
      </c>
      <c r="C1663">
        <v>0</v>
      </c>
      <c r="D1663">
        <v>1.0575000000000001</v>
      </c>
      <c r="E1663">
        <v>10.199999999999999</v>
      </c>
      <c r="G1663">
        <f>D1663-'Star Baro'!E1663</f>
        <v>0.25819999999999999</v>
      </c>
    </row>
    <row r="1664" spans="1:7">
      <c r="A1664" s="1">
        <v>41079</v>
      </c>
      <c r="B1664" s="2">
        <v>0.30208333333333331</v>
      </c>
      <c r="C1664">
        <v>0</v>
      </c>
      <c r="D1664">
        <v>1.0579000000000001</v>
      </c>
      <c r="E1664">
        <v>10.115</v>
      </c>
      <c r="G1664">
        <f>D1664-'Star Baro'!E1664</f>
        <v>0.25930000000000009</v>
      </c>
    </row>
    <row r="1665" spans="1:7">
      <c r="A1665" s="1">
        <v>41079</v>
      </c>
      <c r="B1665" s="2">
        <v>0.3125</v>
      </c>
      <c r="C1665">
        <v>0</v>
      </c>
      <c r="D1665">
        <v>1.0567</v>
      </c>
      <c r="E1665">
        <v>10.039999999999999</v>
      </c>
      <c r="G1665">
        <f>D1665-'Star Baro'!E1665</f>
        <v>0.25909999999999989</v>
      </c>
    </row>
    <row r="1666" spans="1:7">
      <c r="A1666" s="1">
        <v>41079</v>
      </c>
      <c r="B1666" s="2">
        <v>0.32291666666666669</v>
      </c>
      <c r="C1666">
        <v>0</v>
      </c>
      <c r="D1666">
        <v>1.0569</v>
      </c>
      <c r="E1666">
        <v>9.9740000000000002</v>
      </c>
      <c r="G1666">
        <f>D1666-'Star Baro'!E1666</f>
        <v>0.25980000000000003</v>
      </c>
    </row>
    <row r="1667" spans="1:7">
      <c r="A1667" s="1">
        <v>41079</v>
      </c>
      <c r="B1667" s="2">
        <v>0.33333333333333331</v>
      </c>
      <c r="C1667">
        <v>0</v>
      </c>
      <c r="D1667">
        <v>1.0568</v>
      </c>
      <c r="E1667">
        <v>9.9169999999999998</v>
      </c>
      <c r="G1667">
        <f>D1667-'Star Baro'!E1667</f>
        <v>0.2599999999999999</v>
      </c>
    </row>
    <row r="1668" spans="1:7">
      <c r="A1668" s="1">
        <v>41079</v>
      </c>
      <c r="B1668" s="2">
        <v>0.34375</v>
      </c>
      <c r="C1668">
        <v>0</v>
      </c>
      <c r="D1668">
        <v>1.0575000000000001</v>
      </c>
      <c r="E1668">
        <v>9.8650000000000002</v>
      </c>
      <c r="G1668">
        <f>D1668-'Star Baro'!E1668</f>
        <v>0.25990000000000002</v>
      </c>
    </row>
    <row r="1669" spans="1:7">
      <c r="A1669" s="1">
        <v>41079</v>
      </c>
      <c r="B1669" s="2">
        <v>0.35416666666666669</v>
      </c>
      <c r="C1669">
        <v>0</v>
      </c>
      <c r="D1669">
        <v>1.0575000000000001</v>
      </c>
      <c r="E1669">
        <v>9.8290000000000006</v>
      </c>
      <c r="G1669">
        <f>D1669-'Star Baro'!E1669</f>
        <v>0.26050000000000006</v>
      </c>
    </row>
    <row r="1670" spans="1:7">
      <c r="A1670" s="1">
        <v>41079</v>
      </c>
      <c r="B1670" s="2">
        <v>0.36458333333333331</v>
      </c>
      <c r="C1670">
        <v>0</v>
      </c>
      <c r="D1670">
        <v>1.0591999999999999</v>
      </c>
      <c r="E1670">
        <v>9.8049999999999997</v>
      </c>
      <c r="G1670">
        <f>D1670-'Star Baro'!E1670</f>
        <v>0.26049999999999984</v>
      </c>
    </row>
    <row r="1671" spans="1:7">
      <c r="A1671" s="1">
        <v>41079</v>
      </c>
      <c r="B1671" s="2">
        <v>0.375</v>
      </c>
      <c r="C1671">
        <v>0</v>
      </c>
      <c r="D1671">
        <v>1.0597000000000001</v>
      </c>
      <c r="E1671">
        <v>9.7829999999999995</v>
      </c>
      <c r="G1671">
        <f>D1671-'Star Baro'!E1671</f>
        <v>0.26000000000000012</v>
      </c>
    </row>
    <row r="1672" spans="1:7">
      <c r="A1672" s="1">
        <v>41079</v>
      </c>
      <c r="B1672" s="2">
        <v>0.38541666666666669</v>
      </c>
      <c r="C1672">
        <v>0</v>
      </c>
      <c r="D1672">
        <v>1.0593999999999999</v>
      </c>
      <c r="E1672">
        <v>9.7739999999999991</v>
      </c>
      <c r="G1672">
        <f>D1672-'Star Baro'!E1672</f>
        <v>0.26109999999999989</v>
      </c>
    </row>
    <row r="1673" spans="1:7">
      <c r="A1673" s="1">
        <v>41079</v>
      </c>
      <c r="B1673" s="2">
        <v>0.39583333333333331</v>
      </c>
      <c r="C1673">
        <v>0</v>
      </c>
      <c r="D1673">
        <v>1.0604</v>
      </c>
      <c r="E1673">
        <v>9.77</v>
      </c>
      <c r="G1673">
        <f>D1673-'Star Baro'!E1673</f>
        <v>0.26139999999999997</v>
      </c>
    </row>
    <row r="1674" spans="1:7">
      <c r="A1674" s="1">
        <v>41079</v>
      </c>
      <c r="B1674" s="2">
        <v>0.40625</v>
      </c>
      <c r="C1674">
        <v>0</v>
      </c>
      <c r="D1674">
        <v>1.0604</v>
      </c>
      <c r="E1674">
        <v>9.7919999999999998</v>
      </c>
      <c r="G1674">
        <f>D1674-'Star Baro'!E1674</f>
        <v>0.26090000000000002</v>
      </c>
    </row>
    <row r="1675" spans="1:7">
      <c r="A1675" s="1">
        <v>41079</v>
      </c>
      <c r="B1675" s="2">
        <v>0.41666666666666669</v>
      </c>
      <c r="C1675">
        <v>0</v>
      </c>
      <c r="D1675">
        <v>1.0623</v>
      </c>
      <c r="E1675">
        <v>9.8360000000000003</v>
      </c>
      <c r="G1675">
        <f>D1675-'Star Baro'!E1675</f>
        <v>0.26170000000000004</v>
      </c>
    </row>
    <row r="1676" spans="1:7">
      <c r="A1676" s="1">
        <v>41079</v>
      </c>
      <c r="B1676" s="2">
        <v>0.42708333333333331</v>
      </c>
      <c r="C1676">
        <v>0</v>
      </c>
      <c r="D1676">
        <v>1.0620000000000001</v>
      </c>
      <c r="E1676">
        <v>9.8889999999999993</v>
      </c>
      <c r="G1676">
        <f>D1676-'Star Baro'!E1676</f>
        <v>0.26180000000000014</v>
      </c>
    </row>
    <row r="1677" spans="1:7">
      <c r="A1677" s="1">
        <v>41079</v>
      </c>
      <c r="B1677" s="2">
        <v>0.4375</v>
      </c>
      <c r="C1677">
        <v>0</v>
      </c>
      <c r="D1677">
        <v>1.0629999999999999</v>
      </c>
      <c r="E1677">
        <v>9.94</v>
      </c>
      <c r="G1677">
        <f>D1677-'Star Baro'!E1677</f>
        <v>0.26170000000000004</v>
      </c>
    </row>
    <row r="1678" spans="1:7">
      <c r="A1678" s="1">
        <v>41079</v>
      </c>
      <c r="B1678" s="2">
        <v>0.44791666666666669</v>
      </c>
      <c r="C1678">
        <v>0</v>
      </c>
      <c r="D1678">
        <v>1.0636000000000001</v>
      </c>
      <c r="E1678">
        <v>9.98</v>
      </c>
      <c r="G1678">
        <f>D1678-'Star Baro'!E1678</f>
        <v>0.26150000000000018</v>
      </c>
    </row>
    <row r="1679" spans="1:7">
      <c r="A1679" s="1">
        <v>41079</v>
      </c>
      <c r="B1679" s="2">
        <v>0.45833333333333331</v>
      </c>
      <c r="C1679">
        <v>0</v>
      </c>
      <c r="D1679">
        <v>1.0638000000000001</v>
      </c>
      <c r="E1679">
        <v>10.029999999999999</v>
      </c>
      <c r="G1679">
        <f>D1679-'Star Baro'!E1679</f>
        <v>0.26180000000000003</v>
      </c>
    </row>
    <row r="1680" spans="1:7">
      <c r="A1680" s="1">
        <v>41079</v>
      </c>
      <c r="B1680" s="2">
        <v>0.46875</v>
      </c>
      <c r="C1680">
        <v>0</v>
      </c>
      <c r="D1680">
        <v>1.0637000000000001</v>
      </c>
      <c r="E1680">
        <v>10.116</v>
      </c>
      <c r="G1680">
        <f>D1680-'Star Baro'!E1680</f>
        <v>0.26219999999999999</v>
      </c>
    </row>
    <row r="1681" spans="1:7">
      <c r="A1681" s="1">
        <v>41079</v>
      </c>
      <c r="B1681" s="2">
        <v>0.47916666666666669</v>
      </c>
      <c r="C1681">
        <v>0</v>
      </c>
      <c r="D1681">
        <v>1.0644</v>
      </c>
      <c r="E1681">
        <v>10.234</v>
      </c>
      <c r="G1681">
        <f>D1681-'Star Baro'!E1681</f>
        <v>0.26190000000000002</v>
      </c>
    </row>
    <row r="1682" spans="1:7">
      <c r="A1682" s="1">
        <v>41079</v>
      </c>
      <c r="B1682" s="2">
        <v>0.48958333333333331</v>
      </c>
      <c r="C1682">
        <v>0</v>
      </c>
      <c r="D1682">
        <v>1.0659000000000001</v>
      </c>
      <c r="E1682">
        <v>10.385999999999999</v>
      </c>
      <c r="G1682">
        <f>D1682-'Star Baro'!E1682</f>
        <v>0.26280000000000003</v>
      </c>
    </row>
    <row r="1683" spans="1:7">
      <c r="A1683" s="1">
        <v>41079</v>
      </c>
      <c r="B1683" s="2">
        <v>0.5</v>
      </c>
      <c r="C1683">
        <v>0</v>
      </c>
      <c r="D1683">
        <v>1.0669</v>
      </c>
      <c r="E1683">
        <v>10.526</v>
      </c>
      <c r="G1683">
        <f>D1683-'Star Baro'!E1683</f>
        <v>0.26339999999999997</v>
      </c>
    </row>
    <row r="1684" spans="1:7">
      <c r="A1684" s="1">
        <v>41079</v>
      </c>
      <c r="B1684" s="2">
        <v>0.51041666666666663</v>
      </c>
      <c r="C1684">
        <v>0</v>
      </c>
      <c r="D1684">
        <v>1.0674999999999999</v>
      </c>
      <c r="E1684">
        <v>10.709</v>
      </c>
      <c r="G1684">
        <f>D1684-'Star Baro'!E1684</f>
        <v>0.26369999999999993</v>
      </c>
    </row>
    <row r="1685" spans="1:7">
      <c r="A1685" s="1">
        <v>41079</v>
      </c>
      <c r="B1685" s="2">
        <v>0.52083333333333337</v>
      </c>
      <c r="C1685">
        <v>0</v>
      </c>
      <c r="D1685">
        <v>1.0688</v>
      </c>
      <c r="E1685">
        <v>10.91</v>
      </c>
      <c r="G1685">
        <f>D1685-'Star Baro'!E1685</f>
        <v>0.26500000000000001</v>
      </c>
    </row>
    <row r="1686" spans="1:7">
      <c r="A1686" s="1">
        <v>41079</v>
      </c>
      <c r="B1686" s="2">
        <v>0.53125</v>
      </c>
      <c r="C1686">
        <v>0</v>
      </c>
      <c r="D1686">
        <v>1.0691999999999999</v>
      </c>
      <c r="E1686">
        <v>11.134</v>
      </c>
      <c r="G1686">
        <f>D1686-'Star Baro'!E1686</f>
        <v>0.26479999999999992</v>
      </c>
    </row>
    <row r="1687" spans="1:7">
      <c r="A1687" s="1">
        <v>41079</v>
      </c>
      <c r="B1687" s="2">
        <v>0.54166666666666663</v>
      </c>
      <c r="C1687">
        <v>0</v>
      </c>
      <c r="D1687">
        <v>1.0706</v>
      </c>
      <c r="E1687">
        <v>11.368</v>
      </c>
      <c r="G1687">
        <f>D1687-'Star Baro'!E1687</f>
        <v>0.26559999999999995</v>
      </c>
    </row>
    <row r="1688" spans="1:7">
      <c r="A1688" s="1">
        <v>41079</v>
      </c>
      <c r="B1688" s="2">
        <v>0.55208333333333337</v>
      </c>
      <c r="C1688">
        <v>0</v>
      </c>
      <c r="D1688">
        <v>1.0688</v>
      </c>
      <c r="E1688">
        <v>11.528</v>
      </c>
      <c r="G1688">
        <f>D1688-'Star Baro'!E1688</f>
        <v>0.26519999999999999</v>
      </c>
    </row>
    <row r="1689" spans="1:7">
      <c r="A1689" s="1">
        <v>41079</v>
      </c>
      <c r="B1689" s="2">
        <v>0.5625</v>
      </c>
      <c r="C1689">
        <v>0</v>
      </c>
      <c r="D1689">
        <v>1.0705</v>
      </c>
      <c r="E1689">
        <v>11.682</v>
      </c>
      <c r="G1689">
        <f>D1689-'Star Baro'!E1689</f>
        <v>0.26549999999999996</v>
      </c>
    </row>
    <row r="1690" spans="1:7">
      <c r="A1690" s="1">
        <v>41079</v>
      </c>
      <c r="B1690" s="2">
        <v>0.57291666666666663</v>
      </c>
      <c r="C1690">
        <v>0</v>
      </c>
      <c r="D1690">
        <v>1.0717000000000001</v>
      </c>
      <c r="E1690">
        <v>11.8</v>
      </c>
      <c r="G1690">
        <f>D1690-'Star Baro'!E1690</f>
        <v>0.26560000000000006</v>
      </c>
    </row>
    <row r="1691" spans="1:7">
      <c r="A1691" s="1">
        <v>41079</v>
      </c>
      <c r="B1691" s="2">
        <v>0.58333333333333337</v>
      </c>
      <c r="C1691">
        <v>0</v>
      </c>
      <c r="D1691">
        <v>1.0728</v>
      </c>
      <c r="E1691">
        <v>11.913</v>
      </c>
      <c r="G1691">
        <f>D1691-'Star Baro'!E1691</f>
        <v>0.2661</v>
      </c>
    </row>
    <row r="1692" spans="1:7">
      <c r="A1692" s="1">
        <v>41079</v>
      </c>
      <c r="B1692" s="2">
        <v>0.59375</v>
      </c>
      <c r="C1692">
        <v>0</v>
      </c>
      <c r="D1692">
        <v>1.0741000000000001</v>
      </c>
      <c r="E1692">
        <v>12.07</v>
      </c>
      <c r="G1692">
        <f>D1692-'Star Baro'!E1692</f>
        <v>0.26600000000000001</v>
      </c>
    </row>
    <row r="1693" spans="1:7">
      <c r="A1693" s="1">
        <v>41079</v>
      </c>
      <c r="B1693" s="2">
        <v>0.60416666666666663</v>
      </c>
      <c r="C1693">
        <v>0</v>
      </c>
      <c r="D1693">
        <v>1.0738000000000001</v>
      </c>
      <c r="E1693">
        <v>12.272</v>
      </c>
      <c r="G1693">
        <f>D1693-'Star Baro'!E1693</f>
        <v>0.26619999999999999</v>
      </c>
    </row>
    <row r="1694" spans="1:7">
      <c r="A1694" s="1">
        <v>41079</v>
      </c>
      <c r="B1694" s="2">
        <v>0.61458333333333337</v>
      </c>
      <c r="C1694">
        <v>0</v>
      </c>
      <c r="D1694">
        <v>1.0750999999999999</v>
      </c>
      <c r="E1694">
        <v>12.494999999999999</v>
      </c>
      <c r="G1694">
        <f>D1694-'Star Baro'!E1694</f>
        <v>0.26729999999999998</v>
      </c>
    </row>
    <row r="1695" spans="1:7">
      <c r="A1695" s="1">
        <v>41079</v>
      </c>
      <c r="B1695" s="2">
        <v>0.625</v>
      </c>
      <c r="C1695">
        <v>0</v>
      </c>
      <c r="D1695">
        <v>1.0757000000000001</v>
      </c>
      <c r="E1695">
        <v>12.712</v>
      </c>
      <c r="G1695">
        <f>D1695-'Star Baro'!E1695</f>
        <v>0.26700000000000002</v>
      </c>
    </row>
    <row r="1696" spans="1:7">
      <c r="A1696" s="1">
        <v>41079</v>
      </c>
      <c r="B1696" s="2">
        <v>0.63541666666666663</v>
      </c>
      <c r="C1696">
        <v>0</v>
      </c>
      <c r="D1696">
        <v>1.0755999999999999</v>
      </c>
      <c r="E1696">
        <v>12.903</v>
      </c>
      <c r="G1696">
        <f>D1696-'Star Baro'!E1696</f>
        <v>0.26719999999999988</v>
      </c>
    </row>
    <row r="1697" spans="1:7">
      <c r="A1697" s="1">
        <v>41079</v>
      </c>
      <c r="B1697" s="2">
        <v>0.64583333333333337</v>
      </c>
      <c r="C1697">
        <v>0</v>
      </c>
      <c r="D1697">
        <v>1.0766</v>
      </c>
      <c r="E1697">
        <v>13.048999999999999</v>
      </c>
      <c r="G1697">
        <f>D1697-'Star Baro'!E1697</f>
        <v>0.26770000000000005</v>
      </c>
    </row>
    <row r="1698" spans="1:7">
      <c r="A1698" s="1">
        <v>41079</v>
      </c>
      <c r="B1698" s="2">
        <v>0.65625</v>
      </c>
      <c r="C1698">
        <v>0</v>
      </c>
      <c r="D1698">
        <v>1.0773999999999999</v>
      </c>
      <c r="E1698">
        <v>13.175000000000001</v>
      </c>
      <c r="G1698">
        <f>D1698-'Star Baro'!E1698</f>
        <v>0.2679999999999999</v>
      </c>
    </row>
    <row r="1699" spans="1:7">
      <c r="A1699" s="1">
        <v>41079</v>
      </c>
      <c r="B1699" s="2">
        <v>0.66666666666666663</v>
      </c>
      <c r="C1699">
        <v>0</v>
      </c>
      <c r="D1699">
        <v>1.0763</v>
      </c>
      <c r="E1699">
        <v>13.273999999999999</v>
      </c>
      <c r="G1699">
        <f>D1699-'Star Baro'!E1699</f>
        <v>0.26810000000000012</v>
      </c>
    </row>
    <row r="1700" spans="1:7">
      <c r="A1700" s="1">
        <v>41079</v>
      </c>
      <c r="B1700" s="2">
        <v>0.67708333333333337</v>
      </c>
      <c r="C1700">
        <v>0</v>
      </c>
      <c r="D1700">
        <v>1.0764</v>
      </c>
      <c r="E1700">
        <v>13.417</v>
      </c>
      <c r="G1700">
        <f>D1700-'Star Baro'!E1700</f>
        <v>0.26780000000000004</v>
      </c>
    </row>
    <row r="1701" spans="1:7">
      <c r="A1701" s="1">
        <v>41079</v>
      </c>
      <c r="B1701" s="2">
        <v>0.6875</v>
      </c>
      <c r="C1701">
        <v>0</v>
      </c>
      <c r="D1701">
        <v>1.0773999999999999</v>
      </c>
      <c r="E1701">
        <v>13.557</v>
      </c>
      <c r="G1701">
        <f>D1701-'Star Baro'!E1701</f>
        <v>0.26829999999999998</v>
      </c>
    </row>
    <row r="1702" spans="1:7">
      <c r="A1702" s="1">
        <v>41079</v>
      </c>
      <c r="B1702" s="2">
        <v>0.69791666666666663</v>
      </c>
      <c r="C1702">
        <v>0</v>
      </c>
      <c r="D1702">
        <v>1.0770999999999999</v>
      </c>
      <c r="E1702">
        <v>13.66</v>
      </c>
      <c r="G1702">
        <f>D1702-'Star Baro'!E1702</f>
        <v>0.26809999999999989</v>
      </c>
    </row>
    <row r="1703" spans="1:7">
      <c r="A1703" s="1">
        <v>41079</v>
      </c>
      <c r="B1703" s="2">
        <v>0.70833333333333337</v>
      </c>
      <c r="C1703">
        <v>0</v>
      </c>
      <c r="D1703">
        <v>1.0760000000000001</v>
      </c>
      <c r="E1703">
        <v>13.750999999999999</v>
      </c>
      <c r="G1703">
        <f>D1703-'Star Baro'!E1703</f>
        <v>0.26800000000000013</v>
      </c>
    </row>
    <row r="1704" spans="1:7">
      <c r="A1704" s="1">
        <v>41079</v>
      </c>
      <c r="B1704" s="2">
        <v>0.71875</v>
      </c>
      <c r="C1704">
        <v>0</v>
      </c>
      <c r="D1704">
        <v>1.0759000000000001</v>
      </c>
      <c r="E1704">
        <v>13.869</v>
      </c>
      <c r="G1704">
        <f>D1704-'Star Baro'!E1704</f>
        <v>0.26740000000000008</v>
      </c>
    </row>
    <row r="1705" spans="1:7">
      <c r="A1705" s="1">
        <v>41079</v>
      </c>
      <c r="B1705" s="2">
        <v>0.72916666666666663</v>
      </c>
      <c r="C1705">
        <v>0</v>
      </c>
      <c r="D1705">
        <v>1.0755999999999999</v>
      </c>
      <c r="E1705">
        <v>13.964</v>
      </c>
      <c r="G1705">
        <f>D1705-'Star Baro'!E1705</f>
        <v>0.26849999999999996</v>
      </c>
    </row>
    <row r="1706" spans="1:7">
      <c r="A1706" s="1">
        <v>41079</v>
      </c>
      <c r="B1706" s="2">
        <v>0.73958333333333337</v>
      </c>
      <c r="C1706">
        <v>0</v>
      </c>
      <c r="D1706">
        <v>1.0751999999999999</v>
      </c>
      <c r="E1706">
        <v>13.992000000000001</v>
      </c>
      <c r="G1706">
        <f>D1706-'Star Baro'!E1706</f>
        <v>0.26919999999999999</v>
      </c>
    </row>
    <row r="1707" spans="1:7">
      <c r="A1707" s="1">
        <v>41079</v>
      </c>
      <c r="B1707" s="2">
        <v>0.75</v>
      </c>
      <c r="C1707">
        <v>0</v>
      </c>
      <c r="D1707">
        <v>1.0747</v>
      </c>
      <c r="E1707">
        <v>14.026</v>
      </c>
      <c r="G1707">
        <f>D1707-'Star Baro'!E1707</f>
        <v>0.26840000000000008</v>
      </c>
    </row>
    <row r="1708" spans="1:7">
      <c r="A1708" s="1">
        <v>41079</v>
      </c>
      <c r="B1708" s="2">
        <v>0.76041666666666663</v>
      </c>
      <c r="C1708">
        <v>0</v>
      </c>
      <c r="D1708">
        <v>1.0737000000000001</v>
      </c>
      <c r="E1708">
        <v>14.124000000000001</v>
      </c>
      <c r="G1708">
        <f>D1708-'Star Baro'!E1708</f>
        <v>0.26850000000000018</v>
      </c>
    </row>
    <row r="1709" spans="1:7">
      <c r="A1709" s="1">
        <v>41079</v>
      </c>
      <c r="B1709" s="2">
        <v>0.77083333333333337</v>
      </c>
      <c r="C1709">
        <v>0</v>
      </c>
      <c r="D1709">
        <v>1.0730999999999999</v>
      </c>
      <c r="E1709">
        <v>14.172000000000001</v>
      </c>
      <c r="G1709">
        <f>D1709-'Star Baro'!E1709</f>
        <v>0.26809999999999989</v>
      </c>
    </row>
    <row r="1710" spans="1:7">
      <c r="A1710" s="1">
        <v>41079</v>
      </c>
      <c r="B1710" s="2">
        <v>0.78125</v>
      </c>
      <c r="C1710">
        <v>0</v>
      </c>
      <c r="D1710">
        <v>1.0732999999999999</v>
      </c>
      <c r="E1710">
        <v>14.195</v>
      </c>
      <c r="G1710">
        <f>D1710-'Star Baro'!E1710</f>
        <v>0.26629999999999987</v>
      </c>
    </row>
    <row r="1711" spans="1:7">
      <c r="A1711" s="1">
        <v>41079</v>
      </c>
      <c r="B1711" s="2">
        <v>0.79166666666666663</v>
      </c>
      <c r="C1711">
        <v>0</v>
      </c>
      <c r="D1711">
        <v>1.0725</v>
      </c>
      <c r="E1711">
        <v>14.207000000000001</v>
      </c>
      <c r="G1711">
        <f>D1711-'Star Baro'!E1711</f>
        <v>0.26670000000000005</v>
      </c>
    </row>
    <row r="1712" spans="1:7">
      <c r="A1712" s="1">
        <v>41079</v>
      </c>
      <c r="B1712" s="2">
        <v>0.80208333333333337</v>
      </c>
      <c r="C1712">
        <v>0</v>
      </c>
      <c r="D1712">
        <v>1.0718000000000001</v>
      </c>
      <c r="E1712">
        <v>14.185</v>
      </c>
      <c r="G1712">
        <f>D1712-'Star Baro'!E1712</f>
        <v>0.26770000000000016</v>
      </c>
    </row>
    <row r="1713" spans="1:7">
      <c r="A1713" s="1">
        <v>41079</v>
      </c>
      <c r="B1713" s="2">
        <v>0.8125</v>
      </c>
      <c r="C1713">
        <v>0</v>
      </c>
      <c r="D1713">
        <v>1.0724</v>
      </c>
      <c r="E1713">
        <v>14.201000000000001</v>
      </c>
      <c r="G1713">
        <f>D1713-'Star Baro'!E1713</f>
        <v>0.26750000000000007</v>
      </c>
    </row>
    <row r="1714" spans="1:7">
      <c r="A1714" s="1">
        <v>41079</v>
      </c>
      <c r="B1714" s="2">
        <v>0.82291666666666663</v>
      </c>
      <c r="C1714">
        <v>0</v>
      </c>
      <c r="D1714">
        <v>1.0724</v>
      </c>
      <c r="E1714">
        <v>14.217000000000001</v>
      </c>
      <c r="G1714">
        <f>D1714-'Star Baro'!E1714</f>
        <v>0.26680000000000004</v>
      </c>
    </row>
    <row r="1715" spans="1:7">
      <c r="A1715" s="1">
        <v>41079</v>
      </c>
      <c r="B1715" s="2">
        <v>0.83333333333333337</v>
      </c>
      <c r="C1715">
        <v>0</v>
      </c>
      <c r="D1715">
        <v>1.073</v>
      </c>
      <c r="E1715">
        <v>14.202</v>
      </c>
      <c r="G1715">
        <f>D1715-'Star Baro'!E1715</f>
        <v>0.26629999999999998</v>
      </c>
    </row>
    <row r="1716" spans="1:7">
      <c r="A1716" s="1">
        <v>41079</v>
      </c>
      <c r="B1716" s="2">
        <v>0.84375</v>
      </c>
      <c r="C1716">
        <v>0</v>
      </c>
      <c r="D1716">
        <v>1.0732999999999999</v>
      </c>
      <c r="E1716">
        <v>14.178000000000001</v>
      </c>
      <c r="G1716">
        <f>D1716-'Star Baro'!E1716</f>
        <v>0.26759999999999995</v>
      </c>
    </row>
    <row r="1717" spans="1:7">
      <c r="A1717" s="1">
        <v>41079</v>
      </c>
      <c r="B1717" s="2">
        <v>0.85416666666666663</v>
      </c>
      <c r="C1717">
        <v>0</v>
      </c>
      <c r="D1717">
        <v>1.0744</v>
      </c>
      <c r="E1717">
        <v>14.141999999999999</v>
      </c>
      <c r="G1717">
        <f>D1717-'Star Baro'!E1717</f>
        <v>0.26810000000000012</v>
      </c>
    </row>
    <row r="1718" spans="1:7">
      <c r="A1718" s="1">
        <v>41079</v>
      </c>
      <c r="B1718" s="2">
        <v>0.86458333333333337</v>
      </c>
      <c r="C1718">
        <v>0</v>
      </c>
      <c r="D1718">
        <v>1.0748</v>
      </c>
      <c r="E1718">
        <v>14.066000000000001</v>
      </c>
      <c r="G1718">
        <f>D1718-'Star Baro'!E1718</f>
        <v>0.26619999999999999</v>
      </c>
    </row>
    <row r="1719" spans="1:7">
      <c r="A1719" s="1">
        <v>41079</v>
      </c>
      <c r="B1719" s="2">
        <v>0.875</v>
      </c>
      <c r="C1719">
        <v>0</v>
      </c>
      <c r="D1719">
        <v>1.0750999999999999</v>
      </c>
      <c r="E1719">
        <v>14.015000000000001</v>
      </c>
      <c r="G1719">
        <f>D1719-'Star Baro'!E1719</f>
        <v>0.2639999999999999</v>
      </c>
    </row>
    <row r="1720" spans="1:7">
      <c r="A1720" s="1">
        <v>41079</v>
      </c>
      <c r="B1720" s="2">
        <v>0.88541666666666663</v>
      </c>
      <c r="C1720">
        <v>0</v>
      </c>
      <c r="D1720">
        <v>1.0768</v>
      </c>
      <c r="E1720">
        <v>13.973000000000001</v>
      </c>
      <c r="G1720">
        <f>D1720-'Star Baro'!E1720</f>
        <v>0.26309999999999989</v>
      </c>
    </row>
    <row r="1721" spans="1:7">
      <c r="A1721" s="1">
        <v>41079</v>
      </c>
      <c r="B1721" s="2">
        <v>0.89583333333333337</v>
      </c>
      <c r="C1721">
        <v>0</v>
      </c>
      <c r="D1721">
        <v>1.0775999999999999</v>
      </c>
      <c r="E1721">
        <v>13.914999999999999</v>
      </c>
      <c r="G1721">
        <f>D1721-'Star Baro'!E1721</f>
        <v>0.26419999999999988</v>
      </c>
    </row>
    <row r="1722" spans="1:7">
      <c r="A1722" s="1">
        <v>41079</v>
      </c>
      <c r="B1722" s="2">
        <v>0.90625</v>
      </c>
      <c r="C1722">
        <v>0</v>
      </c>
      <c r="D1722">
        <v>1.0782</v>
      </c>
      <c r="E1722">
        <v>13.851000000000001</v>
      </c>
      <c r="G1722">
        <f>D1722-'Star Baro'!E1722</f>
        <v>0.26580000000000015</v>
      </c>
    </row>
    <row r="1723" spans="1:7">
      <c r="A1723" s="1">
        <v>41079</v>
      </c>
      <c r="B1723" s="2">
        <v>0.91666666666666663</v>
      </c>
      <c r="C1723">
        <v>0</v>
      </c>
      <c r="D1723">
        <v>1.0782</v>
      </c>
      <c r="E1723">
        <v>13.784000000000001</v>
      </c>
      <c r="G1723">
        <f>D1723-'Star Baro'!E1723</f>
        <v>0.26570000000000005</v>
      </c>
    </row>
    <row r="1724" spans="1:7">
      <c r="A1724" s="1">
        <v>41079</v>
      </c>
      <c r="B1724" s="2">
        <v>0.92708333333333337</v>
      </c>
      <c r="C1724">
        <v>0</v>
      </c>
      <c r="D1724">
        <v>1.0792999999999999</v>
      </c>
      <c r="E1724">
        <v>13.746</v>
      </c>
      <c r="G1724">
        <f>D1724-'Star Baro'!E1724</f>
        <v>0.2659999999999999</v>
      </c>
    </row>
    <row r="1725" spans="1:7">
      <c r="A1725" s="1">
        <v>41079</v>
      </c>
      <c r="B1725" s="2">
        <v>0.9375</v>
      </c>
      <c r="C1725">
        <v>0</v>
      </c>
      <c r="D1725">
        <v>1.0810999999999999</v>
      </c>
      <c r="E1725">
        <v>13.8</v>
      </c>
      <c r="G1725">
        <f>D1725-'Star Baro'!E1725</f>
        <v>0.26579999999999993</v>
      </c>
    </row>
    <row r="1726" spans="1:7">
      <c r="A1726" s="1">
        <v>41079</v>
      </c>
      <c r="B1726" s="2">
        <v>0.94791666666666663</v>
      </c>
      <c r="C1726">
        <v>0</v>
      </c>
      <c r="D1726">
        <v>1.0820000000000001</v>
      </c>
      <c r="E1726">
        <v>13.71</v>
      </c>
      <c r="G1726">
        <f>D1726-'Star Baro'!E1726</f>
        <v>0.26550000000000007</v>
      </c>
    </row>
    <row r="1727" spans="1:7">
      <c r="A1727" s="1">
        <v>41079</v>
      </c>
      <c r="B1727" s="2">
        <v>0.95833333333333337</v>
      </c>
      <c r="C1727">
        <v>0</v>
      </c>
      <c r="D1727">
        <v>1.0823</v>
      </c>
      <c r="E1727">
        <v>13.606999999999999</v>
      </c>
      <c r="G1727">
        <f>D1727-'Star Baro'!E1727</f>
        <v>0.26540000000000008</v>
      </c>
    </row>
    <row r="1728" spans="1:7">
      <c r="A1728" s="1">
        <v>41079</v>
      </c>
      <c r="B1728" s="2">
        <v>0.96875</v>
      </c>
      <c r="C1728">
        <v>0</v>
      </c>
      <c r="D1728">
        <v>1.0819000000000001</v>
      </c>
      <c r="E1728">
        <v>13.488</v>
      </c>
      <c r="G1728">
        <f>D1728-'Star Baro'!E1728</f>
        <v>0.26470000000000005</v>
      </c>
    </row>
    <row r="1729" spans="1:7">
      <c r="A1729" s="1">
        <v>41079</v>
      </c>
      <c r="B1729" s="2">
        <v>0.97916666666666663</v>
      </c>
      <c r="C1729">
        <v>0</v>
      </c>
      <c r="D1729">
        <v>1.0823</v>
      </c>
      <c r="E1729">
        <v>13.372999999999999</v>
      </c>
      <c r="G1729">
        <f>D1729-'Star Baro'!E1729</f>
        <v>0.26439999999999997</v>
      </c>
    </row>
    <row r="1730" spans="1:7">
      <c r="A1730" s="1">
        <v>41079</v>
      </c>
      <c r="B1730" s="2">
        <v>0.98958333333333337</v>
      </c>
      <c r="C1730">
        <v>0</v>
      </c>
      <c r="D1730">
        <v>1.0827</v>
      </c>
      <c r="E1730">
        <v>13.256</v>
      </c>
      <c r="G1730">
        <f>D1730-'Star Baro'!E1730</f>
        <v>0.26360000000000006</v>
      </c>
    </row>
    <row r="1731" spans="1:7">
      <c r="A1731" s="1">
        <v>41080</v>
      </c>
      <c r="B1731" s="2">
        <v>0</v>
      </c>
      <c r="C1731">
        <v>0</v>
      </c>
      <c r="D1731">
        <v>1.0825</v>
      </c>
      <c r="E1731">
        <v>13.151999999999999</v>
      </c>
      <c r="G1731">
        <f>D1731-'Star Baro'!E1731</f>
        <v>0.26349999999999996</v>
      </c>
    </row>
    <row r="1732" spans="1:7">
      <c r="A1732" s="1">
        <v>41080</v>
      </c>
      <c r="B1732" s="2">
        <v>1.0416666666666666E-2</v>
      </c>
      <c r="C1732">
        <v>0</v>
      </c>
      <c r="D1732">
        <v>1.0826</v>
      </c>
      <c r="E1732">
        <v>13.041</v>
      </c>
      <c r="G1732">
        <f>D1732-'Star Baro'!E1732</f>
        <v>0.26260000000000006</v>
      </c>
    </row>
    <row r="1733" spans="1:7">
      <c r="A1733" s="1">
        <v>41080</v>
      </c>
      <c r="B1733" s="2">
        <v>2.0833333333333332E-2</v>
      </c>
      <c r="C1733">
        <v>0</v>
      </c>
      <c r="D1733">
        <v>1.0841000000000001</v>
      </c>
      <c r="E1733">
        <v>12.928000000000001</v>
      </c>
      <c r="G1733">
        <f>D1733-'Star Baro'!E1733</f>
        <v>0.26330000000000009</v>
      </c>
    </row>
    <row r="1734" spans="1:7">
      <c r="A1734" s="1">
        <v>41080</v>
      </c>
      <c r="B1734" s="2">
        <v>3.125E-2</v>
      </c>
      <c r="C1734">
        <v>0</v>
      </c>
      <c r="D1734">
        <v>1.0847</v>
      </c>
      <c r="E1734">
        <v>12.794</v>
      </c>
      <c r="G1734">
        <f>D1734-'Star Baro'!E1734</f>
        <v>0.26249999999999996</v>
      </c>
    </row>
    <row r="1735" spans="1:7">
      <c r="A1735" s="1">
        <v>41080</v>
      </c>
      <c r="B1735" s="2">
        <v>4.1666666666666664E-2</v>
      </c>
      <c r="C1735">
        <v>0</v>
      </c>
      <c r="D1735">
        <v>1.0852999999999999</v>
      </c>
      <c r="E1735">
        <v>12.662000000000001</v>
      </c>
      <c r="G1735">
        <f>D1735-'Star Baro'!E1735</f>
        <v>0.26239999999999986</v>
      </c>
    </row>
    <row r="1736" spans="1:7">
      <c r="A1736" s="1">
        <v>41080</v>
      </c>
      <c r="B1736" s="2">
        <v>5.2083333333333336E-2</v>
      </c>
      <c r="C1736">
        <v>0</v>
      </c>
      <c r="D1736">
        <v>1.0851</v>
      </c>
      <c r="E1736">
        <v>12.526999999999999</v>
      </c>
      <c r="G1736">
        <f>D1736-'Star Baro'!E1736</f>
        <v>0.26249999999999996</v>
      </c>
    </row>
    <row r="1737" spans="1:7">
      <c r="A1737" s="1">
        <v>41080</v>
      </c>
      <c r="B1737" s="2">
        <v>6.25E-2</v>
      </c>
      <c r="C1737">
        <v>0</v>
      </c>
      <c r="D1737">
        <v>1.0825</v>
      </c>
      <c r="E1737">
        <v>12.388999999999999</v>
      </c>
      <c r="G1737">
        <f>D1737-'Star Baro'!E1737</f>
        <v>0.26150000000000007</v>
      </c>
    </row>
    <row r="1738" spans="1:7">
      <c r="A1738" s="1">
        <v>41080</v>
      </c>
      <c r="B1738" s="2">
        <v>7.2916666666666671E-2</v>
      </c>
      <c r="C1738">
        <v>0</v>
      </c>
      <c r="D1738">
        <v>1.0835999999999999</v>
      </c>
      <c r="E1738">
        <v>12.254</v>
      </c>
      <c r="G1738">
        <f>D1738-'Star Baro'!E1738</f>
        <v>0.26139999999999985</v>
      </c>
    </row>
    <row r="1739" spans="1:7">
      <c r="A1739" s="1">
        <v>41080</v>
      </c>
      <c r="B1739" s="2">
        <v>8.3333333333333329E-2</v>
      </c>
      <c r="C1739">
        <v>0</v>
      </c>
      <c r="D1739">
        <v>1.0834999999999999</v>
      </c>
      <c r="E1739">
        <v>12.129</v>
      </c>
      <c r="G1739">
        <f>D1739-'Star Baro'!E1739</f>
        <v>0.26069999999999993</v>
      </c>
    </row>
    <row r="1740" spans="1:7">
      <c r="A1740" s="1">
        <v>41080</v>
      </c>
      <c r="B1740" s="2">
        <v>9.375E-2</v>
      </c>
      <c r="C1740">
        <v>0</v>
      </c>
      <c r="D1740">
        <v>1.0831999999999999</v>
      </c>
      <c r="E1740">
        <v>12.007</v>
      </c>
      <c r="G1740">
        <f>D1740-'Star Baro'!E1740</f>
        <v>0.26059999999999994</v>
      </c>
    </row>
    <row r="1741" spans="1:7">
      <c r="A1741" s="1">
        <v>41080</v>
      </c>
      <c r="B1741" s="2">
        <v>0.10416666666666667</v>
      </c>
      <c r="C1741">
        <v>0</v>
      </c>
      <c r="D1741">
        <v>1.0825</v>
      </c>
      <c r="E1741">
        <v>11.885</v>
      </c>
      <c r="G1741">
        <f>D1741-'Star Baro'!E1741</f>
        <v>0.25870000000000004</v>
      </c>
    </row>
    <row r="1742" spans="1:7">
      <c r="A1742" s="1">
        <v>41080</v>
      </c>
      <c r="B1742" s="2">
        <v>0.11458333333333333</v>
      </c>
      <c r="C1742">
        <v>0</v>
      </c>
      <c r="D1742">
        <v>1.0838000000000001</v>
      </c>
      <c r="E1742">
        <v>11.768000000000001</v>
      </c>
      <c r="G1742">
        <f>D1742-'Star Baro'!E1742</f>
        <v>0.2601</v>
      </c>
    </row>
    <row r="1743" spans="1:7">
      <c r="A1743" s="1">
        <v>41080</v>
      </c>
      <c r="B1743" s="2">
        <v>0.125</v>
      </c>
      <c r="C1743">
        <v>0</v>
      </c>
      <c r="D1743">
        <v>1.0862000000000001</v>
      </c>
      <c r="E1743">
        <v>11.656000000000001</v>
      </c>
      <c r="G1743">
        <f>D1743-'Star Baro'!E1743</f>
        <v>0.25990000000000013</v>
      </c>
    </row>
    <row r="1744" spans="1:7">
      <c r="A1744" s="1">
        <v>41080</v>
      </c>
      <c r="B1744" s="2">
        <v>0.13541666666666666</v>
      </c>
      <c r="C1744">
        <v>0</v>
      </c>
      <c r="D1744">
        <v>1.0868</v>
      </c>
      <c r="E1744">
        <v>11.55</v>
      </c>
      <c r="G1744">
        <f>D1744-'Star Baro'!E1744</f>
        <v>0.25919999999999999</v>
      </c>
    </row>
    <row r="1745" spans="1:7">
      <c r="A1745" s="1">
        <v>41080</v>
      </c>
      <c r="B1745" s="2">
        <v>0.14583333333333334</v>
      </c>
      <c r="C1745">
        <v>0</v>
      </c>
      <c r="D1745">
        <v>1.0868</v>
      </c>
      <c r="E1745">
        <v>11.448</v>
      </c>
      <c r="G1745">
        <f>D1745-'Star Baro'!E1745</f>
        <v>0.25979999999999992</v>
      </c>
    </row>
    <row r="1746" spans="1:7">
      <c r="A1746" s="1">
        <v>41080</v>
      </c>
      <c r="B1746" s="2">
        <v>0.15625</v>
      </c>
      <c r="C1746">
        <v>0</v>
      </c>
      <c r="D1746">
        <v>1.0868</v>
      </c>
      <c r="E1746">
        <v>11.352</v>
      </c>
      <c r="G1746">
        <f>D1746-'Star Baro'!E1746</f>
        <v>0.25970000000000004</v>
      </c>
    </row>
    <row r="1747" spans="1:7">
      <c r="A1747" s="1">
        <v>41080</v>
      </c>
      <c r="B1747" s="2">
        <v>0.16666666666666666</v>
      </c>
      <c r="C1747">
        <v>0</v>
      </c>
      <c r="D1747">
        <v>1.0869</v>
      </c>
      <c r="E1747">
        <v>11.26</v>
      </c>
      <c r="G1747">
        <f>D1747-'Star Baro'!E1747</f>
        <v>0.25939999999999996</v>
      </c>
    </row>
    <row r="1748" spans="1:7">
      <c r="A1748" s="1">
        <v>41080</v>
      </c>
      <c r="B1748" s="2">
        <v>0.17708333333333334</v>
      </c>
      <c r="C1748">
        <v>0</v>
      </c>
      <c r="D1748">
        <v>1.087</v>
      </c>
      <c r="E1748">
        <v>11.176</v>
      </c>
      <c r="G1748">
        <f>D1748-'Star Baro'!E1748</f>
        <v>0.25949999999999995</v>
      </c>
    </row>
    <row r="1749" spans="1:7">
      <c r="A1749" s="1">
        <v>41080</v>
      </c>
      <c r="B1749" s="2">
        <v>0.1875</v>
      </c>
      <c r="C1749">
        <v>0</v>
      </c>
      <c r="D1749">
        <v>1.0888</v>
      </c>
      <c r="E1749">
        <v>11.086</v>
      </c>
      <c r="G1749">
        <f>D1749-'Star Baro'!E1749</f>
        <v>0.2592000000000001</v>
      </c>
    </row>
    <row r="1750" spans="1:7">
      <c r="A1750" s="1">
        <v>41080</v>
      </c>
      <c r="B1750" s="2">
        <v>0.19791666666666666</v>
      </c>
      <c r="C1750">
        <v>0</v>
      </c>
      <c r="D1750">
        <v>1.0894999999999999</v>
      </c>
      <c r="E1750">
        <v>10.994</v>
      </c>
      <c r="G1750">
        <f>D1750-'Star Baro'!E1750</f>
        <v>0.25909999999999989</v>
      </c>
    </row>
    <row r="1751" spans="1:7">
      <c r="A1751" s="1">
        <v>41080</v>
      </c>
      <c r="B1751" s="2">
        <v>0.20833333333333334</v>
      </c>
      <c r="C1751">
        <v>0</v>
      </c>
      <c r="D1751">
        <v>1.0895999999999999</v>
      </c>
      <c r="E1751">
        <v>10.907999999999999</v>
      </c>
      <c r="G1751">
        <f>D1751-'Star Baro'!E1751</f>
        <v>0.25839999999999985</v>
      </c>
    </row>
    <row r="1752" spans="1:7">
      <c r="A1752" s="1">
        <v>41080</v>
      </c>
      <c r="B1752" s="2">
        <v>0.21875</v>
      </c>
      <c r="C1752">
        <v>0</v>
      </c>
      <c r="D1752">
        <v>1.0898000000000001</v>
      </c>
      <c r="E1752">
        <v>10.827999999999999</v>
      </c>
      <c r="G1752">
        <f>D1752-'Star Baro'!E1752</f>
        <v>0.25830000000000009</v>
      </c>
    </row>
    <row r="1753" spans="1:7">
      <c r="A1753" s="1">
        <v>41080</v>
      </c>
      <c r="B1753" s="2">
        <v>0.22916666666666666</v>
      </c>
      <c r="C1753">
        <v>0</v>
      </c>
      <c r="D1753">
        <v>1.0904</v>
      </c>
      <c r="E1753">
        <v>10.753</v>
      </c>
      <c r="G1753">
        <f>D1753-'Star Baro'!E1753</f>
        <v>0.25839999999999996</v>
      </c>
    </row>
    <row r="1754" spans="1:7">
      <c r="A1754" s="1">
        <v>41080</v>
      </c>
      <c r="B1754" s="2">
        <v>0.23958333333333334</v>
      </c>
      <c r="C1754">
        <v>0</v>
      </c>
      <c r="D1754">
        <v>1.0911999999999999</v>
      </c>
      <c r="E1754">
        <v>10.679</v>
      </c>
      <c r="G1754">
        <f>D1754-'Star Baro'!E1754</f>
        <v>0.25869999999999993</v>
      </c>
    </row>
    <row r="1755" spans="1:7">
      <c r="A1755" s="1">
        <v>41080</v>
      </c>
      <c r="B1755" s="2">
        <v>0.25</v>
      </c>
      <c r="C1755">
        <v>0</v>
      </c>
      <c r="D1755">
        <v>1.0904</v>
      </c>
      <c r="E1755">
        <v>10.611000000000001</v>
      </c>
      <c r="G1755">
        <f>D1755-'Star Baro'!E1755</f>
        <v>0.25850000000000006</v>
      </c>
    </row>
    <row r="1756" spans="1:7">
      <c r="A1756" s="1">
        <v>41080</v>
      </c>
      <c r="B1756" s="2">
        <v>0.26041666666666669</v>
      </c>
      <c r="C1756">
        <v>0</v>
      </c>
      <c r="D1756">
        <v>1.0912999999999999</v>
      </c>
      <c r="E1756">
        <v>10.548</v>
      </c>
      <c r="G1756">
        <f>D1756-'Star Baro'!E1756</f>
        <v>0.25829999999999997</v>
      </c>
    </row>
    <row r="1757" spans="1:7">
      <c r="A1757" s="1">
        <v>41080</v>
      </c>
      <c r="B1757" s="2">
        <v>0.27083333333333331</v>
      </c>
      <c r="C1757">
        <v>0</v>
      </c>
      <c r="D1757">
        <v>1.0913999999999999</v>
      </c>
      <c r="E1757">
        <v>10.493</v>
      </c>
      <c r="G1757">
        <f>D1757-'Star Baro'!E1757</f>
        <v>0.25859999999999994</v>
      </c>
    </row>
    <row r="1758" spans="1:7">
      <c r="A1758" s="1">
        <v>41080</v>
      </c>
      <c r="B1758" s="2">
        <v>0.28125</v>
      </c>
      <c r="C1758">
        <v>0</v>
      </c>
      <c r="D1758">
        <v>1.0922000000000001</v>
      </c>
      <c r="E1758">
        <v>10.436</v>
      </c>
      <c r="G1758">
        <f>D1758-'Star Baro'!E1758</f>
        <v>0.25840000000000007</v>
      </c>
    </row>
    <row r="1759" spans="1:7">
      <c r="A1759" s="1">
        <v>41080</v>
      </c>
      <c r="B1759" s="2">
        <v>0.29166666666666669</v>
      </c>
      <c r="C1759">
        <v>0</v>
      </c>
      <c r="D1759">
        <v>1.0928</v>
      </c>
      <c r="E1759">
        <v>10.385</v>
      </c>
      <c r="G1759">
        <f>D1759-'Star Baro'!E1759</f>
        <v>0.25839999999999996</v>
      </c>
    </row>
    <row r="1760" spans="1:7">
      <c r="A1760" s="1">
        <v>41080</v>
      </c>
      <c r="B1760" s="2">
        <v>0.30208333333333331</v>
      </c>
      <c r="C1760">
        <v>0</v>
      </c>
      <c r="D1760">
        <v>1.0934999999999999</v>
      </c>
      <c r="E1760">
        <v>10.335000000000001</v>
      </c>
      <c r="G1760">
        <f>D1760-'Star Baro'!E1760</f>
        <v>0.25879999999999992</v>
      </c>
    </row>
    <row r="1761" spans="1:7">
      <c r="A1761" s="1">
        <v>41080</v>
      </c>
      <c r="B1761" s="2">
        <v>0.3125</v>
      </c>
      <c r="C1761">
        <v>0</v>
      </c>
      <c r="D1761">
        <v>1.0926</v>
      </c>
      <c r="E1761">
        <v>10.29</v>
      </c>
      <c r="G1761">
        <f>D1761-'Star Baro'!E1761</f>
        <v>0.25839999999999996</v>
      </c>
    </row>
    <row r="1762" spans="1:7">
      <c r="A1762" s="1">
        <v>41080</v>
      </c>
      <c r="B1762" s="2">
        <v>0.32291666666666669</v>
      </c>
      <c r="C1762">
        <v>0</v>
      </c>
      <c r="D1762">
        <v>1.0945</v>
      </c>
      <c r="E1762">
        <v>10.256</v>
      </c>
      <c r="G1762">
        <f>D1762-'Star Baro'!E1762</f>
        <v>0.25859999999999994</v>
      </c>
    </row>
    <row r="1763" spans="1:7">
      <c r="A1763" s="1">
        <v>41080</v>
      </c>
      <c r="B1763" s="2">
        <v>0.33333333333333331</v>
      </c>
      <c r="C1763">
        <v>0</v>
      </c>
      <c r="D1763">
        <v>1.0936999999999999</v>
      </c>
      <c r="E1763">
        <v>10.231</v>
      </c>
      <c r="G1763">
        <f>D1763-'Star Baro'!E1763</f>
        <v>0.25889999999999991</v>
      </c>
    </row>
    <row r="1764" spans="1:7">
      <c r="A1764" s="1">
        <v>41080</v>
      </c>
      <c r="B1764" s="2">
        <v>0.34375</v>
      </c>
      <c r="C1764">
        <v>0</v>
      </c>
      <c r="D1764">
        <v>1.0952999999999999</v>
      </c>
      <c r="E1764">
        <v>10.202999999999999</v>
      </c>
      <c r="G1764">
        <f>D1764-'Star Baro'!E1764</f>
        <v>0.25849999999999984</v>
      </c>
    </row>
    <row r="1765" spans="1:7">
      <c r="A1765" s="1">
        <v>41080</v>
      </c>
      <c r="B1765" s="2">
        <v>0.35416666666666669</v>
      </c>
      <c r="C1765">
        <v>0</v>
      </c>
      <c r="D1765">
        <v>1.0967</v>
      </c>
      <c r="E1765">
        <v>10.175000000000001</v>
      </c>
      <c r="G1765">
        <f>D1765-'Star Baro'!E1765</f>
        <v>0.25840000000000007</v>
      </c>
    </row>
    <row r="1766" spans="1:7">
      <c r="A1766" s="1">
        <v>41080</v>
      </c>
      <c r="B1766" s="2">
        <v>0.36458333333333331</v>
      </c>
      <c r="C1766">
        <v>0</v>
      </c>
      <c r="D1766">
        <v>1.0984</v>
      </c>
      <c r="E1766">
        <v>10.15</v>
      </c>
      <c r="G1766">
        <f>D1766-'Star Baro'!E1766</f>
        <v>0.25829999999999997</v>
      </c>
    </row>
    <row r="1767" spans="1:7">
      <c r="A1767" s="1">
        <v>41080</v>
      </c>
      <c r="B1767" s="2">
        <v>0.375</v>
      </c>
      <c r="C1767">
        <v>0</v>
      </c>
      <c r="D1767">
        <v>1.1009</v>
      </c>
      <c r="E1767">
        <v>10.122</v>
      </c>
      <c r="G1767">
        <f>D1767-'Star Baro'!E1767</f>
        <v>0.2581</v>
      </c>
    </row>
    <row r="1768" spans="1:7">
      <c r="A1768" s="1">
        <v>41080</v>
      </c>
      <c r="B1768" s="2">
        <v>0.38541666666666669</v>
      </c>
      <c r="C1768">
        <v>0</v>
      </c>
      <c r="D1768">
        <v>1.1017999999999999</v>
      </c>
      <c r="E1768">
        <v>10.092000000000001</v>
      </c>
      <c r="G1768">
        <f>D1768-'Star Baro'!E1768</f>
        <v>0.25839999999999985</v>
      </c>
    </row>
    <row r="1769" spans="1:7">
      <c r="A1769" s="1">
        <v>41080</v>
      </c>
      <c r="B1769" s="2">
        <v>0.39583333333333331</v>
      </c>
      <c r="C1769">
        <v>0</v>
      </c>
      <c r="D1769">
        <v>1.1027</v>
      </c>
      <c r="E1769">
        <v>10.069000000000001</v>
      </c>
      <c r="G1769">
        <f>D1769-'Star Baro'!E1769</f>
        <v>0.25860000000000005</v>
      </c>
    </row>
    <row r="1770" spans="1:7">
      <c r="A1770" s="1">
        <v>41080</v>
      </c>
      <c r="B1770" s="2">
        <v>0.40625</v>
      </c>
      <c r="C1770">
        <v>0</v>
      </c>
      <c r="D1770">
        <v>1.1015999999999999</v>
      </c>
      <c r="E1770">
        <v>10.055999999999999</v>
      </c>
      <c r="G1770">
        <f>D1770-'Star Baro'!E1770</f>
        <v>0.25879999999999992</v>
      </c>
    </row>
    <row r="1771" spans="1:7">
      <c r="A1771" s="1">
        <v>41080</v>
      </c>
      <c r="B1771" s="2">
        <v>0.41666666666666669</v>
      </c>
      <c r="C1771">
        <v>0</v>
      </c>
      <c r="D1771">
        <v>1.1005</v>
      </c>
      <c r="E1771">
        <v>10.054</v>
      </c>
      <c r="G1771">
        <f>D1771-'Star Baro'!E1771</f>
        <v>0.25929999999999997</v>
      </c>
    </row>
    <row r="1772" spans="1:7">
      <c r="A1772" s="1">
        <v>41080</v>
      </c>
      <c r="B1772" s="2">
        <v>0.42708333333333331</v>
      </c>
      <c r="C1772">
        <v>0</v>
      </c>
      <c r="D1772">
        <v>1.0974999999999999</v>
      </c>
      <c r="E1772">
        <v>10.065</v>
      </c>
      <c r="G1772">
        <f>D1772-'Star Baro'!E1772</f>
        <v>0.25849999999999984</v>
      </c>
    </row>
    <row r="1773" spans="1:7">
      <c r="A1773" s="1">
        <v>41080</v>
      </c>
      <c r="B1773" s="2">
        <v>0.4375</v>
      </c>
      <c r="C1773">
        <v>0</v>
      </c>
      <c r="D1773">
        <v>1.097</v>
      </c>
      <c r="E1773">
        <v>10.096</v>
      </c>
      <c r="G1773">
        <f>D1773-'Star Baro'!E1773</f>
        <v>0.25819999999999999</v>
      </c>
    </row>
    <row r="1774" spans="1:7">
      <c r="A1774" s="1">
        <v>41080</v>
      </c>
      <c r="B1774" s="2">
        <v>0.44791666666666669</v>
      </c>
      <c r="C1774">
        <v>0</v>
      </c>
      <c r="D1774">
        <v>1.0999000000000001</v>
      </c>
      <c r="E1774">
        <v>10.122999999999999</v>
      </c>
      <c r="G1774">
        <f>D1774-'Star Baro'!E1774</f>
        <v>0.25980000000000003</v>
      </c>
    </row>
    <row r="1775" spans="1:7">
      <c r="A1775" s="1">
        <v>41080</v>
      </c>
      <c r="B1775" s="2">
        <v>0.45833333333333331</v>
      </c>
      <c r="C1775">
        <v>0</v>
      </c>
      <c r="D1775">
        <v>1.1001000000000001</v>
      </c>
      <c r="E1775">
        <v>10.151</v>
      </c>
      <c r="G1775">
        <f>D1775-'Star Baro'!E1775</f>
        <v>0.2592000000000001</v>
      </c>
    </row>
    <row r="1776" spans="1:7">
      <c r="A1776" s="1">
        <v>41080</v>
      </c>
      <c r="B1776" s="2">
        <v>0.46875</v>
      </c>
      <c r="C1776">
        <v>0</v>
      </c>
      <c r="D1776">
        <v>1.1003000000000001</v>
      </c>
      <c r="E1776">
        <v>10.202</v>
      </c>
      <c r="G1776">
        <f>D1776-'Star Baro'!E1776</f>
        <v>0.25880000000000003</v>
      </c>
    </row>
    <row r="1777" spans="1:7">
      <c r="A1777" s="1">
        <v>41080</v>
      </c>
      <c r="B1777" s="2">
        <v>0.47916666666666669</v>
      </c>
      <c r="C1777">
        <v>0</v>
      </c>
      <c r="D1777">
        <v>1.1016999999999999</v>
      </c>
      <c r="E1777">
        <v>10.257999999999999</v>
      </c>
      <c r="G1777">
        <f>D1777-'Star Baro'!E1777</f>
        <v>0.2598999999999998</v>
      </c>
    </row>
    <row r="1778" spans="1:7">
      <c r="A1778" s="1">
        <v>41080</v>
      </c>
      <c r="B1778" s="2">
        <v>0.48958333333333331</v>
      </c>
      <c r="C1778">
        <v>0</v>
      </c>
      <c r="D1778">
        <v>1.1007</v>
      </c>
      <c r="E1778">
        <v>10.324999999999999</v>
      </c>
      <c r="G1778">
        <f>D1778-'Star Baro'!E1778</f>
        <v>0.2601</v>
      </c>
    </row>
    <row r="1779" spans="1:7">
      <c r="A1779" s="1">
        <v>41080</v>
      </c>
      <c r="B1779" s="2">
        <v>0.5</v>
      </c>
      <c r="C1779">
        <v>0</v>
      </c>
      <c r="D1779">
        <v>1.1021000000000001</v>
      </c>
      <c r="E1779">
        <v>10.375999999999999</v>
      </c>
      <c r="G1779">
        <f>D1779-'Star Baro'!E1779</f>
        <v>0.26090000000000002</v>
      </c>
    </row>
    <row r="1780" spans="1:7">
      <c r="A1780" s="1">
        <v>41080</v>
      </c>
      <c r="B1780" s="2">
        <v>0.51041666666666663</v>
      </c>
      <c r="C1780">
        <v>0</v>
      </c>
      <c r="D1780">
        <v>1.1024</v>
      </c>
      <c r="E1780">
        <v>10.42</v>
      </c>
      <c r="G1780">
        <f>D1780-'Star Baro'!E1780</f>
        <v>0.26000000000000012</v>
      </c>
    </row>
    <row r="1781" spans="1:7">
      <c r="A1781" s="1">
        <v>41080</v>
      </c>
      <c r="B1781" s="2">
        <v>0.52083333333333337</v>
      </c>
      <c r="C1781">
        <v>0</v>
      </c>
      <c r="D1781">
        <v>1.103</v>
      </c>
      <c r="E1781">
        <v>10.456</v>
      </c>
      <c r="G1781">
        <f>D1781-'Star Baro'!E1781</f>
        <v>0.26080000000000003</v>
      </c>
    </row>
    <row r="1782" spans="1:7">
      <c r="A1782" s="1">
        <v>41080</v>
      </c>
      <c r="B1782" s="2">
        <v>0.53125</v>
      </c>
      <c r="C1782">
        <v>0</v>
      </c>
      <c r="D1782">
        <v>1.1022000000000001</v>
      </c>
      <c r="E1782">
        <v>10.488</v>
      </c>
      <c r="G1782">
        <f>D1782-'Star Baro'!E1782</f>
        <v>0.26070000000000004</v>
      </c>
    </row>
    <row r="1783" spans="1:7">
      <c r="A1783" s="1">
        <v>41080</v>
      </c>
      <c r="B1783" s="2">
        <v>0.54166666666666663</v>
      </c>
      <c r="C1783">
        <v>0</v>
      </c>
      <c r="D1783">
        <v>1.1032999999999999</v>
      </c>
      <c r="E1783">
        <v>10.519</v>
      </c>
      <c r="G1783">
        <f>D1783-'Star Baro'!E1783</f>
        <v>0.26079999999999992</v>
      </c>
    </row>
    <row r="1784" spans="1:7">
      <c r="A1784" s="1">
        <v>41080</v>
      </c>
      <c r="B1784" s="2">
        <v>0.55208333333333337</v>
      </c>
      <c r="C1784">
        <v>0</v>
      </c>
      <c r="D1784">
        <v>1.1049</v>
      </c>
      <c r="E1784">
        <v>10.593999999999999</v>
      </c>
      <c r="G1784">
        <f>D1784-'Star Baro'!E1784</f>
        <v>0.26119999999999999</v>
      </c>
    </row>
    <row r="1785" spans="1:7">
      <c r="A1785" s="1">
        <v>41080</v>
      </c>
      <c r="B1785" s="2">
        <v>0.5625</v>
      </c>
      <c r="C1785">
        <v>0</v>
      </c>
      <c r="D1785">
        <v>1.1040000000000001</v>
      </c>
      <c r="E1785">
        <v>10.693</v>
      </c>
      <c r="G1785">
        <f>D1785-'Star Baro'!E1785</f>
        <v>0.26100000000000012</v>
      </c>
    </row>
    <row r="1786" spans="1:7">
      <c r="A1786" s="1">
        <v>41080</v>
      </c>
      <c r="B1786" s="2">
        <v>0.57291666666666663</v>
      </c>
      <c r="C1786">
        <v>0</v>
      </c>
      <c r="D1786">
        <v>1.105</v>
      </c>
      <c r="E1786">
        <v>10.769</v>
      </c>
      <c r="G1786">
        <f>D1786-'Star Baro'!E1786</f>
        <v>0.26090000000000002</v>
      </c>
    </row>
    <row r="1787" spans="1:7">
      <c r="A1787" s="1">
        <v>41080</v>
      </c>
      <c r="B1787" s="2">
        <v>0.58333333333333337</v>
      </c>
      <c r="C1787">
        <v>0</v>
      </c>
      <c r="D1787">
        <v>1.1059000000000001</v>
      </c>
      <c r="E1787">
        <v>10.819000000000001</v>
      </c>
      <c r="G1787">
        <f>D1787-'Star Baro'!E1787</f>
        <v>0.26150000000000018</v>
      </c>
    </row>
    <row r="1788" spans="1:7">
      <c r="A1788" s="1">
        <v>41080</v>
      </c>
      <c r="B1788" s="2">
        <v>0.59375</v>
      </c>
      <c r="C1788">
        <v>0</v>
      </c>
      <c r="D1788">
        <v>1.1047</v>
      </c>
      <c r="E1788">
        <v>10.914</v>
      </c>
      <c r="G1788">
        <f>D1788-'Star Baro'!E1788</f>
        <v>0.26170000000000004</v>
      </c>
    </row>
    <row r="1789" spans="1:7">
      <c r="A1789" s="1">
        <v>41080</v>
      </c>
      <c r="B1789" s="2">
        <v>0.60416666666666663</v>
      </c>
      <c r="C1789">
        <v>0</v>
      </c>
      <c r="D1789">
        <v>1.1048</v>
      </c>
      <c r="E1789">
        <v>11.023</v>
      </c>
      <c r="G1789">
        <f>D1789-'Star Baro'!E1789</f>
        <v>0.26180000000000003</v>
      </c>
    </row>
    <row r="1790" spans="1:7">
      <c r="A1790" s="1">
        <v>41080</v>
      </c>
      <c r="B1790" s="2">
        <v>0.61458333333333337</v>
      </c>
      <c r="C1790">
        <v>0</v>
      </c>
      <c r="D1790">
        <v>1.1046</v>
      </c>
      <c r="E1790">
        <v>11.164999999999999</v>
      </c>
      <c r="G1790">
        <f>D1790-'Star Baro'!E1790</f>
        <v>0.26200000000000001</v>
      </c>
    </row>
    <row r="1791" spans="1:7">
      <c r="A1791" s="1">
        <v>41080</v>
      </c>
      <c r="B1791" s="2">
        <v>0.625</v>
      </c>
      <c r="C1791">
        <v>0</v>
      </c>
      <c r="D1791">
        <v>1.1042000000000001</v>
      </c>
      <c r="E1791">
        <v>11.282999999999999</v>
      </c>
      <c r="G1791">
        <f>D1791-'Star Baro'!E1791</f>
        <v>0.26270000000000004</v>
      </c>
    </row>
    <row r="1792" spans="1:7">
      <c r="A1792" s="1">
        <v>41080</v>
      </c>
      <c r="B1792" s="2">
        <v>0.63541666666666663</v>
      </c>
      <c r="C1792">
        <v>0</v>
      </c>
      <c r="D1792">
        <v>1.1035999999999999</v>
      </c>
      <c r="E1792">
        <v>11.419</v>
      </c>
      <c r="G1792">
        <f>D1792-'Star Baro'!E1792</f>
        <v>0.26290000000000002</v>
      </c>
    </row>
    <row r="1793" spans="1:7">
      <c r="A1793" s="1">
        <v>41080</v>
      </c>
      <c r="B1793" s="2">
        <v>0.64583333333333337</v>
      </c>
      <c r="C1793">
        <v>0</v>
      </c>
      <c r="D1793">
        <v>1.1031</v>
      </c>
      <c r="E1793">
        <v>11.555999999999999</v>
      </c>
      <c r="G1793">
        <f>D1793-'Star Baro'!E1793</f>
        <v>0.26290000000000002</v>
      </c>
    </row>
    <row r="1794" spans="1:7">
      <c r="A1794" s="1">
        <v>41080</v>
      </c>
      <c r="B1794" s="2">
        <v>0.65625</v>
      </c>
      <c r="C1794">
        <v>0</v>
      </c>
      <c r="D1794">
        <v>1.1034999999999999</v>
      </c>
      <c r="E1794">
        <v>11.661</v>
      </c>
      <c r="G1794">
        <f>D1794-'Star Baro'!E1794</f>
        <v>0.26239999999999997</v>
      </c>
    </row>
    <row r="1795" spans="1:7">
      <c r="A1795" s="1">
        <v>41080</v>
      </c>
      <c r="B1795" s="2">
        <v>0.66666666666666663</v>
      </c>
      <c r="C1795">
        <v>0</v>
      </c>
      <c r="D1795">
        <v>1.1041000000000001</v>
      </c>
      <c r="E1795">
        <v>11.76</v>
      </c>
      <c r="G1795">
        <f>D1795-'Star Baro'!E1795</f>
        <v>0.26290000000000002</v>
      </c>
    </row>
    <row r="1796" spans="1:7">
      <c r="A1796" s="1">
        <v>41080</v>
      </c>
      <c r="B1796" s="2">
        <v>0.67708333333333337</v>
      </c>
      <c r="C1796">
        <v>0</v>
      </c>
      <c r="D1796">
        <v>1.1044</v>
      </c>
      <c r="E1796">
        <v>11.839</v>
      </c>
      <c r="G1796">
        <f>D1796-'Star Baro'!E1796</f>
        <v>0.26360000000000006</v>
      </c>
    </row>
    <row r="1797" spans="1:7">
      <c r="A1797" s="1">
        <v>41080</v>
      </c>
      <c r="B1797" s="2">
        <v>0.6875</v>
      </c>
      <c r="C1797">
        <v>0</v>
      </c>
      <c r="D1797">
        <v>1.1039000000000001</v>
      </c>
      <c r="E1797">
        <v>11.917999999999999</v>
      </c>
      <c r="G1797">
        <f>D1797-'Star Baro'!E1797</f>
        <v>0.26280000000000014</v>
      </c>
    </row>
    <row r="1798" spans="1:7">
      <c r="A1798" s="1">
        <v>41080</v>
      </c>
      <c r="B1798" s="2">
        <v>0.69791666666666663</v>
      </c>
      <c r="C1798">
        <v>0</v>
      </c>
      <c r="D1798">
        <v>1.1041000000000001</v>
      </c>
      <c r="E1798">
        <v>11.997999999999999</v>
      </c>
      <c r="G1798">
        <f>D1798-'Star Baro'!E1798</f>
        <v>0.26310000000000011</v>
      </c>
    </row>
    <row r="1799" spans="1:7">
      <c r="A1799" s="1">
        <v>41080</v>
      </c>
      <c r="B1799" s="2">
        <v>0.70833333333333337</v>
      </c>
      <c r="C1799">
        <v>0</v>
      </c>
      <c r="D1799">
        <v>1.1036999999999999</v>
      </c>
      <c r="E1799">
        <v>12.071999999999999</v>
      </c>
      <c r="G1799">
        <f>D1799-'Star Baro'!E1799</f>
        <v>0.26309999999999989</v>
      </c>
    </row>
    <row r="1800" spans="1:7">
      <c r="A1800" s="1">
        <v>41080</v>
      </c>
      <c r="B1800" s="2">
        <v>0.71875</v>
      </c>
      <c r="C1800">
        <v>0</v>
      </c>
      <c r="D1800">
        <v>1.1029</v>
      </c>
      <c r="E1800">
        <v>12.164</v>
      </c>
      <c r="G1800">
        <f>D1800-'Star Baro'!E1800</f>
        <v>0.26389999999999991</v>
      </c>
    </row>
    <row r="1801" spans="1:7">
      <c r="A1801" s="1">
        <v>41080</v>
      </c>
      <c r="B1801" s="2">
        <v>0.72916666666666663</v>
      </c>
      <c r="C1801">
        <v>0</v>
      </c>
      <c r="D1801">
        <v>1.1040000000000001</v>
      </c>
      <c r="E1801">
        <v>12.273999999999999</v>
      </c>
      <c r="G1801">
        <f>D1801-'Star Baro'!E1801</f>
        <v>0.26310000000000011</v>
      </c>
    </row>
    <row r="1802" spans="1:7">
      <c r="A1802" s="1">
        <v>41080</v>
      </c>
      <c r="B1802" s="2">
        <v>0.73958333333333337</v>
      </c>
      <c r="C1802">
        <v>0</v>
      </c>
      <c r="D1802">
        <v>1.1034999999999999</v>
      </c>
      <c r="E1802">
        <v>12.396000000000001</v>
      </c>
      <c r="G1802">
        <f>D1802-'Star Baro'!E1802</f>
        <v>0.26289999999999991</v>
      </c>
    </row>
    <row r="1803" spans="1:7">
      <c r="A1803" s="1">
        <v>41080</v>
      </c>
      <c r="B1803" s="2">
        <v>0.75</v>
      </c>
      <c r="C1803">
        <v>0</v>
      </c>
      <c r="D1803">
        <v>1.1036999999999999</v>
      </c>
      <c r="E1803">
        <v>12.525</v>
      </c>
      <c r="G1803">
        <f>D1803-'Star Baro'!E1803</f>
        <v>0.26300000000000001</v>
      </c>
    </row>
    <row r="1804" spans="1:7">
      <c r="A1804" s="1">
        <v>41080</v>
      </c>
      <c r="B1804" s="2">
        <v>0.76041666666666663</v>
      </c>
      <c r="C1804">
        <v>0</v>
      </c>
      <c r="D1804">
        <v>1.1024</v>
      </c>
      <c r="E1804">
        <v>12.641</v>
      </c>
      <c r="G1804">
        <f>D1804-'Star Baro'!E1804</f>
        <v>0.26170000000000015</v>
      </c>
    </row>
    <row r="1805" spans="1:7">
      <c r="A1805" s="1">
        <v>41080</v>
      </c>
      <c r="B1805" s="2">
        <v>0.77083333333333337</v>
      </c>
      <c r="C1805">
        <v>0</v>
      </c>
      <c r="D1805">
        <v>1.1015999999999999</v>
      </c>
      <c r="E1805">
        <v>12.728999999999999</v>
      </c>
      <c r="G1805">
        <f>D1805-'Star Baro'!E1805</f>
        <v>0.26259999999999983</v>
      </c>
    </row>
    <row r="1806" spans="1:7">
      <c r="A1806" s="1">
        <v>41080</v>
      </c>
      <c r="B1806" s="2">
        <v>0.78125</v>
      </c>
      <c r="C1806">
        <v>0</v>
      </c>
      <c r="D1806">
        <v>1.1008</v>
      </c>
      <c r="E1806">
        <v>12.792999999999999</v>
      </c>
      <c r="G1806">
        <f>D1806-'Star Baro'!E1806</f>
        <v>0.26300000000000001</v>
      </c>
    </row>
    <row r="1807" spans="1:7">
      <c r="A1807" s="1">
        <v>41080</v>
      </c>
      <c r="B1807" s="2">
        <v>0.79166666666666663</v>
      </c>
      <c r="C1807">
        <v>0</v>
      </c>
      <c r="D1807">
        <v>1.1003000000000001</v>
      </c>
      <c r="E1807">
        <v>12.831</v>
      </c>
      <c r="G1807">
        <f>D1807-'Star Baro'!E1807</f>
        <v>0.26290000000000013</v>
      </c>
    </row>
    <row r="1808" spans="1:7">
      <c r="A1808" s="1">
        <v>41080</v>
      </c>
      <c r="B1808" s="2">
        <v>0.80208333333333337</v>
      </c>
      <c r="C1808">
        <v>0</v>
      </c>
      <c r="D1808">
        <v>1.0996999999999999</v>
      </c>
      <c r="E1808">
        <v>12.836</v>
      </c>
      <c r="G1808">
        <f>D1808-'Star Baro'!E1808</f>
        <v>0.26219999999999988</v>
      </c>
    </row>
    <row r="1809" spans="1:7">
      <c r="A1809" s="1">
        <v>41080</v>
      </c>
      <c r="B1809" s="2">
        <v>0.8125</v>
      </c>
      <c r="C1809">
        <v>0</v>
      </c>
      <c r="D1809">
        <v>1.1008</v>
      </c>
      <c r="E1809">
        <v>12.885</v>
      </c>
      <c r="G1809">
        <f>D1809-'Star Baro'!E1809</f>
        <v>0.26300000000000001</v>
      </c>
    </row>
    <row r="1810" spans="1:7">
      <c r="A1810" s="1">
        <v>41080</v>
      </c>
      <c r="B1810" s="2">
        <v>0.82291666666666663</v>
      </c>
      <c r="C1810">
        <v>0</v>
      </c>
      <c r="D1810">
        <v>1.1011</v>
      </c>
      <c r="E1810">
        <v>12.919</v>
      </c>
      <c r="G1810">
        <f>D1810-'Star Baro'!E1810</f>
        <v>0.26209999999999989</v>
      </c>
    </row>
    <row r="1811" spans="1:7">
      <c r="A1811" s="1">
        <v>41080</v>
      </c>
      <c r="B1811" s="2">
        <v>0.83333333333333337</v>
      </c>
      <c r="C1811">
        <v>0</v>
      </c>
      <c r="D1811">
        <v>1.101</v>
      </c>
      <c r="E1811">
        <v>12.927</v>
      </c>
      <c r="G1811">
        <f>D1811-'Star Baro'!E1811</f>
        <v>0.26419999999999988</v>
      </c>
    </row>
    <row r="1812" spans="1:7">
      <c r="A1812" s="1">
        <v>41080</v>
      </c>
      <c r="B1812" s="2">
        <v>0.84375</v>
      </c>
      <c r="C1812">
        <v>0</v>
      </c>
      <c r="D1812">
        <v>1.101</v>
      </c>
      <c r="E1812">
        <v>12.936999999999999</v>
      </c>
      <c r="G1812">
        <f>D1812-'Star Baro'!E1812</f>
        <v>0.26419999999999988</v>
      </c>
    </row>
    <row r="1813" spans="1:7">
      <c r="A1813" s="1">
        <v>41080</v>
      </c>
      <c r="B1813" s="2">
        <v>0.85416666666666663</v>
      </c>
      <c r="C1813">
        <v>0</v>
      </c>
      <c r="D1813">
        <v>1.1014999999999999</v>
      </c>
      <c r="E1813">
        <v>12.932</v>
      </c>
      <c r="G1813">
        <f>D1813-'Star Baro'!E1813</f>
        <v>0.26329999999999998</v>
      </c>
    </row>
    <row r="1814" spans="1:7">
      <c r="A1814" s="1">
        <v>41080</v>
      </c>
      <c r="B1814" s="2">
        <v>0.86458333333333337</v>
      </c>
      <c r="C1814">
        <v>0</v>
      </c>
      <c r="D1814">
        <v>1.1012999999999999</v>
      </c>
      <c r="E1814">
        <v>12.942</v>
      </c>
      <c r="G1814">
        <f>D1814-'Star Baro'!E1814</f>
        <v>0.26269999999999993</v>
      </c>
    </row>
    <row r="1815" spans="1:7">
      <c r="A1815" s="1">
        <v>41080</v>
      </c>
      <c r="B1815" s="2">
        <v>0.875</v>
      </c>
      <c r="C1815">
        <v>0</v>
      </c>
      <c r="D1815">
        <v>1.1000000000000001</v>
      </c>
      <c r="E1815">
        <v>12.962</v>
      </c>
      <c r="G1815">
        <f>D1815-'Star Baro'!E1815</f>
        <v>0.26150000000000018</v>
      </c>
    </row>
    <row r="1816" spans="1:7">
      <c r="A1816" s="1">
        <v>41080</v>
      </c>
      <c r="B1816" s="2">
        <v>0.88541666666666663</v>
      </c>
      <c r="C1816">
        <v>0</v>
      </c>
      <c r="D1816">
        <v>1.0993999999999999</v>
      </c>
      <c r="E1816">
        <v>12.972</v>
      </c>
      <c r="G1816">
        <f>D1816-'Star Baro'!E1816</f>
        <v>0.26129999999999987</v>
      </c>
    </row>
    <row r="1817" spans="1:7">
      <c r="A1817" s="1">
        <v>41080</v>
      </c>
      <c r="B1817" s="2">
        <v>0.89583333333333337</v>
      </c>
      <c r="C1817">
        <v>0</v>
      </c>
      <c r="D1817">
        <v>1.0983000000000001</v>
      </c>
      <c r="E1817">
        <v>12.97</v>
      </c>
      <c r="G1817">
        <f>D1817-'Star Baro'!E1817</f>
        <v>0.2621</v>
      </c>
    </row>
    <row r="1818" spans="1:7">
      <c r="A1818" s="1">
        <v>41080</v>
      </c>
      <c r="B1818" s="2">
        <v>0.90625</v>
      </c>
      <c r="C1818">
        <v>0</v>
      </c>
      <c r="D1818">
        <v>1.0974999999999999</v>
      </c>
      <c r="E1818">
        <v>12.949</v>
      </c>
      <c r="G1818">
        <f>D1818-'Star Baro'!E1818</f>
        <v>0.26319999999999988</v>
      </c>
    </row>
    <row r="1819" spans="1:7">
      <c r="A1819" s="1">
        <v>41080</v>
      </c>
      <c r="B1819" s="2">
        <v>0.91666666666666663</v>
      </c>
      <c r="C1819">
        <v>0</v>
      </c>
      <c r="D1819">
        <v>1.0979000000000001</v>
      </c>
      <c r="E1819">
        <v>12.926</v>
      </c>
      <c r="G1819">
        <f>D1819-'Star Baro'!E1819</f>
        <v>0.26350000000000007</v>
      </c>
    </row>
    <row r="1820" spans="1:7">
      <c r="A1820" s="1">
        <v>41080</v>
      </c>
      <c r="B1820" s="2">
        <v>0.92708333333333337</v>
      </c>
      <c r="C1820">
        <v>0</v>
      </c>
      <c r="D1820">
        <v>1.0993999999999999</v>
      </c>
      <c r="E1820">
        <v>12.897</v>
      </c>
      <c r="G1820">
        <f>D1820-'Star Baro'!E1820</f>
        <v>0.26379999999999992</v>
      </c>
    </row>
    <row r="1821" spans="1:7">
      <c r="A1821" s="1">
        <v>41080</v>
      </c>
      <c r="B1821" s="2">
        <v>0.9375</v>
      </c>
      <c r="C1821">
        <v>0</v>
      </c>
      <c r="D1821">
        <v>1.0999000000000001</v>
      </c>
      <c r="E1821">
        <v>12.856</v>
      </c>
      <c r="G1821">
        <f>D1821-'Star Baro'!E1821</f>
        <v>0.26380000000000015</v>
      </c>
    </row>
    <row r="1822" spans="1:7">
      <c r="A1822" s="1">
        <v>41080</v>
      </c>
      <c r="B1822" s="2">
        <v>0.94791666666666663</v>
      </c>
      <c r="C1822">
        <v>0</v>
      </c>
      <c r="D1822">
        <v>1.101</v>
      </c>
      <c r="E1822">
        <v>12.804</v>
      </c>
      <c r="G1822">
        <f>D1822-'Star Baro'!E1822</f>
        <v>0.26329999999999998</v>
      </c>
    </row>
    <row r="1823" spans="1:7">
      <c r="A1823" s="1">
        <v>41080</v>
      </c>
      <c r="B1823" s="2">
        <v>0.95833333333333337</v>
      </c>
      <c r="C1823">
        <v>0</v>
      </c>
      <c r="D1823">
        <v>1.1008</v>
      </c>
      <c r="E1823">
        <v>12.74</v>
      </c>
      <c r="G1823">
        <f>D1823-'Star Baro'!E1823</f>
        <v>0.26319999999999999</v>
      </c>
    </row>
    <row r="1824" spans="1:7">
      <c r="A1824" s="1">
        <v>41080</v>
      </c>
      <c r="B1824" s="2">
        <v>0.96875</v>
      </c>
      <c r="C1824">
        <v>0</v>
      </c>
      <c r="D1824">
        <v>1.1002000000000001</v>
      </c>
      <c r="E1824">
        <v>12.675000000000001</v>
      </c>
      <c r="G1824">
        <f>D1824-'Star Baro'!E1824</f>
        <v>0.26260000000000006</v>
      </c>
    </row>
    <row r="1825" spans="1:7">
      <c r="A1825" s="1">
        <v>41080</v>
      </c>
      <c r="B1825" s="2">
        <v>0.97916666666666663</v>
      </c>
      <c r="C1825">
        <v>0</v>
      </c>
      <c r="D1825">
        <v>1.0998000000000001</v>
      </c>
      <c r="E1825">
        <v>12.595000000000001</v>
      </c>
      <c r="G1825">
        <f>D1825-'Star Baro'!E1825</f>
        <v>0.26250000000000007</v>
      </c>
    </row>
    <row r="1826" spans="1:7">
      <c r="A1826" s="1">
        <v>41080</v>
      </c>
      <c r="B1826" s="2">
        <v>0.98958333333333337</v>
      </c>
      <c r="C1826">
        <v>0</v>
      </c>
      <c r="D1826">
        <v>1.0998000000000001</v>
      </c>
      <c r="E1826">
        <v>12.513</v>
      </c>
      <c r="G1826">
        <f>D1826-'Star Baro'!E1826</f>
        <v>0.26170000000000004</v>
      </c>
    </row>
    <row r="1827" spans="1:7">
      <c r="A1827" s="1">
        <v>41081</v>
      </c>
      <c r="B1827" s="2">
        <v>0</v>
      </c>
      <c r="C1827">
        <v>0</v>
      </c>
      <c r="D1827">
        <v>1.1003000000000001</v>
      </c>
      <c r="E1827">
        <v>12.413</v>
      </c>
      <c r="G1827">
        <f>D1827-'Star Baro'!E1827</f>
        <v>0.26180000000000014</v>
      </c>
    </row>
    <row r="1828" spans="1:7">
      <c r="A1828" s="1">
        <v>41081</v>
      </c>
      <c r="B1828" s="2">
        <v>1.0416666666666666E-2</v>
      </c>
      <c r="C1828">
        <v>0</v>
      </c>
      <c r="D1828">
        <v>1.1006</v>
      </c>
      <c r="E1828">
        <v>12.316000000000001</v>
      </c>
      <c r="G1828">
        <f>D1828-'Star Baro'!E1828</f>
        <v>0.2611</v>
      </c>
    </row>
    <row r="1829" spans="1:7">
      <c r="A1829" s="1">
        <v>41081</v>
      </c>
      <c r="B1829" s="2">
        <v>2.0833333333333332E-2</v>
      </c>
      <c r="C1829">
        <v>0</v>
      </c>
      <c r="D1829">
        <v>1.0992999999999999</v>
      </c>
      <c r="E1829">
        <v>12.207000000000001</v>
      </c>
      <c r="G1829">
        <f>D1829-'Star Baro'!E1829</f>
        <v>0.26029999999999986</v>
      </c>
    </row>
    <row r="1830" spans="1:7">
      <c r="A1830" s="1">
        <v>41081</v>
      </c>
      <c r="B1830" s="2">
        <v>3.125E-2</v>
      </c>
      <c r="C1830">
        <v>0</v>
      </c>
      <c r="D1830">
        <v>1.0988</v>
      </c>
      <c r="E1830">
        <v>12.087999999999999</v>
      </c>
      <c r="G1830">
        <f>D1830-'Star Baro'!E1830</f>
        <v>0.25940000000000007</v>
      </c>
    </row>
    <row r="1831" spans="1:7">
      <c r="A1831" s="1">
        <v>41081</v>
      </c>
      <c r="B1831" s="2">
        <v>4.1666666666666664E-2</v>
      </c>
      <c r="C1831">
        <v>0</v>
      </c>
      <c r="D1831">
        <v>1.0985</v>
      </c>
      <c r="E1831">
        <v>11.972</v>
      </c>
      <c r="G1831">
        <f>D1831-'Star Baro'!E1831</f>
        <v>0.25949999999999995</v>
      </c>
    </row>
    <row r="1832" spans="1:7">
      <c r="A1832" s="1">
        <v>41081</v>
      </c>
      <c r="B1832" s="2">
        <v>5.2083333333333336E-2</v>
      </c>
      <c r="C1832">
        <v>0</v>
      </c>
      <c r="D1832">
        <v>1.0972999999999999</v>
      </c>
      <c r="E1832">
        <v>11.855</v>
      </c>
      <c r="G1832">
        <f>D1832-'Star Baro'!E1832</f>
        <v>0.25859999999999994</v>
      </c>
    </row>
    <row r="1833" spans="1:7">
      <c r="A1833" s="1">
        <v>41081</v>
      </c>
      <c r="B1833" s="2">
        <v>6.25E-2</v>
      </c>
      <c r="C1833">
        <v>0</v>
      </c>
      <c r="D1833">
        <v>1.0965</v>
      </c>
      <c r="E1833">
        <v>11.734999999999999</v>
      </c>
      <c r="G1833">
        <f>D1833-'Star Baro'!E1833</f>
        <v>0.2581</v>
      </c>
    </row>
    <row r="1834" spans="1:7">
      <c r="A1834" s="1">
        <v>41081</v>
      </c>
      <c r="B1834" s="2">
        <v>7.2916666666666671E-2</v>
      </c>
      <c r="C1834">
        <v>0</v>
      </c>
      <c r="D1834">
        <v>1.095</v>
      </c>
      <c r="E1834">
        <v>11.613</v>
      </c>
      <c r="G1834">
        <f>D1834-'Star Baro'!E1834</f>
        <v>0.25729999999999997</v>
      </c>
    </row>
    <row r="1835" spans="1:7">
      <c r="A1835" s="1">
        <v>41081</v>
      </c>
      <c r="B1835" s="2">
        <v>8.3333333333333329E-2</v>
      </c>
      <c r="C1835">
        <v>0</v>
      </c>
      <c r="D1835">
        <v>1.0952</v>
      </c>
      <c r="E1835">
        <v>11.49</v>
      </c>
      <c r="G1835">
        <f>D1835-'Star Baro'!E1835</f>
        <v>0.25679999999999992</v>
      </c>
    </row>
    <row r="1836" spans="1:7">
      <c r="A1836" s="1">
        <v>41081</v>
      </c>
      <c r="B1836" s="2">
        <v>9.375E-2</v>
      </c>
      <c r="C1836">
        <v>0</v>
      </c>
      <c r="D1836">
        <v>1.0955999999999999</v>
      </c>
      <c r="E1836">
        <v>11.364000000000001</v>
      </c>
      <c r="G1836">
        <f>D1836-'Star Baro'!E1836</f>
        <v>0.25589999999999991</v>
      </c>
    </row>
    <row r="1837" spans="1:7">
      <c r="A1837" s="1">
        <v>41081</v>
      </c>
      <c r="B1837" s="2">
        <v>0.10416666666666667</v>
      </c>
      <c r="C1837">
        <v>0</v>
      </c>
      <c r="D1837">
        <v>1.0946</v>
      </c>
      <c r="E1837">
        <v>11.234999999999999</v>
      </c>
      <c r="G1837">
        <f>D1837-'Star Baro'!E1837</f>
        <v>0.25529999999999997</v>
      </c>
    </row>
    <row r="1838" spans="1:7">
      <c r="A1838" s="1">
        <v>41081</v>
      </c>
      <c r="B1838" s="2">
        <v>0.11458333333333333</v>
      </c>
      <c r="C1838">
        <v>0</v>
      </c>
      <c r="D1838">
        <v>1.0929</v>
      </c>
      <c r="E1838">
        <v>11.102</v>
      </c>
      <c r="G1838">
        <f>D1838-'Star Baro'!E1838</f>
        <v>0.25509999999999999</v>
      </c>
    </row>
    <row r="1839" spans="1:7">
      <c r="A1839" s="1">
        <v>41081</v>
      </c>
      <c r="B1839" s="2">
        <v>0.125</v>
      </c>
      <c r="C1839">
        <v>0</v>
      </c>
      <c r="D1839">
        <v>1.0920000000000001</v>
      </c>
      <c r="E1839">
        <v>10.976000000000001</v>
      </c>
      <c r="G1839">
        <f>D1839-'Star Baro'!E1839</f>
        <v>0.25420000000000009</v>
      </c>
    </row>
    <row r="1840" spans="1:7">
      <c r="A1840" s="1">
        <v>41081</v>
      </c>
      <c r="B1840" s="2">
        <v>0.13541666666666666</v>
      </c>
      <c r="C1840">
        <v>0</v>
      </c>
      <c r="D1840">
        <v>1.0922000000000001</v>
      </c>
      <c r="E1840">
        <v>10.849</v>
      </c>
      <c r="G1840">
        <f>D1840-'Star Baro'!E1840</f>
        <v>0.25400000000000011</v>
      </c>
    </row>
    <row r="1841" spans="1:7">
      <c r="A1841" s="1">
        <v>41081</v>
      </c>
      <c r="B1841" s="2">
        <v>0.14583333333333334</v>
      </c>
      <c r="C1841">
        <v>0</v>
      </c>
      <c r="D1841">
        <v>1.0895999999999999</v>
      </c>
      <c r="E1841">
        <v>10.726000000000001</v>
      </c>
      <c r="G1841">
        <f>D1841-'Star Baro'!E1841</f>
        <v>0.25359999999999994</v>
      </c>
    </row>
    <row r="1842" spans="1:7">
      <c r="A1842" s="1">
        <v>41081</v>
      </c>
      <c r="B1842" s="2">
        <v>0.15625</v>
      </c>
      <c r="C1842">
        <v>0</v>
      </c>
      <c r="D1842">
        <v>1.0898000000000001</v>
      </c>
      <c r="E1842">
        <v>10.608000000000001</v>
      </c>
      <c r="G1842">
        <f>D1842-'Star Baro'!E1842</f>
        <v>0.25320000000000009</v>
      </c>
    </row>
    <row r="1843" spans="1:7">
      <c r="A1843" s="1">
        <v>41081</v>
      </c>
      <c r="B1843" s="2">
        <v>0.16666666666666666</v>
      </c>
      <c r="C1843">
        <v>0</v>
      </c>
      <c r="D1843">
        <v>1.0891</v>
      </c>
      <c r="E1843">
        <v>10.496</v>
      </c>
      <c r="G1843">
        <f>D1843-'Star Baro'!E1843</f>
        <v>0.25319999999999987</v>
      </c>
    </row>
    <row r="1844" spans="1:7">
      <c r="A1844" s="1">
        <v>41081</v>
      </c>
      <c r="B1844" s="2">
        <v>0.17708333333333334</v>
      </c>
      <c r="C1844">
        <v>0</v>
      </c>
      <c r="D1844">
        <v>1.0882000000000001</v>
      </c>
      <c r="E1844">
        <v>10.393000000000001</v>
      </c>
      <c r="G1844">
        <f>D1844-'Star Baro'!E1844</f>
        <v>0.25270000000000004</v>
      </c>
    </row>
    <row r="1845" spans="1:7">
      <c r="A1845" s="1">
        <v>41081</v>
      </c>
      <c r="B1845" s="2">
        <v>0.1875</v>
      </c>
      <c r="C1845">
        <v>0</v>
      </c>
      <c r="D1845">
        <v>1.0891</v>
      </c>
      <c r="E1845">
        <v>10.292</v>
      </c>
      <c r="G1845">
        <f>D1845-'Star Baro'!E1845</f>
        <v>0.25249999999999995</v>
      </c>
    </row>
    <row r="1846" spans="1:7">
      <c r="A1846" s="1">
        <v>41081</v>
      </c>
      <c r="B1846" s="2">
        <v>0.19791666666666666</v>
      </c>
      <c r="C1846">
        <v>0</v>
      </c>
      <c r="D1846">
        <v>1.0884</v>
      </c>
      <c r="E1846">
        <v>10.198</v>
      </c>
      <c r="G1846">
        <f>D1846-'Star Baro'!E1846</f>
        <v>0.25219999999999998</v>
      </c>
    </row>
    <row r="1847" spans="1:7">
      <c r="A1847" s="1">
        <v>41081</v>
      </c>
      <c r="B1847" s="2">
        <v>0.20833333333333334</v>
      </c>
      <c r="C1847">
        <v>0</v>
      </c>
      <c r="D1847">
        <v>1.0882000000000001</v>
      </c>
      <c r="E1847">
        <v>10.125</v>
      </c>
      <c r="G1847">
        <f>D1847-'Star Baro'!E1847</f>
        <v>0.252</v>
      </c>
    </row>
    <row r="1848" spans="1:7">
      <c r="A1848" s="1">
        <v>41081</v>
      </c>
      <c r="B1848" s="2">
        <v>0.21875</v>
      </c>
      <c r="C1848">
        <v>0</v>
      </c>
      <c r="D1848">
        <v>1.0889</v>
      </c>
      <c r="E1848">
        <v>10.035</v>
      </c>
      <c r="G1848">
        <f>D1848-'Star Baro'!E1848</f>
        <v>0.25219999999999998</v>
      </c>
    </row>
    <row r="1849" spans="1:7">
      <c r="A1849" s="1">
        <v>41081</v>
      </c>
      <c r="B1849" s="2">
        <v>0.22916666666666666</v>
      </c>
      <c r="C1849">
        <v>0</v>
      </c>
      <c r="D1849">
        <v>1.0874999999999999</v>
      </c>
      <c r="E1849">
        <v>9.952</v>
      </c>
      <c r="G1849">
        <f>D1849-'Star Baro'!E1849</f>
        <v>0.25229999999999997</v>
      </c>
    </row>
    <row r="1850" spans="1:7">
      <c r="A1850" s="1">
        <v>41081</v>
      </c>
      <c r="B1850" s="2">
        <v>0.23958333333333334</v>
      </c>
      <c r="C1850">
        <v>0</v>
      </c>
      <c r="D1850">
        <v>1.0884</v>
      </c>
      <c r="E1850">
        <v>9.875</v>
      </c>
      <c r="G1850">
        <f>D1850-'Star Baro'!E1850</f>
        <v>0.2521000000000001</v>
      </c>
    </row>
    <row r="1851" spans="1:7">
      <c r="A1851" s="1">
        <v>41081</v>
      </c>
      <c r="B1851" s="2">
        <v>0.25</v>
      </c>
      <c r="C1851">
        <v>0</v>
      </c>
      <c r="D1851">
        <v>1.0876999999999999</v>
      </c>
      <c r="E1851">
        <v>9.7889999999999997</v>
      </c>
      <c r="G1851">
        <f>D1851-'Star Baro'!E1851</f>
        <v>0.25229999999999986</v>
      </c>
    </row>
    <row r="1852" spans="1:7">
      <c r="A1852" s="1">
        <v>41081</v>
      </c>
      <c r="B1852" s="2">
        <v>0.26041666666666669</v>
      </c>
      <c r="C1852">
        <v>0</v>
      </c>
      <c r="D1852">
        <v>1.087</v>
      </c>
      <c r="E1852">
        <v>9.7189999999999994</v>
      </c>
      <c r="G1852">
        <f>D1852-'Star Baro'!E1852</f>
        <v>0.25240000000000007</v>
      </c>
    </row>
    <row r="1853" spans="1:7">
      <c r="A1853" s="1">
        <v>41081</v>
      </c>
      <c r="B1853" s="2">
        <v>0.27083333333333331</v>
      </c>
      <c r="C1853">
        <v>0</v>
      </c>
      <c r="D1853">
        <v>1.0869</v>
      </c>
      <c r="E1853">
        <v>9.6509999999999998</v>
      </c>
      <c r="G1853">
        <f>D1853-'Star Baro'!E1853</f>
        <v>0.25319999999999998</v>
      </c>
    </row>
    <row r="1854" spans="1:7">
      <c r="A1854" s="1">
        <v>41081</v>
      </c>
      <c r="B1854" s="2">
        <v>0.28125</v>
      </c>
      <c r="C1854">
        <v>0</v>
      </c>
      <c r="D1854">
        <v>1.0863</v>
      </c>
      <c r="E1854">
        <v>9.6050000000000004</v>
      </c>
      <c r="G1854">
        <f>D1854-'Star Baro'!E1854</f>
        <v>0.25339999999999996</v>
      </c>
    </row>
    <row r="1855" spans="1:7">
      <c r="A1855" s="1">
        <v>41081</v>
      </c>
      <c r="B1855" s="2">
        <v>0.29166666666666669</v>
      </c>
      <c r="C1855">
        <v>0</v>
      </c>
      <c r="D1855">
        <v>1.0868</v>
      </c>
      <c r="E1855">
        <v>9.5519999999999996</v>
      </c>
      <c r="G1855">
        <f>D1855-'Star Baro'!E1855</f>
        <v>0.25330000000000008</v>
      </c>
    </row>
    <row r="1856" spans="1:7">
      <c r="A1856" s="1">
        <v>41081</v>
      </c>
      <c r="B1856" s="2">
        <v>0.30208333333333331</v>
      </c>
      <c r="C1856">
        <v>0</v>
      </c>
      <c r="D1856">
        <v>1.0865</v>
      </c>
      <c r="E1856">
        <v>9.5030000000000001</v>
      </c>
      <c r="G1856">
        <f>D1856-'Star Baro'!E1856</f>
        <v>0.25350000000000006</v>
      </c>
    </row>
    <row r="1857" spans="1:7">
      <c r="A1857" s="1">
        <v>41081</v>
      </c>
      <c r="B1857" s="2">
        <v>0.3125</v>
      </c>
      <c r="C1857">
        <v>0</v>
      </c>
      <c r="D1857">
        <v>1.0858000000000001</v>
      </c>
      <c r="E1857">
        <v>9.4550000000000001</v>
      </c>
      <c r="G1857">
        <f>D1857-'Star Baro'!E1857</f>
        <v>0.25330000000000008</v>
      </c>
    </row>
    <row r="1858" spans="1:7">
      <c r="A1858" s="1">
        <v>41081</v>
      </c>
      <c r="B1858" s="2">
        <v>0.32291666666666669</v>
      </c>
      <c r="C1858">
        <v>0</v>
      </c>
      <c r="D1858">
        <v>1.0858000000000001</v>
      </c>
      <c r="E1858">
        <v>9.4120000000000008</v>
      </c>
      <c r="G1858">
        <f>D1858-'Star Baro'!E1858</f>
        <v>0.25380000000000003</v>
      </c>
    </row>
    <row r="1859" spans="1:7">
      <c r="A1859" s="1">
        <v>41081</v>
      </c>
      <c r="B1859" s="2">
        <v>0.33333333333333331</v>
      </c>
      <c r="C1859">
        <v>0</v>
      </c>
      <c r="D1859">
        <v>1.0859000000000001</v>
      </c>
      <c r="E1859">
        <v>9.3870000000000005</v>
      </c>
      <c r="G1859">
        <f>D1859-'Star Baro'!E1859</f>
        <v>0.25420000000000009</v>
      </c>
    </row>
    <row r="1860" spans="1:7">
      <c r="A1860" s="1">
        <v>41081</v>
      </c>
      <c r="B1860" s="2">
        <v>0.34375</v>
      </c>
      <c r="C1860">
        <v>0</v>
      </c>
      <c r="D1860">
        <v>1.0855999999999999</v>
      </c>
      <c r="E1860">
        <v>9.3699999999999992</v>
      </c>
      <c r="G1860">
        <f>D1860-'Star Baro'!E1860</f>
        <v>0.25469999999999982</v>
      </c>
    </row>
    <row r="1861" spans="1:7">
      <c r="A1861" s="1">
        <v>41081</v>
      </c>
      <c r="B1861" s="2">
        <v>0.35416666666666669</v>
      </c>
      <c r="C1861">
        <v>0</v>
      </c>
      <c r="D1861">
        <v>1.0845</v>
      </c>
      <c r="E1861">
        <v>9.4030000000000005</v>
      </c>
      <c r="G1861">
        <f>D1861-'Star Baro'!E1861</f>
        <v>0.25490000000000013</v>
      </c>
    </row>
    <row r="1862" spans="1:7">
      <c r="A1862" s="1">
        <v>41081</v>
      </c>
      <c r="B1862" s="2">
        <v>0.36458333333333331</v>
      </c>
      <c r="C1862">
        <v>0</v>
      </c>
      <c r="D1862">
        <v>1.0845</v>
      </c>
      <c r="E1862">
        <v>9.4209999999999994</v>
      </c>
      <c r="G1862">
        <f>D1862-'Star Baro'!E1862</f>
        <v>0.25519999999999998</v>
      </c>
    </row>
    <row r="1863" spans="1:7">
      <c r="A1863" s="1">
        <v>41081</v>
      </c>
      <c r="B1863" s="2">
        <v>0.375</v>
      </c>
      <c r="C1863">
        <v>0</v>
      </c>
      <c r="D1863">
        <v>1.0846</v>
      </c>
      <c r="E1863">
        <v>9.41</v>
      </c>
      <c r="G1863">
        <f>D1863-'Star Baro'!E1863</f>
        <v>0.25519999999999998</v>
      </c>
    </row>
    <row r="1864" spans="1:7">
      <c r="A1864" s="1">
        <v>41081</v>
      </c>
      <c r="B1864" s="2">
        <v>0.38541666666666669</v>
      </c>
      <c r="C1864">
        <v>0</v>
      </c>
      <c r="D1864">
        <v>1.0835999999999999</v>
      </c>
      <c r="E1864">
        <v>9.4039999999999999</v>
      </c>
      <c r="G1864">
        <f>D1864-'Star Baro'!E1864</f>
        <v>0.25609999999999988</v>
      </c>
    </row>
    <row r="1865" spans="1:7">
      <c r="A1865" s="1">
        <v>41081</v>
      </c>
      <c r="B1865" s="2">
        <v>0.39583333333333331</v>
      </c>
      <c r="C1865">
        <v>0</v>
      </c>
      <c r="D1865">
        <v>1.0832999999999999</v>
      </c>
      <c r="E1865">
        <v>9.4049999999999994</v>
      </c>
      <c r="G1865">
        <f>D1865-'Star Baro'!E1865</f>
        <v>0.25629999999999986</v>
      </c>
    </row>
    <row r="1866" spans="1:7">
      <c r="A1866" s="1">
        <v>41081</v>
      </c>
      <c r="B1866" s="2">
        <v>0.40625</v>
      </c>
      <c r="C1866">
        <v>0</v>
      </c>
      <c r="D1866">
        <v>1.0837000000000001</v>
      </c>
      <c r="E1866">
        <v>9.42</v>
      </c>
      <c r="G1866">
        <f>D1866-'Star Baro'!E1866</f>
        <v>0.25710000000000011</v>
      </c>
    </row>
    <row r="1867" spans="1:7">
      <c r="A1867" s="1">
        <v>41081</v>
      </c>
      <c r="B1867" s="2">
        <v>0.41666666666666669</v>
      </c>
      <c r="C1867">
        <v>0</v>
      </c>
      <c r="D1867">
        <v>1.0831</v>
      </c>
      <c r="E1867">
        <v>9.4480000000000004</v>
      </c>
      <c r="G1867">
        <f>D1867-'Star Baro'!E1867</f>
        <v>0.25790000000000002</v>
      </c>
    </row>
    <row r="1868" spans="1:7">
      <c r="A1868" s="1">
        <v>41081</v>
      </c>
      <c r="B1868" s="2">
        <v>0.42708333333333331</v>
      </c>
      <c r="C1868">
        <v>0</v>
      </c>
      <c r="D1868">
        <v>1.0867</v>
      </c>
      <c r="E1868">
        <v>9.5079999999999991</v>
      </c>
      <c r="G1868">
        <f>D1868-'Star Baro'!E1868</f>
        <v>0.25980000000000003</v>
      </c>
    </row>
    <row r="1869" spans="1:7">
      <c r="A1869" s="1">
        <v>41081</v>
      </c>
      <c r="B1869" s="2">
        <v>0.4375</v>
      </c>
      <c r="C1869">
        <v>0</v>
      </c>
      <c r="D1869">
        <v>1.0929</v>
      </c>
      <c r="E1869">
        <v>9.5850000000000009</v>
      </c>
      <c r="G1869">
        <f>D1869-'Star Baro'!E1869</f>
        <v>0.26580000000000004</v>
      </c>
    </row>
    <row r="1870" spans="1:7">
      <c r="A1870" s="1">
        <v>41081</v>
      </c>
      <c r="B1870" s="2">
        <v>0.44791666666666669</v>
      </c>
      <c r="C1870">
        <v>0</v>
      </c>
      <c r="D1870">
        <v>1.0895999999999999</v>
      </c>
      <c r="E1870">
        <v>9.6969999999999992</v>
      </c>
      <c r="G1870">
        <f>D1870-'Star Baro'!E1870</f>
        <v>0.26269999999999993</v>
      </c>
    </row>
    <row r="1871" spans="1:7">
      <c r="A1871" s="1">
        <v>41081</v>
      </c>
      <c r="B1871" s="2">
        <v>0.45833333333333331</v>
      </c>
      <c r="C1871">
        <v>0</v>
      </c>
      <c r="D1871">
        <v>1.0873999999999999</v>
      </c>
      <c r="E1871">
        <v>9.875</v>
      </c>
      <c r="G1871">
        <f>D1871-'Star Baro'!E1871</f>
        <v>0.2609999999999999</v>
      </c>
    </row>
    <row r="1872" spans="1:7">
      <c r="A1872" s="1">
        <v>41081</v>
      </c>
      <c r="B1872" s="2">
        <v>0.46875</v>
      </c>
      <c r="C1872">
        <v>0</v>
      </c>
      <c r="D1872">
        <v>1.0860000000000001</v>
      </c>
      <c r="E1872">
        <v>9.8559999999999999</v>
      </c>
      <c r="G1872">
        <f>D1872-'Star Baro'!E1872</f>
        <v>0.26040000000000008</v>
      </c>
    </row>
    <row r="1873" spans="1:7">
      <c r="A1873" s="1">
        <v>41081</v>
      </c>
      <c r="B1873" s="2">
        <v>0.47916666666666669</v>
      </c>
      <c r="C1873">
        <v>0</v>
      </c>
      <c r="D1873">
        <v>1.0861000000000001</v>
      </c>
      <c r="E1873">
        <v>10.153</v>
      </c>
      <c r="G1873">
        <f>D1873-'Star Baro'!E1873</f>
        <v>0.26070000000000004</v>
      </c>
    </row>
    <row r="1874" spans="1:7">
      <c r="A1874" s="1">
        <v>41081</v>
      </c>
      <c r="B1874" s="2">
        <v>0.48958333333333331</v>
      </c>
      <c r="C1874">
        <v>0</v>
      </c>
      <c r="D1874">
        <v>1.0871</v>
      </c>
      <c r="E1874">
        <v>10.368</v>
      </c>
      <c r="G1874">
        <f>D1874-'Star Baro'!E1874</f>
        <v>0.26289999999999991</v>
      </c>
    </row>
    <row r="1875" spans="1:7">
      <c r="A1875" s="1">
        <v>41081</v>
      </c>
      <c r="B1875" s="2">
        <v>0.5</v>
      </c>
      <c r="C1875">
        <v>0</v>
      </c>
      <c r="D1875">
        <v>1.0855999999999999</v>
      </c>
      <c r="E1875">
        <v>10.503</v>
      </c>
      <c r="G1875">
        <f>D1875-'Star Baro'!E1875</f>
        <v>0.2618999999999998</v>
      </c>
    </row>
    <row r="1876" spans="1:7">
      <c r="A1876" s="1">
        <v>41081</v>
      </c>
      <c r="B1876" s="2">
        <v>0.51041666666666663</v>
      </c>
      <c r="C1876">
        <v>0</v>
      </c>
      <c r="D1876">
        <v>1.0844</v>
      </c>
      <c r="E1876">
        <v>10.669</v>
      </c>
      <c r="G1876">
        <f>D1876-'Star Baro'!E1876</f>
        <v>0.26190000000000002</v>
      </c>
    </row>
    <row r="1877" spans="1:7">
      <c r="A1877" s="1">
        <v>41081</v>
      </c>
      <c r="B1877" s="2">
        <v>0.52083333333333337</v>
      </c>
      <c r="C1877">
        <v>0</v>
      </c>
      <c r="D1877">
        <v>1.0837000000000001</v>
      </c>
      <c r="E1877">
        <v>10.798</v>
      </c>
      <c r="G1877">
        <f>D1877-'Star Baro'!E1877</f>
        <v>0.26140000000000008</v>
      </c>
    </row>
    <row r="1878" spans="1:7">
      <c r="A1878" s="1">
        <v>41081</v>
      </c>
      <c r="B1878" s="2">
        <v>0.53125</v>
      </c>
      <c r="C1878">
        <v>0</v>
      </c>
      <c r="D1878">
        <v>1.0823</v>
      </c>
      <c r="E1878">
        <v>10.986000000000001</v>
      </c>
      <c r="G1878">
        <f>D1878-'Star Baro'!E1878</f>
        <v>0.26170000000000004</v>
      </c>
    </row>
    <row r="1879" spans="1:7">
      <c r="A1879" s="1">
        <v>41081</v>
      </c>
      <c r="B1879" s="2">
        <v>0.54166666666666663</v>
      </c>
      <c r="C1879">
        <v>0</v>
      </c>
      <c r="D1879">
        <v>1.0827</v>
      </c>
      <c r="E1879">
        <v>11.175000000000001</v>
      </c>
      <c r="G1879">
        <f>D1879-'Star Baro'!E1879</f>
        <v>0.26239999999999997</v>
      </c>
    </row>
    <row r="1880" spans="1:7">
      <c r="A1880" s="1">
        <v>41081</v>
      </c>
      <c r="B1880" s="2">
        <v>0.55208333333333337</v>
      </c>
      <c r="C1880">
        <v>0</v>
      </c>
      <c r="D1880">
        <v>1.0839000000000001</v>
      </c>
      <c r="E1880">
        <v>11.42</v>
      </c>
      <c r="G1880">
        <f>D1880-'Star Baro'!E1880</f>
        <v>0.26280000000000014</v>
      </c>
    </row>
    <row r="1881" spans="1:7">
      <c r="A1881" s="1">
        <v>41081</v>
      </c>
      <c r="B1881" s="2">
        <v>0.5625</v>
      </c>
      <c r="C1881">
        <v>0</v>
      </c>
      <c r="D1881">
        <v>1.0835999999999999</v>
      </c>
      <c r="E1881">
        <v>11.7</v>
      </c>
      <c r="G1881">
        <f>D1881-'Star Baro'!E1881</f>
        <v>0.26339999999999997</v>
      </c>
    </row>
    <row r="1882" spans="1:7">
      <c r="A1882" s="1">
        <v>41081</v>
      </c>
      <c r="B1882" s="2">
        <v>0.57291666666666663</v>
      </c>
      <c r="C1882">
        <v>0</v>
      </c>
      <c r="D1882">
        <v>1.0809</v>
      </c>
      <c r="E1882">
        <v>11.981</v>
      </c>
      <c r="G1882">
        <f>D1882-'Star Baro'!E1882</f>
        <v>0.26339999999999997</v>
      </c>
    </row>
    <row r="1883" spans="1:7">
      <c r="A1883" s="1">
        <v>41081</v>
      </c>
      <c r="B1883" s="2">
        <v>0.58333333333333337</v>
      </c>
      <c r="C1883">
        <v>0</v>
      </c>
      <c r="D1883">
        <v>1.0814999999999999</v>
      </c>
      <c r="E1883">
        <v>12.295</v>
      </c>
      <c r="G1883">
        <f>D1883-'Star Baro'!E1883</f>
        <v>0.26369999999999993</v>
      </c>
    </row>
    <row r="1884" spans="1:7">
      <c r="A1884" s="1">
        <v>41081</v>
      </c>
      <c r="B1884" s="2">
        <v>0.59375</v>
      </c>
      <c r="C1884">
        <v>0</v>
      </c>
      <c r="D1884">
        <v>1.0810999999999999</v>
      </c>
      <c r="E1884">
        <v>12.611000000000001</v>
      </c>
      <c r="G1884">
        <f>D1884-'Star Baro'!E1884</f>
        <v>0.26449999999999996</v>
      </c>
    </row>
    <row r="1885" spans="1:7">
      <c r="A1885" s="1">
        <v>41081</v>
      </c>
      <c r="B1885" s="2">
        <v>0.60416666666666663</v>
      </c>
      <c r="C1885">
        <v>0</v>
      </c>
      <c r="D1885">
        <v>1.0810999999999999</v>
      </c>
      <c r="E1885">
        <v>12.896000000000001</v>
      </c>
      <c r="G1885">
        <f>D1885-'Star Baro'!E1885</f>
        <v>0.26469999999999994</v>
      </c>
    </row>
    <row r="1886" spans="1:7">
      <c r="A1886" s="1">
        <v>41081</v>
      </c>
      <c r="B1886" s="2">
        <v>0.61458333333333337</v>
      </c>
      <c r="C1886">
        <v>0</v>
      </c>
      <c r="D1886">
        <v>1.0806</v>
      </c>
      <c r="E1886">
        <v>13.154999999999999</v>
      </c>
      <c r="G1886">
        <f>D1886-'Star Baro'!E1886</f>
        <v>0.26540000000000008</v>
      </c>
    </row>
    <row r="1887" spans="1:7">
      <c r="A1887" s="1">
        <v>41081</v>
      </c>
      <c r="B1887" s="2">
        <v>0.625</v>
      </c>
      <c r="C1887">
        <v>0</v>
      </c>
      <c r="D1887">
        <v>1.0798000000000001</v>
      </c>
      <c r="E1887">
        <v>13.433999999999999</v>
      </c>
      <c r="G1887">
        <f>D1887-'Star Baro'!E1887</f>
        <v>0.26540000000000008</v>
      </c>
    </row>
    <row r="1888" spans="1:7">
      <c r="A1888" s="1">
        <v>41081</v>
      </c>
      <c r="B1888" s="2">
        <v>0.63541666666666663</v>
      </c>
      <c r="C1888">
        <v>0</v>
      </c>
      <c r="D1888">
        <v>1.0801000000000001</v>
      </c>
      <c r="E1888">
        <v>13.661</v>
      </c>
      <c r="G1888">
        <f>D1888-'Star Baro'!E1888</f>
        <v>0.26490000000000014</v>
      </c>
    </row>
    <row r="1889" spans="1:7">
      <c r="A1889" s="1">
        <v>41081</v>
      </c>
      <c r="B1889" s="2">
        <v>0.64583333333333337</v>
      </c>
      <c r="C1889">
        <v>0</v>
      </c>
      <c r="D1889">
        <v>1.0803</v>
      </c>
      <c r="E1889">
        <v>13.914</v>
      </c>
      <c r="G1889">
        <f>D1889-'Star Baro'!E1889</f>
        <v>0.26580000000000004</v>
      </c>
    </row>
    <row r="1890" spans="1:7">
      <c r="A1890" s="1">
        <v>41081</v>
      </c>
      <c r="B1890" s="2">
        <v>0.65625</v>
      </c>
      <c r="C1890">
        <v>0</v>
      </c>
      <c r="D1890">
        <v>1.0802</v>
      </c>
      <c r="E1890">
        <v>14.164</v>
      </c>
      <c r="G1890">
        <f>D1890-'Star Baro'!E1890</f>
        <v>0.26500000000000012</v>
      </c>
    </row>
    <row r="1891" spans="1:7">
      <c r="A1891" s="1">
        <v>41081</v>
      </c>
      <c r="B1891" s="2">
        <v>0.66666666666666663</v>
      </c>
      <c r="C1891">
        <v>0</v>
      </c>
      <c r="D1891">
        <v>1.081</v>
      </c>
      <c r="E1891">
        <v>14.404999999999999</v>
      </c>
      <c r="G1891">
        <f>D1891-'Star Baro'!E1891</f>
        <v>0.26509999999999989</v>
      </c>
    </row>
    <row r="1892" spans="1:7">
      <c r="A1892" s="1">
        <v>41081</v>
      </c>
      <c r="B1892" s="2">
        <v>0.67708333333333337</v>
      </c>
      <c r="C1892">
        <v>0</v>
      </c>
      <c r="D1892">
        <v>1.0817000000000001</v>
      </c>
      <c r="E1892">
        <v>14.628</v>
      </c>
      <c r="G1892">
        <f>D1892-'Star Baro'!E1892</f>
        <v>0.2643000000000002</v>
      </c>
    </row>
    <row r="1893" spans="1:7">
      <c r="A1893" s="1">
        <v>41081</v>
      </c>
      <c r="B1893" s="2">
        <v>0.6875</v>
      </c>
      <c r="C1893">
        <v>0</v>
      </c>
      <c r="D1893">
        <v>1.0810999999999999</v>
      </c>
      <c r="E1893">
        <v>14.818</v>
      </c>
      <c r="G1893">
        <f>D1893-'Star Baro'!E1893</f>
        <v>0.26549999999999996</v>
      </c>
    </row>
    <row r="1894" spans="1:7">
      <c r="A1894" s="1">
        <v>41081</v>
      </c>
      <c r="B1894" s="2">
        <v>0.69791666666666663</v>
      </c>
      <c r="C1894">
        <v>0</v>
      </c>
      <c r="D1894">
        <v>1.0813999999999999</v>
      </c>
      <c r="E1894">
        <v>14.951000000000001</v>
      </c>
      <c r="G1894">
        <f>D1894-'Star Baro'!E1894</f>
        <v>0.26639999999999997</v>
      </c>
    </row>
    <row r="1895" spans="1:7">
      <c r="A1895" s="1">
        <v>41081</v>
      </c>
      <c r="B1895" s="2">
        <v>0.70833333333333337</v>
      </c>
      <c r="C1895">
        <v>0</v>
      </c>
      <c r="D1895">
        <v>1.0808</v>
      </c>
      <c r="E1895">
        <v>15.093999999999999</v>
      </c>
      <c r="G1895">
        <f>D1895-'Star Baro'!E1895</f>
        <v>0.2661</v>
      </c>
    </row>
    <row r="1896" spans="1:7">
      <c r="A1896" s="1">
        <v>41081</v>
      </c>
      <c r="B1896" s="2">
        <v>0.71875</v>
      </c>
      <c r="C1896">
        <v>0</v>
      </c>
      <c r="D1896">
        <v>1.0793999999999999</v>
      </c>
      <c r="E1896">
        <v>15.218999999999999</v>
      </c>
      <c r="G1896">
        <f>D1896-'Star Baro'!E1896</f>
        <v>0.26659999999999995</v>
      </c>
    </row>
    <row r="1897" spans="1:7">
      <c r="A1897" s="1">
        <v>41081</v>
      </c>
      <c r="B1897" s="2">
        <v>0.72916666666666663</v>
      </c>
      <c r="C1897">
        <v>0</v>
      </c>
      <c r="D1897">
        <v>1.0801000000000001</v>
      </c>
      <c r="E1897">
        <v>15.313000000000001</v>
      </c>
      <c r="G1897">
        <f>D1897-'Star Baro'!E1897</f>
        <v>0.2662000000000001</v>
      </c>
    </row>
    <row r="1898" spans="1:7">
      <c r="A1898" s="1">
        <v>41081</v>
      </c>
      <c r="B1898" s="2">
        <v>0.73958333333333337</v>
      </c>
      <c r="C1898">
        <v>0</v>
      </c>
      <c r="D1898">
        <v>1.0789</v>
      </c>
      <c r="E1898">
        <v>15.459</v>
      </c>
      <c r="G1898">
        <f>D1898-'Star Baro'!E1898</f>
        <v>0.26439999999999997</v>
      </c>
    </row>
    <row r="1899" spans="1:7">
      <c r="A1899" s="1">
        <v>41081</v>
      </c>
      <c r="B1899" s="2">
        <v>0.75</v>
      </c>
      <c r="C1899">
        <v>0</v>
      </c>
      <c r="D1899">
        <v>1.0777000000000001</v>
      </c>
      <c r="E1899">
        <v>15.55</v>
      </c>
      <c r="G1899">
        <f>D1899-'Star Baro'!E1899</f>
        <v>0.26430000000000009</v>
      </c>
    </row>
    <row r="1900" spans="1:7">
      <c r="A1900" s="1">
        <v>41081</v>
      </c>
      <c r="B1900" s="2">
        <v>0.76041666666666663</v>
      </c>
      <c r="C1900">
        <v>0</v>
      </c>
      <c r="D1900">
        <v>1.0787</v>
      </c>
      <c r="E1900">
        <v>15.635</v>
      </c>
      <c r="G1900">
        <f>D1900-'Star Baro'!E1900</f>
        <v>0.26329999999999998</v>
      </c>
    </row>
    <row r="1901" spans="1:7">
      <c r="A1901" s="1">
        <v>41081</v>
      </c>
      <c r="B1901" s="2">
        <v>0.77083333333333337</v>
      </c>
      <c r="C1901">
        <v>0</v>
      </c>
      <c r="D1901">
        <v>1.0780000000000001</v>
      </c>
      <c r="E1901">
        <v>15.694000000000001</v>
      </c>
      <c r="G1901">
        <f>D1901-'Star Baro'!E1901</f>
        <v>0.26360000000000006</v>
      </c>
    </row>
    <row r="1902" spans="1:7">
      <c r="A1902" s="1">
        <v>41081</v>
      </c>
      <c r="B1902" s="2">
        <v>0.78125</v>
      </c>
      <c r="C1902">
        <v>0</v>
      </c>
      <c r="D1902">
        <v>1.0779000000000001</v>
      </c>
      <c r="E1902">
        <v>15.71</v>
      </c>
      <c r="G1902">
        <f>D1902-'Star Baro'!E1902</f>
        <v>0.26330000000000009</v>
      </c>
    </row>
    <row r="1903" spans="1:7">
      <c r="A1903" s="1">
        <v>41081</v>
      </c>
      <c r="B1903" s="2">
        <v>0.79166666666666663</v>
      </c>
      <c r="C1903">
        <v>0</v>
      </c>
      <c r="D1903">
        <v>1.077</v>
      </c>
      <c r="E1903">
        <v>15.756</v>
      </c>
      <c r="G1903">
        <f>D1903-'Star Baro'!E1903</f>
        <v>0.26479999999999992</v>
      </c>
    </row>
    <row r="1904" spans="1:7">
      <c r="A1904" s="1">
        <v>41081</v>
      </c>
      <c r="B1904" s="2">
        <v>0.80208333333333337</v>
      </c>
      <c r="C1904">
        <v>0</v>
      </c>
      <c r="D1904">
        <v>1.0753999999999999</v>
      </c>
      <c r="E1904">
        <v>15.757999999999999</v>
      </c>
      <c r="G1904">
        <f>D1904-'Star Baro'!E1904</f>
        <v>0.26349999999999996</v>
      </c>
    </row>
    <row r="1905" spans="1:7">
      <c r="A1905" s="1">
        <v>41081</v>
      </c>
      <c r="B1905" s="2">
        <v>0.8125</v>
      </c>
      <c r="C1905">
        <v>0</v>
      </c>
      <c r="D1905">
        <v>1.0750999999999999</v>
      </c>
      <c r="E1905">
        <v>15.725</v>
      </c>
      <c r="G1905">
        <f>D1905-'Star Baro'!E1905</f>
        <v>0.26479999999999992</v>
      </c>
    </row>
    <row r="1906" spans="1:7">
      <c r="A1906" s="1">
        <v>41081</v>
      </c>
      <c r="B1906" s="2">
        <v>0.82291666666666663</v>
      </c>
      <c r="C1906">
        <v>0</v>
      </c>
      <c r="D1906">
        <v>1.0743</v>
      </c>
      <c r="E1906">
        <v>15.749000000000001</v>
      </c>
      <c r="G1906">
        <f>D1906-'Star Baro'!E1906</f>
        <v>0.26380000000000003</v>
      </c>
    </row>
    <row r="1907" spans="1:7">
      <c r="A1907" s="1">
        <v>41081</v>
      </c>
      <c r="B1907" s="2">
        <v>0.83333333333333337</v>
      </c>
      <c r="C1907">
        <v>0</v>
      </c>
      <c r="D1907">
        <v>1.0733999999999999</v>
      </c>
      <c r="E1907">
        <v>15.693</v>
      </c>
      <c r="G1907">
        <f>D1907-'Star Baro'!E1907</f>
        <v>0.26539999999999997</v>
      </c>
    </row>
    <row r="1908" spans="1:7">
      <c r="A1908" s="1">
        <v>41081</v>
      </c>
      <c r="B1908" s="2">
        <v>0.84375</v>
      </c>
      <c r="C1908">
        <v>0</v>
      </c>
      <c r="D1908">
        <v>1.0733999999999999</v>
      </c>
      <c r="E1908">
        <v>15.672000000000001</v>
      </c>
      <c r="G1908">
        <f>D1908-'Star Baro'!E1908</f>
        <v>0.26439999999999986</v>
      </c>
    </row>
    <row r="1909" spans="1:7">
      <c r="A1909" s="1">
        <v>41081</v>
      </c>
      <c r="B1909" s="2">
        <v>0.85416666666666663</v>
      </c>
      <c r="C1909">
        <v>0</v>
      </c>
      <c r="D1909">
        <v>1.0719000000000001</v>
      </c>
      <c r="E1909">
        <v>15.616</v>
      </c>
      <c r="G1909">
        <f>D1909-'Star Baro'!E1909</f>
        <v>0.26340000000000008</v>
      </c>
    </row>
    <row r="1910" spans="1:7">
      <c r="A1910" s="1">
        <v>41081</v>
      </c>
      <c r="B1910" s="2">
        <v>0.86458333333333337</v>
      </c>
      <c r="C1910">
        <v>0</v>
      </c>
      <c r="D1910">
        <v>1.0718000000000001</v>
      </c>
      <c r="E1910">
        <v>15.547000000000001</v>
      </c>
      <c r="G1910">
        <f>D1910-'Star Baro'!E1910</f>
        <v>0.26200000000000001</v>
      </c>
    </row>
    <row r="1911" spans="1:7">
      <c r="A1911" s="1">
        <v>41081</v>
      </c>
      <c r="B1911" s="2">
        <v>0.875</v>
      </c>
      <c r="C1911">
        <v>0</v>
      </c>
      <c r="D1911">
        <v>1.0713999999999999</v>
      </c>
      <c r="E1911">
        <v>15.484</v>
      </c>
      <c r="G1911">
        <f>D1911-'Star Baro'!E1911</f>
        <v>0.2599999999999999</v>
      </c>
    </row>
    <row r="1912" spans="1:7">
      <c r="A1912" s="1">
        <v>41081</v>
      </c>
      <c r="B1912" s="2">
        <v>0.88541666666666663</v>
      </c>
      <c r="C1912">
        <v>0</v>
      </c>
      <c r="D1912">
        <v>1.0696000000000001</v>
      </c>
      <c r="E1912">
        <v>15.404</v>
      </c>
      <c r="G1912">
        <f>D1912-'Star Baro'!E1912</f>
        <v>0.25960000000000005</v>
      </c>
    </row>
    <row r="1913" spans="1:7">
      <c r="A1913" s="1">
        <v>41081</v>
      </c>
      <c r="B1913" s="2">
        <v>0.89583333333333337</v>
      </c>
      <c r="C1913">
        <v>0</v>
      </c>
      <c r="D1913">
        <v>1.0694999999999999</v>
      </c>
      <c r="E1913">
        <v>15.362</v>
      </c>
      <c r="G1913">
        <f>D1913-'Star Baro'!E1913</f>
        <v>0.26119999999999988</v>
      </c>
    </row>
    <row r="1914" spans="1:7">
      <c r="A1914" s="1">
        <v>41081</v>
      </c>
      <c r="B1914" s="2">
        <v>0.90625</v>
      </c>
      <c r="C1914">
        <v>0</v>
      </c>
      <c r="D1914">
        <v>1.0692999999999999</v>
      </c>
      <c r="E1914">
        <v>15.268000000000001</v>
      </c>
      <c r="G1914">
        <f>D1914-'Star Baro'!E1914</f>
        <v>0.26329999999999998</v>
      </c>
    </row>
    <row r="1915" spans="1:7">
      <c r="A1915" s="1">
        <v>41081</v>
      </c>
      <c r="B1915" s="2">
        <v>0.91666666666666663</v>
      </c>
      <c r="C1915">
        <v>0</v>
      </c>
      <c r="D1915">
        <v>1.0703</v>
      </c>
      <c r="E1915">
        <v>15.198</v>
      </c>
      <c r="G1915">
        <f>D1915-'Star Baro'!E1915</f>
        <v>0.26400000000000012</v>
      </c>
    </row>
    <row r="1916" spans="1:7">
      <c r="A1916" s="1">
        <v>41081</v>
      </c>
      <c r="B1916" s="2">
        <v>0.92708333333333337</v>
      </c>
      <c r="C1916">
        <v>0</v>
      </c>
      <c r="D1916">
        <v>1.0706</v>
      </c>
      <c r="E1916">
        <v>15.132999999999999</v>
      </c>
      <c r="G1916">
        <f>D1916-'Star Baro'!E1916</f>
        <v>0.26519999999999988</v>
      </c>
    </row>
    <row r="1917" spans="1:7">
      <c r="A1917" s="1">
        <v>41081</v>
      </c>
      <c r="B1917" s="2">
        <v>0.9375</v>
      </c>
      <c r="C1917">
        <v>0</v>
      </c>
      <c r="D1917">
        <v>1.0703</v>
      </c>
      <c r="E1917">
        <v>15.037000000000001</v>
      </c>
      <c r="G1917">
        <f>D1917-'Star Baro'!E1917</f>
        <v>0.26540000000000008</v>
      </c>
    </row>
    <row r="1918" spans="1:7">
      <c r="A1918" s="1">
        <v>41081</v>
      </c>
      <c r="B1918" s="2">
        <v>0.94791666666666663</v>
      </c>
      <c r="C1918">
        <v>0</v>
      </c>
      <c r="D1918">
        <v>1.0706</v>
      </c>
      <c r="E1918">
        <v>14.957000000000001</v>
      </c>
      <c r="G1918">
        <f>D1918-'Star Baro'!E1918</f>
        <v>0.26460000000000006</v>
      </c>
    </row>
    <row r="1919" spans="1:7">
      <c r="A1919" s="1">
        <v>41081</v>
      </c>
      <c r="B1919" s="2">
        <v>0.95833333333333337</v>
      </c>
      <c r="C1919">
        <v>0</v>
      </c>
      <c r="D1919">
        <v>1.0711999999999999</v>
      </c>
      <c r="E1919">
        <v>14.853</v>
      </c>
      <c r="G1919">
        <f>D1919-'Star Baro'!E1919</f>
        <v>0.26509999999999989</v>
      </c>
    </row>
    <row r="1920" spans="1:7">
      <c r="A1920" s="1">
        <v>41081</v>
      </c>
      <c r="B1920" s="2">
        <v>0.96875</v>
      </c>
      <c r="C1920">
        <v>0</v>
      </c>
      <c r="D1920">
        <v>1.0723</v>
      </c>
      <c r="E1920">
        <v>14.718</v>
      </c>
      <c r="G1920">
        <f>D1920-'Star Baro'!E1920</f>
        <v>0.26450000000000007</v>
      </c>
    </row>
    <row r="1921" spans="1:7">
      <c r="A1921" s="1">
        <v>41081</v>
      </c>
      <c r="B1921" s="2">
        <v>0.97916666666666663</v>
      </c>
      <c r="C1921">
        <v>0</v>
      </c>
      <c r="D1921">
        <v>1.0737000000000001</v>
      </c>
      <c r="E1921">
        <v>14.593999999999999</v>
      </c>
      <c r="G1921">
        <f>D1921-'Star Baro'!E1921</f>
        <v>0.26400000000000012</v>
      </c>
    </row>
    <row r="1922" spans="1:7">
      <c r="A1922" s="1">
        <v>41081</v>
      </c>
      <c r="B1922" s="2">
        <v>0.98958333333333337</v>
      </c>
      <c r="C1922">
        <v>0</v>
      </c>
      <c r="D1922">
        <v>1.0743</v>
      </c>
      <c r="E1922">
        <v>14.474</v>
      </c>
      <c r="G1922">
        <f>D1922-'Star Baro'!E1922</f>
        <v>0.26380000000000003</v>
      </c>
    </row>
    <row r="1923" spans="1:7">
      <c r="A1923" s="1">
        <v>41082</v>
      </c>
      <c r="B1923" s="2">
        <v>0</v>
      </c>
      <c r="C1923">
        <v>0</v>
      </c>
      <c r="D1923">
        <v>1.0732999999999999</v>
      </c>
      <c r="E1923">
        <v>14.355</v>
      </c>
      <c r="G1923">
        <f>D1923-'Star Baro'!E1923</f>
        <v>0.26339999999999997</v>
      </c>
    </row>
    <row r="1924" spans="1:7">
      <c r="A1924" s="1">
        <v>41082</v>
      </c>
      <c r="B1924" s="2">
        <v>1.0416666666666666E-2</v>
      </c>
      <c r="C1924">
        <v>0</v>
      </c>
      <c r="D1924">
        <v>1.0741000000000001</v>
      </c>
      <c r="E1924">
        <v>14.2</v>
      </c>
      <c r="G1924">
        <f>D1924-'Star Baro'!E1924</f>
        <v>0.26300000000000001</v>
      </c>
    </row>
    <row r="1925" spans="1:7">
      <c r="A1925" s="1">
        <v>41082</v>
      </c>
      <c r="B1925" s="2">
        <v>2.0833333333333332E-2</v>
      </c>
      <c r="C1925">
        <v>0</v>
      </c>
      <c r="D1925">
        <v>1.0741000000000001</v>
      </c>
      <c r="E1925">
        <v>14.048</v>
      </c>
      <c r="G1925">
        <f>D1925-'Star Baro'!E1925</f>
        <v>0.2622000000000001</v>
      </c>
    </row>
    <row r="1926" spans="1:7">
      <c r="A1926" s="1">
        <v>41082</v>
      </c>
      <c r="B1926" s="2">
        <v>3.125E-2</v>
      </c>
      <c r="C1926">
        <v>0</v>
      </c>
      <c r="D1926">
        <v>1.0736000000000001</v>
      </c>
      <c r="E1926">
        <v>13.881</v>
      </c>
      <c r="G1926">
        <f>D1926-'Star Baro'!E1926</f>
        <v>0.26190000000000013</v>
      </c>
    </row>
    <row r="1927" spans="1:7">
      <c r="A1927" s="1">
        <v>41082</v>
      </c>
      <c r="B1927" s="2">
        <v>4.1666666666666664E-2</v>
      </c>
      <c r="C1927">
        <v>0</v>
      </c>
      <c r="D1927">
        <v>1.0723</v>
      </c>
      <c r="E1927">
        <v>13.742000000000001</v>
      </c>
      <c r="G1927">
        <f>D1927-'Star Baro'!E1927</f>
        <v>0.26119999999999999</v>
      </c>
    </row>
    <row r="1928" spans="1:7">
      <c r="A1928" s="1">
        <v>41082</v>
      </c>
      <c r="B1928" s="2">
        <v>5.2083333333333336E-2</v>
      </c>
      <c r="C1928">
        <v>0</v>
      </c>
      <c r="D1928">
        <v>1.0719000000000001</v>
      </c>
      <c r="E1928">
        <v>13.583</v>
      </c>
      <c r="G1928">
        <f>D1928-'Star Baro'!E1928</f>
        <v>0.25990000000000002</v>
      </c>
    </row>
    <row r="1929" spans="1:7">
      <c r="A1929" s="1">
        <v>41082</v>
      </c>
      <c r="B1929" s="2">
        <v>6.25E-2</v>
      </c>
      <c r="C1929">
        <v>0</v>
      </c>
      <c r="D1929">
        <v>1.0725</v>
      </c>
      <c r="E1929">
        <v>13.438000000000001</v>
      </c>
      <c r="G1929">
        <f>D1929-'Star Baro'!E1929</f>
        <v>0.26029999999999998</v>
      </c>
    </row>
    <row r="1930" spans="1:7">
      <c r="A1930" s="1">
        <v>41082</v>
      </c>
      <c r="B1930" s="2">
        <v>7.2916666666666671E-2</v>
      </c>
      <c r="C1930">
        <v>0</v>
      </c>
      <c r="D1930">
        <v>1.0708</v>
      </c>
      <c r="E1930">
        <v>13.269</v>
      </c>
      <c r="G1930">
        <f>D1930-'Star Baro'!E1930</f>
        <v>0.25939999999999996</v>
      </c>
    </row>
    <row r="1931" spans="1:7">
      <c r="A1931" s="1">
        <v>41082</v>
      </c>
      <c r="B1931" s="2">
        <v>8.3333333333333329E-2</v>
      </c>
      <c r="C1931">
        <v>0</v>
      </c>
      <c r="D1931">
        <v>1.0711999999999999</v>
      </c>
      <c r="E1931">
        <v>13.102</v>
      </c>
      <c r="G1931">
        <f>D1931-'Star Baro'!E1931</f>
        <v>0.25889999999999991</v>
      </c>
    </row>
    <row r="1932" spans="1:7">
      <c r="A1932" s="1">
        <v>41082</v>
      </c>
      <c r="B1932" s="2">
        <v>9.375E-2</v>
      </c>
      <c r="C1932">
        <v>0</v>
      </c>
      <c r="D1932">
        <v>1.0718000000000001</v>
      </c>
      <c r="E1932">
        <v>12.96</v>
      </c>
      <c r="G1932">
        <f>D1932-'Star Baro'!E1932</f>
        <v>0.25860000000000016</v>
      </c>
    </row>
    <row r="1933" spans="1:7">
      <c r="A1933" s="1">
        <v>41082</v>
      </c>
      <c r="B1933" s="2">
        <v>0.10416666666666667</v>
      </c>
      <c r="C1933">
        <v>0</v>
      </c>
      <c r="D1933">
        <v>1.0721000000000001</v>
      </c>
      <c r="E1933">
        <v>12.801</v>
      </c>
      <c r="G1933">
        <f>D1933-'Star Baro'!E1933</f>
        <v>0.25770000000000004</v>
      </c>
    </row>
    <row r="1934" spans="1:7">
      <c r="A1934" s="1">
        <v>41082</v>
      </c>
      <c r="B1934" s="2">
        <v>0.11458333333333333</v>
      </c>
      <c r="C1934">
        <v>0</v>
      </c>
      <c r="D1934">
        <v>1.0724</v>
      </c>
      <c r="E1934">
        <v>12.65</v>
      </c>
      <c r="G1934">
        <f>D1934-'Star Baro'!E1934</f>
        <v>0.25740000000000007</v>
      </c>
    </row>
    <row r="1935" spans="1:7">
      <c r="A1935" s="1">
        <v>41082</v>
      </c>
      <c r="B1935" s="2">
        <v>0.125</v>
      </c>
      <c r="C1935">
        <v>0</v>
      </c>
      <c r="D1935">
        <v>1.0698000000000001</v>
      </c>
      <c r="E1935">
        <v>12.494999999999999</v>
      </c>
      <c r="G1935">
        <f>D1935-'Star Baro'!E1935</f>
        <v>0.25650000000000006</v>
      </c>
    </row>
    <row r="1936" spans="1:7">
      <c r="A1936" s="1">
        <v>41082</v>
      </c>
      <c r="B1936" s="2">
        <v>0.13541666666666666</v>
      </c>
      <c r="C1936">
        <v>0</v>
      </c>
      <c r="D1936">
        <v>1.0692999999999999</v>
      </c>
      <c r="E1936">
        <v>12.337999999999999</v>
      </c>
      <c r="G1936">
        <f>D1936-'Star Baro'!E1936</f>
        <v>0.25609999999999999</v>
      </c>
    </row>
    <row r="1937" spans="1:7">
      <c r="A1937" s="1">
        <v>41082</v>
      </c>
      <c r="B1937" s="2">
        <v>0.14583333333333334</v>
      </c>
      <c r="C1937">
        <v>0</v>
      </c>
      <c r="D1937">
        <v>1.0680000000000001</v>
      </c>
      <c r="E1937">
        <v>12.188000000000001</v>
      </c>
      <c r="G1937">
        <f>D1937-'Star Baro'!E1937</f>
        <v>0.25520000000000009</v>
      </c>
    </row>
    <row r="1938" spans="1:7">
      <c r="A1938" s="1">
        <v>41082</v>
      </c>
      <c r="B1938" s="2">
        <v>0.15625</v>
      </c>
      <c r="C1938">
        <v>0</v>
      </c>
      <c r="D1938">
        <v>1.0678000000000001</v>
      </c>
      <c r="E1938">
        <v>12.045</v>
      </c>
      <c r="G1938">
        <f>D1938-'Star Baro'!E1938</f>
        <v>0.25560000000000005</v>
      </c>
    </row>
    <row r="1939" spans="1:7">
      <c r="A1939" s="1">
        <v>41082</v>
      </c>
      <c r="B1939" s="2">
        <v>0.16666666666666666</v>
      </c>
      <c r="C1939">
        <v>0</v>
      </c>
      <c r="D1939">
        <v>1.0666</v>
      </c>
      <c r="E1939">
        <v>11.901</v>
      </c>
      <c r="G1939">
        <f>D1939-'Star Baro'!E1939</f>
        <v>0.25450000000000006</v>
      </c>
    </row>
    <row r="1940" spans="1:7">
      <c r="A1940" s="1">
        <v>41082</v>
      </c>
      <c r="B1940" s="2">
        <v>0.17708333333333334</v>
      </c>
      <c r="C1940">
        <v>0</v>
      </c>
      <c r="D1940">
        <v>1.0667</v>
      </c>
      <c r="E1940">
        <v>11.773999999999999</v>
      </c>
      <c r="G1940">
        <f>D1940-'Star Baro'!E1940</f>
        <v>0.25379999999999991</v>
      </c>
    </row>
    <row r="1941" spans="1:7">
      <c r="A1941" s="1">
        <v>41082</v>
      </c>
      <c r="B1941" s="2">
        <v>0.1875</v>
      </c>
      <c r="C1941">
        <v>0</v>
      </c>
      <c r="D1941">
        <v>1.0672999999999999</v>
      </c>
      <c r="E1941">
        <v>11.638</v>
      </c>
      <c r="G1941">
        <f>D1941-'Star Baro'!E1941</f>
        <v>0.25349999999999995</v>
      </c>
    </row>
    <row r="1942" spans="1:7">
      <c r="A1942" s="1">
        <v>41082</v>
      </c>
      <c r="B1942" s="2">
        <v>0.19791666666666666</v>
      </c>
      <c r="C1942">
        <v>0</v>
      </c>
      <c r="D1942">
        <v>1.0668</v>
      </c>
      <c r="E1942">
        <v>11.509</v>
      </c>
      <c r="G1942">
        <f>D1942-'Star Baro'!E1942</f>
        <v>0.253</v>
      </c>
    </row>
    <row r="1943" spans="1:7">
      <c r="A1943" s="1">
        <v>41082</v>
      </c>
      <c r="B1943" s="2">
        <v>0.20833333333333334</v>
      </c>
      <c r="C1943">
        <v>0</v>
      </c>
      <c r="D1943">
        <v>1.0670999999999999</v>
      </c>
      <c r="E1943">
        <v>11.384</v>
      </c>
      <c r="G1943">
        <f>D1943-'Star Baro'!E1943</f>
        <v>0.25249999999999995</v>
      </c>
    </row>
    <row r="1944" spans="1:7">
      <c r="A1944" s="1">
        <v>41082</v>
      </c>
      <c r="B1944" s="2">
        <v>0.21875</v>
      </c>
      <c r="C1944">
        <v>0</v>
      </c>
      <c r="D1944">
        <v>1.0677000000000001</v>
      </c>
      <c r="E1944">
        <v>11.257999999999999</v>
      </c>
      <c r="G1944">
        <f>D1944-'Star Baro'!E1944</f>
        <v>0.25280000000000014</v>
      </c>
    </row>
    <row r="1945" spans="1:7">
      <c r="A1945" s="1">
        <v>41082</v>
      </c>
      <c r="B1945" s="2">
        <v>0.22916666666666666</v>
      </c>
      <c r="C1945">
        <v>0</v>
      </c>
      <c r="D1945">
        <v>1.0672999999999999</v>
      </c>
      <c r="E1945">
        <v>11.143000000000001</v>
      </c>
      <c r="G1945">
        <f>D1945-'Star Baro'!E1945</f>
        <v>0.25209999999999999</v>
      </c>
    </row>
    <row r="1946" spans="1:7">
      <c r="A1946" s="1">
        <v>41082</v>
      </c>
      <c r="B1946" s="2">
        <v>0.23958333333333334</v>
      </c>
      <c r="C1946">
        <v>0</v>
      </c>
      <c r="D1946">
        <v>1.0663</v>
      </c>
      <c r="E1946">
        <v>11.03</v>
      </c>
      <c r="G1946">
        <f>D1946-'Star Baro'!E1946</f>
        <v>0.25149999999999995</v>
      </c>
    </row>
    <row r="1947" spans="1:7">
      <c r="A1947" s="1">
        <v>41082</v>
      </c>
      <c r="B1947" s="2">
        <v>0.25</v>
      </c>
      <c r="C1947">
        <v>0</v>
      </c>
      <c r="D1947">
        <v>1.0661</v>
      </c>
      <c r="E1947">
        <v>10.917999999999999</v>
      </c>
      <c r="G1947">
        <f>D1947-'Star Baro'!E1947</f>
        <v>0.2511000000000001</v>
      </c>
    </row>
    <row r="1948" spans="1:7">
      <c r="A1948" s="1">
        <v>41082</v>
      </c>
      <c r="B1948" s="2">
        <v>0.26041666666666669</v>
      </c>
      <c r="C1948">
        <v>0</v>
      </c>
      <c r="D1948">
        <v>1.0657000000000001</v>
      </c>
      <c r="E1948">
        <v>10.818</v>
      </c>
      <c r="G1948">
        <f>D1948-'Star Baro'!E1948</f>
        <v>0.25090000000000001</v>
      </c>
    </row>
    <row r="1949" spans="1:7">
      <c r="A1949" s="1">
        <v>41082</v>
      </c>
      <c r="B1949" s="2">
        <v>0.27083333333333331</v>
      </c>
      <c r="C1949">
        <v>0</v>
      </c>
      <c r="D1949">
        <v>1.0661</v>
      </c>
      <c r="E1949">
        <v>10.72</v>
      </c>
      <c r="G1949">
        <f>D1949-'Star Baro'!E1949</f>
        <v>0.25129999999999997</v>
      </c>
    </row>
    <row r="1950" spans="1:7">
      <c r="A1950" s="1">
        <v>41082</v>
      </c>
      <c r="B1950" s="2">
        <v>0.28125</v>
      </c>
      <c r="C1950">
        <v>0</v>
      </c>
      <c r="D1950">
        <v>1.0665</v>
      </c>
      <c r="E1950">
        <v>10.63</v>
      </c>
      <c r="G1950">
        <f>D1950-'Star Baro'!E1950</f>
        <v>0.25130000000000008</v>
      </c>
    </row>
    <row r="1951" spans="1:7">
      <c r="A1951" s="1">
        <v>41082</v>
      </c>
      <c r="B1951" s="2">
        <v>0.29166666666666669</v>
      </c>
      <c r="C1951">
        <v>0</v>
      </c>
      <c r="D1951">
        <v>1.0678000000000001</v>
      </c>
      <c r="E1951">
        <v>10.542</v>
      </c>
      <c r="G1951">
        <f>D1951-'Star Baro'!E1951</f>
        <v>0.25220000000000009</v>
      </c>
    </row>
    <row r="1952" spans="1:7">
      <c r="A1952" s="1">
        <v>41082</v>
      </c>
      <c r="B1952" s="2">
        <v>0.30208333333333331</v>
      </c>
      <c r="C1952">
        <v>0</v>
      </c>
      <c r="D1952">
        <v>1.0669</v>
      </c>
      <c r="E1952">
        <v>10.459</v>
      </c>
      <c r="G1952">
        <f>D1952-'Star Baro'!E1952</f>
        <v>0.25239999999999996</v>
      </c>
    </row>
    <row r="1953" spans="1:7">
      <c r="A1953" s="1">
        <v>41082</v>
      </c>
      <c r="B1953" s="2">
        <v>0.3125</v>
      </c>
      <c r="C1953">
        <v>0</v>
      </c>
      <c r="D1953">
        <v>1.0679000000000001</v>
      </c>
      <c r="E1953">
        <v>10.388</v>
      </c>
      <c r="G1953">
        <f>D1953-'Star Baro'!E1953</f>
        <v>0.25370000000000004</v>
      </c>
    </row>
    <row r="1954" spans="1:7">
      <c r="A1954" s="1">
        <v>41082</v>
      </c>
      <c r="B1954" s="2">
        <v>0.32291666666666669</v>
      </c>
      <c r="C1954">
        <v>0</v>
      </c>
      <c r="D1954">
        <v>1.0664</v>
      </c>
      <c r="E1954">
        <v>10.324999999999999</v>
      </c>
      <c r="G1954">
        <f>D1954-'Star Baro'!E1954</f>
        <v>0.25400000000000011</v>
      </c>
    </row>
    <row r="1955" spans="1:7">
      <c r="A1955" s="1">
        <v>41082</v>
      </c>
      <c r="B1955" s="2">
        <v>0.33333333333333331</v>
      </c>
      <c r="C1955">
        <v>0</v>
      </c>
      <c r="D1955">
        <v>1.0656000000000001</v>
      </c>
      <c r="E1955">
        <v>10.262</v>
      </c>
      <c r="G1955">
        <f>D1955-'Star Baro'!E1955</f>
        <v>0.25380000000000003</v>
      </c>
    </row>
    <row r="1956" spans="1:7">
      <c r="A1956" s="1">
        <v>41082</v>
      </c>
      <c r="B1956" s="2">
        <v>0.34375</v>
      </c>
      <c r="C1956">
        <v>0</v>
      </c>
      <c r="D1956">
        <v>1.0663</v>
      </c>
      <c r="E1956">
        <v>10.206</v>
      </c>
      <c r="G1956">
        <f>D1956-'Star Baro'!E1956</f>
        <v>0.25369999999999993</v>
      </c>
    </row>
    <row r="1957" spans="1:7">
      <c r="A1957" s="1">
        <v>41082</v>
      </c>
      <c r="B1957" s="2">
        <v>0.35416666666666669</v>
      </c>
      <c r="C1957">
        <v>0</v>
      </c>
      <c r="D1957">
        <v>1.0661</v>
      </c>
      <c r="E1957">
        <v>10.164999999999999</v>
      </c>
      <c r="G1957">
        <f>D1957-'Star Baro'!E1957</f>
        <v>0.25400000000000011</v>
      </c>
    </row>
    <row r="1958" spans="1:7">
      <c r="A1958" s="1">
        <v>41082</v>
      </c>
      <c r="B1958" s="2">
        <v>0.36458333333333331</v>
      </c>
      <c r="C1958">
        <v>0</v>
      </c>
      <c r="D1958">
        <v>1.0649</v>
      </c>
      <c r="E1958">
        <v>10.131</v>
      </c>
      <c r="G1958">
        <f>D1958-'Star Baro'!E1958</f>
        <v>0.25439999999999996</v>
      </c>
    </row>
    <row r="1959" spans="1:7">
      <c r="A1959" s="1">
        <v>41082</v>
      </c>
      <c r="B1959" s="2">
        <v>0.375</v>
      </c>
      <c r="C1959">
        <v>0</v>
      </c>
      <c r="D1959">
        <v>1.0649999999999999</v>
      </c>
      <c r="E1959">
        <v>10.1</v>
      </c>
      <c r="G1959">
        <f>D1959-'Star Baro'!E1959</f>
        <v>0.2548999999999999</v>
      </c>
    </row>
    <row r="1960" spans="1:7">
      <c r="A1960" s="1">
        <v>41082</v>
      </c>
      <c r="B1960" s="2">
        <v>0.38541666666666669</v>
      </c>
      <c r="C1960">
        <v>0</v>
      </c>
      <c r="D1960">
        <v>1.0664</v>
      </c>
      <c r="E1960">
        <v>10.09</v>
      </c>
      <c r="G1960">
        <f>D1960-'Star Baro'!E1960</f>
        <v>0.25540000000000007</v>
      </c>
    </row>
    <row r="1961" spans="1:7">
      <c r="A1961" s="1">
        <v>41082</v>
      </c>
      <c r="B1961" s="2">
        <v>0.39583333333333331</v>
      </c>
      <c r="C1961">
        <v>0</v>
      </c>
      <c r="D1961">
        <v>1.0647</v>
      </c>
      <c r="E1961">
        <v>10.087999999999999</v>
      </c>
      <c r="G1961">
        <f>D1961-'Star Baro'!E1961</f>
        <v>0.255</v>
      </c>
    </row>
    <row r="1962" spans="1:7">
      <c r="A1962" s="1">
        <v>41082</v>
      </c>
      <c r="B1962" s="2">
        <v>0.40625</v>
      </c>
      <c r="C1962">
        <v>0</v>
      </c>
      <c r="D1962">
        <v>1.0636000000000001</v>
      </c>
      <c r="E1962">
        <v>10.105</v>
      </c>
      <c r="G1962">
        <f>D1962-'Star Baro'!E1962</f>
        <v>0.25560000000000016</v>
      </c>
    </row>
    <row r="1963" spans="1:7">
      <c r="A1963" s="1">
        <v>41082</v>
      </c>
      <c r="B1963" s="2">
        <v>0.41666666666666669</v>
      </c>
      <c r="C1963">
        <v>0</v>
      </c>
      <c r="D1963">
        <v>1.0632999999999999</v>
      </c>
      <c r="E1963">
        <v>10.138</v>
      </c>
      <c r="G1963">
        <f>D1963-'Star Baro'!E1963</f>
        <v>0.25539999999999985</v>
      </c>
    </row>
    <row r="1964" spans="1:7">
      <c r="A1964" s="1">
        <v>41082</v>
      </c>
      <c r="B1964" s="2">
        <v>0.42708333333333331</v>
      </c>
      <c r="C1964">
        <v>0</v>
      </c>
      <c r="D1964">
        <v>1.0646</v>
      </c>
      <c r="E1964">
        <v>10.182</v>
      </c>
      <c r="G1964">
        <f>D1964-'Star Baro'!E1964</f>
        <v>0.25580000000000003</v>
      </c>
    </row>
    <row r="1965" spans="1:7">
      <c r="A1965" s="1">
        <v>41082</v>
      </c>
      <c r="B1965" s="2">
        <v>0.4375</v>
      </c>
      <c r="C1965">
        <v>0</v>
      </c>
      <c r="D1965">
        <v>1.0649</v>
      </c>
      <c r="E1965">
        <v>10.234</v>
      </c>
      <c r="G1965">
        <f>D1965-'Star Baro'!E1965</f>
        <v>0.25629999999999997</v>
      </c>
    </row>
    <row r="1966" spans="1:7">
      <c r="A1966" s="1">
        <v>41082</v>
      </c>
      <c r="B1966" s="2">
        <v>0.44791666666666669</v>
      </c>
      <c r="C1966">
        <v>0</v>
      </c>
      <c r="D1966">
        <v>1.0649</v>
      </c>
      <c r="E1966">
        <v>10.305</v>
      </c>
      <c r="G1966">
        <f>D1966-'Star Baro'!E1966</f>
        <v>0.25649999999999995</v>
      </c>
    </row>
    <row r="1967" spans="1:7">
      <c r="A1967" s="1">
        <v>41082</v>
      </c>
      <c r="B1967" s="2">
        <v>0.45833333333333331</v>
      </c>
      <c r="C1967">
        <v>0</v>
      </c>
      <c r="D1967">
        <v>1.0649999999999999</v>
      </c>
      <c r="E1967">
        <v>10.401999999999999</v>
      </c>
      <c r="G1967">
        <f>D1967-'Star Baro'!E1967</f>
        <v>0.25729999999999997</v>
      </c>
    </row>
    <row r="1968" spans="1:7">
      <c r="A1968" s="1">
        <v>41082</v>
      </c>
      <c r="B1968" s="2">
        <v>0.46875</v>
      </c>
      <c r="C1968">
        <v>0</v>
      </c>
      <c r="D1968">
        <v>1.0647</v>
      </c>
      <c r="E1968">
        <v>10.484999999999999</v>
      </c>
      <c r="G1968">
        <f>D1968-'Star Baro'!E1968</f>
        <v>0.25730000000000008</v>
      </c>
    </row>
    <row r="1969" spans="1:7">
      <c r="A1969" s="1">
        <v>41082</v>
      </c>
      <c r="B1969" s="2">
        <v>0.47916666666666669</v>
      </c>
      <c r="C1969">
        <v>0</v>
      </c>
      <c r="D1969">
        <v>1.0643</v>
      </c>
      <c r="E1969">
        <v>10.595000000000001</v>
      </c>
      <c r="G1969">
        <f>D1969-'Star Baro'!E1969</f>
        <v>0.25740000000000007</v>
      </c>
    </row>
    <row r="1970" spans="1:7">
      <c r="A1970" s="1">
        <v>41082</v>
      </c>
      <c r="B1970" s="2">
        <v>0.48958333333333331</v>
      </c>
      <c r="C1970">
        <v>0</v>
      </c>
      <c r="D1970">
        <v>1.0652999999999999</v>
      </c>
      <c r="E1970">
        <v>10.712</v>
      </c>
      <c r="G1970">
        <f>D1970-'Star Baro'!E1970</f>
        <v>0.25839999999999996</v>
      </c>
    </row>
    <row r="1971" spans="1:7">
      <c r="A1971" s="1">
        <v>41082</v>
      </c>
      <c r="B1971" s="2">
        <v>0.5</v>
      </c>
      <c r="C1971">
        <v>0</v>
      </c>
      <c r="D1971">
        <v>1.0648</v>
      </c>
      <c r="E1971">
        <v>10.843999999999999</v>
      </c>
      <c r="G1971">
        <f>D1971-'Star Baro'!E1971</f>
        <v>0.25790000000000002</v>
      </c>
    </row>
    <row r="1972" spans="1:7">
      <c r="A1972" s="1">
        <v>41082</v>
      </c>
      <c r="B1972" s="2">
        <v>0.51041666666666663</v>
      </c>
      <c r="C1972">
        <v>0</v>
      </c>
      <c r="D1972">
        <v>1.0658000000000001</v>
      </c>
      <c r="E1972">
        <v>10.994</v>
      </c>
      <c r="G1972">
        <f>D1972-'Star Baro'!E1972</f>
        <v>0.25900000000000001</v>
      </c>
    </row>
    <row r="1973" spans="1:7">
      <c r="A1973" s="1">
        <v>41082</v>
      </c>
      <c r="B1973" s="2">
        <v>0.52083333333333337</v>
      </c>
      <c r="C1973">
        <v>0</v>
      </c>
      <c r="D1973">
        <v>1.0662</v>
      </c>
      <c r="E1973">
        <v>11.14</v>
      </c>
      <c r="G1973">
        <f>D1973-'Star Baro'!E1973</f>
        <v>0.25850000000000006</v>
      </c>
    </row>
    <row r="1974" spans="1:7">
      <c r="A1974" s="1">
        <v>41082</v>
      </c>
      <c r="B1974" s="2">
        <v>0.53125</v>
      </c>
      <c r="C1974">
        <v>0</v>
      </c>
      <c r="D1974">
        <v>1.0672999999999999</v>
      </c>
      <c r="E1974">
        <v>11.316000000000001</v>
      </c>
      <c r="G1974">
        <f>D1974-'Star Baro'!E1974</f>
        <v>0.2599999999999999</v>
      </c>
    </row>
    <row r="1975" spans="1:7">
      <c r="A1975" s="1">
        <v>41082</v>
      </c>
      <c r="B1975" s="2">
        <v>0.54166666666666663</v>
      </c>
      <c r="C1975">
        <v>0</v>
      </c>
      <c r="D1975">
        <v>1.0683</v>
      </c>
      <c r="E1975">
        <v>11.504</v>
      </c>
      <c r="G1975">
        <f>D1975-'Star Baro'!E1975</f>
        <v>0.25990000000000002</v>
      </c>
    </row>
    <row r="1976" spans="1:7">
      <c r="A1976" s="1">
        <v>41082</v>
      </c>
      <c r="B1976" s="2">
        <v>0.55208333333333337</v>
      </c>
      <c r="C1976">
        <v>0</v>
      </c>
      <c r="D1976">
        <v>1.0676000000000001</v>
      </c>
      <c r="E1976">
        <v>11.683999999999999</v>
      </c>
      <c r="G1976">
        <f>D1976-'Star Baro'!E1976</f>
        <v>0.25990000000000013</v>
      </c>
    </row>
    <row r="1977" spans="1:7">
      <c r="A1977" s="1">
        <v>41082</v>
      </c>
      <c r="B1977" s="2">
        <v>0.5625</v>
      </c>
      <c r="C1977">
        <v>0</v>
      </c>
      <c r="D1977">
        <v>1.0689</v>
      </c>
      <c r="E1977">
        <v>11.9</v>
      </c>
      <c r="G1977">
        <f>D1977-'Star Baro'!E1977</f>
        <v>0.26029999999999998</v>
      </c>
    </row>
    <row r="1978" spans="1:7">
      <c r="A1978" s="1">
        <v>41082</v>
      </c>
      <c r="B1978" s="2">
        <v>0.57291666666666663</v>
      </c>
      <c r="C1978">
        <v>0</v>
      </c>
      <c r="D1978">
        <v>1.0688</v>
      </c>
      <c r="E1978">
        <v>12.164</v>
      </c>
      <c r="G1978">
        <f>D1978-'Star Baro'!E1978</f>
        <v>0.26060000000000005</v>
      </c>
    </row>
    <row r="1979" spans="1:7">
      <c r="A1979" s="1">
        <v>41082</v>
      </c>
      <c r="B1979" s="2">
        <v>0.58333333333333337</v>
      </c>
      <c r="C1979">
        <v>0</v>
      </c>
      <c r="D1979">
        <v>1.0681</v>
      </c>
      <c r="E1979">
        <v>12.422000000000001</v>
      </c>
      <c r="G1979">
        <f>D1979-'Star Baro'!E1979</f>
        <v>0.2612000000000001</v>
      </c>
    </row>
    <row r="1980" spans="1:7">
      <c r="A1980" s="1">
        <v>41082</v>
      </c>
      <c r="B1980" s="2">
        <v>0.59375</v>
      </c>
      <c r="C1980">
        <v>0</v>
      </c>
      <c r="D1980">
        <v>1.0678000000000001</v>
      </c>
      <c r="E1980">
        <v>12.680999999999999</v>
      </c>
      <c r="G1980">
        <f>D1980-'Star Baro'!E1980</f>
        <v>0.26160000000000005</v>
      </c>
    </row>
    <row r="1981" spans="1:7">
      <c r="A1981" s="1">
        <v>41082</v>
      </c>
      <c r="B1981" s="2">
        <v>0.60416666666666663</v>
      </c>
      <c r="C1981">
        <v>0</v>
      </c>
      <c r="D1981">
        <v>1.0674999999999999</v>
      </c>
      <c r="E1981">
        <v>12.87</v>
      </c>
      <c r="G1981">
        <f>D1981-'Star Baro'!E1981</f>
        <v>0.26189999999999991</v>
      </c>
    </row>
    <row r="1982" spans="1:7">
      <c r="A1982" s="1">
        <v>41082</v>
      </c>
      <c r="B1982" s="2">
        <v>0.61458333333333337</v>
      </c>
      <c r="C1982">
        <v>0</v>
      </c>
      <c r="D1982">
        <v>1.0688</v>
      </c>
      <c r="E1982">
        <v>13.1</v>
      </c>
      <c r="G1982">
        <f>D1982-'Star Baro'!E1982</f>
        <v>0.2621</v>
      </c>
    </row>
    <row r="1983" spans="1:7">
      <c r="A1983" s="1">
        <v>41082</v>
      </c>
      <c r="B1983" s="2">
        <v>0.625</v>
      </c>
      <c r="C1983">
        <v>0</v>
      </c>
      <c r="D1983">
        <v>1.0686</v>
      </c>
      <c r="E1983">
        <v>13.29</v>
      </c>
      <c r="G1983">
        <f>D1983-'Star Baro'!E1983</f>
        <v>0.26139999999999997</v>
      </c>
    </row>
    <row r="1984" spans="1:7">
      <c r="A1984" s="1">
        <v>41082</v>
      </c>
      <c r="B1984" s="2">
        <v>0.63541666666666663</v>
      </c>
      <c r="C1984">
        <v>0</v>
      </c>
      <c r="D1984">
        <v>1.0682</v>
      </c>
      <c r="E1984">
        <v>13.542999999999999</v>
      </c>
      <c r="G1984">
        <f>D1984-'Star Baro'!E1984</f>
        <v>0.26240000000000008</v>
      </c>
    </row>
    <row r="1985" spans="1:7">
      <c r="A1985" s="1">
        <v>41082</v>
      </c>
      <c r="B1985" s="2">
        <v>0.64583333333333337</v>
      </c>
      <c r="C1985">
        <v>0</v>
      </c>
      <c r="D1985">
        <v>1.0681</v>
      </c>
      <c r="E1985">
        <v>13.737</v>
      </c>
      <c r="G1985">
        <f>D1985-'Star Baro'!E1985</f>
        <v>0.26300000000000001</v>
      </c>
    </row>
    <row r="1986" spans="1:7">
      <c r="A1986" s="1">
        <v>41082</v>
      </c>
      <c r="B1986" s="2">
        <v>0.65625</v>
      </c>
      <c r="C1986">
        <v>0</v>
      </c>
      <c r="D1986">
        <v>1.0678000000000001</v>
      </c>
      <c r="E1986">
        <v>13.907999999999999</v>
      </c>
      <c r="G1986">
        <f>D1986-'Star Baro'!E1986</f>
        <v>0.2622000000000001</v>
      </c>
    </row>
    <row r="1987" spans="1:7">
      <c r="A1987" s="1">
        <v>41082</v>
      </c>
      <c r="B1987" s="2">
        <v>0.66666666666666663</v>
      </c>
      <c r="C1987">
        <v>0</v>
      </c>
      <c r="D1987">
        <v>1.0679000000000001</v>
      </c>
      <c r="E1987">
        <v>14.096</v>
      </c>
      <c r="G1987">
        <f>D1987-'Star Baro'!E1987</f>
        <v>0.26200000000000001</v>
      </c>
    </row>
    <row r="1988" spans="1:7">
      <c r="A1988" s="1">
        <v>41082</v>
      </c>
      <c r="B1988" s="2">
        <v>0.67708333333333337</v>
      </c>
      <c r="C1988">
        <v>0</v>
      </c>
      <c r="D1988">
        <v>1.0674999999999999</v>
      </c>
      <c r="E1988">
        <v>14.284000000000001</v>
      </c>
      <c r="G1988">
        <f>D1988-'Star Baro'!E1988</f>
        <v>0.26179999999999992</v>
      </c>
    </row>
    <row r="1989" spans="1:7">
      <c r="A1989" s="1">
        <v>41082</v>
      </c>
      <c r="B1989" s="2">
        <v>0.6875</v>
      </c>
      <c r="C1989">
        <v>0</v>
      </c>
      <c r="D1989">
        <v>1.0656000000000001</v>
      </c>
      <c r="E1989">
        <v>14.42</v>
      </c>
      <c r="G1989">
        <f>D1989-'Star Baro'!E1989</f>
        <v>0.26070000000000015</v>
      </c>
    </row>
    <row r="1990" spans="1:7">
      <c r="A1990" s="1">
        <v>41082</v>
      </c>
      <c r="B1990" s="2">
        <v>0.69791666666666663</v>
      </c>
      <c r="C1990">
        <v>0</v>
      </c>
      <c r="D1990">
        <v>1.0660000000000001</v>
      </c>
      <c r="E1990">
        <v>14.555999999999999</v>
      </c>
      <c r="G1990">
        <f>D1990-'Star Baro'!E1990</f>
        <v>0.2621</v>
      </c>
    </row>
    <row r="1991" spans="1:7">
      <c r="A1991" s="1">
        <v>41082</v>
      </c>
      <c r="B1991" s="2">
        <v>0.70833333333333337</v>
      </c>
      <c r="C1991">
        <v>0</v>
      </c>
      <c r="D1991">
        <v>1.0657000000000001</v>
      </c>
      <c r="E1991">
        <v>14.693</v>
      </c>
      <c r="G1991">
        <f>D1991-'Star Baro'!E1991</f>
        <v>0.26170000000000004</v>
      </c>
    </row>
    <row r="1992" spans="1:7">
      <c r="A1992" s="1">
        <v>41082</v>
      </c>
      <c r="B1992" s="2">
        <v>0.71875</v>
      </c>
      <c r="C1992">
        <v>0</v>
      </c>
      <c r="D1992">
        <v>1.0647</v>
      </c>
      <c r="E1992">
        <v>14.832000000000001</v>
      </c>
      <c r="G1992">
        <f>D1992-'Star Baro'!E1992</f>
        <v>0.26179999999999992</v>
      </c>
    </row>
    <row r="1993" spans="1:7">
      <c r="A1993" s="1">
        <v>41082</v>
      </c>
      <c r="B1993" s="2">
        <v>0.72916666666666663</v>
      </c>
      <c r="C1993">
        <v>0</v>
      </c>
      <c r="D1993">
        <v>1.0649</v>
      </c>
      <c r="E1993">
        <v>14.99</v>
      </c>
      <c r="G1993">
        <f>D1993-'Star Baro'!E1993</f>
        <v>0.26280000000000003</v>
      </c>
    </row>
    <row r="1994" spans="1:7">
      <c r="A1994" s="1">
        <v>41082</v>
      </c>
      <c r="B1994" s="2">
        <v>0.73958333333333337</v>
      </c>
      <c r="C1994">
        <v>0</v>
      </c>
      <c r="D1994">
        <v>1.0641</v>
      </c>
      <c r="E1994">
        <v>15.096</v>
      </c>
      <c r="G1994">
        <f>D1994-'Star Baro'!E1994</f>
        <v>0.26039999999999996</v>
      </c>
    </row>
    <row r="1995" spans="1:7">
      <c r="A1995" s="1">
        <v>41082</v>
      </c>
      <c r="B1995" s="2">
        <v>0.75</v>
      </c>
      <c r="C1995">
        <v>0</v>
      </c>
      <c r="D1995">
        <v>1.0631999999999999</v>
      </c>
      <c r="E1995">
        <v>15.170999999999999</v>
      </c>
      <c r="G1995">
        <f>D1995-'Star Baro'!E1995</f>
        <v>0.2591</v>
      </c>
    </row>
    <row r="1996" spans="1:7">
      <c r="A1996" s="1">
        <v>41082</v>
      </c>
      <c r="B1996" s="2">
        <v>0.76041666666666663</v>
      </c>
      <c r="C1996">
        <v>0</v>
      </c>
      <c r="D1996">
        <v>1.0625</v>
      </c>
      <c r="E1996">
        <v>15.239000000000001</v>
      </c>
      <c r="G1996">
        <f>D1996-'Star Baro'!E1996</f>
        <v>0.25939999999999996</v>
      </c>
    </row>
    <row r="1997" spans="1:7">
      <c r="A1997" s="1">
        <v>41082</v>
      </c>
      <c r="B1997" s="2">
        <v>0.77083333333333337</v>
      </c>
      <c r="C1997">
        <v>0</v>
      </c>
      <c r="D1997">
        <v>1.0620000000000001</v>
      </c>
      <c r="E1997">
        <v>15.292</v>
      </c>
      <c r="G1997">
        <f>D1997-'Star Baro'!E1997</f>
        <v>0.25890000000000002</v>
      </c>
    </row>
    <row r="1998" spans="1:7">
      <c r="A1998" s="1">
        <v>41082</v>
      </c>
      <c r="B1998" s="2">
        <v>0.78125</v>
      </c>
      <c r="C1998">
        <v>0</v>
      </c>
      <c r="D1998">
        <v>1.0622</v>
      </c>
      <c r="E1998">
        <v>15.340999999999999</v>
      </c>
      <c r="G1998">
        <f>D1998-'Star Baro'!E1998</f>
        <v>0.25940000000000007</v>
      </c>
    </row>
    <row r="1999" spans="1:7">
      <c r="A1999" s="1">
        <v>41082</v>
      </c>
      <c r="B1999" s="2">
        <v>0.79166666666666663</v>
      </c>
      <c r="C1999">
        <v>0</v>
      </c>
      <c r="D1999">
        <v>1.0599000000000001</v>
      </c>
      <c r="E1999">
        <v>15.334</v>
      </c>
      <c r="G1999">
        <f>D1999-'Star Baro'!E1999</f>
        <v>0.26000000000000012</v>
      </c>
    </row>
    <row r="2000" spans="1:7">
      <c r="A2000" s="1">
        <v>41082</v>
      </c>
      <c r="B2000" s="2">
        <v>0.80208333333333337</v>
      </c>
      <c r="C2000">
        <v>0</v>
      </c>
      <c r="D2000">
        <v>1.0598000000000001</v>
      </c>
      <c r="E2000">
        <v>15.326000000000001</v>
      </c>
      <c r="G2000">
        <f>D2000-'Star Baro'!E2000</f>
        <v>0.25870000000000004</v>
      </c>
    </row>
    <row r="2001" spans="1:7">
      <c r="A2001" s="1">
        <v>41082</v>
      </c>
      <c r="B2001" s="2">
        <v>0.8125</v>
      </c>
      <c r="C2001">
        <v>0</v>
      </c>
      <c r="D2001">
        <v>1.0591999999999999</v>
      </c>
      <c r="E2001">
        <v>15.316000000000001</v>
      </c>
      <c r="G2001">
        <f>D2001-'Star Baro'!E2001</f>
        <v>0.25979999999999992</v>
      </c>
    </row>
    <row r="2002" spans="1:7">
      <c r="A2002" s="1">
        <v>41082</v>
      </c>
      <c r="B2002" s="2">
        <v>0.82291666666666663</v>
      </c>
      <c r="C2002">
        <v>0</v>
      </c>
      <c r="D2002">
        <v>1.0586</v>
      </c>
      <c r="E2002">
        <v>15.269</v>
      </c>
      <c r="G2002">
        <f>D2002-'Star Baro'!E2002</f>
        <v>0.26060000000000005</v>
      </c>
    </row>
    <row r="2003" spans="1:7">
      <c r="A2003" s="1">
        <v>41082</v>
      </c>
      <c r="B2003" s="2">
        <v>0.83333333333333337</v>
      </c>
      <c r="C2003">
        <v>0</v>
      </c>
      <c r="D2003">
        <v>1.0578000000000001</v>
      </c>
      <c r="E2003">
        <v>15.273</v>
      </c>
      <c r="G2003">
        <f>D2003-'Star Baro'!E2003</f>
        <v>0.26250000000000007</v>
      </c>
    </row>
    <row r="2004" spans="1:7">
      <c r="A2004" s="1">
        <v>41082</v>
      </c>
      <c r="B2004" s="2">
        <v>0.84375</v>
      </c>
      <c r="C2004">
        <v>0</v>
      </c>
      <c r="D2004">
        <v>1.0575000000000001</v>
      </c>
      <c r="E2004">
        <v>15.297000000000001</v>
      </c>
      <c r="G2004">
        <f>D2004-'Star Baro'!E2004</f>
        <v>0.26160000000000005</v>
      </c>
    </row>
    <row r="2005" spans="1:7">
      <c r="A2005" s="1">
        <v>41082</v>
      </c>
      <c r="B2005" s="2">
        <v>0.85416666666666663</v>
      </c>
      <c r="C2005">
        <v>0</v>
      </c>
      <c r="D2005">
        <v>1.0580000000000001</v>
      </c>
      <c r="E2005">
        <v>15.28</v>
      </c>
      <c r="G2005">
        <f>D2005-'Star Baro'!E2005</f>
        <v>0.26160000000000005</v>
      </c>
    </row>
    <row r="2006" spans="1:7">
      <c r="A2006" s="1">
        <v>41082</v>
      </c>
      <c r="B2006" s="2">
        <v>0.86458333333333337</v>
      </c>
      <c r="C2006">
        <v>0</v>
      </c>
      <c r="D2006">
        <v>1.0580000000000001</v>
      </c>
      <c r="E2006">
        <v>15.256</v>
      </c>
      <c r="G2006">
        <f>D2006-'Star Baro'!E2006</f>
        <v>0.26000000000000012</v>
      </c>
    </row>
    <row r="2007" spans="1:7">
      <c r="A2007" s="1">
        <v>41082</v>
      </c>
      <c r="B2007" s="2">
        <v>0.875</v>
      </c>
      <c r="C2007">
        <v>0</v>
      </c>
      <c r="D2007">
        <v>1.0569</v>
      </c>
      <c r="E2007">
        <v>15.215999999999999</v>
      </c>
      <c r="G2007">
        <f>D2007-'Star Baro'!E2007</f>
        <v>0.25829999999999997</v>
      </c>
    </row>
    <row r="2008" spans="1:7">
      <c r="A2008" s="1">
        <v>41082</v>
      </c>
      <c r="B2008" s="2">
        <v>0.88541666666666663</v>
      </c>
      <c r="C2008">
        <v>0</v>
      </c>
      <c r="D2008">
        <v>1.0572999999999999</v>
      </c>
      <c r="E2008">
        <v>15.175000000000001</v>
      </c>
      <c r="G2008">
        <f>D2008-'Star Baro'!E2008</f>
        <v>0.25779999999999992</v>
      </c>
    </row>
    <row r="2009" spans="1:7">
      <c r="A2009" s="1">
        <v>41082</v>
      </c>
      <c r="B2009" s="2">
        <v>0.89583333333333337</v>
      </c>
      <c r="C2009">
        <v>0</v>
      </c>
      <c r="D2009">
        <v>1.0563</v>
      </c>
      <c r="E2009">
        <v>15.099</v>
      </c>
      <c r="G2009">
        <f>D2009-'Star Baro'!E2009</f>
        <v>0.25810000000000011</v>
      </c>
    </row>
    <row r="2010" spans="1:7">
      <c r="A2010" s="1">
        <v>41082</v>
      </c>
      <c r="B2010" s="2">
        <v>0.90625</v>
      </c>
      <c r="C2010">
        <v>0</v>
      </c>
      <c r="D2010">
        <v>1.0558000000000001</v>
      </c>
      <c r="E2010">
        <v>15.045999999999999</v>
      </c>
      <c r="G2010">
        <f>D2010-'Star Baro'!E2010</f>
        <v>0.26039999999999996</v>
      </c>
    </row>
    <row r="2011" spans="1:7">
      <c r="A2011" s="1">
        <v>41082</v>
      </c>
      <c r="B2011" s="2">
        <v>0.91666666666666663</v>
      </c>
      <c r="C2011">
        <v>0</v>
      </c>
      <c r="D2011">
        <v>1.0555000000000001</v>
      </c>
      <c r="E2011">
        <v>15.007</v>
      </c>
      <c r="G2011">
        <f>D2011-'Star Baro'!E2011</f>
        <v>0.26180000000000003</v>
      </c>
    </row>
    <row r="2012" spans="1:7">
      <c r="A2012" s="1">
        <v>41082</v>
      </c>
      <c r="B2012" s="2">
        <v>0.92708333333333337</v>
      </c>
      <c r="C2012">
        <v>0</v>
      </c>
      <c r="D2012">
        <v>1.0551999999999999</v>
      </c>
      <c r="E2012">
        <v>14.927</v>
      </c>
      <c r="G2012">
        <f>D2012-'Star Baro'!E2012</f>
        <v>0.26179999999999992</v>
      </c>
    </row>
    <row r="2013" spans="1:7">
      <c r="A2013" s="1">
        <v>41082</v>
      </c>
      <c r="B2013" s="2">
        <v>0.9375</v>
      </c>
      <c r="C2013">
        <v>0</v>
      </c>
      <c r="D2013">
        <v>1.0553999999999999</v>
      </c>
      <c r="E2013">
        <v>14.855</v>
      </c>
      <c r="G2013">
        <f>D2013-'Star Baro'!E2013</f>
        <v>0.26209999999999989</v>
      </c>
    </row>
    <row r="2014" spans="1:7">
      <c r="A2014" s="1">
        <v>41082</v>
      </c>
      <c r="B2014" s="2">
        <v>0.94791666666666663</v>
      </c>
      <c r="C2014">
        <v>0</v>
      </c>
      <c r="D2014">
        <v>1.0546</v>
      </c>
      <c r="E2014">
        <v>14.749000000000001</v>
      </c>
      <c r="G2014">
        <f>D2014-'Star Baro'!E2014</f>
        <v>0.26179999999999992</v>
      </c>
    </row>
    <row r="2015" spans="1:7">
      <c r="A2015" s="1">
        <v>41082</v>
      </c>
      <c r="B2015" s="2">
        <v>0.95833333333333337</v>
      </c>
      <c r="C2015">
        <v>0</v>
      </c>
      <c r="D2015">
        <v>1.0543</v>
      </c>
      <c r="E2015">
        <v>14.645</v>
      </c>
      <c r="G2015">
        <f>D2015-'Star Baro'!E2015</f>
        <v>0.26110000000000011</v>
      </c>
    </row>
    <row r="2016" spans="1:7">
      <c r="A2016" s="1">
        <v>41082</v>
      </c>
      <c r="B2016" s="2">
        <v>0.96875</v>
      </c>
      <c r="C2016">
        <v>0</v>
      </c>
      <c r="D2016">
        <v>1.0546</v>
      </c>
      <c r="E2016">
        <v>14.557</v>
      </c>
      <c r="G2016">
        <f>D2016-'Star Baro'!E2016</f>
        <v>0.26089999999999991</v>
      </c>
    </row>
    <row r="2017" spans="1:7">
      <c r="A2017" s="1">
        <v>41082</v>
      </c>
      <c r="B2017" s="2">
        <v>0.97916666666666663</v>
      </c>
      <c r="C2017">
        <v>0</v>
      </c>
      <c r="D2017">
        <v>1.0545</v>
      </c>
      <c r="E2017">
        <v>14.47</v>
      </c>
      <c r="G2017">
        <f>D2017-'Star Baro'!E2017</f>
        <v>0.26070000000000004</v>
      </c>
    </row>
    <row r="2018" spans="1:7">
      <c r="A2018" s="1">
        <v>41082</v>
      </c>
      <c r="B2018" s="2">
        <v>0.98958333333333337</v>
      </c>
      <c r="C2018">
        <v>0</v>
      </c>
      <c r="D2018">
        <v>1.054</v>
      </c>
      <c r="E2018">
        <v>14.356999999999999</v>
      </c>
      <c r="G2018">
        <f>D2018-'Star Baro'!E2018</f>
        <v>0.2602000000000001</v>
      </c>
    </row>
    <row r="2019" spans="1:7">
      <c r="A2019" s="1">
        <v>41083</v>
      </c>
      <c r="B2019" s="2">
        <v>0</v>
      </c>
      <c r="C2019">
        <v>0</v>
      </c>
      <c r="D2019">
        <v>1.0539000000000001</v>
      </c>
      <c r="E2019">
        <v>14.241</v>
      </c>
      <c r="G2019">
        <f>D2019-'Star Baro'!E2019</f>
        <v>0.25950000000000006</v>
      </c>
    </row>
    <row r="2020" spans="1:7">
      <c r="A2020" s="1">
        <v>41083</v>
      </c>
      <c r="B2020" s="2">
        <v>1.0416666666666666E-2</v>
      </c>
      <c r="C2020">
        <v>0</v>
      </c>
      <c r="D2020">
        <v>1.0542</v>
      </c>
      <c r="E2020">
        <v>14.129</v>
      </c>
      <c r="G2020">
        <f>D2020-'Star Baro'!E2020</f>
        <v>0.25950000000000006</v>
      </c>
    </row>
    <row r="2021" spans="1:7">
      <c r="A2021" s="1">
        <v>41083</v>
      </c>
      <c r="B2021" s="2">
        <v>2.0833333333333332E-2</v>
      </c>
      <c r="C2021">
        <v>0</v>
      </c>
      <c r="D2021">
        <v>1.0535000000000001</v>
      </c>
      <c r="E2021">
        <v>14.007</v>
      </c>
      <c r="G2021">
        <f>D2021-'Star Baro'!E2021</f>
        <v>0.25840000000000007</v>
      </c>
    </row>
    <row r="2022" spans="1:7">
      <c r="A2022" s="1">
        <v>41083</v>
      </c>
      <c r="B2022" s="2">
        <v>3.125E-2</v>
      </c>
      <c r="C2022">
        <v>0</v>
      </c>
      <c r="D2022">
        <v>1.0536000000000001</v>
      </c>
      <c r="E2022">
        <v>13.885999999999999</v>
      </c>
      <c r="G2022">
        <f>D2022-'Star Baro'!E2022</f>
        <v>0.25840000000000019</v>
      </c>
    </row>
    <row r="2023" spans="1:7">
      <c r="A2023" s="1">
        <v>41083</v>
      </c>
      <c r="B2023" s="2">
        <v>4.1666666666666664E-2</v>
      </c>
      <c r="C2023">
        <v>0</v>
      </c>
      <c r="D2023">
        <v>1.0515000000000001</v>
      </c>
      <c r="E2023">
        <v>13.755000000000001</v>
      </c>
      <c r="G2023">
        <f>D2023-'Star Baro'!E2023</f>
        <v>0.25730000000000008</v>
      </c>
    </row>
    <row r="2024" spans="1:7">
      <c r="A2024" s="1">
        <v>41083</v>
      </c>
      <c r="B2024" s="2">
        <v>5.2083333333333336E-2</v>
      </c>
      <c r="C2024">
        <v>0</v>
      </c>
      <c r="D2024">
        <v>1.0509999999999999</v>
      </c>
      <c r="E2024">
        <v>13.632999999999999</v>
      </c>
      <c r="G2024">
        <f>D2024-'Star Baro'!E2024</f>
        <v>0.25669999999999982</v>
      </c>
    </row>
    <row r="2025" spans="1:7">
      <c r="A2025" s="1">
        <v>41083</v>
      </c>
      <c r="B2025" s="2">
        <v>6.25E-2</v>
      </c>
      <c r="C2025">
        <v>0</v>
      </c>
      <c r="D2025">
        <v>1.0505</v>
      </c>
      <c r="E2025">
        <v>13.510999999999999</v>
      </c>
      <c r="G2025">
        <f>D2025-'Star Baro'!E2025</f>
        <v>0.25619999999999987</v>
      </c>
    </row>
    <row r="2026" spans="1:7">
      <c r="A2026" s="1">
        <v>41083</v>
      </c>
      <c r="B2026" s="2">
        <v>7.2916666666666671E-2</v>
      </c>
      <c r="C2026">
        <v>0</v>
      </c>
      <c r="D2026">
        <v>1.0494000000000001</v>
      </c>
      <c r="E2026">
        <v>13.38</v>
      </c>
      <c r="G2026">
        <f>D2026-'Star Baro'!E2026</f>
        <v>0.25540000000000007</v>
      </c>
    </row>
    <row r="2027" spans="1:7">
      <c r="A2027" s="1">
        <v>41083</v>
      </c>
      <c r="B2027" s="2">
        <v>8.3333333333333329E-2</v>
      </c>
      <c r="C2027">
        <v>0</v>
      </c>
      <c r="D2027">
        <v>1.0488999999999999</v>
      </c>
      <c r="E2027">
        <v>13.242000000000001</v>
      </c>
      <c r="G2027">
        <f>D2027-'Star Baro'!E2027</f>
        <v>0.25529999999999997</v>
      </c>
    </row>
    <row r="2028" spans="1:7">
      <c r="A2028" s="1">
        <v>41083</v>
      </c>
      <c r="B2028" s="2">
        <v>9.375E-2</v>
      </c>
      <c r="C2028">
        <v>0</v>
      </c>
      <c r="D2028">
        <v>1.0484</v>
      </c>
      <c r="E2028">
        <v>13.112</v>
      </c>
      <c r="G2028">
        <f>D2028-'Star Baro'!E2028</f>
        <v>0.25439999999999996</v>
      </c>
    </row>
    <row r="2029" spans="1:7">
      <c r="A2029" s="1">
        <v>41083</v>
      </c>
      <c r="B2029" s="2">
        <v>0.10416666666666667</v>
      </c>
      <c r="C2029">
        <v>0</v>
      </c>
      <c r="D2029">
        <v>1.0478000000000001</v>
      </c>
      <c r="E2029">
        <v>12.98</v>
      </c>
      <c r="G2029">
        <f>D2029-'Star Baro'!E2029</f>
        <v>0.25390000000000001</v>
      </c>
    </row>
    <row r="2030" spans="1:7">
      <c r="A2030" s="1">
        <v>41083</v>
      </c>
      <c r="B2030" s="2">
        <v>0.11458333333333333</v>
      </c>
      <c r="C2030">
        <v>0</v>
      </c>
      <c r="D2030">
        <v>1.0471999999999999</v>
      </c>
      <c r="E2030">
        <v>12.843999999999999</v>
      </c>
      <c r="G2030">
        <f>D2030-'Star Baro'!E2030</f>
        <v>0.25359999999999994</v>
      </c>
    </row>
    <row r="2031" spans="1:7">
      <c r="A2031" s="1">
        <v>41083</v>
      </c>
      <c r="B2031" s="2">
        <v>0.125</v>
      </c>
      <c r="C2031">
        <v>0</v>
      </c>
      <c r="D2031">
        <v>1.0463</v>
      </c>
      <c r="E2031">
        <v>12.706</v>
      </c>
      <c r="G2031">
        <f>D2031-'Star Baro'!E2031</f>
        <v>0.2531000000000001</v>
      </c>
    </row>
    <row r="2032" spans="1:7">
      <c r="A2032" s="1">
        <v>41083</v>
      </c>
      <c r="B2032" s="2">
        <v>0.13541666666666666</v>
      </c>
      <c r="C2032">
        <v>0</v>
      </c>
      <c r="D2032">
        <v>1.0462</v>
      </c>
      <c r="E2032">
        <v>12.57</v>
      </c>
      <c r="G2032">
        <f>D2032-'Star Baro'!E2032</f>
        <v>0.25260000000000005</v>
      </c>
    </row>
    <row r="2033" spans="1:7">
      <c r="A2033" s="1">
        <v>41083</v>
      </c>
      <c r="B2033" s="2">
        <v>0.14583333333333334</v>
      </c>
      <c r="C2033">
        <v>0</v>
      </c>
      <c r="D2033">
        <v>1.0449999999999999</v>
      </c>
      <c r="E2033">
        <v>12.438000000000001</v>
      </c>
      <c r="G2033">
        <f>D2033-'Star Baro'!E2033</f>
        <v>0.25180000000000002</v>
      </c>
    </row>
    <row r="2034" spans="1:7">
      <c r="A2034" s="1">
        <v>41083</v>
      </c>
      <c r="B2034" s="2">
        <v>0.15625</v>
      </c>
      <c r="C2034">
        <v>0</v>
      </c>
      <c r="D2034">
        <v>1.0439000000000001</v>
      </c>
      <c r="E2034">
        <v>12.301</v>
      </c>
      <c r="G2034">
        <f>D2034-'Star Baro'!E2034</f>
        <v>0.25109999999999999</v>
      </c>
    </row>
    <row r="2035" spans="1:7">
      <c r="A2035" s="1">
        <v>41083</v>
      </c>
      <c r="B2035" s="2">
        <v>0.16666666666666666</v>
      </c>
      <c r="C2035">
        <v>0</v>
      </c>
      <c r="D2035">
        <v>1.0427</v>
      </c>
      <c r="E2035">
        <v>12.17</v>
      </c>
      <c r="G2035">
        <f>D2035-'Star Baro'!E2035</f>
        <v>0.25069999999999992</v>
      </c>
    </row>
    <row r="2036" spans="1:7">
      <c r="A2036" s="1">
        <v>41083</v>
      </c>
      <c r="B2036" s="2">
        <v>0.17708333333333334</v>
      </c>
      <c r="C2036">
        <v>0</v>
      </c>
      <c r="D2036">
        <v>1.0428999999999999</v>
      </c>
      <c r="E2036">
        <v>12.044</v>
      </c>
      <c r="G2036">
        <f>D2036-'Star Baro'!E2036</f>
        <v>0.25059999999999993</v>
      </c>
    </row>
    <row r="2037" spans="1:7">
      <c r="A2037" s="1">
        <v>41083</v>
      </c>
      <c r="B2037" s="2">
        <v>0.1875</v>
      </c>
      <c r="C2037">
        <v>0</v>
      </c>
      <c r="D2037">
        <v>1.0430999999999999</v>
      </c>
      <c r="E2037">
        <v>11.917</v>
      </c>
      <c r="G2037">
        <f>D2037-'Star Baro'!E2037</f>
        <v>0.24990000000000001</v>
      </c>
    </row>
    <row r="2038" spans="1:7">
      <c r="A2038" s="1">
        <v>41083</v>
      </c>
      <c r="B2038" s="2">
        <v>0.19791666666666666</v>
      </c>
      <c r="C2038">
        <v>0</v>
      </c>
      <c r="D2038">
        <v>1.0419</v>
      </c>
      <c r="E2038">
        <v>11.798999999999999</v>
      </c>
      <c r="G2038">
        <f>D2038-'Star Baro'!E2038</f>
        <v>0.24940000000000007</v>
      </c>
    </row>
    <row r="2039" spans="1:7">
      <c r="A2039" s="1">
        <v>41083</v>
      </c>
      <c r="B2039" s="2">
        <v>0.20833333333333334</v>
      </c>
      <c r="C2039">
        <v>0</v>
      </c>
      <c r="D2039">
        <v>1.042</v>
      </c>
      <c r="E2039">
        <v>11.686999999999999</v>
      </c>
      <c r="G2039">
        <f>D2039-'Star Baro'!E2039</f>
        <v>0.24960000000000004</v>
      </c>
    </row>
    <row r="2040" spans="1:7">
      <c r="A2040" s="1">
        <v>41083</v>
      </c>
      <c r="B2040" s="2">
        <v>0.21875</v>
      </c>
      <c r="C2040">
        <v>0</v>
      </c>
      <c r="D2040">
        <v>1.0410999999999999</v>
      </c>
      <c r="E2040">
        <v>11.573</v>
      </c>
      <c r="G2040">
        <f>D2040-'Star Baro'!E2040</f>
        <v>0.24849999999999983</v>
      </c>
    </row>
    <row r="2041" spans="1:7">
      <c r="A2041" s="1">
        <v>41083</v>
      </c>
      <c r="B2041" s="2">
        <v>0.22916666666666666</v>
      </c>
      <c r="C2041">
        <v>0</v>
      </c>
      <c r="D2041">
        <v>1.04</v>
      </c>
      <c r="E2041">
        <v>11.458</v>
      </c>
      <c r="G2041">
        <f>D2041-'Star Baro'!E2041</f>
        <v>0.24840000000000007</v>
      </c>
    </row>
    <row r="2042" spans="1:7">
      <c r="A2042" s="1">
        <v>41083</v>
      </c>
      <c r="B2042" s="2">
        <v>0.23958333333333334</v>
      </c>
      <c r="C2042">
        <v>0</v>
      </c>
      <c r="D2042">
        <v>1.0394000000000001</v>
      </c>
      <c r="E2042">
        <v>11.351000000000001</v>
      </c>
      <c r="G2042">
        <f>D2042-'Star Baro'!E2042</f>
        <v>0.24840000000000018</v>
      </c>
    </row>
    <row r="2043" spans="1:7">
      <c r="A2043" s="1">
        <v>41083</v>
      </c>
      <c r="B2043" s="2">
        <v>0.25</v>
      </c>
      <c r="C2043">
        <v>0</v>
      </c>
      <c r="D2043">
        <v>1.0382</v>
      </c>
      <c r="E2043">
        <v>11.241</v>
      </c>
      <c r="G2043">
        <f>D2043-'Star Baro'!E2043</f>
        <v>0.24819999999999998</v>
      </c>
    </row>
    <row r="2044" spans="1:7">
      <c r="A2044" s="1">
        <v>41083</v>
      </c>
      <c r="B2044" s="2">
        <v>0.26041666666666669</v>
      </c>
      <c r="C2044">
        <v>0</v>
      </c>
      <c r="D2044">
        <v>1.0370999999999999</v>
      </c>
      <c r="E2044">
        <v>11.137</v>
      </c>
      <c r="G2044">
        <f>D2044-'Star Baro'!E2044</f>
        <v>0.24809999999999988</v>
      </c>
    </row>
    <row r="2045" spans="1:7">
      <c r="A2045" s="1">
        <v>41083</v>
      </c>
      <c r="B2045" s="2">
        <v>0.27083333333333331</v>
      </c>
      <c r="C2045">
        <v>0</v>
      </c>
      <c r="D2045">
        <v>1.0362</v>
      </c>
      <c r="E2045">
        <v>11.037000000000001</v>
      </c>
      <c r="G2045">
        <f>D2045-'Star Baro'!E2045</f>
        <v>0.24770000000000003</v>
      </c>
    </row>
    <row r="2046" spans="1:7">
      <c r="A2046" s="1">
        <v>41083</v>
      </c>
      <c r="B2046" s="2">
        <v>0.28125</v>
      </c>
      <c r="C2046">
        <v>0</v>
      </c>
      <c r="D2046">
        <v>1.0364</v>
      </c>
      <c r="E2046">
        <v>10.944000000000001</v>
      </c>
      <c r="G2046">
        <f>D2046-'Star Baro'!E2046</f>
        <v>0.24760000000000004</v>
      </c>
    </row>
    <row r="2047" spans="1:7">
      <c r="A2047" s="1">
        <v>41083</v>
      </c>
      <c r="B2047" s="2">
        <v>0.29166666666666669</v>
      </c>
      <c r="C2047">
        <v>0</v>
      </c>
      <c r="D2047">
        <v>1.0361</v>
      </c>
      <c r="E2047">
        <v>10.853</v>
      </c>
      <c r="G2047">
        <f>D2047-'Star Baro'!E2047</f>
        <v>0.24780000000000002</v>
      </c>
    </row>
    <row r="2048" spans="1:7">
      <c r="A2048" s="1">
        <v>41083</v>
      </c>
      <c r="B2048" s="2">
        <v>0.30208333333333331</v>
      </c>
      <c r="C2048">
        <v>0</v>
      </c>
      <c r="D2048">
        <v>1.0366</v>
      </c>
      <c r="E2048">
        <v>10.763999999999999</v>
      </c>
      <c r="G2048">
        <f>D2048-'Star Baro'!E2048</f>
        <v>0.24840000000000007</v>
      </c>
    </row>
    <row r="2049" spans="1:7">
      <c r="A2049" s="1">
        <v>41083</v>
      </c>
      <c r="B2049" s="2">
        <v>0.3125</v>
      </c>
      <c r="C2049">
        <v>0</v>
      </c>
      <c r="D2049">
        <v>1.0349999999999999</v>
      </c>
      <c r="E2049">
        <v>10.686999999999999</v>
      </c>
      <c r="G2049">
        <f>D2049-'Star Baro'!E2049</f>
        <v>0.2488999999999999</v>
      </c>
    </row>
    <row r="2050" spans="1:7">
      <c r="A2050" s="1">
        <v>41083</v>
      </c>
      <c r="B2050" s="2">
        <v>0.32291666666666669</v>
      </c>
      <c r="C2050">
        <v>0</v>
      </c>
      <c r="D2050">
        <v>1.0347</v>
      </c>
      <c r="E2050">
        <v>10.617000000000001</v>
      </c>
      <c r="G2050">
        <f>D2050-'Star Baro'!E2050</f>
        <v>0.25039999999999984</v>
      </c>
    </row>
    <row r="2051" spans="1:7">
      <c r="A2051" s="1">
        <v>41083</v>
      </c>
      <c r="B2051" s="2">
        <v>0.33333333333333331</v>
      </c>
      <c r="C2051">
        <v>0</v>
      </c>
      <c r="D2051">
        <v>1.0339</v>
      </c>
      <c r="E2051">
        <v>10.554</v>
      </c>
      <c r="G2051">
        <f>D2051-'Star Baro'!E2051</f>
        <v>0.25109999999999999</v>
      </c>
    </row>
    <row r="2052" spans="1:7">
      <c r="A2052" s="1">
        <v>41083</v>
      </c>
      <c r="B2052" s="2">
        <v>0.34375</v>
      </c>
      <c r="C2052">
        <v>0</v>
      </c>
      <c r="D2052">
        <v>1.0338000000000001</v>
      </c>
      <c r="E2052">
        <v>10.502000000000001</v>
      </c>
      <c r="G2052">
        <f>D2052-'Star Baro'!E2052</f>
        <v>0.25170000000000015</v>
      </c>
    </row>
    <row r="2053" spans="1:7">
      <c r="A2053" s="1">
        <v>41083</v>
      </c>
      <c r="B2053" s="2">
        <v>0.35416666666666669</v>
      </c>
      <c r="C2053">
        <v>0</v>
      </c>
      <c r="D2053">
        <v>1.0353000000000001</v>
      </c>
      <c r="E2053">
        <v>10.462999999999999</v>
      </c>
      <c r="G2053">
        <f>D2053-'Star Baro'!E2053</f>
        <v>0.25220000000000009</v>
      </c>
    </row>
    <row r="2054" spans="1:7">
      <c r="A2054" s="1">
        <v>41083</v>
      </c>
      <c r="B2054" s="2">
        <v>0.36458333333333331</v>
      </c>
      <c r="C2054">
        <v>0</v>
      </c>
      <c r="D2054">
        <v>1.0350999999999999</v>
      </c>
      <c r="E2054">
        <v>10.432</v>
      </c>
      <c r="G2054">
        <f>D2054-'Star Baro'!E2054</f>
        <v>0.25199999999999989</v>
      </c>
    </row>
    <row r="2055" spans="1:7">
      <c r="A2055" s="1">
        <v>41083</v>
      </c>
      <c r="B2055" s="2">
        <v>0.375</v>
      </c>
      <c r="C2055">
        <v>0</v>
      </c>
      <c r="D2055">
        <v>1.0356000000000001</v>
      </c>
      <c r="E2055">
        <v>10.407</v>
      </c>
      <c r="G2055">
        <f>D2055-'Star Baro'!E2055</f>
        <v>0.25200000000000011</v>
      </c>
    </row>
    <row r="2056" spans="1:7">
      <c r="A2056" s="1">
        <v>41083</v>
      </c>
      <c r="B2056" s="2">
        <v>0.38541666666666669</v>
      </c>
      <c r="C2056">
        <v>0</v>
      </c>
      <c r="D2056">
        <v>1.0358000000000001</v>
      </c>
      <c r="E2056">
        <v>10.387</v>
      </c>
      <c r="G2056">
        <f>D2056-'Star Baro'!E2056</f>
        <v>0.25270000000000004</v>
      </c>
    </row>
    <row r="2057" spans="1:7">
      <c r="A2057" s="1">
        <v>41083</v>
      </c>
      <c r="B2057" s="2">
        <v>0.39583333333333331</v>
      </c>
      <c r="C2057">
        <v>0</v>
      </c>
      <c r="D2057">
        <v>1.0362</v>
      </c>
      <c r="E2057">
        <v>10.378</v>
      </c>
      <c r="G2057">
        <f>D2057-'Star Baro'!E2057</f>
        <v>0.25290000000000001</v>
      </c>
    </row>
    <row r="2058" spans="1:7">
      <c r="A2058" s="1">
        <v>41083</v>
      </c>
      <c r="B2058" s="2">
        <v>0.40625</v>
      </c>
      <c r="C2058">
        <v>0</v>
      </c>
      <c r="D2058">
        <v>1.0358000000000001</v>
      </c>
      <c r="E2058">
        <v>10.379</v>
      </c>
      <c r="G2058">
        <f>D2058-'Star Baro'!E2058</f>
        <v>0.25240000000000007</v>
      </c>
    </row>
    <row r="2059" spans="1:7">
      <c r="A2059" s="1">
        <v>41083</v>
      </c>
      <c r="B2059" s="2">
        <v>0.41666666666666669</v>
      </c>
      <c r="C2059">
        <v>0</v>
      </c>
      <c r="D2059">
        <v>1.036</v>
      </c>
      <c r="E2059">
        <v>10.401</v>
      </c>
      <c r="G2059">
        <f>D2059-'Star Baro'!E2059</f>
        <v>0.25319999999999998</v>
      </c>
    </row>
    <row r="2060" spans="1:7">
      <c r="A2060" s="1">
        <v>41083</v>
      </c>
      <c r="B2060" s="2">
        <v>0.42708333333333331</v>
      </c>
      <c r="C2060">
        <v>0</v>
      </c>
      <c r="D2060">
        <v>1.0357000000000001</v>
      </c>
      <c r="E2060">
        <v>10.433</v>
      </c>
      <c r="G2060">
        <f>D2060-'Star Baro'!E2060</f>
        <v>0.25309999999999999</v>
      </c>
    </row>
    <row r="2061" spans="1:7">
      <c r="A2061" s="1">
        <v>41083</v>
      </c>
      <c r="B2061" s="2">
        <v>0.4375</v>
      </c>
      <c r="C2061">
        <v>0</v>
      </c>
      <c r="D2061">
        <v>1.0345</v>
      </c>
      <c r="E2061">
        <v>10.467000000000001</v>
      </c>
      <c r="G2061">
        <f>D2061-'Star Baro'!E2061</f>
        <v>0.25339999999999996</v>
      </c>
    </row>
    <row r="2062" spans="1:7">
      <c r="A2062" s="1">
        <v>41083</v>
      </c>
      <c r="B2062" s="2">
        <v>0.44791666666666669</v>
      </c>
      <c r="C2062">
        <v>0</v>
      </c>
      <c r="D2062">
        <v>1.0347999999999999</v>
      </c>
      <c r="E2062">
        <v>10.53</v>
      </c>
      <c r="G2062">
        <f>D2062-'Star Baro'!E2062</f>
        <v>0.25359999999999994</v>
      </c>
    </row>
    <row r="2063" spans="1:7">
      <c r="A2063" s="1">
        <v>41083</v>
      </c>
      <c r="B2063" s="2">
        <v>0.45833333333333331</v>
      </c>
      <c r="C2063">
        <v>0</v>
      </c>
      <c r="D2063">
        <v>1.0344</v>
      </c>
      <c r="E2063">
        <v>10.61</v>
      </c>
      <c r="G2063">
        <f>D2063-'Star Baro'!E2063</f>
        <v>0.25409999999999999</v>
      </c>
    </row>
    <row r="2064" spans="1:7">
      <c r="A2064" s="1">
        <v>41083</v>
      </c>
      <c r="B2064" s="2">
        <v>0.46875</v>
      </c>
      <c r="C2064">
        <v>0</v>
      </c>
      <c r="D2064">
        <v>1.0344</v>
      </c>
      <c r="E2064">
        <v>10.689</v>
      </c>
      <c r="G2064">
        <f>D2064-'Star Baro'!E2064</f>
        <v>0.25450000000000006</v>
      </c>
    </row>
    <row r="2065" spans="1:7">
      <c r="A2065" s="1">
        <v>41083</v>
      </c>
      <c r="B2065" s="2">
        <v>0.47916666666666669</v>
      </c>
      <c r="C2065">
        <v>0</v>
      </c>
      <c r="D2065">
        <v>1.0330999999999999</v>
      </c>
      <c r="E2065">
        <v>10.782</v>
      </c>
      <c r="G2065">
        <f>D2065-'Star Baro'!E2065</f>
        <v>0.25469999999999993</v>
      </c>
    </row>
    <row r="2066" spans="1:7">
      <c r="A2066" s="1">
        <v>41083</v>
      </c>
      <c r="B2066" s="2">
        <v>0.48958333333333331</v>
      </c>
      <c r="C2066">
        <v>0</v>
      </c>
      <c r="D2066">
        <v>1.0335000000000001</v>
      </c>
      <c r="E2066">
        <v>10.885999999999999</v>
      </c>
      <c r="G2066">
        <f>D2066-'Star Baro'!E2066</f>
        <v>0.25430000000000008</v>
      </c>
    </row>
    <row r="2067" spans="1:7">
      <c r="A2067" s="1">
        <v>41083</v>
      </c>
      <c r="B2067" s="2">
        <v>0.5</v>
      </c>
      <c r="C2067">
        <v>0</v>
      </c>
      <c r="D2067">
        <v>1.0342</v>
      </c>
      <c r="E2067">
        <v>11.010999999999999</v>
      </c>
      <c r="G2067">
        <f>D2067-'Star Baro'!E2067</f>
        <v>0.25469999999999993</v>
      </c>
    </row>
    <row r="2068" spans="1:7">
      <c r="A2068" s="1">
        <v>41083</v>
      </c>
      <c r="B2068" s="2">
        <v>0.51041666666666663</v>
      </c>
      <c r="C2068">
        <v>0</v>
      </c>
      <c r="D2068">
        <v>1.0349999999999999</v>
      </c>
      <c r="E2068">
        <v>11.141999999999999</v>
      </c>
      <c r="G2068">
        <f>D2068-'Star Baro'!E2068</f>
        <v>0.25559999999999994</v>
      </c>
    </row>
    <row r="2069" spans="1:7">
      <c r="A2069" s="1">
        <v>41083</v>
      </c>
      <c r="B2069" s="2">
        <v>0.52083333333333337</v>
      </c>
      <c r="C2069">
        <v>0</v>
      </c>
      <c r="D2069">
        <v>1.0349999999999999</v>
      </c>
      <c r="E2069">
        <v>11.27</v>
      </c>
      <c r="G2069">
        <f>D2069-'Star Baro'!E2069</f>
        <v>0.25569999999999982</v>
      </c>
    </row>
    <row r="2070" spans="1:7">
      <c r="A2070" s="1">
        <v>41083</v>
      </c>
      <c r="B2070" s="2">
        <v>0.53125</v>
      </c>
      <c r="C2070">
        <v>0</v>
      </c>
      <c r="D2070">
        <v>1.0347</v>
      </c>
      <c r="E2070">
        <v>11.438000000000001</v>
      </c>
      <c r="G2070">
        <f>D2070-'Star Baro'!E2070</f>
        <v>0.25529999999999997</v>
      </c>
    </row>
    <row r="2071" spans="1:7">
      <c r="A2071" s="1">
        <v>41083</v>
      </c>
      <c r="B2071" s="2">
        <v>0.54166666666666663</v>
      </c>
      <c r="C2071">
        <v>0</v>
      </c>
      <c r="D2071">
        <v>1.0355000000000001</v>
      </c>
      <c r="E2071">
        <v>11.611000000000001</v>
      </c>
      <c r="G2071">
        <f>D2071-'Star Baro'!E2071</f>
        <v>0.25670000000000015</v>
      </c>
    </row>
    <row r="2072" spans="1:7">
      <c r="A2072" s="1">
        <v>41083</v>
      </c>
      <c r="B2072" s="2">
        <v>0.55208333333333337</v>
      </c>
      <c r="C2072">
        <v>0</v>
      </c>
      <c r="D2072">
        <v>1.0337000000000001</v>
      </c>
      <c r="E2072">
        <v>11.801</v>
      </c>
      <c r="G2072">
        <f>D2072-'Star Baro'!E2072</f>
        <v>0.25640000000000007</v>
      </c>
    </row>
    <row r="2073" spans="1:7">
      <c r="A2073" s="1">
        <v>41083</v>
      </c>
      <c r="B2073" s="2">
        <v>0.5625</v>
      </c>
      <c r="C2073">
        <v>0</v>
      </c>
      <c r="D2073">
        <v>1.0331999999999999</v>
      </c>
      <c r="E2073">
        <v>12.006</v>
      </c>
      <c r="G2073">
        <f>D2073-'Star Baro'!E2073</f>
        <v>0.25719999999999998</v>
      </c>
    </row>
    <row r="2074" spans="1:7">
      <c r="A2074" s="1">
        <v>41083</v>
      </c>
      <c r="B2074" s="2">
        <v>0.57291666666666663</v>
      </c>
      <c r="C2074">
        <v>0</v>
      </c>
      <c r="D2074">
        <v>1.0321</v>
      </c>
      <c r="E2074">
        <v>12.244</v>
      </c>
      <c r="G2074">
        <f>D2074-'Star Baro'!E2074</f>
        <v>0.2581</v>
      </c>
    </row>
    <row r="2075" spans="1:7">
      <c r="A2075" s="1">
        <v>41083</v>
      </c>
      <c r="B2075" s="2">
        <v>0.58333333333333337</v>
      </c>
      <c r="C2075">
        <v>0</v>
      </c>
      <c r="D2075">
        <v>1.0319</v>
      </c>
      <c r="E2075">
        <v>12.468999999999999</v>
      </c>
      <c r="G2075">
        <f>D2075-'Star Baro'!E2075</f>
        <v>0.2571</v>
      </c>
    </row>
    <row r="2076" spans="1:7">
      <c r="A2076" s="1">
        <v>41083</v>
      </c>
      <c r="B2076" s="2">
        <v>0.59375</v>
      </c>
      <c r="C2076">
        <v>0</v>
      </c>
      <c r="D2076">
        <v>1.0316000000000001</v>
      </c>
      <c r="E2076">
        <v>12.692</v>
      </c>
      <c r="G2076">
        <f>D2076-'Star Baro'!E2076</f>
        <v>0.2571</v>
      </c>
    </row>
    <row r="2077" spans="1:7">
      <c r="A2077" s="1">
        <v>41083</v>
      </c>
      <c r="B2077" s="2">
        <v>0.60416666666666663</v>
      </c>
      <c r="C2077">
        <v>0</v>
      </c>
      <c r="D2077">
        <v>1.0317000000000001</v>
      </c>
      <c r="E2077">
        <v>12.914999999999999</v>
      </c>
      <c r="G2077">
        <f>D2077-'Star Baro'!E2077</f>
        <v>0.25700000000000012</v>
      </c>
    </row>
    <row r="2078" spans="1:7">
      <c r="A2078" s="1">
        <v>41083</v>
      </c>
      <c r="B2078" s="2">
        <v>0.61458333333333337</v>
      </c>
      <c r="C2078">
        <v>0</v>
      </c>
      <c r="D2078">
        <v>1.0316000000000001</v>
      </c>
      <c r="E2078">
        <v>13.121</v>
      </c>
      <c r="G2078">
        <f>D2078-'Star Baro'!E2078</f>
        <v>0.2572000000000001</v>
      </c>
    </row>
    <row r="2079" spans="1:7">
      <c r="A2079" s="1">
        <v>41083</v>
      </c>
      <c r="B2079" s="2">
        <v>0.625</v>
      </c>
      <c r="C2079">
        <v>0</v>
      </c>
      <c r="D2079">
        <v>1.0327999999999999</v>
      </c>
      <c r="E2079">
        <v>13.347</v>
      </c>
      <c r="G2079">
        <f>D2079-'Star Baro'!E2079</f>
        <v>0.25759999999999994</v>
      </c>
    </row>
    <row r="2080" spans="1:7">
      <c r="A2080" s="1">
        <v>41083</v>
      </c>
      <c r="B2080" s="2">
        <v>0.63541666666666663</v>
      </c>
      <c r="C2080">
        <v>0</v>
      </c>
      <c r="D2080">
        <v>1.0310999999999999</v>
      </c>
      <c r="E2080">
        <v>13.525</v>
      </c>
      <c r="G2080">
        <f>D2080-'Star Baro'!E2080</f>
        <v>0.25839999999999996</v>
      </c>
    </row>
    <row r="2081" spans="1:7">
      <c r="A2081" s="1">
        <v>41083</v>
      </c>
      <c r="B2081" s="2">
        <v>0.64583333333333337</v>
      </c>
      <c r="C2081">
        <v>0</v>
      </c>
      <c r="D2081">
        <v>1.0305</v>
      </c>
      <c r="E2081">
        <v>13.718</v>
      </c>
      <c r="G2081">
        <f>D2081-'Star Baro'!E2081</f>
        <v>0.25829999999999997</v>
      </c>
    </row>
    <row r="2082" spans="1:7">
      <c r="A2082" s="1">
        <v>41083</v>
      </c>
      <c r="B2082" s="2">
        <v>0.65625</v>
      </c>
      <c r="C2082">
        <v>0</v>
      </c>
      <c r="D2082">
        <v>1.0279</v>
      </c>
      <c r="E2082">
        <v>13.923</v>
      </c>
      <c r="G2082">
        <f>D2082-'Star Baro'!E2082</f>
        <v>0.25830000000000009</v>
      </c>
    </row>
    <row r="2083" spans="1:7">
      <c r="A2083" s="1">
        <v>41083</v>
      </c>
      <c r="B2083" s="2">
        <v>0.66666666666666663</v>
      </c>
      <c r="C2083">
        <v>0</v>
      </c>
      <c r="D2083">
        <v>1.0259</v>
      </c>
      <c r="E2083">
        <v>14.097</v>
      </c>
      <c r="G2083">
        <f>D2083-'Star Baro'!E2083</f>
        <v>0.25770000000000015</v>
      </c>
    </row>
    <row r="2084" spans="1:7">
      <c r="A2084" s="1">
        <v>41083</v>
      </c>
      <c r="B2084" s="2">
        <v>0.67708333333333337</v>
      </c>
      <c r="C2084">
        <v>0</v>
      </c>
      <c r="D2084">
        <v>1.0258</v>
      </c>
      <c r="E2084">
        <v>14.284000000000001</v>
      </c>
      <c r="G2084">
        <f>D2084-'Star Baro'!E2084</f>
        <v>0.25640000000000007</v>
      </c>
    </row>
    <row r="2085" spans="1:7">
      <c r="A2085" s="1">
        <v>41083</v>
      </c>
      <c r="B2085" s="2">
        <v>0.6875</v>
      </c>
      <c r="C2085">
        <v>0</v>
      </c>
      <c r="D2085">
        <v>1.0247999999999999</v>
      </c>
      <c r="E2085">
        <v>14.423999999999999</v>
      </c>
      <c r="G2085">
        <f>D2085-'Star Baro'!E2085</f>
        <v>0.25759999999999994</v>
      </c>
    </row>
    <row r="2086" spans="1:7">
      <c r="A2086" s="1">
        <v>41083</v>
      </c>
      <c r="B2086" s="2">
        <v>0.69791666666666663</v>
      </c>
      <c r="C2086">
        <v>0</v>
      </c>
      <c r="D2086">
        <v>1.0219</v>
      </c>
      <c r="E2086">
        <v>14.571</v>
      </c>
      <c r="G2086">
        <f>D2086-'Star Baro'!E2086</f>
        <v>0.25840000000000007</v>
      </c>
    </row>
    <row r="2087" spans="1:7">
      <c r="A2087" s="1">
        <v>41083</v>
      </c>
      <c r="B2087" s="2">
        <v>0.70833333333333337</v>
      </c>
      <c r="C2087">
        <v>0</v>
      </c>
      <c r="D2087">
        <v>1.0221</v>
      </c>
      <c r="E2087">
        <v>14.66</v>
      </c>
      <c r="G2087">
        <f>D2087-'Star Baro'!E2087</f>
        <v>0.25800000000000001</v>
      </c>
    </row>
    <row r="2088" spans="1:7">
      <c r="A2088" s="1">
        <v>41083</v>
      </c>
      <c r="B2088" s="2">
        <v>0.71875</v>
      </c>
      <c r="C2088">
        <v>0</v>
      </c>
      <c r="D2088">
        <v>1.0215000000000001</v>
      </c>
      <c r="E2088">
        <v>14.801</v>
      </c>
      <c r="G2088">
        <f>D2088-'Star Baro'!E2088</f>
        <v>0.25900000000000012</v>
      </c>
    </row>
    <row r="2089" spans="1:7">
      <c r="A2089" s="1">
        <v>41083</v>
      </c>
      <c r="B2089" s="2">
        <v>0.72916666666666663</v>
      </c>
      <c r="C2089">
        <v>0</v>
      </c>
      <c r="D2089">
        <v>1.0198</v>
      </c>
      <c r="E2089">
        <v>14.919</v>
      </c>
      <c r="G2089">
        <f>D2089-'Star Baro'!E2089</f>
        <v>0.25950000000000006</v>
      </c>
    </row>
    <row r="2090" spans="1:7">
      <c r="A2090" s="1">
        <v>41083</v>
      </c>
      <c r="B2090" s="2">
        <v>0.73958333333333337</v>
      </c>
      <c r="C2090">
        <v>0</v>
      </c>
      <c r="D2090">
        <v>1.0179</v>
      </c>
      <c r="E2090">
        <v>15.04</v>
      </c>
      <c r="G2090">
        <f>D2090-'Star Baro'!E2090</f>
        <v>0.25830000000000009</v>
      </c>
    </row>
    <row r="2091" spans="1:7">
      <c r="A2091" s="1">
        <v>41083</v>
      </c>
      <c r="B2091" s="2">
        <v>0.75</v>
      </c>
      <c r="C2091">
        <v>0</v>
      </c>
      <c r="D2091">
        <v>1.0162</v>
      </c>
      <c r="E2091">
        <v>15.153</v>
      </c>
      <c r="G2091">
        <f>D2091-'Star Baro'!E2091</f>
        <v>0.2571</v>
      </c>
    </row>
    <row r="2092" spans="1:7">
      <c r="A2092" s="1">
        <v>41083</v>
      </c>
      <c r="B2092" s="2">
        <v>0.76041666666666663</v>
      </c>
      <c r="C2092">
        <v>0</v>
      </c>
      <c r="D2092">
        <v>1.0139</v>
      </c>
      <c r="E2092">
        <v>15.212</v>
      </c>
      <c r="G2092">
        <f>D2092-'Star Baro'!E2092</f>
        <v>0.25690000000000002</v>
      </c>
    </row>
    <row r="2093" spans="1:7">
      <c r="A2093" s="1">
        <v>41083</v>
      </c>
      <c r="B2093" s="2">
        <v>0.77083333333333337</v>
      </c>
      <c r="C2093">
        <v>0</v>
      </c>
      <c r="D2093">
        <v>1.0146999999999999</v>
      </c>
      <c r="E2093">
        <v>15.298</v>
      </c>
      <c r="G2093">
        <f>D2093-'Star Baro'!E2093</f>
        <v>0.25769999999999993</v>
      </c>
    </row>
    <row r="2094" spans="1:7">
      <c r="A2094" s="1">
        <v>41083</v>
      </c>
      <c r="B2094" s="2">
        <v>0.78125</v>
      </c>
      <c r="C2094">
        <v>0</v>
      </c>
      <c r="D2094">
        <v>1.0158</v>
      </c>
      <c r="E2094">
        <v>15.285</v>
      </c>
      <c r="G2094">
        <f>D2094-'Star Baro'!E2094</f>
        <v>0.25649999999999995</v>
      </c>
    </row>
    <row r="2095" spans="1:7">
      <c r="A2095" s="1">
        <v>41083</v>
      </c>
      <c r="B2095" s="2">
        <v>0.79166666666666663</v>
      </c>
      <c r="C2095">
        <v>0</v>
      </c>
      <c r="D2095">
        <v>1.0145999999999999</v>
      </c>
      <c r="E2095">
        <v>15.327999999999999</v>
      </c>
      <c r="G2095">
        <f>D2095-'Star Baro'!E2095</f>
        <v>0.2569999999999999</v>
      </c>
    </row>
    <row r="2096" spans="1:7">
      <c r="A2096" s="1">
        <v>41083</v>
      </c>
      <c r="B2096" s="2">
        <v>0.80208333333333337</v>
      </c>
      <c r="C2096">
        <v>0</v>
      </c>
      <c r="D2096">
        <v>1.0116000000000001</v>
      </c>
      <c r="E2096">
        <v>15.337</v>
      </c>
      <c r="G2096">
        <f>D2096-'Star Baro'!E2096</f>
        <v>0.25670000000000015</v>
      </c>
    </row>
    <row r="2097" spans="1:7">
      <c r="A2097" s="1">
        <v>41083</v>
      </c>
      <c r="B2097" s="2">
        <v>0.8125</v>
      </c>
      <c r="C2097">
        <v>0</v>
      </c>
      <c r="D2097">
        <v>1.0091000000000001</v>
      </c>
      <c r="E2097">
        <v>15.329000000000001</v>
      </c>
      <c r="G2097">
        <f>D2097-'Star Baro'!E2097</f>
        <v>0.25630000000000008</v>
      </c>
    </row>
    <row r="2098" spans="1:7">
      <c r="A2098" s="1">
        <v>41083</v>
      </c>
      <c r="B2098" s="2">
        <v>0.82291666666666663</v>
      </c>
      <c r="C2098">
        <v>0</v>
      </c>
      <c r="D2098">
        <v>1.0072000000000001</v>
      </c>
      <c r="E2098">
        <v>15.311999999999999</v>
      </c>
      <c r="G2098">
        <f>D2098-'Star Baro'!E2098</f>
        <v>0.25770000000000004</v>
      </c>
    </row>
    <row r="2099" spans="1:7">
      <c r="A2099" s="1">
        <v>41083</v>
      </c>
      <c r="B2099" s="2">
        <v>0.83333333333333337</v>
      </c>
      <c r="C2099">
        <v>0</v>
      </c>
      <c r="D2099">
        <v>1.0055000000000001</v>
      </c>
      <c r="E2099">
        <v>15.295999999999999</v>
      </c>
      <c r="G2099">
        <f>D2099-'Star Baro'!E2099</f>
        <v>0.25960000000000005</v>
      </c>
    </row>
    <row r="2100" spans="1:7">
      <c r="A2100" s="1">
        <v>41083</v>
      </c>
      <c r="B2100" s="2">
        <v>0.84375</v>
      </c>
      <c r="C2100">
        <v>0</v>
      </c>
      <c r="D2100">
        <v>1.0027999999999999</v>
      </c>
      <c r="E2100">
        <v>15.24</v>
      </c>
      <c r="G2100">
        <f>D2100-'Star Baro'!E2100</f>
        <v>0.25869999999999993</v>
      </c>
    </row>
    <row r="2101" spans="1:7">
      <c r="A2101" s="1">
        <v>41083</v>
      </c>
      <c r="B2101" s="2">
        <v>0.85416666666666663</v>
      </c>
      <c r="C2101">
        <v>0</v>
      </c>
      <c r="D2101">
        <v>1.0006999999999999</v>
      </c>
      <c r="E2101">
        <v>15.199</v>
      </c>
      <c r="G2101">
        <f>D2101-'Star Baro'!E2101</f>
        <v>0.25929999999999986</v>
      </c>
    </row>
    <row r="2102" spans="1:7">
      <c r="A2102" s="1">
        <v>41083</v>
      </c>
      <c r="B2102" s="2">
        <v>0.86458333333333337</v>
      </c>
      <c r="C2102">
        <v>0</v>
      </c>
      <c r="D2102">
        <v>0.99880000000000002</v>
      </c>
      <c r="E2102">
        <v>15.144</v>
      </c>
      <c r="G2102">
        <f>D2102-'Star Baro'!E2102</f>
        <v>0.25770000000000004</v>
      </c>
    </row>
    <row r="2103" spans="1:7">
      <c r="A2103" s="1">
        <v>41083</v>
      </c>
      <c r="B2103" s="2">
        <v>0.875</v>
      </c>
      <c r="C2103">
        <v>0</v>
      </c>
      <c r="D2103">
        <v>0.99670000000000003</v>
      </c>
      <c r="E2103">
        <v>15.071</v>
      </c>
      <c r="G2103">
        <f>D2103-'Star Baro'!E2103</f>
        <v>0.25659999999999994</v>
      </c>
    </row>
    <row r="2104" spans="1:7">
      <c r="A2104" s="1">
        <v>41083</v>
      </c>
      <c r="B2104" s="2">
        <v>0.88541666666666663</v>
      </c>
      <c r="C2104">
        <v>0</v>
      </c>
      <c r="D2104">
        <v>0.99390000000000001</v>
      </c>
      <c r="E2104">
        <v>14.992000000000001</v>
      </c>
      <c r="G2104">
        <f>D2104-'Star Baro'!E2104</f>
        <v>0.25580000000000003</v>
      </c>
    </row>
    <row r="2105" spans="1:7">
      <c r="A2105" s="1">
        <v>41083</v>
      </c>
      <c r="B2105" s="2">
        <v>0.89583333333333337</v>
      </c>
      <c r="C2105">
        <v>0</v>
      </c>
      <c r="D2105">
        <v>0.99339999999999995</v>
      </c>
      <c r="E2105">
        <v>14.914</v>
      </c>
      <c r="G2105">
        <f>D2105-'Star Baro'!E2105</f>
        <v>0.25669999999999993</v>
      </c>
    </row>
    <row r="2106" spans="1:7">
      <c r="A2106" s="1">
        <v>41083</v>
      </c>
      <c r="B2106" s="2">
        <v>0.90625</v>
      </c>
      <c r="C2106">
        <v>0</v>
      </c>
      <c r="D2106">
        <v>0.99390000000000001</v>
      </c>
      <c r="E2106">
        <v>14.856999999999999</v>
      </c>
      <c r="G2106">
        <f>D2106-'Star Baro'!E2106</f>
        <v>0.2582000000000001</v>
      </c>
    </row>
    <row r="2107" spans="1:7">
      <c r="A2107" s="1">
        <v>41083</v>
      </c>
      <c r="B2107" s="2">
        <v>0.91666666666666663</v>
      </c>
      <c r="C2107">
        <v>0</v>
      </c>
      <c r="D2107">
        <v>0.98970000000000002</v>
      </c>
      <c r="E2107">
        <v>14.79</v>
      </c>
      <c r="G2107">
        <f>D2107-'Star Baro'!E2107</f>
        <v>0.25840000000000007</v>
      </c>
    </row>
    <row r="2108" spans="1:7">
      <c r="A2108" s="1">
        <v>41083</v>
      </c>
      <c r="B2108" s="2">
        <v>0.92708333333333337</v>
      </c>
      <c r="C2108">
        <v>0</v>
      </c>
      <c r="D2108">
        <v>0.98850000000000005</v>
      </c>
      <c r="E2108">
        <v>14.664999999999999</v>
      </c>
      <c r="G2108">
        <f>D2108-'Star Baro'!E2108</f>
        <v>0.25800000000000012</v>
      </c>
    </row>
    <row r="2109" spans="1:7">
      <c r="A2109" s="1">
        <v>41083</v>
      </c>
      <c r="B2109" s="2">
        <v>0.9375</v>
      </c>
      <c r="C2109">
        <v>0</v>
      </c>
      <c r="D2109">
        <v>0.9899</v>
      </c>
      <c r="E2109">
        <v>14.558</v>
      </c>
      <c r="G2109">
        <f>D2109-'Star Baro'!E2109</f>
        <v>0.25800000000000001</v>
      </c>
    </row>
    <row r="2110" spans="1:7">
      <c r="A2110" s="1">
        <v>41083</v>
      </c>
      <c r="B2110" s="2">
        <v>0.94791666666666663</v>
      </c>
      <c r="C2110">
        <v>0</v>
      </c>
      <c r="D2110">
        <v>0.98799999999999999</v>
      </c>
      <c r="E2110">
        <v>14.481999999999999</v>
      </c>
      <c r="G2110">
        <f>D2110-'Star Baro'!E2110</f>
        <v>0.25780000000000003</v>
      </c>
    </row>
    <row r="2111" spans="1:7">
      <c r="A2111" s="1">
        <v>41083</v>
      </c>
      <c r="B2111" s="2">
        <v>0.95833333333333337</v>
      </c>
      <c r="C2111">
        <v>0</v>
      </c>
      <c r="D2111">
        <v>0.98560000000000003</v>
      </c>
      <c r="E2111">
        <v>14.375999999999999</v>
      </c>
      <c r="G2111">
        <f>D2111-'Star Baro'!E2111</f>
        <v>0.25750000000000006</v>
      </c>
    </row>
    <row r="2112" spans="1:7">
      <c r="A2112" s="1">
        <v>41083</v>
      </c>
      <c r="B2112" s="2">
        <v>0.96875</v>
      </c>
      <c r="C2112">
        <v>0</v>
      </c>
      <c r="D2112">
        <v>0.98309999999999997</v>
      </c>
      <c r="E2112">
        <v>14.273999999999999</v>
      </c>
      <c r="G2112">
        <f>D2112-'Star Baro'!E2112</f>
        <v>0.25700000000000001</v>
      </c>
    </row>
    <row r="2113" spans="1:7">
      <c r="A2113" s="1">
        <v>41083</v>
      </c>
      <c r="B2113" s="2">
        <v>0.97916666666666663</v>
      </c>
      <c r="C2113">
        <v>0</v>
      </c>
      <c r="D2113">
        <v>0.98050000000000004</v>
      </c>
      <c r="E2113">
        <v>14.196999999999999</v>
      </c>
      <c r="G2113">
        <f>D2113-'Star Baro'!E2113</f>
        <v>0.25649999999999995</v>
      </c>
    </row>
    <row r="2114" spans="1:7">
      <c r="A2114" s="1">
        <v>41083</v>
      </c>
      <c r="B2114" s="2">
        <v>0.98958333333333337</v>
      </c>
      <c r="C2114">
        <v>0</v>
      </c>
      <c r="D2114">
        <v>0.97819999999999996</v>
      </c>
      <c r="E2114">
        <v>14.101000000000001</v>
      </c>
      <c r="G2114">
        <f>D2114-'Star Baro'!E2114</f>
        <v>0.25659999999999994</v>
      </c>
    </row>
    <row r="2115" spans="1:7">
      <c r="A2115" s="1">
        <v>41084</v>
      </c>
      <c r="B2115" s="2">
        <v>0</v>
      </c>
      <c r="C2115">
        <v>0</v>
      </c>
      <c r="D2115">
        <v>0.97529999999999994</v>
      </c>
      <c r="E2115">
        <v>13.997</v>
      </c>
      <c r="G2115">
        <f>D2115-'Star Baro'!E2115</f>
        <v>0.25590000000000002</v>
      </c>
    </row>
    <row r="2116" spans="1:7">
      <c r="A2116" s="1">
        <v>41084</v>
      </c>
      <c r="B2116" s="2">
        <v>1.0416666666666666E-2</v>
      </c>
      <c r="C2116">
        <v>0</v>
      </c>
      <c r="D2116">
        <v>0.97389999999999999</v>
      </c>
      <c r="E2116">
        <v>13.882999999999999</v>
      </c>
      <c r="G2116">
        <f>D2116-'Star Baro'!E2116</f>
        <v>0.25560000000000005</v>
      </c>
    </row>
    <row r="2117" spans="1:7">
      <c r="A2117" s="1">
        <v>41084</v>
      </c>
      <c r="B2117" s="2">
        <v>2.0833333333333332E-2</v>
      </c>
      <c r="C2117">
        <v>0</v>
      </c>
      <c r="D2117">
        <v>0.97299999999999998</v>
      </c>
      <c r="E2117">
        <v>13.778</v>
      </c>
      <c r="G2117">
        <f>D2117-'Star Baro'!E2117</f>
        <v>0.25549999999999995</v>
      </c>
    </row>
    <row r="2118" spans="1:7">
      <c r="A2118" s="1">
        <v>41084</v>
      </c>
      <c r="B2118" s="2">
        <v>3.125E-2</v>
      </c>
      <c r="C2118">
        <v>0</v>
      </c>
      <c r="D2118">
        <v>0.97019999999999995</v>
      </c>
      <c r="E2118">
        <v>13.676</v>
      </c>
      <c r="G2118">
        <f>D2118-'Star Baro'!E2118</f>
        <v>0.2548999999999999</v>
      </c>
    </row>
    <row r="2119" spans="1:7">
      <c r="A2119" s="1">
        <v>41084</v>
      </c>
      <c r="B2119" s="2">
        <v>4.1666666666666664E-2</v>
      </c>
      <c r="C2119">
        <v>0</v>
      </c>
      <c r="D2119">
        <v>0.96609999999999996</v>
      </c>
      <c r="E2119">
        <v>13.571</v>
      </c>
      <c r="G2119">
        <f>D2119-'Star Baro'!E2119</f>
        <v>0.2548999999999999</v>
      </c>
    </row>
    <row r="2120" spans="1:7">
      <c r="A2120" s="1">
        <v>41084</v>
      </c>
      <c r="B2120" s="2">
        <v>5.2083333333333336E-2</v>
      </c>
      <c r="C2120">
        <v>0</v>
      </c>
      <c r="D2120">
        <v>0.96360000000000001</v>
      </c>
      <c r="E2120">
        <v>13.464</v>
      </c>
      <c r="G2120">
        <f>D2120-'Star Baro'!E2120</f>
        <v>0.25439999999999996</v>
      </c>
    </row>
    <row r="2121" spans="1:7">
      <c r="A2121" s="1">
        <v>41084</v>
      </c>
      <c r="B2121" s="2">
        <v>6.25E-2</v>
      </c>
      <c r="C2121">
        <v>0</v>
      </c>
      <c r="D2121">
        <v>0.96040000000000003</v>
      </c>
      <c r="E2121">
        <v>13.368</v>
      </c>
      <c r="G2121">
        <f>D2121-'Star Baro'!E2121</f>
        <v>0.25430000000000008</v>
      </c>
    </row>
    <row r="2122" spans="1:7">
      <c r="A2122" s="1">
        <v>41084</v>
      </c>
      <c r="B2122" s="2">
        <v>7.2916666666666671E-2</v>
      </c>
      <c r="C2122">
        <v>0</v>
      </c>
      <c r="D2122">
        <v>0.95750000000000002</v>
      </c>
      <c r="E2122">
        <v>13.273999999999999</v>
      </c>
      <c r="G2122">
        <f>D2122-'Star Baro'!E2122</f>
        <v>0.25340000000000007</v>
      </c>
    </row>
    <row r="2123" spans="1:7">
      <c r="A2123" s="1">
        <v>41084</v>
      </c>
      <c r="B2123" s="2">
        <v>8.3333333333333329E-2</v>
      </c>
      <c r="C2123">
        <v>0</v>
      </c>
      <c r="D2123">
        <v>0.95409999999999995</v>
      </c>
      <c r="E2123">
        <v>13.141</v>
      </c>
      <c r="G2123">
        <f>D2123-'Star Baro'!E2123</f>
        <v>0.25349999999999995</v>
      </c>
    </row>
    <row r="2124" spans="1:7">
      <c r="A2124" s="1">
        <v>41084</v>
      </c>
      <c r="B2124" s="2">
        <v>9.375E-2</v>
      </c>
      <c r="C2124">
        <v>0</v>
      </c>
      <c r="D2124">
        <v>0.95120000000000005</v>
      </c>
      <c r="E2124">
        <v>13.042999999999999</v>
      </c>
      <c r="G2124">
        <f>D2124-'Star Baro'!E2124</f>
        <v>0.25300000000000011</v>
      </c>
    </row>
    <row r="2125" spans="1:7">
      <c r="A2125" s="1">
        <v>41084</v>
      </c>
      <c r="B2125" s="2">
        <v>0.10416666666666667</v>
      </c>
      <c r="C2125">
        <v>0</v>
      </c>
      <c r="D2125">
        <v>0.95020000000000004</v>
      </c>
      <c r="E2125">
        <v>12.95</v>
      </c>
      <c r="G2125">
        <f>D2125-'Star Baro'!E2125</f>
        <v>0.25380000000000003</v>
      </c>
    </row>
    <row r="2126" spans="1:7">
      <c r="A2126" s="1">
        <v>41084</v>
      </c>
      <c r="B2126" s="2">
        <v>0.11458333333333333</v>
      </c>
      <c r="C2126">
        <v>0</v>
      </c>
      <c r="D2126">
        <v>0.95</v>
      </c>
      <c r="E2126">
        <v>12.858000000000001</v>
      </c>
      <c r="G2126">
        <f>D2126-'Star Baro'!E2126</f>
        <v>0.25349999999999995</v>
      </c>
    </row>
    <row r="2127" spans="1:7">
      <c r="A2127" s="1">
        <v>41084</v>
      </c>
      <c r="B2127" s="2">
        <v>0.125</v>
      </c>
      <c r="C2127">
        <v>0</v>
      </c>
      <c r="D2127">
        <v>0.95020000000000004</v>
      </c>
      <c r="E2127">
        <v>12.776</v>
      </c>
      <c r="G2127">
        <f>D2127-'Star Baro'!E2127</f>
        <v>0.25339999999999996</v>
      </c>
    </row>
    <row r="2128" spans="1:7">
      <c r="A2128" s="1">
        <v>41084</v>
      </c>
      <c r="B2128" s="2">
        <v>0.13541666666666666</v>
      </c>
      <c r="C2128">
        <v>0</v>
      </c>
      <c r="D2128">
        <v>0.94769999999999999</v>
      </c>
      <c r="E2128">
        <v>12.694000000000001</v>
      </c>
      <c r="G2128">
        <f>D2128-'Star Baro'!E2128</f>
        <v>0.25369999999999993</v>
      </c>
    </row>
    <row r="2129" spans="1:7">
      <c r="A2129" s="1">
        <v>41084</v>
      </c>
      <c r="B2129" s="2">
        <v>0.14583333333333334</v>
      </c>
      <c r="C2129">
        <v>0</v>
      </c>
      <c r="D2129">
        <v>0.9456</v>
      </c>
      <c r="E2129">
        <v>12.63</v>
      </c>
      <c r="G2129">
        <f>D2129-'Star Baro'!E2129</f>
        <v>0.25430000000000008</v>
      </c>
    </row>
    <row r="2130" spans="1:7">
      <c r="A2130" s="1">
        <v>41084</v>
      </c>
      <c r="B2130" s="2">
        <v>0.15625</v>
      </c>
      <c r="C2130">
        <v>0</v>
      </c>
      <c r="D2130">
        <v>0.94350000000000001</v>
      </c>
      <c r="E2130">
        <v>12.541</v>
      </c>
      <c r="G2130">
        <f>D2130-'Star Baro'!E2130</f>
        <v>0.25539999999999996</v>
      </c>
    </row>
    <row r="2131" spans="1:7">
      <c r="A2131" s="1">
        <v>41084</v>
      </c>
      <c r="B2131" s="2">
        <v>0.16666666666666666</v>
      </c>
      <c r="C2131">
        <v>0</v>
      </c>
      <c r="D2131">
        <v>0.94520000000000004</v>
      </c>
      <c r="E2131">
        <v>12.45</v>
      </c>
      <c r="G2131">
        <f>D2131-'Star Baro'!E2131</f>
        <v>0.25649999999999995</v>
      </c>
    </row>
    <row r="2132" spans="1:7">
      <c r="A2132" s="1">
        <v>41084</v>
      </c>
      <c r="B2132" s="2">
        <v>0.17708333333333334</v>
      </c>
      <c r="C2132">
        <v>0</v>
      </c>
      <c r="D2132">
        <v>0.94389999999999996</v>
      </c>
      <c r="E2132">
        <v>12.36</v>
      </c>
      <c r="G2132">
        <f>D2132-'Star Baro'!E2132</f>
        <v>0.25669999999999993</v>
      </c>
    </row>
    <row r="2133" spans="1:7">
      <c r="A2133" s="1">
        <v>41084</v>
      </c>
      <c r="B2133" s="2">
        <v>0.1875</v>
      </c>
      <c r="C2133">
        <v>0</v>
      </c>
      <c r="D2133">
        <v>0.94369999999999998</v>
      </c>
      <c r="E2133">
        <v>12.272</v>
      </c>
      <c r="G2133">
        <f>D2133-'Star Baro'!E2133</f>
        <v>0.25680000000000003</v>
      </c>
    </row>
    <row r="2134" spans="1:7">
      <c r="A2134" s="1">
        <v>41084</v>
      </c>
      <c r="B2134" s="2">
        <v>0.19791666666666666</v>
      </c>
      <c r="C2134">
        <v>0</v>
      </c>
      <c r="D2134">
        <v>0.94589999999999996</v>
      </c>
      <c r="E2134">
        <v>12.192</v>
      </c>
      <c r="G2134">
        <f>D2134-'Star Baro'!E2134</f>
        <v>0.2579999999999999</v>
      </c>
    </row>
    <row r="2135" spans="1:7">
      <c r="A2135" s="1">
        <v>41084</v>
      </c>
      <c r="B2135" s="2">
        <v>0.20833333333333334</v>
      </c>
      <c r="C2135">
        <v>0</v>
      </c>
      <c r="D2135">
        <v>0.94610000000000005</v>
      </c>
      <c r="E2135">
        <v>12.113</v>
      </c>
      <c r="G2135">
        <f>D2135-'Star Baro'!E2135</f>
        <v>0.2592000000000001</v>
      </c>
    </row>
    <row r="2136" spans="1:7">
      <c r="A2136" s="1">
        <v>41084</v>
      </c>
      <c r="B2136" s="2">
        <v>0.21875</v>
      </c>
      <c r="C2136">
        <v>0</v>
      </c>
      <c r="D2136">
        <v>0.94630000000000003</v>
      </c>
      <c r="E2136">
        <v>12.044</v>
      </c>
      <c r="G2136">
        <f>D2136-'Star Baro'!E2136</f>
        <v>0.26090000000000002</v>
      </c>
    </row>
    <row r="2137" spans="1:7">
      <c r="A2137" s="1">
        <v>41084</v>
      </c>
      <c r="B2137" s="2">
        <v>0.22916666666666666</v>
      </c>
      <c r="C2137">
        <v>0</v>
      </c>
      <c r="D2137">
        <v>0.94769999999999999</v>
      </c>
      <c r="E2137">
        <v>11.952999999999999</v>
      </c>
      <c r="G2137">
        <f>D2137-'Star Baro'!E2137</f>
        <v>0.26289999999999991</v>
      </c>
    </row>
    <row r="2138" spans="1:7">
      <c r="A2138" s="1">
        <v>41084</v>
      </c>
      <c r="B2138" s="2">
        <v>0.23958333333333334</v>
      </c>
      <c r="C2138">
        <v>0</v>
      </c>
      <c r="D2138">
        <v>0.94979999999999998</v>
      </c>
      <c r="E2138">
        <v>11.863</v>
      </c>
      <c r="G2138">
        <f>D2138-'Star Baro'!E2138</f>
        <v>0.26389999999999991</v>
      </c>
    </row>
    <row r="2139" spans="1:7">
      <c r="A2139" s="1">
        <v>41084</v>
      </c>
      <c r="B2139" s="2">
        <v>0.25</v>
      </c>
      <c r="C2139">
        <v>0</v>
      </c>
      <c r="D2139">
        <v>0.94979999999999998</v>
      </c>
      <c r="E2139">
        <v>11.782999999999999</v>
      </c>
      <c r="G2139">
        <f>D2139-'Star Baro'!E2139</f>
        <v>0.26490000000000002</v>
      </c>
    </row>
    <row r="2140" spans="1:7">
      <c r="A2140" s="1">
        <v>41084</v>
      </c>
      <c r="B2140" s="2">
        <v>0.26041666666666669</v>
      </c>
      <c r="C2140">
        <v>0</v>
      </c>
      <c r="D2140">
        <v>0.9506</v>
      </c>
      <c r="E2140">
        <v>11.704000000000001</v>
      </c>
      <c r="G2140">
        <f>D2140-'Star Baro'!E2140</f>
        <v>0.2661</v>
      </c>
    </row>
    <row r="2141" spans="1:7">
      <c r="A2141" s="1">
        <v>41084</v>
      </c>
      <c r="B2141" s="2">
        <v>0.27083333333333331</v>
      </c>
      <c r="C2141">
        <v>0</v>
      </c>
      <c r="D2141">
        <v>0.94969999999999999</v>
      </c>
      <c r="E2141">
        <v>11.627000000000001</v>
      </c>
      <c r="G2141">
        <f>D2141-'Star Baro'!E2141</f>
        <v>0.26730000000000009</v>
      </c>
    </row>
    <row r="2142" spans="1:7">
      <c r="A2142" s="1">
        <v>41084</v>
      </c>
      <c r="B2142" s="2">
        <v>0.28125</v>
      </c>
      <c r="C2142">
        <v>0</v>
      </c>
      <c r="D2142">
        <v>0.95040000000000002</v>
      </c>
      <c r="E2142">
        <v>11.547000000000001</v>
      </c>
      <c r="G2142">
        <f>D2142-'Star Baro'!E2142</f>
        <v>0.26800000000000013</v>
      </c>
    </row>
    <row r="2143" spans="1:7">
      <c r="A2143" s="1">
        <v>41084</v>
      </c>
      <c r="B2143" s="2">
        <v>0.29166666666666669</v>
      </c>
      <c r="C2143">
        <v>0</v>
      </c>
      <c r="D2143">
        <v>0.95109999999999995</v>
      </c>
      <c r="E2143">
        <v>11.465999999999999</v>
      </c>
      <c r="G2143">
        <f>D2143-'Star Baro'!E2143</f>
        <v>0.26900000000000002</v>
      </c>
    </row>
    <row r="2144" spans="1:7">
      <c r="A2144" s="1">
        <v>41084</v>
      </c>
      <c r="B2144" s="2">
        <v>0.30208333333333331</v>
      </c>
      <c r="C2144">
        <v>0</v>
      </c>
      <c r="D2144">
        <v>0.95030000000000003</v>
      </c>
      <c r="E2144">
        <v>11.387</v>
      </c>
      <c r="G2144">
        <f>D2144-'Star Baro'!E2144</f>
        <v>0.26939999999999997</v>
      </c>
    </row>
    <row r="2145" spans="1:7">
      <c r="A2145" s="1">
        <v>41084</v>
      </c>
      <c r="B2145" s="2">
        <v>0.3125</v>
      </c>
      <c r="C2145">
        <v>0</v>
      </c>
      <c r="D2145">
        <v>0.95150000000000001</v>
      </c>
      <c r="E2145">
        <v>11.315</v>
      </c>
      <c r="G2145">
        <f>D2145-'Star Baro'!E2145</f>
        <v>0.27050000000000007</v>
      </c>
    </row>
    <row r="2146" spans="1:7">
      <c r="A2146" s="1">
        <v>41084</v>
      </c>
      <c r="B2146" s="2">
        <v>0.32291666666666669</v>
      </c>
      <c r="C2146">
        <v>0</v>
      </c>
      <c r="D2146">
        <v>0.95040000000000002</v>
      </c>
      <c r="E2146">
        <v>11.246</v>
      </c>
      <c r="G2146">
        <f>D2146-'Star Baro'!E2146</f>
        <v>0.2712</v>
      </c>
    </row>
    <row r="2147" spans="1:7">
      <c r="A2147" s="1">
        <v>41084</v>
      </c>
      <c r="B2147" s="2">
        <v>0.33333333333333331</v>
      </c>
      <c r="C2147">
        <v>0</v>
      </c>
      <c r="D2147">
        <v>0.95189999999999997</v>
      </c>
      <c r="E2147">
        <v>11.185</v>
      </c>
      <c r="G2147">
        <f>D2147-'Star Baro'!E2147</f>
        <v>0.2720999999999999</v>
      </c>
    </row>
    <row r="2148" spans="1:7">
      <c r="A2148" s="1">
        <v>41084</v>
      </c>
      <c r="B2148" s="2">
        <v>0.34375</v>
      </c>
      <c r="C2148">
        <v>0</v>
      </c>
      <c r="D2148">
        <v>0.95240000000000002</v>
      </c>
      <c r="E2148">
        <v>11.128</v>
      </c>
      <c r="G2148">
        <f>D2148-'Star Baro'!E2148</f>
        <v>0.27310000000000001</v>
      </c>
    </row>
    <row r="2149" spans="1:7">
      <c r="A2149" s="1">
        <v>41084</v>
      </c>
      <c r="B2149" s="2">
        <v>0.35416666666666669</v>
      </c>
      <c r="C2149">
        <v>0</v>
      </c>
      <c r="D2149">
        <v>0.95209999999999995</v>
      </c>
      <c r="E2149">
        <v>11.073</v>
      </c>
      <c r="G2149">
        <f>D2149-'Star Baro'!E2149</f>
        <v>0.27319999999999989</v>
      </c>
    </row>
    <row r="2150" spans="1:7">
      <c r="A2150" s="1">
        <v>41084</v>
      </c>
      <c r="B2150" s="2">
        <v>0.36458333333333331</v>
      </c>
      <c r="C2150">
        <v>0</v>
      </c>
      <c r="D2150">
        <v>0.95120000000000005</v>
      </c>
      <c r="E2150">
        <v>11.023999999999999</v>
      </c>
      <c r="G2150">
        <f>D2150-'Star Baro'!E2150</f>
        <v>0.2742</v>
      </c>
    </row>
    <row r="2151" spans="1:7">
      <c r="A2151" s="1">
        <v>41084</v>
      </c>
      <c r="B2151" s="2">
        <v>0.375</v>
      </c>
      <c r="C2151">
        <v>0</v>
      </c>
      <c r="D2151">
        <v>0.95069999999999999</v>
      </c>
      <c r="E2151">
        <v>10.983000000000001</v>
      </c>
      <c r="G2151">
        <f>D2151-'Star Baro'!E2151</f>
        <v>0.27410000000000001</v>
      </c>
    </row>
    <row r="2152" spans="1:7">
      <c r="A2152" s="1">
        <v>41084</v>
      </c>
      <c r="B2152" s="2">
        <v>0.38541666666666669</v>
      </c>
      <c r="C2152">
        <v>0</v>
      </c>
      <c r="D2152">
        <v>0.95050000000000001</v>
      </c>
      <c r="E2152">
        <v>10.946999999999999</v>
      </c>
      <c r="G2152">
        <f>D2152-'Star Baro'!E2152</f>
        <v>0.27490000000000003</v>
      </c>
    </row>
    <row r="2153" spans="1:7">
      <c r="A2153" s="1">
        <v>41084</v>
      </c>
      <c r="B2153" s="2">
        <v>0.39583333333333331</v>
      </c>
      <c r="C2153">
        <v>0</v>
      </c>
      <c r="D2153">
        <v>0.94969999999999999</v>
      </c>
      <c r="E2153">
        <v>10.913</v>
      </c>
      <c r="G2153">
        <f>D2153-'Star Baro'!E2153</f>
        <v>0.27510000000000001</v>
      </c>
    </row>
    <row r="2154" spans="1:7">
      <c r="A2154" s="1">
        <v>41084</v>
      </c>
      <c r="B2154" s="2">
        <v>0.40625</v>
      </c>
      <c r="C2154">
        <v>0</v>
      </c>
      <c r="D2154">
        <v>0.95009999999999994</v>
      </c>
      <c r="E2154">
        <v>10.887</v>
      </c>
      <c r="G2154">
        <f>D2154-'Star Baro'!E2154</f>
        <v>0.2750999999999999</v>
      </c>
    </row>
    <row r="2155" spans="1:7">
      <c r="A2155" s="1">
        <v>41084</v>
      </c>
      <c r="B2155" s="2">
        <v>0.41666666666666669</v>
      </c>
      <c r="C2155">
        <v>0</v>
      </c>
      <c r="D2155">
        <v>0.95130000000000003</v>
      </c>
      <c r="E2155">
        <v>10.864000000000001</v>
      </c>
      <c r="G2155">
        <f>D2155-'Star Baro'!E2155</f>
        <v>0.27580000000000005</v>
      </c>
    </row>
    <row r="2156" spans="1:7">
      <c r="A2156" s="1">
        <v>41084</v>
      </c>
      <c r="B2156" s="2">
        <v>0.42708333333333331</v>
      </c>
      <c r="C2156">
        <v>0</v>
      </c>
      <c r="D2156">
        <v>0.95289999999999997</v>
      </c>
      <c r="E2156">
        <v>10.853999999999999</v>
      </c>
      <c r="G2156">
        <f>D2156-'Star Baro'!E2156</f>
        <v>0.27580000000000005</v>
      </c>
    </row>
    <row r="2157" spans="1:7">
      <c r="A2157" s="1">
        <v>41084</v>
      </c>
      <c r="B2157" s="2">
        <v>0.4375</v>
      </c>
      <c r="C2157">
        <v>0</v>
      </c>
      <c r="D2157">
        <v>0.95230000000000004</v>
      </c>
      <c r="E2157">
        <v>10.856999999999999</v>
      </c>
      <c r="G2157">
        <f>D2157-'Star Baro'!E2157</f>
        <v>0.27570000000000006</v>
      </c>
    </row>
    <row r="2158" spans="1:7">
      <c r="A2158" s="1">
        <v>41084</v>
      </c>
      <c r="B2158" s="2">
        <v>0.44791666666666669</v>
      </c>
      <c r="C2158">
        <v>0</v>
      </c>
      <c r="D2158">
        <v>0.95289999999999997</v>
      </c>
      <c r="E2158">
        <v>10.875999999999999</v>
      </c>
      <c r="G2158">
        <f>D2158-'Star Baro'!E2158</f>
        <v>0.27580000000000005</v>
      </c>
    </row>
    <row r="2159" spans="1:7">
      <c r="A2159" s="1">
        <v>41084</v>
      </c>
      <c r="B2159" s="2">
        <v>0.45833333333333331</v>
      </c>
      <c r="C2159">
        <v>0</v>
      </c>
      <c r="D2159">
        <v>0.95269999999999999</v>
      </c>
      <c r="E2159">
        <v>10.898999999999999</v>
      </c>
      <c r="G2159">
        <f>D2159-'Star Baro'!E2159</f>
        <v>0.27600000000000002</v>
      </c>
    </row>
    <row r="2160" spans="1:7">
      <c r="A2160" s="1">
        <v>41084</v>
      </c>
      <c r="B2160" s="2">
        <v>0.46875</v>
      </c>
      <c r="C2160">
        <v>0</v>
      </c>
      <c r="D2160">
        <v>0.95350000000000001</v>
      </c>
      <c r="E2160">
        <v>10.928000000000001</v>
      </c>
      <c r="G2160">
        <f>D2160-'Star Baro'!E2160</f>
        <v>0.27610000000000001</v>
      </c>
    </row>
    <row r="2161" spans="1:7">
      <c r="A2161" s="1">
        <v>41084</v>
      </c>
      <c r="B2161" s="2">
        <v>0.47916666666666669</v>
      </c>
      <c r="C2161">
        <v>0</v>
      </c>
      <c r="D2161">
        <v>0.95379999999999998</v>
      </c>
      <c r="E2161">
        <v>10.962999999999999</v>
      </c>
      <c r="G2161">
        <f>D2161-'Star Baro'!E2161</f>
        <v>0.27690000000000003</v>
      </c>
    </row>
    <row r="2162" spans="1:7">
      <c r="A2162" s="1">
        <v>41084</v>
      </c>
      <c r="B2162" s="2">
        <v>0.48958333333333331</v>
      </c>
      <c r="C2162">
        <v>0</v>
      </c>
      <c r="D2162">
        <v>0.95389999999999997</v>
      </c>
      <c r="E2162">
        <v>11.000999999999999</v>
      </c>
      <c r="G2162">
        <f>D2162-'Star Baro'!E2162</f>
        <v>0.27669999999999995</v>
      </c>
    </row>
    <row r="2163" spans="1:7">
      <c r="A2163" s="1">
        <v>41084</v>
      </c>
      <c r="B2163" s="2">
        <v>0.5</v>
      </c>
      <c r="C2163">
        <v>0</v>
      </c>
      <c r="D2163">
        <v>0.95369999999999999</v>
      </c>
      <c r="E2163">
        <v>11.048999999999999</v>
      </c>
      <c r="G2163">
        <f>D2163-'Star Baro'!E2163</f>
        <v>0.27669999999999995</v>
      </c>
    </row>
    <row r="2164" spans="1:7">
      <c r="A2164" s="1">
        <v>41084</v>
      </c>
      <c r="B2164" s="2">
        <v>0.51041666666666663</v>
      </c>
      <c r="C2164">
        <v>0</v>
      </c>
      <c r="D2164">
        <v>0.95440000000000003</v>
      </c>
      <c r="E2164">
        <v>11.114000000000001</v>
      </c>
      <c r="G2164">
        <f>D2164-'Star Baro'!E2164</f>
        <v>0.27750000000000008</v>
      </c>
    </row>
    <row r="2165" spans="1:7">
      <c r="A2165" s="1">
        <v>41084</v>
      </c>
      <c r="B2165" s="2">
        <v>0.52083333333333337</v>
      </c>
      <c r="C2165">
        <v>0</v>
      </c>
      <c r="D2165">
        <v>0.95389999999999997</v>
      </c>
      <c r="E2165">
        <v>11.179</v>
      </c>
      <c r="G2165">
        <f>D2165-'Star Baro'!E2165</f>
        <v>0.27739999999999987</v>
      </c>
    </row>
    <row r="2166" spans="1:7">
      <c r="A2166" s="1">
        <v>41084</v>
      </c>
      <c r="B2166" s="2">
        <v>0.53125</v>
      </c>
      <c r="C2166">
        <v>0</v>
      </c>
      <c r="D2166">
        <v>0.95530000000000004</v>
      </c>
      <c r="E2166">
        <v>11.234</v>
      </c>
      <c r="G2166">
        <f>D2166-'Star Baro'!E2166</f>
        <v>0.27760000000000007</v>
      </c>
    </row>
    <row r="2167" spans="1:7">
      <c r="A2167" s="1">
        <v>41084</v>
      </c>
      <c r="B2167" s="2">
        <v>0.54166666666666663</v>
      </c>
      <c r="C2167">
        <v>0</v>
      </c>
      <c r="D2167">
        <v>0.95640000000000003</v>
      </c>
      <c r="E2167">
        <v>11.285</v>
      </c>
      <c r="G2167">
        <f>D2167-'Star Baro'!E2167</f>
        <v>0.27800000000000002</v>
      </c>
    </row>
    <row r="2168" spans="1:7">
      <c r="A2168" s="1">
        <v>41084</v>
      </c>
      <c r="B2168" s="2">
        <v>0.55208333333333337</v>
      </c>
      <c r="C2168">
        <v>0</v>
      </c>
      <c r="D2168">
        <v>0.95730000000000004</v>
      </c>
      <c r="E2168">
        <v>11.333</v>
      </c>
      <c r="G2168">
        <f>D2168-'Star Baro'!E2168</f>
        <v>0.27810000000000001</v>
      </c>
    </row>
    <row r="2169" spans="1:7">
      <c r="A2169" s="1">
        <v>41084</v>
      </c>
      <c r="B2169" s="2">
        <v>0.5625</v>
      </c>
      <c r="C2169">
        <v>0</v>
      </c>
      <c r="D2169">
        <v>0.95730000000000004</v>
      </c>
      <c r="E2169">
        <v>11.38</v>
      </c>
      <c r="G2169">
        <f>D2169-'Star Baro'!E2169</f>
        <v>0.27839999999999998</v>
      </c>
    </row>
    <row r="2170" spans="1:7">
      <c r="A2170" s="1">
        <v>41084</v>
      </c>
      <c r="B2170" s="2">
        <v>0.57291666666666663</v>
      </c>
      <c r="C2170">
        <v>0</v>
      </c>
      <c r="D2170">
        <v>0.95740000000000003</v>
      </c>
      <c r="E2170">
        <v>11.433</v>
      </c>
      <c r="G2170">
        <f>D2170-'Star Baro'!E2170</f>
        <v>0.27839999999999998</v>
      </c>
    </row>
    <row r="2171" spans="1:7">
      <c r="A2171" s="1">
        <v>41084</v>
      </c>
      <c r="B2171" s="2">
        <v>0.58333333333333337</v>
      </c>
      <c r="C2171">
        <v>0</v>
      </c>
      <c r="D2171">
        <v>0.95889999999999997</v>
      </c>
      <c r="E2171">
        <v>11.489000000000001</v>
      </c>
      <c r="G2171">
        <f>D2171-'Star Baro'!E2171</f>
        <v>0.27969999999999995</v>
      </c>
    </row>
    <row r="2172" spans="1:7">
      <c r="A2172" s="1">
        <v>41084</v>
      </c>
      <c r="B2172" s="2">
        <v>0.59375</v>
      </c>
      <c r="C2172">
        <v>0</v>
      </c>
      <c r="D2172">
        <v>0.96020000000000005</v>
      </c>
      <c r="E2172">
        <v>11.547000000000001</v>
      </c>
      <c r="G2172">
        <f>D2172-'Star Baro'!E2172</f>
        <v>0.27960000000000007</v>
      </c>
    </row>
    <row r="2173" spans="1:7">
      <c r="A2173" s="1">
        <v>41084</v>
      </c>
      <c r="B2173" s="2">
        <v>0.60416666666666663</v>
      </c>
      <c r="C2173">
        <v>0</v>
      </c>
      <c r="D2173">
        <v>0.96089999999999998</v>
      </c>
      <c r="E2173">
        <v>11.597</v>
      </c>
      <c r="G2173">
        <f>D2173-'Star Baro'!E2173</f>
        <v>0.27949999999999997</v>
      </c>
    </row>
    <row r="2174" spans="1:7">
      <c r="A2174" s="1">
        <v>41084</v>
      </c>
      <c r="B2174" s="2">
        <v>0.61458333333333337</v>
      </c>
      <c r="C2174">
        <v>0</v>
      </c>
      <c r="D2174">
        <v>0.96140000000000003</v>
      </c>
      <c r="E2174">
        <v>11.634</v>
      </c>
      <c r="G2174">
        <f>D2174-'Star Baro'!E2174</f>
        <v>0.27989999999999993</v>
      </c>
    </row>
    <row r="2175" spans="1:7">
      <c r="A2175" s="1">
        <v>41084</v>
      </c>
      <c r="B2175" s="2">
        <v>0.625</v>
      </c>
      <c r="C2175">
        <v>0</v>
      </c>
      <c r="D2175">
        <v>0.96250000000000002</v>
      </c>
      <c r="E2175">
        <v>11.67</v>
      </c>
      <c r="G2175">
        <f>D2175-'Star Baro'!E2175</f>
        <v>0.2802</v>
      </c>
    </row>
    <row r="2176" spans="1:7">
      <c r="A2176" s="1">
        <v>41084</v>
      </c>
      <c r="B2176" s="2">
        <v>0.63541666666666663</v>
      </c>
      <c r="C2176">
        <v>0</v>
      </c>
      <c r="D2176">
        <v>0.96350000000000002</v>
      </c>
      <c r="E2176">
        <v>11.69</v>
      </c>
      <c r="G2176">
        <f>D2176-'Star Baro'!E2176</f>
        <v>0.28070000000000006</v>
      </c>
    </row>
    <row r="2177" spans="1:7">
      <c r="A2177" s="1">
        <v>41084</v>
      </c>
      <c r="B2177" s="2">
        <v>0.64583333333333337</v>
      </c>
      <c r="C2177">
        <v>0</v>
      </c>
      <c r="D2177">
        <v>0.96319999999999995</v>
      </c>
      <c r="E2177">
        <v>11.717000000000001</v>
      </c>
      <c r="G2177">
        <f>D2177-'Star Baro'!E2177</f>
        <v>0.28069999999999995</v>
      </c>
    </row>
    <row r="2178" spans="1:7">
      <c r="A2178" s="1">
        <v>41084</v>
      </c>
      <c r="B2178" s="2">
        <v>0.65625</v>
      </c>
      <c r="C2178">
        <v>0</v>
      </c>
      <c r="D2178">
        <v>0.96309999999999996</v>
      </c>
      <c r="E2178">
        <v>11.743</v>
      </c>
      <c r="G2178">
        <f>D2178-'Star Baro'!E2178</f>
        <v>0.28100000000000003</v>
      </c>
    </row>
    <row r="2179" spans="1:7">
      <c r="A2179" s="1">
        <v>41084</v>
      </c>
      <c r="B2179" s="2">
        <v>0.66666666666666663</v>
      </c>
      <c r="C2179">
        <v>0</v>
      </c>
      <c r="D2179">
        <v>0.96350000000000002</v>
      </c>
      <c r="E2179">
        <v>11.760999999999999</v>
      </c>
      <c r="G2179">
        <f>D2179-'Star Baro'!E2179</f>
        <v>0.28149999999999997</v>
      </c>
    </row>
    <row r="2180" spans="1:7">
      <c r="A2180" s="1">
        <v>41084</v>
      </c>
      <c r="B2180" s="2">
        <v>0.67708333333333337</v>
      </c>
      <c r="C2180">
        <v>0</v>
      </c>
      <c r="D2180">
        <v>0.96440000000000003</v>
      </c>
      <c r="E2180">
        <v>11.778</v>
      </c>
      <c r="G2180">
        <f>D2180-'Star Baro'!E2180</f>
        <v>0.28160000000000007</v>
      </c>
    </row>
    <row r="2181" spans="1:7">
      <c r="A2181" s="1">
        <v>41084</v>
      </c>
      <c r="B2181" s="2">
        <v>0.6875</v>
      </c>
      <c r="C2181">
        <v>0</v>
      </c>
      <c r="D2181">
        <v>0.96460000000000001</v>
      </c>
      <c r="E2181">
        <v>11.795</v>
      </c>
      <c r="G2181">
        <f>D2181-'Star Baro'!E2181</f>
        <v>0.28190000000000004</v>
      </c>
    </row>
    <row r="2182" spans="1:7">
      <c r="A2182" s="1">
        <v>41084</v>
      </c>
      <c r="B2182" s="2">
        <v>0.69791666666666663</v>
      </c>
      <c r="C2182">
        <v>0</v>
      </c>
      <c r="D2182">
        <v>0.96450000000000002</v>
      </c>
      <c r="E2182">
        <v>11.808999999999999</v>
      </c>
      <c r="G2182">
        <f>D2182-'Star Baro'!E2182</f>
        <v>0.28200000000000003</v>
      </c>
    </row>
    <row r="2183" spans="1:7">
      <c r="A2183" s="1">
        <v>41084</v>
      </c>
      <c r="B2183" s="2">
        <v>0.70833333333333337</v>
      </c>
      <c r="C2183">
        <v>0</v>
      </c>
      <c r="D2183">
        <v>0.96499999999999997</v>
      </c>
      <c r="E2183">
        <v>11.823</v>
      </c>
      <c r="G2183">
        <f>D2183-'Star Baro'!E2183</f>
        <v>0.28209999999999991</v>
      </c>
    </row>
    <row r="2184" spans="1:7">
      <c r="A2184" s="1">
        <v>41084</v>
      </c>
      <c r="B2184" s="2">
        <v>0.71875</v>
      </c>
      <c r="C2184">
        <v>0</v>
      </c>
      <c r="D2184">
        <v>0.96579999999999999</v>
      </c>
      <c r="E2184">
        <v>11.833</v>
      </c>
      <c r="G2184">
        <f>D2184-'Star Baro'!E2184</f>
        <v>0.28220000000000001</v>
      </c>
    </row>
    <row r="2185" spans="1:7">
      <c r="A2185" s="1">
        <v>41084</v>
      </c>
      <c r="B2185" s="2">
        <v>0.72916666666666663</v>
      </c>
      <c r="C2185">
        <v>0</v>
      </c>
      <c r="D2185">
        <v>0.96509999999999996</v>
      </c>
      <c r="E2185">
        <v>11.835000000000001</v>
      </c>
      <c r="G2185">
        <f>D2185-'Star Baro'!E2185</f>
        <v>0.2823</v>
      </c>
    </row>
    <row r="2186" spans="1:7">
      <c r="A2186" s="1">
        <v>41084</v>
      </c>
      <c r="B2186" s="2">
        <v>0.73958333333333337</v>
      </c>
      <c r="C2186">
        <v>0</v>
      </c>
      <c r="D2186">
        <v>0.96479999999999999</v>
      </c>
      <c r="E2186">
        <v>11.846</v>
      </c>
      <c r="G2186">
        <f>D2186-'Star Baro'!E2186</f>
        <v>0.28249999999999997</v>
      </c>
    </row>
    <row r="2187" spans="1:7">
      <c r="A2187" s="1">
        <v>41084</v>
      </c>
      <c r="B2187" s="2">
        <v>0.75</v>
      </c>
      <c r="C2187">
        <v>0</v>
      </c>
      <c r="D2187">
        <v>0.96399999999999997</v>
      </c>
      <c r="E2187">
        <v>11.858000000000001</v>
      </c>
      <c r="G2187">
        <f>D2187-'Star Baro'!E2187</f>
        <v>0.28239999999999998</v>
      </c>
    </row>
    <row r="2188" spans="1:7">
      <c r="A2188" s="1">
        <v>41084</v>
      </c>
      <c r="B2188" s="2">
        <v>0.76041666666666663</v>
      </c>
      <c r="C2188">
        <v>0</v>
      </c>
      <c r="D2188">
        <v>0.96350000000000002</v>
      </c>
      <c r="E2188">
        <v>11.863</v>
      </c>
      <c r="G2188">
        <f>D2188-'Star Baro'!E2188</f>
        <v>0.2823</v>
      </c>
    </row>
    <row r="2189" spans="1:7">
      <c r="A2189" s="1">
        <v>41084</v>
      </c>
      <c r="B2189" s="2">
        <v>0.77083333333333337</v>
      </c>
      <c r="C2189">
        <v>0</v>
      </c>
      <c r="D2189">
        <v>0.96299999999999997</v>
      </c>
      <c r="E2189">
        <v>11.865</v>
      </c>
      <c r="G2189">
        <f>D2189-'Star Baro'!E2189</f>
        <v>0.2823</v>
      </c>
    </row>
    <row r="2190" spans="1:7">
      <c r="A2190" s="1">
        <v>41084</v>
      </c>
      <c r="B2190" s="2">
        <v>0.78125</v>
      </c>
      <c r="C2190">
        <v>0</v>
      </c>
      <c r="D2190">
        <v>0.96199999999999997</v>
      </c>
      <c r="E2190">
        <v>11.864000000000001</v>
      </c>
      <c r="G2190">
        <f>D2190-'Star Baro'!E2190</f>
        <v>0.28269999999999995</v>
      </c>
    </row>
    <row r="2191" spans="1:7">
      <c r="A2191" s="1">
        <v>41084</v>
      </c>
      <c r="B2191" s="2">
        <v>0.79166666666666663</v>
      </c>
      <c r="C2191">
        <v>0</v>
      </c>
      <c r="D2191">
        <v>0.96179999999999999</v>
      </c>
      <c r="E2191">
        <v>11.869</v>
      </c>
      <c r="G2191">
        <f>D2191-'Star Baro'!E2191</f>
        <v>0.28279999999999994</v>
      </c>
    </row>
    <row r="2192" spans="1:7">
      <c r="A2192" s="1">
        <v>41084</v>
      </c>
      <c r="B2192" s="2">
        <v>0.80208333333333337</v>
      </c>
      <c r="C2192">
        <v>0</v>
      </c>
      <c r="D2192">
        <v>0.96150000000000002</v>
      </c>
      <c r="E2192">
        <v>11.879</v>
      </c>
      <c r="G2192">
        <f>D2192-'Star Baro'!E2192</f>
        <v>0.28220000000000001</v>
      </c>
    </row>
    <row r="2193" spans="1:7">
      <c r="A2193" s="1">
        <v>41084</v>
      </c>
      <c r="B2193" s="2">
        <v>0.8125</v>
      </c>
      <c r="C2193">
        <v>0</v>
      </c>
      <c r="D2193">
        <v>0.96189999999999998</v>
      </c>
      <c r="E2193">
        <v>11.891999999999999</v>
      </c>
      <c r="G2193">
        <f>D2193-'Star Baro'!E2193</f>
        <v>0.28249999999999997</v>
      </c>
    </row>
    <row r="2194" spans="1:7">
      <c r="A2194" s="1">
        <v>41084</v>
      </c>
      <c r="B2194" s="2">
        <v>0.82291666666666663</v>
      </c>
      <c r="C2194">
        <v>0</v>
      </c>
      <c r="D2194">
        <v>0.96220000000000006</v>
      </c>
      <c r="E2194">
        <v>11.904999999999999</v>
      </c>
      <c r="G2194">
        <f>D2194-'Star Baro'!E2194</f>
        <v>0.28220000000000001</v>
      </c>
    </row>
    <row r="2195" spans="1:7">
      <c r="A2195" s="1">
        <v>41084</v>
      </c>
      <c r="B2195" s="2">
        <v>0.83333333333333337</v>
      </c>
      <c r="C2195">
        <v>0</v>
      </c>
      <c r="D2195">
        <v>0.96179999999999999</v>
      </c>
      <c r="E2195">
        <v>11.92</v>
      </c>
      <c r="G2195">
        <f>D2195-'Star Baro'!E2195</f>
        <v>0.28179999999999994</v>
      </c>
    </row>
    <row r="2196" spans="1:7">
      <c r="A2196" s="1">
        <v>41084</v>
      </c>
      <c r="B2196" s="2">
        <v>0.84375</v>
      </c>
      <c r="C2196">
        <v>0</v>
      </c>
      <c r="D2196">
        <v>0.96220000000000006</v>
      </c>
      <c r="E2196">
        <v>11.939</v>
      </c>
      <c r="G2196">
        <f>D2196-'Star Baro'!E2196</f>
        <v>0.28170000000000006</v>
      </c>
    </row>
    <row r="2197" spans="1:7">
      <c r="A2197" s="1">
        <v>41084</v>
      </c>
      <c r="B2197" s="2">
        <v>0.85416666666666663</v>
      </c>
      <c r="C2197">
        <v>0</v>
      </c>
      <c r="D2197">
        <v>0.96299999999999997</v>
      </c>
      <c r="E2197">
        <v>11.938000000000001</v>
      </c>
      <c r="G2197">
        <f>D2197-'Star Baro'!E2197</f>
        <v>0.28149999999999986</v>
      </c>
    </row>
    <row r="2198" spans="1:7">
      <c r="A2198" s="1">
        <v>41084</v>
      </c>
      <c r="B2198" s="2">
        <v>0.86458333333333337</v>
      </c>
      <c r="C2198">
        <v>0</v>
      </c>
      <c r="D2198">
        <v>0.96409999999999996</v>
      </c>
      <c r="E2198">
        <v>11.929</v>
      </c>
      <c r="G2198">
        <f>D2198-'Star Baro'!E2198</f>
        <v>0.28119999999999989</v>
      </c>
    </row>
    <row r="2199" spans="1:7">
      <c r="A2199" s="1">
        <v>41084</v>
      </c>
      <c r="B2199" s="2">
        <v>0.875</v>
      </c>
      <c r="C2199">
        <v>0</v>
      </c>
      <c r="D2199">
        <v>0.96460000000000001</v>
      </c>
      <c r="E2199">
        <v>11.92</v>
      </c>
      <c r="G2199">
        <f>D2199-'Star Baro'!E2199</f>
        <v>0.28100000000000003</v>
      </c>
    </row>
    <row r="2200" spans="1:7">
      <c r="A2200" s="1">
        <v>41084</v>
      </c>
      <c r="B2200" s="2">
        <v>0.88541666666666663</v>
      </c>
      <c r="C2200">
        <v>0</v>
      </c>
      <c r="D2200">
        <v>0.96399999999999997</v>
      </c>
      <c r="E2200">
        <v>11.898</v>
      </c>
      <c r="G2200">
        <f>D2200-'Star Baro'!E2200</f>
        <v>0.28109999999999991</v>
      </c>
    </row>
    <row r="2201" spans="1:7">
      <c r="A2201" s="1">
        <v>41084</v>
      </c>
      <c r="B2201" s="2">
        <v>0.89583333333333337</v>
      </c>
      <c r="C2201">
        <v>0</v>
      </c>
      <c r="D2201">
        <v>0.9647</v>
      </c>
      <c r="E2201">
        <v>11.884</v>
      </c>
      <c r="G2201">
        <f>D2201-'Star Baro'!E2201</f>
        <v>0.2802</v>
      </c>
    </row>
    <row r="2202" spans="1:7">
      <c r="A2202" s="1">
        <v>41084</v>
      </c>
      <c r="B2202" s="2">
        <v>0.90625</v>
      </c>
      <c r="C2202">
        <v>0</v>
      </c>
      <c r="D2202">
        <v>0.96519999999999995</v>
      </c>
      <c r="E2202">
        <v>11.875999999999999</v>
      </c>
      <c r="G2202">
        <f>D2202-'Star Baro'!E2202</f>
        <v>0.28029999999999999</v>
      </c>
    </row>
    <row r="2203" spans="1:7">
      <c r="A2203" s="1">
        <v>41084</v>
      </c>
      <c r="B2203" s="2">
        <v>0.91666666666666663</v>
      </c>
      <c r="C2203">
        <v>0</v>
      </c>
      <c r="D2203">
        <v>0.96589999999999998</v>
      </c>
      <c r="E2203">
        <v>11.851000000000001</v>
      </c>
      <c r="G2203">
        <f>D2203-'Star Baro'!E2203</f>
        <v>0.27999999999999992</v>
      </c>
    </row>
    <row r="2204" spans="1:7">
      <c r="A2204" s="1">
        <v>41084</v>
      </c>
      <c r="B2204" s="2">
        <v>0.92708333333333337</v>
      </c>
      <c r="C2204">
        <v>0</v>
      </c>
      <c r="D2204">
        <v>0.9667</v>
      </c>
      <c r="E2204">
        <v>11.821</v>
      </c>
      <c r="G2204">
        <f>D2204-'Star Baro'!E2204</f>
        <v>0.27980000000000005</v>
      </c>
    </row>
    <row r="2205" spans="1:7">
      <c r="A2205" s="1">
        <v>41084</v>
      </c>
      <c r="B2205" s="2">
        <v>0.9375</v>
      </c>
      <c r="C2205">
        <v>0</v>
      </c>
      <c r="D2205">
        <v>0.96599999999999997</v>
      </c>
      <c r="E2205">
        <v>11.787000000000001</v>
      </c>
      <c r="G2205">
        <f>D2205-'Star Baro'!E2205</f>
        <v>0.27939999999999998</v>
      </c>
    </row>
    <row r="2206" spans="1:7">
      <c r="A2206" s="1">
        <v>41084</v>
      </c>
      <c r="B2206" s="2">
        <v>0.94791666666666663</v>
      </c>
      <c r="C2206">
        <v>0</v>
      </c>
      <c r="D2206">
        <v>0.96619999999999995</v>
      </c>
      <c r="E2206">
        <v>11.747999999999999</v>
      </c>
      <c r="G2206">
        <f>D2206-'Star Baro'!E2206</f>
        <v>0.27910000000000001</v>
      </c>
    </row>
    <row r="2207" spans="1:7">
      <c r="A2207" s="1">
        <v>41084</v>
      </c>
      <c r="B2207" s="2">
        <v>0.95833333333333337</v>
      </c>
      <c r="C2207">
        <v>0</v>
      </c>
      <c r="D2207">
        <v>0.96579999999999999</v>
      </c>
      <c r="E2207">
        <v>11.696999999999999</v>
      </c>
      <c r="G2207">
        <f>D2207-'Star Baro'!E2207</f>
        <v>0.27890000000000004</v>
      </c>
    </row>
    <row r="2208" spans="1:7">
      <c r="A2208" s="1">
        <v>41084</v>
      </c>
      <c r="B2208" s="2">
        <v>0.96875</v>
      </c>
      <c r="C2208">
        <v>0</v>
      </c>
      <c r="D2208">
        <v>0.9667</v>
      </c>
      <c r="E2208">
        <v>11.65</v>
      </c>
      <c r="G2208">
        <f>D2208-'Star Baro'!E2208</f>
        <v>0.27879999999999994</v>
      </c>
    </row>
    <row r="2209" spans="1:7">
      <c r="A2209" s="1">
        <v>41084</v>
      </c>
      <c r="B2209" s="2">
        <v>0.97916666666666663</v>
      </c>
      <c r="C2209">
        <v>0</v>
      </c>
      <c r="D2209">
        <v>0.96679999999999999</v>
      </c>
      <c r="E2209">
        <v>11.6</v>
      </c>
      <c r="G2209">
        <f>D2209-'Star Baro'!E2209</f>
        <v>0.2782</v>
      </c>
    </row>
    <row r="2210" spans="1:7">
      <c r="A2210" s="1">
        <v>41084</v>
      </c>
      <c r="B2210" s="2">
        <v>0.98958333333333337</v>
      </c>
      <c r="C2210">
        <v>0</v>
      </c>
      <c r="D2210">
        <v>0.96730000000000005</v>
      </c>
      <c r="E2210">
        <v>11.547000000000001</v>
      </c>
      <c r="G2210">
        <f>D2210-'Star Baro'!E2210</f>
        <v>0.27810000000000001</v>
      </c>
    </row>
    <row r="2211" spans="1:7">
      <c r="A2211" s="1">
        <v>41085</v>
      </c>
      <c r="B2211" s="2">
        <v>0</v>
      </c>
      <c r="C2211">
        <v>0</v>
      </c>
      <c r="D2211">
        <v>0.96779999999999999</v>
      </c>
      <c r="E2211">
        <v>11.494</v>
      </c>
      <c r="G2211">
        <f>D2211-'Star Baro'!E2211</f>
        <v>0.27790000000000004</v>
      </c>
    </row>
    <row r="2212" spans="1:7">
      <c r="A2212" s="1">
        <v>41085</v>
      </c>
      <c r="B2212" s="2">
        <v>1.0416666666666666E-2</v>
      </c>
      <c r="C2212">
        <v>0</v>
      </c>
      <c r="D2212">
        <v>0.96799999999999997</v>
      </c>
      <c r="E2212">
        <v>11.436999999999999</v>
      </c>
      <c r="G2212">
        <f>D2212-'Star Baro'!E2212</f>
        <v>0.27739999999999998</v>
      </c>
    </row>
    <row r="2213" spans="1:7">
      <c r="A2213" s="1">
        <v>41085</v>
      </c>
      <c r="B2213" s="2">
        <v>2.0833333333333332E-2</v>
      </c>
      <c r="C2213">
        <v>0</v>
      </c>
      <c r="D2213">
        <v>0.96850000000000003</v>
      </c>
      <c r="E2213">
        <v>11.379</v>
      </c>
      <c r="G2213">
        <f>D2213-'Star Baro'!E2213</f>
        <v>0.27710000000000001</v>
      </c>
    </row>
    <row r="2214" spans="1:7">
      <c r="A2214" s="1">
        <v>41085</v>
      </c>
      <c r="B2214" s="2">
        <v>3.125E-2</v>
      </c>
      <c r="C2214">
        <v>0</v>
      </c>
      <c r="D2214">
        <v>0.96870000000000001</v>
      </c>
      <c r="E2214">
        <v>11.32</v>
      </c>
      <c r="G2214">
        <f>D2214-'Star Baro'!E2214</f>
        <v>0.27639999999999998</v>
      </c>
    </row>
    <row r="2215" spans="1:7">
      <c r="A2215" s="1">
        <v>41085</v>
      </c>
      <c r="B2215" s="2">
        <v>4.1666666666666664E-2</v>
      </c>
      <c r="C2215">
        <v>0</v>
      </c>
      <c r="D2215">
        <v>0.96850000000000003</v>
      </c>
      <c r="E2215">
        <v>11.26</v>
      </c>
      <c r="G2215">
        <f>D2215-'Star Baro'!E2215</f>
        <v>0.27660000000000007</v>
      </c>
    </row>
    <row r="2216" spans="1:7">
      <c r="A2216" s="1">
        <v>41085</v>
      </c>
      <c r="B2216" s="2">
        <v>5.2083333333333336E-2</v>
      </c>
      <c r="C2216">
        <v>0</v>
      </c>
      <c r="D2216">
        <v>0.9677</v>
      </c>
      <c r="E2216">
        <v>11.2</v>
      </c>
      <c r="G2216">
        <f>D2216-'Star Baro'!E2216</f>
        <v>0.27569999999999995</v>
      </c>
    </row>
    <row r="2217" spans="1:7">
      <c r="A2217" s="1">
        <v>41085</v>
      </c>
      <c r="B2217" s="2">
        <v>6.25E-2</v>
      </c>
      <c r="C2217">
        <v>0</v>
      </c>
      <c r="D2217">
        <v>0.96730000000000005</v>
      </c>
      <c r="E2217">
        <v>11.141999999999999</v>
      </c>
      <c r="G2217">
        <f>D2217-'Star Baro'!E2217</f>
        <v>0.27570000000000006</v>
      </c>
    </row>
    <row r="2218" spans="1:7">
      <c r="A2218" s="1">
        <v>41085</v>
      </c>
      <c r="B2218" s="2">
        <v>7.2916666666666671E-2</v>
      </c>
      <c r="C2218">
        <v>0</v>
      </c>
      <c r="D2218">
        <v>0.96619999999999995</v>
      </c>
      <c r="E2218">
        <v>11.077</v>
      </c>
      <c r="G2218">
        <f>D2218-'Star Baro'!E2218</f>
        <v>0.27529999999999988</v>
      </c>
    </row>
    <row r="2219" spans="1:7">
      <c r="A2219" s="1">
        <v>41085</v>
      </c>
      <c r="B2219" s="2">
        <v>8.3333333333333329E-2</v>
      </c>
      <c r="C2219">
        <v>0</v>
      </c>
      <c r="D2219">
        <v>0.96550000000000002</v>
      </c>
      <c r="E2219">
        <v>11.010999999999999</v>
      </c>
      <c r="G2219">
        <f>D2219-'Star Baro'!E2219</f>
        <v>0.27480000000000004</v>
      </c>
    </row>
    <row r="2220" spans="1:7">
      <c r="A2220" s="1">
        <v>41085</v>
      </c>
      <c r="B2220" s="2">
        <v>9.375E-2</v>
      </c>
      <c r="C2220">
        <v>0</v>
      </c>
      <c r="D2220">
        <v>0.96509999999999996</v>
      </c>
      <c r="E2220">
        <v>10.945</v>
      </c>
      <c r="G2220">
        <f>D2220-'Star Baro'!E2220</f>
        <v>0.27459999999999996</v>
      </c>
    </row>
    <row r="2221" spans="1:7">
      <c r="A2221" s="1">
        <v>41085</v>
      </c>
      <c r="B2221" s="2">
        <v>0.10416666666666667</v>
      </c>
      <c r="C2221">
        <v>0</v>
      </c>
      <c r="D2221">
        <v>0.96419999999999995</v>
      </c>
      <c r="E2221">
        <v>10.875999999999999</v>
      </c>
      <c r="G2221">
        <f>D2221-'Star Baro'!E2221</f>
        <v>0.2740999999999999</v>
      </c>
    </row>
    <row r="2222" spans="1:7">
      <c r="A2222" s="1">
        <v>41085</v>
      </c>
      <c r="B2222" s="2">
        <v>0.11458333333333333</v>
      </c>
      <c r="C2222">
        <v>0</v>
      </c>
      <c r="D2222">
        <v>0.96479999999999999</v>
      </c>
      <c r="E2222">
        <v>10.808999999999999</v>
      </c>
      <c r="G2222">
        <f>D2222-'Star Baro'!E2222</f>
        <v>0.27380000000000004</v>
      </c>
    </row>
    <row r="2223" spans="1:7">
      <c r="A2223" s="1">
        <v>41085</v>
      </c>
      <c r="B2223" s="2">
        <v>0.125</v>
      </c>
      <c r="C2223">
        <v>0</v>
      </c>
      <c r="D2223">
        <v>0.96430000000000005</v>
      </c>
      <c r="E2223">
        <v>10.746</v>
      </c>
      <c r="G2223">
        <f>D2223-'Star Baro'!E2223</f>
        <v>0.27290000000000003</v>
      </c>
    </row>
    <row r="2224" spans="1:7">
      <c r="A2224" s="1">
        <v>41085</v>
      </c>
      <c r="B2224" s="2">
        <v>0.13541666666666666</v>
      </c>
      <c r="C2224">
        <v>0</v>
      </c>
      <c r="D2224">
        <v>0.96399999999999997</v>
      </c>
      <c r="E2224">
        <v>10.679</v>
      </c>
      <c r="G2224">
        <f>D2224-'Star Baro'!E2224</f>
        <v>0.27329999999999999</v>
      </c>
    </row>
    <row r="2225" spans="1:7">
      <c r="A2225" s="1">
        <v>41085</v>
      </c>
      <c r="B2225" s="2">
        <v>0.14583333333333334</v>
      </c>
      <c r="C2225">
        <v>0</v>
      </c>
      <c r="D2225">
        <v>0.96260000000000001</v>
      </c>
      <c r="E2225">
        <v>10.618</v>
      </c>
      <c r="G2225">
        <f>D2225-'Star Baro'!E2225</f>
        <v>0.27279999999999993</v>
      </c>
    </row>
    <row r="2226" spans="1:7">
      <c r="A2226" s="1">
        <v>41085</v>
      </c>
      <c r="B2226" s="2">
        <v>0.15625</v>
      </c>
      <c r="C2226">
        <v>0</v>
      </c>
      <c r="D2226">
        <v>0.9627</v>
      </c>
      <c r="E2226">
        <v>10.555999999999999</v>
      </c>
      <c r="G2226">
        <f>D2226-'Star Baro'!E2226</f>
        <v>0.27259999999999995</v>
      </c>
    </row>
    <row r="2227" spans="1:7">
      <c r="A2227" s="1">
        <v>41085</v>
      </c>
      <c r="B2227" s="2">
        <v>0.16666666666666666</v>
      </c>
      <c r="C2227">
        <v>0</v>
      </c>
      <c r="D2227">
        <v>0.9617</v>
      </c>
      <c r="E2227">
        <v>10.494999999999999</v>
      </c>
      <c r="G2227">
        <f>D2227-'Star Baro'!E2227</f>
        <v>0.27239999999999998</v>
      </c>
    </row>
    <row r="2228" spans="1:7">
      <c r="A2228" s="1">
        <v>41085</v>
      </c>
      <c r="B2228" s="2">
        <v>0.17708333333333334</v>
      </c>
      <c r="C2228">
        <v>0</v>
      </c>
      <c r="D2228">
        <v>0.96060000000000001</v>
      </c>
      <c r="E2228">
        <v>10.433</v>
      </c>
      <c r="G2228">
        <f>D2228-'Star Baro'!E2228</f>
        <v>0.27210000000000012</v>
      </c>
    </row>
    <row r="2229" spans="1:7">
      <c r="A2229" s="1">
        <v>41085</v>
      </c>
      <c r="B2229" s="2">
        <v>0.1875</v>
      </c>
      <c r="C2229">
        <v>0</v>
      </c>
      <c r="D2229">
        <v>0.96030000000000004</v>
      </c>
      <c r="E2229">
        <v>10.369</v>
      </c>
      <c r="G2229">
        <f>D2229-'Star Baro'!E2229</f>
        <v>0.27200000000000002</v>
      </c>
    </row>
    <row r="2230" spans="1:7">
      <c r="A2230" s="1">
        <v>41085</v>
      </c>
      <c r="B2230" s="2">
        <v>0.19791666666666666</v>
      </c>
      <c r="C2230">
        <v>0</v>
      </c>
      <c r="D2230">
        <v>0.96020000000000005</v>
      </c>
      <c r="E2230">
        <v>10.313000000000001</v>
      </c>
      <c r="G2230">
        <f>D2230-'Star Baro'!E2230</f>
        <v>0.27190000000000003</v>
      </c>
    </row>
    <row r="2231" spans="1:7">
      <c r="A2231" s="1">
        <v>41085</v>
      </c>
      <c r="B2231" s="2">
        <v>0.20833333333333334</v>
      </c>
      <c r="C2231">
        <v>0</v>
      </c>
      <c r="D2231">
        <v>0.96020000000000005</v>
      </c>
      <c r="E2231">
        <v>10.257</v>
      </c>
      <c r="G2231">
        <f>D2231-'Star Baro'!E2231</f>
        <v>0.27160000000000006</v>
      </c>
    </row>
    <row r="2232" spans="1:7">
      <c r="A2232" s="1">
        <v>41085</v>
      </c>
      <c r="B2232" s="2">
        <v>0.21875</v>
      </c>
      <c r="C2232">
        <v>0</v>
      </c>
      <c r="D2232">
        <v>0.96009999999999995</v>
      </c>
      <c r="E2232">
        <v>10.205</v>
      </c>
      <c r="G2232">
        <f>D2232-'Star Baro'!E2232</f>
        <v>0.27129999999999999</v>
      </c>
    </row>
    <row r="2233" spans="1:7">
      <c r="A2233" s="1">
        <v>41085</v>
      </c>
      <c r="B2233" s="2">
        <v>0.22916666666666666</v>
      </c>
      <c r="C2233">
        <v>0</v>
      </c>
      <c r="D2233">
        <v>0.96040000000000003</v>
      </c>
      <c r="E2233">
        <v>10.151</v>
      </c>
      <c r="G2233">
        <f>D2233-'Star Baro'!E2233</f>
        <v>0.2713000000000001</v>
      </c>
    </row>
    <row r="2234" spans="1:7">
      <c r="A2234" s="1">
        <v>41085</v>
      </c>
      <c r="B2234" s="2">
        <v>0.23958333333333334</v>
      </c>
      <c r="C2234">
        <v>0</v>
      </c>
      <c r="D2234">
        <v>0.96040000000000003</v>
      </c>
      <c r="E2234">
        <v>10.093999999999999</v>
      </c>
      <c r="G2234">
        <f>D2234-'Star Baro'!E2234</f>
        <v>0.27110000000000001</v>
      </c>
    </row>
    <row r="2235" spans="1:7">
      <c r="A2235" s="1">
        <v>41085</v>
      </c>
      <c r="B2235" s="2">
        <v>0.25</v>
      </c>
      <c r="C2235">
        <v>0</v>
      </c>
      <c r="D2235">
        <v>0.95979999999999999</v>
      </c>
      <c r="E2235">
        <v>10.048999999999999</v>
      </c>
      <c r="G2235">
        <f>D2235-'Star Baro'!E2235</f>
        <v>0.27039999999999997</v>
      </c>
    </row>
    <row r="2236" spans="1:7">
      <c r="A2236" s="1">
        <v>41085</v>
      </c>
      <c r="B2236" s="2">
        <v>0.26041666666666669</v>
      </c>
      <c r="C2236">
        <v>0</v>
      </c>
      <c r="D2236">
        <v>0.95889999999999997</v>
      </c>
      <c r="E2236">
        <v>10.012</v>
      </c>
      <c r="G2236">
        <f>D2236-'Star Baro'!E2236</f>
        <v>0.27049999999999996</v>
      </c>
    </row>
    <row r="2237" spans="1:7">
      <c r="A2237" s="1">
        <v>41085</v>
      </c>
      <c r="B2237" s="2">
        <v>0.27083333333333331</v>
      </c>
      <c r="C2237">
        <v>0</v>
      </c>
      <c r="D2237">
        <v>0.9587</v>
      </c>
      <c r="E2237">
        <v>9.9730000000000008</v>
      </c>
      <c r="G2237">
        <f>D2237-'Star Baro'!E2237</f>
        <v>0.27059999999999995</v>
      </c>
    </row>
    <row r="2238" spans="1:7">
      <c r="A2238" s="1">
        <v>41085</v>
      </c>
      <c r="B2238" s="2">
        <v>0.28125</v>
      </c>
      <c r="C2238">
        <v>0</v>
      </c>
      <c r="D2238">
        <v>0.95799999999999996</v>
      </c>
      <c r="E2238">
        <v>9.9369999999999994</v>
      </c>
      <c r="G2238">
        <f>D2238-'Star Baro'!E2238</f>
        <v>0.2702</v>
      </c>
    </row>
    <row r="2239" spans="1:7">
      <c r="A2239" s="1">
        <v>41085</v>
      </c>
      <c r="B2239" s="2">
        <v>0.29166666666666669</v>
      </c>
      <c r="C2239">
        <v>0</v>
      </c>
      <c r="D2239">
        <v>0.95789999999999997</v>
      </c>
      <c r="E2239">
        <v>9.9030000000000005</v>
      </c>
      <c r="G2239">
        <f>D2239-'Star Baro'!E2239</f>
        <v>0.27029999999999987</v>
      </c>
    </row>
    <row r="2240" spans="1:7">
      <c r="A2240" s="1">
        <v>41085</v>
      </c>
      <c r="B2240" s="2">
        <v>0.30208333333333331</v>
      </c>
      <c r="C2240">
        <v>0</v>
      </c>
      <c r="D2240">
        <v>0.95720000000000005</v>
      </c>
      <c r="E2240">
        <v>9.8719999999999999</v>
      </c>
      <c r="G2240">
        <f>D2240-'Star Baro'!E2240</f>
        <v>0.27</v>
      </c>
    </row>
    <row r="2241" spans="1:7">
      <c r="A2241" s="1">
        <v>41085</v>
      </c>
      <c r="B2241" s="2">
        <v>0.3125</v>
      </c>
      <c r="C2241">
        <v>0</v>
      </c>
      <c r="D2241">
        <v>0.95609999999999995</v>
      </c>
      <c r="E2241">
        <v>9.8239999999999998</v>
      </c>
      <c r="G2241">
        <f>D2241-'Star Baro'!E2241</f>
        <v>0.26980000000000004</v>
      </c>
    </row>
    <row r="2242" spans="1:7">
      <c r="A2242" s="1">
        <v>41085</v>
      </c>
      <c r="B2242" s="2">
        <v>0.32291666666666669</v>
      </c>
      <c r="C2242">
        <v>0</v>
      </c>
      <c r="D2242">
        <v>0.95599999999999996</v>
      </c>
      <c r="E2242">
        <v>9.7919999999999998</v>
      </c>
      <c r="G2242">
        <f>D2242-'Star Baro'!E2242</f>
        <v>0.26979999999999993</v>
      </c>
    </row>
    <row r="2243" spans="1:7">
      <c r="A2243" s="1">
        <v>41085</v>
      </c>
      <c r="B2243" s="2">
        <v>0.33333333333333331</v>
      </c>
      <c r="C2243">
        <v>0</v>
      </c>
      <c r="D2243">
        <v>0.95579999999999998</v>
      </c>
      <c r="E2243">
        <v>9.76</v>
      </c>
      <c r="G2243">
        <f>D2243-'Star Baro'!E2243</f>
        <v>0.27</v>
      </c>
    </row>
    <row r="2244" spans="1:7">
      <c r="A2244" s="1">
        <v>41085</v>
      </c>
      <c r="B2244" s="2">
        <v>0.34375</v>
      </c>
      <c r="C2244">
        <v>0</v>
      </c>
      <c r="D2244">
        <v>0.95469999999999999</v>
      </c>
      <c r="E2244">
        <v>9.734</v>
      </c>
      <c r="G2244">
        <f>D2244-'Star Baro'!E2244</f>
        <v>0.26929999999999998</v>
      </c>
    </row>
    <row r="2245" spans="1:7">
      <c r="A2245" s="1">
        <v>41085</v>
      </c>
      <c r="B2245" s="2">
        <v>0.35416666666666669</v>
      </c>
      <c r="C2245">
        <v>0</v>
      </c>
      <c r="D2245">
        <v>0.9546</v>
      </c>
      <c r="E2245">
        <v>9.7129999999999992</v>
      </c>
      <c r="G2245">
        <f>D2245-'Star Baro'!E2245</f>
        <v>0.26949999999999996</v>
      </c>
    </row>
    <row r="2246" spans="1:7">
      <c r="A2246" s="1">
        <v>41085</v>
      </c>
      <c r="B2246" s="2">
        <v>0.36458333333333331</v>
      </c>
      <c r="C2246">
        <v>0</v>
      </c>
      <c r="D2246">
        <v>0.9546</v>
      </c>
      <c r="E2246">
        <v>9.702</v>
      </c>
      <c r="G2246">
        <f>D2246-'Star Baro'!E2246</f>
        <v>0.26949999999999996</v>
      </c>
    </row>
    <row r="2247" spans="1:7">
      <c r="A2247" s="1">
        <v>41085</v>
      </c>
      <c r="B2247" s="2">
        <v>0.375</v>
      </c>
      <c r="C2247">
        <v>0</v>
      </c>
      <c r="D2247">
        <v>0.95299999999999996</v>
      </c>
      <c r="E2247">
        <v>9.6929999999999996</v>
      </c>
      <c r="G2247">
        <f>D2247-'Star Baro'!E2247</f>
        <v>0.26939999999999997</v>
      </c>
    </row>
    <row r="2248" spans="1:7">
      <c r="A2248" s="1">
        <v>41085</v>
      </c>
      <c r="B2248" s="2">
        <v>0.38541666666666669</v>
      </c>
      <c r="C2248">
        <v>0</v>
      </c>
      <c r="D2248">
        <v>0.95269999999999999</v>
      </c>
      <c r="E2248">
        <v>9.6839999999999993</v>
      </c>
      <c r="G2248">
        <f>D2248-'Star Baro'!E2248</f>
        <v>0.26979999999999993</v>
      </c>
    </row>
    <row r="2249" spans="1:7">
      <c r="A2249" s="1">
        <v>41085</v>
      </c>
      <c r="B2249" s="2">
        <v>0.39583333333333331</v>
      </c>
      <c r="C2249">
        <v>0</v>
      </c>
      <c r="D2249">
        <v>0.95179999999999998</v>
      </c>
      <c r="E2249">
        <v>9.6769999999999996</v>
      </c>
      <c r="G2249">
        <f>D2249-'Star Baro'!E2249</f>
        <v>0.26929999999999998</v>
      </c>
    </row>
    <row r="2250" spans="1:7">
      <c r="A2250" s="1">
        <v>41085</v>
      </c>
      <c r="B2250" s="2">
        <v>0.40625</v>
      </c>
      <c r="C2250">
        <v>0</v>
      </c>
      <c r="D2250">
        <v>0.95179999999999998</v>
      </c>
      <c r="E2250">
        <v>9.68</v>
      </c>
      <c r="G2250">
        <f>D2250-'Star Baro'!E2250</f>
        <v>0.27029999999999987</v>
      </c>
    </row>
    <row r="2251" spans="1:7">
      <c r="A2251" s="1">
        <v>41085</v>
      </c>
      <c r="B2251" s="2">
        <v>0.41666666666666669</v>
      </c>
      <c r="C2251">
        <v>0</v>
      </c>
      <c r="D2251">
        <v>0.95030000000000003</v>
      </c>
      <c r="E2251">
        <v>9.6920000000000002</v>
      </c>
      <c r="G2251">
        <f>D2251-'Star Baro'!E2251</f>
        <v>0.26980000000000004</v>
      </c>
    </row>
    <row r="2252" spans="1:7">
      <c r="A2252" s="1">
        <v>41085</v>
      </c>
      <c r="B2252" s="2">
        <v>0.42708333333333331</v>
      </c>
      <c r="C2252">
        <v>0</v>
      </c>
      <c r="D2252">
        <v>0.95020000000000004</v>
      </c>
      <c r="E2252">
        <v>9.6950000000000003</v>
      </c>
      <c r="G2252">
        <f>D2252-'Star Baro'!E2252</f>
        <v>0.2702</v>
      </c>
    </row>
    <row r="2253" spans="1:7">
      <c r="A2253" s="1">
        <v>41085</v>
      </c>
      <c r="B2253" s="2">
        <v>0.4375</v>
      </c>
      <c r="C2253">
        <v>0</v>
      </c>
      <c r="D2253">
        <v>0.94969999999999999</v>
      </c>
      <c r="E2253">
        <v>9.7089999999999996</v>
      </c>
      <c r="G2253">
        <f>D2253-'Star Baro'!E2253</f>
        <v>0.27010000000000001</v>
      </c>
    </row>
    <row r="2254" spans="1:7">
      <c r="A2254" s="1">
        <v>41085</v>
      </c>
      <c r="B2254" s="2">
        <v>0.44791666666666669</v>
      </c>
      <c r="C2254">
        <v>0</v>
      </c>
      <c r="D2254">
        <v>0.94889999999999997</v>
      </c>
      <c r="E2254">
        <v>9.7170000000000005</v>
      </c>
      <c r="G2254">
        <f>D2254-'Star Baro'!E2254</f>
        <v>0.27049999999999996</v>
      </c>
    </row>
    <row r="2255" spans="1:7">
      <c r="A2255" s="1">
        <v>41085</v>
      </c>
      <c r="B2255" s="2">
        <v>0.45833333333333331</v>
      </c>
      <c r="C2255">
        <v>0</v>
      </c>
      <c r="D2255">
        <v>0.94820000000000004</v>
      </c>
      <c r="E2255">
        <v>9.7200000000000006</v>
      </c>
      <c r="G2255">
        <f>D2255-'Star Baro'!E2255</f>
        <v>0.27040000000000008</v>
      </c>
    </row>
    <row r="2256" spans="1:7">
      <c r="A2256" s="1">
        <v>41085</v>
      </c>
      <c r="B2256" s="2">
        <v>0.46875</v>
      </c>
      <c r="C2256">
        <v>0</v>
      </c>
      <c r="D2256">
        <v>0.9476</v>
      </c>
      <c r="E2256">
        <v>9.7210000000000001</v>
      </c>
      <c r="G2256">
        <f>D2256-'Star Baro'!E2256</f>
        <v>0.27079999999999993</v>
      </c>
    </row>
    <row r="2257" spans="1:7">
      <c r="A2257" s="1">
        <v>41085</v>
      </c>
      <c r="B2257" s="2">
        <v>0.47916666666666669</v>
      </c>
      <c r="C2257">
        <v>0</v>
      </c>
      <c r="D2257">
        <v>0.94689999999999996</v>
      </c>
      <c r="E2257">
        <v>9.7249999999999996</v>
      </c>
      <c r="G2257">
        <f>D2257-'Star Baro'!E2257</f>
        <v>0.27149999999999985</v>
      </c>
    </row>
    <row r="2258" spans="1:7">
      <c r="A2258" s="1">
        <v>41085</v>
      </c>
      <c r="B2258" s="2">
        <v>0.48958333333333331</v>
      </c>
      <c r="C2258">
        <v>0</v>
      </c>
      <c r="D2258">
        <v>0.94650000000000001</v>
      </c>
      <c r="E2258">
        <v>9.7319999999999993</v>
      </c>
      <c r="G2258">
        <f>D2258-'Star Baro'!E2258</f>
        <v>0.27219999999999989</v>
      </c>
    </row>
    <row r="2259" spans="1:7">
      <c r="A2259" s="1">
        <v>41085</v>
      </c>
      <c r="B2259" s="2">
        <v>0.5</v>
      </c>
      <c r="C2259">
        <v>0</v>
      </c>
      <c r="D2259">
        <v>0.9466</v>
      </c>
      <c r="E2259">
        <v>9.7509999999999994</v>
      </c>
      <c r="G2259">
        <f>D2259-'Star Baro'!E2259</f>
        <v>0.27229999999999988</v>
      </c>
    </row>
    <row r="2260" spans="1:7">
      <c r="A2260" s="1">
        <v>41085</v>
      </c>
      <c r="B2260" s="2">
        <v>0.51041666666666663</v>
      </c>
      <c r="C2260">
        <v>0</v>
      </c>
      <c r="D2260">
        <v>0.94720000000000004</v>
      </c>
      <c r="E2260">
        <v>9.7729999999999997</v>
      </c>
      <c r="G2260">
        <f>D2260-'Star Baro'!E2260</f>
        <v>0.27300000000000002</v>
      </c>
    </row>
    <row r="2261" spans="1:7">
      <c r="A2261" s="1">
        <v>41085</v>
      </c>
      <c r="B2261" s="2">
        <v>0.52083333333333337</v>
      </c>
      <c r="C2261">
        <v>0</v>
      </c>
      <c r="D2261">
        <v>0.94699999999999995</v>
      </c>
      <c r="E2261">
        <v>9.8019999999999996</v>
      </c>
      <c r="G2261">
        <f>D2261-'Star Baro'!E2261</f>
        <v>0.27339999999999998</v>
      </c>
    </row>
    <row r="2262" spans="1:7">
      <c r="A2262" s="1">
        <v>41085</v>
      </c>
      <c r="B2262" s="2">
        <v>0.53125</v>
      </c>
      <c r="C2262">
        <v>0</v>
      </c>
      <c r="D2262">
        <v>0.94669999999999999</v>
      </c>
      <c r="E2262">
        <v>9.8160000000000007</v>
      </c>
      <c r="G2262">
        <f>D2262-'Star Baro'!E2262</f>
        <v>0.2742</v>
      </c>
    </row>
    <row r="2263" spans="1:7">
      <c r="A2263" s="1">
        <v>41085</v>
      </c>
      <c r="B2263" s="2">
        <v>0.54166666666666663</v>
      </c>
      <c r="C2263">
        <v>0</v>
      </c>
      <c r="D2263">
        <v>0.94650000000000001</v>
      </c>
      <c r="E2263">
        <v>9.8350000000000009</v>
      </c>
      <c r="G2263">
        <f>D2263-'Star Baro'!E2263</f>
        <v>0.27469999999999994</v>
      </c>
    </row>
    <row r="2264" spans="1:7">
      <c r="A2264" s="1">
        <v>41085</v>
      </c>
      <c r="B2264" s="2">
        <v>0.55208333333333337</v>
      </c>
      <c r="C2264">
        <v>0</v>
      </c>
      <c r="D2264">
        <v>0.94630000000000003</v>
      </c>
      <c r="E2264">
        <v>9.8539999999999992</v>
      </c>
      <c r="G2264">
        <f>D2264-'Star Baro'!E2264</f>
        <v>0.27570000000000006</v>
      </c>
    </row>
    <row r="2265" spans="1:7">
      <c r="A2265" s="1">
        <v>41085</v>
      </c>
      <c r="B2265" s="2">
        <v>0.5625</v>
      </c>
      <c r="C2265">
        <v>0</v>
      </c>
      <c r="D2265">
        <v>0.94610000000000005</v>
      </c>
      <c r="E2265">
        <v>9.8719999999999999</v>
      </c>
      <c r="G2265">
        <f>D2265-'Star Baro'!E2265</f>
        <v>0.27660000000000007</v>
      </c>
    </row>
    <row r="2266" spans="1:7">
      <c r="A2266" s="1">
        <v>41085</v>
      </c>
      <c r="B2266" s="2">
        <v>0.57291666666666663</v>
      </c>
      <c r="C2266">
        <v>0</v>
      </c>
      <c r="D2266">
        <v>0.94610000000000005</v>
      </c>
      <c r="E2266">
        <v>9.891</v>
      </c>
      <c r="G2266">
        <f>D2266-'Star Baro'!E2266</f>
        <v>0.27760000000000007</v>
      </c>
    </row>
    <row r="2267" spans="1:7">
      <c r="A2267" s="1">
        <v>41085</v>
      </c>
      <c r="B2267" s="2">
        <v>0.58333333333333337</v>
      </c>
      <c r="C2267">
        <v>0</v>
      </c>
      <c r="D2267">
        <v>0.94640000000000002</v>
      </c>
      <c r="E2267">
        <v>9.9079999999999995</v>
      </c>
      <c r="G2267">
        <f>D2267-'Star Baro'!E2267</f>
        <v>0.27829999999999999</v>
      </c>
    </row>
    <row r="2268" spans="1:7">
      <c r="A2268" s="1">
        <v>41085</v>
      </c>
      <c r="B2268" s="2">
        <v>0.59375</v>
      </c>
      <c r="C2268">
        <v>0</v>
      </c>
      <c r="D2268">
        <v>0.94589999999999996</v>
      </c>
      <c r="E2268">
        <v>9.9280000000000008</v>
      </c>
      <c r="G2268">
        <f>D2268-'Star Baro'!E2268</f>
        <v>0.27939999999999987</v>
      </c>
    </row>
    <row r="2269" spans="1:7">
      <c r="A2269" s="1">
        <v>41085</v>
      </c>
      <c r="B2269" s="2">
        <v>0.60416666666666663</v>
      </c>
      <c r="C2269">
        <v>0</v>
      </c>
      <c r="D2269">
        <v>0.94550000000000001</v>
      </c>
      <c r="E2269">
        <v>9.9529999999999994</v>
      </c>
      <c r="G2269">
        <f>D2269-'Star Baro'!E2269</f>
        <v>0.27990000000000004</v>
      </c>
    </row>
    <row r="2270" spans="1:7">
      <c r="A2270" s="1">
        <v>41085</v>
      </c>
      <c r="B2270" s="2">
        <v>0.61458333333333337</v>
      </c>
      <c r="C2270">
        <v>0</v>
      </c>
      <c r="D2270">
        <v>0.94630000000000003</v>
      </c>
      <c r="E2270">
        <v>9.9779999999999998</v>
      </c>
      <c r="G2270">
        <f>D2270-'Star Baro'!E2270</f>
        <v>0.28129999999999999</v>
      </c>
    </row>
    <row r="2271" spans="1:7">
      <c r="A2271" s="1">
        <v>41085</v>
      </c>
      <c r="B2271" s="2">
        <v>0.625</v>
      </c>
      <c r="C2271">
        <v>0</v>
      </c>
      <c r="D2271">
        <v>0.94579999999999997</v>
      </c>
      <c r="E2271">
        <v>10.005000000000001</v>
      </c>
      <c r="G2271">
        <f>D2271-'Star Baro'!E2271</f>
        <v>0.28220000000000001</v>
      </c>
    </row>
    <row r="2272" spans="1:7">
      <c r="A2272" s="1">
        <v>41085</v>
      </c>
      <c r="B2272" s="2">
        <v>0.63541666666666663</v>
      </c>
      <c r="C2272">
        <v>0</v>
      </c>
      <c r="D2272">
        <v>0.94610000000000005</v>
      </c>
      <c r="E2272">
        <v>10.029</v>
      </c>
      <c r="G2272">
        <f>D2272-'Star Baro'!E2272</f>
        <v>0.28360000000000007</v>
      </c>
    </row>
    <row r="2273" spans="1:7">
      <c r="A2273" s="1">
        <v>41085</v>
      </c>
      <c r="B2273" s="2">
        <v>0.64583333333333337</v>
      </c>
      <c r="C2273">
        <v>0</v>
      </c>
      <c r="D2273">
        <v>0.9466</v>
      </c>
      <c r="E2273">
        <v>10.045999999999999</v>
      </c>
      <c r="G2273">
        <f>D2273-'Star Baro'!E2273</f>
        <v>0.28479999999999994</v>
      </c>
    </row>
    <row r="2274" spans="1:7">
      <c r="A2274" s="1">
        <v>41085</v>
      </c>
      <c r="B2274" s="2">
        <v>0.65625</v>
      </c>
      <c r="C2274">
        <v>0</v>
      </c>
      <c r="D2274">
        <v>0.94750000000000001</v>
      </c>
      <c r="E2274">
        <v>10.071</v>
      </c>
      <c r="G2274">
        <f>D2274-'Star Baro'!E2274</f>
        <v>0.28610000000000002</v>
      </c>
    </row>
    <row r="2275" spans="1:7">
      <c r="A2275" s="1">
        <v>41085</v>
      </c>
      <c r="B2275" s="2">
        <v>0.66666666666666663</v>
      </c>
      <c r="C2275">
        <v>0</v>
      </c>
      <c r="D2275">
        <v>0.94850000000000001</v>
      </c>
      <c r="E2275">
        <v>10.090999999999999</v>
      </c>
      <c r="G2275">
        <f>D2275-'Star Baro'!E2275</f>
        <v>0.28739999999999999</v>
      </c>
    </row>
    <row r="2276" spans="1:7">
      <c r="A2276" s="1">
        <v>41085</v>
      </c>
      <c r="B2276" s="2">
        <v>0.67708333333333337</v>
      </c>
      <c r="C2276">
        <v>0</v>
      </c>
      <c r="D2276">
        <v>0.94930000000000003</v>
      </c>
      <c r="E2276">
        <v>10.109</v>
      </c>
      <c r="G2276">
        <f>D2276-'Star Baro'!E2276</f>
        <v>0.28880000000000006</v>
      </c>
    </row>
    <row r="2277" spans="1:7">
      <c r="A2277" s="1">
        <v>41085</v>
      </c>
      <c r="B2277" s="2">
        <v>0.6875</v>
      </c>
      <c r="C2277">
        <v>0</v>
      </c>
      <c r="D2277">
        <v>0.95050000000000001</v>
      </c>
      <c r="E2277">
        <v>10.144</v>
      </c>
      <c r="G2277">
        <f>D2277-'Star Baro'!E2277</f>
        <v>0.29100000000000004</v>
      </c>
    </row>
    <row r="2278" spans="1:7">
      <c r="A2278" s="1">
        <v>41085</v>
      </c>
      <c r="B2278" s="2">
        <v>0.69791666666666663</v>
      </c>
      <c r="C2278">
        <v>0</v>
      </c>
      <c r="D2278">
        <v>0.95230000000000004</v>
      </c>
      <c r="E2278">
        <v>10.182</v>
      </c>
      <c r="G2278">
        <f>D2278-'Star Baro'!E2278</f>
        <v>0.29370000000000007</v>
      </c>
    </row>
    <row r="2279" spans="1:7">
      <c r="A2279" s="1">
        <v>41085</v>
      </c>
      <c r="B2279" s="2">
        <v>0.70833333333333337</v>
      </c>
      <c r="C2279">
        <v>0</v>
      </c>
      <c r="D2279">
        <v>0.95469999999999999</v>
      </c>
      <c r="E2279">
        <v>10.215</v>
      </c>
      <c r="G2279">
        <f>D2279-'Star Baro'!E2279</f>
        <v>0.29720000000000002</v>
      </c>
    </row>
    <row r="2280" spans="1:7">
      <c r="A2280" s="1">
        <v>41085</v>
      </c>
      <c r="B2280" s="2">
        <v>0.71875</v>
      </c>
      <c r="C2280">
        <v>0</v>
      </c>
      <c r="D2280">
        <v>0.95579999999999998</v>
      </c>
      <c r="E2280">
        <v>10.24</v>
      </c>
      <c r="G2280">
        <f>D2280-'Star Baro'!E2280</f>
        <v>0.29959999999999998</v>
      </c>
    </row>
    <row r="2281" spans="1:7">
      <c r="A2281" s="1">
        <v>41085</v>
      </c>
      <c r="B2281" s="2">
        <v>0.72916666666666663</v>
      </c>
      <c r="C2281">
        <v>0</v>
      </c>
      <c r="D2281">
        <v>0.95779999999999998</v>
      </c>
      <c r="E2281">
        <v>10.266</v>
      </c>
      <c r="G2281">
        <f>D2281-'Star Baro'!E2281</f>
        <v>0.30259999999999998</v>
      </c>
    </row>
    <row r="2282" spans="1:7">
      <c r="A2282" s="1">
        <v>41085</v>
      </c>
      <c r="B2282" s="2">
        <v>0.73958333333333337</v>
      </c>
      <c r="C2282">
        <v>0</v>
      </c>
      <c r="D2282">
        <v>0.95930000000000004</v>
      </c>
      <c r="E2282">
        <v>10.284000000000001</v>
      </c>
      <c r="G2282">
        <f>D2282-'Star Baro'!E2282</f>
        <v>0.30460000000000009</v>
      </c>
    </row>
    <row r="2283" spans="1:7">
      <c r="A2283" s="1">
        <v>41085</v>
      </c>
      <c r="B2283" s="2">
        <v>0.75</v>
      </c>
      <c r="C2283">
        <v>0</v>
      </c>
      <c r="D2283">
        <v>0.96030000000000004</v>
      </c>
      <c r="E2283">
        <v>10.303000000000001</v>
      </c>
      <c r="G2283">
        <f>D2283-'Star Baro'!E2283</f>
        <v>0.30650000000000011</v>
      </c>
    </row>
    <row r="2284" spans="1:7">
      <c r="A2284" s="1">
        <v>41085</v>
      </c>
      <c r="B2284" s="2">
        <v>0.76041666666666663</v>
      </c>
      <c r="C2284">
        <v>0</v>
      </c>
      <c r="D2284">
        <v>0.96160000000000001</v>
      </c>
      <c r="E2284">
        <v>10.311999999999999</v>
      </c>
      <c r="G2284">
        <f>D2284-'Star Baro'!E2284</f>
        <v>0.3085</v>
      </c>
    </row>
    <row r="2285" spans="1:7">
      <c r="A2285" s="1">
        <v>41085</v>
      </c>
      <c r="B2285" s="2">
        <v>0.77083333333333337</v>
      </c>
      <c r="C2285">
        <v>0</v>
      </c>
      <c r="D2285">
        <v>0.9627</v>
      </c>
      <c r="E2285">
        <v>10.308999999999999</v>
      </c>
      <c r="G2285">
        <f>D2285-'Star Baro'!E2285</f>
        <v>0.3105</v>
      </c>
    </row>
    <row r="2286" spans="1:7">
      <c r="A2286" s="1">
        <v>41085</v>
      </c>
      <c r="B2286" s="2">
        <v>0.78125</v>
      </c>
      <c r="C2286">
        <v>0</v>
      </c>
      <c r="D2286">
        <v>0.96489999999999998</v>
      </c>
      <c r="E2286">
        <v>10.316000000000001</v>
      </c>
      <c r="G2286">
        <f>D2286-'Star Baro'!E2286</f>
        <v>0.31300000000000006</v>
      </c>
    </row>
    <row r="2287" spans="1:7">
      <c r="A2287" s="1">
        <v>41085</v>
      </c>
      <c r="B2287" s="2">
        <v>0.79166666666666663</v>
      </c>
      <c r="C2287">
        <v>0</v>
      </c>
      <c r="D2287">
        <v>0.96619999999999995</v>
      </c>
      <c r="E2287">
        <v>10.319000000000001</v>
      </c>
      <c r="G2287">
        <f>D2287-'Star Baro'!E2287</f>
        <v>0.31469999999999987</v>
      </c>
    </row>
    <row r="2288" spans="1:7">
      <c r="A2288" s="1">
        <v>41085</v>
      </c>
      <c r="B2288" s="2">
        <v>0.80208333333333337</v>
      </c>
      <c r="C2288">
        <v>0</v>
      </c>
      <c r="D2288">
        <v>0.96830000000000005</v>
      </c>
      <c r="E2288">
        <v>10.351000000000001</v>
      </c>
      <c r="G2288">
        <f>D2288-'Star Baro'!E2288</f>
        <v>0.31700000000000006</v>
      </c>
    </row>
    <row r="2289" spans="1:7">
      <c r="A2289" s="1">
        <v>41085</v>
      </c>
      <c r="B2289" s="2">
        <v>0.8125</v>
      </c>
      <c r="C2289">
        <v>0</v>
      </c>
      <c r="D2289">
        <v>0.96889999999999998</v>
      </c>
      <c r="E2289">
        <v>10.362</v>
      </c>
      <c r="G2289">
        <f>D2289-'Star Baro'!E2289</f>
        <v>0.31869999999999998</v>
      </c>
    </row>
    <row r="2290" spans="1:7">
      <c r="A2290" s="1">
        <v>41085</v>
      </c>
      <c r="B2290" s="2">
        <v>0.82291666666666663</v>
      </c>
      <c r="C2290">
        <v>0</v>
      </c>
      <c r="D2290">
        <v>0.97060000000000002</v>
      </c>
      <c r="E2290">
        <v>10.377000000000001</v>
      </c>
      <c r="G2290">
        <f>D2290-'Star Baro'!E2290</f>
        <v>0.32079999999999997</v>
      </c>
    </row>
    <row r="2291" spans="1:7">
      <c r="A2291" s="1">
        <v>41085</v>
      </c>
      <c r="B2291" s="2">
        <v>0.83333333333333337</v>
      </c>
      <c r="C2291">
        <v>0</v>
      </c>
      <c r="D2291">
        <v>0.97119999999999995</v>
      </c>
      <c r="E2291">
        <v>10.391</v>
      </c>
      <c r="G2291">
        <f>D2291-'Star Baro'!E2291</f>
        <v>0.32240000000000002</v>
      </c>
    </row>
    <row r="2292" spans="1:7">
      <c r="A2292" s="1">
        <v>41085</v>
      </c>
      <c r="B2292" s="2">
        <v>0.84375</v>
      </c>
      <c r="C2292">
        <v>0</v>
      </c>
      <c r="D2292">
        <v>0.97140000000000004</v>
      </c>
      <c r="E2292">
        <v>10.39</v>
      </c>
      <c r="G2292">
        <f>D2292-'Star Baro'!E2292</f>
        <v>0.32320000000000015</v>
      </c>
    </row>
    <row r="2293" spans="1:7">
      <c r="A2293" s="1">
        <v>41085</v>
      </c>
      <c r="B2293" s="2">
        <v>0.85416666666666663</v>
      </c>
      <c r="C2293">
        <v>0</v>
      </c>
      <c r="D2293">
        <v>0.9718</v>
      </c>
      <c r="E2293">
        <v>10.39</v>
      </c>
      <c r="G2293">
        <f>D2293-'Star Baro'!E2293</f>
        <v>0.32369999999999999</v>
      </c>
    </row>
    <row r="2294" spans="1:7">
      <c r="A2294" s="1">
        <v>41085</v>
      </c>
      <c r="B2294" s="2">
        <v>0.86458333333333337</v>
      </c>
      <c r="C2294">
        <v>0</v>
      </c>
      <c r="D2294">
        <v>0.97189999999999999</v>
      </c>
      <c r="E2294">
        <v>10.39</v>
      </c>
      <c r="G2294">
        <f>D2294-'Star Baro'!E2294</f>
        <v>0.32480000000000009</v>
      </c>
    </row>
    <row r="2295" spans="1:7">
      <c r="A2295" s="1">
        <v>41085</v>
      </c>
      <c r="B2295" s="2">
        <v>0.875</v>
      </c>
      <c r="C2295">
        <v>0</v>
      </c>
      <c r="D2295">
        <v>0.97170000000000001</v>
      </c>
      <c r="E2295">
        <v>10.379</v>
      </c>
      <c r="G2295">
        <f>D2295-'Star Baro'!E2295</f>
        <v>0.32519999999999993</v>
      </c>
    </row>
    <row r="2296" spans="1:7">
      <c r="A2296" s="1">
        <v>41085</v>
      </c>
      <c r="B2296" s="2">
        <v>0.88541666666666663</v>
      </c>
      <c r="C2296">
        <v>0</v>
      </c>
      <c r="D2296">
        <v>0.97099999999999997</v>
      </c>
      <c r="E2296">
        <v>10.379</v>
      </c>
      <c r="G2296">
        <f>D2296-'Star Baro'!E2296</f>
        <v>0.32550000000000001</v>
      </c>
    </row>
    <row r="2297" spans="1:7">
      <c r="A2297" s="1">
        <v>41085</v>
      </c>
      <c r="B2297" s="2">
        <v>0.89583333333333337</v>
      </c>
      <c r="C2297">
        <v>0</v>
      </c>
      <c r="D2297">
        <v>0.97070000000000001</v>
      </c>
      <c r="E2297">
        <v>10.361000000000001</v>
      </c>
      <c r="G2297">
        <f>D2297-'Star Baro'!E2297</f>
        <v>0.32569999999999999</v>
      </c>
    </row>
    <row r="2298" spans="1:7">
      <c r="A2298" s="1">
        <v>41085</v>
      </c>
      <c r="B2298" s="2">
        <v>0.90625</v>
      </c>
      <c r="C2298">
        <v>0</v>
      </c>
      <c r="D2298">
        <v>0.97109999999999996</v>
      </c>
      <c r="E2298">
        <v>10.343999999999999</v>
      </c>
      <c r="G2298">
        <f>D2298-'Star Baro'!E2298</f>
        <v>0.32620000000000005</v>
      </c>
    </row>
    <row r="2299" spans="1:7">
      <c r="A2299" s="1">
        <v>41085</v>
      </c>
      <c r="B2299" s="2">
        <v>0.91666666666666663</v>
      </c>
      <c r="C2299">
        <v>0</v>
      </c>
      <c r="D2299">
        <v>0.97099999999999997</v>
      </c>
      <c r="E2299">
        <v>10.324999999999999</v>
      </c>
      <c r="G2299">
        <f>D2299-'Star Baro'!E2299</f>
        <v>0.32579999999999998</v>
      </c>
    </row>
    <row r="2300" spans="1:7">
      <c r="A2300" s="1">
        <v>41085</v>
      </c>
      <c r="B2300" s="2">
        <v>0.92708333333333337</v>
      </c>
      <c r="C2300">
        <v>0</v>
      </c>
      <c r="D2300">
        <v>0.97089999999999999</v>
      </c>
      <c r="E2300">
        <v>10.307</v>
      </c>
      <c r="G2300">
        <f>D2300-'Star Baro'!E2300</f>
        <v>0.32609999999999995</v>
      </c>
    </row>
    <row r="2301" spans="1:7">
      <c r="A2301" s="1">
        <v>41085</v>
      </c>
      <c r="B2301" s="2">
        <v>0.9375</v>
      </c>
      <c r="C2301">
        <v>0</v>
      </c>
      <c r="D2301">
        <v>0.97050000000000003</v>
      </c>
      <c r="E2301">
        <v>10.285</v>
      </c>
      <c r="G2301">
        <f>D2301-'Star Baro'!E2301</f>
        <v>0.32619999999999993</v>
      </c>
    </row>
    <row r="2302" spans="1:7">
      <c r="A2302" s="1">
        <v>41085</v>
      </c>
      <c r="B2302" s="2">
        <v>0.94791666666666663</v>
      </c>
      <c r="C2302">
        <v>0</v>
      </c>
      <c r="D2302">
        <v>0.97030000000000005</v>
      </c>
      <c r="E2302">
        <v>10.262</v>
      </c>
      <c r="G2302">
        <f>D2302-'Star Baro'!E2302</f>
        <v>0.32620000000000005</v>
      </c>
    </row>
    <row r="2303" spans="1:7">
      <c r="A2303" s="1">
        <v>41085</v>
      </c>
      <c r="B2303" s="2">
        <v>0.95833333333333337</v>
      </c>
      <c r="C2303">
        <v>0</v>
      </c>
      <c r="D2303">
        <v>0.97070000000000001</v>
      </c>
      <c r="E2303">
        <v>10.228999999999999</v>
      </c>
      <c r="G2303">
        <f>D2303-'Star Baro'!E2303</f>
        <v>0.32639999999999991</v>
      </c>
    </row>
    <row r="2304" spans="1:7">
      <c r="A2304" s="1">
        <v>41085</v>
      </c>
      <c r="B2304" s="2">
        <v>0.96875</v>
      </c>
      <c r="C2304">
        <v>0</v>
      </c>
      <c r="D2304">
        <v>0.97040000000000004</v>
      </c>
      <c r="E2304">
        <v>10.196</v>
      </c>
      <c r="G2304">
        <f>D2304-'Star Baro'!E2304</f>
        <v>0.32630000000000003</v>
      </c>
    </row>
    <row r="2305" spans="1:7">
      <c r="A2305" s="1">
        <v>41085</v>
      </c>
      <c r="B2305" s="2">
        <v>0.97916666666666663</v>
      </c>
      <c r="C2305">
        <v>0</v>
      </c>
      <c r="D2305">
        <v>0.97060000000000002</v>
      </c>
      <c r="E2305">
        <v>10.159000000000001</v>
      </c>
      <c r="G2305">
        <f>D2305-'Star Baro'!E2305</f>
        <v>0.32669999999999999</v>
      </c>
    </row>
    <row r="2306" spans="1:7">
      <c r="A2306" s="1">
        <v>41085</v>
      </c>
      <c r="B2306" s="2">
        <v>0.98958333333333337</v>
      </c>
      <c r="C2306">
        <v>0</v>
      </c>
      <c r="D2306">
        <v>0.97</v>
      </c>
      <c r="E2306">
        <v>10.122</v>
      </c>
      <c r="G2306">
        <f>D2306-'Star Baro'!E2306</f>
        <v>0.32650000000000001</v>
      </c>
    </row>
    <row r="2307" spans="1:7">
      <c r="A2307" s="1">
        <v>41086</v>
      </c>
      <c r="B2307" s="2">
        <v>0</v>
      </c>
      <c r="C2307">
        <v>0</v>
      </c>
      <c r="D2307">
        <v>0.96989999999999998</v>
      </c>
      <c r="E2307">
        <v>10.087</v>
      </c>
      <c r="G2307">
        <f>D2307-'Star Baro'!E2307</f>
        <v>0.32640000000000002</v>
      </c>
    </row>
    <row r="2308" spans="1:7">
      <c r="A2308" s="1">
        <v>41086</v>
      </c>
      <c r="B2308" s="2">
        <v>1.0416666666666666E-2</v>
      </c>
      <c r="C2308">
        <v>0</v>
      </c>
      <c r="D2308">
        <v>0.96909999999999996</v>
      </c>
      <c r="E2308">
        <v>10.050000000000001</v>
      </c>
      <c r="G2308">
        <f>D2308-'Star Baro'!E2308</f>
        <v>0.3266</v>
      </c>
    </row>
    <row r="2309" spans="1:7">
      <c r="A2309" s="1">
        <v>41086</v>
      </c>
      <c r="B2309" s="2">
        <v>2.0833333333333332E-2</v>
      </c>
      <c r="C2309">
        <v>0</v>
      </c>
      <c r="D2309">
        <v>0.96940000000000004</v>
      </c>
      <c r="E2309">
        <v>10.013999999999999</v>
      </c>
      <c r="G2309">
        <f>D2309-'Star Baro'!E2309</f>
        <v>0.3267000000000001</v>
      </c>
    </row>
    <row r="2310" spans="1:7">
      <c r="A2310" s="1">
        <v>41086</v>
      </c>
      <c r="B2310" s="2">
        <v>3.125E-2</v>
      </c>
      <c r="C2310">
        <v>0</v>
      </c>
      <c r="D2310">
        <v>0.96899999999999997</v>
      </c>
      <c r="E2310">
        <v>9.9740000000000002</v>
      </c>
      <c r="G2310">
        <f>D2310-'Star Baro'!E2310</f>
        <v>0.32669999999999988</v>
      </c>
    </row>
    <row r="2311" spans="1:7">
      <c r="A2311" s="1">
        <v>41086</v>
      </c>
      <c r="B2311" s="2">
        <v>4.1666666666666664E-2</v>
      </c>
      <c r="C2311">
        <v>0</v>
      </c>
      <c r="D2311">
        <v>0.96830000000000005</v>
      </c>
      <c r="E2311">
        <v>9.94</v>
      </c>
      <c r="G2311">
        <f>D2311-'Star Baro'!E2311</f>
        <v>0.32650000000000001</v>
      </c>
    </row>
    <row r="2312" spans="1:7">
      <c r="A2312" s="1">
        <v>41086</v>
      </c>
      <c r="B2312" s="2">
        <v>5.2083333333333336E-2</v>
      </c>
      <c r="C2312">
        <v>0</v>
      </c>
      <c r="D2312">
        <v>0.96889999999999998</v>
      </c>
      <c r="E2312">
        <v>9.9</v>
      </c>
      <c r="G2312">
        <f>D2312-'Star Baro'!E2312</f>
        <v>0.32689999999999997</v>
      </c>
    </row>
    <row r="2313" spans="1:7">
      <c r="A2313" s="1">
        <v>41086</v>
      </c>
      <c r="B2313" s="2">
        <v>6.25E-2</v>
      </c>
      <c r="C2313">
        <v>0</v>
      </c>
      <c r="D2313">
        <v>0.96909999999999996</v>
      </c>
      <c r="E2313">
        <v>9.8529999999999998</v>
      </c>
      <c r="G2313">
        <f>D2313-'Star Baro'!E2313</f>
        <v>0.32729999999999992</v>
      </c>
    </row>
    <row r="2314" spans="1:7">
      <c r="A2314" s="1">
        <v>41086</v>
      </c>
      <c r="B2314" s="2">
        <v>7.2916666666666671E-2</v>
      </c>
      <c r="C2314">
        <v>0</v>
      </c>
      <c r="D2314">
        <v>0.9698</v>
      </c>
      <c r="E2314">
        <v>9.8149999999999995</v>
      </c>
      <c r="G2314">
        <f>D2314-'Star Baro'!E2314</f>
        <v>0.32820000000000005</v>
      </c>
    </row>
    <row r="2315" spans="1:7">
      <c r="A2315" s="1">
        <v>41086</v>
      </c>
      <c r="B2315" s="2">
        <v>8.3333333333333329E-2</v>
      </c>
      <c r="C2315">
        <v>0</v>
      </c>
      <c r="D2315">
        <v>0.97009999999999996</v>
      </c>
      <c r="E2315">
        <v>9.7739999999999991</v>
      </c>
      <c r="G2315">
        <f>D2315-'Star Baro'!E2315</f>
        <v>0.32859999999999989</v>
      </c>
    </row>
    <row r="2316" spans="1:7">
      <c r="A2316" s="1">
        <v>41086</v>
      </c>
      <c r="B2316" s="2">
        <v>9.375E-2</v>
      </c>
      <c r="C2316">
        <v>0</v>
      </c>
      <c r="D2316">
        <v>0.97050000000000003</v>
      </c>
      <c r="E2316">
        <v>9.7360000000000007</v>
      </c>
      <c r="G2316">
        <f>D2316-'Star Baro'!E2316</f>
        <v>0.32879999999999998</v>
      </c>
    </row>
    <row r="2317" spans="1:7">
      <c r="A2317" s="1">
        <v>41086</v>
      </c>
      <c r="B2317" s="2">
        <v>0.10416666666666667</v>
      </c>
      <c r="C2317">
        <v>0</v>
      </c>
      <c r="D2317">
        <v>0.96989999999999998</v>
      </c>
      <c r="E2317">
        <v>9.6890000000000001</v>
      </c>
      <c r="G2317">
        <f>D2317-'Star Baro'!E2317</f>
        <v>0.32879999999999998</v>
      </c>
    </row>
    <row r="2318" spans="1:7">
      <c r="A2318" s="1">
        <v>41086</v>
      </c>
      <c r="B2318" s="2">
        <v>0.11458333333333333</v>
      </c>
      <c r="C2318">
        <v>0</v>
      </c>
      <c r="D2318">
        <v>0.97019999999999995</v>
      </c>
      <c r="E2318">
        <v>9.65</v>
      </c>
      <c r="G2318">
        <f>D2318-'Star Baro'!E2318</f>
        <v>0.32899999999999996</v>
      </c>
    </row>
    <row r="2319" spans="1:7">
      <c r="A2319" s="1">
        <v>41086</v>
      </c>
      <c r="B2319" s="2">
        <v>0.125</v>
      </c>
      <c r="C2319">
        <v>0</v>
      </c>
      <c r="D2319">
        <v>0.97089999999999999</v>
      </c>
      <c r="E2319">
        <v>9.609</v>
      </c>
      <c r="G2319">
        <f>D2319-'Star Baro'!E2319</f>
        <v>0.32909999999999995</v>
      </c>
    </row>
    <row r="2320" spans="1:7">
      <c r="A2320" s="1">
        <v>41086</v>
      </c>
      <c r="B2320" s="2">
        <v>0.13541666666666666</v>
      </c>
      <c r="C2320">
        <v>0</v>
      </c>
      <c r="D2320">
        <v>0.97130000000000005</v>
      </c>
      <c r="E2320">
        <v>9.5679999999999996</v>
      </c>
      <c r="G2320">
        <f>D2320-'Star Baro'!E2320</f>
        <v>0.32880000000000009</v>
      </c>
    </row>
    <row r="2321" spans="1:7">
      <c r="A2321" s="1">
        <v>41086</v>
      </c>
      <c r="B2321" s="2">
        <v>0.14583333333333334</v>
      </c>
      <c r="C2321">
        <v>0</v>
      </c>
      <c r="D2321">
        <v>0.97040000000000004</v>
      </c>
      <c r="E2321">
        <v>9.5299999999999994</v>
      </c>
      <c r="G2321">
        <f>D2321-'Star Baro'!E2321</f>
        <v>0.32869999999999999</v>
      </c>
    </row>
    <row r="2322" spans="1:7">
      <c r="A2322" s="1">
        <v>41086</v>
      </c>
      <c r="B2322" s="2">
        <v>0.15625</v>
      </c>
      <c r="C2322">
        <v>0</v>
      </c>
      <c r="D2322">
        <v>0.97070000000000001</v>
      </c>
      <c r="E2322">
        <v>9.4920000000000009</v>
      </c>
      <c r="G2322">
        <f>D2322-'Star Baro'!E2322</f>
        <v>0.32889999999999997</v>
      </c>
    </row>
    <row r="2323" spans="1:7">
      <c r="A2323" s="1">
        <v>41086</v>
      </c>
      <c r="B2323" s="2">
        <v>0.16666666666666666</v>
      </c>
      <c r="C2323">
        <v>0</v>
      </c>
      <c r="D2323">
        <v>0.97150000000000003</v>
      </c>
      <c r="E2323">
        <v>9.4559999999999995</v>
      </c>
      <c r="G2323">
        <f>D2323-'Star Baro'!E2323</f>
        <v>0.3296</v>
      </c>
    </row>
    <row r="2324" spans="1:7">
      <c r="A2324" s="1">
        <v>41086</v>
      </c>
      <c r="B2324" s="2">
        <v>0.17708333333333334</v>
      </c>
      <c r="C2324">
        <v>0</v>
      </c>
      <c r="D2324">
        <v>0.97150000000000003</v>
      </c>
      <c r="E2324">
        <v>9.42</v>
      </c>
      <c r="G2324">
        <f>D2324-'Star Baro'!E2324</f>
        <v>0.32979999999999998</v>
      </c>
    </row>
    <row r="2325" spans="1:7">
      <c r="A2325" s="1">
        <v>41086</v>
      </c>
      <c r="B2325" s="2">
        <v>0.1875</v>
      </c>
      <c r="C2325">
        <v>0</v>
      </c>
      <c r="D2325">
        <v>0.97199999999999998</v>
      </c>
      <c r="E2325">
        <v>9.3879999999999999</v>
      </c>
      <c r="G2325">
        <f>D2325-'Star Baro'!E2325</f>
        <v>0.33029999999999993</v>
      </c>
    </row>
    <row r="2326" spans="1:7">
      <c r="A2326" s="1">
        <v>41086</v>
      </c>
      <c r="B2326" s="2">
        <v>0.19791666666666666</v>
      </c>
      <c r="C2326">
        <v>0</v>
      </c>
      <c r="D2326">
        <v>0.9728</v>
      </c>
      <c r="E2326">
        <v>9.3539999999999992</v>
      </c>
      <c r="G2326">
        <f>D2326-'Star Baro'!E2326</f>
        <v>0.32999999999999996</v>
      </c>
    </row>
    <row r="2327" spans="1:7">
      <c r="A2327" s="1">
        <v>41086</v>
      </c>
      <c r="B2327" s="2">
        <v>0.20833333333333334</v>
      </c>
      <c r="C2327">
        <v>0</v>
      </c>
      <c r="D2327">
        <v>0.97360000000000002</v>
      </c>
      <c r="E2327">
        <v>9.3209999999999997</v>
      </c>
      <c r="G2327">
        <f>D2327-'Star Baro'!E2327</f>
        <v>0.33019999999999994</v>
      </c>
    </row>
    <row r="2328" spans="1:7">
      <c r="A2328" s="1">
        <v>41086</v>
      </c>
      <c r="B2328" s="2">
        <v>0.21875</v>
      </c>
      <c r="C2328">
        <v>0</v>
      </c>
      <c r="D2328">
        <v>0.97430000000000005</v>
      </c>
      <c r="E2328">
        <v>9.2910000000000004</v>
      </c>
      <c r="G2328">
        <f>D2328-'Star Baro'!E2328</f>
        <v>0.33040000000000003</v>
      </c>
    </row>
    <row r="2329" spans="1:7">
      <c r="A2329" s="1">
        <v>41086</v>
      </c>
      <c r="B2329" s="2">
        <v>0.22916666666666666</v>
      </c>
      <c r="C2329">
        <v>0</v>
      </c>
      <c r="D2329">
        <v>0.97519999999999996</v>
      </c>
      <c r="E2329">
        <v>9.2579999999999991</v>
      </c>
      <c r="G2329">
        <f>D2329-'Star Baro'!E2329</f>
        <v>0.3306</v>
      </c>
    </row>
    <row r="2330" spans="1:7">
      <c r="A2330" s="1">
        <v>41086</v>
      </c>
      <c r="B2330" s="2">
        <v>0.23958333333333334</v>
      </c>
      <c r="C2330">
        <v>0</v>
      </c>
      <c r="D2330">
        <v>0.97509999999999997</v>
      </c>
      <c r="E2330">
        <v>9.2289999999999992</v>
      </c>
      <c r="G2330">
        <f>D2330-'Star Baro'!E2330</f>
        <v>0.33029999999999993</v>
      </c>
    </row>
    <row r="2331" spans="1:7">
      <c r="A2331" s="1">
        <v>41086</v>
      </c>
      <c r="B2331" s="2">
        <v>0.25</v>
      </c>
      <c r="C2331">
        <v>0</v>
      </c>
      <c r="D2331">
        <v>0.97489999999999999</v>
      </c>
      <c r="E2331">
        <v>9.1969999999999992</v>
      </c>
      <c r="G2331">
        <f>D2331-'Star Baro'!E2331</f>
        <v>0.33050000000000002</v>
      </c>
    </row>
    <row r="2332" spans="1:7">
      <c r="A2332" s="1">
        <v>41086</v>
      </c>
      <c r="B2332" s="2">
        <v>0.26041666666666669</v>
      </c>
      <c r="C2332">
        <v>0</v>
      </c>
      <c r="D2332">
        <v>0.97560000000000002</v>
      </c>
      <c r="E2332">
        <v>9.1679999999999993</v>
      </c>
      <c r="G2332">
        <f>D2332-'Star Baro'!E2332</f>
        <v>0.3307000000000001</v>
      </c>
    </row>
    <row r="2333" spans="1:7">
      <c r="A2333" s="1">
        <v>41086</v>
      </c>
      <c r="B2333" s="2">
        <v>0.27083333333333331</v>
      </c>
      <c r="C2333">
        <v>0</v>
      </c>
      <c r="D2333">
        <v>0.97609999999999997</v>
      </c>
      <c r="E2333">
        <v>9.1440000000000001</v>
      </c>
      <c r="G2333">
        <f>D2333-'Star Baro'!E2333</f>
        <v>0.33079999999999998</v>
      </c>
    </row>
    <row r="2334" spans="1:7">
      <c r="A2334" s="1">
        <v>41086</v>
      </c>
      <c r="B2334" s="2">
        <v>0.28125</v>
      </c>
      <c r="C2334">
        <v>0</v>
      </c>
      <c r="D2334">
        <v>0.97660000000000002</v>
      </c>
      <c r="E2334">
        <v>9.125</v>
      </c>
      <c r="G2334">
        <f>D2334-'Star Baro'!E2334</f>
        <v>0.33119999999999994</v>
      </c>
    </row>
    <row r="2335" spans="1:7">
      <c r="A2335" s="1">
        <v>41086</v>
      </c>
      <c r="B2335" s="2">
        <v>0.29166666666666669</v>
      </c>
      <c r="C2335">
        <v>0</v>
      </c>
      <c r="D2335">
        <v>0.9778</v>
      </c>
      <c r="E2335">
        <v>9.11</v>
      </c>
      <c r="G2335">
        <f>D2335-'Star Baro'!E2335</f>
        <v>0.33150000000000002</v>
      </c>
    </row>
    <row r="2336" spans="1:7">
      <c r="A2336" s="1">
        <v>41086</v>
      </c>
      <c r="B2336" s="2">
        <v>0.30208333333333331</v>
      </c>
      <c r="C2336">
        <v>0</v>
      </c>
      <c r="D2336">
        <v>0.97799999999999998</v>
      </c>
      <c r="E2336">
        <v>9.0920000000000005</v>
      </c>
      <c r="G2336">
        <f>D2336-'Star Baro'!E2336</f>
        <v>0.33119999999999994</v>
      </c>
    </row>
    <row r="2337" spans="1:7">
      <c r="A2337" s="1">
        <v>41086</v>
      </c>
      <c r="B2337" s="2">
        <v>0.3125</v>
      </c>
      <c r="C2337">
        <v>0</v>
      </c>
      <c r="D2337">
        <v>0.97889999999999999</v>
      </c>
      <c r="E2337">
        <v>9.0820000000000007</v>
      </c>
      <c r="G2337">
        <f>D2337-'Star Baro'!E2337</f>
        <v>0.33099999999999996</v>
      </c>
    </row>
    <row r="2338" spans="1:7">
      <c r="A2338" s="1">
        <v>41086</v>
      </c>
      <c r="B2338" s="2">
        <v>0.32291666666666669</v>
      </c>
      <c r="C2338">
        <v>0</v>
      </c>
      <c r="D2338">
        <v>0.98009999999999997</v>
      </c>
      <c r="E2338">
        <v>9.077</v>
      </c>
      <c r="G2338">
        <f>D2338-'Star Baro'!E2338</f>
        <v>0.33150000000000002</v>
      </c>
    </row>
    <row r="2339" spans="1:7">
      <c r="A2339" s="1">
        <v>41086</v>
      </c>
      <c r="B2339" s="2">
        <v>0.33333333333333331</v>
      </c>
      <c r="C2339">
        <v>0</v>
      </c>
      <c r="D2339">
        <v>0.97940000000000005</v>
      </c>
      <c r="E2339">
        <v>9.0809999999999995</v>
      </c>
      <c r="G2339">
        <f>D2339-'Star Baro'!E2339</f>
        <v>0.33110000000000006</v>
      </c>
    </row>
    <row r="2340" spans="1:7">
      <c r="A2340" s="1">
        <v>41086</v>
      </c>
      <c r="B2340" s="2">
        <v>0.34375</v>
      </c>
      <c r="C2340">
        <v>0</v>
      </c>
      <c r="D2340">
        <v>0.97950000000000004</v>
      </c>
      <c r="E2340">
        <v>9.0960000000000001</v>
      </c>
      <c r="G2340">
        <f>D2340-'Star Baro'!E2340</f>
        <v>0.33150000000000002</v>
      </c>
    </row>
    <row r="2341" spans="1:7">
      <c r="A2341" s="1">
        <v>41086</v>
      </c>
      <c r="B2341" s="2">
        <v>0.35416666666666669</v>
      </c>
      <c r="C2341">
        <v>0</v>
      </c>
      <c r="D2341">
        <v>0.9798</v>
      </c>
      <c r="E2341">
        <v>9.1159999999999997</v>
      </c>
      <c r="G2341">
        <f>D2341-'Star Baro'!E2341</f>
        <v>0.33199999999999996</v>
      </c>
    </row>
    <row r="2342" spans="1:7">
      <c r="A2342" s="1">
        <v>41086</v>
      </c>
      <c r="B2342" s="2">
        <v>0.36458333333333331</v>
      </c>
      <c r="C2342">
        <v>0</v>
      </c>
      <c r="D2342">
        <v>0.98019999999999996</v>
      </c>
      <c r="E2342">
        <v>9.1379999999999999</v>
      </c>
      <c r="G2342">
        <f>D2342-'Star Baro'!E2342</f>
        <v>0.33229999999999993</v>
      </c>
    </row>
    <row r="2343" spans="1:7">
      <c r="A2343" s="1">
        <v>41086</v>
      </c>
      <c r="B2343" s="2">
        <v>0.375</v>
      </c>
      <c r="C2343">
        <v>0</v>
      </c>
      <c r="D2343">
        <v>0.98060000000000003</v>
      </c>
      <c r="E2343">
        <v>9.1669999999999998</v>
      </c>
      <c r="G2343">
        <f>D2343-'Star Baro'!E2343</f>
        <v>0.33219999999999994</v>
      </c>
    </row>
    <row r="2344" spans="1:7">
      <c r="A2344" s="1">
        <v>41086</v>
      </c>
      <c r="B2344" s="2">
        <v>0.38541666666666669</v>
      </c>
      <c r="C2344">
        <v>0</v>
      </c>
      <c r="D2344">
        <v>0.98099999999999998</v>
      </c>
      <c r="E2344">
        <v>9.2040000000000006</v>
      </c>
      <c r="G2344">
        <f>D2344-'Star Baro'!E2344</f>
        <v>0.33250000000000002</v>
      </c>
    </row>
    <row r="2345" spans="1:7">
      <c r="A2345" s="1">
        <v>41086</v>
      </c>
      <c r="B2345" s="2">
        <v>0.39583333333333331</v>
      </c>
      <c r="C2345">
        <v>0</v>
      </c>
      <c r="D2345">
        <v>0.98150000000000004</v>
      </c>
      <c r="E2345">
        <v>9.2550000000000008</v>
      </c>
      <c r="G2345">
        <f>D2345-'Star Baro'!E2345</f>
        <v>0.33250000000000002</v>
      </c>
    </row>
    <row r="2346" spans="1:7">
      <c r="A2346" s="1">
        <v>41086</v>
      </c>
      <c r="B2346" s="2">
        <v>0.40625</v>
      </c>
      <c r="C2346">
        <v>0</v>
      </c>
      <c r="D2346">
        <v>0.98209999999999997</v>
      </c>
      <c r="E2346">
        <v>9.3149999999999995</v>
      </c>
      <c r="G2346">
        <f>D2346-'Star Baro'!E2346</f>
        <v>0.3325999999999999</v>
      </c>
    </row>
    <row r="2347" spans="1:7">
      <c r="A2347" s="1">
        <v>41086</v>
      </c>
      <c r="B2347" s="2">
        <v>0.41666666666666669</v>
      </c>
      <c r="C2347">
        <v>0</v>
      </c>
      <c r="D2347">
        <v>0.98419999999999996</v>
      </c>
      <c r="E2347">
        <v>9.3650000000000002</v>
      </c>
      <c r="G2347">
        <f>D2347-'Star Baro'!E2347</f>
        <v>0.33289999999999997</v>
      </c>
    </row>
    <row r="2348" spans="1:7">
      <c r="A2348" s="1">
        <v>41086</v>
      </c>
      <c r="B2348" s="2">
        <v>0.42708333333333331</v>
      </c>
      <c r="C2348">
        <v>0</v>
      </c>
      <c r="D2348">
        <v>0.98599999999999999</v>
      </c>
      <c r="E2348">
        <v>9.4049999999999994</v>
      </c>
      <c r="G2348">
        <f>D2348-'Star Baro'!E2348</f>
        <v>0.33289999999999997</v>
      </c>
    </row>
    <row r="2349" spans="1:7">
      <c r="A2349" s="1">
        <v>41086</v>
      </c>
      <c r="B2349" s="2">
        <v>0.4375</v>
      </c>
      <c r="C2349">
        <v>0</v>
      </c>
      <c r="D2349">
        <v>0.98629999999999995</v>
      </c>
      <c r="E2349">
        <v>9.4629999999999992</v>
      </c>
      <c r="G2349">
        <f>D2349-'Star Baro'!E2349</f>
        <v>0.33329999999999993</v>
      </c>
    </row>
    <row r="2350" spans="1:7">
      <c r="A2350" s="1">
        <v>41086</v>
      </c>
      <c r="B2350" s="2">
        <v>0.44791666666666669</v>
      </c>
      <c r="C2350">
        <v>0</v>
      </c>
      <c r="D2350">
        <v>0.9869</v>
      </c>
      <c r="E2350">
        <v>9.548</v>
      </c>
      <c r="G2350">
        <f>D2350-'Star Baro'!E2350</f>
        <v>0.33330000000000004</v>
      </c>
    </row>
    <row r="2351" spans="1:7">
      <c r="A2351" s="1">
        <v>41086</v>
      </c>
      <c r="B2351" s="2">
        <v>0.45833333333333331</v>
      </c>
      <c r="C2351">
        <v>0</v>
      </c>
      <c r="D2351">
        <v>0.98799999999999999</v>
      </c>
      <c r="E2351">
        <v>9.6479999999999997</v>
      </c>
      <c r="G2351">
        <f>D2351-'Star Baro'!E2351</f>
        <v>0.33450000000000002</v>
      </c>
    </row>
    <row r="2352" spans="1:7">
      <c r="A2352" s="1">
        <v>41086</v>
      </c>
      <c r="B2352" s="2">
        <v>0.46875</v>
      </c>
      <c r="C2352">
        <v>0</v>
      </c>
      <c r="D2352">
        <v>0.98799999999999999</v>
      </c>
      <c r="E2352">
        <v>9.7240000000000002</v>
      </c>
      <c r="G2352">
        <f>D2352-'Star Baro'!E2352</f>
        <v>0.33429999999999993</v>
      </c>
    </row>
    <row r="2353" spans="1:7">
      <c r="A2353" s="1">
        <v>41086</v>
      </c>
      <c r="B2353" s="2">
        <v>0.47916666666666669</v>
      </c>
      <c r="C2353">
        <v>0</v>
      </c>
      <c r="D2353">
        <v>0.98860000000000003</v>
      </c>
      <c r="E2353">
        <v>9.7959999999999994</v>
      </c>
      <c r="G2353">
        <f>D2353-'Star Baro'!E2353</f>
        <v>0.33420000000000005</v>
      </c>
    </row>
    <row r="2354" spans="1:7">
      <c r="A2354" s="1">
        <v>41086</v>
      </c>
      <c r="B2354" s="2">
        <v>0.48958333333333331</v>
      </c>
      <c r="C2354">
        <v>0</v>
      </c>
      <c r="D2354">
        <v>0.9889</v>
      </c>
      <c r="E2354">
        <v>9.8569999999999993</v>
      </c>
      <c r="G2354">
        <f>D2354-'Star Baro'!E2354</f>
        <v>0.33479999999999999</v>
      </c>
    </row>
    <row r="2355" spans="1:7">
      <c r="A2355" s="1">
        <v>41086</v>
      </c>
      <c r="B2355" s="2">
        <v>0.5</v>
      </c>
      <c r="C2355">
        <v>0</v>
      </c>
      <c r="D2355">
        <v>0.98929999999999996</v>
      </c>
      <c r="E2355">
        <v>9.9369999999999994</v>
      </c>
      <c r="G2355">
        <f>D2355-'Star Baro'!E2355</f>
        <v>0.33509999999999995</v>
      </c>
    </row>
    <row r="2356" spans="1:7">
      <c r="A2356" s="1">
        <v>41086</v>
      </c>
      <c r="B2356" s="2">
        <v>0.51041666666666663</v>
      </c>
      <c r="C2356">
        <v>0</v>
      </c>
      <c r="D2356">
        <v>0.98950000000000005</v>
      </c>
      <c r="E2356">
        <v>10.076000000000001</v>
      </c>
      <c r="G2356">
        <f>D2356-'Star Baro'!E2356</f>
        <v>0.33519999999999994</v>
      </c>
    </row>
    <row r="2357" spans="1:7">
      <c r="A2357" s="1">
        <v>41086</v>
      </c>
      <c r="B2357" s="2">
        <v>0.52083333333333337</v>
      </c>
      <c r="C2357">
        <v>0</v>
      </c>
      <c r="D2357">
        <v>0.98950000000000005</v>
      </c>
      <c r="E2357">
        <v>10.176</v>
      </c>
      <c r="G2357">
        <f>D2357-'Star Baro'!E2357</f>
        <v>0.33510000000000006</v>
      </c>
    </row>
    <row r="2358" spans="1:7">
      <c r="A2358" s="1">
        <v>41086</v>
      </c>
      <c r="B2358" s="2">
        <v>0.53125</v>
      </c>
      <c r="C2358">
        <v>0</v>
      </c>
      <c r="D2358">
        <v>0.98970000000000002</v>
      </c>
      <c r="E2358">
        <v>10.236000000000001</v>
      </c>
      <c r="G2358">
        <f>D2358-'Star Baro'!E2358</f>
        <v>0.33539999999999992</v>
      </c>
    </row>
    <row r="2359" spans="1:7">
      <c r="A2359" s="1">
        <v>41086</v>
      </c>
      <c r="B2359" s="2">
        <v>0.54166666666666663</v>
      </c>
      <c r="C2359">
        <v>0</v>
      </c>
      <c r="D2359">
        <v>0.99009999999999998</v>
      </c>
      <c r="E2359">
        <v>10.305999999999999</v>
      </c>
      <c r="G2359">
        <f>D2359-'Star Baro'!E2359</f>
        <v>0.3357</v>
      </c>
    </row>
    <row r="2360" spans="1:7">
      <c r="A2360" s="1">
        <v>41086</v>
      </c>
      <c r="B2360" s="2">
        <v>0.55208333333333337</v>
      </c>
      <c r="C2360">
        <v>0</v>
      </c>
      <c r="D2360">
        <v>0.98970000000000002</v>
      </c>
      <c r="E2360">
        <v>10.401999999999999</v>
      </c>
      <c r="G2360">
        <f>D2360-'Star Baro'!E2360</f>
        <v>0.33599999999999997</v>
      </c>
    </row>
    <row r="2361" spans="1:7">
      <c r="A2361" s="1">
        <v>41086</v>
      </c>
      <c r="B2361" s="2">
        <v>0.5625</v>
      </c>
      <c r="C2361">
        <v>0</v>
      </c>
      <c r="D2361">
        <v>0.99050000000000005</v>
      </c>
      <c r="E2361">
        <v>10.518000000000001</v>
      </c>
      <c r="G2361">
        <f>D2361-'Star Baro'!E2361</f>
        <v>0.33610000000000007</v>
      </c>
    </row>
    <row r="2362" spans="1:7">
      <c r="A2362" s="1">
        <v>41086</v>
      </c>
      <c r="B2362" s="2">
        <v>0.57291666666666663</v>
      </c>
      <c r="C2362">
        <v>0</v>
      </c>
      <c r="D2362">
        <v>0.99009999999999998</v>
      </c>
      <c r="E2362">
        <v>10.622999999999999</v>
      </c>
      <c r="G2362">
        <f>D2362-'Star Baro'!E2362</f>
        <v>0.33529999999999993</v>
      </c>
    </row>
    <row r="2363" spans="1:7">
      <c r="A2363" s="1">
        <v>41086</v>
      </c>
      <c r="B2363" s="2">
        <v>0.58333333333333337</v>
      </c>
      <c r="C2363">
        <v>0</v>
      </c>
      <c r="D2363">
        <v>0.99170000000000003</v>
      </c>
      <c r="E2363">
        <v>10.659000000000001</v>
      </c>
      <c r="G2363">
        <f>D2363-'Star Baro'!E2363</f>
        <v>0.33590000000000009</v>
      </c>
    </row>
    <row r="2364" spans="1:7">
      <c r="A2364" s="1">
        <v>41086</v>
      </c>
      <c r="B2364" s="2">
        <v>0.59375</v>
      </c>
      <c r="C2364">
        <v>0</v>
      </c>
      <c r="D2364">
        <v>0.99199999999999999</v>
      </c>
      <c r="E2364">
        <v>10.709</v>
      </c>
      <c r="G2364">
        <f>D2364-'Star Baro'!E2364</f>
        <v>0.3367</v>
      </c>
    </row>
    <row r="2365" spans="1:7">
      <c r="A2365" s="1">
        <v>41086</v>
      </c>
      <c r="B2365" s="2">
        <v>0.60416666666666663</v>
      </c>
      <c r="C2365">
        <v>0</v>
      </c>
      <c r="D2365">
        <v>0.99260000000000004</v>
      </c>
      <c r="E2365">
        <v>10.827</v>
      </c>
      <c r="G2365">
        <f>D2365-'Star Baro'!E2365</f>
        <v>0.33719999999999994</v>
      </c>
    </row>
    <row r="2366" spans="1:7">
      <c r="A2366" s="1">
        <v>41086</v>
      </c>
      <c r="B2366" s="2">
        <v>0.61458333333333337</v>
      </c>
      <c r="C2366">
        <v>0</v>
      </c>
      <c r="D2366">
        <v>0.99270000000000003</v>
      </c>
      <c r="E2366">
        <v>10.920999999999999</v>
      </c>
      <c r="G2366">
        <f>D2366-'Star Baro'!E2366</f>
        <v>0.33610000000000007</v>
      </c>
    </row>
    <row r="2367" spans="1:7">
      <c r="A2367" s="1">
        <v>41086</v>
      </c>
      <c r="B2367" s="2">
        <v>0.625</v>
      </c>
      <c r="C2367">
        <v>0</v>
      </c>
      <c r="D2367">
        <v>0.99339999999999995</v>
      </c>
      <c r="E2367">
        <v>10.993</v>
      </c>
      <c r="G2367">
        <f>D2367-'Star Baro'!E2367</f>
        <v>0.33689999999999987</v>
      </c>
    </row>
    <row r="2368" spans="1:7">
      <c r="A2368" s="1">
        <v>41086</v>
      </c>
      <c r="B2368" s="2">
        <v>0.63541666666666663</v>
      </c>
      <c r="C2368">
        <v>0</v>
      </c>
      <c r="D2368">
        <v>0.99490000000000001</v>
      </c>
      <c r="E2368">
        <v>11.13</v>
      </c>
      <c r="G2368">
        <f>D2368-'Star Baro'!E2368</f>
        <v>0.33679999999999999</v>
      </c>
    </row>
    <row r="2369" spans="1:7">
      <c r="A2369" s="1">
        <v>41086</v>
      </c>
      <c r="B2369" s="2">
        <v>0.64583333333333337</v>
      </c>
      <c r="C2369">
        <v>0</v>
      </c>
      <c r="D2369">
        <v>0.99650000000000005</v>
      </c>
      <c r="E2369">
        <v>11.279</v>
      </c>
      <c r="G2369">
        <f>D2369-'Star Baro'!E2369</f>
        <v>0.33770000000000011</v>
      </c>
    </row>
    <row r="2370" spans="1:7">
      <c r="A2370" s="1">
        <v>41086</v>
      </c>
      <c r="B2370" s="2">
        <v>0.65625</v>
      </c>
      <c r="C2370">
        <v>0</v>
      </c>
      <c r="D2370">
        <v>0.99670000000000003</v>
      </c>
      <c r="E2370">
        <v>11.384</v>
      </c>
      <c r="G2370">
        <f>D2370-'Star Baro'!E2370</f>
        <v>0.3368000000000001</v>
      </c>
    </row>
    <row r="2371" spans="1:7">
      <c r="A2371" s="1">
        <v>41086</v>
      </c>
      <c r="B2371" s="2">
        <v>0.66666666666666663</v>
      </c>
      <c r="C2371">
        <v>0</v>
      </c>
      <c r="D2371">
        <v>0.99770000000000003</v>
      </c>
      <c r="E2371">
        <v>11.483000000000001</v>
      </c>
      <c r="G2371">
        <f>D2371-'Star Baro'!E2371</f>
        <v>0.33740000000000003</v>
      </c>
    </row>
    <row r="2372" spans="1:7">
      <c r="A2372" s="1">
        <v>41086</v>
      </c>
      <c r="B2372" s="2">
        <v>0.67708333333333337</v>
      </c>
      <c r="C2372">
        <v>0</v>
      </c>
      <c r="D2372">
        <v>0.99750000000000005</v>
      </c>
      <c r="E2372">
        <v>11.566000000000001</v>
      </c>
      <c r="G2372">
        <f>D2372-'Star Baro'!E2372</f>
        <v>0.33750000000000002</v>
      </c>
    </row>
    <row r="2373" spans="1:7">
      <c r="A2373" s="1">
        <v>41086</v>
      </c>
      <c r="B2373" s="2">
        <v>0.6875</v>
      </c>
      <c r="C2373">
        <v>0</v>
      </c>
      <c r="D2373">
        <v>0.998</v>
      </c>
      <c r="E2373">
        <v>11.635999999999999</v>
      </c>
      <c r="G2373">
        <f>D2373-'Star Baro'!E2373</f>
        <v>0.33709999999999996</v>
      </c>
    </row>
    <row r="2374" spans="1:7">
      <c r="A2374" s="1">
        <v>41086</v>
      </c>
      <c r="B2374" s="2">
        <v>0.69791666666666663</v>
      </c>
      <c r="C2374">
        <v>0</v>
      </c>
      <c r="D2374">
        <v>0.99829999999999997</v>
      </c>
      <c r="E2374">
        <v>11.688000000000001</v>
      </c>
      <c r="G2374">
        <f>D2374-'Star Baro'!E2374</f>
        <v>0.33689999999999998</v>
      </c>
    </row>
    <row r="2375" spans="1:7">
      <c r="A2375" s="1">
        <v>41086</v>
      </c>
      <c r="B2375" s="2">
        <v>0.70833333333333337</v>
      </c>
      <c r="C2375">
        <v>0</v>
      </c>
      <c r="D2375">
        <v>0.99860000000000004</v>
      </c>
      <c r="E2375">
        <v>11.741</v>
      </c>
      <c r="G2375">
        <f>D2375-'Star Baro'!E2375</f>
        <v>0.33689999999999998</v>
      </c>
    </row>
    <row r="2376" spans="1:7">
      <c r="A2376" s="1">
        <v>41086</v>
      </c>
      <c r="B2376" s="2">
        <v>0.71875</v>
      </c>
      <c r="C2376">
        <v>0</v>
      </c>
      <c r="D2376">
        <v>0.99919999999999998</v>
      </c>
      <c r="E2376">
        <v>11.795</v>
      </c>
      <c r="G2376">
        <f>D2376-'Star Baro'!E2376</f>
        <v>0.33719999999999994</v>
      </c>
    </row>
    <row r="2377" spans="1:7">
      <c r="A2377" s="1">
        <v>41086</v>
      </c>
      <c r="B2377" s="2">
        <v>0.72916666666666663</v>
      </c>
      <c r="C2377">
        <v>0</v>
      </c>
      <c r="D2377">
        <v>0.99919999999999998</v>
      </c>
      <c r="E2377">
        <v>11.840999999999999</v>
      </c>
      <c r="G2377">
        <f>D2377-'Star Baro'!E2377</f>
        <v>0.33620000000000005</v>
      </c>
    </row>
    <row r="2378" spans="1:7">
      <c r="A2378" s="1">
        <v>41086</v>
      </c>
      <c r="B2378" s="2">
        <v>0.73958333333333337</v>
      </c>
      <c r="C2378">
        <v>0</v>
      </c>
      <c r="D2378">
        <v>0.99919999999999998</v>
      </c>
      <c r="E2378">
        <v>11.87</v>
      </c>
      <c r="G2378">
        <f>D2378-'Star Baro'!E2378</f>
        <v>0.33620000000000005</v>
      </c>
    </row>
    <row r="2379" spans="1:7">
      <c r="A2379" s="1">
        <v>41086</v>
      </c>
      <c r="B2379" s="2">
        <v>0.75</v>
      </c>
      <c r="C2379">
        <v>0</v>
      </c>
      <c r="D2379">
        <v>0.99850000000000005</v>
      </c>
      <c r="E2379">
        <v>11.914</v>
      </c>
      <c r="G2379">
        <f>D2379-'Star Baro'!E2379</f>
        <v>0.33650000000000002</v>
      </c>
    </row>
    <row r="2380" spans="1:7">
      <c r="A2380" s="1">
        <v>41086</v>
      </c>
      <c r="B2380" s="2">
        <v>0.76041666666666663</v>
      </c>
      <c r="C2380">
        <v>0</v>
      </c>
      <c r="D2380">
        <v>0.99760000000000004</v>
      </c>
      <c r="E2380">
        <v>11.99</v>
      </c>
      <c r="G2380">
        <f>D2380-'Star Baro'!E2380</f>
        <v>0.33510000000000006</v>
      </c>
    </row>
    <row r="2381" spans="1:7">
      <c r="A2381" s="1">
        <v>41086</v>
      </c>
      <c r="B2381" s="2">
        <v>0.77083333333333337</v>
      </c>
      <c r="C2381">
        <v>0</v>
      </c>
      <c r="D2381">
        <v>0.99770000000000003</v>
      </c>
      <c r="E2381">
        <v>12.058</v>
      </c>
      <c r="G2381">
        <f>D2381-'Star Baro'!E2381</f>
        <v>0.33440000000000003</v>
      </c>
    </row>
    <row r="2382" spans="1:7">
      <c r="A2382" s="1">
        <v>41086</v>
      </c>
      <c r="B2382" s="2">
        <v>0.78125</v>
      </c>
      <c r="C2382">
        <v>0</v>
      </c>
      <c r="D2382">
        <v>0.99709999999999999</v>
      </c>
      <c r="E2382">
        <v>12.096</v>
      </c>
      <c r="G2382">
        <f>D2382-'Star Baro'!E2382</f>
        <v>0.33350000000000002</v>
      </c>
    </row>
    <row r="2383" spans="1:7">
      <c r="A2383" s="1">
        <v>41086</v>
      </c>
      <c r="B2383" s="2">
        <v>0.79166666666666663</v>
      </c>
      <c r="C2383">
        <v>0</v>
      </c>
      <c r="D2383">
        <v>0.99760000000000004</v>
      </c>
      <c r="E2383">
        <v>12.116</v>
      </c>
      <c r="G2383">
        <f>D2383-'Star Baro'!E2383</f>
        <v>0.3337</v>
      </c>
    </row>
    <row r="2384" spans="1:7">
      <c r="A2384" s="1">
        <v>41086</v>
      </c>
      <c r="B2384" s="2">
        <v>0.80208333333333337</v>
      </c>
      <c r="C2384">
        <v>0</v>
      </c>
      <c r="D2384">
        <v>0.99880000000000002</v>
      </c>
      <c r="E2384">
        <v>12.119</v>
      </c>
      <c r="G2384">
        <f>D2384-'Star Baro'!E2384</f>
        <v>0.33379999999999999</v>
      </c>
    </row>
    <row r="2385" spans="1:7">
      <c r="A2385" s="1">
        <v>41086</v>
      </c>
      <c r="B2385" s="2">
        <v>0.8125</v>
      </c>
      <c r="C2385">
        <v>0</v>
      </c>
      <c r="D2385">
        <v>0.99829999999999997</v>
      </c>
      <c r="E2385">
        <v>12.138999999999999</v>
      </c>
      <c r="G2385">
        <f>D2385-'Star Baro'!E2385</f>
        <v>0.33399999999999985</v>
      </c>
    </row>
    <row r="2386" spans="1:7">
      <c r="A2386" s="1">
        <v>41086</v>
      </c>
      <c r="B2386" s="2">
        <v>0.82291666666666663</v>
      </c>
      <c r="C2386">
        <v>0</v>
      </c>
      <c r="D2386">
        <v>0.99850000000000005</v>
      </c>
      <c r="E2386">
        <v>12.189</v>
      </c>
      <c r="G2386">
        <f>D2386-'Star Baro'!E2386</f>
        <v>0.3337</v>
      </c>
    </row>
    <row r="2387" spans="1:7">
      <c r="A2387" s="1">
        <v>41086</v>
      </c>
      <c r="B2387" s="2">
        <v>0.83333333333333337</v>
      </c>
      <c r="C2387">
        <v>0</v>
      </c>
      <c r="D2387">
        <v>0.99890000000000001</v>
      </c>
      <c r="E2387">
        <v>12.237</v>
      </c>
      <c r="G2387">
        <f>D2387-'Star Baro'!E2387</f>
        <v>0.33550000000000002</v>
      </c>
    </row>
    <row r="2388" spans="1:7">
      <c r="A2388" s="1">
        <v>41086</v>
      </c>
      <c r="B2388" s="2">
        <v>0.84375</v>
      </c>
      <c r="C2388">
        <v>0</v>
      </c>
      <c r="D2388">
        <v>0.99860000000000004</v>
      </c>
      <c r="E2388">
        <v>12.237</v>
      </c>
      <c r="G2388">
        <f>D2388-'Star Baro'!E2388</f>
        <v>0.33500000000000008</v>
      </c>
    </row>
    <row r="2389" spans="1:7">
      <c r="A2389" s="1">
        <v>41086</v>
      </c>
      <c r="B2389" s="2">
        <v>0.85416666666666663</v>
      </c>
      <c r="C2389">
        <v>0</v>
      </c>
      <c r="D2389">
        <v>0.99839999999999995</v>
      </c>
      <c r="E2389">
        <v>12.199</v>
      </c>
      <c r="G2389">
        <f>D2389-'Star Baro'!E2389</f>
        <v>0.33389999999999997</v>
      </c>
    </row>
    <row r="2390" spans="1:7">
      <c r="A2390" s="1">
        <v>41086</v>
      </c>
      <c r="B2390" s="2">
        <v>0.86458333333333337</v>
      </c>
      <c r="C2390">
        <v>0</v>
      </c>
      <c r="D2390">
        <v>0.99909999999999999</v>
      </c>
      <c r="E2390">
        <v>12.132999999999999</v>
      </c>
      <c r="G2390">
        <f>D2390-'Star Baro'!E2390</f>
        <v>0.33289999999999997</v>
      </c>
    </row>
    <row r="2391" spans="1:7">
      <c r="A2391" s="1">
        <v>41086</v>
      </c>
      <c r="B2391" s="2">
        <v>0.875</v>
      </c>
      <c r="C2391">
        <v>0</v>
      </c>
      <c r="D2391">
        <v>0.99809999999999999</v>
      </c>
      <c r="E2391">
        <v>12.068</v>
      </c>
      <c r="G2391">
        <f>D2391-'Star Baro'!E2391</f>
        <v>0.33120000000000005</v>
      </c>
    </row>
    <row r="2392" spans="1:7">
      <c r="A2392" s="1">
        <v>41086</v>
      </c>
      <c r="B2392" s="2">
        <v>0.88541666666666663</v>
      </c>
      <c r="C2392">
        <v>0</v>
      </c>
      <c r="D2392">
        <v>0.998</v>
      </c>
      <c r="E2392">
        <v>12.000999999999999</v>
      </c>
      <c r="G2392">
        <f>D2392-'Star Baro'!E2392</f>
        <v>0.33000000000000007</v>
      </c>
    </row>
    <row r="2393" spans="1:7">
      <c r="A2393" s="1">
        <v>41086</v>
      </c>
      <c r="B2393" s="2">
        <v>0.89583333333333337</v>
      </c>
      <c r="C2393">
        <v>0</v>
      </c>
      <c r="D2393">
        <v>0.99860000000000004</v>
      </c>
      <c r="E2393">
        <v>11.952</v>
      </c>
      <c r="G2393">
        <f>D2393-'Star Baro'!E2393</f>
        <v>0.32929999999999993</v>
      </c>
    </row>
    <row r="2394" spans="1:7">
      <c r="A2394" s="1">
        <v>41086</v>
      </c>
      <c r="B2394" s="2">
        <v>0.90625</v>
      </c>
      <c r="C2394">
        <v>0</v>
      </c>
      <c r="D2394">
        <v>0.99860000000000004</v>
      </c>
      <c r="E2394">
        <v>11.9</v>
      </c>
      <c r="G2394">
        <f>D2394-'Star Baro'!E2394</f>
        <v>0.32969999999999999</v>
      </c>
    </row>
    <row r="2395" spans="1:7">
      <c r="A2395" s="1">
        <v>41086</v>
      </c>
      <c r="B2395" s="2">
        <v>0.91666666666666663</v>
      </c>
      <c r="C2395">
        <v>0</v>
      </c>
      <c r="D2395">
        <v>0.99790000000000001</v>
      </c>
      <c r="E2395">
        <v>11.821</v>
      </c>
      <c r="G2395">
        <f>D2395-'Star Baro'!E2395</f>
        <v>0.32930000000000004</v>
      </c>
    </row>
    <row r="2396" spans="1:7">
      <c r="A2396" s="1">
        <v>41086</v>
      </c>
      <c r="B2396" s="2">
        <v>0.92708333333333337</v>
      </c>
      <c r="C2396">
        <v>0</v>
      </c>
      <c r="D2396">
        <v>0.99870000000000003</v>
      </c>
      <c r="E2396">
        <v>11.755000000000001</v>
      </c>
      <c r="G2396">
        <f>D2396-'Star Baro'!E2396</f>
        <v>0.32900000000000007</v>
      </c>
    </row>
    <row r="2397" spans="1:7">
      <c r="A2397" s="1">
        <v>41086</v>
      </c>
      <c r="B2397" s="2">
        <v>0.9375</v>
      </c>
      <c r="C2397">
        <v>0</v>
      </c>
      <c r="D2397">
        <v>0.99929999999999997</v>
      </c>
      <c r="E2397">
        <v>11.672000000000001</v>
      </c>
      <c r="G2397">
        <f>D2397-'Star Baro'!E2397</f>
        <v>0.32869999999999999</v>
      </c>
    </row>
    <row r="2398" spans="1:7">
      <c r="A2398" s="1">
        <v>41086</v>
      </c>
      <c r="B2398" s="2">
        <v>0.94791666666666663</v>
      </c>
      <c r="C2398">
        <v>0</v>
      </c>
      <c r="D2398">
        <v>0.999</v>
      </c>
      <c r="E2398">
        <v>11.587</v>
      </c>
      <c r="G2398">
        <f>D2398-'Star Baro'!E2398</f>
        <v>0.32800000000000007</v>
      </c>
    </row>
    <row r="2399" spans="1:7">
      <c r="A2399" s="1">
        <v>41086</v>
      </c>
      <c r="B2399" s="2">
        <v>0.95833333333333337</v>
      </c>
      <c r="C2399">
        <v>0</v>
      </c>
      <c r="D2399">
        <v>0.999</v>
      </c>
      <c r="E2399">
        <v>11.5</v>
      </c>
      <c r="G2399">
        <f>D2399-'Star Baro'!E2399</f>
        <v>0.32679999999999998</v>
      </c>
    </row>
    <row r="2400" spans="1:7">
      <c r="A2400" s="1">
        <v>41086</v>
      </c>
      <c r="B2400" s="2">
        <v>0.96875</v>
      </c>
      <c r="C2400">
        <v>0</v>
      </c>
      <c r="D2400">
        <v>0.998</v>
      </c>
      <c r="E2400">
        <v>11.411</v>
      </c>
      <c r="G2400">
        <f>D2400-'Star Baro'!E2400</f>
        <v>0.32579999999999998</v>
      </c>
    </row>
    <row r="2401" spans="1:7">
      <c r="A2401" s="1">
        <v>41086</v>
      </c>
      <c r="B2401" s="2">
        <v>0.97916666666666663</v>
      </c>
      <c r="C2401">
        <v>0</v>
      </c>
      <c r="D2401">
        <v>0.999</v>
      </c>
      <c r="E2401">
        <v>11.319000000000001</v>
      </c>
      <c r="G2401">
        <f>D2401-'Star Baro'!E2401</f>
        <v>0.32609999999999995</v>
      </c>
    </row>
    <row r="2402" spans="1:7">
      <c r="A2402" s="1">
        <v>41086</v>
      </c>
      <c r="B2402" s="2">
        <v>0.98958333333333337</v>
      </c>
      <c r="C2402">
        <v>0</v>
      </c>
      <c r="D2402">
        <v>0.99909999999999999</v>
      </c>
      <c r="E2402">
        <v>11.226000000000001</v>
      </c>
      <c r="G2402">
        <f>D2402-'Star Baro'!E2402</f>
        <v>0.32479999999999987</v>
      </c>
    </row>
    <row r="2403" spans="1:7">
      <c r="A2403" s="1">
        <v>41087</v>
      </c>
      <c r="B2403" s="2">
        <v>0</v>
      </c>
      <c r="C2403">
        <v>0</v>
      </c>
      <c r="D2403">
        <v>0.99960000000000004</v>
      </c>
      <c r="E2403">
        <v>11.132</v>
      </c>
      <c r="G2403">
        <f>D2403-'Star Baro'!E2403</f>
        <v>0.32390000000000008</v>
      </c>
    </row>
    <row r="2404" spans="1:7">
      <c r="A2404" s="1">
        <v>41087</v>
      </c>
      <c r="B2404" s="2">
        <v>1.0416666666666666E-2</v>
      </c>
      <c r="C2404">
        <v>0</v>
      </c>
      <c r="D2404">
        <v>0.99990000000000001</v>
      </c>
      <c r="E2404">
        <v>11.032999999999999</v>
      </c>
      <c r="G2404">
        <f>D2404-'Star Baro'!E2404</f>
        <v>0.32280000000000009</v>
      </c>
    </row>
    <row r="2405" spans="1:7">
      <c r="A2405" s="1">
        <v>41087</v>
      </c>
      <c r="B2405" s="2">
        <v>2.0833333333333332E-2</v>
      </c>
      <c r="C2405">
        <v>0</v>
      </c>
      <c r="D2405">
        <v>0.99980000000000002</v>
      </c>
      <c r="E2405">
        <v>10.926</v>
      </c>
      <c r="G2405">
        <f>D2405-'Star Baro'!E2405</f>
        <v>0.32160000000000011</v>
      </c>
    </row>
    <row r="2406" spans="1:7">
      <c r="A2406" s="1">
        <v>41087</v>
      </c>
      <c r="B2406" s="2">
        <v>3.125E-2</v>
      </c>
      <c r="C2406">
        <v>0</v>
      </c>
      <c r="D2406">
        <v>0.999</v>
      </c>
      <c r="E2406">
        <v>10.813000000000001</v>
      </c>
      <c r="G2406">
        <f>D2406-'Star Baro'!E2406</f>
        <v>0.32040000000000002</v>
      </c>
    </row>
    <row r="2407" spans="1:7">
      <c r="A2407" s="1">
        <v>41087</v>
      </c>
      <c r="B2407" s="2">
        <v>4.1666666666666664E-2</v>
      </c>
      <c r="C2407">
        <v>0</v>
      </c>
      <c r="D2407">
        <v>0.99870000000000003</v>
      </c>
      <c r="E2407">
        <v>10.699</v>
      </c>
      <c r="G2407">
        <f>D2407-'Star Baro'!E2407</f>
        <v>0.31910000000000005</v>
      </c>
    </row>
    <row r="2408" spans="1:7">
      <c r="A2408" s="1">
        <v>41087</v>
      </c>
      <c r="B2408" s="2">
        <v>5.2083333333333336E-2</v>
      </c>
      <c r="C2408">
        <v>0</v>
      </c>
      <c r="D2408">
        <v>0.99909999999999999</v>
      </c>
      <c r="E2408">
        <v>10.584</v>
      </c>
      <c r="G2408">
        <f>D2408-'Star Baro'!E2408</f>
        <v>0.31840000000000002</v>
      </c>
    </row>
    <row r="2409" spans="1:7">
      <c r="A2409" s="1">
        <v>41087</v>
      </c>
      <c r="B2409" s="2">
        <v>6.25E-2</v>
      </c>
      <c r="C2409">
        <v>0</v>
      </c>
      <c r="D2409">
        <v>0.99990000000000001</v>
      </c>
      <c r="E2409">
        <v>10.468</v>
      </c>
      <c r="G2409">
        <f>D2409-'Star Baro'!E2409</f>
        <v>0.31789999999999996</v>
      </c>
    </row>
    <row r="2410" spans="1:7">
      <c r="A2410" s="1">
        <v>41087</v>
      </c>
      <c r="B2410" s="2">
        <v>7.2916666666666671E-2</v>
      </c>
      <c r="C2410">
        <v>0</v>
      </c>
      <c r="D2410">
        <v>0.99970000000000003</v>
      </c>
      <c r="E2410">
        <v>10.36</v>
      </c>
      <c r="G2410">
        <f>D2410-'Star Baro'!E2410</f>
        <v>0.31720000000000004</v>
      </c>
    </row>
    <row r="2411" spans="1:7">
      <c r="A2411" s="1">
        <v>41087</v>
      </c>
      <c r="B2411" s="2">
        <v>8.3333333333333329E-2</v>
      </c>
      <c r="C2411">
        <v>0</v>
      </c>
      <c r="D2411">
        <v>0.99880000000000002</v>
      </c>
      <c r="E2411">
        <v>10.254</v>
      </c>
      <c r="G2411">
        <f>D2411-'Star Baro'!E2411</f>
        <v>0.31640000000000013</v>
      </c>
    </row>
    <row r="2412" spans="1:7">
      <c r="A2412" s="1">
        <v>41087</v>
      </c>
      <c r="B2412" s="2">
        <v>9.375E-2</v>
      </c>
      <c r="C2412">
        <v>0</v>
      </c>
      <c r="D2412">
        <v>0.99839999999999995</v>
      </c>
      <c r="E2412">
        <v>10.151</v>
      </c>
      <c r="G2412">
        <f>D2412-'Star Baro'!E2412</f>
        <v>0.31540000000000001</v>
      </c>
    </row>
    <row r="2413" spans="1:7">
      <c r="A2413" s="1">
        <v>41087</v>
      </c>
      <c r="B2413" s="2">
        <v>0.10416666666666667</v>
      </c>
      <c r="C2413">
        <v>0</v>
      </c>
      <c r="D2413">
        <v>0.99929999999999997</v>
      </c>
      <c r="E2413">
        <v>10.054</v>
      </c>
      <c r="G2413">
        <f>D2413-'Star Baro'!E2413</f>
        <v>0.31440000000000001</v>
      </c>
    </row>
    <row r="2414" spans="1:7">
      <c r="A2414" s="1">
        <v>41087</v>
      </c>
      <c r="B2414" s="2">
        <v>0.11458333333333333</v>
      </c>
      <c r="C2414">
        <v>0</v>
      </c>
      <c r="D2414">
        <v>0.99890000000000001</v>
      </c>
      <c r="E2414">
        <v>9.9600000000000009</v>
      </c>
      <c r="G2414">
        <f>D2414-'Star Baro'!E2414</f>
        <v>0.31359999999999999</v>
      </c>
    </row>
    <row r="2415" spans="1:7">
      <c r="A2415" s="1">
        <v>41087</v>
      </c>
      <c r="B2415" s="2">
        <v>0.125</v>
      </c>
      <c r="C2415">
        <v>0</v>
      </c>
      <c r="D2415">
        <v>0.99819999999999998</v>
      </c>
      <c r="E2415">
        <v>9.8719999999999999</v>
      </c>
      <c r="G2415">
        <f>D2415-'Star Baro'!E2415</f>
        <v>0.31300000000000006</v>
      </c>
    </row>
    <row r="2416" spans="1:7">
      <c r="A2416" s="1">
        <v>41087</v>
      </c>
      <c r="B2416" s="2">
        <v>0.13541666666666666</v>
      </c>
      <c r="C2416">
        <v>0</v>
      </c>
      <c r="D2416">
        <v>0.99850000000000005</v>
      </c>
      <c r="E2416">
        <v>9.7850000000000001</v>
      </c>
      <c r="G2416">
        <f>D2416-'Star Baro'!E2416</f>
        <v>0.31240000000000001</v>
      </c>
    </row>
    <row r="2417" spans="1:7">
      <c r="A2417" s="1">
        <v>41087</v>
      </c>
      <c r="B2417" s="2">
        <v>0.14583333333333334</v>
      </c>
      <c r="C2417">
        <v>0</v>
      </c>
      <c r="D2417">
        <v>0.99790000000000001</v>
      </c>
      <c r="E2417">
        <v>9.6999999999999993</v>
      </c>
      <c r="G2417">
        <f>D2417-'Star Baro'!E2417</f>
        <v>0.31120000000000003</v>
      </c>
    </row>
    <row r="2418" spans="1:7">
      <c r="A2418" s="1">
        <v>41087</v>
      </c>
      <c r="B2418" s="2">
        <v>0.15625</v>
      </c>
      <c r="C2418">
        <v>0</v>
      </c>
      <c r="D2418">
        <v>0.99760000000000004</v>
      </c>
      <c r="E2418">
        <v>9.6189999999999998</v>
      </c>
      <c r="G2418">
        <f>D2418-'Star Baro'!E2418</f>
        <v>0.31040000000000001</v>
      </c>
    </row>
    <row r="2419" spans="1:7">
      <c r="A2419" s="1">
        <v>41087</v>
      </c>
      <c r="B2419" s="2">
        <v>0.16666666666666666</v>
      </c>
      <c r="C2419">
        <v>0</v>
      </c>
      <c r="D2419">
        <v>0.99739999999999995</v>
      </c>
      <c r="E2419">
        <v>9.5370000000000008</v>
      </c>
      <c r="G2419">
        <f>D2419-'Star Baro'!E2419</f>
        <v>0.30969999999999998</v>
      </c>
    </row>
    <row r="2420" spans="1:7">
      <c r="A2420" s="1">
        <v>41087</v>
      </c>
      <c r="B2420" s="2">
        <v>0.17708333333333334</v>
      </c>
      <c r="C2420">
        <v>0</v>
      </c>
      <c r="D2420">
        <v>0.99780000000000002</v>
      </c>
      <c r="E2420">
        <v>9.4559999999999995</v>
      </c>
      <c r="G2420">
        <f>D2420-'Star Baro'!E2420</f>
        <v>0.30870000000000009</v>
      </c>
    </row>
    <row r="2421" spans="1:7">
      <c r="A2421" s="1">
        <v>41087</v>
      </c>
      <c r="B2421" s="2">
        <v>0.1875</v>
      </c>
      <c r="C2421">
        <v>0</v>
      </c>
      <c r="D2421">
        <v>0.99729999999999996</v>
      </c>
      <c r="E2421">
        <v>9.375</v>
      </c>
      <c r="G2421">
        <f>D2421-'Star Baro'!E2421</f>
        <v>0.30699999999999994</v>
      </c>
    </row>
    <row r="2422" spans="1:7">
      <c r="A2422" s="1">
        <v>41087</v>
      </c>
      <c r="B2422" s="2">
        <v>0.19791666666666666</v>
      </c>
      <c r="C2422">
        <v>0</v>
      </c>
      <c r="D2422">
        <v>0.99890000000000001</v>
      </c>
      <c r="E2422">
        <v>9.2919999999999998</v>
      </c>
      <c r="G2422">
        <f>D2422-'Star Baro'!E2422</f>
        <v>0.30669999999999997</v>
      </c>
    </row>
    <row r="2423" spans="1:7">
      <c r="A2423" s="1">
        <v>41087</v>
      </c>
      <c r="B2423" s="2">
        <v>0.20833333333333334</v>
      </c>
      <c r="C2423">
        <v>0</v>
      </c>
      <c r="D2423">
        <v>1.0002</v>
      </c>
      <c r="E2423">
        <v>9.2119999999999997</v>
      </c>
      <c r="G2423">
        <f>D2423-'Star Baro'!E2423</f>
        <v>0.30560000000000009</v>
      </c>
    </row>
    <row r="2424" spans="1:7">
      <c r="A2424" s="1">
        <v>41087</v>
      </c>
      <c r="B2424" s="2">
        <v>0.21875</v>
      </c>
      <c r="C2424">
        <v>0</v>
      </c>
      <c r="D2424">
        <v>1.0012000000000001</v>
      </c>
      <c r="E2424">
        <v>9.1310000000000002</v>
      </c>
      <c r="G2424">
        <f>D2424-'Star Baro'!E2424</f>
        <v>0.30530000000000002</v>
      </c>
    </row>
    <row r="2425" spans="1:7">
      <c r="A2425" s="1">
        <v>41087</v>
      </c>
      <c r="B2425" s="2">
        <v>0.22916666666666666</v>
      </c>
      <c r="C2425">
        <v>0</v>
      </c>
      <c r="D2425">
        <v>1.0013000000000001</v>
      </c>
      <c r="E2425">
        <v>9.0549999999999997</v>
      </c>
      <c r="G2425">
        <f>D2425-'Star Baro'!E2425</f>
        <v>0.30440000000000011</v>
      </c>
    </row>
    <row r="2426" spans="1:7">
      <c r="A2426" s="1">
        <v>41087</v>
      </c>
      <c r="B2426" s="2">
        <v>0.23958333333333334</v>
      </c>
      <c r="C2426">
        <v>0</v>
      </c>
      <c r="D2426">
        <v>1.0012000000000001</v>
      </c>
      <c r="E2426">
        <v>8.9819999999999993</v>
      </c>
      <c r="G2426">
        <f>D2426-'Star Baro'!E2426</f>
        <v>0.30370000000000008</v>
      </c>
    </row>
    <row r="2427" spans="1:7">
      <c r="A2427" s="1">
        <v>41087</v>
      </c>
      <c r="B2427" s="2">
        <v>0.25</v>
      </c>
      <c r="C2427">
        <v>0</v>
      </c>
      <c r="D2427">
        <v>1.0009999999999999</v>
      </c>
      <c r="E2427">
        <v>8.9139999999999997</v>
      </c>
      <c r="G2427">
        <f>D2427-'Star Baro'!E2427</f>
        <v>0.30349999999999988</v>
      </c>
    </row>
    <row r="2428" spans="1:7">
      <c r="A2428" s="1">
        <v>41087</v>
      </c>
      <c r="B2428" s="2">
        <v>0.26041666666666669</v>
      </c>
      <c r="C2428">
        <v>0</v>
      </c>
      <c r="D2428">
        <v>1.0019</v>
      </c>
      <c r="E2428">
        <v>8.8520000000000003</v>
      </c>
      <c r="G2428">
        <f>D2428-'Star Baro'!E2428</f>
        <v>0.30359999999999998</v>
      </c>
    </row>
    <row r="2429" spans="1:7">
      <c r="A2429" s="1">
        <v>41087</v>
      </c>
      <c r="B2429" s="2">
        <v>0.27083333333333331</v>
      </c>
      <c r="C2429">
        <v>0</v>
      </c>
      <c r="D2429">
        <v>1.0016</v>
      </c>
      <c r="E2429">
        <v>8.8000000000000007</v>
      </c>
      <c r="G2429">
        <f>D2429-'Star Baro'!E2429</f>
        <v>0.30430000000000001</v>
      </c>
    </row>
    <row r="2430" spans="1:7">
      <c r="A2430" s="1">
        <v>41087</v>
      </c>
      <c r="B2430" s="2">
        <v>0.28125</v>
      </c>
      <c r="C2430">
        <v>0</v>
      </c>
      <c r="D2430">
        <v>1.0024</v>
      </c>
      <c r="E2430">
        <v>8.7530000000000001</v>
      </c>
      <c r="G2430">
        <f>D2430-'Star Baro'!E2430</f>
        <v>0.30469999999999997</v>
      </c>
    </row>
    <row r="2431" spans="1:7">
      <c r="A2431" s="1">
        <v>41087</v>
      </c>
      <c r="B2431" s="2">
        <v>0.29166666666666669</v>
      </c>
      <c r="C2431">
        <v>0</v>
      </c>
      <c r="D2431">
        <v>1.0034000000000001</v>
      </c>
      <c r="E2431">
        <v>8.7140000000000004</v>
      </c>
      <c r="G2431">
        <f>D2431-'Star Baro'!E2431</f>
        <v>0.30490000000000017</v>
      </c>
    </row>
    <row r="2432" spans="1:7">
      <c r="A2432" s="1">
        <v>41087</v>
      </c>
      <c r="B2432" s="2">
        <v>0.30208333333333331</v>
      </c>
      <c r="C2432">
        <v>0</v>
      </c>
      <c r="D2432">
        <v>1.0051000000000001</v>
      </c>
      <c r="E2432">
        <v>8.6780000000000008</v>
      </c>
      <c r="G2432">
        <f>D2432-'Star Baro'!E2432</f>
        <v>0.3045000000000001</v>
      </c>
    </row>
    <row r="2433" spans="1:7">
      <c r="A2433" s="1">
        <v>41087</v>
      </c>
      <c r="B2433" s="2">
        <v>0.3125</v>
      </c>
      <c r="C2433">
        <v>0</v>
      </c>
      <c r="D2433">
        <v>1.0055000000000001</v>
      </c>
      <c r="E2433">
        <v>8.65</v>
      </c>
      <c r="G2433">
        <f>D2433-'Star Baro'!E2433</f>
        <v>0.30430000000000001</v>
      </c>
    </row>
    <row r="2434" spans="1:7">
      <c r="A2434" s="1">
        <v>41087</v>
      </c>
      <c r="B2434" s="2">
        <v>0.32291666666666669</v>
      </c>
      <c r="C2434">
        <v>0</v>
      </c>
      <c r="D2434">
        <v>1.0062</v>
      </c>
      <c r="E2434">
        <v>8.6289999999999996</v>
      </c>
      <c r="G2434">
        <f>D2434-'Star Baro'!E2434</f>
        <v>0.30449999999999999</v>
      </c>
    </row>
    <row r="2435" spans="1:7">
      <c r="A2435" s="1">
        <v>41087</v>
      </c>
      <c r="B2435" s="2">
        <v>0.33333333333333331</v>
      </c>
      <c r="C2435">
        <v>0</v>
      </c>
      <c r="D2435">
        <v>1.0071000000000001</v>
      </c>
      <c r="E2435">
        <v>8.6180000000000003</v>
      </c>
      <c r="G2435">
        <f>D2435-'Star Baro'!E2435</f>
        <v>0.30480000000000007</v>
      </c>
    </row>
    <row r="2436" spans="1:7">
      <c r="A2436" s="1">
        <v>41087</v>
      </c>
      <c r="B2436" s="2">
        <v>0.34375</v>
      </c>
      <c r="C2436">
        <v>0</v>
      </c>
      <c r="D2436">
        <v>1.0065</v>
      </c>
      <c r="E2436">
        <v>8.6120000000000001</v>
      </c>
      <c r="G2436">
        <f>D2436-'Star Baro'!E2436</f>
        <v>0.30549999999999999</v>
      </c>
    </row>
    <row r="2437" spans="1:7">
      <c r="A2437" s="1">
        <v>41087</v>
      </c>
      <c r="B2437" s="2">
        <v>0.35416666666666669</v>
      </c>
      <c r="C2437">
        <v>0</v>
      </c>
      <c r="D2437">
        <v>1.0071000000000001</v>
      </c>
      <c r="E2437">
        <v>8.6110000000000007</v>
      </c>
      <c r="G2437">
        <f>D2437-'Star Baro'!E2437</f>
        <v>0.30710000000000015</v>
      </c>
    </row>
    <row r="2438" spans="1:7">
      <c r="A2438" s="1">
        <v>41087</v>
      </c>
      <c r="B2438" s="2">
        <v>0.36458333333333331</v>
      </c>
      <c r="C2438">
        <v>0</v>
      </c>
      <c r="D2438">
        <v>1.0064</v>
      </c>
      <c r="E2438">
        <v>8.6210000000000004</v>
      </c>
      <c r="G2438">
        <f>D2438-'Star Baro'!E2438</f>
        <v>0.3073999999999999</v>
      </c>
    </row>
    <row r="2439" spans="1:7">
      <c r="A2439" s="1">
        <v>41087</v>
      </c>
      <c r="B2439" s="2">
        <v>0.375</v>
      </c>
      <c r="C2439">
        <v>0</v>
      </c>
      <c r="D2439">
        <v>1.0071000000000001</v>
      </c>
      <c r="E2439">
        <v>8.6329999999999991</v>
      </c>
      <c r="G2439">
        <f>D2439-'Star Baro'!E2439</f>
        <v>0.3076000000000001</v>
      </c>
    </row>
    <row r="2440" spans="1:7">
      <c r="A2440" s="1">
        <v>41087</v>
      </c>
      <c r="B2440" s="2">
        <v>0.38541666666666669</v>
      </c>
      <c r="C2440">
        <v>0</v>
      </c>
      <c r="D2440">
        <v>1.0078</v>
      </c>
      <c r="E2440">
        <v>8.6489999999999991</v>
      </c>
      <c r="G2440">
        <f>D2440-'Star Baro'!E2440</f>
        <v>0.3085</v>
      </c>
    </row>
    <row r="2441" spans="1:7">
      <c r="A2441" s="1">
        <v>41087</v>
      </c>
      <c r="B2441" s="2">
        <v>0.39583333333333331</v>
      </c>
      <c r="C2441">
        <v>0</v>
      </c>
      <c r="D2441">
        <v>1.0085999999999999</v>
      </c>
      <c r="E2441">
        <v>8.6820000000000004</v>
      </c>
      <c r="G2441">
        <f>D2441-'Star Baro'!E2441</f>
        <v>0.30829999999999991</v>
      </c>
    </row>
    <row r="2442" spans="1:7">
      <c r="A2442" s="1">
        <v>41087</v>
      </c>
      <c r="B2442" s="2">
        <v>0.40625</v>
      </c>
      <c r="C2442">
        <v>0</v>
      </c>
      <c r="D2442">
        <v>1.0093000000000001</v>
      </c>
      <c r="E2442">
        <v>8.7330000000000005</v>
      </c>
      <c r="G2442">
        <f>D2442-'Star Baro'!E2442</f>
        <v>0.30870000000000009</v>
      </c>
    </row>
    <row r="2443" spans="1:7">
      <c r="A2443" s="1">
        <v>41087</v>
      </c>
      <c r="B2443" s="2">
        <v>0.41666666666666669</v>
      </c>
      <c r="C2443">
        <v>0</v>
      </c>
      <c r="D2443">
        <v>1.0102</v>
      </c>
      <c r="E2443">
        <v>8.8089999999999993</v>
      </c>
      <c r="G2443">
        <f>D2443-'Star Baro'!E2443</f>
        <v>0.3085</v>
      </c>
    </row>
    <row r="2444" spans="1:7">
      <c r="A2444" s="1">
        <v>41087</v>
      </c>
      <c r="B2444" s="2">
        <v>0.42708333333333331</v>
      </c>
      <c r="C2444">
        <v>0</v>
      </c>
      <c r="D2444">
        <v>1.0102</v>
      </c>
      <c r="E2444">
        <v>8.8870000000000005</v>
      </c>
      <c r="G2444">
        <f>D2444-'Star Baro'!E2444</f>
        <v>0.3085</v>
      </c>
    </row>
    <row r="2445" spans="1:7">
      <c r="A2445" s="1">
        <v>41087</v>
      </c>
      <c r="B2445" s="2">
        <v>0.4375</v>
      </c>
      <c r="C2445">
        <v>0</v>
      </c>
      <c r="D2445">
        <v>1.0114000000000001</v>
      </c>
      <c r="E2445">
        <v>8.9689999999999994</v>
      </c>
      <c r="G2445">
        <f>D2445-'Star Baro'!E2445</f>
        <v>0.30830000000000002</v>
      </c>
    </row>
    <row r="2446" spans="1:7">
      <c r="A2446" s="1">
        <v>41087</v>
      </c>
      <c r="B2446" s="2">
        <v>0.44791666666666669</v>
      </c>
      <c r="C2446">
        <v>0</v>
      </c>
      <c r="D2446">
        <v>1.0124</v>
      </c>
      <c r="E2446">
        <v>9.0709999999999997</v>
      </c>
      <c r="G2446">
        <f>D2446-'Star Baro'!E2446</f>
        <v>0.30809999999999993</v>
      </c>
    </row>
    <row r="2447" spans="1:7">
      <c r="A2447" s="1">
        <v>41087</v>
      </c>
      <c r="B2447" s="2">
        <v>0.45833333333333331</v>
      </c>
      <c r="C2447">
        <v>0</v>
      </c>
      <c r="D2447">
        <v>1.0127999999999999</v>
      </c>
      <c r="E2447">
        <v>9.1980000000000004</v>
      </c>
      <c r="G2447">
        <f>D2447-'Star Baro'!E2447</f>
        <v>0.3083999999999999</v>
      </c>
    </row>
    <row r="2448" spans="1:7">
      <c r="A2448" s="1">
        <v>41087</v>
      </c>
      <c r="B2448" s="2">
        <v>0.46875</v>
      </c>
      <c r="C2448">
        <v>0</v>
      </c>
      <c r="D2448">
        <v>1.0133000000000001</v>
      </c>
      <c r="E2448">
        <v>9.3409999999999993</v>
      </c>
      <c r="G2448">
        <f>D2448-'Star Baro'!E2448</f>
        <v>0.30900000000000005</v>
      </c>
    </row>
    <row r="2449" spans="1:7">
      <c r="A2449" s="1">
        <v>41087</v>
      </c>
      <c r="B2449" s="2">
        <v>0.47916666666666669</v>
      </c>
      <c r="C2449">
        <v>0</v>
      </c>
      <c r="D2449">
        <v>1.0127999999999999</v>
      </c>
      <c r="E2449">
        <v>9.4860000000000007</v>
      </c>
      <c r="G2449">
        <f>D2449-'Star Baro'!E2449</f>
        <v>0.30969999999999986</v>
      </c>
    </row>
    <row r="2450" spans="1:7">
      <c r="A2450" s="1">
        <v>41087</v>
      </c>
      <c r="B2450" s="2">
        <v>0.48958333333333331</v>
      </c>
      <c r="C2450">
        <v>0</v>
      </c>
      <c r="D2450">
        <v>1.0138</v>
      </c>
      <c r="E2450">
        <v>9.6460000000000008</v>
      </c>
      <c r="G2450">
        <f>D2450-'Star Baro'!E2450</f>
        <v>0.30940000000000001</v>
      </c>
    </row>
    <row r="2451" spans="1:7">
      <c r="A2451" s="1">
        <v>41087</v>
      </c>
      <c r="B2451" s="2">
        <v>0.5</v>
      </c>
      <c r="C2451">
        <v>0</v>
      </c>
      <c r="D2451">
        <v>1.0145999999999999</v>
      </c>
      <c r="E2451">
        <v>9.798</v>
      </c>
      <c r="G2451">
        <f>D2451-'Star Baro'!E2451</f>
        <v>0.3085</v>
      </c>
    </row>
    <row r="2452" spans="1:7">
      <c r="A2452" s="1">
        <v>41087</v>
      </c>
      <c r="B2452" s="2">
        <v>0.51041666666666663</v>
      </c>
      <c r="C2452">
        <v>0</v>
      </c>
      <c r="D2452">
        <v>1.0161</v>
      </c>
      <c r="E2452">
        <v>9.968</v>
      </c>
      <c r="G2452">
        <f>D2452-'Star Baro'!E2452</f>
        <v>0.30980000000000008</v>
      </c>
    </row>
    <row r="2453" spans="1:7">
      <c r="A2453" s="1">
        <v>41087</v>
      </c>
      <c r="B2453" s="2">
        <v>0.52083333333333337</v>
      </c>
      <c r="C2453">
        <v>0</v>
      </c>
      <c r="D2453">
        <v>1.0172000000000001</v>
      </c>
      <c r="E2453">
        <v>10.159000000000001</v>
      </c>
      <c r="G2453">
        <f>D2453-'Star Baro'!E2453</f>
        <v>0.30990000000000006</v>
      </c>
    </row>
    <row r="2454" spans="1:7">
      <c r="A2454" s="1">
        <v>41087</v>
      </c>
      <c r="B2454" s="2">
        <v>0.53125</v>
      </c>
      <c r="C2454">
        <v>0</v>
      </c>
      <c r="D2454">
        <v>1.0181</v>
      </c>
      <c r="E2454">
        <v>10.369</v>
      </c>
      <c r="G2454">
        <f>D2454-'Star Baro'!E2454</f>
        <v>0.31030000000000002</v>
      </c>
    </row>
    <row r="2455" spans="1:7">
      <c r="A2455" s="1">
        <v>41087</v>
      </c>
      <c r="B2455" s="2">
        <v>0.54166666666666663</v>
      </c>
      <c r="C2455">
        <v>0</v>
      </c>
      <c r="D2455">
        <v>1.0196000000000001</v>
      </c>
      <c r="E2455">
        <v>10.585000000000001</v>
      </c>
      <c r="G2455">
        <f>D2455-'Star Baro'!E2455</f>
        <v>0.31030000000000002</v>
      </c>
    </row>
    <row r="2456" spans="1:7">
      <c r="A2456" s="1">
        <v>41087</v>
      </c>
      <c r="B2456" s="2">
        <v>0.55208333333333337</v>
      </c>
      <c r="C2456">
        <v>0</v>
      </c>
      <c r="D2456">
        <v>1.0202</v>
      </c>
      <c r="E2456">
        <v>10.808999999999999</v>
      </c>
      <c r="G2456">
        <f>D2456-'Star Baro'!E2456</f>
        <v>0.3105</v>
      </c>
    </row>
    <row r="2457" spans="1:7">
      <c r="A2457" s="1">
        <v>41087</v>
      </c>
      <c r="B2457" s="2">
        <v>0.5625</v>
      </c>
      <c r="C2457">
        <v>0</v>
      </c>
      <c r="D2457">
        <v>1.0215000000000001</v>
      </c>
      <c r="E2457">
        <v>11.035</v>
      </c>
      <c r="G2457">
        <f>D2457-'Star Baro'!E2457</f>
        <v>0.31100000000000005</v>
      </c>
    </row>
    <row r="2458" spans="1:7">
      <c r="A2458" s="1">
        <v>41087</v>
      </c>
      <c r="B2458" s="2">
        <v>0.57291666666666663</v>
      </c>
      <c r="C2458">
        <v>0</v>
      </c>
      <c r="D2458">
        <v>1.0235000000000001</v>
      </c>
      <c r="E2458">
        <v>11.266</v>
      </c>
      <c r="G2458">
        <f>D2458-'Star Baro'!E2458</f>
        <v>0.31110000000000015</v>
      </c>
    </row>
    <row r="2459" spans="1:7">
      <c r="A2459" s="1">
        <v>41087</v>
      </c>
      <c r="B2459" s="2">
        <v>0.58333333333333337</v>
      </c>
      <c r="C2459">
        <v>0</v>
      </c>
      <c r="D2459">
        <v>1.0246</v>
      </c>
      <c r="E2459">
        <v>11.509</v>
      </c>
      <c r="G2459">
        <f>D2459-'Star Baro'!E2459</f>
        <v>0.31059999999999988</v>
      </c>
    </row>
    <row r="2460" spans="1:7">
      <c r="A2460" s="1">
        <v>41087</v>
      </c>
      <c r="B2460" s="2">
        <v>0.59375</v>
      </c>
      <c r="C2460">
        <v>0</v>
      </c>
      <c r="D2460">
        <v>1.0259</v>
      </c>
      <c r="E2460">
        <v>11.759</v>
      </c>
      <c r="G2460">
        <f>D2460-'Star Baro'!E2460</f>
        <v>0.31110000000000004</v>
      </c>
    </row>
    <row r="2461" spans="1:7">
      <c r="A2461" s="1">
        <v>41087</v>
      </c>
      <c r="B2461" s="2">
        <v>0.60416666666666663</v>
      </c>
      <c r="C2461">
        <v>0</v>
      </c>
      <c r="D2461">
        <v>1.0275000000000001</v>
      </c>
      <c r="E2461">
        <v>11.984999999999999</v>
      </c>
      <c r="G2461">
        <f>D2461-'Star Baro'!E2461</f>
        <v>0.31200000000000006</v>
      </c>
    </row>
    <row r="2462" spans="1:7">
      <c r="A2462" s="1">
        <v>41087</v>
      </c>
      <c r="B2462" s="2">
        <v>0.61458333333333337</v>
      </c>
      <c r="C2462">
        <v>0</v>
      </c>
      <c r="D2462">
        <v>1.0291999999999999</v>
      </c>
      <c r="E2462">
        <v>12.227</v>
      </c>
      <c r="G2462">
        <f>D2462-'Star Baro'!E2462</f>
        <v>0.31229999999999991</v>
      </c>
    </row>
    <row r="2463" spans="1:7">
      <c r="A2463" s="1">
        <v>41087</v>
      </c>
      <c r="B2463" s="2">
        <v>0.625</v>
      </c>
      <c r="C2463">
        <v>0</v>
      </c>
      <c r="D2463">
        <v>1.0289999999999999</v>
      </c>
      <c r="E2463">
        <v>12.422000000000001</v>
      </c>
      <c r="G2463">
        <f>D2463-'Star Baro'!E2463</f>
        <v>0.31129999999999991</v>
      </c>
    </row>
    <row r="2464" spans="1:7">
      <c r="A2464" s="1">
        <v>41087</v>
      </c>
      <c r="B2464" s="2">
        <v>0.63541666666666663</v>
      </c>
      <c r="C2464">
        <v>0</v>
      </c>
      <c r="D2464">
        <v>1.0299</v>
      </c>
      <c r="E2464">
        <v>12.589</v>
      </c>
      <c r="G2464">
        <f>D2464-'Star Baro'!E2464</f>
        <v>0.31110000000000004</v>
      </c>
    </row>
    <row r="2465" spans="1:7">
      <c r="A2465" s="1">
        <v>41087</v>
      </c>
      <c r="B2465" s="2">
        <v>0.64583333333333337</v>
      </c>
      <c r="C2465">
        <v>0</v>
      </c>
      <c r="D2465">
        <v>1.0294000000000001</v>
      </c>
      <c r="E2465">
        <v>12.795</v>
      </c>
      <c r="G2465">
        <f>D2465-'Star Baro'!E2465</f>
        <v>0.31080000000000008</v>
      </c>
    </row>
    <row r="2466" spans="1:7">
      <c r="A2466" s="1">
        <v>41087</v>
      </c>
      <c r="B2466" s="2">
        <v>0.65625</v>
      </c>
      <c r="C2466">
        <v>0</v>
      </c>
      <c r="D2466">
        <v>1.0306999999999999</v>
      </c>
      <c r="E2466">
        <v>12.976000000000001</v>
      </c>
      <c r="G2466">
        <f>D2466-'Star Baro'!E2466</f>
        <v>0.31110000000000004</v>
      </c>
    </row>
    <row r="2467" spans="1:7">
      <c r="A2467" s="1">
        <v>41087</v>
      </c>
      <c r="B2467" s="2">
        <v>0.66666666666666663</v>
      </c>
      <c r="C2467">
        <v>0</v>
      </c>
      <c r="D2467">
        <v>1.0310999999999999</v>
      </c>
      <c r="E2467">
        <v>13.144</v>
      </c>
      <c r="G2467">
        <f>D2467-'Star Baro'!E2467</f>
        <v>0.30989999999999984</v>
      </c>
    </row>
    <row r="2468" spans="1:7">
      <c r="A2468" s="1">
        <v>41087</v>
      </c>
      <c r="B2468" s="2">
        <v>0.67708333333333337</v>
      </c>
      <c r="C2468">
        <v>0</v>
      </c>
      <c r="D2468">
        <v>1.0318000000000001</v>
      </c>
      <c r="E2468">
        <v>13.289</v>
      </c>
      <c r="G2468">
        <f>D2468-'Star Baro'!E2468</f>
        <v>0.30930000000000002</v>
      </c>
    </row>
    <row r="2469" spans="1:7">
      <c r="A2469" s="1">
        <v>41087</v>
      </c>
      <c r="B2469" s="2">
        <v>0.6875</v>
      </c>
      <c r="C2469">
        <v>0</v>
      </c>
      <c r="D2469">
        <v>1.0327999999999999</v>
      </c>
      <c r="E2469">
        <v>13.417</v>
      </c>
      <c r="G2469">
        <f>D2469-'Star Baro'!E2469</f>
        <v>0.31040000000000001</v>
      </c>
    </row>
    <row r="2470" spans="1:7">
      <c r="A2470" s="1">
        <v>41087</v>
      </c>
      <c r="B2470" s="2">
        <v>0.69791666666666663</v>
      </c>
      <c r="C2470">
        <v>0</v>
      </c>
      <c r="D2470">
        <v>1.0329999999999999</v>
      </c>
      <c r="E2470">
        <v>13.534000000000001</v>
      </c>
      <c r="G2470">
        <f>D2470-'Star Baro'!E2470</f>
        <v>0.3093999999999999</v>
      </c>
    </row>
    <row r="2471" spans="1:7">
      <c r="A2471" s="1">
        <v>41087</v>
      </c>
      <c r="B2471" s="2">
        <v>0.70833333333333337</v>
      </c>
      <c r="C2471">
        <v>0</v>
      </c>
      <c r="D2471">
        <v>1.0337000000000001</v>
      </c>
      <c r="E2471">
        <v>13.622</v>
      </c>
      <c r="G2471">
        <f>D2471-'Star Baro'!E2471</f>
        <v>0.30930000000000013</v>
      </c>
    </row>
    <row r="2472" spans="1:7">
      <c r="A2472" s="1">
        <v>41087</v>
      </c>
      <c r="B2472" s="2">
        <v>0.71875</v>
      </c>
      <c r="C2472">
        <v>0</v>
      </c>
      <c r="D2472">
        <v>1.0330999999999999</v>
      </c>
      <c r="E2472">
        <v>13.712</v>
      </c>
      <c r="G2472">
        <f>D2472-'Star Baro'!E2472</f>
        <v>0.30979999999999996</v>
      </c>
    </row>
    <row r="2473" spans="1:7">
      <c r="A2473" s="1">
        <v>41087</v>
      </c>
      <c r="B2473" s="2">
        <v>0.72916666666666663</v>
      </c>
      <c r="C2473">
        <v>0</v>
      </c>
      <c r="D2473">
        <v>1.0331999999999999</v>
      </c>
      <c r="E2473">
        <v>13.795</v>
      </c>
      <c r="G2473">
        <f>D2473-'Star Baro'!E2473</f>
        <v>0.30879999999999996</v>
      </c>
    </row>
    <row r="2474" spans="1:7">
      <c r="A2474" s="1">
        <v>41087</v>
      </c>
      <c r="B2474" s="2">
        <v>0.73958333333333337</v>
      </c>
      <c r="C2474">
        <v>0</v>
      </c>
      <c r="D2474">
        <v>1.0334000000000001</v>
      </c>
      <c r="E2474">
        <v>13.872999999999999</v>
      </c>
      <c r="G2474">
        <f>D2474-'Star Baro'!E2474</f>
        <v>0.30840000000000012</v>
      </c>
    </row>
    <row r="2475" spans="1:7">
      <c r="A2475" s="1">
        <v>41087</v>
      </c>
      <c r="B2475" s="2">
        <v>0.75</v>
      </c>
      <c r="C2475">
        <v>0</v>
      </c>
      <c r="D2475">
        <v>1.0325</v>
      </c>
      <c r="E2475">
        <v>13.926</v>
      </c>
      <c r="G2475">
        <f>D2475-'Star Baro'!E2475</f>
        <v>0.30620000000000003</v>
      </c>
    </row>
    <row r="2476" spans="1:7">
      <c r="A2476" s="1">
        <v>41087</v>
      </c>
      <c r="B2476" s="2">
        <v>0.76041666666666663</v>
      </c>
      <c r="C2476">
        <v>0</v>
      </c>
      <c r="D2476">
        <v>1.0337000000000001</v>
      </c>
      <c r="E2476">
        <v>13.967000000000001</v>
      </c>
      <c r="G2476">
        <f>D2476-'Star Baro'!E2476</f>
        <v>0.3055000000000001</v>
      </c>
    </row>
    <row r="2477" spans="1:7">
      <c r="A2477" s="1">
        <v>41087</v>
      </c>
      <c r="B2477" s="2">
        <v>0.77083333333333337</v>
      </c>
      <c r="C2477">
        <v>0</v>
      </c>
      <c r="D2477">
        <v>1.0330999999999999</v>
      </c>
      <c r="E2477">
        <v>13.991</v>
      </c>
      <c r="G2477">
        <f>D2477-'Star Baro'!E2477</f>
        <v>0.30489999999999995</v>
      </c>
    </row>
    <row r="2478" spans="1:7">
      <c r="A2478" s="1">
        <v>41087</v>
      </c>
      <c r="B2478" s="2">
        <v>0.78125</v>
      </c>
      <c r="C2478">
        <v>0</v>
      </c>
      <c r="D2478">
        <v>1.0326</v>
      </c>
      <c r="E2478">
        <v>14.004</v>
      </c>
      <c r="G2478">
        <f>D2478-'Star Baro'!E2478</f>
        <v>0.30489999999999995</v>
      </c>
    </row>
    <row r="2479" spans="1:7">
      <c r="A2479" s="1">
        <v>41087</v>
      </c>
      <c r="B2479" s="2">
        <v>0.79166666666666663</v>
      </c>
      <c r="C2479">
        <v>0</v>
      </c>
      <c r="D2479">
        <v>1.0319</v>
      </c>
      <c r="E2479">
        <v>13.997</v>
      </c>
      <c r="G2479">
        <f>D2479-'Star Baro'!E2479</f>
        <v>0.30399999999999994</v>
      </c>
    </row>
    <row r="2480" spans="1:7">
      <c r="A2480" s="1">
        <v>41087</v>
      </c>
      <c r="B2480" s="2">
        <v>0.80208333333333337</v>
      </c>
      <c r="C2480">
        <v>0</v>
      </c>
      <c r="D2480">
        <v>1.0323</v>
      </c>
      <c r="E2480">
        <v>13.978</v>
      </c>
      <c r="G2480">
        <f>D2480-'Star Baro'!E2480</f>
        <v>0.30490000000000006</v>
      </c>
    </row>
    <row r="2481" spans="1:7">
      <c r="A2481" s="1">
        <v>41087</v>
      </c>
      <c r="B2481" s="2">
        <v>0.8125</v>
      </c>
      <c r="C2481">
        <v>0</v>
      </c>
      <c r="D2481">
        <v>1.0319</v>
      </c>
      <c r="E2481">
        <v>13.95</v>
      </c>
      <c r="G2481">
        <f>D2481-'Star Baro'!E2481</f>
        <v>0.30300000000000005</v>
      </c>
    </row>
    <row r="2482" spans="1:7">
      <c r="A2482" s="1">
        <v>41087</v>
      </c>
      <c r="B2482" s="2">
        <v>0.82291666666666663</v>
      </c>
      <c r="C2482">
        <v>0</v>
      </c>
      <c r="D2482">
        <v>1.0322</v>
      </c>
      <c r="E2482">
        <v>13.903</v>
      </c>
      <c r="G2482">
        <f>D2482-'Star Baro'!E2482</f>
        <v>0.30280000000000007</v>
      </c>
    </row>
    <row r="2483" spans="1:7">
      <c r="A2483" s="1">
        <v>41087</v>
      </c>
      <c r="B2483" s="2">
        <v>0.83333333333333337</v>
      </c>
      <c r="C2483">
        <v>0</v>
      </c>
      <c r="D2483">
        <v>1.0322</v>
      </c>
      <c r="E2483">
        <v>13.852</v>
      </c>
      <c r="G2483">
        <f>D2483-'Star Baro'!E2483</f>
        <v>0.30630000000000002</v>
      </c>
    </row>
    <row r="2484" spans="1:7">
      <c r="A2484" s="1">
        <v>41087</v>
      </c>
      <c r="B2484" s="2">
        <v>0.84375</v>
      </c>
      <c r="C2484">
        <v>0</v>
      </c>
      <c r="D2484">
        <v>1.0316000000000001</v>
      </c>
      <c r="E2484">
        <v>13.795</v>
      </c>
      <c r="G2484">
        <f>D2484-'Star Baro'!E2484</f>
        <v>0.3054</v>
      </c>
    </row>
    <row r="2485" spans="1:7">
      <c r="A2485" s="1">
        <v>41087</v>
      </c>
      <c r="B2485" s="2">
        <v>0.85416666666666663</v>
      </c>
      <c r="C2485">
        <v>0</v>
      </c>
      <c r="D2485">
        <v>1.0319</v>
      </c>
      <c r="E2485">
        <v>13.727</v>
      </c>
      <c r="G2485">
        <f>D2485-'Star Baro'!E2485</f>
        <v>0.30430000000000001</v>
      </c>
    </row>
    <row r="2486" spans="1:7">
      <c r="A2486" s="1">
        <v>41087</v>
      </c>
      <c r="B2486" s="2">
        <v>0.86458333333333337</v>
      </c>
      <c r="C2486">
        <v>0</v>
      </c>
      <c r="D2486">
        <v>1.0311999999999999</v>
      </c>
      <c r="E2486">
        <v>13.65</v>
      </c>
      <c r="G2486">
        <f>D2486-'Star Baro'!E2486</f>
        <v>0.30469999999999986</v>
      </c>
    </row>
    <row r="2487" spans="1:7">
      <c r="A2487" s="1">
        <v>41087</v>
      </c>
      <c r="B2487" s="2">
        <v>0.875</v>
      </c>
      <c r="C2487">
        <v>0</v>
      </c>
      <c r="D2487">
        <v>1.0317000000000001</v>
      </c>
      <c r="E2487">
        <v>13.568</v>
      </c>
      <c r="G2487">
        <f>D2487-'Star Baro'!E2487</f>
        <v>0.3045000000000001</v>
      </c>
    </row>
    <row r="2488" spans="1:7">
      <c r="A2488" s="1">
        <v>41087</v>
      </c>
      <c r="B2488" s="2">
        <v>0.88541666666666663</v>
      </c>
      <c r="C2488">
        <v>0</v>
      </c>
      <c r="D2488">
        <v>1.0307999999999999</v>
      </c>
      <c r="E2488">
        <v>13.472</v>
      </c>
      <c r="G2488">
        <f>D2488-'Star Baro'!E2488</f>
        <v>0.30189999999999995</v>
      </c>
    </row>
    <row r="2489" spans="1:7">
      <c r="A2489" s="1">
        <v>41087</v>
      </c>
      <c r="B2489" s="2">
        <v>0.89583333333333337</v>
      </c>
      <c r="C2489">
        <v>0</v>
      </c>
      <c r="D2489">
        <v>1.0309999999999999</v>
      </c>
      <c r="E2489">
        <v>13.368</v>
      </c>
      <c r="G2489">
        <f>D2489-'Star Baro'!E2489</f>
        <v>0.30169999999999986</v>
      </c>
    </row>
    <row r="2490" spans="1:7">
      <c r="A2490" s="1">
        <v>41087</v>
      </c>
      <c r="B2490" s="2">
        <v>0.90625</v>
      </c>
      <c r="C2490">
        <v>0</v>
      </c>
      <c r="D2490">
        <v>1.0307999999999999</v>
      </c>
      <c r="E2490">
        <v>13.25</v>
      </c>
      <c r="G2490">
        <f>D2490-'Star Baro'!E2490</f>
        <v>0.30159999999999987</v>
      </c>
    </row>
    <row r="2491" spans="1:7">
      <c r="A2491" s="1">
        <v>41087</v>
      </c>
      <c r="B2491" s="2">
        <v>0.91666666666666663</v>
      </c>
      <c r="C2491">
        <v>0</v>
      </c>
      <c r="D2491">
        <v>1.0298</v>
      </c>
      <c r="E2491">
        <v>13.134</v>
      </c>
      <c r="G2491">
        <f>D2491-'Star Baro'!E2491</f>
        <v>0.30070000000000008</v>
      </c>
    </row>
    <row r="2492" spans="1:7">
      <c r="A2492" s="1">
        <v>41087</v>
      </c>
      <c r="B2492" s="2">
        <v>0.92708333333333337</v>
      </c>
      <c r="C2492">
        <v>0</v>
      </c>
      <c r="D2492">
        <v>1.0308999999999999</v>
      </c>
      <c r="E2492">
        <v>13.099</v>
      </c>
      <c r="G2492">
        <f>D2492-'Star Baro'!E2492</f>
        <v>0.30099999999999993</v>
      </c>
    </row>
    <row r="2493" spans="1:7">
      <c r="A2493" s="1">
        <v>41087</v>
      </c>
      <c r="B2493" s="2">
        <v>0.9375</v>
      </c>
      <c r="C2493">
        <v>0</v>
      </c>
      <c r="D2493">
        <v>1.0313000000000001</v>
      </c>
      <c r="E2493">
        <v>13.196999999999999</v>
      </c>
      <c r="G2493">
        <f>D2493-'Star Baro'!E2493</f>
        <v>0.30040000000000011</v>
      </c>
    </row>
    <row r="2494" spans="1:7">
      <c r="A2494" s="1">
        <v>41087</v>
      </c>
      <c r="B2494" s="2">
        <v>0.94791666666666663</v>
      </c>
      <c r="C2494">
        <v>0</v>
      </c>
      <c r="D2494">
        <v>1.0310999999999999</v>
      </c>
      <c r="E2494">
        <v>13.119</v>
      </c>
      <c r="G2494">
        <f>D2494-'Star Baro'!E2494</f>
        <v>0.29959999999999987</v>
      </c>
    </row>
    <row r="2495" spans="1:7">
      <c r="A2495" s="1">
        <v>41087</v>
      </c>
      <c r="B2495" s="2">
        <v>0.95833333333333337</v>
      </c>
      <c r="C2495">
        <v>0</v>
      </c>
      <c r="D2495">
        <v>1.0307999999999999</v>
      </c>
      <c r="E2495">
        <v>12.973000000000001</v>
      </c>
      <c r="G2495">
        <f>D2495-'Star Baro'!E2495</f>
        <v>0.29939999999999989</v>
      </c>
    </row>
    <row r="2496" spans="1:7">
      <c r="A2496" s="1">
        <v>41087</v>
      </c>
      <c r="B2496" s="2">
        <v>0.96875</v>
      </c>
      <c r="C2496">
        <v>0</v>
      </c>
      <c r="D2496">
        <v>1.0297000000000001</v>
      </c>
      <c r="E2496">
        <v>12.818</v>
      </c>
      <c r="G2496">
        <f>D2496-'Star Baro'!E2496</f>
        <v>0.29770000000000008</v>
      </c>
    </row>
    <row r="2497" spans="1:7">
      <c r="A2497" s="1">
        <v>41087</v>
      </c>
      <c r="B2497" s="2">
        <v>0.97916666666666663</v>
      </c>
      <c r="C2497">
        <v>0</v>
      </c>
      <c r="D2497">
        <v>1.0304</v>
      </c>
      <c r="E2497">
        <v>12.656000000000001</v>
      </c>
      <c r="G2497">
        <f>D2497-'Star Baro'!E2497</f>
        <v>0.29679999999999995</v>
      </c>
    </row>
    <row r="2498" spans="1:7">
      <c r="A2498" s="1">
        <v>41087</v>
      </c>
      <c r="B2498" s="2">
        <v>0.98958333333333337</v>
      </c>
      <c r="C2498">
        <v>0</v>
      </c>
      <c r="D2498">
        <v>1.0304</v>
      </c>
      <c r="E2498">
        <v>12.494</v>
      </c>
      <c r="G2498">
        <f>D2498-'Star Baro'!E2498</f>
        <v>0.29630000000000001</v>
      </c>
    </row>
    <row r="2499" spans="1:7">
      <c r="A2499" s="1">
        <v>41088</v>
      </c>
      <c r="B2499" s="2">
        <v>0</v>
      </c>
      <c r="C2499">
        <v>0</v>
      </c>
      <c r="D2499">
        <v>1.0307999999999999</v>
      </c>
      <c r="E2499">
        <v>12.329000000000001</v>
      </c>
      <c r="G2499">
        <f>D2499-'Star Baro'!E2499</f>
        <v>0.29559999999999997</v>
      </c>
    </row>
    <row r="2500" spans="1:7">
      <c r="A2500" s="1">
        <v>41088</v>
      </c>
      <c r="B2500" s="2">
        <v>1.0416666666666666E-2</v>
      </c>
      <c r="C2500">
        <v>0</v>
      </c>
      <c r="D2500">
        <v>1.03</v>
      </c>
      <c r="E2500">
        <v>12.169</v>
      </c>
      <c r="G2500">
        <f>D2500-'Star Baro'!E2500</f>
        <v>0.29530000000000001</v>
      </c>
    </row>
    <row r="2501" spans="1:7">
      <c r="A2501" s="1">
        <v>41088</v>
      </c>
      <c r="B2501" s="2">
        <v>2.0833333333333332E-2</v>
      </c>
      <c r="C2501">
        <v>0</v>
      </c>
      <c r="D2501">
        <v>1.0285</v>
      </c>
      <c r="E2501">
        <v>12.012</v>
      </c>
      <c r="G2501">
        <f>D2501-'Star Baro'!E2501</f>
        <v>0.29449999999999987</v>
      </c>
    </row>
    <row r="2502" spans="1:7">
      <c r="A2502" s="1">
        <v>41088</v>
      </c>
      <c r="B2502" s="2">
        <v>3.125E-2</v>
      </c>
      <c r="C2502">
        <v>0</v>
      </c>
      <c r="D2502">
        <v>1.0281</v>
      </c>
      <c r="E2502">
        <v>11.859</v>
      </c>
      <c r="G2502">
        <f>D2502-'Star Baro'!E2502</f>
        <v>0.29379999999999995</v>
      </c>
    </row>
    <row r="2503" spans="1:7">
      <c r="A2503" s="1">
        <v>41088</v>
      </c>
      <c r="B2503" s="2">
        <v>4.1666666666666664E-2</v>
      </c>
      <c r="C2503">
        <v>0</v>
      </c>
      <c r="D2503">
        <v>1.0270999999999999</v>
      </c>
      <c r="E2503">
        <v>11.702999999999999</v>
      </c>
      <c r="G2503">
        <f>D2503-'Star Baro'!E2503</f>
        <v>0.29319999999999991</v>
      </c>
    </row>
    <row r="2504" spans="1:7">
      <c r="A2504" s="1">
        <v>41088</v>
      </c>
      <c r="B2504" s="2">
        <v>5.2083333333333336E-2</v>
      </c>
      <c r="C2504">
        <v>0</v>
      </c>
      <c r="D2504">
        <v>1.0267999999999999</v>
      </c>
      <c r="E2504">
        <v>11.545999999999999</v>
      </c>
      <c r="G2504">
        <f>D2504-'Star Baro'!E2504</f>
        <v>0.29269999999999996</v>
      </c>
    </row>
    <row r="2505" spans="1:7">
      <c r="A2505" s="1">
        <v>41088</v>
      </c>
      <c r="B2505" s="2">
        <v>6.25E-2</v>
      </c>
      <c r="C2505">
        <v>0</v>
      </c>
      <c r="D2505">
        <v>1.0266999999999999</v>
      </c>
      <c r="E2505">
        <v>11.395</v>
      </c>
      <c r="G2505">
        <f>D2505-'Star Baro'!E2505</f>
        <v>0.29179999999999995</v>
      </c>
    </row>
    <row r="2506" spans="1:7">
      <c r="A2506" s="1">
        <v>41088</v>
      </c>
      <c r="B2506" s="2">
        <v>7.2916666666666671E-2</v>
      </c>
      <c r="C2506">
        <v>0</v>
      </c>
      <c r="D2506">
        <v>1.0269999999999999</v>
      </c>
      <c r="E2506">
        <v>11.252000000000001</v>
      </c>
      <c r="G2506">
        <f>D2506-'Star Baro'!E2506</f>
        <v>0.29169999999999985</v>
      </c>
    </row>
    <row r="2507" spans="1:7">
      <c r="A2507" s="1">
        <v>41088</v>
      </c>
      <c r="B2507" s="2">
        <v>8.3333333333333329E-2</v>
      </c>
      <c r="C2507">
        <v>0</v>
      </c>
      <c r="D2507">
        <v>1.0258</v>
      </c>
      <c r="E2507">
        <v>11.119</v>
      </c>
      <c r="G2507">
        <f>D2507-'Star Baro'!E2507</f>
        <v>0.29060000000000008</v>
      </c>
    </row>
    <row r="2508" spans="1:7">
      <c r="A2508" s="1">
        <v>41088</v>
      </c>
      <c r="B2508" s="2">
        <v>9.375E-2</v>
      </c>
      <c r="C2508">
        <v>0</v>
      </c>
      <c r="D2508">
        <v>1.0259</v>
      </c>
      <c r="E2508">
        <v>10.994999999999999</v>
      </c>
      <c r="G2508">
        <f>D2508-'Star Baro'!E2508</f>
        <v>0.29020000000000012</v>
      </c>
    </row>
    <row r="2509" spans="1:7">
      <c r="A2509" s="1">
        <v>41088</v>
      </c>
      <c r="B2509" s="2">
        <v>0.10416666666666667</v>
      </c>
      <c r="C2509">
        <v>0</v>
      </c>
      <c r="D2509">
        <v>1.0251999999999999</v>
      </c>
      <c r="E2509">
        <v>10.88</v>
      </c>
      <c r="G2509">
        <f>D2509-'Star Baro'!E2509</f>
        <v>0.28989999999999982</v>
      </c>
    </row>
    <row r="2510" spans="1:7">
      <c r="A2510" s="1">
        <v>41088</v>
      </c>
      <c r="B2510" s="2">
        <v>0.11458333333333333</v>
      </c>
      <c r="C2510">
        <v>0</v>
      </c>
      <c r="D2510">
        <v>1.0253000000000001</v>
      </c>
      <c r="E2510">
        <v>10.769</v>
      </c>
      <c r="G2510">
        <f>D2510-'Star Baro'!E2510</f>
        <v>0.28970000000000007</v>
      </c>
    </row>
    <row r="2511" spans="1:7">
      <c r="A2511" s="1">
        <v>41088</v>
      </c>
      <c r="B2511" s="2">
        <v>0.125</v>
      </c>
      <c r="C2511">
        <v>0</v>
      </c>
      <c r="D2511">
        <v>1.0253000000000001</v>
      </c>
      <c r="E2511">
        <v>10.659000000000001</v>
      </c>
      <c r="G2511">
        <f>D2511-'Star Baro'!E2511</f>
        <v>0.2894000000000001</v>
      </c>
    </row>
    <row r="2512" spans="1:7">
      <c r="A2512" s="1">
        <v>41088</v>
      </c>
      <c r="B2512" s="2">
        <v>0.13541666666666666</v>
      </c>
      <c r="C2512">
        <v>0</v>
      </c>
      <c r="D2512">
        <v>1.0256000000000001</v>
      </c>
      <c r="E2512">
        <v>10.561999999999999</v>
      </c>
      <c r="G2512">
        <f>D2512-'Star Baro'!E2512</f>
        <v>0.28950000000000009</v>
      </c>
    </row>
    <row r="2513" spans="1:7">
      <c r="A2513" s="1">
        <v>41088</v>
      </c>
      <c r="B2513" s="2">
        <v>0.14583333333333334</v>
      </c>
      <c r="C2513">
        <v>0</v>
      </c>
      <c r="D2513">
        <v>1.0246</v>
      </c>
      <c r="E2513">
        <v>10.465</v>
      </c>
      <c r="G2513">
        <f>D2513-'Star Baro'!E2513</f>
        <v>0.28890000000000005</v>
      </c>
    </row>
    <row r="2514" spans="1:7">
      <c r="A2514" s="1">
        <v>41088</v>
      </c>
      <c r="B2514" s="2">
        <v>0.15625</v>
      </c>
      <c r="C2514">
        <v>0</v>
      </c>
      <c r="D2514">
        <v>1.0237000000000001</v>
      </c>
      <c r="E2514">
        <v>10.378</v>
      </c>
      <c r="G2514">
        <f>D2514-'Star Baro'!E2514</f>
        <v>0.28820000000000012</v>
      </c>
    </row>
    <row r="2515" spans="1:7">
      <c r="A2515" s="1">
        <v>41088</v>
      </c>
      <c r="B2515" s="2">
        <v>0.16666666666666666</v>
      </c>
      <c r="C2515">
        <v>0</v>
      </c>
      <c r="D2515">
        <v>1.0245</v>
      </c>
      <c r="E2515">
        <v>10.298999999999999</v>
      </c>
      <c r="G2515">
        <f>D2515-'Star Baro'!E2515</f>
        <v>0.28829999999999989</v>
      </c>
    </row>
    <row r="2516" spans="1:7">
      <c r="A2516" s="1">
        <v>41088</v>
      </c>
      <c r="B2516" s="2">
        <v>0.17708333333333334</v>
      </c>
      <c r="C2516">
        <v>0</v>
      </c>
      <c r="D2516">
        <v>1.0242</v>
      </c>
      <c r="E2516">
        <v>10.218999999999999</v>
      </c>
      <c r="G2516">
        <f>D2516-'Star Baro'!E2516</f>
        <v>0.28779999999999994</v>
      </c>
    </row>
    <row r="2517" spans="1:7">
      <c r="A2517" s="1">
        <v>41088</v>
      </c>
      <c r="B2517" s="2">
        <v>0.1875</v>
      </c>
      <c r="C2517">
        <v>0</v>
      </c>
      <c r="D2517">
        <v>1.0246999999999999</v>
      </c>
      <c r="E2517">
        <v>10.138999999999999</v>
      </c>
      <c r="G2517">
        <f>D2517-'Star Baro'!E2517</f>
        <v>0.2871999999999999</v>
      </c>
    </row>
    <row r="2518" spans="1:7">
      <c r="A2518" s="1">
        <v>41088</v>
      </c>
      <c r="B2518" s="2">
        <v>0.19791666666666666</v>
      </c>
      <c r="C2518">
        <v>0</v>
      </c>
      <c r="D2518">
        <v>1.0241</v>
      </c>
      <c r="E2518">
        <v>10.063000000000001</v>
      </c>
      <c r="G2518">
        <f>D2518-'Star Baro'!E2518</f>
        <v>0.28679999999999994</v>
      </c>
    </row>
    <row r="2519" spans="1:7">
      <c r="A2519" s="1">
        <v>41088</v>
      </c>
      <c r="B2519" s="2">
        <v>0.20833333333333334</v>
      </c>
      <c r="C2519">
        <v>0</v>
      </c>
      <c r="D2519">
        <v>1.0236000000000001</v>
      </c>
      <c r="E2519">
        <v>9.99</v>
      </c>
      <c r="G2519">
        <f>D2519-'Star Baro'!E2519</f>
        <v>0.28650000000000009</v>
      </c>
    </row>
    <row r="2520" spans="1:7">
      <c r="A2520" s="1">
        <v>41088</v>
      </c>
      <c r="B2520" s="2">
        <v>0.21875</v>
      </c>
      <c r="C2520">
        <v>0</v>
      </c>
      <c r="D2520">
        <v>1.0228999999999999</v>
      </c>
      <c r="E2520">
        <v>9.92</v>
      </c>
      <c r="G2520">
        <f>D2520-'Star Baro'!E2520</f>
        <v>0.28599999999999992</v>
      </c>
    </row>
    <row r="2521" spans="1:7">
      <c r="A2521" s="1">
        <v>41088</v>
      </c>
      <c r="B2521" s="2">
        <v>0.22916666666666666</v>
      </c>
      <c r="C2521">
        <v>0</v>
      </c>
      <c r="D2521">
        <v>1.0239</v>
      </c>
      <c r="E2521">
        <v>9.8550000000000004</v>
      </c>
      <c r="G2521">
        <f>D2521-'Star Baro'!E2521</f>
        <v>0.28570000000000007</v>
      </c>
    </row>
    <row r="2522" spans="1:7">
      <c r="A2522" s="1">
        <v>41088</v>
      </c>
      <c r="B2522" s="2">
        <v>0.23958333333333334</v>
      </c>
      <c r="C2522">
        <v>0</v>
      </c>
      <c r="D2522">
        <v>1.0243</v>
      </c>
      <c r="E2522">
        <v>9.7910000000000004</v>
      </c>
      <c r="G2522">
        <f>D2522-'Star Baro'!E2522</f>
        <v>0.28479999999999994</v>
      </c>
    </row>
    <row r="2523" spans="1:7">
      <c r="A2523" s="1">
        <v>41088</v>
      </c>
      <c r="B2523" s="2">
        <v>0.25</v>
      </c>
      <c r="C2523">
        <v>0</v>
      </c>
      <c r="D2523">
        <v>1.0246999999999999</v>
      </c>
      <c r="E2523">
        <v>9.7279999999999998</v>
      </c>
      <c r="G2523">
        <f>D2523-'Star Baro'!E2523</f>
        <v>0.28420000000000001</v>
      </c>
    </row>
    <row r="2524" spans="1:7">
      <c r="A2524" s="1">
        <v>41088</v>
      </c>
      <c r="B2524" s="2">
        <v>0.26041666666666669</v>
      </c>
      <c r="C2524">
        <v>0</v>
      </c>
      <c r="D2524">
        <v>1.0244</v>
      </c>
      <c r="E2524">
        <v>9.6709999999999994</v>
      </c>
      <c r="G2524">
        <f>D2524-'Star Baro'!E2524</f>
        <v>0.28359999999999996</v>
      </c>
    </row>
    <row r="2525" spans="1:7">
      <c r="A2525" s="1">
        <v>41088</v>
      </c>
      <c r="B2525" s="2">
        <v>0.27083333333333331</v>
      </c>
      <c r="C2525">
        <v>0</v>
      </c>
      <c r="D2525">
        <v>1.0246</v>
      </c>
      <c r="E2525">
        <v>9.6210000000000004</v>
      </c>
      <c r="G2525">
        <f>D2525-'Star Baro'!E2525</f>
        <v>0.28410000000000002</v>
      </c>
    </row>
    <row r="2526" spans="1:7">
      <c r="A2526" s="1">
        <v>41088</v>
      </c>
      <c r="B2526" s="2">
        <v>0.28125</v>
      </c>
      <c r="C2526">
        <v>0</v>
      </c>
      <c r="D2526">
        <v>1.024</v>
      </c>
      <c r="E2526">
        <v>9.5730000000000004</v>
      </c>
      <c r="G2526">
        <f>D2526-'Star Baro'!E2526</f>
        <v>0.28480000000000005</v>
      </c>
    </row>
    <row r="2527" spans="1:7">
      <c r="A2527" s="1">
        <v>41088</v>
      </c>
      <c r="B2527" s="2">
        <v>0.29166666666666669</v>
      </c>
      <c r="C2527">
        <v>0</v>
      </c>
      <c r="D2527">
        <v>1.0226</v>
      </c>
      <c r="E2527">
        <v>9.5280000000000005</v>
      </c>
      <c r="G2527">
        <f>D2527-'Star Baro'!E2527</f>
        <v>0.28469999999999984</v>
      </c>
    </row>
    <row r="2528" spans="1:7">
      <c r="A2528" s="1">
        <v>41088</v>
      </c>
      <c r="B2528" s="2">
        <v>0.30208333333333331</v>
      </c>
      <c r="C2528">
        <v>0</v>
      </c>
      <c r="D2528">
        <v>1.0224</v>
      </c>
      <c r="E2528">
        <v>9.4909999999999997</v>
      </c>
      <c r="G2528">
        <f>D2528-'Star Baro'!E2528</f>
        <v>0.28459999999999996</v>
      </c>
    </row>
    <row r="2529" spans="1:7">
      <c r="A2529" s="1">
        <v>41088</v>
      </c>
      <c r="B2529" s="2">
        <v>0.3125</v>
      </c>
      <c r="C2529">
        <v>0</v>
      </c>
      <c r="D2529">
        <v>1.0228999999999999</v>
      </c>
      <c r="E2529">
        <v>9.4649999999999999</v>
      </c>
      <c r="G2529">
        <f>D2529-'Star Baro'!E2529</f>
        <v>0.28459999999999996</v>
      </c>
    </row>
    <row r="2530" spans="1:7">
      <c r="A2530" s="1">
        <v>41088</v>
      </c>
      <c r="B2530" s="2">
        <v>0.32291666666666669</v>
      </c>
      <c r="C2530">
        <v>0</v>
      </c>
      <c r="D2530">
        <v>1.0236000000000001</v>
      </c>
      <c r="E2530">
        <v>9.4459999999999997</v>
      </c>
      <c r="G2530">
        <f>D2530-'Star Baro'!E2530</f>
        <v>0.28500000000000003</v>
      </c>
    </row>
    <row r="2531" spans="1:7">
      <c r="A2531" s="1">
        <v>41088</v>
      </c>
      <c r="B2531" s="2">
        <v>0.33333333333333331</v>
      </c>
      <c r="C2531">
        <v>0</v>
      </c>
      <c r="D2531">
        <v>1.0234000000000001</v>
      </c>
      <c r="E2531">
        <v>9.4390000000000001</v>
      </c>
      <c r="G2531">
        <f>D2531-'Star Baro'!E2531</f>
        <v>0.28510000000000013</v>
      </c>
    </row>
    <row r="2532" spans="1:7">
      <c r="A2532" s="1">
        <v>41088</v>
      </c>
      <c r="B2532" s="2">
        <v>0.34375</v>
      </c>
      <c r="C2532">
        <v>0</v>
      </c>
      <c r="D2532">
        <v>1.0253000000000001</v>
      </c>
      <c r="E2532">
        <v>9.4550000000000001</v>
      </c>
      <c r="G2532">
        <f>D2532-'Star Baro'!E2532</f>
        <v>0.28410000000000002</v>
      </c>
    </row>
    <row r="2533" spans="1:7">
      <c r="A2533" s="1">
        <v>41088</v>
      </c>
      <c r="B2533" s="2">
        <v>0.35416666666666669</v>
      </c>
      <c r="C2533">
        <v>0</v>
      </c>
      <c r="D2533">
        <v>1.024</v>
      </c>
      <c r="E2533">
        <v>9.4730000000000008</v>
      </c>
      <c r="G2533">
        <f>D2533-'Star Baro'!E2533</f>
        <v>0.28550000000000009</v>
      </c>
    </row>
    <row r="2534" spans="1:7">
      <c r="A2534" s="1">
        <v>41088</v>
      </c>
      <c r="B2534" s="2">
        <v>0.36458333333333331</v>
      </c>
      <c r="C2534">
        <v>0</v>
      </c>
      <c r="D2534">
        <v>1.0243</v>
      </c>
      <c r="E2534">
        <v>9.4930000000000003</v>
      </c>
      <c r="G2534">
        <f>D2534-'Star Baro'!E2534</f>
        <v>0.28520000000000001</v>
      </c>
    </row>
    <row r="2535" spans="1:7">
      <c r="A2535" s="1">
        <v>41088</v>
      </c>
      <c r="B2535" s="2">
        <v>0.375</v>
      </c>
      <c r="C2535">
        <v>0</v>
      </c>
      <c r="D2535">
        <v>1.0248999999999999</v>
      </c>
      <c r="E2535">
        <v>9.5069999999999997</v>
      </c>
      <c r="G2535">
        <f>D2535-'Star Baro'!E2535</f>
        <v>0.28489999999999993</v>
      </c>
    </row>
    <row r="2536" spans="1:7">
      <c r="A2536" s="1">
        <v>41088</v>
      </c>
      <c r="B2536" s="2">
        <v>0.38541666666666669</v>
      </c>
      <c r="C2536">
        <v>0</v>
      </c>
      <c r="D2536">
        <v>1.0253000000000001</v>
      </c>
      <c r="E2536">
        <v>9.5329999999999995</v>
      </c>
      <c r="G2536">
        <f>D2536-'Star Baro'!E2536</f>
        <v>0.28410000000000002</v>
      </c>
    </row>
    <row r="2537" spans="1:7">
      <c r="A2537" s="1">
        <v>41088</v>
      </c>
      <c r="B2537" s="2">
        <v>0.39583333333333331</v>
      </c>
      <c r="C2537">
        <v>0</v>
      </c>
      <c r="D2537">
        <v>1.0251999999999999</v>
      </c>
      <c r="E2537">
        <v>9.5630000000000006</v>
      </c>
      <c r="G2537">
        <f>D2537-'Star Baro'!E2537</f>
        <v>0.28429999999999989</v>
      </c>
    </row>
    <row r="2538" spans="1:7">
      <c r="A2538" s="1">
        <v>41088</v>
      </c>
      <c r="B2538" s="2">
        <v>0.40625</v>
      </c>
      <c r="C2538">
        <v>0</v>
      </c>
      <c r="D2538">
        <v>1.0247999999999999</v>
      </c>
      <c r="E2538">
        <v>9.5909999999999993</v>
      </c>
      <c r="G2538">
        <f>D2538-'Star Baro'!E2538</f>
        <v>0.2841999999999999</v>
      </c>
    </row>
    <row r="2539" spans="1:7">
      <c r="A2539" s="1">
        <v>41088</v>
      </c>
      <c r="B2539" s="2">
        <v>0.41666666666666669</v>
      </c>
      <c r="C2539">
        <v>0</v>
      </c>
      <c r="D2539">
        <v>1.0264</v>
      </c>
      <c r="E2539">
        <v>9.6419999999999995</v>
      </c>
      <c r="G2539">
        <f>D2539-'Star Baro'!E2539</f>
        <v>0.28489999999999993</v>
      </c>
    </row>
    <row r="2540" spans="1:7">
      <c r="A2540" s="1">
        <v>41088</v>
      </c>
      <c r="B2540" s="2">
        <v>0.42708333333333331</v>
      </c>
      <c r="C2540">
        <v>0</v>
      </c>
      <c r="D2540">
        <v>1.0270999999999999</v>
      </c>
      <c r="E2540">
        <v>9.7119999999999997</v>
      </c>
      <c r="G2540">
        <f>D2540-'Star Baro'!E2540</f>
        <v>0.28569999999999984</v>
      </c>
    </row>
    <row r="2541" spans="1:7">
      <c r="A2541" s="1">
        <v>41088</v>
      </c>
      <c r="B2541" s="2">
        <v>0.4375</v>
      </c>
      <c r="C2541">
        <v>0</v>
      </c>
      <c r="D2541">
        <v>1.0277000000000001</v>
      </c>
      <c r="E2541">
        <v>9.7959999999999994</v>
      </c>
      <c r="G2541">
        <f>D2541-'Star Baro'!E2541</f>
        <v>0.2844000000000001</v>
      </c>
    </row>
    <row r="2542" spans="1:7">
      <c r="A2542" s="1">
        <v>41088</v>
      </c>
      <c r="B2542" s="2">
        <v>0.44791666666666669</v>
      </c>
      <c r="C2542">
        <v>0</v>
      </c>
      <c r="D2542">
        <v>1.0288999999999999</v>
      </c>
      <c r="E2542">
        <v>9.8770000000000007</v>
      </c>
      <c r="G2542">
        <f>D2542-'Star Baro'!E2542</f>
        <v>0.2843</v>
      </c>
    </row>
    <row r="2543" spans="1:7">
      <c r="A2543" s="1">
        <v>41088</v>
      </c>
      <c r="B2543" s="2">
        <v>0.45833333333333331</v>
      </c>
      <c r="C2543">
        <v>0</v>
      </c>
      <c r="D2543">
        <v>1.0294000000000001</v>
      </c>
      <c r="E2543">
        <v>9.9499999999999993</v>
      </c>
      <c r="G2543">
        <f>D2543-'Star Baro'!E2543</f>
        <v>0.28510000000000002</v>
      </c>
    </row>
    <row r="2544" spans="1:7">
      <c r="A2544" s="1">
        <v>41088</v>
      </c>
      <c r="B2544" s="2">
        <v>0.46875</v>
      </c>
      <c r="C2544">
        <v>0</v>
      </c>
      <c r="D2544">
        <v>1.0289999999999999</v>
      </c>
      <c r="E2544">
        <v>10.023999999999999</v>
      </c>
      <c r="G2544">
        <f>D2544-'Star Baro'!E2544</f>
        <v>0.28520000000000001</v>
      </c>
    </row>
    <row r="2545" spans="1:7">
      <c r="A2545" s="1">
        <v>41088</v>
      </c>
      <c r="B2545" s="2">
        <v>0.47916666666666669</v>
      </c>
      <c r="C2545">
        <v>0</v>
      </c>
      <c r="D2545">
        <v>1.0281</v>
      </c>
      <c r="E2545">
        <v>10.114000000000001</v>
      </c>
      <c r="G2545">
        <f>D2545-'Star Baro'!E2545</f>
        <v>0.28590000000000004</v>
      </c>
    </row>
    <row r="2546" spans="1:7">
      <c r="A2546" s="1">
        <v>41088</v>
      </c>
      <c r="B2546" s="2">
        <v>0.48958333333333331</v>
      </c>
      <c r="C2546">
        <v>0</v>
      </c>
      <c r="D2546">
        <v>1.0291999999999999</v>
      </c>
      <c r="E2546">
        <v>10.236000000000001</v>
      </c>
      <c r="G2546">
        <f>D2546-'Star Baro'!E2546</f>
        <v>0.28579999999999983</v>
      </c>
    </row>
    <row r="2547" spans="1:7">
      <c r="A2547" s="1">
        <v>41088</v>
      </c>
      <c r="B2547" s="2">
        <v>0.5</v>
      </c>
      <c r="C2547">
        <v>0</v>
      </c>
      <c r="D2547">
        <v>1.0294000000000001</v>
      </c>
      <c r="E2547">
        <v>10.375</v>
      </c>
      <c r="G2547">
        <f>D2547-'Star Baro'!E2547</f>
        <v>0.28580000000000005</v>
      </c>
    </row>
    <row r="2548" spans="1:7">
      <c r="A2548" s="1">
        <v>41088</v>
      </c>
      <c r="B2548" s="2">
        <v>0.51041666666666663</v>
      </c>
      <c r="C2548">
        <v>0</v>
      </c>
      <c r="D2548">
        <v>1.03</v>
      </c>
      <c r="E2548">
        <v>10.491</v>
      </c>
      <c r="G2548">
        <f>D2548-'Star Baro'!E2548</f>
        <v>0.28520000000000001</v>
      </c>
    </row>
    <row r="2549" spans="1:7">
      <c r="A2549" s="1">
        <v>41088</v>
      </c>
      <c r="B2549" s="2">
        <v>0.52083333333333337</v>
      </c>
      <c r="C2549">
        <v>0</v>
      </c>
      <c r="D2549">
        <v>1.0317000000000001</v>
      </c>
      <c r="E2549">
        <v>10.583</v>
      </c>
      <c r="G2549">
        <f>D2549-'Star Baro'!E2549</f>
        <v>0.28570000000000007</v>
      </c>
    </row>
    <row r="2550" spans="1:7">
      <c r="A2550" s="1">
        <v>41088</v>
      </c>
      <c r="B2550" s="2">
        <v>0.53125</v>
      </c>
      <c r="C2550">
        <v>0</v>
      </c>
      <c r="D2550">
        <v>1.0323</v>
      </c>
      <c r="E2550">
        <v>10.683999999999999</v>
      </c>
      <c r="G2550">
        <f>D2550-'Star Baro'!E2550</f>
        <v>0.28559999999999997</v>
      </c>
    </row>
    <row r="2551" spans="1:7">
      <c r="A2551" s="1">
        <v>41088</v>
      </c>
      <c r="B2551" s="2">
        <v>0.54166666666666663</v>
      </c>
      <c r="C2551">
        <v>0</v>
      </c>
      <c r="D2551">
        <v>1.0329999999999999</v>
      </c>
      <c r="E2551">
        <v>10.791</v>
      </c>
      <c r="G2551">
        <f>D2551-'Star Baro'!E2551</f>
        <v>0.28489999999999993</v>
      </c>
    </row>
    <row r="2552" spans="1:7">
      <c r="A2552" s="1">
        <v>41088</v>
      </c>
      <c r="B2552" s="2">
        <v>0.55208333333333337</v>
      </c>
      <c r="C2552">
        <v>0</v>
      </c>
      <c r="D2552">
        <v>1.0343</v>
      </c>
      <c r="E2552">
        <v>10.888</v>
      </c>
      <c r="G2552">
        <f>D2552-'Star Baro'!E2552</f>
        <v>0.2863</v>
      </c>
    </row>
    <row r="2553" spans="1:7">
      <c r="A2553" s="1">
        <v>41088</v>
      </c>
      <c r="B2553" s="2">
        <v>0.5625</v>
      </c>
      <c r="C2553">
        <v>0</v>
      </c>
      <c r="D2553">
        <v>1.0344</v>
      </c>
      <c r="E2553">
        <v>10.968999999999999</v>
      </c>
      <c r="G2553">
        <f>D2553-'Star Baro'!E2553</f>
        <v>0.28560000000000008</v>
      </c>
    </row>
    <row r="2554" spans="1:7">
      <c r="A2554" s="1">
        <v>41088</v>
      </c>
      <c r="B2554" s="2">
        <v>0.57291666666666663</v>
      </c>
      <c r="C2554">
        <v>0</v>
      </c>
      <c r="D2554">
        <v>1.0339</v>
      </c>
      <c r="E2554">
        <v>11.058</v>
      </c>
      <c r="G2554">
        <f>D2554-'Star Baro'!E2554</f>
        <v>0.28560000000000008</v>
      </c>
    </row>
    <row r="2555" spans="1:7">
      <c r="A2555" s="1">
        <v>41088</v>
      </c>
      <c r="B2555" s="2">
        <v>0.58333333333333337</v>
      </c>
      <c r="C2555">
        <v>0</v>
      </c>
      <c r="D2555">
        <v>1.0337000000000001</v>
      </c>
      <c r="E2555">
        <v>11.148999999999999</v>
      </c>
      <c r="G2555">
        <f>D2555-'Star Baro'!E2555</f>
        <v>0.28520000000000012</v>
      </c>
    </row>
    <row r="2556" spans="1:7">
      <c r="A2556" s="1">
        <v>41088</v>
      </c>
      <c r="B2556" s="2">
        <v>0.59375</v>
      </c>
      <c r="C2556">
        <v>0</v>
      </c>
      <c r="D2556">
        <v>1.0341</v>
      </c>
      <c r="E2556">
        <v>11.222</v>
      </c>
      <c r="G2556">
        <f>D2556-'Star Baro'!E2556</f>
        <v>0.28539999999999999</v>
      </c>
    </row>
    <row r="2557" spans="1:7">
      <c r="A2557" s="1">
        <v>41088</v>
      </c>
      <c r="B2557" s="2">
        <v>0.60416666666666663</v>
      </c>
      <c r="C2557">
        <v>0</v>
      </c>
      <c r="D2557">
        <v>1.0347999999999999</v>
      </c>
      <c r="E2557">
        <v>11.273999999999999</v>
      </c>
      <c r="G2557">
        <f>D2557-'Star Baro'!E2557</f>
        <v>0.28579999999999983</v>
      </c>
    </row>
    <row r="2558" spans="1:7">
      <c r="A2558" s="1">
        <v>41088</v>
      </c>
      <c r="B2558" s="2">
        <v>0.61458333333333337</v>
      </c>
      <c r="C2558">
        <v>0</v>
      </c>
      <c r="D2558">
        <v>1.0354000000000001</v>
      </c>
      <c r="E2558">
        <v>11.304</v>
      </c>
      <c r="G2558">
        <f>D2558-'Star Baro'!E2558</f>
        <v>0.28580000000000017</v>
      </c>
    </row>
    <row r="2559" spans="1:7">
      <c r="A2559" s="1">
        <v>41088</v>
      </c>
      <c r="B2559" s="2">
        <v>0.625</v>
      </c>
      <c r="C2559">
        <v>0</v>
      </c>
      <c r="D2559">
        <v>1.036</v>
      </c>
      <c r="E2559">
        <v>11.335000000000001</v>
      </c>
      <c r="G2559">
        <f>D2559-'Star Baro'!E2559</f>
        <v>0.2864000000000001</v>
      </c>
    </row>
    <row r="2560" spans="1:7">
      <c r="A2560" s="1">
        <v>41088</v>
      </c>
      <c r="B2560" s="2">
        <v>0.63541666666666663</v>
      </c>
      <c r="C2560">
        <v>0</v>
      </c>
      <c r="D2560">
        <v>1.0345</v>
      </c>
      <c r="E2560">
        <v>11.37</v>
      </c>
      <c r="G2560">
        <f>D2560-'Star Baro'!E2560</f>
        <v>0.28549999999999986</v>
      </c>
    </row>
    <row r="2561" spans="1:7">
      <c r="A2561" s="1">
        <v>41088</v>
      </c>
      <c r="B2561" s="2">
        <v>0.64583333333333337</v>
      </c>
      <c r="C2561">
        <v>0</v>
      </c>
      <c r="D2561">
        <v>1.0345</v>
      </c>
      <c r="E2561">
        <v>11.407</v>
      </c>
      <c r="G2561">
        <f>D2561-'Star Baro'!E2561</f>
        <v>0.28589999999999993</v>
      </c>
    </row>
    <row r="2562" spans="1:7">
      <c r="A2562" s="1">
        <v>41088</v>
      </c>
      <c r="B2562" s="2">
        <v>0.65625</v>
      </c>
      <c r="C2562">
        <v>0</v>
      </c>
      <c r="D2562">
        <v>1.0347</v>
      </c>
      <c r="E2562">
        <v>11.435</v>
      </c>
      <c r="G2562">
        <f>D2562-'Star Baro'!E2562</f>
        <v>0.28590000000000004</v>
      </c>
    </row>
    <row r="2563" spans="1:7">
      <c r="A2563" s="1">
        <v>41088</v>
      </c>
      <c r="B2563" s="2">
        <v>0.66666666666666663</v>
      </c>
      <c r="C2563">
        <v>0</v>
      </c>
      <c r="D2563">
        <v>1.0344</v>
      </c>
      <c r="E2563">
        <v>11.486000000000001</v>
      </c>
      <c r="G2563">
        <f>D2563-'Star Baro'!E2563</f>
        <v>0.28560000000000008</v>
      </c>
    </row>
    <row r="2564" spans="1:7">
      <c r="A2564" s="1">
        <v>41088</v>
      </c>
      <c r="B2564" s="2">
        <v>0.67708333333333337</v>
      </c>
      <c r="C2564">
        <v>0</v>
      </c>
      <c r="D2564">
        <v>1.0347999999999999</v>
      </c>
      <c r="E2564">
        <v>11.528</v>
      </c>
      <c r="G2564">
        <f>D2564-'Star Baro'!E2564</f>
        <v>0.28499999999999992</v>
      </c>
    </row>
    <row r="2565" spans="1:7">
      <c r="A2565" s="1">
        <v>41088</v>
      </c>
      <c r="B2565" s="2">
        <v>0.6875</v>
      </c>
      <c r="C2565">
        <v>0</v>
      </c>
      <c r="D2565">
        <v>1.0353000000000001</v>
      </c>
      <c r="E2565">
        <v>11.555</v>
      </c>
      <c r="G2565">
        <f>D2565-'Star Baro'!E2565</f>
        <v>0.28520000000000001</v>
      </c>
    </row>
    <row r="2566" spans="1:7">
      <c r="A2566" s="1">
        <v>41088</v>
      </c>
      <c r="B2566" s="2">
        <v>0.69791666666666663</v>
      </c>
      <c r="C2566">
        <v>0</v>
      </c>
      <c r="D2566">
        <v>1.0341</v>
      </c>
      <c r="E2566">
        <v>11.557</v>
      </c>
      <c r="G2566">
        <f>D2566-'Star Baro'!E2566</f>
        <v>0.28470000000000006</v>
      </c>
    </row>
    <row r="2567" spans="1:7">
      <c r="A2567" s="1">
        <v>41088</v>
      </c>
      <c r="B2567" s="2">
        <v>0.70833333333333337</v>
      </c>
      <c r="C2567">
        <v>0</v>
      </c>
      <c r="D2567">
        <v>1.0342</v>
      </c>
      <c r="E2567">
        <v>11.564</v>
      </c>
      <c r="G2567">
        <f>D2567-'Star Baro'!E2567</f>
        <v>0.2854000000000001</v>
      </c>
    </row>
    <row r="2568" spans="1:7">
      <c r="A2568" s="1">
        <v>41088</v>
      </c>
      <c r="B2568" s="2">
        <v>0.71875</v>
      </c>
      <c r="C2568">
        <v>0</v>
      </c>
      <c r="D2568">
        <v>1.0341</v>
      </c>
      <c r="E2568">
        <v>11.587999999999999</v>
      </c>
      <c r="G2568">
        <f>D2568-'Star Baro'!E2568</f>
        <v>0.28439999999999999</v>
      </c>
    </row>
    <row r="2569" spans="1:7">
      <c r="A2569" s="1">
        <v>41088</v>
      </c>
      <c r="B2569" s="2">
        <v>0.72916666666666663</v>
      </c>
      <c r="C2569">
        <v>0</v>
      </c>
      <c r="D2569">
        <v>1.0338000000000001</v>
      </c>
      <c r="E2569">
        <v>11.627000000000001</v>
      </c>
      <c r="G2569">
        <f>D2569-'Star Baro'!E2569</f>
        <v>0.28449999999999998</v>
      </c>
    </row>
    <row r="2570" spans="1:7">
      <c r="A2570" s="1">
        <v>41088</v>
      </c>
      <c r="B2570" s="2">
        <v>0.73958333333333337</v>
      </c>
      <c r="C2570">
        <v>0</v>
      </c>
      <c r="D2570">
        <v>1.0347999999999999</v>
      </c>
      <c r="E2570">
        <v>11.669</v>
      </c>
      <c r="G2570">
        <f>D2570-'Star Baro'!E2570</f>
        <v>0.28490000000000004</v>
      </c>
    </row>
    <row r="2571" spans="1:7">
      <c r="A2571" s="1">
        <v>41088</v>
      </c>
      <c r="B2571" s="2">
        <v>0.75</v>
      </c>
      <c r="C2571">
        <v>0</v>
      </c>
      <c r="D2571">
        <v>1.0341</v>
      </c>
      <c r="E2571">
        <v>11.7</v>
      </c>
      <c r="G2571">
        <f>D2571-'Star Baro'!E2571</f>
        <v>0.28470000000000006</v>
      </c>
    </row>
    <row r="2572" spans="1:7">
      <c r="A2572" s="1">
        <v>41088</v>
      </c>
      <c r="B2572" s="2">
        <v>0.76041666666666663</v>
      </c>
      <c r="C2572">
        <v>0</v>
      </c>
      <c r="D2572">
        <v>1.0328999999999999</v>
      </c>
      <c r="E2572">
        <v>11.726000000000001</v>
      </c>
      <c r="G2572">
        <f>D2572-'Star Baro'!E2572</f>
        <v>0.28520000000000001</v>
      </c>
    </row>
    <row r="2573" spans="1:7">
      <c r="A2573" s="1">
        <v>41088</v>
      </c>
      <c r="B2573" s="2">
        <v>0.77083333333333337</v>
      </c>
      <c r="C2573">
        <v>0</v>
      </c>
      <c r="D2573">
        <v>1.0326</v>
      </c>
      <c r="E2573">
        <v>11.741</v>
      </c>
      <c r="G2573">
        <f>D2573-'Star Baro'!E2573</f>
        <v>0.28469999999999995</v>
      </c>
    </row>
    <row r="2574" spans="1:7">
      <c r="A2574" s="1">
        <v>41088</v>
      </c>
      <c r="B2574" s="2">
        <v>0.78125</v>
      </c>
      <c r="C2574">
        <v>0</v>
      </c>
      <c r="D2574">
        <v>1.0316000000000001</v>
      </c>
      <c r="E2574">
        <v>11.73</v>
      </c>
      <c r="G2574">
        <f>D2574-'Star Baro'!E2574</f>
        <v>0.28380000000000005</v>
      </c>
    </row>
    <row r="2575" spans="1:7">
      <c r="A2575" s="1">
        <v>41088</v>
      </c>
      <c r="B2575" s="2">
        <v>0.79166666666666663</v>
      </c>
      <c r="C2575">
        <v>0</v>
      </c>
      <c r="D2575">
        <v>1.0323</v>
      </c>
      <c r="E2575">
        <v>11.707000000000001</v>
      </c>
      <c r="G2575">
        <f>D2575-'Star Baro'!E2575</f>
        <v>0.28380000000000005</v>
      </c>
    </row>
    <row r="2576" spans="1:7">
      <c r="A2576" s="1">
        <v>41088</v>
      </c>
      <c r="B2576" s="2">
        <v>0.80208333333333337</v>
      </c>
      <c r="C2576">
        <v>0</v>
      </c>
      <c r="D2576">
        <v>1.0318000000000001</v>
      </c>
      <c r="E2576">
        <v>11.68</v>
      </c>
      <c r="G2576">
        <f>D2576-'Star Baro'!E2576</f>
        <v>0.28310000000000002</v>
      </c>
    </row>
    <row r="2577" spans="1:7">
      <c r="A2577" s="1">
        <v>41088</v>
      </c>
      <c r="B2577" s="2">
        <v>0.8125</v>
      </c>
      <c r="C2577">
        <v>0</v>
      </c>
      <c r="D2577">
        <v>1.0311999999999999</v>
      </c>
      <c r="E2577">
        <v>11.643000000000001</v>
      </c>
      <c r="G2577">
        <f>D2577-'Star Baro'!E2577</f>
        <v>0.28289999999999993</v>
      </c>
    </row>
    <row r="2578" spans="1:7">
      <c r="A2578" s="1">
        <v>41088</v>
      </c>
      <c r="B2578" s="2">
        <v>0.82291666666666663</v>
      </c>
      <c r="C2578">
        <v>0</v>
      </c>
      <c r="D2578">
        <v>1.0310999999999999</v>
      </c>
      <c r="E2578">
        <v>11.621</v>
      </c>
      <c r="G2578">
        <f>D2578-'Star Baro'!E2578</f>
        <v>0.28289999999999993</v>
      </c>
    </row>
    <row r="2579" spans="1:7">
      <c r="A2579" s="1">
        <v>41088</v>
      </c>
      <c r="B2579" s="2">
        <v>0.83333333333333337</v>
      </c>
      <c r="C2579">
        <v>0</v>
      </c>
      <c r="D2579">
        <v>1.0301</v>
      </c>
      <c r="E2579">
        <v>11.596</v>
      </c>
      <c r="G2579">
        <f>D2579-'Star Baro'!E2579</f>
        <v>0.28310000000000002</v>
      </c>
    </row>
    <row r="2580" spans="1:7">
      <c r="A2580" s="1">
        <v>41088</v>
      </c>
      <c r="B2580" s="2">
        <v>0.84375</v>
      </c>
      <c r="C2580">
        <v>0</v>
      </c>
      <c r="D2580">
        <v>1.0289999999999999</v>
      </c>
      <c r="E2580">
        <v>11.577999999999999</v>
      </c>
      <c r="G2580">
        <f>D2580-'Star Baro'!E2580</f>
        <v>0.28249999999999986</v>
      </c>
    </row>
    <row r="2581" spans="1:7">
      <c r="A2581" s="1">
        <v>41088</v>
      </c>
      <c r="B2581" s="2">
        <v>0.85416666666666663</v>
      </c>
      <c r="C2581">
        <v>0</v>
      </c>
      <c r="D2581">
        <v>1.0286</v>
      </c>
      <c r="E2581">
        <v>11.55</v>
      </c>
      <c r="G2581">
        <f>D2581-'Star Baro'!E2581</f>
        <v>0.28269999999999995</v>
      </c>
    </row>
    <row r="2582" spans="1:7">
      <c r="A2582" s="1">
        <v>41088</v>
      </c>
      <c r="B2582" s="2">
        <v>0.86458333333333337</v>
      </c>
      <c r="C2582">
        <v>0</v>
      </c>
      <c r="D2582">
        <v>1.0295000000000001</v>
      </c>
      <c r="E2582">
        <v>11.519</v>
      </c>
      <c r="G2582">
        <f>D2582-'Star Baro'!E2582</f>
        <v>0.28270000000000006</v>
      </c>
    </row>
    <row r="2583" spans="1:7">
      <c r="A2583" s="1">
        <v>41088</v>
      </c>
      <c r="B2583" s="2">
        <v>0.875</v>
      </c>
      <c r="C2583">
        <v>0</v>
      </c>
      <c r="D2583">
        <v>1.0293000000000001</v>
      </c>
      <c r="E2583">
        <v>11.477</v>
      </c>
      <c r="G2583">
        <f>D2583-'Star Baro'!E2583</f>
        <v>0.28260000000000007</v>
      </c>
    </row>
    <row r="2584" spans="1:7">
      <c r="A2584" s="1">
        <v>41088</v>
      </c>
      <c r="B2584" s="2">
        <v>0.88541666666666663</v>
      </c>
      <c r="C2584">
        <v>0</v>
      </c>
      <c r="D2584">
        <v>1.0281</v>
      </c>
      <c r="E2584">
        <v>11.425000000000001</v>
      </c>
      <c r="G2584">
        <f>D2584-'Star Baro'!E2584</f>
        <v>0.28180000000000005</v>
      </c>
    </row>
    <row r="2585" spans="1:7">
      <c r="A2585" s="1">
        <v>41088</v>
      </c>
      <c r="B2585" s="2">
        <v>0.89583333333333337</v>
      </c>
      <c r="C2585">
        <v>0</v>
      </c>
      <c r="D2585">
        <v>1.0276000000000001</v>
      </c>
      <c r="E2585">
        <v>11.365</v>
      </c>
      <c r="G2585">
        <f>D2585-'Star Baro'!E2585</f>
        <v>0.28170000000000006</v>
      </c>
    </row>
    <row r="2586" spans="1:7">
      <c r="A2586" s="1">
        <v>41088</v>
      </c>
      <c r="B2586" s="2">
        <v>0.90625</v>
      </c>
      <c r="C2586">
        <v>0</v>
      </c>
      <c r="D2586">
        <v>1.0265</v>
      </c>
      <c r="E2586">
        <v>11.3</v>
      </c>
      <c r="G2586">
        <f>D2586-'Star Baro'!E2586</f>
        <v>0.28100000000000003</v>
      </c>
    </row>
    <row r="2587" spans="1:7">
      <c r="A2587" s="1">
        <v>41088</v>
      </c>
      <c r="B2587" s="2">
        <v>0.91666666666666663</v>
      </c>
      <c r="C2587">
        <v>0</v>
      </c>
      <c r="D2587">
        <v>1.0254000000000001</v>
      </c>
      <c r="E2587">
        <v>11.231</v>
      </c>
      <c r="G2587">
        <f>D2587-'Star Baro'!E2587</f>
        <v>0.28090000000000004</v>
      </c>
    </row>
    <row r="2588" spans="1:7">
      <c r="A2588" s="1">
        <v>41088</v>
      </c>
      <c r="B2588" s="2">
        <v>0.92708333333333337</v>
      </c>
      <c r="C2588">
        <v>0</v>
      </c>
      <c r="D2588">
        <v>1.0266999999999999</v>
      </c>
      <c r="E2588">
        <v>11.162000000000001</v>
      </c>
      <c r="G2588">
        <f>D2588-'Star Baro'!E2588</f>
        <v>0.28089999999999993</v>
      </c>
    </row>
    <row r="2589" spans="1:7">
      <c r="A2589" s="1">
        <v>41088</v>
      </c>
      <c r="B2589" s="2">
        <v>0.9375</v>
      </c>
      <c r="C2589">
        <v>0</v>
      </c>
      <c r="D2589">
        <v>1.0265</v>
      </c>
      <c r="E2589">
        <v>11.105</v>
      </c>
      <c r="G2589">
        <f>D2589-'Star Baro'!E2589</f>
        <v>0.28039999999999998</v>
      </c>
    </row>
    <row r="2590" spans="1:7">
      <c r="A2590" s="1">
        <v>41088</v>
      </c>
      <c r="B2590" s="2">
        <v>0.94791666666666663</v>
      </c>
      <c r="C2590">
        <v>0</v>
      </c>
      <c r="D2590">
        <v>1.0257000000000001</v>
      </c>
      <c r="E2590">
        <v>11.045999999999999</v>
      </c>
      <c r="G2590">
        <f>D2590-'Star Baro'!E2590</f>
        <v>0.27990000000000004</v>
      </c>
    </row>
    <row r="2591" spans="1:7">
      <c r="A2591" s="1">
        <v>41088</v>
      </c>
      <c r="B2591" s="2">
        <v>0.95833333333333337</v>
      </c>
      <c r="C2591">
        <v>0</v>
      </c>
      <c r="D2591">
        <v>1.0251999999999999</v>
      </c>
      <c r="E2591">
        <v>11.006</v>
      </c>
      <c r="G2591">
        <f>D2591-'Star Baro'!E2591</f>
        <v>0.27999999999999992</v>
      </c>
    </row>
    <row r="2592" spans="1:7">
      <c r="A2592" s="1">
        <v>41088</v>
      </c>
      <c r="B2592" s="2">
        <v>0.96875</v>
      </c>
      <c r="C2592">
        <v>0</v>
      </c>
      <c r="D2592">
        <v>1.0250999999999999</v>
      </c>
      <c r="E2592">
        <v>10.946</v>
      </c>
      <c r="G2592">
        <f>D2592-'Star Baro'!E2592</f>
        <v>0.27919999999999989</v>
      </c>
    </row>
    <row r="2593" spans="1:7">
      <c r="A2593" s="1">
        <v>41088</v>
      </c>
      <c r="B2593" s="2">
        <v>0.97916666666666663</v>
      </c>
      <c r="C2593">
        <v>0</v>
      </c>
      <c r="D2593">
        <v>1.0254000000000001</v>
      </c>
      <c r="E2593">
        <v>10.882999999999999</v>
      </c>
      <c r="G2593">
        <f>D2593-'Star Baro'!E2593</f>
        <v>0.2792</v>
      </c>
    </row>
    <row r="2594" spans="1:7">
      <c r="A2594" s="1">
        <v>41088</v>
      </c>
      <c r="B2594" s="2">
        <v>0.98958333333333337</v>
      </c>
      <c r="C2594">
        <v>0</v>
      </c>
      <c r="D2594">
        <v>1.0250999999999999</v>
      </c>
      <c r="E2594">
        <v>10.82</v>
      </c>
      <c r="G2594">
        <f>D2594-'Star Baro'!E2594</f>
        <v>0.27849999999999997</v>
      </c>
    </row>
    <row r="2595" spans="1:7">
      <c r="A2595" s="1">
        <v>41089</v>
      </c>
      <c r="B2595" s="2">
        <v>0</v>
      </c>
      <c r="C2595">
        <v>0</v>
      </c>
      <c r="D2595">
        <v>1.0253000000000001</v>
      </c>
      <c r="E2595">
        <v>10.756</v>
      </c>
      <c r="G2595">
        <f>D2595-'Star Baro'!E2595</f>
        <v>0.27860000000000007</v>
      </c>
    </row>
    <row r="2596" spans="1:7">
      <c r="A2596" s="1">
        <v>41089</v>
      </c>
      <c r="B2596" s="2">
        <v>1.0416666666666666E-2</v>
      </c>
      <c r="C2596">
        <v>0</v>
      </c>
      <c r="D2596">
        <v>1.0255000000000001</v>
      </c>
      <c r="E2596">
        <v>10.691000000000001</v>
      </c>
      <c r="G2596">
        <f>D2596-'Star Baro'!E2596</f>
        <v>0.27850000000000008</v>
      </c>
    </row>
    <row r="2597" spans="1:7">
      <c r="A2597" s="1">
        <v>41089</v>
      </c>
      <c r="B2597" s="2">
        <v>2.0833333333333332E-2</v>
      </c>
      <c r="C2597">
        <v>0</v>
      </c>
      <c r="D2597">
        <v>1.0246</v>
      </c>
      <c r="E2597">
        <v>10.622999999999999</v>
      </c>
      <c r="G2597">
        <f>D2597-'Star Baro'!E2597</f>
        <v>0.27859999999999996</v>
      </c>
    </row>
    <row r="2598" spans="1:7">
      <c r="A2598" s="1">
        <v>41089</v>
      </c>
      <c r="B2598" s="2">
        <v>3.125E-2</v>
      </c>
      <c r="C2598">
        <v>0</v>
      </c>
      <c r="D2598">
        <v>1.0248999999999999</v>
      </c>
      <c r="E2598">
        <v>10.557</v>
      </c>
      <c r="G2598">
        <f>D2598-'Star Baro'!E2598</f>
        <v>0.27769999999999995</v>
      </c>
    </row>
    <row r="2599" spans="1:7">
      <c r="A2599" s="1">
        <v>41089</v>
      </c>
      <c r="B2599" s="2">
        <v>4.1666666666666664E-2</v>
      </c>
      <c r="C2599">
        <v>0</v>
      </c>
      <c r="D2599">
        <v>1.0230999999999999</v>
      </c>
      <c r="E2599">
        <v>10.491</v>
      </c>
      <c r="G2599">
        <f>D2599-'Star Baro'!E2599</f>
        <v>0.27699999999999991</v>
      </c>
    </row>
    <row r="2600" spans="1:7">
      <c r="A2600" s="1">
        <v>41089</v>
      </c>
      <c r="B2600" s="2">
        <v>5.2083333333333336E-2</v>
      </c>
      <c r="C2600">
        <v>0</v>
      </c>
      <c r="D2600">
        <v>1.0226999999999999</v>
      </c>
      <c r="E2600">
        <v>10.423999999999999</v>
      </c>
      <c r="G2600">
        <f>D2600-'Star Baro'!E2600</f>
        <v>0.27689999999999992</v>
      </c>
    </row>
    <row r="2601" spans="1:7">
      <c r="A2601" s="1">
        <v>41089</v>
      </c>
      <c r="B2601" s="2">
        <v>6.25E-2</v>
      </c>
      <c r="C2601">
        <v>0</v>
      </c>
      <c r="D2601">
        <v>1.0217000000000001</v>
      </c>
      <c r="E2601">
        <v>10.362</v>
      </c>
      <c r="G2601">
        <f>D2601-'Star Baro'!E2601</f>
        <v>0.27629999999999999</v>
      </c>
    </row>
    <row r="2602" spans="1:7">
      <c r="A2602" s="1">
        <v>41089</v>
      </c>
      <c r="B2602" s="2">
        <v>7.2916666666666671E-2</v>
      </c>
      <c r="C2602">
        <v>0</v>
      </c>
      <c r="D2602">
        <v>1.0219</v>
      </c>
      <c r="E2602">
        <v>10.304</v>
      </c>
      <c r="G2602">
        <f>D2602-'Star Baro'!E2602</f>
        <v>0.27580000000000005</v>
      </c>
    </row>
    <row r="2603" spans="1:7">
      <c r="A2603" s="1">
        <v>41089</v>
      </c>
      <c r="B2603" s="2">
        <v>8.3333333333333329E-2</v>
      </c>
      <c r="C2603">
        <v>0</v>
      </c>
      <c r="D2603">
        <v>1.0210999999999999</v>
      </c>
      <c r="E2603">
        <v>10.246</v>
      </c>
      <c r="G2603">
        <f>D2603-'Star Baro'!E2603</f>
        <v>0.2760999999999999</v>
      </c>
    </row>
    <row r="2604" spans="1:7">
      <c r="A2604" s="1">
        <v>41089</v>
      </c>
      <c r="B2604" s="2">
        <v>9.375E-2</v>
      </c>
      <c r="C2604">
        <v>0</v>
      </c>
      <c r="D2604">
        <v>1.0206999999999999</v>
      </c>
      <c r="E2604">
        <v>10.188000000000001</v>
      </c>
      <c r="G2604">
        <f>D2604-'Star Baro'!E2604</f>
        <v>0.27569999999999995</v>
      </c>
    </row>
    <row r="2605" spans="1:7">
      <c r="A2605" s="1">
        <v>41089</v>
      </c>
      <c r="B2605" s="2">
        <v>0.10416666666666667</v>
      </c>
      <c r="C2605">
        <v>0</v>
      </c>
      <c r="D2605">
        <v>1.0207999999999999</v>
      </c>
      <c r="E2605">
        <v>10.134</v>
      </c>
      <c r="G2605">
        <f>D2605-'Star Baro'!E2605</f>
        <v>0.27569999999999983</v>
      </c>
    </row>
    <row r="2606" spans="1:7">
      <c r="A2606" s="1">
        <v>41089</v>
      </c>
      <c r="B2606" s="2">
        <v>0.11458333333333333</v>
      </c>
      <c r="C2606">
        <v>0</v>
      </c>
      <c r="D2606">
        <v>1.0199</v>
      </c>
      <c r="E2606">
        <v>10.08</v>
      </c>
      <c r="G2606">
        <f>D2606-'Star Baro'!E2606</f>
        <v>0.2753000000000001</v>
      </c>
    </row>
    <row r="2607" spans="1:7">
      <c r="A2607" s="1">
        <v>41089</v>
      </c>
      <c r="B2607" s="2">
        <v>0.125</v>
      </c>
      <c r="C2607">
        <v>0</v>
      </c>
      <c r="D2607">
        <v>1.0197000000000001</v>
      </c>
      <c r="E2607">
        <v>10.026</v>
      </c>
      <c r="G2607">
        <f>D2607-'Star Baro'!E2607</f>
        <v>0.2752</v>
      </c>
    </row>
    <row r="2608" spans="1:7">
      <c r="A2608" s="1">
        <v>41089</v>
      </c>
      <c r="B2608" s="2">
        <v>0.13541666666666666</v>
      </c>
      <c r="C2608">
        <v>0</v>
      </c>
      <c r="D2608">
        <v>1.02</v>
      </c>
      <c r="E2608">
        <v>9.9740000000000002</v>
      </c>
      <c r="G2608">
        <f>D2608-'Star Baro'!E2608</f>
        <v>0.2752</v>
      </c>
    </row>
    <row r="2609" spans="1:7">
      <c r="A2609" s="1">
        <v>41089</v>
      </c>
      <c r="B2609" s="2">
        <v>0.14583333333333334</v>
      </c>
      <c r="C2609">
        <v>0</v>
      </c>
      <c r="D2609">
        <v>1.0196000000000001</v>
      </c>
      <c r="E2609">
        <v>9.923</v>
      </c>
      <c r="G2609">
        <f>D2609-'Star Baro'!E2609</f>
        <v>0.27500000000000013</v>
      </c>
    </row>
    <row r="2610" spans="1:7">
      <c r="A2610" s="1">
        <v>41089</v>
      </c>
      <c r="B2610" s="2">
        <v>0.15625</v>
      </c>
      <c r="C2610">
        <v>0</v>
      </c>
      <c r="D2610">
        <v>1.0203</v>
      </c>
      <c r="E2610">
        <v>9.8740000000000006</v>
      </c>
      <c r="G2610">
        <f>D2610-'Star Baro'!E2610</f>
        <v>0.27570000000000006</v>
      </c>
    </row>
    <row r="2611" spans="1:7">
      <c r="A2611" s="1">
        <v>41089</v>
      </c>
      <c r="B2611" s="2">
        <v>0.16666666666666666</v>
      </c>
      <c r="C2611">
        <v>0</v>
      </c>
      <c r="D2611">
        <v>1.0181</v>
      </c>
      <c r="E2611">
        <v>9.8239999999999998</v>
      </c>
      <c r="G2611">
        <f>D2611-'Star Baro'!E2611</f>
        <v>0.27540000000000009</v>
      </c>
    </row>
    <row r="2612" spans="1:7">
      <c r="A2612" s="1">
        <v>41089</v>
      </c>
      <c r="B2612" s="2">
        <v>0.17708333333333334</v>
      </c>
      <c r="C2612">
        <v>0</v>
      </c>
      <c r="D2612">
        <v>1.0177</v>
      </c>
      <c r="E2612">
        <v>9.7789999999999999</v>
      </c>
      <c r="G2612">
        <f>D2612-'Star Baro'!E2612</f>
        <v>0.27510000000000001</v>
      </c>
    </row>
    <row r="2613" spans="1:7">
      <c r="A2613" s="1">
        <v>41089</v>
      </c>
      <c r="B2613" s="2">
        <v>0.1875</v>
      </c>
      <c r="C2613">
        <v>0</v>
      </c>
      <c r="D2613">
        <v>1.0177</v>
      </c>
      <c r="E2613">
        <v>9.7330000000000005</v>
      </c>
      <c r="G2613">
        <f>D2613-'Star Baro'!E2613</f>
        <v>0.27460000000000007</v>
      </c>
    </row>
    <row r="2614" spans="1:7">
      <c r="A2614" s="1">
        <v>41089</v>
      </c>
      <c r="B2614" s="2">
        <v>0.19791666666666666</v>
      </c>
      <c r="C2614">
        <v>0</v>
      </c>
      <c r="D2614">
        <v>1.0174000000000001</v>
      </c>
      <c r="E2614">
        <v>9.6880000000000006</v>
      </c>
      <c r="G2614">
        <f>D2614-'Star Baro'!E2614</f>
        <v>0.27490000000000003</v>
      </c>
    </row>
    <row r="2615" spans="1:7">
      <c r="A2615" s="1">
        <v>41089</v>
      </c>
      <c r="B2615" s="2">
        <v>0.20833333333333334</v>
      </c>
      <c r="C2615">
        <v>0</v>
      </c>
      <c r="D2615">
        <v>1.0185</v>
      </c>
      <c r="E2615">
        <v>9.6470000000000002</v>
      </c>
      <c r="G2615">
        <f>D2615-'Star Baro'!E2615</f>
        <v>0.27489999999999992</v>
      </c>
    </row>
    <row r="2616" spans="1:7">
      <c r="A2616" s="1">
        <v>41089</v>
      </c>
      <c r="B2616" s="2">
        <v>0.21875</v>
      </c>
      <c r="C2616">
        <v>0</v>
      </c>
      <c r="D2616">
        <v>1.0185999999999999</v>
      </c>
      <c r="E2616">
        <v>9.6050000000000004</v>
      </c>
      <c r="G2616">
        <f>D2616-'Star Baro'!E2616</f>
        <v>0.27480000000000004</v>
      </c>
    </row>
    <row r="2617" spans="1:7">
      <c r="A2617" s="1">
        <v>41089</v>
      </c>
      <c r="B2617" s="2">
        <v>0.22916666666666666</v>
      </c>
      <c r="C2617">
        <v>0</v>
      </c>
      <c r="D2617">
        <v>1.0184</v>
      </c>
      <c r="E2617">
        <v>9.5690000000000008</v>
      </c>
      <c r="G2617">
        <f>D2617-'Star Baro'!E2617</f>
        <v>0.27499999999999991</v>
      </c>
    </row>
    <row r="2618" spans="1:7">
      <c r="A2618" s="1">
        <v>41089</v>
      </c>
      <c r="B2618" s="2">
        <v>0.23958333333333334</v>
      </c>
      <c r="C2618">
        <v>0</v>
      </c>
      <c r="D2618">
        <v>1.0183</v>
      </c>
      <c r="E2618">
        <v>9.5350000000000001</v>
      </c>
      <c r="G2618">
        <f>D2618-'Star Baro'!E2618</f>
        <v>0.27459999999999996</v>
      </c>
    </row>
    <row r="2619" spans="1:7">
      <c r="A2619" s="1">
        <v>41089</v>
      </c>
      <c r="B2619" s="2">
        <v>0.25</v>
      </c>
      <c r="C2619">
        <v>0</v>
      </c>
      <c r="D2619">
        <v>1.0189999999999999</v>
      </c>
      <c r="E2619">
        <v>9.5009999999999994</v>
      </c>
      <c r="G2619">
        <f>D2619-'Star Baro'!E2619</f>
        <v>0.27479999999999993</v>
      </c>
    </row>
    <row r="2620" spans="1:7">
      <c r="A2620" s="1">
        <v>41089</v>
      </c>
      <c r="B2620" s="2">
        <v>0.26041666666666669</v>
      </c>
      <c r="C2620">
        <v>0</v>
      </c>
      <c r="D2620">
        <v>1.0189999999999999</v>
      </c>
      <c r="E2620">
        <v>9.468</v>
      </c>
      <c r="G2620">
        <f>D2620-'Star Baro'!E2620</f>
        <v>0.2750999999999999</v>
      </c>
    </row>
    <row r="2621" spans="1:7">
      <c r="A2621" s="1">
        <v>41089</v>
      </c>
      <c r="B2621" s="2">
        <v>0.27083333333333331</v>
      </c>
      <c r="C2621">
        <v>0</v>
      </c>
      <c r="D2621">
        <v>1.0186999999999999</v>
      </c>
      <c r="E2621">
        <v>9.4390000000000001</v>
      </c>
      <c r="G2621">
        <f>D2621-'Star Baro'!E2621</f>
        <v>0.27490000000000003</v>
      </c>
    </row>
    <row r="2622" spans="1:7">
      <c r="A2622" s="1">
        <v>41089</v>
      </c>
      <c r="B2622" s="2">
        <v>0.28125</v>
      </c>
      <c r="C2622">
        <v>0</v>
      </c>
      <c r="D2622">
        <v>1.0188999999999999</v>
      </c>
      <c r="E2622">
        <v>9.4139999999999997</v>
      </c>
      <c r="G2622">
        <f>D2622-'Star Baro'!E2622</f>
        <v>0.27510000000000001</v>
      </c>
    </row>
    <row r="2623" spans="1:7">
      <c r="A2623" s="1">
        <v>41089</v>
      </c>
      <c r="B2623" s="2">
        <v>0.29166666666666669</v>
      </c>
      <c r="C2623">
        <v>0</v>
      </c>
      <c r="D2623">
        <v>1.0185999999999999</v>
      </c>
      <c r="E2623">
        <v>9.3960000000000008</v>
      </c>
      <c r="G2623">
        <f>D2623-'Star Baro'!E2623</f>
        <v>0.27480000000000004</v>
      </c>
    </row>
    <row r="2624" spans="1:7">
      <c r="A2624" s="1">
        <v>41089</v>
      </c>
      <c r="B2624" s="2">
        <v>0.30208333333333331</v>
      </c>
      <c r="C2624">
        <v>0</v>
      </c>
      <c r="D2624">
        <v>1.0183</v>
      </c>
      <c r="E2624">
        <v>9.3789999999999996</v>
      </c>
      <c r="G2624">
        <f>D2624-'Star Baro'!E2624</f>
        <v>0.2752</v>
      </c>
    </row>
    <row r="2625" spans="1:7">
      <c r="A2625" s="1">
        <v>41089</v>
      </c>
      <c r="B2625" s="2">
        <v>0.3125</v>
      </c>
      <c r="C2625">
        <v>0</v>
      </c>
      <c r="D2625">
        <v>1.0183</v>
      </c>
      <c r="E2625">
        <v>9.3699999999999992</v>
      </c>
      <c r="G2625">
        <f>D2625-'Star Baro'!E2625</f>
        <v>0.27539999999999987</v>
      </c>
    </row>
    <row r="2626" spans="1:7">
      <c r="A2626" s="1">
        <v>41089</v>
      </c>
      <c r="B2626" s="2">
        <v>0.32291666666666669</v>
      </c>
      <c r="C2626">
        <v>0</v>
      </c>
      <c r="D2626">
        <v>1.0185</v>
      </c>
      <c r="E2626">
        <v>9.3650000000000002</v>
      </c>
      <c r="G2626">
        <f>D2626-'Star Baro'!E2626</f>
        <v>0.2752</v>
      </c>
    </row>
    <row r="2627" spans="1:7">
      <c r="A2627" s="1">
        <v>41089</v>
      </c>
      <c r="B2627" s="2">
        <v>0.33333333333333331</v>
      </c>
      <c r="C2627">
        <v>0</v>
      </c>
      <c r="D2627">
        <v>1.0188999999999999</v>
      </c>
      <c r="E2627">
        <v>9.3539999999999992</v>
      </c>
      <c r="G2627">
        <f>D2627-'Star Baro'!E2627</f>
        <v>0.27529999999999988</v>
      </c>
    </row>
    <row r="2628" spans="1:7">
      <c r="A2628" s="1">
        <v>41089</v>
      </c>
      <c r="B2628" s="2">
        <v>0.34375</v>
      </c>
      <c r="C2628">
        <v>0</v>
      </c>
      <c r="D2628">
        <v>1.0185</v>
      </c>
      <c r="E2628">
        <v>9.3460000000000001</v>
      </c>
      <c r="G2628">
        <f>D2628-'Star Baro'!E2628</f>
        <v>0.27539999999999998</v>
      </c>
    </row>
    <row r="2629" spans="1:7">
      <c r="A2629" s="1">
        <v>41089</v>
      </c>
      <c r="B2629" s="2">
        <v>0.35416666666666669</v>
      </c>
      <c r="C2629">
        <v>0</v>
      </c>
      <c r="D2629">
        <v>1.0177</v>
      </c>
      <c r="E2629">
        <v>9.3439999999999994</v>
      </c>
      <c r="G2629">
        <f>D2629-'Star Baro'!E2629</f>
        <v>0.27580000000000005</v>
      </c>
    </row>
    <row r="2630" spans="1:7">
      <c r="A2630" s="1">
        <v>41089</v>
      </c>
      <c r="B2630" s="2">
        <v>0.36458333333333331</v>
      </c>
      <c r="C2630">
        <v>0</v>
      </c>
      <c r="D2630">
        <v>1.0176000000000001</v>
      </c>
      <c r="E2630">
        <v>9.3469999999999995</v>
      </c>
      <c r="G2630">
        <f>D2630-'Star Baro'!E2630</f>
        <v>0.27580000000000005</v>
      </c>
    </row>
    <row r="2631" spans="1:7">
      <c r="A2631" s="1">
        <v>41089</v>
      </c>
      <c r="B2631" s="2">
        <v>0.375</v>
      </c>
      <c r="C2631">
        <v>0</v>
      </c>
      <c r="D2631">
        <v>1.0178</v>
      </c>
      <c r="E2631">
        <v>9.3629999999999995</v>
      </c>
      <c r="G2631">
        <f>D2631-'Star Baro'!E2631</f>
        <v>0.27620000000000011</v>
      </c>
    </row>
    <row r="2632" spans="1:7">
      <c r="A2632" s="1">
        <v>41089</v>
      </c>
      <c r="B2632" s="2">
        <v>0.38541666666666669</v>
      </c>
      <c r="C2632">
        <v>0</v>
      </c>
      <c r="D2632">
        <v>1.0183</v>
      </c>
      <c r="E2632">
        <v>9.3960000000000008</v>
      </c>
      <c r="G2632">
        <f>D2632-'Star Baro'!E2632</f>
        <v>0.27599999999999991</v>
      </c>
    </row>
    <row r="2633" spans="1:7">
      <c r="A2633" s="1">
        <v>41089</v>
      </c>
      <c r="B2633" s="2">
        <v>0.39583333333333331</v>
      </c>
      <c r="C2633">
        <v>0</v>
      </c>
      <c r="D2633">
        <v>1.0190999999999999</v>
      </c>
      <c r="E2633">
        <v>9.4440000000000008</v>
      </c>
      <c r="G2633">
        <f>D2633-'Star Baro'!E2633</f>
        <v>0.27649999999999986</v>
      </c>
    </row>
    <row r="2634" spans="1:7">
      <c r="A2634" s="1">
        <v>41089</v>
      </c>
      <c r="B2634" s="2">
        <v>0.40625</v>
      </c>
      <c r="C2634">
        <v>0</v>
      </c>
      <c r="D2634">
        <v>1.0194000000000001</v>
      </c>
      <c r="E2634">
        <v>9.49</v>
      </c>
      <c r="G2634">
        <f>D2634-'Star Baro'!E2634</f>
        <v>0.27610000000000012</v>
      </c>
    </row>
    <row r="2635" spans="1:7">
      <c r="A2635" s="1">
        <v>41089</v>
      </c>
      <c r="B2635" s="2">
        <v>0.41666666666666669</v>
      </c>
      <c r="C2635">
        <v>0</v>
      </c>
      <c r="D2635">
        <v>1.0210999999999999</v>
      </c>
      <c r="E2635">
        <v>9.5399999999999991</v>
      </c>
      <c r="G2635">
        <f>D2635-'Star Baro'!E2635</f>
        <v>0.27669999999999995</v>
      </c>
    </row>
    <row r="2636" spans="1:7">
      <c r="A2636" s="1">
        <v>41089</v>
      </c>
      <c r="B2636" s="2">
        <v>0.42708333333333331</v>
      </c>
      <c r="C2636">
        <v>0</v>
      </c>
      <c r="D2636">
        <v>1.0212000000000001</v>
      </c>
      <c r="E2636">
        <v>9.5820000000000007</v>
      </c>
      <c r="G2636">
        <f>D2636-'Star Baro'!E2636</f>
        <v>0.27690000000000003</v>
      </c>
    </row>
    <row r="2637" spans="1:7">
      <c r="A2637" s="1">
        <v>41089</v>
      </c>
      <c r="B2637" s="2">
        <v>0.4375</v>
      </c>
      <c r="C2637">
        <v>0</v>
      </c>
      <c r="D2637">
        <v>1.0209999999999999</v>
      </c>
      <c r="E2637">
        <v>9.6479999999999997</v>
      </c>
      <c r="G2637">
        <f>D2637-'Star Baro'!E2637</f>
        <v>0.27679999999999993</v>
      </c>
    </row>
    <row r="2638" spans="1:7">
      <c r="A2638" s="1">
        <v>41089</v>
      </c>
      <c r="B2638" s="2">
        <v>0.44791666666666669</v>
      </c>
      <c r="C2638">
        <v>0</v>
      </c>
      <c r="D2638">
        <v>1.0217000000000001</v>
      </c>
      <c r="E2638">
        <v>9.7349999999999994</v>
      </c>
      <c r="G2638">
        <f>D2638-'Star Baro'!E2638</f>
        <v>0.27680000000000016</v>
      </c>
    </row>
    <row r="2639" spans="1:7">
      <c r="A2639" s="1">
        <v>41089</v>
      </c>
      <c r="B2639" s="2">
        <v>0.45833333333333331</v>
      </c>
      <c r="C2639">
        <v>0</v>
      </c>
      <c r="D2639">
        <v>1.0226999999999999</v>
      </c>
      <c r="E2639">
        <v>9.8529999999999998</v>
      </c>
      <c r="G2639">
        <f>D2639-'Star Baro'!E2639</f>
        <v>0.27700000000000002</v>
      </c>
    </row>
    <row r="2640" spans="1:7">
      <c r="A2640" s="1">
        <v>41089</v>
      </c>
      <c r="B2640" s="2">
        <v>0.46875</v>
      </c>
      <c r="C2640">
        <v>0</v>
      </c>
      <c r="D2640">
        <v>1.0215000000000001</v>
      </c>
      <c r="E2640">
        <v>9.9809999999999999</v>
      </c>
      <c r="G2640">
        <f>D2640-'Star Baro'!E2640</f>
        <v>0.2772</v>
      </c>
    </row>
    <row r="2641" spans="1:7">
      <c r="A2641" s="1">
        <v>41089</v>
      </c>
      <c r="B2641" s="2">
        <v>0.47916666666666669</v>
      </c>
      <c r="C2641">
        <v>0</v>
      </c>
      <c r="D2641">
        <v>1.0222</v>
      </c>
      <c r="E2641">
        <v>10.122</v>
      </c>
      <c r="G2641">
        <f>D2641-'Star Baro'!E2641</f>
        <v>0.27769999999999995</v>
      </c>
    </row>
    <row r="2642" spans="1:7">
      <c r="A2642" s="1">
        <v>41089</v>
      </c>
      <c r="B2642" s="2">
        <v>0.48958333333333331</v>
      </c>
      <c r="C2642">
        <v>0</v>
      </c>
      <c r="D2642">
        <v>1.0214000000000001</v>
      </c>
      <c r="E2642">
        <v>10.263</v>
      </c>
      <c r="G2642">
        <f>D2642-'Star Baro'!E2642</f>
        <v>0.27790000000000015</v>
      </c>
    </row>
    <row r="2643" spans="1:7">
      <c r="A2643" s="1">
        <v>41089</v>
      </c>
      <c r="B2643" s="2">
        <v>0.5</v>
      </c>
      <c r="C2643">
        <v>0</v>
      </c>
      <c r="D2643">
        <v>1.0227999999999999</v>
      </c>
      <c r="E2643">
        <v>10.42</v>
      </c>
      <c r="G2643">
        <f>D2643-'Star Baro'!E2643</f>
        <v>0.27889999999999993</v>
      </c>
    </row>
    <row r="2644" spans="1:7">
      <c r="A2644" s="1">
        <v>41089</v>
      </c>
      <c r="B2644" s="2">
        <v>0.51041666666666663</v>
      </c>
      <c r="C2644">
        <v>0</v>
      </c>
      <c r="D2644">
        <v>1.0218</v>
      </c>
      <c r="E2644">
        <v>10.58</v>
      </c>
      <c r="G2644">
        <f>D2644-'Star Baro'!E2644</f>
        <v>0.27850000000000008</v>
      </c>
    </row>
    <row r="2645" spans="1:7">
      <c r="A2645" s="1">
        <v>41089</v>
      </c>
      <c r="B2645" s="2">
        <v>0.52083333333333337</v>
      </c>
      <c r="C2645">
        <v>0</v>
      </c>
      <c r="D2645">
        <v>1.0219</v>
      </c>
      <c r="E2645">
        <v>10.755000000000001</v>
      </c>
      <c r="G2645">
        <f>D2645-'Star Baro'!E2645</f>
        <v>0.27899999999999991</v>
      </c>
    </row>
    <row r="2646" spans="1:7">
      <c r="A2646" s="1">
        <v>41089</v>
      </c>
      <c r="B2646" s="2">
        <v>0.53125</v>
      </c>
      <c r="C2646">
        <v>0</v>
      </c>
      <c r="D2646">
        <v>1.0229999999999999</v>
      </c>
      <c r="E2646">
        <v>10.945</v>
      </c>
      <c r="G2646">
        <f>D2646-'Star Baro'!E2646</f>
        <v>0.27959999999999985</v>
      </c>
    </row>
    <row r="2647" spans="1:7">
      <c r="A2647" s="1">
        <v>41089</v>
      </c>
      <c r="B2647" s="2">
        <v>0.54166666666666663</v>
      </c>
      <c r="C2647">
        <v>0</v>
      </c>
      <c r="D2647">
        <v>1.0226999999999999</v>
      </c>
      <c r="E2647">
        <v>11.151</v>
      </c>
      <c r="G2647">
        <f>D2647-'Star Baro'!E2647</f>
        <v>0.27959999999999996</v>
      </c>
    </row>
    <row r="2648" spans="1:7">
      <c r="A2648" s="1">
        <v>41089</v>
      </c>
      <c r="B2648" s="2">
        <v>0.55208333333333337</v>
      </c>
      <c r="C2648">
        <v>0</v>
      </c>
      <c r="D2648">
        <v>1.0234000000000001</v>
      </c>
      <c r="E2648">
        <v>11.368</v>
      </c>
      <c r="G2648">
        <f>D2648-'Star Baro'!E2648</f>
        <v>0.2803000000000001</v>
      </c>
    </row>
    <row r="2649" spans="1:7">
      <c r="A2649" s="1">
        <v>41089</v>
      </c>
      <c r="B2649" s="2">
        <v>0.5625</v>
      </c>
      <c r="C2649">
        <v>0</v>
      </c>
      <c r="D2649">
        <v>1.0242</v>
      </c>
      <c r="E2649">
        <v>11.598000000000001</v>
      </c>
      <c r="G2649">
        <f>D2649-'Star Baro'!E2649</f>
        <v>0.28090000000000004</v>
      </c>
    </row>
    <row r="2650" spans="1:7">
      <c r="A2650" s="1">
        <v>41089</v>
      </c>
      <c r="B2650" s="2">
        <v>0.57291666666666663</v>
      </c>
      <c r="C2650">
        <v>0</v>
      </c>
      <c r="D2650">
        <v>1.0257000000000001</v>
      </c>
      <c r="E2650">
        <v>11.86</v>
      </c>
      <c r="G2650">
        <f>D2650-'Star Baro'!E2650</f>
        <v>0.28070000000000006</v>
      </c>
    </row>
    <row r="2651" spans="1:7">
      <c r="A2651" s="1">
        <v>41089</v>
      </c>
      <c r="B2651" s="2">
        <v>0.58333333333333337</v>
      </c>
      <c r="C2651">
        <v>0</v>
      </c>
      <c r="D2651">
        <v>1.0247999999999999</v>
      </c>
      <c r="E2651">
        <v>12.105</v>
      </c>
      <c r="G2651">
        <f>D2651-'Star Baro'!E2651</f>
        <v>0.28119999999999989</v>
      </c>
    </row>
    <row r="2652" spans="1:7">
      <c r="A2652" s="1">
        <v>41089</v>
      </c>
      <c r="B2652" s="2">
        <v>0.59375</v>
      </c>
      <c r="C2652">
        <v>0</v>
      </c>
      <c r="D2652">
        <v>1.0248999999999999</v>
      </c>
      <c r="E2652">
        <v>12.356</v>
      </c>
      <c r="G2652">
        <f>D2652-'Star Baro'!E2652</f>
        <v>0.28229999999999988</v>
      </c>
    </row>
    <row r="2653" spans="1:7">
      <c r="A2653" s="1">
        <v>41089</v>
      </c>
      <c r="B2653" s="2">
        <v>0.60416666666666663</v>
      </c>
      <c r="C2653">
        <v>0</v>
      </c>
      <c r="D2653">
        <v>1.0247999999999999</v>
      </c>
      <c r="E2653">
        <v>12.598000000000001</v>
      </c>
      <c r="G2653">
        <f>D2653-'Star Baro'!E2653</f>
        <v>0.2821999999999999</v>
      </c>
    </row>
    <row r="2654" spans="1:7">
      <c r="A2654" s="1">
        <v>41089</v>
      </c>
      <c r="B2654" s="2">
        <v>0.61458333333333337</v>
      </c>
      <c r="C2654">
        <v>0</v>
      </c>
      <c r="D2654">
        <v>1.0249999999999999</v>
      </c>
      <c r="E2654">
        <v>12.821999999999999</v>
      </c>
      <c r="G2654">
        <f>D2654-'Star Baro'!E2654</f>
        <v>0.28199999999999992</v>
      </c>
    </row>
    <row r="2655" spans="1:7">
      <c r="A2655" s="1">
        <v>41089</v>
      </c>
      <c r="B2655" s="2">
        <v>0.625</v>
      </c>
      <c r="C2655">
        <v>0</v>
      </c>
      <c r="D2655">
        <v>1.0251999999999999</v>
      </c>
      <c r="E2655">
        <v>13.045</v>
      </c>
      <c r="G2655">
        <f>D2655-'Star Baro'!E2655</f>
        <v>0.28229999999999977</v>
      </c>
    </row>
    <row r="2656" spans="1:7">
      <c r="A2656" s="1">
        <v>41089</v>
      </c>
      <c r="B2656" s="2">
        <v>0.63541666666666663</v>
      </c>
      <c r="C2656">
        <v>0</v>
      </c>
      <c r="D2656">
        <v>1.0251999999999999</v>
      </c>
      <c r="E2656">
        <v>13.263</v>
      </c>
      <c r="G2656">
        <f>D2656-'Star Baro'!E2656</f>
        <v>0.28269999999999984</v>
      </c>
    </row>
    <row r="2657" spans="1:7">
      <c r="A2657" s="1">
        <v>41089</v>
      </c>
      <c r="B2657" s="2">
        <v>0.64583333333333337</v>
      </c>
      <c r="C2657">
        <v>0</v>
      </c>
      <c r="D2657">
        <v>1.0247999999999999</v>
      </c>
      <c r="E2657">
        <v>13.475</v>
      </c>
      <c r="G2657">
        <f>D2657-'Star Baro'!E2657</f>
        <v>0.28269999999999995</v>
      </c>
    </row>
    <row r="2658" spans="1:7">
      <c r="A2658" s="1">
        <v>41089</v>
      </c>
      <c r="B2658" s="2">
        <v>0.65625</v>
      </c>
      <c r="C2658">
        <v>0</v>
      </c>
      <c r="D2658">
        <v>1.0261</v>
      </c>
      <c r="E2658">
        <v>13.67</v>
      </c>
      <c r="G2658">
        <f>D2658-'Star Baro'!E2658</f>
        <v>0.28239999999999998</v>
      </c>
    </row>
    <row r="2659" spans="1:7">
      <c r="A2659" s="1">
        <v>41089</v>
      </c>
      <c r="B2659" s="2">
        <v>0.66666666666666663</v>
      </c>
      <c r="C2659">
        <v>0</v>
      </c>
      <c r="D2659">
        <v>1.0263</v>
      </c>
      <c r="E2659">
        <v>13.856999999999999</v>
      </c>
      <c r="G2659">
        <f>D2659-'Star Baro'!E2659</f>
        <v>0.28229999999999988</v>
      </c>
    </row>
    <row r="2660" spans="1:7">
      <c r="A2660" s="1">
        <v>41089</v>
      </c>
      <c r="B2660" s="2">
        <v>0.67708333333333337</v>
      </c>
      <c r="C2660">
        <v>0</v>
      </c>
      <c r="D2660">
        <v>1.0261</v>
      </c>
      <c r="E2660">
        <v>14.032</v>
      </c>
      <c r="G2660">
        <f>D2660-'Star Baro'!E2660</f>
        <v>0.28230000000000011</v>
      </c>
    </row>
    <row r="2661" spans="1:7">
      <c r="A2661" s="1">
        <v>41089</v>
      </c>
      <c r="B2661" s="2">
        <v>0.6875</v>
      </c>
      <c r="C2661">
        <v>0</v>
      </c>
      <c r="D2661">
        <v>1.0249999999999999</v>
      </c>
      <c r="E2661">
        <v>14.19</v>
      </c>
      <c r="G2661">
        <f>D2661-'Star Baro'!E2661</f>
        <v>0.28199999999999992</v>
      </c>
    </row>
    <row r="2662" spans="1:7">
      <c r="A2662" s="1">
        <v>41089</v>
      </c>
      <c r="B2662" s="2">
        <v>0.69791666666666663</v>
      </c>
      <c r="C2662">
        <v>0</v>
      </c>
      <c r="D2662">
        <v>1.0249999999999999</v>
      </c>
      <c r="E2662">
        <v>14.345000000000001</v>
      </c>
      <c r="G2662">
        <f>D2662-'Star Baro'!E2662</f>
        <v>0.28289999999999993</v>
      </c>
    </row>
    <row r="2663" spans="1:7">
      <c r="A2663" s="1">
        <v>41089</v>
      </c>
      <c r="B2663" s="2">
        <v>0.70833333333333337</v>
      </c>
      <c r="C2663">
        <v>0</v>
      </c>
      <c r="D2663">
        <v>1.0248999999999999</v>
      </c>
      <c r="E2663">
        <v>14.465</v>
      </c>
      <c r="G2663">
        <f>D2663-'Star Baro'!E2663</f>
        <v>0.28379999999999994</v>
      </c>
    </row>
    <row r="2664" spans="1:7">
      <c r="A2664" s="1">
        <v>41089</v>
      </c>
      <c r="B2664" s="2">
        <v>0.71875</v>
      </c>
      <c r="C2664">
        <v>0</v>
      </c>
      <c r="D2664">
        <v>1.0248999999999999</v>
      </c>
      <c r="E2664">
        <v>14.574999999999999</v>
      </c>
      <c r="G2664">
        <f>D2664-'Star Baro'!E2664</f>
        <v>0.28299999999999992</v>
      </c>
    </row>
    <row r="2665" spans="1:7">
      <c r="A2665" s="1">
        <v>41089</v>
      </c>
      <c r="B2665" s="2">
        <v>0.72916666666666663</v>
      </c>
      <c r="C2665">
        <v>0</v>
      </c>
      <c r="D2665">
        <v>1.0243</v>
      </c>
      <c r="E2665">
        <v>14.68</v>
      </c>
      <c r="G2665">
        <f>D2665-'Star Baro'!E2665</f>
        <v>0.28320000000000001</v>
      </c>
    </row>
    <row r="2666" spans="1:7">
      <c r="A2666" s="1">
        <v>41089</v>
      </c>
      <c r="B2666" s="2">
        <v>0.73958333333333337</v>
      </c>
      <c r="C2666">
        <v>0</v>
      </c>
      <c r="D2666">
        <v>1.0233000000000001</v>
      </c>
      <c r="E2666">
        <v>14.763999999999999</v>
      </c>
      <c r="G2666">
        <f>D2666-'Star Baro'!E2666</f>
        <v>0.28190000000000004</v>
      </c>
    </row>
    <row r="2667" spans="1:7">
      <c r="A2667" s="1">
        <v>41089</v>
      </c>
      <c r="B2667" s="2">
        <v>0.75</v>
      </c>
      <c r="C2667">
        <v>0</v>
      </c>
      <c r="D2667">
        <v>1.022</v>
      </c>
      <c r="E2667">
        <v>14.829000000000001</v>
      </c>
      <c r="G2667">
        <f>D2667-'Star Baro'!E2667</f>
        <v>0.27990000000000004</v>
      </c>
    </row>
    <row r="2668" spans="1:7">
      <c r="A2668" s="1">
        <v>41089</v>
      </c>
      <c r="B2668" s="2">
        <v>0.76041666666666663</v>
      </c>
      <c r="C2668">
        <v>0</v>
      </c>
      <c r="D2668">
        <v>1.0209999999999999</v>
      </c>
      <c r="E2668">
        <v>14.869</v>
      </c>
      <c r="G2668">
        <f>D2668-'Star Baro'!E2668</f>
        <v>0.27919999999999989</v>
      </c>
    </row>
    <row r="2669" spans="1:7">
      <c r="A2669" s="1">
        <v>41089</v>
      </c>
      <c r="B2669" s="2">
        <v>0.77083333333333337</v>
      </c>
      <c r="C2669">
        <v>0</v>
      </c>
      <c r="D2669">
        <v>1.0207999999999999</v>
      </c>
      <c r="E2669">
        <v>14.887</v>
      </c>
      <c r="G2669">
        <f>D2669-'Star Baro'!E2669</f>
        <v>0.28089999999999993</v>
      </c>
    </row>
    <row r="2670" spans="1:7">
      <c r="A2670" s="1">
        <v>41089</v>
      </c>
      <c r="B2670" s="2">
        <v>0.78125</v>
      </c>
      <c r="C2670">
        <v>0</v>
      </c>
      <c r="D2670">
        <v>1.0206</v>
      </c>
      <c r="E2670">
        <v>14.893000000000001</v>
      </c>
      <c r="G2670">
        <f>D2670-'Star Baro'!E2670</f>
        <v>0.28010000000000002</v>
      </c>
    </row>
    <row r="2671" spans="1:7">
      <c r="A2671" s="1">
        <v>41089</v>
      </c>
      <c r="B2671" s="2">
        <v>0.79166666666666663</v>
      </c>
      <c r="C2671">
        <v>0</v>
      </c>
      <c r="D2671">
        <v>1.0188999999999999</v>
      </c>
      <c r="E2671">
        <v>14.894</v>
      </c>
      <c r="G2671">
        <f>D2671-'Star Baro'!E2671</f>
        <v>0.27899999999999991</v>
      </c>
    </row>
    <row r="2672" spans="1:7">
      <c r="A2672" s="1">
        <v>41089</v>
      </c>
      <c r="B2672" s="2">
        <v>0.80208333333333337</v>
      </c>
      <c r="C2672">
        <v>0</v>
      </c>
      <c r="D2672">
        <v>1.0185</v>
      </c>
      <c r="E2672">
        <v>14.887</v>
      </c>
      <c r="G2672">
        <f>D2672-'Star Baro'!E2672</f>
        <v>0.27769999999999995</v>
      </c>
    </row>
    <row r="2673" spans="1:7">
      <c r="A2673" s="1">
        <v>41089</v>
      </c>
      <c r="B2673" s="2">
        <v>0.8125</v>
      </c>
      <c r="C2673">
        <v>0</v>
      </c>
      <c r="D2673">
        <v>1.0177</v>
      </c>
      <c r="E2673">
        <v>14.87</v>
      </c>
      <c r="G2673">
        <f>D2673-'Star Baro'!E2673</f>
        <v>0.27850000000000008</v>
      </c>
    </row>
    <row r="2674" spans="1:7">
      <c r="A2674" s="1">
        <v>41089</v>
      </c>
      <c r="B2674" s="2">
        <v>0.82291666666666663</v>
      </c>
      <c r="C2674">
        <v>0</v>
      </c>
      <c r="D2674">
        <v>1.0169999999999999</v>
      </c>
      <c r="E2674">
        <v>14.847</v>
      </c>
      <c r="G2674">
        <f>D2674-'Star Baro'!E2674</f>
        <v>0.27839999999999987</v>
      </c>
    </row>
    <row r="2675" spans="1:7">
      <c r="A2675" s="1">
        <v>41089</v>
      </c>
      <c r="B2675" s="2">
        <v>0.83333333333333337</v>
      </c>
      <c r="C2675">
        <v>0</v>
      </c>
      <c r="D2675">
        <v>1.0166999999999999</v>
      </c>
      <c r="E2675">
        <v>14.833</v>
      </c>
      <c r="G2675">
        <f>D2675-'Star Baro'!E2675</f>
        <v>0.28179999999999994</v>
      </c>
    </row>
    <row r="2676" spans="1:7">
      <c r="A2676" s="1">
        <v>41089</v>
      </c>
      <c r="B2676" s="2">
        <v>0.84375</v>
      </c>
      <c r="C2676">
        <v>0</v>
      </c>
      <c r="D2676">
        <v>1.016</v>
      </c>
      <c r="E2676">
        <v>14.807</v>
      </c>
      <c r="G2676">
        <f>D2676-'Star Baro'!E2676</f>
        <v>0.28059999999999996</v>
      </c>
    </row>
    <row r="2677" spans="1:7">
      <c r="A2677" s="1">
        <v>41089</v>
      </c>
      <c r="B2677" s="2">
        <v>0.85416666666666663</v>
      </c>
      <c r="C2677">
        <v>0</v>
      </c>
      <c r="D2677">
        <v>1.0155000000000001</v>
      </c>
      <c r="E2677">
        <v>14.766</v>
      </c>
      <c r="G2677">
        <f>D2677-'Star Baro'!E2677</f>
        <v>0.2803000000000001</v>
      </c>
    </row>
    <row r="2678" spans="1:7">
      <c r="A2678" s="1">
        <v>41089</v>
      </c>
      <c r="B2678" s="2">
        <v>0.86458333333333337</v>
      </c>
      <c r="C2678">
        <v>0</v>
      </c>
      <c r="D2678">
        <v>1.0149999999999999</v>
      </c>
      <c r="E2678">
        <v>14.71</v>
      </c>
      <c r="G2678">
        <f>D2678-'Star Baro'!E2678</f>
        <v>0.28059999999999996</v>
      </c>
    </row>
    <row r="2679" spans="1:7">
      <c r="A2679" s="1">
        <v>41089</v>
      </c>
      <c r="B2679" s="2">
        <v>0.875</v>
      </c>
      <c r="C2679">
        <v>0</v>
      </c>
      <c r="D2679">
        <v>1.0149999999999999</v>
      </c>
      <c r="E2679">
        <v>14.638999999999999</v>
      </c>
      <c r="G2679">
        <f>D2679-'Star Baro'!E2679</f>
        <v>0.27959999999999985</v>
      </c>
    </row>
    <row r="2680" spans="1:7">
      <c r="A2680" s="1">
        <v>41089</v>
      </c>
      <c r="B2680" s="2">
        <v>0.88541666666666663</v>
      </c>
      <c r="C2680">
        <v>0</v>
      </c>
      <c r="D2680">
        <v>1.0150999999999999</v>
      </c>
      <c r="E2680">
        <v>14.555</v>
      </c>
      <c r="G2680">
        <f>D2680-'Star Baro'!E2680</f>
        <v>0.27829999999999977</v>
      </c>
    </row>
    <row r="2681" spans="1:7">
      <c r="A2681" s="1">
        <v>41089</v>
      </c>
      <c r="B2681" s="2">
        <v>0.89583333333333337</v>
      </c>
      <c r="C2681">
        <v>0</v>
      </c>
      <c r="D2681">
        <v>1.0145999999999999</v>
      </c>
      <c r="E2681">
        <v>14.465999999999999</v>
      </c>
      <c r="G2681">
        <f>D2681-'Star Baro'!E2681</f>
        <v>0.27779999999999982</v>
      </c>
    </row>
    <row r="2682" spans="1:7">
      <c r="A2682" s="1">
        <v>41089</v>
      </c>
      <c r="B2682" s="2">
        <v>0.90625</v>
      </c>
      <c r="C2682">
        <v>0</v>
      </c>
      <c r="D2682">
        <v>1.0149999999999999</v>
      </c>
      <c r="E2682">
        <v>14.381</v>
      </c>
      <c r="G2682">
        <f>D2682-'Star Baro'!E2682</f>
        <v>0.2790999999999999</v>
      </c>
    </row>
    <row r="2683" spans="1:7">
      <c r="A2683" s="1">
        <v>41089</v>
      </c>
      <c r="B2683" s="2">
        <v>0.91666666666666663</v>
      </c>
      <c r="C2683">
        <v>0</v>
      </c>
      <c r="D2683">
        <v>1.0150999999999999</v>
      </c>
      <c r="E2683">
        <v>14.289</v>
      </c>
      <c r="G2683">
        <f>D2683-'Star Baro'!E2683</f>
        <v>0.27939999999999998</v>
      </c>
    </row>
    <row r="2684" spans="1:7">
      <c r="A2684" s="1">
        <v>41089</v>
      </c>
      <c r="B2684" s="2">
        <v>0.92708333333333337</v>
      </c>
      <c r="C2684">
        <v>0</v>
      </c>
      <c r="D2684">
        <v>1.0165</v>
      </c>
      <c r="E2684">
        <v>14.196</v>
      </c>
      <c r="G2684">
        <f>D2684-'Star Baro'!E2684</f>
        <v>0.27969999999999984</v>
      </c>
    </row>
    <row r="2685" spans="1:7">
      <c r="A2685" s="1">
        <v>41089</v>
      </c>
      <c r="B2685" s="2">
        <v>0.9375</v>
      </c>
      <c r="C2685">
        <v>0</v>
      </c>
      <c r="D2685">
        <v>1.0168999999999999</v>
      </c>
      <c r="E2685">
        <v>14.099</v>
      </c>
      <c r="G2685">
        <f>D2685-'Star Baro'!E2685</f>
        <v>0.27939999999999987</v>
      </c>
    </row>
    <row r="2686" spans="1:7">
      <c r="A2686" s="1">
        <v>41089</v>
      </c>
      <c r="B2686" s="2">
        <v>0.94791666666666663</v>
      </c>
      <c r="C2686">
        <v>0</v>
      </c>
      <c r="D2686">
        <v>1.0164</v>
      </c>
      <c r="E2686">
        <v>13.994999999999999</v>
      </c>
      <c r="G2686">
        <f>D2686-'Star Baro'!E2686</f>
        <v>0.27859999999999996</v>
      </c>
    </row>
    <row r="2687" spans="1:7">
      <c r="A2687" s="1">
        <v>41089</v>
      </c>
      <c r="B2687" s="2">
        <v>0.95833333333333337</v>
      </c>
      <c r="C2687">
        <v>0</v>
      </c>
      <c r="D2687">
        <v>1.0159</v>
      </c>
      <c r="E2687">
        <v>13.897</v>
      </c>
      <c r="G2687">
        <f>D2687-'Star Baro'!E2687</f>
        <v>0.27850000000000008</v>
      </c>
    </row>
    <row r="2688" spans="1:7">
      <c r="A2688" s="1">
        <v>41089</v>
      </c>
      <c r="B2688" s="2">
        <v>0.96875</v>
      </c>
      <c r="C2688">
        <v>0</v>
      </c>
      <c r="D2688">
        <v>1.0147999999999999</v>
      </c>
      <c r="E2688">
        <v>13.778</v>
      </c>
      <c r="G2688">
        <f>D2688-'Star Baro'!E2688</f>
        <v>0.27729999999999988</v>
      </c>
    </row>
    <row r="2689" spans="1:7">
      <c r="A2689" s="1">
        <v>41089</v>
      </c>
      <c r="B2689" s="2">
        <v>0.97916666666666663</v>
      </c>
      <c r="C2689">
        <v>0</v>
      </c>
      <c r="D2689">
        <v>1.0144</v>
      </c>
      <c r="E2689">
        <v>13.641</v>
      </c>
      <c r="G2689">
        <f>D2689-'Star Baro'!E2689</f>
        <v>0.27679999999999993</v>
      </c>
    </row>
    <row r="2690" spans="1:7">
      <c r="A2690" s="1">
        <v>41089</v>
      </c>
      <c r="B2690" s="2">
        <v>0.98958333333333337</v>
      </c>
      <c r="C2690">
        <v>0</v>
      </c>
      <c r="D2690">
        <v>1.0141</v>
      </c>
      <c r="E2690">
        <v>13.493</v>
      </c>
      <c r="G2690">
        <f>D2690-'Star Baro'!E2690</f>
        <v>0.27629999999999999</v>
      </c>
    </row>
    <row r="2691" spans="1:7">
      <c r="A2691" s="1">
        <v>41090</v>
      </c>
      <c r="B2691" s="2">
        <v>0</v>
      </c>
      <c r="C2691">
        <v>0</v>
      </c>
      <c r="D2691">
        <v>1.0139</v>
      </c>
      <c r="E2691">
        <v>13.343999999999999</v>
      </c>
      <c r="G2691">
        <f>D2691-'Star Baro'!E2691</f>
        <v>0.27570000000000006</v>
      </c>
    </row>
    <row r="2692" spans="1:7">
      <c r="A2692" s="1">
        <v>41090</v>
      </c>
      <c r="B2692" s="2">
        <v>1.0416666666666666E-2</v>
      </c>
      <c r="C2692">
        <v>0</v>
      </c>
      <c r="D2692">
        <v>1.0128999999999999</v>
      </c>
      <c r="E2692">
        <v>13.188000000000001</v>
      </c>
      <c r="G2692">
        <f>D2692-'Star Baro'!E2692</f>
        <v>0.2749999999999998</v>
      </c>
    </row>
    <row r="2693" spans="1:7">
      <c r="A2693" s="1">
        <v>41090</v>
      </c>
      <c r="B2693" s="2">
        <v>2.0833333333333332E-2</v>
      </c>
      <c r="C2693">
        <v>0</v>
      </c>
      <c r="D2693">
        <v>1.0125</v>
      </c>
      <c r="E2693">
        <v>13.035</v>
      </c>
      <c r="G2693">
        <f>D2693-'Star Baro'!E2693</f>
        <v>0.27459999999999984</v>
      </c>
    </row>
    <row r="2694" spans="1:7">
      <c r="A2694" s="1">
        <v>41090</v>
      </c>
      <c r="B2694" s="2">
        <v>3.125E-2</v>
      </c>
      <c r="C2694">
        <v>0</v>
      </c>
      <c r="D2694">
        <v>1.0117</v>
      </c>
      <c r="E2694">
        <v>12.878</v>
      </c>
      <c r="G2694">
        <f>D2694-'Star Baro'!E2694</f>
        <v>0.27350000000000008</v>
      </c>
    </row>
    <row r="2695" spans="1:7">
      <c r="A2695" s="1">
        <v>41090</v>
      </c>
      <c r="B2695" s="2">
        <v>4.1666666666666664E-2</v>
      </c>
      <c r="C2695">
        <v>0</v>
      </c>
      <c r="D2695">
        <v>1.0115000000000001</v>
      </c>
      <c r="E2695">
        <v>12.722</v>
      </c>
      <c r="G2695">
        <f>D2695-'Star Baro'!E2695</f>
        <v>0.27290000000000003</v>
      </c>
    </row>
    <row r="2696" spans="1:7">
      <c r="A2696" s="1">
        <v>41090</v>
      </c>
      <c r="B2696" s="2">
        <v>5.2083333333333336E-2</v>
      </c>
      <c r="C2696">
        <v>0</v>
      </c>
      <c r="D2696">
        <v>1.0108999999999999</v>
      </c>
      <c r="E2696">
        <v>12.568</v>
      </c>
      <c r="G2696">
        <f>D2696-'Star Baro'!E2696</f>
        <v>0.27199999999999991</v>
      </c>
    </row>
    <row r="2697" spans="1:7">
      <c r="A2697" s="1">
        <v>41090</v>
      </c>
      <c r="B2697" s="2">
        <v>6.25E-2</v>
      </c>
      <c r="C2697">
        <v>0</v>
      </c>
      <c r="D2697">
        <v>1.01</v>
      </c>
      <c r="E2697">
        <v>12.414</v>
      </c>
      <c r="G2697">
        <f>D2697-'Star Baro'!E2697</f>
        <v>0.27129999999999999</v>
      </c>
    </row>
    <row r="2698" spans="1:7">
      <c r="A2698" s="1">
        <v>41090</v>
      </c>
      <c r="B2698" s="2">
        <v>7.2916666666666671E-2</v>
      </c>
      <c r="C2698">
        <v>0</v>
      </c>
      <c r="D2698">
        <v>1.0096000000000001</v>
      </c>
      <c r="E2698">
        <v>12.257999999999999</v>
      </c>
      <c r="G2698">
        <f>D2698-'Star Baro'!E2698</f>
        <v>0.27090000000000003</v>
      </c>
    </row>
    <row r="2699" spans="1:7">
      <c r="A2699" s="1">
        <v>41090</v>
      </c>
      <c r="B2699" s="2">
        <v>8.3333333333333329E-2</v>
      </c>
      <c r="C2699">
        <v>0</v>
      </c>
      <c r="D2699">
        <v>1.0085999999999999</v>
      </c>
      <c r="E2699">
        <v>12.103999999999999</v>
      </c>
      <c r="G2699">
        <f>D2699-'Star Baro'!E2699</f>
        <v>0.27010000000000001</v>
      </c>
    </row>
    <row r="2700" spans="1:7">
      <c r="A2700" s="1">
        <v>41090</v>
      </c>
      <c r="B2700" s="2">
        <v>9.375E-2</v>
      </c>
      <c r="C2700">
        <v>0</v>
      </c>
      <c r="D2700">
        <v>1.0069999999999999</v>
      </c>
      <c r="E2700">
        <v>11.946</v>
      </c>
      <c r="G2700">
        <f>D2700-'Star Baro'!E2700</f>
        <v>0.26939999999999986</v>
      </c>
    </row>
    <row r="2701" spans="1:7">
      <c r="A2701" s="1">
        <v>41090</v>
      </c>
      <c r="B2701" s="2">
        <v>0.10416666666666667</v>
      </c>
      <c r="C2701">
        <v>0</v>
      </c>
      <c r="D2701">
        <v>1.0068999999999999</v>
      </c>
      <c r="E2701">
        <v>11.789</v>
      </c>
      <c r="G2701">
        <f>D2701-'Star Baro'!E2701</f>
        <v>0.26909999999999989</v>
      </c>
    </row>
    <row r="2702" spans="1:7">
      <c r="A2702" s="1">
        <v>41090</v>
      </c>
      <c r="B2702" s="2">
        <v>0.11458333333333333</v>
      </c>
      <c r="C2702">
        <v>0</v>
      </c>
      <c r="D2702">
        <v>1.0054000000000001</v>
      </c>
      <c r="E2702">
        <v>11.632999999999999</v>
      </c>
      <c r="G2702">
        <f>D2702-'Star Baro'!E2702</f>
        <v>0.26760000000000006</v>
      </c>
    </row>
    <row r="2703" spans="1:7">
      <c r="A2703" s="1">
        <v>41090</v>
      </c>
      <c r="B2703" s="2">
        <v>0.125</v>
      </c>
      <c r="C2703">
        <v>0</v>
      </c>
      <c r="D2703">
        <v>1.0048999999999999</v>
      </c>
      <c r="E2703">
        <v>11.483000000000001</v>
      </c>
      <c r="G2703">
        <f>D2703-'Star Baro'!E2703</f>
        <v>0.26689999999999992</v>
      </c>
    </row>
    <row r="2704" spans="1:7">
      <c r="A2704" s="1">
        <v>41090</v>
      </c>
      <c r="B2704" s="2">
        <v>0.13541666666666666</v>
      </c>
      <c r="C2704">
        <v>0</v>
      </c>
      <c r="D2704">
        <v>1.004</v>
      </c>
      <c r="E2704">
        <v>11.335000000000001</v>
      </c>
      <c r="G2704">
        <f>D2704-'Star Baro'!E2704</f>
        <v>0.26619999999999999</v>
      </c>
    </row>
    <row r="2705" spans="1:7">
      <c r="A2705" s="1">
        <v>41090</v>
      </c>
      <c r="B2705" s="2">
        <v>0.14583333333333334</v>
      </c>
      <c r="C2705">
        <v>0</v>
      </c>
      <c r="D2705">
        <v>1.0024999999999999</v>
      </c>
      <c r="E2705">
        <v>11.191000000000001</v>
      </c>
      <c r="G2705">
        <f>D2705-'Star Baro'!E2705</f>
        <v>0.2649999999999999</v>
      </c>
    </row>
    <row r="2706" spans="1:7">
      <c r="A2706" s="1">
        <v>41090</v>
      </c>
      <c r="B2706" s="2">
        <v>0.15625</v>
      </c>
      <c r="C2706">
        <v>0</v>
      </c>
      <c r="D2706">
        <v>1.0019</v>
      </c>
      <c r="E2706">
        <v>11.051</v>
      </c>
      <c r="G2706">
        <f>D2706-'Star Baro'!E2706</f>
        <v>0.26459999999999995</v>
      </c>
    </row>
    <row r="2707" spans="1:7">
      <c r="A2707" s="1">
        <v>41090</v>
      </c>
      <c r="B2707" s="2">
        <v>0.16666666666666666</v>
      </c>
      <c r="C2707">
        <v>0</v>
      </c>
      <c r="D2707">
        <v>1.0009999999999999</v>
      </c>
      <c r="E2707">
        <v>10.913</v>
      </c>
      <c r="G2707">
        <f>D2707-'Star Baro'!E2707</f>
        <v>0.26369999999999982</v>
      </c>
    </row>
    <row r="2708" spans="1:7">
      <c r="A2708" s="1">
        <v>41090</v>
      </c>
      <c r="B2708" s="2">
        <v>0.17708333333333334</v>
      </c>
      <c r="C2708">
        <v>0</v>
      </c>
      <c r="D2708">
        <v>1.0014000000000001</v>
      </c>
      <c r="E2708">
        <v>10.776999999999999</v>
      </c>
      <c r="G2708">
        <f>D2708-'Star Baro'!E2708</f>
        <v>0.26300000000000001</v>
      </c>
    </row>
    <row r="2709" spans="1:7">
      <c r="A2709" s="1">
        <v>41090</v>
      </c>
      <c r="B2709" s="2">
        <v>0.1875</v>
      </c>
      <c r="C2709">
        <v>0</v>
      </c>
      <c r="D2709">
        <v>1.0012000000000001</v>
      </c>
      <c r="E2709">
        <v>10.644</v>
      </c>
      <c r="G2709">
        <f>D2709-'Star Baro'!E2709</f>
        <v>0.26250000000000007</v>
      </c>
    </row>
    <row r="2710" spans="1:7">
      <c r="A2710" s="1">
        <v>41090</v>
      </c>
      <c r="B2710" s="2">
        <v>0.19791666666666666</v>
      </c>
      <c r="C2710">
        <v>0</v>
      </c>
      <c r="D2710">
        <v>1.0015000000000001</v>
      </c>
      <c r="E2710">
        <v>10.518000000000001</v>
      </c>
      <c r="G2710">
        <f>D2710-'Star Baro'!E2710</f>
        <v>0.26240000000000008</v>
      </c>
    </row>
    <row r="2711" spans="1:7">
      <c r="A2711" s="1">
        <v>41090</v>
      </c>
      <c r="B2711" s="2">
        <v>0.20833333333333334</v>
      </c>
      <c r="C2711">
        <v>0</v>
      </c>
      <c r="D2711">
        <v>1.0007999999999999</v>
      </c>
      <c r="E2711">
        <v>10.39</v>
      </c>
      <c r="G2711">
        <f>D2711-'Star Baro'!E2711</f>
        <v>0.26179999999999981</v>
      </c>
    </row>
    <row r="2712" spans="1:7">
      <c r="A2712" s="1">
        <v>41090</v>
      </c>
      <c r="B2712" s="2">
        <v>0.21875</v>
      </c>
      <c r="C2712">
        <v>0</v>
      </c>
      <c r="D2712">
        <v>0.99970000000000003</v>
      </c>
      <c r="E2712">
        <v>10.266</v>
      </c>
      <c r="G2712">
        <f>D2712-'Star Baro'!E2712</f>
        <v>0.26090000000000013</v>
      </c>
    </row>
    <row r="2713" spans="1:7">
      <c r="A2713" s="1">
        <v>41090</v>
      </c>
      <c r="B2713" s="2">
        <v>0.22916666666666666</v>
      </c>
      <c r="C2713">
        <v>0</v>
      </c>
      <c r="D2713">
        <v>0.999</v>
      </c>
      <c r="E2713">
        <v>10.146000000000001</v>
      </c>
      <c r="G2713">
        <f>D2713-'Star Baro'!E2713</f>
        <v>0.26059999999999994</v>
      </c>
    </row>
    <row r="2714" spans="1:7">
      <c r="A2714" s="1">
        <v>41090</v>
      </c>
      <c r="B2714" s="2">
        <v>0.23958333333333334</v>
      </c>
      <c r="C2714">
        <v>0</v>
      </c>
      <c r="D2714">
        <v>0.99829999999999997</v>
      </c>
      <c r="E2714">
        <v>10.032</v>
      </c>
      <c r="G2714">
        <f>D2714-'Star Baro'!E2714</f>
        <v>0.26069999999999993</v>
      </c>
    </row>
    <row r="2715" spans="1:7">
      <c r="A2715" s="1">
        <v>41090</v>
      </c>
      <c r="B2715" s="2">
        <v>0.25</v>
      </c>
      <c r="C2715">
        <v>0</v>
      </c>
      <c r="D2715">
        <v>0.997</v>
      </c>
      <c r="E2715">
        <v>9.9220000000000006</v>
      </c>
      <c r="G2715">
        <f>D2715-'Star Baro'!E2715</f>
        <v>0.26</v>
      </c>
    </row>
    <row r="2716" spans="1:7">
      <c r="A2716" s="1">
        <v>41090</v>
      </c>
      <c r="B2716" s="2">
        <v>0.26041666666666669</v>
      </c>
      <c r="C2716">
        <v>0</v>
      </c>
      <c r="D2716">
        <v>0.99629999999999996</v>
      </c>
      <c r="E2716">
        <v>9.8179999999999996</v>
      </c>
      <c r="G2716">
        <f>D2716-'Star Baro'!E2716</f>
        <v>0.25970000000000004</v>
      </c>
    </row>
    <row r="2717" spans="1:7">
      <c r="A2717" s="1">
        <v>41090</v>
      </c>
      <c r="B2717" s="2">
        <v>0.27083333333333331</v>
      </c>
      <c r="C2717">
        <v>0</v>
      </c>
      <c r="D2717">
        <v>0.99560000000000004</v>
      </c>
      <c r="E2717">
        <v>9.7189999999999994</v>
      </c>
      <c r="G2717">
        <f>D2717-'Star Baro'!E2717</f>
        <v>0.25970000000000004</v>
      </c>
    </row>
    <row r="2718" spans="1:7">
      <c r="A2718" s="1">
        <v>41090</v>
      </c>
      <c r="B2718" s="2">
        <v>0.28125</v>
      </c>
      <c r="C2718">
        <v>0</v>
      </c>
      <c r="D2718">
        <v>0.995</v>
      </c>
      <c r="E2718">
        <v>9.6199999999999992</v>
      </c>
      <c r="G2718">
        <f>D2718-'Star Baro'!E2718</f>
        <v>0.25959999999999994</v>
      </c>
    </row>
    <row r="2719" spans="1:7">
      <c r="A2719" s="1">
        <v>41090</v>
      </c>
      <c r="B2719" s="2">
        <v>0.29166666666666669</v>
      </c>
      <c r="C2719">
        <v>0</v>
      </c>
      <c r="D2719">
        <v>0.99470000000000003</v>
      </c>
      <c r="E2719">
        <v>9.532</v>
      </c>
      <c r="G2719">
        <f>D2719-'Star Baro'!E2719</f>
        <v>0.26019999999999999</v>
      </c>
    </row>
    <row r="2720" spans="1:7">
      <c r="A2720" s="1">
        <v>41090</v>
      </c>
      <c r="B2720" s="2">
        <v>0.30208333333333331</v>
      </c>
      <c r="C2720">
        <v>0</v>
      </c>
      <c r="D2720">
        <v>0.99439999999999995</v>
      </c>
      <c r="E2720">
        <v>9.4529999999999994</v>
      </c>
      <c r="G2720">
        <f>D2720-'Star Baro'!E2720</f>
        <v>0.26090000000000002</v>
      </c>
    </row>
    <row r="2721" spans="1:7">
      <c r="A2721" s="1">
        <v>41090</v>
      </c>
      <c r="B2721" s="2">
        <v>0.3125</v>
      </c>
      <c r="C2721">
        <v>0</v>
      </c>
      <c r="D2721">
        <v>0.99409999999999998</v>
      </c>
      <c r="E2721">
        <v>9.3829999999999991</v>
      </c>
      <c r="G2721">
        <f>D2721-'Star Baro'!E2721</f>
        <v>0.26289999999999991</v>
      </c>
    </row>
    <row r="2722" spans="1:7">
      <c r="A2722" s="1">
        <v>41090</v>
      </c>
      <c r="B2722" s="2">
        <v>0.32291666666666669</v>
      </c>
      <c r="C2722">
        <v>0</v>
      </c>
      <c r="D2722">
        <v>0.99270000000000003</v>
      </c>
      <c r="E2722">
        <v>9.3179999999999996</v>
      </c>
      <c r="G2722">
        <f>D2722-'Star Baro'!E2722</f>
        <v>0.26330000000000009</v>
      </c>
    </row>
    <row r="2723" spans="1:7">
      <c r="A2723" s="1">
        <v>41090</v>
      </c>
      <c r="B2723" s="2">
        <v>0.33333333333333331</v>
      </c>
      <c r="C2723">
        <v>0</v>
      </c>
      <c r="D2723">
        <v>0.99199999999999999</v>
      </c>
      <c r="E2723">
        <v>9.2680000000000007</v>
      </c>
      <c r="G2723">
        <f>D2723-'Star Baro'!E2723</f>
        <v>0.26359999999999995</v>
      </c>
    </row>
    <row r="2724" spans="1:7">
      <c r="A2724" s="1">
        <v>41090</v>
      </c>
      <c r="B2724" s="2">
        <v>0.34375</v>
      </c>
      <c r="C2724">
        <v>0</v>
      </c>
      <c r="D2724">
        <v>0.9919</v>
      </c>
      <c r="E2724">
        <v>9.2230000000000008</v>
      </c>
      <c r="G2724">
        <f>D2724-'Star Baro'!E2724</f>
        <v>0.2639999999999999</v>
      </c>
    </row>
    <row r="2725" spans="1:7">
      <c r="A2725" s="1">
        <v>41090</v>
      </c>
      <c r="B2725" s="2">
        <v>0.35416666666666669</v>
      </c>
      <c r="C2725">
        <v>0</v>
      </c>
      <c r="D2725">
        <v>0.99129999999999996</v>
      </c>
      <c r="E2725">
        <v>9.1869999999999994</v>
      </c>
      <c r="G2725">
        <f>D2725-'Star Baro'!E2725</f>
        <v>0.26429999999999998</v>
      </c>
    </row>
    <row r="2726" spans="1:7">
      <c r="A2726" s="1">
        <v>41090</v>
      </c>
      <c r="B2726" s="2">
        <v>0.36458333333333331</v>
      </c>
      <c r="C2726">
        <v>0</v>
      </c>
      <c r="D2726">
        <v>0.99029999999999996</v>
      </c>
      <c r="E2726">
        <v>9.1609999999999996</v>
      </c>
      <c r="G2726">
        <f>D2726-'Star Baro'!E2726</f>
        <v>0.26419999999999999</v>
      </c>
    </row>
    <row r="2727" spans="1:7">
      <c r="A2727" s="1">
        <v>41090</v>
      </c>
      <c r="B2727" s="2">
        <v>0.375</v>
      </c>
      <c r="C2727">
        <v>0</v>
      </c>
      <c r="D2727">
        <v>0.99050000000000005</v>
      </c>
      <c r="E2727">
        <v>9.1470000000000002</v>
      </c>
      <c r="G2727">
        <f>D2727-'Star Baro'!E2727</f>
        <v>0.26470000000000005</v>
      </c>
    </row>
    <row r="2728" spans="1:7">
      <c r="A2728" s="1">
        <v>41090</v>
      </c>
      <c r="B2728" s="2">
        <v>0.38541666666666669</v>
      </c>
      <c r="C2728">
        <v>0</v>
      </c>
      <c r="D2728">
        <v>0.99</v>
      </c>
      <c r="E2728">
        <v>9.1449999999999996</v>
      </c>
      <c r="G2728">
        <f>D2728-'Star Baro'!E2728</f>
        <v>0.26500000000000001</v>
      </c>
    </row>
    <row r="2729" spans="1:7">
      <c r="A2729" s="1">
        <v>41090</v>
      </c>
      <c r="B2729" s="2">
        <v>0.39583333333333331</v>
      </c>
      <c r="C2729">
        <v>0</v>
      </c>
      <c r="D2729">
        <v>0.98970000000000002</v>
      </c>
      <c r="E2729">
        <v>9.1549999999999994</v>
      </c>
      <c r="G2729">
        <f>D2729-'Star Baro'!E2729</f>
        <v>0.26530000000000009</v>
      </c>
    </row>
    <row r="2730" spans="1:7">
      <c r="A2730" s="1">
        <v>41090</v>
      </c>
      <c r="B2730" s="2">
        <v>0.40625</v>
      </c>
      <c r="C2730">
        <v>0</v>
      </c>
      <c r="D2730">
        <v>0.9899</v>
      </c>
      <c r="E2730">
        <v>9.1829999999999998</v>
      </c>
      <c r="G2730">
        <f>D2730-'Star Baro'!E2730</f>
        <v>0.26580000000000004</v>
      </c>
    </row>
    <row r="2731" spans="1:7">
      <c r="A2731" s="1">
        <v>41090</v>
      </c>
      <c r="B2731" s="2">
        <v>0.41666666666666669</v>
      </c>
      <c r="C2731">
        <v>0</v>
      </c>
      <c r="D2731">
        <v>0.98929999999999996</v>
      </c>
      <c r="E2731">
        <v>9.2249999999999996</v>
      </c>
      <c r="G2731">
        <f>D2731-'Star Baro'!E2731</f>
        <v>0.26529999999999987</v>
      </c>
    </row>
    <row r="2732" spans="1:7">
      <c r="A2732" s="1">
        <v>41090</v>
      </c>
      <c r="B2732" s="2">
        <v>0.42708333333333331</v>
      </c>
      <c r="C2732">
        <v>0</v>
      </c>
      <c r="D2732">
        <v>0.99009999999999998</v>
      </c>
      <c r="E2732">
        <v>9.282</v>
      </c>
      <c r="G2732">
        <f>D2732-'Star Baro'!E2732</f>
        <v>0.26570000000000005</v>
      </c>
    </row>
    <row r="2733" spans="1:7">
      <c r="A2733" s="1">
        <v>41090</v>
      </c>
      <c r="B2733" s="2">
        <v>0.4375</v>
      </c>
      <c r="C2733">
        <v>0</v>
      </c>
      <c r="D2733">
        <v>0.99080000000000001</v>
      </c>
      <c r="E2733">
        <v>9.3699999999999992</v>
      </c>
      <c r="G2733">
        <f>D2733-'Star Baro'!E2733</f>
        <v>0.26640000000000008</v>
      </c>
    </row>
    <row r="2734" spans="1:7">
      <c r="A2734" s="1">
        <v>41090</v>
      </c>
      <c r="B2734" s="2">
        <v>0.44791666666666669</v>
      </c>
      <c r="C2734">
        <v>0</v>
      </c>
      <c r="D2734">
        <v>0.99080000000000001</v>
      </c>
      <c r="E2734">
        <v>9.4550000000000001</v>
      </c>
      <c r="G2734">
        <f>D2734-'Star Baro'!E2734</f>
        <v>0.26600000000000001</v>
      </c>
    </row>
    <row r="2735" spans="1:7">
      <c r="A2735" s="1">
        <v>41090</v>
      </c>
      <c r="B2735" s="2">
        <v>0.45833333333333331</v>
      </c>
      <c r="C2735">
        <v>0</v>
      </c>
      <c r="D2735">
        <v>0.99119999999999997</v>
      </c>
      <c r="E2735">
        <v>9.5489999999999995</v>
      </c>
      <c r="G2735">
        <f>D2735-'Star Baro'!E2735</f>
        <v>0.26669999999999994</v>
      </c>
    </row>
    <row r="2736" spans="1:7">
      <c r="A2736" s="1">
        <v>41090</v>
      </c>
      <c r="B2736" s="2">
        <v>0.46875</v>
      </c>
      <c r="C2736">
        <v>0</v>
      </c>
      <c r="D2736">
        <v>0.99170000000000003</v>
      </c>
      <c r="E2736">
        <v>9.6430000000000007</v>
      </c>
      <c r="G2736">
        <f>D2736-'Star Baro'!E2736</f>
        <v>0.26680000000000004</v>
      </c>
    </row>
    <row r="2737" spans="1:7">
      <c r="A2737" s="1">
        <v>41090</v>
      </c>
      <c r="B2737" s="2">
        <v>0.47916666666666669</v>
      </c>
      <c r="C2737">
        <v>0</v>
      </c>
      <c r="D2737">
        <v>0.9919</v>
      </c>
      <c r="E2737">
        <v>9.7550000000000008</v>
      </c>
      <c r="G2737">
        <f>D2737-'Star Baro'!E2737</f>
        <v>0.2671</v>
      </c>
    </row>
    <row r="2738" spans="1:7">
      <c r="A2738" s="1">
        <v>41090</v>
      </c>
      <c r="B2738" s="2">
        <v>0.48958333333333331</v>
      </c>
      <c r="C2738">
        <v>0</v>
      </c>
      <c r="D2738">
        <v>0.99319999999999997</v>
      </c>
      <c r="E2738">
        <v>9.8940000000000001</v>
      </c>
      <c r="G2738">
        <f>D2738-'Star Baro'!E2738</f>
        <v>0.26729999999999998</v>
      </c>
    </row>
    <row r="2739" spans="1:7">
      <c r="A2739" s="1">
        <v>41090</v>
      </c>
      <c r="B2739" s="2">
        <v>0.5</v>
      </c>
      <c r="C2739">
        <v>0</v>
      </c>
      <c r="D2739">
        <v>0.99260000000000004</v>
      </c>
      <c r="E2739">
        <v>10.050000000000001</v>
      </c>
      <c r="G2739">
        <f>D2739-'Star Baro'!E2739</f>
        <v>0.26719999999999999</v>
      </c>
    </row>
    <row r="2740" spans="1:7">
      <c r="A2740" s="1">
        <v>41090</v>
      </c>
      <c r="B2740" s="2">
        <v>0.51041666666666663</v>
      </c>
      <c r="C2740">
        <v>0</v>
      </c>
      <c r="D2740">
        <v>0.99419999999999997</v>
      </c>
      <c r="E2740">
        <v>10.214</v>
      </c>
      <c r="G2740">
        <f>D2740-'Star Baro'!E2740</f>
        <v>0.26829999999999998</v>
      </c>
    </row>
    <row r="2741" spans="1:7">
      <c r="A2741" s="1">
        <v>41090</v>
      </c>
      <c r="B2741" s="2">
        <v>0.52083333333333337</v>
      </c>
      <c r="C2741">
        <v>0</v>
      </c>
      <c r="D2741">
        <v>0.99419999999999997</v>
      </c>
      <c r="E2741">
        <v>10.391999999999999</v>
      </c>
      <c r="G2741">
        <f>D2741-'Star Baro'!E2741</f>
        <v>0.26859999999999995</v>
      </c>
    </row>
    <row r="2742" spans="1:7">
      <c r="A2742" s="1">
        <v>41090</v>
      </c>
      <c r="B2742" s="2">
        <v>0.53125</v>
      </c>
      <c r="C2742">
        <v>0</v>
      </c>
      <c r="D2742">
        <v>0.99380000000000002</v>
      </c>
      <c r="E2742">
        <v>10.587</v>
      </c>
      <c r="G2742">
        <f>D2742-'Star Baro'!E2742</f>
        <v>0.26819999999999999</v>
      </c>
    </row>
    <row r="2743" spans="1:7">
      <c r="A2743" s="1">
        <v>41090</v>
      </c>
      <c r="B2743" s="2">
        <v>0.54166666666666663</v>
      </c>
      <c r="C2743">
        <v>0</v>
      </c>
      <c r="D2743">
        <v>0.99409999999999998</v>
      </c>
      <c r="E2743">
        <v>10.792</v>
      </c>
      <c r="G2743">
        <f>D2743-'Star Baro'!E2743</f>
        <v>0.26879999999999993</v>
      </c>
    </row>
    <row r="2744" spans="1:7">
      <c r="A2744" s="1">
        <v>41090</v>
      </c>
      <c r="B2744" s="2">
        <v>0.55208333333333337</v>
      </c>
      <c r="C2744">
        <v>0</v>
      </c>
      <c r="D2744">
        <v>0.99480000000000002</v>
      </c>
      <c r="E2744">
        <v>11.013</v>
      </c>
      <c r="G2744">
        <f>D2744-'Star Baro'!E2744</f>
        <v>0.26980000000000004</v>
      </c>
    </row>
    <row r="2745" spans="1:7">
      <c r="A2745" s="1">
        <v>41090</v>
      </c>
      <c r="B2745" s="2">
        <v>0.5625</v>
      </c>
      <c r="C2745">
        <v>0</v>
      </c>
      <c r="D2745">
        <v>0.99450000000000005</v>
      </c>
      <c r="E2745">
        <v>11.253</v>
      </c>
      <c r="G2745">
        <f>D2745-'Star Baro'!E2745</f>
        <v>0.26990000000000014</v>
      </c>
    </row>
    <row r="2746" spans="1:7">
      <c r="A2746" s="1">
        <v>41090</v>
      </c>
      <c r="B2746" s="2">
        <v>0.57291666666666663</v>
      </c>
      <c r="C2746">
        <v>0</v>
      </c>
      <c r="D2746">
        <v>0.99529999999999996</v>
      </c>
      <c r="E2746">
        <v>11.532999999999999</v>
      </c>
      <c r="G2746">
        <f>D2746-'Star Baro'!E2746</f>
        <v>0.27079999999999993</v>
      </c>
    </row>
    <row r="2747" spans="1:7">
      <c r="A2747" s="1">
        <v>41090</v>
      </c>
      <c r="B2747" s="2">
        <v>0.58333333333333337</v>
      </c>
      <c r="C2747">
        <v>0</v>
      </c>
      <c r="D2747">
        <v>0.995</v>
      </c>
      <c r="E2747">
        <v>11.773999999999999</v>
      </c>
      <c r="G2747">
        <f>D2747-'Star Baro'!E2747</f>
        <v>0.27079999999999993</v>
      </c>
    </row>
    <row r="2748" spans="1:7">
      <c r="A2748" s="1">
        <v>41090</v>
      </c>
      <c r="B2748" s="2">
        <v>0.59375</v>
      </c>
      <c r="C2748">
        <v>0</v>
      </c>
      <c r="D2748">
        <v>0.99419999999999997</v>
      </c>
      <c r="E2748">
        <v>12.010999999999999</v>
      </c>
      <c r="G2748">
        <f>D2748-'Star Baro'!E2748</f>
        <v>0.27029999999999998</v>
      </c>
    </row>
    <row r="2749" spans="1:7">
      <c r="A2749" s="1">
        <v>41090</v>
      </c>
      <c r="B2749" s="2">
        <v>0.60416666666666663</v>
      </c>
      <c r="C2749">
        <v>0</v>
      </c>
      <c r="D2749">
        <v>0.99460000000000004</v>
      </c>
      <c r="E2749">
        <v>12.242000000000001</v>
      </c>
      <c r="G2749">
        <f>D2749-'Star Baro'!E2749</f>
        <v>0.27070000000000005</v>
      </c>
    </row>
    <row r="2750" spans="1:7">
      <c r="A2750" s="1">
        <v>41090</v>
      </c>
      <c r="B2750" s="2">
        <v>0.61458333333333337</v>
      </c>
      <c r="C2750">
        <v>0</v>
      </c>
      <c r="D2750">
        <v>0.99519999999999997</v>
      </c>
      <c r="E2750">
        <v>12.468999999999999</v>
      </c>
      <c r="G2750">
        <f>D2750-'Star Baro'!E2750</f>
        <v>0.27119999999999989</v>
      </c>
    </row>
    <row r="2751" spans="1:7">
      <c r="A2751" s="1">
        <v>41090</v>
      </c>
      <c r="B2751" s="2">
        <v>0.625</v>
      </c>
      <c r="C2751">
        <v>0</v>
      </c>
      <c r="D2751">
        <v>0.99590000000000001</v>
      </c>
      <c r="E2751">
        <v>12.689</v>
      </c>
      <c r="G2751">
        <f>D2751-'Star Baro'!E2751</f>
        <v>0.27090000000000003</v>
      </c>
    </row>
    <row r="2752" spans="1:7">
      <c r="A2752" s="1">
        <v>41090</v>
      </c>
      <c r="B2752" s="2">
        <v>0.63541666666666663</v>
      </c>
      <c r="C2752">
        <v>0</v>
      </c>
      <c r="D2752">
        <v>0.99590000000000001</v>
      </c>
      <c r="E2752">
        <v>12.904</v>
      </c>
      <c r="G2752">
        <f>D2752-'Star Baro'!E2752</f>
        <v>0.27150000000000007</v>
      </c>
    </row>
    <row r="2753" spans="1:7">
      <c r="A2753" s="1">
        <v>41090</v>
      </c>
      <c r="B2753" s="2">
        <v>0.64583333333333337</v>
      </c>
      <c r="C2753">
        <v>0</v>
      </c>
      <c r="D2753">
        <v>0.996</v>
      </c>
      <c r="E2753">
        <v>13.112</v>
      </c>
      <c r="G2753">
        <f>D2753-'Star Baro'!E2753</f>
        <v>0.27190000000000003</v>
      </c>
    </row>
    <row r="2754" spans="1:7">
      <c r="A2754" s="1">
        <v>41090</v>
      </c>
      <c r="B2754" s="2">
        <v>0.65625</v>
      </c>
      <c r="C2754">
        <v>0</v>
      </c>
      <c r="D2754">
        <v>0.99519999999999997</v>
      </c>
      <c r="E2754">
        <v>13.313000000000001</v>
      </c>
      <c r="G2754">
        <f>D2754-'Star Baro'!E2754</f>
        <v>0.27149999999999996</v>
      </c>
    </row>
    <row r="2755" spans="1:7">
      <c r="A2755" s="1">
        <v>41090</v>
      </c>
      <c r="B2755" s="2">
        <v>0.66666666666666663</v>
      </c>
      <c r="C2755">
        <v>0</v>
      </c>
      <c r="D2755">
        <v>0.99419999999999997</v>
      </c>
      <c r="E2755">
        <v>13.507</v>
      </c>
      <c r="G2755">
        <f>D2755-'Star Baro'!E2755</f>
        <v>0.27180000000000004</v>
      </c>
    </row>
    <row r="2756" spans="1:7">
      <c r="A2756" s="1">
        <v>41090</v>
      </c>
      <c r="B2756" s="2">
        <v>0.67708333333333337</v>
      </c>
      <c r="C2756">
        <v>0</v>
      </c>
      <c r="D2756">
        <v>0.99439999999999995</v>
      </c>
      <c r="E2756">
        <v>13.685</v>
      </c>
      <c r="G2756">
        <f>D2756-'Star Baro'!E2756</f>
        <v>0.27200000000000002</v>
      </c>
    </row>
    <row r="2757" spans="1:7">
      <c r="A2757" s="1">
        <v>41090</v>
      </c>
      <c r="B2757" s="2">
        <v>0.6875</v>
      </c>
      <c r="C2757">
        <v>0</v>
      </c>
      <c r="D2757">
        <v>0.99529999999999996</v>
      </c>
      <c r="E2757">
        <v>13.845000000000001</v>
      </c>
      <c r="G2757">
        <f>D2757-'Star Baro'!E2757</f>
        <v>0.27369999999999994</v>
      </c>
    </row>
    <row r="2758" spans="1:7">
      <c r="A2758" s="1">
        <v>41090</v>
      </c>
      <c r="B2758" s="2">
        <v>0.69791666666666663</v>
      </c>
      <c r="C2758">
        <v>0</v>
      </c>
      <c r="D2758">
        <v>0.99409999999999998</v>
      </c>
      <c r="E2758">
        <v>13.994</v>
      </c>
      <c r="G2758">
        <f>D2758-'Star Baro'!E2758</f>
        <v>0.27310000000000001</v>
      </c>
    </row>
    <row r="2759" spans="1:7">
      <c r="A2759" s="1">
        <v>41090</v>
      </c>
      <c r="B2759" s="2">
        <v>0.70833333333333337</v>
      </c>
      <c r="C2759">
        <v>0</v>
      </c>
      <c r="D2759">
        <v>0.99319999999999997</v>
      </c>
      <c r="E2759">
        <v>14.122999999999999</v>
      </c>
      <c r="G2759">
        <f>D2759-'Star Baro'!E2759</f>
        <v>0.27329999999999999</v>
      </c>
    </row>
    <row r="2760" spans="1:7">
      <c r="A2760" s="1">
        <v>41090</v>
      </c>
      <c r="B2760" s="2">
        <v>0.71875</v>
      </c>
      <c r="C2760">
        <v>0</v>
      </c>
      <c r="D2760">
        <v>0.99280000000000002</v>
      </c>
      <c r="E2760">
        <v>14.237</v>
      </c>
      <c r="G2760">
        <f>D2760-'Star Baro'!E2760</f>
        <v>0.27329999999999999</v>
      </c>
    </row>
    <row r="2761" spans="1:7">
      <c r="A2761" s="1">
        <v>41090</v>
      </c>
      <c r="B2761" s="2">
        <v>0.72916666666666663</v>
      </c>
      <c r="C2761">
        <v>0</v>
      </c>
      <c r="D2761">
        <v>0.99180000000000001</v>
      </c>
      <c r="E2761">
        <v>14.339</v>
      </c>
      <c r="G2761">
        <f>D2761-'Star Baro'!E2761</f>
        <v>0.27380000000000004</v>
      </c>
    </row>
    <row r="2762" spans="1:7">
      <c r="A2762" s="1">
        <v>41090</v>
      </c>
      <c r="B2762" s="2">
        <v>0.73958333333333337</v>
      </c>
      <c r="C2762">
        <v>0</v>
      </c>
      <c r="D2762">
        <v>0.99119999999999997</v>
      </c>
      <c r="E2762">
        <v>14.436999999999999</v>
      </c>
      <c r="G2762">
        <f>D2762-'Star Baro'!E2762</f>
        <v>0.27270000000000005</v>
      </c>
    </row>
    <row r="2763" spans="1:7">
      <c r="A2763" s="1">
        <v>41090</v>
      </c>
      <c r="B2763" s="2">
        <v>0.75</v>
      </c>
      <c r="C2763">
        <v>0</v>
      </c>
      <c r="D2763">
        <v>0.99080000000000001</v>
      </c>
      <c r="E2763">
        <v>14.523999999999999</v>
      </c>
      <c r="G2763">
        <f>D2763-'Star Baro'!E2763</f>
        <v>0.2722</v>
      </c>
    </row>
    <row r="2764" spans="1:7">
      <c r="A2764" s="1">
        <v>41090</v>
      </c>
      <c r="B2764" s="2">
        <v>0.76041666666666663</v>
      </c>
      <c r="C2764">
        <v>0</v>
      </c>
      <c r="D2764">
        <v>0.99060000000000004</v>
      </c>
      <c r="E2764">
        <v>14.582000000000001</v>
      </c>
      <c r="G2764">
        <f>D2764-'Star Baro'!E2764</f>
        <v>0.27210000000000012</v>
      </c>
    </row>
    <row r="2765" spans="1:7">
      <c r="A2765" s="1">
        <v>41090</v>
      </c>
      <c r="B2765" s="2">
        <v>0.77083333333333337</v>
      </c>
      <c r="C2765">
        <v>0</v>
      </c>
      <c r="D2765">
        <v>0.99039999999999995</v>
      </c>
      <c r="E2765">
        <v>14.617000000000001</v>
      </c>
      <c r="G2765">
        <f>D2765-'Star Baro'!E2765</f>
        <v>0.27129999999999999</v>
      </c>
    </row>
    <row r="2766" spans="1:7">
      <c r="A2766" s="1">
        <v>41090</v>
      </c>
      <c r="B2766" s="2">
        <v>0.78125</v>
      </c>
      <c r="C2766">
        <v>0</v>
      </c>
      <c r="D2766">
        <v>0.98929999999999996</v>
      </c>
      <c r="E2766">
        <v>14.632999999999999</v>
      </c>
      <c r="G2766">
        <f>D2766-'Star Baro'!E2766</f>
        <v>0.27210000000000001</v>
      </c>
    </row>
    <row r="2767" spans="1:7">
      <c r="A2767" s="1">
        <v>41090</v>
      </c>
      <c r="B2767" s="2">
        <v>0.79166666666666663</v>
      </c>
      <c r="C2767">
        <v>0</v>
      </c>
      <c r="D2767">
        <v>0.9889</v>
      </c>
      <c r="E2767">
        <v>14.632999999999999</v>
      </c>
      <c r="G2767">
        <f>D2767-'Star Baro'!E2767</f>
        <v>0.2712</v>
      </c>
    </row>
    <row r="2768" spans="1:7">
      <c r="A2768" s="1">
        <v>41090</v>
      </c>
      <c r="B2768" s="2">
        <v>0.80208333333333337</v>
      </c>
      <c r="C2768">
        <v>0</v>
      </c>
      <c r="D2768">
        <v>0.98880000000000001</v>
      </c>
      <c r="E2768">
        <v>14.625999999999999</v>
      </c>
      <c r="G2768">
        <f>D2768-'Star Baro'!E2768</f>
        <v>0.2703000000000001</v>
      </c>
    </row>
    <row r="2769" spans="1:7">
      <c r="A2769" s="1">
        <v>41090</v>
      </c>
      <c r="B2769" s="2">
        <v>0.8125</v>
      </c>
      <c r="C2769">
        <v>0</v>
      </c>
      <c r="D2769">
        <v>0.9869</v>
      </c>
      <c r="E2769">
        <v>14.606999999999999</v>
      </c>
      <c r="G2769">
        <f>D2769-'Star Baro'!E2769</f>
        <v>0.26910000000000001</v>
      </c>
    </row>
    <row r="2770" spans="1:7">
      <c r="A2770" s="1">
        <v>41090</v>
      </c>
      <c r="B2770" s="2">
        <v>0.82291666666666663</v>
      </c>
      <c r="C2770">
        <v>0</v>
      </c>
      <c r="D2770">
        <v>0.98829999999999996</v>
      </c>
      <c r="E2770">
        <v>14.582000000000001</v>
      </c>
      <c r="G2770">
        <f>D2770-'Star Baro'!E2770</f>
        <v>0.27010000000000001</v>
      </c>
    </row>
    <row r="2771" spans="1:7">
      <c r="A2771" s="1">
        <v>41090</v>
      </c>
      <c r="B2771" s="2">
        <v>0.83333333333333337</v>
      </c>
      <c r="C2771">
        <v>0</v>
      </c>
      <c r="D2771">
        <v>0.98850000000000005</v>
      </c>
      <c r="E2771">
        <v>14.553000000000001</v>
      </c>
      <c r="G2771">
        <f>D2771-'Star Baro'!E2771</f>
        <v>0.27280000000000015</v>
      </c>
    </row>
    <row r="2772" spans="1:7">
      <c r="A2772" s="1">
        <v>41090</v>
      </c>
      <c r="B2772" s="2">
        <v>0.84375</v>
      </c>
      <c r="C2772">
        <v>0</v>
      </c>
      <c r="D2772">
        <v>0.98850000000000005</v>
      </c>
      <c r="E2772">
        <v>14.518000000000001</v>
      </c>
      <c r="G2772">
        <f>D2772-'Star Baro'!E2772</f>
        <v>0.27290000000000003</v>
      </c>
    </row>
    <row r="2773" spans="1:7">
      <c r="A2773" s="1">
        <v>41090</v>
      </c>
      <c r="B2773" s="2">
        <v>0.85416666666666663</v>
      </c>
      <c r="C2773">
        <v>0</v>
      </c>
      <c r="D2773">
        <v>0.98709999999999998</v>
      </c>
      <c r="E2773">
        <v>14.47</v>
      </c>
      <c r="G2773">
        <f>D2773-'Star Baro'!E2773</f>
        <v>0.27270000000000005</v>
      </c>
    </row>
    <row r="2774" spans="1:7">
      <c r="A2774" s="1">
        <v>41090</v>
      </c>
      <c r="B2774" s="2">
        <v>0.86458333333333337</v>
      </c>
      <c r="C2774">
        <v>0</v>
      </c>
      <c r="D2774">
        <v>0.98699999999999999</v>
      </c>
      <c r="E2774">
        <v>14.419</v>
      </c>
      <c r="G2774">
        <f>D2774-'Star Baro'!E2774</f>
        <v>0.2713000000000001</v>
      </c>
    </row>
    <row r="2775" spans="1:7">
      <c r="A2775" s="1">
        <v>41090</v>
      </c>
      <c r="B2775" s="2">
        <v>0.875</v>
      </c>
      <c r="C2775">
        <v>0</v>
      </c>
      <c r="D2775">
        <v>0.98640000000000005</v>
      </c>
      <c r="E2775">
        <v>14.374000000000001</v>
      </c>
      <c r="G2775">
        <f>D2775-'Star Baro'!E2775</f>
        <v>0.27080000000000004</v>
      </c>
    </row>
    <row r="2776" spans="1:7">
      <c r="A2776" s="1">
        <v>41090</v>
      </c>
      <c r="B2776" s="2">
        <v>0.88541666666666663</v>
      </c>
      <c r="C2776">
        <v>0</v>
      </c>
      <c r="D2776">
        <v>0.98709999999999998</v>
      </c>
      <c r="E2776">
        <v>14.32</v>
      </c>
      <c r="G2776">
        <f>D2776-'Star Baro'!E2776</f>
        <v>0.2712</v>
      </c>
    </row>
    <row r="2777" spans="1:7">
      <c r="A2777" s="1">
        <v>41090</v>
      </c>
      <c r="B2777" s="2">
        <v>0.89583333333333337</v>
      </c>
      <c r="C2777">
        <v>0</v>
      </c>
      <c r="D2777">
        <v>0.98650000000000004</v>
      </c>
      <c r="E2777">
        <v>14.257</v>
      </c>
      <c r="G2777">
        <f>D2777-'Star Baro'!E2777</f>
        <v>0.27160000000000006</v>
      </c>
    </row>
    <row r="2778" spans="1:7">
      <c r="A2778" s="1">
        <v>41090</v>
      </c>
      <c r="B2778" s="2">
        <v>0.90625</v>
      </c>
      <c r="C2778">
        <v>0</v>
      </c>
      <c r="D2778">
        <v>0.98740000000000006</v>
      </c>
      <c r="E2778">
        <v>14.188000000000001</v>
      </c>
      <c r="G2778">
        <f>D2778-'Star Baro'!E2778</f>
        <v>0.2712</v>
      </c>
    </row>
    <row r="2779" spans="1:7">
      <c r="A2779" s="1">
        <v>41090</v>
      </c>
      <c r="B2779" s="2">
        <v>0.91666666666666663</v>
      </c>
      <c r="C2779">
        <v>0</v>
      </c>
      <c r="D2779">
        <v>0.98809999999999998</v>
      </c>
      <c r="E2779">
        <v>14.112</v>
      </c>
      <c r="G2779">
        <f>D2779-'Star Baro'!E2779</f>
        <v>0.2712</v>
      </c>
    </row>
    <row r="2780" spans="1:7">
      <c r="A2780" s="1">
        <v>41090</v>
      </c>
      <c r="B2780" s="2">
        <v>0.92708333333333337</v>
      </c>
      <c r="C2780">
        <v>0</v>
      </c>
      <c r="D2780">
        <v>0.98809999999999998</v>
      </c>
      <c r="E2780">
        <v>14.031000000000001</v>
      </c>
      <c r="G2780">
        <f>D2780-'Star Baro'!E2780</f>
        <v>0.27079999999999993</v>
      </c>
    </row>
    <row r="2781" spans="1:7">
      <c r="A2781" s="1">
        <v>41090</v>
      </c>
      <c r="B2781" s="2">
        <v>0.9375</v>
      </c>
      <c r="C2781">
        <v>0</v>
      </c>
      <c r="D2781">
        <v>0.98929999999999996</v>
      </c>
      <c r="E2781">
        <v>13.942</v>
      </c>
      <c r="G2781">
        <f>D2781-'Star Baro'!E2781</f>
        <v>0.27069999999999994</v>
      </c>
    </row>
    <row r="2782" spans="1:7">
      <c r="A2782" s="1">
        <v>41090</v>
      </c>
      <c r="B2782" s="2">
        <v>0.94791666666666663</v>
      </c>
      <c r="C2782">
        <v>0</v>
      </c>
      <c r="D2782">
        <v>0.9889</v>
      </c>
      <c r="E2782">
        <v>13.853999999999999</v>
      </c>
      <c r="G2782">
        <f>D2782-'Star Baro'!E2782</f>
        <v>0.27</v>
      </c>
    </row>
    <row r="2783" spans="1:7">
      <c r="A2783" s="1">
        <v>41090</v>
      </c>
      <c r="B2783" s="2">
        <v>0.95833333333333337</v>
      </c>
      <c r="C2783">
        <v>0</v>
      </c>
      <c r="D2783">
        <v>0.98919999999999997</v>
      </c>
      <c r="E2783">
        <v>13.757</v>
      </c>
      <c r="G2783">
        <f>D2783-'Star Baro'!E2783</f>
        <v>0.26969999999999994</v>
      </c>
    </row>
    <row r="2784" spans="1:7">
      <c r="A2784" s="1">
        <v>41090</v>
      </c>
      <c r="B2784" s="2">
        <v>0.96875</v>
      </c>
      <c r="C2784">
        <v>0</v>
      </c>
      <c r="D2784">
        <v>0.9909</v>
      </c>
      <c r="E2784">
        <v>13.663</v>
      </c>
      <c r="G2784">
        <f>D2784-'Star Baro'!E2784</f>
        <v>0.26900000000000002</v>
      </c>
    </row>
    <row r="2785" spans="1:7">
      <c r="A2785" s="1">
        <v>41090</v>
      </c>
      <c r="B2785" s="2">
        <v>0.97916666666666663</v>
      </c>
      <c r="C2785">
        <v>0</v>
      </c>
      <c r="D2785">
        <v>0.99180000000000001</v>
      </c>
      <c r="E2785">
        <v>13.563000000000001</v>
      </c>
      <c r="G2785">
        <f>D2785-'Star Baro'!E2785</f>
        <v>0.26850000000000007</v>
      </c>
    </row>
    <row r="2786" spans="1:7">
      <c r="A2786" s="1">
        <v>41090</v>
      </c>
      <c r="B2786" s="2">
        <v>0.98958333333333337</v>
      </c>
      <c r="C2786">
        <v>0</v>
      </c>
      <c r="D2786">
        <v>0.99150000000000005</v>
      </c>
      <c r="E2786">
        <v>13.454000000000001</v>
      </c>
      <c r="G2786">
        <f>D2786-'Star Baro'!E2786</f>
        <v>0.2682000000000001</v>
      </c>
    </row>
    <row r="2787" spans="1:7">
      <c r="A2787" s="1">
        <v>41091</v>
      </c>
      <c r="B2787" s="2">
        <v>0</v>
      </c>
      <c r="C2787">
        <v>0</v>
      </c>
      <c r="D2787">
        <v>0.99129999999999996</v>
      </c>
      <c r="E2787">
        <v>13.342000000000001</v>
      </c>
      <c r="G2787">
        <f>D2787-'Star Baro'!E2787</f>
        <v>0.26780000000000004</v>
      </c>
    </row>
    <row r="2788" spans="1:7">
      <c r="A2788" s="1">
        <v>41091</v>
      </c>
      <c r="B2788" s="2">
        <v>1.0416666666666666E-2</v>
      </c>
      <c r="C2788">
        <v>0</v>
      </c>
      <c r="D2788">
        <v>0.99160000000000004</v>
      </c>
      <c r="E2788">
        <v>13.228</v>
      </c>
      <c r="G2788">
        <f>D2788-'Star Baro'!E2788</f>
        <v>0.26750000000000007</v>
      </c>
    </row>
    <row r="2789" spans="1:7">
      <c r="A2789" s="1">
        <v>41091</v>
      </c>
      <c r="B2789" s="2">
        <v>2.0833333333333332E-2</v>
      </c>
      <c r="C2789">
        <v>0</v>
      </c>
      <c r="D2789">
        <v>0.9919</v>
      </c>
      <c r="E2789">
        <v>13.112</v>
      </c>
      <c r="G2789">
        <f>D2789-'Star Baro'!E2789</f>
        <v>0.2671</v>
      </c>
    </row>
    <row r="2790" spans="1:7">
      <c r="A2790" s="1">
        <v>41091</v>
      </c>
      <c r="B2790" s="2">
        <v>3.125E-2</v>
      </c>
      <c r="C2790">
        <v>0</v>
      </c>
      <c r="D2790">
        <v>0.99239999999999995</v>
      </c>
      <c r="E2790">
        <v>12.994999999999999</v>
      </c>
      <c r="G2790">
        <f>D2790-'Star Baro'!E2790</f>
        <v>0.26670000000000005</v>
      </c>
    </row>
    <row r="2791" spans="1:7">
      <c r="A2791" s="1">
        <v>41091</v>
      </c>
      <c r="B2791" s="2">
        <v>4.1666666666666664E-2</v>
      </c>
      <c r="C2791">
        <v>0</v>
      </c>
      <c r="D2791">
        <v>0.99309999999999998</v>
      </c>
      <c r="E2791">
        <v>12.875</v>
      </c>
      <c r="G2791">
        <f>D2791-'Star Baro'!E2791</f>
        <v>0.26669999999999994</v>
      </c>
    </row>
    <row r="2792" spans="1:7">
      <c r="A2792" s="1">
        <v>41091</v>
      </c>
      <c r="B2792" s="2">
        <v>5.2083333333333336E-2</v>
      </c>
      <c r="C2792">
        <v>0</v>
      </c>
      <c r="D2792">
        <v>0.99360000000000004</v>
      </c>
      <c r="E2792">
        <v>12.750999999999999</v>
      </c>
      <c r="G2792">
        <f>D2792-'Star Baro'!E2792</f>
        <v>0.26600000000000001</v>
      </c>
    </row>
    <row r="2793" spans="1:7">
      <c r="A2793" s="1">
        <v>41091</v>
      </c>
      <c r="B2793" s="2">
        <v>6.25E-2</v>
      </c>
      <c r="C2793">
        <v>0</v>
      </c>
      <c r="D2793">
        <v>0.99380000000000002</v>
      </c>
      <c r="E2793">
        <v>12.63</v>
      </c>
      <c r="G2793">
        <f>D2793-'Star Baro'!E2793</f>
        <v>0.26580000000000004</v>
      </c>
    </row>
    <row r="2794" spans="1:7">
      <c r="A2794" s="1">
        <v>41091</v>
      </c>
      <c r="B2794" s="2">
        <v>7.2916666666666671E-2</v>
      </c>
      <c r="C2794">
        <v>0</v>
      </c>
      <c r="D2794">
        <v>0.99450000000000005</v>
      </c>
      <c r="E2794">
        <v>12.515000000000001</v>
      </c>
      <c r="G2794">
        <f>D2794-'Star Baro'!E2794</f>
        <v>0.26529999999999998</v>
      </c>
    </row>
    <row r="2795" spans="1:7">
      <c r="A2795" s="1">
        <v>41091</v>
      </c>
      <c r="B2795" s="2">
        <v>8.3333333333333329E-2</v>
      </c>
      <c r="C2795">
        <v>0</v>
      </c>
      <c r="D2795">
        <v>0.99509999999999998</v>
      </c>
      <c r="E2795">
        <v>12.4</v>
      </c>
      <c r="G2795">
        <f>D2795-'Star Baro'!E2795</f>
        <v>0.26490000000000002</v>
      </c>
    </row>
    <row r="2796" spans="1:7">
      <c r="A2796" s="1">
        <v>41091</v>
      </c>
      <c r="B2796" s="2">
        <v>9.375E-2</v>
      </c>
      <c r="C2796">
        <v>0</v>
      </c>
      <c r="D2796">
        <v>0.99550000000000005</v>
      </c>
      <c r="E2796">
        <v>12.288</v>
      </c>
      <c r="G2796">
        <f>D2796-'Star Baro'!E2796</f>
        <v>0.26530000000000009</v>
      </c>
    </row>
    <row r="2797" spans="1:7">
      <c r="A2797" s="1">
        <v>41091</v>
      </c>
      <c r="B2797" s="2">
        <v>0.10416666666666667</v>
      </c>
      <c r="C2797">
        <v>0</v>
      </c>
      <c r="D2797">
        <v>0.99550000000000005</v>
      </c>
      <c r="E2797">
        <v>12.183</v>
      </c>
      <c r="G2797">
        <f>D2797-'Star Baro'!E2797</f>
        <v>0.26480000000000015</v>
      </c>
    </row>
    <row r="2798" spans="1:7">
      <c r="A2798" s="1">
        <v>41091</v>
      </c>
      <c r="B2798" s="2">
        <v>0.11458333333333333</v>
      </c>
      <c r="C2798">
        <v>0</v>
      </c>
      <c r="D2798">
        <v>0.99570000000000003</v>
      </c>
      <c r="E2798">
        <v>12.077999999999999</v>
      </c>
      <c r="G2798">
        <f>D2798-'Star Baro'!E2798</f>
        <v>0.26480000000000004</v>
      </c>
    </row>
    <row r="2799" spans="1:7">
      <c r="A2799" s="1">
        <v>41091</v>
      </c>
      <c r="B2799" s="2">
        <v>0.125</v>
      </c>
      <c r="C2799">
        <v>0</v>
      </c>
      <c r="D2799">
        <v>0.99539999999999995</v>
      </c>
      <c r="E2799">
        <v>11.976000000000001</v>
      </c>
      <c r="G2799">
        <f>D2799-'Star Baro'!E2799</f>
        <v>0.26429999999999998</v>
      </c>
    </row>
    <row r="2800" spans="1:7">
      <c r="A2800" s="1">
        <v>41091</v>
      </c>
      <c r="B2800" s="2">
        <v>0.13541666666666666</v>
      </c>
      <c r="C2800">
        <v>0</v>
      </c>
      <c r="D2800">
        <v>0.99629999999999996</v>
      </c>
      <c r="E2800">
        <v>11.877000000000001</v>
      </c>
      <c r="G2800">
        <f>D2800-'Star Baro'!E2800</f>
        <v>0.26390000000000002</v>
      </c>
    </row>
    <row r="2801" spans="1:7">
      <c r="A2801" s="1">
        <v>41091</v>
      </c>
      <c r="B2801" s="2">
        <v>0.14583333333333334</v>
      </c>
      <c r="C2801">
        <v>0</v>
      </c>
      <c r="D2801">
        <v>0.99639999999999995</v>
      </c>
      <c r="E2801">
        <v>11.779</v>
      </c>
      <c r="G2801">
        <f>D2801-'Star Baro'!E2801</f>
        <v>0.26379999999999992</v>
      </c>
    </row>
    <row r="2802" spans="1:7">
      <c r="A2802" s="1">
        <v>41091</v>
      </c>
      <c r="B2802" s="2">
        <v>0.15625</v>
      </c>
      <c r="C2802">
        <v>0</v>
      </c>
      <c r="D2802">
        <v>0.996</v>
      </c>
      <c r="E2802">
        <v>11.682</v>
      </c>
      <c r="G2802">
        <f>D2802-'Star Baro'!E2802</f>
        <v>0.26309999999999989</v>
      </c>
    </row>
    <row r="2803" spans="1:7">
      <c r="A2803" s="1">
        <v>41091</v>
      </c>
      <c r="B2803" s="2">
        <v>0.16666666666666666</v>
      </c>
      <c r="C2803">
        <v>0</v>
      </c>
      <c r="D2803">
        <v>0.99670000000000003</v>
      </c>
      <c r="E2803">
        <v>11.589</v>
      </c>
      <c r="G2803">
        <f>D2803-'Star Baro'!E2803</f>
        <v>0.26300000000000001</v>
      </c>
    </row>
    <row r="2804" spans="1:7">
      <c r="A2804" s="1">
        <v>41091</v>
      </c>
      <c r="B2804" s="2">
        <v>0.17708333333333334</v>
      </c>
      <c r="C2804">
        <v>0</v>
      </c>
      <c r="D2804">
        <v>0.997</v>
      </c>
      <c r="E2804">
        <v>11.497999999999999</v>
      </c>
      <c r="G2804">
        <f>D2804-'Star Baro'!E2804</f>
        <v>0.26290000000000002</v>
      </c>
    </row>
    <row r="2805" spans="1:7">
      <c r="A2805" s="1">
        <v>41091</v>
      </c>
      <c r="B2805" s="2">
        <v>0.1875</v>
      </c>
      <c r="C2805">
        <v>0</v>
      </c>
      <c r="D2805">
        <v>0.99609999999999999</v>
      </c>
      <c r="E2805">
        <v>11.41</v>
      </c>
      <c r="G2805">
        <f>D2805-'Star Baro'!E2805</f>
        <v>0.26280000000000003</v>
      </c>
    </row>
    <row r="2806" spans="1:7">
      <c r="A2806" s="1">
        <v>41091</v>
      </c>
      <c r="B2806" s="2">
        <v>0.19791666666666666</v>
      </c>
      <c r="C2806">
        <v>0</v>
      </c>
      <c r="D2806">
        <v>0.99680000000000002</v>
      </c>
      <c r="E2806">
        <v>11.321999999999999</v>
      </c>
      <c r="G2806">
        <f>D2806-'Star Baro'!E2806</f>
        <v>0.26279999999999992</v>
      </c>
    </row>
    <row r="2807" spans="1:7">
      <c r="A2807" s="1">
        <v>41091</v>
      </c>
      <c r="B2807" s="2">
        <v>0.20833333333333334</v>
      </c>
      <c r="C2807">
        <v>0</v>
      </c>
      <c r="D2807">
        <v>0.99739999999999995</v>
      </c>
      <c r="E2807">
        <v>11.24</v>
      </c>
      <c r="G2807">
        <f>D2807-'Star Baro'!E2807</f>
        <v>0.26229999999999987</v>
      </c>
    </row>
    <row r="2808" spans="1:7">
      <c r="A2808" s="1">
        <v>41091</v>
      </c>
      <c r="B2808" s="2">
        <v>0.21875</v>
      </c>
      <c r="C2808">
        <v>0</v>
      </c>
      <c r="D2808">
        <v>0.997</v>
      </c>
      <c r="E2808">
        <v>11.157</v>
      </c>
      <c r="G2808">
        <f>D2808-'Star Baro'!E2808</f>
        <v>0.26219999999999999</v>
      </c>
    </row>
    <row r="2809" spans="1:7">
      <c r="A2809" s="1">
        <v>41091</v>
      </c>
      <c r="B2809" s="2">
        <v>0.22916666666666666</v>
      </c>
      <c r="C2809">
        <v>0</v>
      </c>
      <c r="D2809">
        <v>0.99780000000000002</v>
      </c>
      <c r="E2809">
        <v>11.08</v>
      </c>
      <c r="G2809">
        <f>D2809-'Star Baro'!E2809</f>
        <v>0.26190000000000002</v>
      </c>
    </row>
    <row r="2810" spans="1:7">
      <c r="A2810" s="1">
        <v>41091</v>
      </c>
      <c r="B2810" s="2">
        <v>0.23958333333333334</v>
      </c>
      <c r="C2810">
        <v>0</v>
      </c>
      <c r="D2810">
        <v>0.99760000000000004</v>
      </c>
      <c r="E2810">
        <v>11.003</v>
      </c>
      <c r="G2810">
        <f>D2810-'Star Baro'!E2810</f>
        <v>0.26190000000000013</v>
      </c>
    </row>
    <row r="2811" spans="1:7">
      <c r="A2811" s="1">
        <v>41091</v>
      </c>
      <c r="B2811" s="2">
        <v>0.25</v>
      </c>
      <c r="C2811">
        <v>0</v>
      </c>
      <c r="D2811">
        <v>0.99709999999999999</v>
      </c>
      <c r="E2811">
        <v>10.929</v>
      </c>
      <c r="G2811">
        <f>D2811-'Star Baro'!E2811</f>
        <v>0.26179999999999992</v>
      </c>
    </row>
    <row r="2812" spans="1:7">
      <c r="A2812" s="1">
        <v>41091</v>
      </c>
      <c r="B2812" s="2">
        <v>0.26041666666666669</v>
      </c>
      <c r="C2812">
        <v>0</v>
      </c>
      <c r="D2812">
        <v>0.99680000000000002</v>
      </c>
      <c r="E2812">
        <v>10.858000000000001</v>
      </c>
      <c r="G2812">
        <f>D2812-'Star Baro'!E2812</f>
        <v>0.26110000000000011</v>
      </c>
    </row>
    <row r="2813" spans="1:7">
      <c r="A2813" s="1">
        <v>41091</v>
      </c>
      <c r="B2813" s="2">
        <v>0.27083333333333331</v>
      </c>
      <c r="C2813">
        <v>0</v>
      </c>
      <c r="D2813">
        <v>0.99719999999999998</v>
      </c>
      <c r="E2813">
        <v>10.789</v>
      </c>
      <c r="G2813">
        <f>D2813-'Star Baro'!E2813</f>
        <v>0.26129999999999998</v>
      </c>
    </row>
    <row r="2814" spans="1:7">
      <c r="A2814" s="1">
        <v>41091</v>
      </c>
      <c r="B2814" s="2">
        <v>0.28125</v>
      </c>
      <c r="C2814">
        <v>0</v>
      </c>
      <c r="D2814">
        <v>0.99809999999999999</v>
      </c>
      <c r="E2814">
        <v>10.723000000000001</v>
      </c>
      <c r="G2814">
        <f>D2814-'Star Baro'!E2814</f>
        <v>0.2611</v>
      </c>
    </row>
    <row r="2815" spans="1:7">
      <c r="A2815" s="1">
        <v>41091</v>
      </c>
      <c r="B2815" s="2">
        <v>0.29166666666666669</v>
      </c>
      <c r="C2815">
        <v>0</v>
      </c>
      <c r="D2815">
        <v>0.99970000000000003</v>
      </c>
      <c r="E2815">
        <v>10.662000000000001</v>
      </c>
      <c r="G2815">
        <f>D2815-'Star Baro'!E2815</f>
        <v>0.2612000000000001</v>
      </c>
    </row>
    <row r="2816" spans="1:7">
      <c r="A2816" s="1">
        <v>41091</v>
      </c>
      <c r="B2816" s="2">
        <v>0.30208333333333331</v>
      </c>
      <c r="C2816">
        <v>0</v>
      </c>
      <c r="D2816">
        <v>1.0001</v>
      </c>
      <c r="E2816">
        <v>10.602</v>
      </c>
      <c r="G2816">
        <f>D2816-'Star Baro'!E2816</f>
        <v>0.26090000000000002</v>
      </c>
    </row>
    <row r="2817" spans="1:7">
      <c r="A2817" s="1">
        <v>41091</v>
      </c>
      <c r="B2817" s="2">
        <v>0.3125</v>
      </c>
      <c r="C2817">
        <v>0</v>
      </c>
      <c r="D2817">
        <v>1.0014000000000001</v>
      </c>
      <c r="E2817">
        <v>10.551</v>
      </c>
      <c r="G2817">
        <f>D2817-'Star Baro'!E2817</f>
        <v>0.26110000000000011</v>
      </c>
    </row>
    <row r="2818" spans="1:7">
      <c r="A2818" s="1">
        <v>41091</v>
      </c>
      <c r="B2818" s="2">
        <v>0.32291666666666669</v>
      </c>
      <c r="C2818">
        <v>0</v>
      </c>
      <c r="D2818">
        <v>1.0014000000000001</v>
      </c>
      <c r="E2818">
        <v>10.500999999999999</v>
      </c>
      <c r="G2818">
        <f>D2818-'Star Baro'!E2818</f>
        <v>0.26080000000000003</v>
      </c>
    </row>
    <row r="2819" spans="1:7">
      <c r="A2819" s="1">
        <v>41091</v>
      </c>
      <c r="B2819" s="2">
        <v>0.33333333333333331</v>
      </c>
      <c r="C2819">
        <v>0</v>
      </c>
      <c r="D2819">
        <v>1.002</v>
      </c>
      <c r="E2819">
        <v>10.454000000000001</v>
      </c>
      <c r="G2819">
        <f>D2819-'Star Baro'!E2819</f>
        <v>0.26119999999999999</v>
      </c>
    </row>
    <row r="2820" spans="1:7">
      <c r="A2820" s="1">
        <v>41091</v>
      </c>
      <c r="B2820" s="2">
        <v>0.34375</v>
      </c>
      <c r="C2820">
        <v>0</v>
      </c>
      <c r="D2820">
        <v>1.0024</v>
      </c>
      <c r="E2820">
        <v>10.407999999999999</v>
      </c>
      <c r="G2820">
        <f>D2820-'Star Baro'!E2820</f>
        <v>0.26089999999999991</v>
      </c>
    </row>
    <row r="2821" spans="1:7">
      <c r="A2821" s="1">
        <v>41091</v>
      </c>
      <c r="B2821" s="2">
        <v>0.35416666666666669</v>
      </c>
      <c r="C2821">
        <v>0</v>
      </c>
      <c r="D2821">
        <v>1.0037</v>
      </c>
      <c r="E2821">
        <v>10.371</v>
      </c>
      <c r="G2821">
        <f>D2821-'Star Baro'!E2821</f>
        <v>0.26119999999999999</v>
      </c>
    </row>
    <row r="2822" spans="1:7">
      <c r="A2822" s="1">
        <v>41091</v>
      </c>
      <c r="B2822" s="2">
        <v>0.36458333333333331</v>
      </c>
      <c r="C2822">
        <v>0</v>
      </c>
      <c r="D2822">
        <v>1.0041</v>
      </c>
      <c r="E2822">
        <v>10.335000000000001</v>
      </c>
      <c r="G2822">
        <f>D2822-'Star Baro'!E2822</f>
        <v>0.26119999999999988</v>
      </c>
    </row>
    <row r="2823" spans="1:7">
      <c r="A2823" s="1">
        <v>41091</v>
      </c>
      <c r="B2823" s="2">
        <v>0.375</v>
      </c>
      <c r="C2823">
        <v>0</v>
      </c>
      <c r="D2823">
        <v>1.0043</v>
      </c>
      <c r="E2823">
        <v>10.308</v>
      </c>
      <c r="G2823">
        <f>D2823-'Star Baro'!E2823</f>
        <v>0.26100000000000001</v>
      </c>
    </row>
    <row r="2824" spans="1:7">
      <c r="A2824" s="1">
        <v>41091</v>
      </c>
      <c r="B2824" s="2">
        <v>0.38541666666666669</v>
      </c>
      <c r="C2824">
        <v>0</v>
      </c>
      <c r="D2824">
        <v>1.0044</v>
      </c>
      <c r="E2824">
        <v>10.289</v>
      </c>
      <c r="G2824">
        <f>D2824-'Star Baro'!E2824</f>
        <v>0.26090000000000002</v>
      </c>
    </row>
    <row r="2825" spans="1:7">
      <c r="A2825" s="1">
        <v>41091</v>
      </c>
      <c r="B2825" s="2">
        <v>0.39583333333333331</v>
      </c>
      <c r="C2825">
        <v>0</v>
      </c>
      <c r="D2825">
        <v>1.0059</v>
      </c>
      <c r="E2825">
        <v>10.281000000000001</v>
      </c>
      <c r="G2825">
        <f>D2825-'Star Baro'!E2825</f>
        <v>0.26090000000000002</v>
      </c>
    </row>
    <row r="2826" spans="1:7">
      <c r="A2826" s="1">
        <v>41091</v>
      </c>
      <c r="B2826" s="2">
        <v>0.40625</v>
      </c>
      <c r="C2826">
        <v>0</v>
      </c>
      <c r="D2826">
        <v>1.0062</v>
      </c>
      <c r="E2826">
        <v>10.282</v>
      </c>
      <c r="G2826">
        <f>D2826-'Star Baro'!E2826</f>
        <v>0.26109999999999989</v>
      </c>
    </row>
    <row r="2827" spans="1:7">
      <c r="A2827" s="1">
        <v>41091</v>
      </c>
      <c r="B2827" s="2">
        <v>0.41666666666666669</v>
      </c>
      <c r="C2827">
        <v>0</v>
      </c>
      <c r="D2827">
        <v>1.0065999999999999</v>
      </c>
      <c r="E2827">
        <v>10.291</v>
      </c>
      <c r="G2827">
        <f>D2827-'Star Baro'!E2827</f>
        <v>0.26200000000000001</v>
      </c>
    </row>
    <row r="2828" spans="1:7">
      <c r="A2828" s="1">
        <v>41091</v>
      </c>
      <c r="B2828" s="2">
        <v>0.42708333333333331</v>
      </c>
      <c r="C2828">
        <v>0</v>
      </c>
      <c r="D2828">
        <v>1.006</v>
      </c>
      <c r="E2828">
        <v>10.303000000000001</v>
      </c>
      <c r="G2828">
        <f>D2828-'Star Baro'!E2828</f>
        <v>0.26140000000000008</v>
      </c>
    </row>
    <row r="2829" spans="1:7">
      <c r="A2829" s="1">
        <v>41091</v>
      </c>
      <c r="B2829" s="2">
        <v>0.4375</v>
      </c>
      <c r="C2829">
        <v>0</v>
      </c>
      <c r="D2829">
        <v>1.0067999999999999</v>
      </c>
      <c r="E2829">
        <v>10.321999999999999</v>
      </c>
      <c r="G2829">
        <f>D2829-'Star Baro'!E2829</f>
        <v>0.26169999999999982</v>
      </c>
    </row>
    <row r="2830" spans="1:7">
      <c r="A2830" s="1">
        <v>41091</v>
      </c>
      <c r="B2830" s="2">
        <v>0.44791666666666669</v>
      </c>
      <c r="C2830">
        <v>0</v>
      </c>
      <c r="D2830">
        <v>1.0073000000000001</v>
      </c>
      <c r="E2830">
        <v>10.351000000000001</v>
      </c>
      <c r="G2830">
        <f>D2830-'Star Baro'!E2830</f>
        <v>0.26170000000000004</v>
      </c>
    </row>
    <row r="2831" spans="1:7">
      <c r="A2831" s="1">
        <v>41091</v>
      </c>
      <c r="B2831" s="2">
        <v>0.45833333333333331</v>
      </c>
      <c r="C2831">
        <v>0</v>
      </c>
      <c r="D2831">
        <v>1.0081</v>
      </c>
      <c r="E2831">
        <v>10.385999999999999</v>
      </c>
      <c r="G2831">
        <f>D2831-'Star Baro'!E2831</f>
        <v>0.26260000000000006</v>
      </c>
    </row>
    <row r="2832" spans="1:7">
      <c r="A2832" s="1">
        <v>41091</v>
      </c>
      <c r="B2832" s="2">
        <v>0.46875</v>
      </c>
      <c r="C2832">
        <v>0</v>
      </c>
      <c r="D2832">
        <v>1.0088999999999999</v>
      </c>
      <c r="E2832">
        <v>10.432</v>
      </c>
      <c r="G2832">
        <f>D2832-'Star Baro'!E2832</f>
        <v>0.26179999999999992</v>
      </c>
    </row>
    <row r="2833" spans="1:7">
      <c r="A2833" s="1">
        <v>41091</v>
      </c>
      <c r="B2833" s="2">
        <v>0.47916666666666669</v>
      </c>
      <c r="C2833">
        <v>0</v>
      </c>
      <c r="D2833">
        <v>1.0091000000000001</v>
      </c>
      <c r="E2833">
        <v>10.48</v>
      </c>
      <c r="G2833">
        <f>D2833-'Star Baro'!E2833</f>
        <v>0.26190000000000013</v>
      </c>
    </row>
    <row r="2834" spans="1:7">
      <c r="A2834" s="1">
        <v>41091</v>
      </c>
      <c r="B2834" s="2">
        <v>0.48958333333333331</v>
      </c>
      <c r="C2834">
        <v>0</v>
      </c>
      <c r="D2834">
        <v>1.01</v>
      </c>
      <c r="E2834">
        <v>10.536</v>
      </c>
      <c r="G2834">
        <f>D2834-'Star Baro'!E2834</f>
        <v>0.26190000000000002</v>
      </c>
    </row>
    <row r="2835" spans="1:7">
      <c r="A2835" s="1">
        <v>41091</v>
      </c>
      <c r="B2835" s="2">
        <v>0.5</v>
      </c>
      <c r="C2835">
        <v>0</v>
      </c>
      <c r="D2835">
        <v>1.0108999999999999</v>
      </c>
      <c r="E2835">
        <v>10.606</v>
      </c>
      <c r="G2835">
        <f>D2835-'Star Baro'!E2835</f>
        <v>0.2621</v>
      </c>
    </row>
    <row r="2836" spans="1:7">
      <c r="A2836" s="1">
        <v>41091</v>
      </c>
      <c r="B2836" s="2">
        <v>0.51041666666666663</v>
      </c>
      <c r="C2836">
        <v>0</v>
      </c>
      <c r="D2836">
        <v>1.0111000000000001</v>
      </c>
      <c r="E2836">
        <v>10.683999999999999</v>
      </c>
      <c r="G2836">
        <f>D2836-'Star Baro'!E2836</f>
        <v>0.26260000000000017</v>
      </c>
    </row>
    <row r="2837" spans="1:7">
      <c r="A2837" s="1">
        <v>41091</v>
      </c>
      <c r="B2837" s="2">
        <v>0.52083333333333337</v>
      </c>
      <c r="C2837">
        <v>0</v>
      </c>
      <c r="D2837">
        <v>1.0111000000000001</v>
      </c>
      <c r="E2837">
        <v>10.824999999999999</v>
      </c>
      <c r="G2837">
        <f>D2837-'Star Baro'!E2837</f>
        <v>0.26280000000000014</v>
      </c>
    </row>
    <row r="2838" spans="1:7">
      <c r="A2838" s="1">
        <v>41091</v>
      </c>
      <c r="B2838" s="2">
        <v>0.53125</v>
      </c>
      <c r="C2838">
        <v>0</v>
      </c>
      <c r="D2838">
        <v>1.0118</v>
      </c>
      <c r="E2838">
        <v>11.003</v>
      </c>
      <c r="G2838">
        <f>D2838-'Star Baro'!E2838</f>
        <v>0.26339999999999997</v>
      </c>
    </row>
    <row r="2839" spans="1:7">
      <c r="A2839" s="1">
        <v>41091</v>
      </c>
      <c r="B2839" s="2">
        <v>0.54166666666666663</v>
      </c>
      <c r="C2839">
        <v>0</v>
      </c>
      <c r="D2839">
        <v>1.0122</v>
      </c>
      <c r="E2839">
        <v>11.087999999999999</v>
      </c>
      <c r="G2839">
        <f>D2839-'Star Baro'!E2839</f>
        <v>0.26359999999999995</v>
      </c>
    </row>
    <row r="2840" spans="1:7">
      <c r="A2840" s="1">
        <v>41091</v>
      </c>
      <c r="B2840" s="2">
        <v>0.55208333333333337</v>
      </c>
      <c r="C2840">
        <v>0</v>
      </c>
      <c r="D2840">
        <v>1.0125999999999999</v>
      </c>
      <c r="E2840">
        <v>11.243</v>
      </c>
      <c r="G2840">
        <f>D2840-'Star Baro'!E2840</f>
        <v>0.26279999999999992</v>
      </c>
    </row>
    <row r="2841" spans="1:7">
      <c r="A2841" s="1">
        <v>41091</v>
      </c>
      <c r="B2841" s="2">
        <v>0.5625</v>
      </c>
      <c r="C2841">
        <v>0</v>
      </c>
      <c r="D2841">
        <v>1.0132000000000001</v>
      </c>
      <c r="E2841">
        <v>11.31</v>
      </c>
      <c r="G2841">
        <f>D2841-'Star Baro'!E2841</f>
        <v>0.26280000000000003</v>
      </c>
    </row>
    <row r="2842" spans="1:7">
      <c r="A2842" s="1">
        <v>41091</v>
      </c>
      <c r="B2842" s="2">
        <v>0.57291666666666663</v>
      </c>
      <c r="C2842">
        <v>0</v>
      </c>
      <c r="D2842">
        <v>1.0139</v>
      </c>
      <c r="E2842">
        <v>11.468</v>
      </c>
      <c r="G2842">
        <f>D2842-'Star Baro'!E2842</f>
        <v>0.26360000000000006</v>
      </c>
    </row>
    <row r="2843" spans="1:7">
      <c r="A2843" s="1">
        <v>41091</v>
      </c>
      <c r="B2843" s="2">
        <v>0.58333333333333337</v>
      </c>
      <c r="C2843">
        <v>0</v>
      </c>
      <c r="D2843">
        <v>1.0150999999999999</v>
      </c>
      <c r="E2843">
        <v>11.603999999999999</v>
      </c>
      <c r="G2843">
        <f>D2843-'Star Baro'!E2843</f>
        <v>0.2641</v>
      </c>
    </row>
    <row r="2844" spans="1:7">
      <c r="A2844" s="1">
        <v>41091</v>
      </c>
      <c r="B2844" s="2">
        <v>0.59375</v>
      </c>
      <c r="C2844">
        <v>0</v>
      </c>
      <c r="D2844">
        <v>1.0157</v>
      </c>
      <c r="E2844">
        <v>11.757</v>
      </c>
      <c r="G2844">
        <f>D2844-'Star Baro'!E2844</f>
        <v>0.26449999999999996</v>
      </c>
    </row>
    <row r="2845" spans="1:7">
      <c r="A2845" s="1">
        <v>41091</v>
      </c>
      <c r="B2845" s="2">
        <v>0.60416666666666663</v>
      </c>
      <c r="C2845">
        <v>0</v>
      </c>
      <c r="D2845">
        <v>1.0162</v>
      </c>
      <c r="E2845">
        <v>12.013</v>
      </c>
      <c r="G2845">
        <f>D2845-'Star Baro'!E2845</f>
        <v>0.26490000000000002</v>
      </c>
    </row>
    <row r="2846" spans="1:7">
      <c r="A2846" s="1">
        <v>41091</v>
      </c>
      <c r="B2846" s="2">
        <v>0.61458333333333337</v>
      </c>
      <c r="C2846">
        <v>0</v>
      </c>
      <c r="D2846">
        <v>1.0170999999999999</v>
      </c>
      <c r="E2846">
        <v>12.148</v>
      </c>
      <c r="G2846">
        <f>D2846-'Star Baro'!E2846</f>
        <v>0.26519999999999988</v>
      </c>
    </row>
    <row r="2847" spans="1:7">
      <c r="A2847" s="1">
        <v>41091</v>
      </c>
      <c r="B2847" s="2">
        <v>0.625</v>
      </c>
      <c r="C2847">
        <v>0</v>
      </c>
      <c r="D2847">
        <v>1.0175000000000001</v>
      </c>
      <c r="E2847">
        <v>12.545999999999999</v>
      </c>
      <c r="G2847">
        <f>D2847-'Star Baro'!E2847</f>
        <v>0.26500000000000012</v>
      </c>
    </row>
    <row r="2848" spans="1:7">
      <c r="A2848" s="1">
        <v>41091</v>
      </c>
      <c r="B2848" s="2">
        <v>0.63541666666666663</v>
      </c>
      <c r="C2848">
        <v>0</v>
      </c>
      <c r="D2848">
        <v>1.0170999999999999</v>
      </c>
      <c r="E2848">
        <v>12.8</v>
      </c>
      <c r="G2848">
        <f>D2848-'Star Baro'!E2848</f>
        <v>0.26459999999999995</v>
      </c>
    </row>
    <row r="2849" spans="1:7">
      <c r="A2849" s="1">
        <v>41091</v>
      </c>
      <c r="B2849" s="2">
        <v>0.64583333333333337</v>
      </c>
      <c r="C2849">
        <v>0</v>
      </c>
      <c r="D2849">
        <v>1.0167999999999999</v>
      </c>
      <c r="E2849">
        <v>13.023</v>
      </c>
      <c r="G2849">
        <f>D2849-'Star Baro'!E2849</f>
        <v>0.26459999999999995</v>
      </c>
    </row>
    <row r="2850" spans="1:7">
      <c r="A2850" s="1">
        <v>41091</v>
      </c>
      <c r="B2850" s="2">
        <v>0.65625</v>
      </c>
      <c r="C2850">
        <v>0</v>
      </c>
      <c r="D2850">
        <v>1.0186999999999999</v>
      </c>
      <c r="E2850">
        <v>13.226000000000001</v>
      </c>
      <c r="G2850">
        <f>D2850-'Star Baro'!E2850</f>
        <v>0.26600000000000001</v>
      </c>
    </row>
    <row r="2851" spans="1:7">
      <c r="A2851" s="1">
        <v>41091</v>
      </c>
      <c r="B2851" s="2">
        <v>0.66666666666666663</v>
      </c>
      <c r="C2851">
        <v>0</v>
      </c>
      <c r="D2851">
        <v>1.0177</v>
      </c>
      <c r="E2851">
        <v>13.372</v>
      </c>
      <c r="G2851">
        <f>D2851-'Star Baro'!E2851</f>
        <v>0.26539999999999997</v>
      </c>
    </row>
    <row r="2852" spans="1:7">
      <c r="A2852" s="1">
        <v>41091</v>
      </c>
      <c r="B2852" s="2">
        <v>0.67708333333333337</v>
      </c>
      <c r="C2852">
        <v>0</v>
      </c>
      <c r="D2852">
        <v>1.0185999999999999</v>
      </c>
      <c r="E2852">
        <v>13.539</v>
      </c>
      <c r="G2852">
        <f>D2852-'Star Baro'!E2852</f>
        <v>0.26559999999999995</v>
      </c>
    </row>
    <row r="2853" spans="1:7">
      <c r="A2853" s="1">
        <v>41091</v>
      </c>
      <c r="B2853" s="2">
        <v>0.6875</v>
      </c>
      <c r="C2853">
        <v>0</v>
      </c>
      <c r="D2853">
        <v>1.0177</v>
      </c>
      <c r="E2853">
        <v>13.669</v>
      </c>
      <c r="G2853">
        <f>D2853-'Star Baro'!E2853</f>
        <v>0.26570000000000005</v>
      </c>
    </row>
    <row r="2854" spans="1:7">
      <c r="A2854" s="1">
        <v>41091</v>
      </c>
      <c r="B2854" s="2">
        <v>0.69791666666666663</v>
      </c>
      <c r="C2854">
        <v>0</v>
      </c>
      <c r="D2854">
        <v>1.0177</v>
      </c>
      <c r="E2854">
        <v>13.821</v>
      </c>
      <c r="G2854">
        <f>D2854-'Star Baro'!E2854</f>
        <v>0.26560000000000006</v>
      </c>
    </row>
    <row r="2855" spans="1:7">
      <c r="A2855" s="1">
        <v>41091</v>
      </c>
      <c r="B2855" s="2">
        <v>0.70833333333333337</v>
      </c>
      <c r="C2855">
        <v>0</v>
      </c>
      <c r="D2855">
        <v>1.0186999999999999</v>
      </c>
      <c r="E2855">
        <v>13.942</v>
      </c>
      <c r="G2855">
        <f>D2855-'Star Baro'!E2855</f>
        <v>0.26629999999999998</v>
      </c>
    </row>
    <row r="2856" spans="1:7">
      <c r="A2856" s="1">
        <v>41091</v>
      </c>
      <c r="B2856" s="2">
        <v>0.71875</v>
      </c>
      <c r="C2856">
        <v>0</v>
      </c>
      <c r="D2856">
        <v>1.0202</v>
      </c>
      <c r="E2856">
        <v>14.042</v>
      </c>
      <c r="G2856">
        <f>D2856-'Star Baro'!E2856</f>
        <v>0.26759999999999995</v>
      </c>
    </row>
    <row r="2857" spans="1:7">
      <c r="A2857" s="1">
        <v>41091</v>
      </c>
      <c r="B2857" s="2">
        <v>0.72916666666666663</v>
      </c>
      <c r="C2857">
        <v>0</v>
      </c>
      <c r="D2857">
        <v>1.0207999999999999</v>
      </c>
      <c r="E2857">
        <v>14.138999999999999</v>
      </c>
      <c r="G2857">
        <f>D2857-'Star Baro'!E2857</f>
        <v>0.26669999999999994</v>
      </c>
    </row>
    <row r="2858" spans="1:7">
      <c r="A2858" s="1">
        <v>41091</v>
      </c>
      <c r="B2858" s="2">
        <v>0.73958333333333337</v>
      </c>
      <c r="C2858">
        <v>0</v>
      </c>
      <c r="D2858">
        <v>1.0202</v>
      </c>
      <c r="E2858">
        <v>14.26</v>
      </c>
      <c r="G2858">
        <f>D2858-'Star Baro'!E2858</f>
        <v>0.26500000000000001</v>
      </c>
    </row>
    <row r="2859" spans="1:7">
      <c r="A2859" s="1">
        <v>41091</v>
      </c>
      <c r="B2859" s="2">
        <v>0.75</v>
      </c>
      <c r="C2859">
        <v>0</v>
      </c>
      <c r="D2859">
        <v>1.0199</v>
      </c>
      <c r="E2859">
        <v>14.342000000000001</v>
      </c>
      <c r="G2859">
        <f>D2859-'Star Baro'!E2859</f>
        <v>0.26369999999999993</v>
      </c>
    </row>
    <row r="2860" spans="1:7">
      <c r="A2860" s="1">
        <v>41091</v>
      </c>
      <c r="B2860" s="2">
        <v>0.76041666666666663</v>
      </c>
      <c r="C2860">
        <v>0</v>
      </c>
      <c r="D2860">
        <v>1.0194000000000001</v>
      </c>
      <c r="E2860">
        <v>14.394</v>
      </c>
      <c r="G2860">
        <f>D2860-'Star Baro'!E2860</f>
        <v>0.26310000000000011</v>
      </c>
    </row>
    <row r="2861" spans="1:7">
      <c r="A2861" s="1">
        <v>41091</v>
      </c>
      <c r="B2861" s="2">
        <v>0.77083333333333337</v>
      </c>
      <c r="C2861">
        <v>0</v>
      </c>
      <c r="D2861">
        <v>1.0186999999999999</v>
      </c>
      <c r="E2861">
        <v>14.43</v>
      </c>
      <c r="G2861">
        <f>D2861-'Star Baro'!E2861</f>
        <v>0.26289999999999991</v>
      </c>
    </row>
    <row r="2862" spans="1:7">
      <c r="A2862" s="1">
        <v>41091</v>
      </c>
      <c r="B2862" s="2">
        <v>0.78125</v>
      </c>
      <c r="C2862">
        <v>0</v>
      </c>
      <c r="D2862">
        <v>1.0181</v>
      </c>
      <c r="E2862">
        <v>14.455</v>
      </c>
      <c r="G2862">
        <f>D2862-'Star Baro'!E2862</f>
        <v>0.26269999999999993</v>
      </c>
    </row>
    <row r="2863" spans="1:7">
      <c r="A2863" s="1">
        <v>41091</v>
      </c>
      <c r="B2863" s="2">
        <v>0.79166666666666663</v>
      </c>
      <c r="C2863">
        <v>0</v>
      </c>
      <c r="D2863">
        <v>1.0184</v>
      </c>
      <c r="E2863">
        <v>14.446999999999999</v>
      </c>
      <c r="G2863">
        <f>D2863-'Star Baro'!E2863</f>
        <v>0.2629999999999999</v>
      </c>
    </row>
    <row r="2864" spans="1:7">
      <c r="A2864" s="1">
        <v>41091</v>
      </c>
      <c r="B2864" s="2">
        <v>0.80208333333333337</v>
      </c>
      <c r="C2864">
        <v>0</v>
      </c>
      <c r="D2864">
        <v>1.0179</v>
      </c>
      <c r="E2864">
        <v>14.452</v>
      </c>
      <c r="G2864">
        <f>D2864-'Star Baro'!E2864</f>
        <v>0.2621</v>
      </c>
    </row>
    <row r="2865" spans="1:7">
      <c r="A2865" s="1">
        <v>41091</v>
      </c>
      <c r="B2865" s="2">
        <v>0.8125</v>
      </c>
      <c r="C2865">
        <v>0</v>
      </c>
      <c r="D2865">
        <v>1.0185</v>
      </c>
      <c r="E2865">
        <v>14.452</v>
      </c>
      <c r="G2865">
        <f>D2865-'Star Baro'!E2865</f>
        <v>0.26259999999999994</v>
      </c>
    </row>
    <row r="2866" spans="1:7">
      <c r="A2866" s="1">
        <v>41091</v>
      </c>
      <c r="B2866" s="2">
        <v>0.82291666666666663</v>
      </c>
      <c r="C2866">
        <v>0</v>
      </c>
      <c r="D2866">
        <v>1.0174000000000001</v>
      </c>
      <c r="E2866">
        <v>14.411</v>
      </c>
      <c r="G2866">
        <f>D2866-'Star Baro'!E2866</f>
        <v>0.26290000000000002</v>
      </c>
    </row>
    <row r="2867" spans="1:7">
      <c r="A2867" s="1">
        <v>41091</v>
      </c>
      <c r="B2867" s="2">
        <v>0.83333333333333337</v>
      </c>
      <c r="C2867">
        <v>0</v>
      </c>
      <c r="D2867">
        <v>1.0175000000000001</v>
      </c>
      <c r="E2867">
        <v>14.382999999999999</v>
      </c>
      <c r="G2867">
        <f>D2867-'Star Baro'!E2867</f>
        <v>0.26550000000000007</v>
      </c>
    </row>
    <row r="2868" spans="1:7">
      <c r="A2868" s="1">
        <v>41091</v>
      </c>
      <c r="B2868" s="2">
        <v>0.84375</v>
      </c>
      <c r="C2868">
        <v>0</v>
      </c>
      <c r="D2868">
        <v>1.0174000000000001</v>
      </c>
      <c r="E2868">
        <v>14.359</v>
      </c>
      <c r="G2868">
        <f>D2868-'Star Baro'!E2868</f>
        <v>0.26580000000000015</v>
      </c>
    </row>
    <row r="2869" spans="1:7">
      <c r="A2869" s="1">
        <v>41091</v>
      </c>
      <c r="B2869" s="2">
        <v>0.85416666666666663</v>
      </c>
      <c r="C2869">
        <v>0</v>
      </c>
      <c r="D2869">
        <v>1.0173000000000001</v>
      </c>
      <c r="E2869">
        <v>14.311</v>
      </c>
      <c r="G2869">
        <f>D2869-'Star Baro'!E2869</f>
        <v>0.26560000000000006</v>
      </c>
    </row>
    <row r="2870" spans="1:7">
      <c r="A2870" s="1">
        <v>41091</v>
      </c>
      <c r="B2870" s="2">
        <v>0.86458333333333337</v>
      </c>
      <c r="C2870">
        <v>0</v>
      </c>
      <c r="D2870">
        <v>1.0170999999999999</v>
      </c>
      <c r="E2870">
        <v>14.268000000000001</v>
      </c>
      <c r="G2870">
        <f>D2870-'Star Baro'!E2870</f>
        <v>0.26549999999999996</v>
      </c>
    </row>
    <row r="2871" spans="1:7">
      <c r="A2871" s="1">
        <v>41091</v>
      </c>
      <c r="B2871" s="2">
        <v>0.875</v>
      </c>
      <c r="C2871">
        <v>0</v>
      </c>
      <c r="D2871">
        <v>1.0177</v>
      </c>
      <c r="E2871">
        <v>14.218999999999999</v>
      </c>
      <c r="G2871">
        <f>D2871-'Star Baro'!E2871</f>
        <v>0.2652000000000001</v>
      </c>
    </row>
    <row r="2872" spans="1:7">
      <c r="A2872" s="1">
        <v>41091</v>
      </c>
      <c r="B2872" s="2">
        <v>0.88541666666666663</v>
      </c>
      <c r="C2872">
        <v>0</v>
      </c>
      <c r="D2872">
        <v>1.0165999999999999</v>
      </c>
      <c r="E2872">
        <v>14.15</v>
      </c>
      <c r="G2872">
        <f>D2872-'Star Baro'!E2872</f>
        <v>0.26369999999999993</v>
      </c>
    </row>
    <row r="2873" spans="1:7">
      <c r="A2873" s="1">
        <v>41091</v>
      </c>
      <c r="B2873" s="2">
        <v>0.89583333333333337</v>
      </c>
      <c r="C2873">
        <v>0</v>
      </c>
      <c r="D2873">
        <v>1.0175000000000001</v>
      </c>
      <c r="E2873">
        <v>14.089</v>
      </c>
      <c r="G2873">
        <f>D2873-'Star Baro'!E2873</f>
        <v>0.26360000000000006</v>
      </c>
    </row>
    <row r="2874" spans="1:7">
      <c r="A2874" s="1">
        <v>41091</v>
      </c>
      <c r="B2874" s="2">
        <v>0.90625</v>
      </c>
      <c r="C2874">
        <v>0</v>
      </c>
      <c r="D2874">
        <v>1.0178</v>
      </c>
      <c r="E2874">
        <v>14.018000000000001</v>
      </c>
      <c r="G2874">
        <f>D2874-'Star Baro'!E2874</f>
        <v>0.26439999999999997</v>
      </c>
    </row>
    <row r="2875" spans="1:7">
      <c r="A2875" s="1">
        <v>41091</v>
      </c>
      <c r="B2875" s="2">
        <v>0.91666666666666663</v>
      </c>
      <c r="C2875">
        <v>0</v>
      </c>
      <c r="D2875">
        <v>1.0189999999999999</v>
      </c>
      <c r="E2875">
        <v>13.938000000000001</v>
      </c>
      <c r="G2875">
        <f>D2875-'Star Baro'!E2875</f>
        <v>0.26529999999999987</v>
      </c>
    </row>
    <row r="2876" spans="1:7">
      <c r="A2876" s="1">
        <v>41091</v>
      </c>
      <c r="B2876" s="2">
        <v>0.92708333333333337</v>
      </c>
      <c r="C2876">
        <v>0</v>
      </c>
      <c r="D2876">
        <v>1.0181</v>
      </c>
      <c r="E2876">
        <v>13.845000000000001</v>
      </c>
      <c r="G2876">
        <f>D2876-'Star Baro'!E2876</f>
        <v>0.26490000000000002</v>
      </c>
    </row>
    <row r="2877" spans="1:7">
      <c r="A2877" s="1">
        <v>41091</v>
      </c>
      <c r="B2877" s="2">
        <v>0.9375</v>
      </c>
      <c r="C2877">
        <v>0</v>
      </c>
      <c r="D2877">
        <v>1.018</v>
      </c>
      <c r="E2877">
        <v>13.746</v>
      </c>
      <c r="G2877">
        <f>D2877-'Star Baro'!E2877</f>
        <v>0.26480000000000004</v>
      </c>
    </row>
    <row r="2878" spans="1:7">
      <c r="A2878" s="1">
        <v>41091</v>
      </c>
      <c r="B2878" s="2">
        <v>0.94791666666666663</v>
      </c>
      <c r="C2878">
        <v>0</v>
      </c>
      <c r="D2878">
        <v>1.0192000000000001</v>
      </c>
      <c r="E2878">
        <v>13.647</v>
      </c>
      <c r="G2878">
        <f>D2878-'Star Baro'!E2878</f>
        <v>0.2642000000000001</v>
      </c>
    </row>
    <row r="2879" spans="1:7">
      <c r="A2879" s="1">
        <v>41091</v>
      </c>
      <c r="B2879" s="2">
        <v>0.95833333333333337</v>
      </c>
      <c r="C2879">
        <v>0</v>
      </c>
      <c r="D2879">
        <v>1.0186999999999999</v>
      </c>
      <c r="E2879">
        <v>13.535</v>
      </c>
      <c r="G2879">
        <f>D2879-'Star Baro'!E2879</f>
        <v>0.26389999999999991</v>
      </c>
    </row>
    <row r="2880" spans="1:7">
      <c r="A2880" s="1">
        <v>41091</v>
      </c>
      <c r="B2880" s="2">
        <v>0.96875</v>
      </c>
      <c r="C2880">
        <v>0</v>
      </c>
      <c r="D2880">
        <v>1.0182</v>
      </c>
      <c r="E2880">
        <v>13.426</v>
      </c>
      <c r="G2880">
        <f>D2880-'Star Baro'!E2880</f>
        <v>0.26319999999999999</v>
      </c>
    </row>
    <row r="2881" spans="1:7">
      <c r="A2881" s="1">
        <v>41091</v>
      </c>
      <c r="B2881" s="2">
        <v>0.97916666666666663</v>
      </c>
      <c r="C2881">
        <v>0</v>
      </c>
      <c r="D2881">
        <v>1.0185</v>
      </c>
      <c r="E2881">
        <v>13.308999999999999</v>
      </c>
      <c r="G2881">
        <f>D2881-'Star Baro'!E2881</f>
        <v>0.26229999999999987</v>
      </c>
    </row>
    <row r="2882" spans="1:7">
      <c r="A2882" s="1">
        <v>41091</v>
      </c>
      <c r="B2882" s="2">
        <v>0.98958333333333337</v>
      </c>
      <c r="C2882">
        <v>0</v>
      </c>
      <c r="D2882">
        <v>1.0188999999999999</v>
      </c>
      <c r="E2882">
        <v>13.193</v>
      </c>
      <c r="G2882">
        <f>D2882-'Star Baro'!E2882</f>
        <v>0.2619999999999999</v>
      </c>
    </row>
    <row r="2883" spans="1:7">
      <c r="A2883" s="1">
        <v>41092</v>
      </c>
      <c r="B2883" s="2">
        <v>0</v>
      </c>
      <c r="C2883">
        <v>0</v>
      </c>
      <c r="D2883">
        <v>1.0190999999999999</v>
      </c>
      <c r="E2883">
        <v>13.093</v>
      </c>
      <c r="G2883">
        <f>D2883-'Star Baro'!E2883</f>
        <v>0.26129999999999987</v>
      </c>
    </row>
    <row r="2884" spans="1:7">
      <c r="A2884" s="1">
        <v>41092</v>
      </c>
      <c r="B2884" s="2">
        <v>1.0416666666666666E-2</v>
      </c>
      <c r="C2884">
        <v>0</v>
      </c>
      <c r="D2884">
        <v>1.0185</v>
      </c>
      <c r="E2884">
        <v>12.957000000000001</v>
      </c>
      <c r="G2884">
        <f>D2884-'Star Baro'!E2884</f>
        <v>0.26039999999999996</v>
      </c>
    </row>
    <row r="2885" spans="1:7">
      <c r="A2885" s="1">
        <v>41092</v>
      </c>
      <c r="B2885" s="2">
        <v>2.0833333333333332E-2</v>
      </c>
      <c r="C2885">
        <v>0</v>
      </c>
      <c r="D2885">
        <v>1.0192000000000001</v>
      </c>
      <c r="E2885">
        <v>12.818</v>
      </c>
      <c r="G2885">
        <f>D2885-'Star Baro'!E2885</f>
        <v>0.26030000000000009</v>
      </c>
    </row>
    <row r="2886" spans="1:7">
      <c r="A2886" s="1">
        <v>41092</v>
      </c>
      <c r="B2886" s="2">
        <v>3.125E-2</v>
      </c>
      <c r="C2886">
        <v>0</v>
      </c>
      <c r="D2886">
        <v>1.0186999999999999</v>
      </c>
      <c r="E2886">
        <v>12.679</v>
      </c>
      <c r="G2886">
        <f>D2886-'Star Baro'!E2886</f>
        <v>0.25929999999999997</v>
      </c>
    </row>
    <row r="2887" spans="1:7">
      <c r="A2887" s="1">
        <v>41092</v>
      </c>
      <c r="B2887" s="2">
        <v>4.1666666666666664E-2</v>
      </c>
      <c r="C2887">
        <v>0</v>
      </c>
      <c r="D2887">
        <v>1.0185</v>
      </c>
      <c r="E2887">
        <v>12.535</v>
      </c>
      <c r="G2887">
        <f>D2887-'Star Baro'!E2887</f>
        <v>0.25869999999999993</v>
      </c>
    </row>
    <row r="2888" spans="1:7">
      <c r="A2888" s="1">
        <v>41092</v>
      </c>
      <c r="B2888" s="2">
        <v>5.2083333333333336E-2</v>
      </c>
      <c r="C2888">
        <v>0</v>
      </c>
      <c r="D2888">
        <v>1.0172000000000001</v>
      </c>
      <c r="E2888">
        <v>12.384</v>
      </c>
      <c r="G2888">
        <f>D2888-'Star Baro'!E2888</f>
        <v>0.25890000000000013</v>
      </c>
    </row>
    <row r="2889" spans="1:7">
      <c r="A2889" s="1">
        <v>41092</v>
      </c>
      <c r="B2889" s="2">
        <v>6.25E-2</v>
      </c>
      <c r="C2889">
        <v>0</v>
      </c>
      <c r="D2889">
        <v>1.0153000000000001</v>
      </c>
      <c r="E2889">
        <v>12.236000000000001</v>
      </c>
      <c r="G2889">
        <f>D2889-'Star Baro'!E2889</f>
        <v>0.25770000000000004</v>
      </c>
    </row>
    <row r="2890" spans="1:7">
      <c r="A2890" s="1">
        <v>41092</v>
      </c>
      <c r="B2890" s="2">
        <v>7.2916666666666671E-2</v>
      </c>
      <c r="C2890">
        <v>0</v>
      </c>
      <c r="D2890">
        <v>1.0145</v>
      </c>
      <c r="E2890">
        <v>12.098000000000001</v>
      </c>
      <c r="G2890">
        <f>D2890-'Star Baro'!E2890</f>
        <v>0.25700000000000001</v>
      </c>
    </row>
    <row r="2891" spans="1:7">
      <c r="A2891" s="1">
        <v>41092</v>
      </c>
      <c r="B2891" s="2">
        <v>8.3333333333333329E-2</v>
      </c>
      <c r="C2891">
        <v>0</v>
      </c>
      <c r="D2891">
        <v>1.0144</v>
      </c>
      <c r="E2891">
        <v>11.965</v>
      </c>
      <c r="G2891">
        <f>D2891-'Star Baro'!E2891</f>
        <v>0.25639999999999996</v>
      </c>
    </row>
    <row r="2892" spans="1:7">
      <c r="A2892" s="1">
        <v>41092</v>
      </c>
      <c r="B2892" s="2">
        <v>9.375E-2</v>
      </c>
      <c r="C2892">
        <v>0</v>
      </c>
      <c r="D2892">
        <v>1.0147999999999999</v>
      </c>
      <c r="E2892">
        <v>11.829000000000001</v>
      </c>
      <c r="G2892">
        <f>D2892-'Star Baro'!E2892</f>
        <v>0.25649999999999995</v>
      </c>
    </row>
    <row r="2893" spans="1:7">
      <c r="A2893" s="1">
        <v>41092</v>
      </c>
      <c r="B2893" s="2">
        <v>0.10416666666666667</v>
      </c>
      <c r="C2893">
        <v>0</v>
      </c>
      <c r="D2893">
        <v>1.0125999999999999</v>
      </c>
      <c r="E2893">
        <v>11.695</v>
      </c>
      <c r="G2893">
        <f>D2893-'Star Baro'!E2893</f>
        <v>0.25539999999999996</v>
      </c>
    </row>
    <row r="2894" spans="1:7">
      <c r="A2894" s="1">
        <v>41092</v>
      </c>
      <c r="B2894" s="2">
        <v>0.11458333333333333</v>
      </c>
      <c r="C2894">
        <v>0</v>
      </c>
      <c r="D2894">
        <v>1.0124</v>
      </c>
      <c r="E2894">
        <v>11.555999999999999</v>
      </c>
      <c r="G2894">
        <f>D2894-'Star Baro'!E2894</f>
        <v>0.25530000000000008</v>
      </c>
    </row>
    <row r="2895" spans="1:7">
      <c r="A2895" s="1">
        <v>41092</v>
      </c>
      <c r="B2895" s="2">
        <v>0.125</v>
      </c>
      <c r="C2895">
        <v>0</v>
      </c>
      <c r="D2895">
        <v>1.0123</v>
      </c>
      <c r="E2895">
        <v>11.423999999999999</v>
      </c>
      <c r="G2895">
        <f>D2895-'Star Baro'!E2895</f>
        <v>0.25490000000000002</v>
      </c>
    </row>
    <row r="2896" spans="1:7">
      <c r="A2896" s="1">
        <v>41092</v>
      </c>
      <c r="B2896" s="2">
        <v>0.13541666666666666</v>
      </c>
      <c r="C2896">
        <v>0</v>
      </c>
      <c r="D2896">
        <v>1.012</v>
      </c>
      <c r="E2896">
        <v>11.289</v>
      </c>
      <c r="G2896">
        <f>D2896-'Star Baro'!E2896</f>
        <v>0.254</v>
      </c>
    </row>
    <row r="2897" spans="1:7">
      <c r="A2897" s="1">
        <v>41092</v>
      </c>
      <c r="B2897" s="2">
        <v>0.14583333333333334</v>
      </c>
      <c r="C2897">
        <v>0</v>
      </c>
      <c r="D2897">
        <v>1.0114000000000001</v>
      </c>
      <c r="E2897">
        <v>11.157999999999999</v>
      </c>
      <c r="G2897">
        <f>D2897-'Star Baro'!E2897</f>
        <v>0.25390000000000013</v>
      </c>
    </row>
    <row r="2898" spans="1:7">
      <c r="A2898" s="1">
        <v>41092</v>
      </c>
      <c r="B2898" s="2">
        <v>0.15625</v>
      </c>
      <c r="C2898">
        <v>0</v>
      </c>
      <c r="D2898">
        <v>1.0113000000000001</v>
      </c>
      <c r="E2898">
        <v>11.031000000000001</v>
      </c>
      <c r="G2898">
        <f>D2898-'Star Baro'!E2898</f>
        <v>0.25330000000000008</v>
      </c>
    </row>
    <row r="2899" spans="1:7">
      <c r="A2899" s="1">
        <v>41092</v>
      </c>
      <c r="B2899" s="2">
        <v>0.16666666666666666</v>
      </c>
      <c r="C2899">
        <v>0</v>
      </c>
      <c r="D2899">
        <v>1.0113000000000001</v>
      </c>
      <c r="E2899">
        <v>10.907999999999999</v>
      </c>
      <c r="G2899">
        <f>D2899-'Star Baro'!E2899</f>
        <v>0.25270000000000015</v>
      </c>
    </row>
    <row r="2900" spans="1:7">
      <c r="A2900" s="1">
        <v>41092</v>
      </c>
      <c r="B2900" s="2">
        <v>0.17708333333333334</v>
      </c>
      <c r="C2900">
        <v>0</v>
      </c>
      <c r="D2900">
        <v>1.0109999999999999</v>
      </c>
      <c r="E2900">
        <v>10.791</v>
      </c>
      <c r="G2900">
        <f>D2900-'Star Baro'!E2900</f>
        <v>0.25219999999999998</v>
      </c>
    </row>
    <row r="2901" spans="1:7">
      <c r="A2901" s="1">
        <v>41092</v>
      </c>
      <c r="B2901" s="2">
        <v>0.1875</v>
      </c>
      <c r="C2901">
        <v>0</v>
      </c>
      <c r="D2901">
        <v>1.0095000000000001</v>
      </c>
      <c r="E2901">
        <v>10.675000000000001</v>
      </c>
      <c r="G2901">
        <f>D2901-'Star Baro'!E2901</f>
        <v>0.25190000000000001</v>
      </c>
    </row>
    <row r="2902" spans="1:7">
      <c r="A2902" s="1">
        <v>41092</v>
      </c>
      <c r="B2902" s="2">
        <v>0.19791666666666666</v>
      </c>
      <c r="C2902">
        <v>0</v>
      </c>
      <c r="D2902">
        <v>1.0093000000000001</v>
      </c>
      <c r="E2902">
        <v>10.561999999999999</v>
      </c>
      <c r="G2902">
        <f>D2902-'Star Baro'!E2902</f>
        <v>0.25160000000000016</v>
      </c>
    </row>
    <row r="2903" spans="1:7">
      <c r="A2903" s="1">
        <v>41092</v>
      </c>
      <c r="B2903" s="2">
        <v>0.20833333333333334</v>
      </c>
      <c r="C2903">
        <v>0</v>
      </c>
      <c r="D2903">
        <v>1.0089999999999999</v>
      </c>
      <c r="E2903">
        <v>10.449</v>
      </c>
      <c r="G2903">
        <f>D2903-'Star Baro'!E2903</f>
        <v>0.25109999999999988</v>
      </c>
    </row>
    <row r="2904" spans="1:7">
      <c r="A2904" s="1">
        <v>41092</v>
      </c>
      <c r="B2904" s="2">
        <v>0.21875</v>
      </c>
      <c r="C2904">
        <v>0</v>
      </c>
      <c r="D2904">
        <v>1.0085</v>
      </c>
      <c r="E2904">
        <v>10.342000000000001</v>
      </c>
      <c r="G2904">
        <f>D2904-'Star Baro'!E2904</f>
        <v>0.2508999999999999</v>
      </c>
    </row>
    <row r="2905" spans="1:7">
      <c r="A2905" s="1">
        <v>41092</v>
      </c>
      <c r="B2905" s="2">
        <v>0.22916666666666666</v>
      </c>
      <c r="C2905">
        <v>0</v>
      </c>
      <c r="D2905">
        <v>1.0087999999999999</v>
      </c>
      <c r="E2905">
        <v>10.237</v>
      </c>
      <c r="G2905">
        <f>D2905-'Star Baro'!E2905</f>
        <v>0.25119999999999987</v>
      </c>
    </row>
    <row r="2906" spans="1:7">
      <c r="A2906" s="1">
        <v>41092</v>
      </c>
      <c r="B2906" s="2">
        <v>0.23958333333333334</v>
      </c>
      <c r="C2906">
        <v>0</v>
      </c>
      <c r="D2906">
        <v>1.0084</v>
      </c>
      <c r="E2906">
        <v>10.14</v>
      </c>
      <c r="G2906">
        <f>D2906-'Star Baro'!E2906</f>
        <v>0.25130000000000008</v>
      </c>
    </row>
    <row r="2907" spans="1:7">
      <c r="A2907" s="1">
        <v>41092</v>
      </c>
      <c r="B2907" s="2">
        <v>0.25</v>
      </c>
      <c r="C2907">
        <v>0</v>
      </c>
      <c r="D2907">
        <v>1.0084</v>
      </c>
      <c r="E2907">
        <v>10.050000000000001</v>
      </c>
      <c r="G2907">
        <f>D2907-'Star Baro'!E2907</f>
        <v>0.25219999999999987</v>
      </c>
    </row>
    <row r="2908" spans="1:7">
      <c r="A2908" s="1">
        <v>41092</v>
      </c>
      <c r="B2908" s="2">
        <v>0.26041666666666669</v>
      </c>
      <c r="C2908">
        <v>0</v>
      </c>
      <c r="D2908">
        <v>1.0079</v>
      </c>
      <c r="E2908">
        <v>9.9649999999999999</v>
      </c>
      <c r="G2908">
        <f>D2908-'Star Baro'!E2908</f>
        <v>0.25279999999999991</v>
      </c>
    </row>
    <row r="2909" spans="1:7">
      <c r="A2909" s="1">
        <v>41092</v>
      </c>
      <c r="B2909" s="2">
        <v>0.27083333333333331</v>
      </c>
      <c r="C2909">
        <v>0</v>
      </c>
      <c r="D2909">
        <v>1.0069999999999999</v>
      </c>
      <c r="E2909">
        <v>9.8829999999999991</v>
      </c>
      <c r="G2909">
        <f>D2909-'Star Baro'!E2909</f>
        <v>0.25319999999999998</v>
      </c>
    </row>
    <row r="2910" spans="1:7">
      <c r="A2910" s="1">
        <v>41092</v>
      </c>
      <c r="B2910" s="2">
        <v>0.28125</v>
      </c>
      <c r="C2910">
        <v>0</v>
      </c>
      <c r="D2910">
        <v>1.0058</v>
      </c>
      <c r="E2910">
        <v>9.8059999999999992</v>
      </c>
      <c r="G2910">
        <f>D2910-'Star Baro'!E2910</f>
        <v>0.25390000000000001</v>
      </c>
    </row>
    <row r="2911" spans="1:7">
      <c r="A2911" s="1">
        <v>41092</v>
      </c>
      <c r="B2911" s="2">
        <v>0.29166666666666669</v>
      </c>
      <c r="C2911">
        <v>0</v>
      </c>
      <c r="D2911">
        <v>1.0054000000000001</v>
      </c>
      <c r="E2911">
        <v>9.7309999999999999</v>
      </c>
      <c r="G2911">
        <f>D2911-'Star Baro'!E2911</f>
        <v>0.25400000000000011</v>
      </c>
    </row>
    <row r="2912" spans="1:7">
      <c r="A2912" s="1">
        <v>41092</v>
      </c>
      <c r="B2912" s="2">
        <v>0.30208333333333331</v>
      </c>
      <c r="C2912">
        <v>0</v>
      </c>
      <c r="D2912">
        <v>1.0052000000000001</v>
      </c>
      <c r="E2912">
        <v>9.6620000000000008</v>
      </c>
      <c r="G2912">
        <f>D2912-'Star Baro'!E2912</f>
        <v>0.25380000000000014</v>
      </c>
    </row>
    <row r="2913" spans="1:7">
      <c r="A2913" s="1">
        <v>41092</v>
      </c>
      <c r="B2913" s="2">
        <v>0.3125</v>
      </c>
      <c r="C2913">
        <v>0</v>
      </c>
      <c r="D2913">
        <v>1.0058</v>
      </c>
      <c r="E2913">
        <v>9.5990000000000002</v>
      </c>
      <c r="G2913">
        <f>D2913-'Star Baro'!E2913</f>
        <v>0.25380000000000003</v>
      </c>
    </row>
    <row r="2914" spans="1:7">
      <c r="A2914" s="1">
        <v>41092</v>
      </c>
      <c r="B2914" s="2">
        <v>0.32291666666666669</v>
      </c>
      <c r="C2914">
        <v>0</v>
      </c>
      <c r="D2914">
        <v>1.0065999999999999</v>
      </c>
      <c r="E2914">
        <v>9.5419999999999998</v>
      </c>
      <c r="G2914">
        <f>D2914-'Star Baro'!E2914</f>
        <v>0.25390000000000001</v>
      </c>
    </row>
    <row r="2915" spans="1:7">
      <c r="A2915" s="1">
        <v>41092</v>
      </c>
      <c r="B2915" s="2">
        <v>0.33333333333333331</v>
      </c>
      <c r="C2915">
        <v>0</v>
      </c>
      <c r="D2915">
        <v>1.0067999999999999</v>
      </c>
      <c r="E2915">
        <v>9.4949999999999992</v>
      </c>
      <c r="G2915">
        <f>D2915-'Star Baro'!E2915</f>
        <v>0.25459999999999994</v>
      </c>
    </row>
    <row r="2916" spans="1:7">
      <c r="A2916" s="1">
        <v>41092</v>
      </c>
      <c r="B2916" s="2">
        <v>0.34375</v>
      </c>
      <c r="C2916">
        <v>0</v>
      </c>
      <c r="D2916">
        <v>1.0065</v>
      </c>
      <c r="E2916">
        <v>9.4580000000000002</v>
      </c>
      <c r="G2916">
        <f>D2916-'Star Baro'!E2916</f>
        <v>0.25449999999999995</v>
      </c>
    </row>
    <row r="2917" spans="1:7">
      <c r="A2917" s="1">
        <v>41092</v>
      </c>
      <c r="B2917" s="2">
        <v>0.35416666666666669</v>
      </c>
      <c r="C2917">
        <v>0</v>
      </c>
      <c r="D2917">
        <v>1.0064</v>
      </c>
      <c r="E2917">
        <v>9.4309999999999992</v>
      </c>
      <c r="G2917">
        <f>D2917-'Star Baro'!E2917</f>
        <v>0.25480000000000003</v>
      </c>
    </row>
    <row r="2918" spans="1:7">
      <c r="A2918" s="1">
        <v>41092</v>
      </c>
      <c r="B2918" s="2">
        <v>0.36458333333333331</v>
      </c>
      <c r="C2918">
        <v>0</v>
      </c>
      <c r="D2918">
        <v>1.0072000000000001</v>
      </c>
      <c r="E2918">
        <v>9.4149999999999991</v>
      </c>
      <c r="G2918">
        <f>D2918-'Star Baro'!E2918</f>
        <v>0.2551000000000001</v>
      </c>
    </row>
    <row r="2919" spans="1:7">
      <c r="A2919" s="1">
        <v>41092</v>
      </c>
      <c r="B2919" s="2">
        <v>0.375</v>
      </c>
      <c r="C2919">
        <v>0</v>
      </c>
      <c r="D2919">
        <v>1.0065</v>
      </c>
      <c r="E2919">
        <v>9.4090000000000007</v>
      </c>
      <c r="G2919">
        <f>D2919-'Star Baro'!E2919</f>
        <v>0.25509999999999999</v>
      </c>
    </row>
    <row r="2920" spans="1:7">
      <c r="A2920" s="1">
        <v>41092</v>
      </c>
      <c r="B2920" s="2">
        <v>0.38541666666666669</v>
      </c>
      <c r="C2920">
        <v>0</v>
      </c>
      <c r="D2920">
        <v>1.0066999999999999</v>
      </c>
      <c r="E2920">
        <v>9.4169999999999998</v>
      </c>
      <c r="G2920">
        <f>D2920-'Star Baro'!E2920</f>
        <v>0.25570000000000004</v>
      </c>
    </row>
    <row r="2921" spans="1:7">
      <c r="A2921" s="1">
        <v>41092</v>
      </c>
      <c r="B2921" s="2">
        <v>0.39583333333333331</v>
      </c>
      <c r="C2921">
        <v>0</v>
      </c>
      <c r="D2921">
        <v>1.0057</v>
      </c>
      <c r="E2921">
        <v>9.4339999999999993</v>
      </c>
      <c r="G2921">
        <f>D2921-'Star Baro'!E2921</f>
        <v>0.25520000000000009</v>
      </c>
    </row>
    <row r="2922" spans="1:7">
      <c r="A2922" s="1">
        <v>41092</v>
      </c>
      <c r="B2922" s="2">
        <v>0.40625</v>
      </c>
      <c r="C2922">
        <v>0</v>
      </c>
      <c r="D2922">
        <v>1.0064</v>
      </c>
      <c r="E2922">
        <v>9.4610000000000003</v>
      </c>
      <c r="G2922">
        <f>D2922-'Star Baro'!E2922</f>
        <v>0.25519999999999987</v>
      </c>
    </row>
    <row r="2923" spans="1:7">
      <c r="A2923" s="1">
        <v>41092</v>
      </c>
      <c r="B2923" s="2">
        <v>0.41666666666666669</v>
      </c>
      <c r="C2923">
        <v>0</v>
      </c>
      <c r="D2923">
        <v>1.0063</v>
      </c>
      <c r="E2923">
        <v>9.4789999999999992</v>
      </c>
      <c r="G2923">
        <f>D2923-'Star Baro'!E2923</f>
        <v>0.25569999999999993</v>
      </c>
    </row>
    <row r="2924" spans="1:7">
      <c r="A2924" s="1">
        <v>41092</v>
      </c>
      <c r="B2924" s="2">
        <v>0.42708333333333331</v>
      </c>
      <c r="C2924">
        <v>0</v>
      </c>
      <c r="D2924">
        <v>1.006</v>
      </c>
      <c r="E2924">
        <v>9.4969999999999999</v>
      </c>
      <c r="G2924">
        <f>D2924-'Star Baro'!E2924</f>
        <v>0.25589999999999991</v>
      </c>
    </row>
    <row r="2925" spans="1:7">
      <c r="A2925" s="1">
        <v>41092</v>
      </c>
      <c r="B2925" s="2">
        <v>0.4375</v>
      </c>
      <c r="C2925">
        <v>0</v>
      </c>
      <c r="D2925">
        <v>1.0064</v>
      </c>
      <c r="E2925">
        <v>9.5169999999999995</v>
      </c>
      <c r="G2925">
        <f>D2925-'Star Baro'!E2925</f>
        <v>0.25590000000000002</v>
      </c>
    </row>
    <row r="2926" spans="1:7">
      <c r="A2926" s="1">
        <v>41092</v>
      </c>
      <c r="B2926" s="2">
        <v>0.44791666666666669</v>
      </c>
      <c r="C2926">
        <v>0</v>
      </c>
      <c r="D2926">
        <v>1.006</v>
      </c>
      <c r="E2926">
        <v>9.5559999999999992</v>
      </c>
      <c r="G2926">
        <f>D2926-'Star Baro'!E2926</f>
        <v>0.25610000000000011</v>
      </c>
    </row>
    <row r="2927" spans="1:7">
      <c r="A2927" s="1">
        <v>41092</v>
      </c>
      <c r="B2927" s="2">
        <v>0.45833333333333331</v>
      </c>
      <c r="C2927">
        <v>0</v>
      </c>
      <c r="D2927">
        <v>1.0058</v>
      </c>
      <c r="E2927">
        <v>9.6029999999999998</v>
      </c>
      <c r="G2927">
        <f>D2927-'Star Baro'!E2927</f>
        <v>0.25609999999999999</v>
      </c>
    </row>
    <row r="2928" spans="1:7">
      <c r="A2928" s="1">
        <v>41092</v>
      </c>
      <c r="B2928" s="2">
        <v>0.46875</v>
      </c>
      <c r="C2928">
        <v>0</v>
      </c>
      <c r="D2928">
        <v>1.0065</v>
      </c>
      <c r="E2928">
        <v>9.6579999999999995</v>
      </c>
      <c r="G2928">
        <f>D2928-'Star Baro'!E2928</f>
        <v>0.25639999999999985</v>
      </c>
    </row>
    <row r="2929" spans="1:7">
      <c r="A2929" s="1">
        <v>41092</v>
      </c>
      <c r="B2929" s="2">
        <v>0.47916666666666669</v>
      </c>
      <c r="C2929">
        <v>0</v>
      </c>
      <c r="D2929">
        <v>1.0065</v>
      </c>
      <c r="E2929">
        <v>9.7110000000000003</v>
      </c>
      <c r="G2929">
        <f>D2929-'Star Baro'!E2929</f>
        <v>0.25589999999999991</v>
      </c>
    </row>
    <row r="2930" spans="1:7">
      <c r="A2930" s="1">
        <v>41092</v>
      </c>
      <c r="B2930" s="2">
        <v>0.48958333333333331</v>
      </c>
      <c r="C2930">
        <v>0</v>
      </c>
      <c r="D2930">
        <v>1.0072000000000001</v>
      </c>
      <c r="E2930">
        <v>9.7669999999999995</v>
      </c>
      <c r="G2930">
        <f>D2930-'Star Baro'!E2930</f>
        <v>0.25660000000000005</v>
      </c>
    </row>
    <row r="2931" spans="1:7">
      <c r="A2931" s="1">
        <v>41092</v>
      </c>
      <c r="B2931" s="2">
        <v>0.5</v>
      </c>
      <c r="C2931">
        <v>0</v>
      </c>
      <c r="D2931">
        <v>1.0073000000000001</v>
      </c>
      <c r="E2931">
        <v>9.8170000000000002</v>
      </c>
      <c r="G2931">
        <f>D2931-'Star Baro'!E2931</f>
        <v>0.25620000000000009</v>
      </c>
    </row>
    <row r="2932" spans="1:7">
      <c r="A2932" s="1">
        <v>41092</v>
      </c>
      <c r="B2932" s="2">
        <v>0.51041666666666663</v>
      </c>
      <c r="C2932">
        <v>0</v>
      </c>
      <c r="D2932">
        <v>1.0074000000000001</v>
      </c>
      <c r="E2932">
        <v>9.8780000000000001</v>
      </c>
      <c r="G2932">
        <f>D2932-'Star Baro'!E2932</f>
        <v>0.25710000000000011</v>
      </c>
    </row>
    <row r="2933" spans="1:7">
      <c r="A2933" s="1">
        <v>41092</v>
      </c>
      <c r="B2933" s="2">
        <v>0.52083333333333337</v>
      </c>
      <c r="C2933">
        <v>0</v>
      </c>
      <c r="D2933">
        <v>1.0062</v>
      </c>
      <c r="E2933">
        <v>9.9710000000000001</v>
      </c>
      <c r="G2933">
        <f>D2933-'Star Baro'!E2933</f>
        <v>0.25700000000000001</v>
      </c>
    </row>
    <row r="2934" spans="1:7">
      <c r="A2934" s="1">
        <v>41092</v>
      </c>
      <c r="B2934" s="2">
        <v>0.53125</v>
      </c>
      <c r="C2934">
        <v>0</v>
      </c>
      <c r="D2934">
        <v>1.0065999999999999</v>
      </c>
      <c r="E2934">
        <v>10.007999999999999</v>
      </c>
      <c r="G2934">
        <f>D2934-'Star Baro'!E2934</f>
        <v>0.25729999999999986</v>
      </c>
    </row>
    <row r="2935" spans="1:7">
      <c r="A2935" s="1">
        <v>41092</v>
      </c>
      <c r="B2935" s="2">
        <v>0.54166666666666663</v>
      </c>
      <c r="C2935">
        <v>0</v>
      </c>
      <c r="D2935">
        <v>1.0077</v>
      </c>
      <c r="E2935">
        <v>10.138</v>
      </c>
      <c r="G2935">
        <f>D2935-'Star Baro'!E2935</f>
        <v>0.25770000000000004</v>
      </c>
    </row>
    <row r="2936" spans="1:7">
      <c r="A2936" s="1">
        <v>41092</v>
      </c>
      <c r="B2936" s="2">
        <v>0.55208333333333337</v>
      </c>
      <c r="C2936">
        <v>0</v>
      </c>
      <c r="D2936">
        <v>1.0081</v>
      </c>
      <c r="E2936">
        <v>10.276999999999999</v>
      </c>
      <c r="G2936">
        <f>D2936-'Star Baro'!E2936</f>
        <v>0.25829999999999997</v>
      </c>
    </row>
    <row r="2937" spans="1:7">
      <c r="A2937" s="1">
        <v>41092</v>
      </c>
      <c r="B2937" s="2">
        <v>0.5625</v>
      </c>
      <c r="C2937">
        <v>0</v>
      </c>
      <c r="D2937">
        <v>1.0092000000000001</v>
      </c>
      <c r="E2937">
        <v>10.417999999999999</v>
      </c>
      <c r="G2937">
        <f>D2937-'Star Baro'!E2937</f>
        <v>0.25890000000000013</v>
      </c>
    </row>
    <row r="2938" spans="1:7">
      <c r="A2938" s="1">
        <v>41092</v>
      </c>
      <c r="B2938" s="2">
        <v>0.57291666666666663</v>
      </c>
      <c r="C2938">
        <v>0</v>
      </c>
      <c r="D2938">
        <v>1.0108999999999999</v>
      </c>
      <c r="E2938">
        <v>10.561999999999999</v>
      </c>
      <c r="G2938">
        <f>D2938-'Star Baro'!E2938</f>
        <v>0.25939999999999985</v>
      </c>
    </row>
    <row r="2939" spans="1:7">
      <c r="A2939" s="1">
        <v>41092</v>
      </c>
      <c r="B2939" s="2">
        <v>0.58333333333333337</v>
      </c>
      <c r="C2939">
        <v>0</v>
      </c>
      <c r="D2939">
        <v>1.0106999999999999</v>
      </c>
      <c r="E2939">
        <v>10.692</v>
      </c>
      <c r="G2939">
        <f>D2939-'Star Baro'!E2939</f>
        <v>0.25859999999999994</v>
      </c>
    </row>
    <row r="2940" spans="1:7">
      <c r="A2940" s="1">
        <v>41092</v>
      </c>
      <c r="B2940" s="2">
        <v>0.59375</v>
      </c>
      <c r="C2940">
        <v>0</v>
      </c>
      <c r="D2940">
        <v>1.0106999999999999</v>
      </c>
      <c r="E2940">
        <v>10.813000000000001</v>
      </c>
      <c r="G2940">
        <f>D2940-'Star Baro'!E2940</f>
        <v>0.2591</v>
      </c>
    </row>
    <row r="2941" spans="1:7">
      <c r="A2941" s="1">
        <v>41092</v>
      </c>
      <c r="B2941" s="2">
        <v>0.60416666666666663</v>
      </c>
      <c r="C2941">
        <v>0</v>
      </c>
      <c r="D2941">
        <v>1.0103</v>
      </c>
      <c r="E2941">
        <v>10.938000000000001</v>
      </c>
      <c r="G2941">
        <f>D2941-'Star Baro'!E2941</f>
        <v>0.25930000000000009</v>
      </c>
    </row>
    <row r="2942" spans="1:7">
      <c r="A2942" s="1">
        <v>41092</v>
      </c>
      <c r="B2942" s="2">
        <v>0.61458333333333337</v>
      </c>
      <c r="C2942">
        <v>0</v>
      </c>
      <c r="D2942">
        <v>1.0116000000000001</v>
      </c>
      <c r="E2942">
        <v>11.077999999999999</v>
      </c>
      <c r="G2942">
        <f>D2942-'Star Baro'!E2942</f>
        <v>0.26000000000000012</v>
      </c>
    </row>
    <row r="2943" spans="1:7">
      <c r="A2943" s="1">
        <v>41092</v>
      </c>
      <c r="B2943" s="2">
        <v>0.625</v>
      </c>
      <c r="C2943">
        <v>0</v>
      </c>
      <c r="D2943">
        <v>1.0124</v>
      </c>
      <c r="E2943">
        <v>11.194000000000001</v>
      </c>
      <c r="G2943">
        <f>D2943-'Star Baro'!E2943</f>
        <v>0.25990000000000002</v>
      </c>
    </row>
    <row r="2944" spans="1:7">
      <c r="A2944" s="1">
        <v>41092</v>
      </c>
      <c r="B2944" s="2">
        <v>0.63541666666666663</v>
      </c>
      <c r="C2944">
        <v>0</v>
      </c>
      <c r="D2944">
        <v>1.0122</v>
      </c>
      <c r="E2944">
        <v>11.342000000000001</v>
      </c>
      <c r="G2944">
        <f>D2944-'Star Baro'!E2944</f>
        <v>0.26090000000000002</v>
      </c>
    </row>
    <row r="2945" spans="1:7">
      <c r="A2945" s="1">
        <v>41092</v>
      </c>
      <c r="B2945" s="2">
        <v>0.64583333333333337</v>
      </c>
      <c r="C2945">
        <v>0</v>
      </c>
      <c r="D2945">
        <v>1.0109999999999999</v>
      </c>
      <c r="E2945">
        <v>11.503</v>
      </c>
      <c r="G2945">
        <f>D2945-'Star Baro'!E2945</f>
        <v>0.25989999999999991</v>
      </c>
    </row>
    <row r="2946" spans="1:7">
      <c r="A2946" s="1">
        <v>41092</v>
      </c>
      <c r="B2946" s="2">
        <v>0.65625</v>
      </c>
      <c r="C2946">
        <v>0</v>
      </c>
      <c r="D2946">
        <v>1.0105999999999999</v>
      </c>
      <c r="E2946">
        <v>11.654999999999999</v>
      </c>
      <c r="G2946">
        <f>D2946-'Star Baro'!E2946</f>
        <v>0.26059999999999994</v>
      </c>
    </row>
    <row r="2947" spans="1:7">
      <c r="A2947" s="1">
        <v>41092</v>
      </c>
      <c r="B2947" s="2">
        <v>0.66666666666666663</v>
      </c>
      <c r="C2947">
        <v>0</v>
      </c>
      <c r="D2947">
        <v>1.0101</v>
      </c>
      <c r="E2947">
        <v>11.818</v>
      </c>
      <c r="G2947">
        <f>D2947-'Star Baro'!E2947</f>
        <v>0.26090000000000002</v>
      </c>
    </row>
    <row r="2948" spans="1:7">
      <c r="A2948" s="1">
        <v>41092</v>
      </c>
      <c r="B2948" s="2">
        <v>0.67708333333333337</v>
      </c>
      <c r="C2948">
        <v>0</v>
      </c>
      <c r="D2948">
        <v>1.0087999999999999</v>
      </c>
      <c r="E2948">
        <v>11.977</v>
      </c>
      <c r="G2948">
        <f>D2948-'Star Baro'!E2948</f>
        <v>0.26009999999999989</v>
      </c>
    </row>
    <row r="2949" spans="1:7">
      <c r="A2949" s="1">
        <v>41092</v>
      </c>
      <c r="B2949" s="2">
        <v>0.6875</v>
      </c>
      <c r="C2949">
        <v>0</v>
      </c>
      <c r="D2949">
        <v>1.0092000000000001</v>
      </c>
      <c r="E2949">
        <v>12.14</v>
      </c>
      <c r="G2949">
        <f>D2949-'Star Baro'!E2949</f>
        <v>0.26050000000000006</v>
      </c>
    </row>
    <row r="2950" spans="1:7">
      <c r="A2950" s="1">
        <v>41092</v>
      </c>
      <c r="B2950" s="2">
        <v>0.69791666666666663</v>
      </c>
      <c r="C2950">
        <v>0</v>
      </c>
      <c r="D2950">
        <v>1.0098</v>
      </c>
      <c r="E2950">
        <v>12.286</v>
      </c>
      <c r="G2950">
        <f>D2950-'Star Baro'!E2950</f>
        <v>0.2611</v>
      </c>
    </row>
    <row r="2951" spans="1:7">
      <c r="A2951" s="1">
        <v>41092</v>
      </c>
      <c r="B2951" s="2">
        <v>0.70833333333333337</v>
      </c>
      <c r="C2951">
        <v>0</v>
      </c>
      <c r="D2951">
        <v>1.0086999999999999</v>
      </c>
      <c r="E2951">
        <v>12.4</v>
      </c>
      <c r="G2951">
        <f>D2951-'Star Baro'!E2951</f>
        <v>0.26159999999999994</v>
      </c>
    </row>
    <row r="2952" spans="1:7">
      <c r="A2952" s="1">
        <v>41092</v>
      </c>
      <c r="B2952" s="2">
        <v>0.71875</v>
      </c>
      <c r="C2952">
        <v>0</v>
      </c>
      <c r="D2952">
        <v>1.0065999999999999</v>
      </c>
      <c r="E2952">
        <v>12.506</v>
      </c>
      <c r="G2952">
        <f>D2952-'Star Baro'!E2952</f>
        <v>0.26209999999999989</v>
      </c>
    </row>
    <row r="2953" spans="1:7">
      <c r="A2953" s="1">
        <v>41092</v>
      </c>
      <c r="B2953" s="2">
        <v>0.72916666666666663</v>
      </c>
      <c r="C2953">
        <v>0</v>
      </c>
      <c r="D2953">
        <v>1.0062</v>
      </c>
      <c r="E2953">
        <v>12.62</v>
      </c>
      <c r="G2953">
        <f>D2953-'Star Baro'!E2953</f>
        <v>0.26100000000000001</v>
      </c>
    </row>
    <row r="2954" spans="1:7">
      <c r="A2954" s="1">
        <v>41092</v>
      </c>
      <c r="B2954" s="2">
        <v>0.73958333333333337</v>
      </c>
      <c r="C2954">
        <v>0</v>
      </c>
      <c r="D2954">
        <v>1.0063</v>
      </c>
      <c r="E2954">
        <v>12.724</v>
      </c>
      <c r="G2954">
        <f>D2954-'Star Baro'!E2954</f>
        <v>0.26060000000000005</v>
      </c>
    </row>
    <row r="2955" spans="1:7">
      <c r="A2955" s="1">
        <v>41092</v>
      </c>
      <c r="B2955" s="2">
        <v>0.75</v>
      </c>
      <c r="C2955">
        <v>0</v>
      </c>
      <c r="D2955">
        <v>1.0056</v>
      </c>
      <c r="E2955">
        <v>12.801</v>
      </c>
      <c r="G2955">
        <f>D2955-'Star Baro'!E2955</f>
        <v>0.26040000000000008</v>
      </c>
    </row>
    <row r="2956" spans="1:7">
      <c r="A2956" s="1">
        <v>41092</v>
      </c>
      <c r="B2956" s="2">
        <v>0.76041666666666663</v>
      </c>
      <c r="C2956">
        <v>0</v>
      </c>
      <c r="D2956">
        <v>1.0048999999999999</v>
      </c>
      <c r="E2956">
        <v>12.863</v>
      </c>
      <c r="G2956">
        <f>D2956-'Star Baro'!E2956</f>
        <v>0.26009999999999989</v>
      </c>
    </row>
    <row r="2957" spans="1:7">
      <c r="A2957" s="1">
        <v>41092</v>
      </c>
      <c r="B2957" s="2">
        <v>0.77083333333333337</v>
      </c>
      <c r="C2957">
        <v>0</v>
      </c>
      <c r="D2957">
        <v>1.0048999999999999</v>
      </c>
      <c r="E2957">
        <v>12.912000000000001</v>
      </c>
      <c r="G2957">
        <f>D2957-'Star Baro'!E2957</f>
        <v>0.26039999999999985</v>
      </c>
    </row>
    <row r="2958" spans="1:7">
      <c r="A2958" s="1">
        <v>41092</v>
      </c>
      <c r="B2958" s="2">
        <v>0.78125</v>
      </c>
      <c r="C2958">
        <v>0</v>
      </c>
      <c r="D2958">
        <v>1.0036</v>
      </c>
      <c r="E2958">
        <v>12.968</v>
      </c>
      <c r="G2958">
        <f>D2958-'Star Baro'!E2958</f>
        <v>0.25990000000000002</v>
      </c>
    </row>
    <row r="2959" spans="1:7">
      <c r="A2959" s="1">
        <v>41092</v>
      </c>
      <c r="B2959" s="2">
        <v>0.79166666666666663</v>
      </c>
      <c r="C2959">
        <v>0</v>
      </c>
      <c r="D2959">
        <v>1.0031000000000001</v>
      </c>
      <c r="E2959">
        <v>13.013999999999999</v>
      </c>
      <c r="G2959">
        <f>D2959-'Star Baro'!E2959</f>
        <v>0.26110000000000011</v>
      </c>
    </row>
    <row r="2960" spans="1:7">
      <c r="A2960" s="1">
        <v>41092</v>
      </c>
      <c r="B2960" s="2">
        <v>0.80208333333333337</v>
      </c>
      <c r="C2960">
        <v>0</v>
      </c>
      <c r="D2960">
        <v>1.0026999999999999</v>
      </c>
      <c r="E2960">
        <v>13.061999999999999</v>
      </c>
      <c r="G2960">
        <f>D2960-'Star Baro'!E2960</f>
        <v>0.26239999999999997</v>
      </c>
    </row>
    <row r="2961" spans="1:7">
      <c r="A2961" s="1">
        <v>41092</v>
      </c>
      <c r="B2961" s="2">
        <v>0.8125</v>
      </c>
      <c r="C2961">
        <v>0</v>
      </c>
      <c r="D2961">
        <v>1.0029999999999999</v>
      </c>
      <c r="E2961">
        <v>13.103999999999999</v>
      </c>
      <c r="G2961">
        <f>D2961-'Star Baro'!E2961</f>
        <v>0.26159999999999983</v>
      </c>
    </row>
    <row r="2962" spans="1:7">
      <c r="A2962" s="1">
        <v>41092</v>
      </c>
      <c r="B2962" s="2">
        <v>0.82291666666666663</v>
      </c>
      <c r="C2962">
        <v>0</v>
      </c>
      <c r="D2962">
        <v>1.0022</v>
      </c>
      <c r="E2962">
        <v>13.141999999999999</v>
      </c>
      <c r="G2962">
        <f>D2962-'Star Baro'!E2962</f>
        <v>0.26119999999999999</v>
      </c>
    </row>
    <row r="2963" spans="1:7">
      <c r="A2963" s="1">
        <v>41092</v>
      </c>
      <c r="B2963" s="2">
        <v>0.83333333333333337</v>
      </c>
      <c r="C2963">
        <v>0</v>
      </c>
      <c r="D2963">
        <v>1.0018</v>
      </c>
      <c r="E2963">
        <v>13.157</v>
      </c>
      <c r="G2963">
        <f>D2963-'Star Baro'!E2963</f>
        <v>0.26180000000000003</v>
      </c>
    </row>
    <row r="2964" spans="1:7">
      <c r="A2964" s="1">
        <v>41092</v>
      </c>
      <c r="B2964" s="2">
        <v>0.84375</v>
      </c>
      <c r="C2964">
        <v>0</v>
      </c>
      <c r="D2964">
        <v>1.0012000000000001</v>
      </c>
      <c r="E2964">
        <v>13.159000000000001</v>
      </c>
      <c r="G2964">
        <f>D2964-'Star Baro'!E2964</f>
        <v>0.26140000000000008</v>
      </c>
    </row>
    <row r="2965" spans="1:7">
      <c r="A2965" s="1">
        <v>41092</v>
      </c>
      <c r="B2965" s="2">
        <v>0.85416666666666663</v>
      </c>
      <c r="C2965">
        <v>0</v>
      </c>
      <c r="D2965">
        <v>1.0011000000000001</v>
      </c>
      <c r="E2965">
        <v>13.154999999999999</v>
      </c>
      <c r="G2965">
        <f>D2965-'Star Baro'!E2965</f>
        <v>0.26140000000000008</v>
      </c>
    </row>
    <row r="2966" spans="1:7">
      <c r="A2966" s="1">
        <v>41092</v>
      </c>
      <c r="B2966" s="2">
        <v>0.86458333333333337</v>
      </c>
      <c r="C2966">
        <v>0</v>
      </c>
      <c r="D2966">
        <v>0.99980000000000002</v>
      </c>
      <c r="E2966">
        <v>13.132</v>
      </c>
      <c r="G2966">
        <f>D2966-'Star Baro'!E2966</f>
        <v>0.26119999999999999</v>
      </c>
    </row>
    <row r="2967" spans="1:7">
      <c r="A2967" s="1">
        <v>41092</v>
      </c>
      <c r="B2967" s="2">
        <v>0.875</v>
      </c>
      <c r="C2967">
        <v>0</v>
      </c>
      <c r="D2967">
        <v>1</v>
      </c>
      <c r="E2967">
        <v>13.101000000000001</v>
      </c>
      <c r="G2967">
        <f>D2967-'Star Baro'!E2967</f>
        <v>0.26170000000000004</v>
      </c>
    </row>
    <row r="2968" spans="1:7">
      <c r="A2968" s="1">
        <v>41092</v>
      </c>
      <c r="B2968" s="2">
        <v>0.88541666666666663</v>
      </c>
      <c r="C2968">
        <v>0</v>
      </c>
      <c r="D2968">
        <v>0.999</v>
      </c>
      <c r="E2968">
        <v>13.06</v>
      </c>
      <c r="G2968">
        <f>D2968-'Star Baro'!E2968</f>
        <v>0.26059999999999994</v>
      </c>
    </row>
    <row r="2969" spans="1:7">
      <c r="A2969" s="1">
        <v>41092</v>
      </c>
      <c r="B2969" s="2">
        <v>0.89583333333333337</v>
      </c>
      <c r="C2969">
        <v>0</v>
      </c>
      <c r="D2969">
        <v>0.99939999999999996</v>
      </c>
      <c r="E2969">
        <v>13.013999999999999</v>
      </c>
      <c r="G2969">
        <f>D2969-'Star Baro'!E2969</f>
        <v>0.26060000000000005</v>
      </c>
    </row>
    <row r="2970" spans="1:7">
      <c r="A2970" s="1">
        <v>41092</v>
      </c>
      <c r="B2970" s="2">
        <v>0.90625</v>
      </c>
      <c r="C2970">
        <v>0</v>
      </c>
      <c r="D2970">
        <v>0.99919999999999998</v>
      </c>
      <c r="E2970">
        <v>12.96</v>
      </c>
      <c r="G2970">
        <f>D2970-'Star Baro'!E2970</f>
        <v>0.25980000000000003</v>
      </c>
    </row>
    <row r="2971" spans="1:7">
      <c r="A2971" s="1">
        <v>41092</v>
      </c>
      <c r="B2971" s="2">
        <v>0.91666666666666663</v>
      </c>
      <c r="C2971">
        <v>0</v>
      </c>
      <c r="D2971">
        <v>0.99860000000000004</v>
      </c>
      <c r="E2971">
        <v>12.897</v>
      </c>
      <c r="G2971">
        <f>D2971-'Star Baro'!E2971</f>
        <v>0.25980000000000014</v>
      </c>
    </row>
    <row r="2972" spans="1:7">
      <c r="A2972" s="1">
        <v>41092</v>
      </c>
      <c r="B2972" s="2">
        <v>0.92708333333333337</v>
      </c>
      <c r="C2972">
        <v>0</v>
      </c>
      <c r="D2972">
        <v>0.99870000000000003</v>
      </c>
      <c r="E2972">
        <v>12.832000000000001</v>
      </c>
      <c r="G2972">
        <f>D2972-'Star Baro'!E2972</f>
        <v>0.25990000000000013</v>
      </c>
    </row>
    <row r="2973" spans="1:7">
      <c r="A2973" s="1">
        <v>41092</v>
      </c>
      <c r="B2973" s="2">
        <v>0.9375</v>
      </c>
      <c r="C2973">
        <v>0</v>
      </c>
      <c r="D2973">
        <v>0.99829999999999997</v>
      </c>
      <c r="E2973">
        <v>12.763</v>
      </c>
      <c r="G2973">
        <f>D2973-'Star Baro'!E2973</f>
        <v>0.2589999999999999</v>
      </c>
    </row>
    <row r="2974" spans="1:7">
      <c r="A2974" s="1">
        <v>41092</v>
      </c>
      <c r="B2974" s="2">
        <v>0.94791666666666663</v>
      </c>
      <c r="C2974">
        <v>0</v>
      </c>
      <c r="D2974">
        <v>0.99829999999999997</v>
      </c>
      <c r="E2974">
        <v>12.688000000000001</v>
      </c>
      <c r="G2974">
        <f>D2974-'Star Baro'!E2974</f>
        <v>0.25870000000000004</v>
      </c>
    </row>
    <row r="2975" spans="1:7">
      <c r="A2975" s="1">
        <v>41092</v>
      </c>
      <c r="B2975" s="2">
        <v>0.95833333333333337</v>
      </c>
      <c r="C2975">
        <v>0</v>
      </c>
      <c r="D2975">
        <v>0.999</v>
      </c>
      <c r="E2975">
        <v>12.606</v>
      </c>
      <c r="G2975">
        <f>D2975-'Star Baro'!E2975</f>
        <v>0.25839999999999996</v>
      </c>
    </row>
    <row r="2976" spans="1:7">
      <c r="A2976" s="1">
        <v>41092</v>
      </c>
      <c r="B2976" s="2">
        <v>0.96875</v>
      </c>
      <c r="C2976">
        <v>0</v>
      </c>
      <c r="D2976">
        <v>0.99870000000000003</v>
      </c>
      <c r="E2976">
        <v>12.518000000000001</v>
      </c>
      <c r="G2976">
        <f>D2976-'Star Baro'!E2976</f>
        <v>0.2582000000000001</v>
      </c>
    </row>
    <row r="2977" spans="1:7">
      <c r="A2977" s="1">
        <v>41092</v>
      </c>
      <c r="B2977" s="2">
        <v>0.97916666666666663</v>
      </c>
      <c r="C2977">
        <v>0</v>
      </c>
      <c r="D2977">
        <v>0.99829999999999997</v>
      </c>
      <c r="E2977">
        <v>12.425000000000001</v>
      </c>
      <c r="G2977">
        <f>D2977-'Star Baro'!E2977</f>
        <v>0.25800000000000001</v>
      </c>
    </row>
    <row r="2978" spans="1:7">
      <c r="A2978" s="1">
        <v>41092</v>
      </c>
      <c r="B2978" s="2">
        <v>0.98958333333333337</v>
      </c>
      <c r="C2978">
        <v>0</v>
      </c>
      <c r="D2978">
        <v>0.99829999999999997</v>
      </c>
      <c r="E2978">
        <v>12.329000000000001</v>
      </c>
      <c r="G2978">
        <f>D2978-'Star Baro'!E2978</f>
        <v>0.25760000000000005</v>
      </c>
    </row>
    <row r="2979" spans="1:7">
      <c r="A2979" s="1">
        <v>41093</v>
      </c>
      <c r="B2979" s="2">
        <v>0</v>
      </c>
      <c r="C2979">
        <v>0</v>
      </c>
      <c r="D2979">
        <v>0.998</v>
      </c>
      <c r="E2979">
        <v>12.23</v>
      </c>
      <c r="G2979">
        <f>D2979-'Star Baro'!E2979</f>
        <v>0.25759999999999994</v>
      </c>
    </row>
    <row r="2980" spans="1:7">
      <c r="A2980" s="1">
        <v>41093</v>
      </c>
      <c r="B2980" s="2">
        <v>1.0416666666666666E-2</v>
      </c>
      <c r="C2980">
        <v>0</v>
      </c>
      <c r="D2980">
        <v>0.99570000000000003</v>
      </c>
      <c r="E2980">
        <v>12.132</v>
      </c>
      <c r="G2980">
        <f>D2980-'Star Baro'!E2980</f>
        <v>0.25669999999999993</v>
      </c>
    </row>
    <row r="2981" spans="1:7">
      <c r="A2981" s="1">
        <v>41093</v>
      </c>
      <c r="B2981" s="2">
        <v>2.0833333333333332E-2</v>
      </c>
      <c r="C2981">
        <v>0</v>
      </c>
      <c r="D2981">
        <v>0.995</v>
      </c>
      <c r="E2981">
        <v>12.036</v>
      </c>
      <c r="G2981">
        <f>D2981-'Star Baro'!E2981</f>
        <v>0.25659999999999994</v>
      </c>
    </row>
    <row r="2982" spans="1:7">
      <c r="A2982" s="1">
        <v>41093</v>
      </c>
      <c r="B2982" s="2">
        <v>3.125E-2</v>
      </c>
      <c r="C2982">
        <v>0</v>
      </c>
      <c r="D2982">
        <v>0.99450000000000005</v>
      </c>
      <c r="E2982">
        <v>11.938000000000001</v>
      </c>
      <c r="G2982">
        <f>D2982-'Star Baro'!E2982</f>
        <v>0.25640000000000007</v>
      </c>
    </row>
    <row r="2983" spans="1:7">
      <c r="A2983" s="1">
        <v>41093</v>
      </c>
      <c r="B2983" s="2">
        <v>4.1666666666666664E-2</v>
      </c>
      <c r="C2983">
        <v>0</v>
      </c>
      <c r="D2983">
        <v>0.99370000000000003</v>
      </c>
      <c r="E2983">
        <v>11.842000000000001</v>
      </c>
      <c r="G2983">
        <f>D2983-'Star Baro'!E2983</f>
        <v>0.25630000000000008</v>
      </c>
    </row>
    <row r="2984" spans="1:7">
      <c r="A2984" s="1">
        <v>41093</v>
      </c>
      <c r="B2984" s="2">
        <v>5.2083333333333336E-2</v>
      </c>
      <c r="C2984">
        <v>0</v>
      </c>
      <c r="D2984">
        <v>0.99270000000000003</v>
      </c>
      <c r="E2984">
        <v>11.747</v>
      </c>
      <c r="G2984">
        <f>D2984-'Star Baro'!E2984</f>
        <v>0.25589999999999991</v>
      </c>
    </row>
    <row r="2985" spans="1:7">
      <c r="A2985" s="1">
        <v>41093</v>
      </c>
      <c r="B2985" s="2">
        <v>6.25E-2</v>
      </c>
      <c r="C2985">
        <v>0</v>
      </c>
      <c r="D2985">
        <v>0.99319999999999997</v>
      </c>
      <c r="E2985">
        <v>11.657</v>
      </c>
      <c r="G2985">
        <f>D2985-'Star Baro'!E2985</f>
        <v>0.25580000000000003</v>
      </c>
    </row>
    <row r="2986" spans="1:7">
      <c r="A2986" s="1">
        <v>41093</v>
      </c>
      <c r="B2986" s="2">
        <v>7.2916666666666671E-2</v>
      </c>
      <c r="C2986">
        <v>0</v>
      </c>
      <c r="D2986">
        <v>0.99239999999999995</v>
      </c>
      <c r="E2986">
        <v>11.577</v>
      </c>
      <c r="G2986">
        <f>D2986-'Star Baro'!E2986</f>
        <v>0.25549999999999995</v>
      </c>
    </row>
    <row r="2987" spans="1:7">
      <c r="A2987" s="1">
        <v>41093</v>
      </c>
      <c r="B2987" s="2">
        <v>8.3333333333333329E-2</v>
      </c>
      <c r="C2987">
        <v>0</v>
      </c>
      <c r="D2987">
        <v>0.99150000000000005</v>
      </c>
      <c r="E2987">
        <v>11.496</v>
      </c>
      <c r="G2987">
        <f>D2987-'Star Baro'!E2987</f>
        <v>0.25509999999999999</v>
      </c>
    </row>
    <row r="2988" spans="1:7">
      <c r="A2988" s="1">
        <v>41093</v>
      </c>
      <c r="B2988" s="2">
        <v>9.375E-2</v>
      </c>
      <c r="C2988">
        <v>0</v>
      </c>
      <c r="D2988">
        <v>0.9919</v>
      </c>
      <c r="E2988">
        <v>11.416</v>
      </c>
      <c r="G2988">
        <f>D2988-'Star Baro'!E2988</f>
        <v>0.255</v>
      </c>
    </row>
    <row r="2989" spans="1:7">
      <c r="A2989" s="1">
        <v>41093</v>
      </c>
      <c r="B2989" s="2">
        <v>0.10416666666666667</v>
      </c>
      <c r="C2989">
        <v>0</v>
      </c>
      <c r="D2989">
        <v>0.99129999999999996</v>
      </c>
      <c r="E2989">
        <v>11.333</v>
      </c>
      <c r="G2989">
        <f>D2989-'Star Baro'!E2989</f>
        <v>0.25479999999999992</v>
      </c>
    </row>
    <row r="2990" spans="1:7">
      <c r="A2990" s="1">
        <v>41093</v>
      </c>
      <c r="B2990" s="2">
        <v>0.11458333333333333</v>
      </c>
      <c r="C2990">
        <v>0</v>
      </c>
      <c r="D2990">
        <v>0.99119999999999997</v>
      </c>
      <c r="E2990">
        <v>11.250999999999999</v>
      </c>
      <c r="G2990">
        <f>D2990-'Star Baro'!E2990</f>
        <v>0.25499999999999989</v>
      </c>
    </row>
    <row r="2991" spans="1:7">
      <c r="A2991" s="1">
        <v>41093</v>
      </c>
      <c r="B2991" s="2">
        <v>0.125</v>
      </c>
      <c r="C2991">
        <v>0</v>
      </c>
      <c r="D2991">
        <v>0.98970000000000002</v>
      </c>
      <c r="E2991">
        <v>11.17</v>
      </c>
      <c r="G2991">
        <f>D2991-'Star Baro'!E2991</f>
        <v>0.25409999999999999</v>
      </c>
    </row>
    <row r="2992" spans="1:7">
      <c r="A2992" s="1">
        <v>41093</v>
      </c>
      <c r="B2992" s="2">
        <v>0.13541666666666666</v>
      </c>
      <c r="C2992">
        <v>0</v>
      </c>
      <c r="D2992">
        <v>0.98899999999999999</v>
      </c>
      <c r="E2992">
        <v>11.090999999999999</v>
      </c>
      <c r="G2992">
        <f>D2992-'Star Baro'!E2992</f>
        <v>0.25440000000000007</v>
      </c>
    </row>
    <row r="2993" spans="1:7">
      <c r="A2993" s="1">
        <v>41093</v>
      </c>
      <c r="B2993" s="2">
        <v>0.14583333333333334</v>
      </c>
      <c r="C2993">
        <v>0</v>
      </c>
      <c r="D2993">
        <v>0.98850000000000005</v>
      </c>
      <c r="E2993">
        <v>11.013</v>
      </c>
      <c r="G2993">
        <f>D2993-'Star Baro'!E2993</f>
        <v>0.25390000000000013</v>
      </c>
    </row>
    <row r="2994" spans="1:7">
      <c r="A2994" s="1">
        <v>41093</v>
      </c>
      <c r="B2994" s="2">
        <v>0.15625</v>
      </c>
      <c r="C2994">
        <v>0</v>
      </c>
      <c r="D2994">
        <v>0.98699999999999999</v>
      </c>
      <c r="E2994">
        <v>10.938000000000001</v>
      </c>
      <c r="G2994">
        <f>D2994-'Star Baro'!E2994</f>
        <v>0.25339999999999996</v>
      </c>
    </row>
    <row r="2995" spans="1:7">
      <c r="A2995" s="1">
        <v>41093</v>
      </c>
      <c r="B2995" s="2">
        <v>0.16666666666666666</v>
      </c>
      <c r="C2995">
        <v>0</v>
      </c>
      <c r="D2995">
        <v>0.98680000000000001</v>
      </c>
      <c r="E2995">
        <v>10.866</v>
      </c>
      <c r="G2995">
        <f>D2995-'Star Baro'!E2995</f>
        <v>0.25360000000000005</v>
      </c>
    </row>
    <row r="2996" spans="1:7">
      <c r="A2996" s="1">
        <v>41093</v>
      </c>
      <c r="B2996" s="2">
        <v>0.17708333333333334</v>
      </c>
      <c r="C2996">
        <v>0</v>
      </c>
      <c r="D2996">
        <v>0.98640000000000005</v>
      </c>
      <c r="E2996">
        <v>10.798</v>
      </c>
      <c r="G2996">
        <f>D2996-'Star Baro'!E2996</f>
        <v>0.25349999999999995</v>
      </c>
    </row>
    <row r="2997" spans="1:7">
      <c r="A2997" s="1">
        <v>41093</v>
      </c>
      <c r="B2997" s="2">
        <v>0.1875</v>
      </c>
      <c r="C2997">
        <v>0</v>
      </c>
      <c r="D2997">
        <v>0.98619999999999997</v>
      </c>
      <c r="E2997">
        <v>10.731</v>
      </c>
      <c r="G2997">
        <f>D2997-'Star Baro'!E2997</f>
        <v>0.25309999999999999</v>
      </c>
    </row>
    <row r="2998" spans="1:7">
      <c r="A2998" s="1">
        <v>41093</v>
      </c>
      <c r="B2998" s="2">
        <v>0.19791666666666666</v>
      </c>
      <c r="C2998">
        <v>0</v>
      </c>
      <c r="D2998">
        <v>0.98550000000000004</v>
      </c>
      <c r="E2998">
        <v>10.667</v>
      </c>
      <c r="G2998">
        <f>D2998-'Star Baro'!E2998</f>
        <v>0.2531000000000001</v>
      </c>
    </row>
    <row r="2999" spans="1:7">
      <c r="A2999" s="1">
        <v>41093</v>
      </c>
      <c r="B2999" s="2">
        <v>0.20833333333333334</v>
      </c>
      <c r="C2999">
        <v>0</v>
      </c>
      <c r="D2999">
        <v>0.98529999999999995</v>
      </c>
      <c r="E2999">
        <v>10.603999999999999</v>
      </c>
      <c r="G2999">
        <f>D2999-'Star Baro'!E2999</f>
        <v>0.25309999999999999</v>
      </c>
    </row>
    <row r="3000" spans="1:7">
      <c r="A3000" s="1">
        <v>41093</v>
      </c>
      <c r="B3000" s="2">
        <v>0.21875</v>
      </c>
      <c r="C3000">
        <v>0</v>
      </c>
      <c r="D3000">
        <v>0.98470000000000002</v>
      </c>
      <c r="E3000">
        <v>10.538</v>
      </c>
      <c r="G3000">
        <f>D3000-'Star Baro'!E3000</f>
        <v>0.25270000000000004</v>
      </c>
    </row>
    <row r="3001" spans="1:7">
      <c r="A3001" s="1">
        <v>41093</v>
      </c>
      <c r="B3001" s="2">
        <v>0.22916666666666666</v>
      </c>
      <c r="C3001">
        <v>0</v>
      </c>
      <c r="D3001">
        <v>0.98409999999999997</v>
      </c>
      <c r="E3001">
        <v>10.476000000000001</v>
      </c>
      <c r="G3001">
        <f>D3001-'Star Baro'!E3001</f>
        <v>0.25229999999999986</v>
      </c>
    </row>
    <row r="3002" spans="1:7">
      <c r="A3002" s="1">
        <v>41093</v>
      </c>
      <c r="B3002" s="2">
        <v>0.23958333333333334</v>
      </c>
      <c r="C3002">
        <v>0</v>
      </c>
      <c r="D3002">
        <v>0.98409999999999997</v>
      </c>
      <c r="E3002">
        <v>10.413</v>
      </c>
      <c r="G3002">
        <f>D3002-'Star Baro'!E3002</f>
        <v>0.25250000000000006</v>
      </c>
    </row>
    <row r="3003" spans="1:7">
      <c r="A3003" s="1">
        <v>41093</v>
      </c>
      <c r="B3003" s="2">
        <v>0.25</v>
      </c>
      <c r="C3003">
        <v>0</v>
      </c>
      <c r="D3003">
        <v>0.98270000000000002</v>
      </c>
      <c r="E3003">
        <v>10.352</v>
      </c>
      <c r="G3003">
        <f>D3003-'Star Baro'!E3003</f>
        <v>0.25220000000000009</v>
      </c>
    </row>
    <row r="3004" spans="1:7">
      <c r="A3004" s="1">
        <v>41093</v>
      </c>
      <c r="B3004" s="2">
        <v>0.26041666666666669</v>
      </c>
      <c r="C3004">
        <v>0</v>
      </c>
      <c r="D3004">
        <v>0.98170000000000002</v>
      </c>
      <c r="E3004">
        <v>10.292999999999999</v>
      </c>
      <c r="G3004">
        <f>D3004-'Star Baro'!E3004</f>
        <v>0.25180000000000002</v>
      </c>
    </row>
    <row r="3005" spans="1:7">
      <c r="A3005" s="1">
        <v>41093</v>
      </c>
      <c r="B3005" s="2">
        <v>0.27083333333333331</v>
      </c>
      <c r="C3005">
        <v>0</v>
      </c>
      <c r="D3005">
        <v>0.98240000000000005</v>
      </c>
      <c r="E3005">
        <v>10.238</v>
      </c>
      <c r="G3005">
        <f>D3005-'Star Baro'!E3005</f>
        <v>0.25229999999999997</v>
      </c>
    </row>
    <row r="3006" spans="1:7">
      <c r="A3006" s="1">
        <v>41093</v>
      </c>
      <c r="B3006" s="2">
        <v>0.28125</v>
      </c>
      <c r="C3006">
        <v>0</v>
      </c>
      <c r="D3006">
        <v>0.98199999999999998</v>
      </c>
      <c r="E3006">
        <v>10.186</v>
      </c>
      <c r="G3006">
        <f>D3006-'Star Baro'!E3006</f>
        <v>0.25209999999999999</v>
      </c>
    </row>
    <row r="3007" spans="1:7">
      <c r="A3007" s="1">
        <v>41093</v>
      </c>
      <c r="B3007" s="2">
        <v>0.29166666666666669</v>
      </c>
      <c r="C3007">
        <v>0</v>
      </c>
      <c r="D3007">
        <v>0.98140000000000005</v>
      </c>
      <c r="E3007">
        <v>10.135</v>
      </c>
      <c r="G3007">
        <f>D3007-'Star Baro'!E3007</f>
        <v>0.25230000000000008</v>
      </c>
    </row>
    <row r="3008" spans="1:7">
      <c r="A3008" s="1">
        <v>41093</v>
      </c>
      <c r="B3008" s="2">
        <v>0.30208333333333331</v>
      </c>
      <c r="C3008">
        <v>0</v>
      </c>
      <c r="D3008">
        <v>0.98080000000000001</v>
      </c>
      <c r="E3008">
        <v>10.087</v>
      </c>
      <c r="G3008">
        <f>D3008-'Star Baro'!E3008</f>
        <v>0.252</v>
      </c>
    </row>
    <row r="3009" spans="1:7">
      <c r="A3009" s="1">
        <v>41093</v>
      </c>
      <c r="B3009" s="2">
        <v>0.3125</v>
      </c>
      <c r="C3009">
        <v>0</v>
      </c>
      <c r="D3009">
        <v>0.98099999999999998</v>
      </c>
      <c r="E3009">
        <v>10.042</v>
      </c>
      <c r="G3009">
        <f>D3009-'Star Baro'!E3009</f>
        <v>0.25209999999999999</v>
      </c>
    </row>
    <row r="3010" spans="1:7">
      <c r="A3010" s="1">
        <v>41093</v>
      </c>
      <c r="B3010" s="2">
        <v>0.32291666666666669</v>
      </c>
      <c r="C3010">
        <v>0</v>
      </c>
      <c r="D3010">
        <v>0.98070000000000002</v>
      </c>
      <c r="E3010">
        <v>10</v>
      </c>
      <c r="G3010">
        <f>D3010-'Star Baro'!E3010</f>
        <v>0.25229999999999997</v>
      </c>
    </row>
    <row r="3011" spans="1:7">
      <c r="A3011" s="1">
        <v>41093</v>
      </c>
      <c r="B3011" s="2">
        <v>0.33333333333333331</v>
      </c>
      <c r="C3011">
        <v>0</v>
      </c>
      <c r="D3011">
        <v>0.98089999999999999</v>
      </c>
      <c r="E3011">
        <v>9.9600000000000009</v>
      </c>
      <c r="G3011">
        <f>D3011-'Star Baro'!E3011</f>
        <v>0.25249999999999995</v>
      </c>
    </row>
    <row r="3012" spans="1:7">
      <c r="A3012" s="1">
        <v>41093</v>
      </c>
      <c r="B3012" s="2">
        <v>0.34375</v>
      </c>
      <c r="C3012">
        <v>0</v>
      </c>
      <c r="D3012">
        <v>0.98029999999999995</v>
      </c>
      <c r="E3012">
        <v>9.9209999999999994</v>
      </c>
      <c r="G3012">
        <f>D3012-'Star Baro'!E3012</f>
        <v>0.25219999999999998</v>
      </c>
    </row>
    <row r="3013" spans="1:7">
      <c r="A3013" s="1">
        <v>41093</v>
      </c>
      <c r="B3013" s="2">
        <v>0.35416666666666669</v>
      </c>
      <c r="C3013">
        <v>0</v>
      </c>
      <c r="D3013">
        <v>0.9798</v>
      </c>
      <c r="E3013">
        <v>9.8849999999999998</v>
      </c>
      <c r="G3013">
        <f>D3013-'Star Baro'!E3013</f>
        <v>0.25219999999999998</v>
      </c>
    </row>
    <row r="3014" spans="1:7">
      <c r="A3014" s="1">
        <v>41093</v>
      </c>
      <c r="B3014" s="2">
        <v>0.36458333333333331</v>
      </c>
      <c r="C3014">
        <v>0</v>
      </c>
      <c r="D3014">
        <v>0.97860000000000003</v>
      </c>
      <c r="E3014">
        <v>9.85</v>
      </c>
      <c r="G3014">
        <f>D3014-'Star Baro'!E3014</f>
        <v>0.25260000000000005</v>
      </c>
    </row>
    <row r="3015" spans="1:7">
      <c r="A3015" s="1">
        <v>41093</v>
      </c>
      <c r="B3015" s="2">
        <v>0.375</v>
      </c>
      <c r="C3015">
        <v>0</v>
      </c>
      <c r="D3015">
        <v>0.97709999999999997</v>
      </c>
      <c r="E3015">
        <v>9.8179999999999996</v>
      </c>
      <c r="G3015">
        <f>D3015-'Star Baro'!E3015</f>
        <v>0.25219999999999998</v>
      </c>
    </row>
    <row r="3016" spans="1:7">
      <c r="A3016" s="1">
        <v>41093</v>
      </c>
      <c r="B3016" s="2">
        <v>0.38541666666666669</v>
      </c>
      <c r="C3016">
        <v>0</v>
      </c>
      <c r="D3016">
        <v>0.97599999999999998</v>
      </c>
      <c r="E3016">
        <v>9.7889999999999997</v>
      </c>
      <c r="G3016">
        <f>D3016-'Star Baro'!E3016</f>
        <v>0.25199999999999989</v>
      </c>
    </row>
    <row r="3017" spans="1:7">
      <c r="A3017" s="1">
        <v>41093</v>
      </c>
      <c r="B3017" s="2">
        <v>0.39583333333333331</v>
      </c>
      <c r="C3017">
        <v>0</v>
      </c>
      <c r="D3017">
        <v>0.97609999999999997</v>
      </c>
      <c r="E3017">
        <v>9.7629999999999999</v>
      </c>
      <c r="G3017">
        <f>D3017-'Star Baro'!E3017</f>
        <v>0.25269999999999992</v>
      </c>
    </row>
    <row r="3018" spans="1:7">
      <c r="A3018" s="1">
        <v>41093</v>
      </c>
      <c r="B3018" s="2">
        <v>0.40625</v>
      </c>
      <c r="C3018">
        <v>0</v>
      </c>
      <c r="D3018">
        <v>0.97599999999999998</v>
      </c>
      <c r="E3018">
        <v>9.7379999999999995</v>
      </c>
      <c r="G3018">
        <f>D3018-'Star Baro'!E3018</f>
        <v>0.25270000000000004</v>
      </c>
    </row>
    <row r="3019" spans="1:7">
      <c r="A3019" s="1">
        <v>41093</v>
      </c>
      <c r="B3019" s="2">
        <v>0.41666666666666669</v>
      </c>
      <c r="C3019">
        <v>0</v>
      </c>
      <c r="D3019">
        <v>0.97489999999999999</v>
      </c>
      <c r="E3019">
        <v>9.7149999999999999</v>
      </c>
      <c r="G3019">
        <f>D3019-'Star Baro'!E3019</f>
        <v>0.25239999999999996</v>
      </c>
    </row>
    <row r="3020" spans="1:7">
      <c r="A3020" s="1">
        <v>41093</v>
      </c>
      <c r="B3020" s="2">
        <v>0.42708333333333331</v>
      </c>
      <c r="C3020">
        <v>0</v>
      </c>
      <c r="D3020">
        <v>0.97529999999999994</v>
      </c>
      <c r="E3020">
        <v>9.6959999999999997</v>
      </c>
      <c r="G3020">
        <f>D3020-'Star Baro'!E3020</f>
        <v>0.25279999999999991</v>
      </c>
    </row>
    <row r="3021" spans="1:7">
      <c r="A3021" s="1">
        <v>41093</v>
      </c>
      <c r="B3021" s="2">
        <v>0.4375</v>
      </c>
      <c r="C3021">
        <v>0</v>
      </c>
      <c r="D3021">
        <v>0.97540000000000004</v>
      </c>
      <c r="E3021">
        <v>9.6790000000000003</v>
      </c>
      <c r="G3021">
        <f>D3021-'Star Baro'!E3021</f>
        <v>0.25290000000000001</v>
      </c>
    </row>
    <row r="3022" spans="1:7">
      <c r="A3022" s="1">
        <v>41093</v>
      </c>
      <c r="B3022" s="2">
        <v>0.44791666666666669</v>
      </c>
      <c r="C3022">
        <v>0</v>
      </c>
      <c r="D3022">
        <v>0.97640000000000005</v>
      </c>
      <c r="E3022">
        <v>9.6620000000000008</v>
      </c>
      <c r="G3022">
        <f>D3022-'Star Baro'!E3022</f>
        <v>0.25280000000000002</v>
      </c>
    </row>
    <row r="3023" spans="1:7">
      <c r="A3023" s="1">
        <v>41093</v>
      </c>
      <c r="B3023" s="2">
        <v>0.45833333333333331</v>
      </c>
      <c r="C3023">
        <v>0</v>
      </c>
      <c r="D3023">
        <v>0.97740000000000005</v>
      </c>
      <c r="E3023">
        <v>9.6509999999999998</v>
      </c>
      <c r="G3023">
        <f>D3023-'Star Baro'!E3023</f>
        <v>0.25290000000000001</v>
      </c>
    </row>
    <row r="3024" spans="1:7">
      <c r="A3024" s="1">
        <v>41093</v>
      </c>
      <c r="B3024" s="2">
        <v>0.46875</v>
      </c>
      <c r="C3024">
        <v>0</v>
      </c>
      <c r="D3024">
        <v>0.9778</v>
      </c>
      <c r="E3024">
        <v>9.6389999999999993</v>
      </c>
      <c r="G3024">
        <f>D3024-'Star Baro'!E3024</f>
        <v>0.25320000000000009</v>
      </c>
    </row>
    <row r="3025" spans="1:7">
      <c r="A3025" s="1">
        <v>41093</v>
      </c>
      <c r="B3025" s="2">
        <v>0.47916666666666669</v>
      </c>
      <c r="C3025">
        <v>0</v>
      </c>
      <c r="D3025">
        <v>0.97670000000000001</v>
      </c>
      <c r="E3025">
        <v>9.6280000000000001</v>
      </c>
      <c r="G3025">
        <f>D3025-'Star Baro'!E3025</f>
        <v>0.25280000000000002</v>
      </c>
    </row>
    <row r="3026" spans="1:7">
      <c r="A3026" s="1">
        <v>41093</v>
      </c>
      <c r="B3026" s="2">
        <v>0.48958333333333331</v>
      </c>
      <c r="C3026">
        <v>0</v>
      </c>
      <c r="D3026">
        <v>0.97650000000000003</v>
      </c>
      <c r="E3026">
        <v>9.6180000000000003</v>
      </c>
      <c r="G3026">
        <f>D3026-'Star Baro'!E3026</f>
        <v>0.25290000000000001</v>
      </c>
    </row>
    <row r="3027" spans="1:7">
      <c r="A3027" s="1">
        <v>41093</v>
      </c>
      <c r="B3027" s="2">
        <v>0.5</v>
      </c>
      <c r="C3027">
        <v>0</v>
      </c>
      <c r="D3027">
        <v>0.97609999999999997</v>
      </c>
      <c r="E3027">
        <v>9.61</v>
      </c>
      <c r="G3027">
        <f>D3027-'Star Baro'!E3027</f>
        <v>0.25280000000000002</v>
      </c>
    </row>
    <row r="3028" spans="1:7">
      <c r="A3028" s="1">
        <v>41093</v>
      </c>
      <c r="B3028" s="2">
        <v>0.51041666666666663</v>
      </c>
      <c r="C3028">
        <v>0</v>
      </c>
      <c r="D3028">
        <v>0.97589999999999999</v>
      </c>
      <c r="E3028">
        <v>9.6</v>
      </c>
      <c r="G3028">
        <f>D3028-'Star Baro'!E3028</f>
        <v>0.25299999999999989</v>
      </c>
    </row>
    <row r="3029" spans="1:7">
      <c r="A3029" s="1">
        <v>41093</v>
      </c>
      <c r="B3029" s="2">
        <v>0.52083333333333337</v>
      </c>
      <c r="C3029">
        <v>0</v>
      </c>
      <c r="D3029">
        <v>0.97570000000000001</v>
      </c>
      <c r="E3029">
        <v>9.5939999999999994</v>
      </c>
      <c r="G3029">
        <f>D3029-'Star Baro'!E3029</f>
        <v>0.253</v>
      </c>
    </row>
    <row r="3030" spans="1:7">
      <c r="A3030" s="1">
        <v>41093</v>
      </c>
      <c r="B3030" s="2">
        <v>0.53125</v>
      </c>
      <c r="C3030">
        <v>0</v>
      </c>
      <c r="D3030">
        <v>0.97540000000000004</v>
      </c>
      <c r="E3030">
        <v>9.5879999999999992</v>
      </c>
      <c r="G3030">
        <f>D3030-'Star Baro'!E3030</f>
        <v>0.25270000000000004</v>
      </c>
    </row>
    <row r="3031" spans="1:7">
      <c r="A3031" s="1">
        <v>41093</v>
      </c>
      <c r="B3031" s="2">
        <v>0.54166666666666663</v>
      </c>
      <c r="C3031">
        <v>0</v>
      </c>
      <c r="D3031">
        <v>0.97599999999999998</v>
      </c>
      <c r="E3031">
        <v>9.5830000000000002</v>
      </c>
      <c r="G3031">
        <f>D3031-'Star Baro'!E3031</f>
        <v>0.25360000000000005</v>
      </c>
    </row>
    <row r="3032" spans="1:7">
      <c r="A3032" s="1">
        <v>41093</v>
      </c>
      <c r="B3032" s="2">
        <v>0.55208333333333337</v>
      </c>
      <c r="C3032">
        <v>0</v>
      </c>
      <c r="D3032">
        <v>0.97609999999999997</v>
      </c>
      <c r="E3032">
        <v>9.58</v>
      </c>
      <c r="G3032">
        <f>D3032-'Star Baro'!E3032</f>
        <v>0.25309999999999999</v>
      </c>
    </row>
    <row r="3033" spans="1:7">
      <c r="A3033" s="1">
        <v>41093</v>
      </c>
      <c r="B3033" s="2">
        <v>0.5625</v>
      </c>
      <c r="C3033">
        <v>0</v>
      </c>
      <c r="D3033">
        <v>0.97560000000000002</v>
      </c>
      <c r="E3033">
        <v>9.5739999999999998</v>
      </c>
      <c r="G3033">
        <f>D3033-'Star Baro'!E3033</f>
        <v>0.25290000000000001</v>
      </c>
    </row>
    <row r="3034" spans="1:7">
      <c r="A3034" s="1">
        <v>41093</v>
      </c>
      <c r="B3034" s="2">
        <v>0.57291666666666663</v>
      </c>
      <c r="C3034">
        <v>0</v>
      </c>
      <c r="D3034">
        <v>0.97689999999999999</v>
      </c>
      <c r="E3034">
        <v>9.5679999999999996</v>
      </c>
      <c r="G3034">
        <f>D3034-'Star Baro'!E3034</f>
        <v>0.25390000000000001</v>
      </c>
    </row>
    <row r="3035" spans="1:7">
      <c r="A3035" s="1">
        <v>41093</v>
      </c>
      <c r="B3035" s="2">
        <v>0.58333333333333337</v>
      </c>
      <c r="C3035">
        <v>0</v>
      </c>
      <c r="D3035">
        <v>0.97819999999999996</v>
      </c>
      <c r="E3035">
        <v>9.5619999999999994</v>
      </c>
      <c r="G3035">
        <f>D3035-'Star Baro'!E3035</f>
        <v>0.2528999999999999</v>
      </c>
    </row>
    <row r="3036" spans="1:7">
      <c r="A3036" s="1">
        <v>41093</v>
      </c>
      <c r="B3036" s="2">
        <v>0.59375</v>
      </c>
      <c r="C3036">
        <v>0</v>
      </c>
      <c r="D3036">
        <v>0.97950000000000004</v>
      </c>
      <c r="E3036">
        <v>9.5549999999999997</v>
      </c>
      <c r="G3036">
        <f>D3036-'Star Baro'!E3036</f>
        <v>0.25340000000000007</v>
      </c>
    </row>
    <row r="3037" spans="1:7">
      <c r="A3037" s="1">
        <v>41093</v>
      </c>
      <c r="B3037" s="2">
        <v>0.60416666666666663</v>
      </c>
      <c r="C3037">
        <v>0</v>
      </c>
      <c r="D3037">
        <v>0.97970000000000002</v>
      </c>
      <c r="E3037">
        <v>9.5519999999999996</v>
      </c>
      <c r="G3037">
        <f>D3037-'Star Baro'!E3037</f>
        <v>0.25380000000000003</v>
      </c>
    </row>
    <row r="3038" spans="1:7">
      <c r="A3038" s="1">
        <v>41093</v>
      </c>
      <c r="B3038" s="2">
        <v>0.61458333333333337</v>
      </c>
      <c r="C3038">
        <v>0</v>
      </c>
      <c r="D3038">
        <v>0.98009999999999997</v>
      </c>
      <c r="E3038">
        <v>9.5510000000000002</v>
      </c>
      <c r="G3038">
        <f>D3038-'Star Baro'!E3038</f>
        <v>0.254</v>
      </c>
    </row>
    <row r="3039" spans="1:7">
      <c r="A3039" s="1">
        <v>41093</v>
      </c>
      <c r="B3039" s="2">
        <v>0.625</v>
      </c>
      <c r="C3039">
        <v>0</v>
      </c>
      <c r="D3039">
        <v>0.98009999999999997</v>
      </c>
      <c r="E3039">
        <v>9.5510000000000002</v>
      </c>
      <c r="G3039">
        <f>D3039-'Star Baro'!E3039</f>
        <v>0.25380000000000003</v>
      </c>
    </row>
    <row r="3040" spans="1:7">
      <c r="A3040" s="1">
        <v>41093</v>
      </c>
      <c r="B3040" s="2">
        <v>0.63541666666666663</v>
      </c>
      <c r="C3040">
        <v>0</v>
      </c>
      <c r="D3040">
        <v>0.97940000000000005</v>
      </c>
      <c r="E3040">
        <v>9.5540000000000003</v>
      </c>
      <c r="G3040">
        <f>D3040-'Star Baro'!E3040</f>
        <v>0.254</v>
      </c>
    </row>
    <row r="3041" spans="1:7">
      <c r="A3041" s="1">
        <v>41093</v>
      </c>
      <c r="B3041" s="2">
        <v>0.64583333333333337</v>
      </c>
      <c r="C3041">
        <v>0</v>
      </c>
      <c r="D3041">
        <v>0.97940000000000005</v>
      </c>
      <c r="E3041">
        <v>9.5649999999999995</v>
      </c>
      <c r="G3041">
        <f>D3041-'Star Baro'!E3041</f>
        <v>0.254</v>
      </c>
    </row>
    <row r="3042" spans="1:7">
      <c r="A3042" s="1">
        <v>41093</v>
      </c>
      <c r="B3042" s="2">
        <v>0.65625</v>
      </c>
      <c r="C3042">
        <v>0</v>
      </c>
      <c r="D3042">
        <v>0.97899999999999998</v>
      </c>
      <c r="E3042">
        <v>9.5860000000000003</v>
      </c>
      <c r="G3042">
        <f>D3042-'Star Baro'!E3042</f>
        <v>0.25490000000000002</v>
      </c>
    </row>
    <row r="3043" spans="1:7">
      <c r="A3043" s="1">
        <v>41093</v>
      </c>
      <c r="B3043" s="2">
        <v>0.66666666666666663</v>
      </c>
      <c r="C3043">
        <v>0</v>
      </c>
      <c r="D3043">
        <v>0.98</v>
      </c>
      <c r="E3043">
        <v>9.6219999999999999</v>
      </c>
      <c r="G3043">
        <f>D3043-'Star Baro'!E3043</f>
        <v>0.25409999999999999</v>
      </c>
    </row>
    <row r="3044" spans="1:7">
      <c r="A3044" s="1">
        <v>41093</v>
      </c>
      <c r="B3044" s="2">
        <v>0.67708333333333337</v>
      </c>
      <c r="C3044">
        <v>0</v>
      </c>
      <c r="D3044">
        <v>0.98109999999999997</v>
      </c>
      <c r="E3044">
        <v>9.6620000000000008</v>
      </c>
      <c r="G3044">
        <f>D3044-'Star Baro'!E3044</f>
        <v>0.255</v>
      </c>
    </row>
    <row r="3045" spans="1:7">
      <c r="A3045" s="1">
        <v>41093</v>
      </c>
      <c r="B3045" s="2">
        <v>0.6875</v>
      </c>
      <c r="C3045">
        <v>0</v>
      </c>
      <c r="D3045">
        <v>0.9819</v>
      </c>
      <c r="E3045">
        <v>9.6940000000000008</v>
      </c>
      <c r="G3045">
        <f>D3045-'Star Baro'!E3045</f>
        <v>0.25470000000000004</v>
      </c>
    </row>
    <row r="3046" spans="1:7">
      <c r="A3046" s="1">
        <v>41093</v>
      </c>
      <c r="B3046" s="2">
        <v>0.69791666666666663</v>
      </c>
      <c r="C3046">
        <v>0</v>
      </c>
      <c r="D3046">
        <v>0.98219999999999996</v>
      </c>
      <c r="E3046">
        <v>9.7110000000000003</v>
      </c>
      <c r="G3046">
        <f>D3046-'Star Baro'!E3046</f>
        <v>0.25469999999999993</v>
      </c>
    </row>
    <row r="3047" spans="1:7">
      <c r="A3047" s="1">
        <v>41093</v>
      </c>
      <c r="B3047" s="2">
        <v>0.70833333333333337</v>
      </c>
      <c r="C3047">
        <v>0</v>
      </c>
      <c r="D3047">
        <v>0.98170000000000002</v>
      </c>
      <c r="E3047">
        <v>9.7210000000000001</v>
      </c>
      <c r="G3047">
        <f>D3047-'Star Baro'!E3047</f>
        <v>0.2548999999999999</v>
      </c>
    </row>
    <row r="3048" spans="1:7">
      <c r="A3048" s="1">
        <v>41093</v>
      </c>
      <c r="B3048" s="2">
        <v>0.71875</v>
      </c>
      <c r="C3048">
        <v>0</v>
      </c>
      <c r="D3048">
        <v>0.98160000000000003</v>
      </c>
      <c r="E3048">
        <v>9.7189999999999994</v>
      </c>
      <c r="G3048">
        <f>D3048-'Star Baro'!E3048</f>
        <v>0.25479999999999992</v>
      </c>
    </row>
    <row r="3049" spans="1:7">
      <c r="A3049" s="1">
        <v>41093</v>
      </c>
      <c r="B3049" s="2">
        <v>0.72916666666666663</v>
      </c>
      <c r="C3049">
        <v>0</v>
      </c>
      <c r="D3049">
        <v>0.98129999999999995</v>
      </c>
      <c r="E3049">
        <v>9.7129999999999992</v>
      </c>
      <c r="G3049">
        <f>D3049-'Star Baro'!E3049</f>
        <v>0.25479999999999992</v>
      </c>
    </row>
    <row r="3050" spans="1:7">
      <c r="A3050" s="1">
        <v>41093</v>
      </c>
      <c r="B3050" s="2">
        <v>0.73958333333333337</v>
      </c>
      <c r="C3050">
        <v>0</v>
      </c>
      <c r="D3050">
        <v>0.98029999999999995</v>
      </c>
      <c r="E3050">
        <v>9.7149999999999999</v>
      </c>
      <c r="G3050">
        <f>D3050-'Star Baro'!E3050</f>
        <v>0.25519999999999987</v>
      </c>
    </row>
    <row r="3051" spans="1:7">
      <c r="A3051" s="1">
        <v>41093</v>
      </c>
      <c r="B3051" s="2">
        <v>0.75</v>
      </c>
      <c r="C3051">
        <v>0</v>
      </c>
      <c r="D3051">
        <v>0.97919999999999996</v>
      </c>
      <c r="E3051">
        <v>9.7279999999999998</v>
      </c>
      <c r="G3051">
        <f>D3051-'Star Baro'!E3051</f>
        <v>0.25499999999999989</v>
      </c>
    </row>
    <row r="3052" spans="1:7">
      <c r="A3052" s="1">
        <v>41093</v>
      </c>
      <c r="B3052" s="2">
        <v>0.76041666666666663</v>
      </c>
      <c r="C3052">
        <v>0</v>
      </c>
      <c r="D3052">
        <v>0.97960000000000003</v>
      </c>
      <c r="E3052">
        <v>9.75</v>
      </c>
      <c r="G3052">
        <f>D3052-'Star Baro'!E3052</f>
        <v>0.25509999999999999</v>
      </c>
    </row>
    <row r="3053" spans="1:7">
      <c r="A3053" s="1">
        <v>41093</v>
      </c>
      <c r="B3053" s="2">
        <v>0.77083333333333337</v>
      </c>
      <c r="C3053">
        <v>0</v>
      </c>
      <c r="D3053">
        <v>0.98050000000000004</v>
      </c>
      <c r="E3053">
        <v>9.7769999999999992</v>
      </c>
      <c r="G3053">
        <f>D3053-'Star Baro'!E3053</f>
        <v>0.25450000000000006</v>
      </c>
    </row>
    <row r="3054" spans="1:7">
      <c r="A3054" s="1">
        <v>41093</v>
      </c>
      <c r="B3054" s="2">
        <v>0.78125</v>
      </c>
      <c r="C3054">
        <v>0</v>
      </c>
      <c r="D3054">
        <v>0.98199999999999998</v>
      </c>
      <c r="E3054">
        <v>9.81</v>
      </c>
      <c r="G3054">
        <f>D3054-'Star Baro'!E3054</f>
        <v>0.25469999999999993</v>
      </c>
    </row>
    <row r="3055" spans="1:7">
      <c r="A3055" s="1">
        <v>41093</v>
      </c>
      <c r="B3055" s="2">
        <v>0.79166666666666663</v>
      </c>
      <c r="C3055">
        <v>0</v>
      </c>
      <c r="D3055">
        <v>0.98370000000000002</v>
      </c>
      <c r="E3055">
        <v>9.84</v>
      </c>
      <c r="G3055">
        <f>D3055-'Star Baro'!E3055</f>
        <v>0.25490000000000002</v>
      </c>
    </row>
    <row r="3056" spans="1:7">
      <c r="A3056" s="1">
        <v>41093</v>
      </c>
      <c r="B3056" s="2">
        <v>0.80208333333333337</v>
      </c>
      <c r="C3056">
        <v>0</v>
      </c>
      <c r="D3056">
        <v>0.98380000000000001</v>
      </c>
      <c r="E3056">
        <v>9.8659999999999997</v>
      </c>
      <c r="G3056">
        <f>D3056-'Star Baro'!E3056</f>
        <v>0.25530000000000008</v>
      </c>
    </row>
    <row r="3057" spans="1:7">
      <c r="A3057" s="1">
        <v>41093</v>
      </c>
      <c r="B3057" s="2">
        <v>0.8125</v>
      </c>
      <c r="C3057">
        <v>0</v>
      </c>
      <c r="D3057">
        <v>0.98419999999999996</v>
      </c>
      <c r="E3057">
        <v>9.8819999999999997</v>
      </c>
      <c r="G3057">
        <f>D3057-'Star Baro'!E3057</f>
        <v>0.25579999999999992</v>
      </c>
    </row>
    <row r="3058" spans="1:7">
      <c r="A3058" s="1">
        <v>41093</v>
      </c>
      <c r="B3058" s="2">
        <v>0.82291666666666663</v>
      </c>
      <c r="C3058">
        <v>0</v>
      </c>
      <c r="D3058">
        <v>0.98419999999999996</v>
      </c>
      <c r="E3058">
        <v>9.8949999999999996</v>
      </c>
      <c r="G3058">
        <f>D3058-'Star Baro'!E3058</f>
        <v>0.25559999999999994</v>
      </c>
    </row>
    <row r="3059" spans="1:7">
      <c r="A3059" s="1">
        <v>41093</v>
      </c>
      <c r="B3059" s="2">
        <v>0.83333333333333337</v>
      </c>
      <c r="C3059">
        <v>0</v>
      </c>
      <c r="D3059">
        <v>0.98519999999999996</v>
      </c>
      <c r="E3059">
        <v>9.8989999999999991</v>
      </c>
      <c r="G3059">
        <f>D3059-'Star Baro'!E3059</f>
        <v>0.25569999999999993</v>
      </c>
    </row>
    <row r="3060" spans="1:7">
      <c r="A3060" s="1">
        <v>41093</v>
      </c>
      <c r="B3060" s="2">
        <v>0.84375</v>
      </c>
      <c r="C3060">
        <v>0</v>
      </c>
      <c r="D3060">
        <v>0.98570000000000002</v>
      </c>
      <c r="E3060">
        <v>9.8960000000000008</v>
      </c>
      <c r="G3060">
        <f>D3060-'Star Baro'!E3060</f>
        <v>0.25559999999999994</v>
      </c>
    </row>
    <row r="3061" spans="1:7">
      <c r="A3061" s="1">
        <v>41093</v>
      </c>
      <c r="B3061" s="2">
        <v>0.85416666666666663</v>
      </c>
      <c r="C3061">
        <v>0</v>
      </c>
      <c r="D3061">
        <v>0.98570000000000002</v>
      </c>
      <c r="E3061">
        <v>9.8930000000000007</v>
      </c>
      <c r="G3061">
        <f>D3061-'Star Baro'!E3061</f>
        <v>0.25559999999999994</v>
      </c>
    </row>
    <row r="3062" spans="1:7">
      <c r="A3062" s="1">
        <v>41093</v>
      </c>
      <c r="B3062" s="2">
        <v>0.86458333333333337</v>
      </c>
      <c r="C3062">
        <v>0</v>
      </c>
      <c r="D3062">
        <v>0.98599999999999999</v>
      </c>
      <c r="E3062">
        <v>9.8849999999999998</v>
      </c>
      <c r="G3062">
        <f>D3062-'Star Baro'!E3062</f>
        <v>0.25569999999999993</v>
      </c>
    </row>
    <row r="3063" spans="1:7">
      <c r="A3063" s="1">
        <v>41093</v>
      </c>
      <c r="B3063" s="2">
        <v>0.875</v>
      </c>
      <c r="C3063">
        <v>0</v>
      </c>
      <c r="D3063">
        <v>0.98660000000000003</v>
      </c>
      <c r="E3063">
        <v>9.8800000000000008</v>
      </c>
      <c r="G3063">
        <f>D3063-'Star Baro'!E3063</f>
        <v>0.25600000000000001</v>
      </c>
    </row>
    <row r="3064" spans="1:7">
      <c r="A3064" s="1">
        <v>41093</v>
      </c>
      <c r="B3064" s="2">
        <v>0.88541666666666663</v>
      </c>
      <c r="C3064">
        <v>0</v>
      </c>
      <c r="D3064">
        <v>0.98719999999999997</v>
      </c>
      <c r="E3064">
        <v>9.8719999999999999</v>
      </c>
      <c r="G3064">
        <f>D3064-'Star Baro'!E3064</f>
        <v>0.25590000000000002</v>
      </c>
    </row>
    <row r="3065" spans="1:7">
      <c r="A3065" s="1">
        <v>41093</v>
      </c>
      <c r="B3065" s="2">
        <v>0.89583333333333337</v>
      </c>
      <c r="C3065">
        <v>0</v>
      </c>
      <c r="D3065">
        <v>0.98719999999999997</v>
      </c>
      <c r="E3065">
        <v>9.8620000000000001</v>
      </c>
      <c r="G3065">
        <f>D3065-'Star Baro'!E3065</f>
        <v>0.25599999999999989</v>
      </c>
    </row>
    <row r="3066" spans="1:7">
      <c r="A3066" s="1">
        <v>41093</v>
      </c>
      <c r="B3066" s="2">
        <v>0.90625</v>
      </c>
      <c r="C3066">
        <v>0</v>
      </c>
      <c r="D3066">
        <v>0.98819999999999997</v>
      </c>
      <c r="E3066">
        <v>9.8510000000000009</v>
      </c>
      <c r="G3066">
        <f>D3066-'Star Baro'!E3066</f>
        <v>0.25660000000000005</v>
      </c>
    </row>
    <row r="3067" spans="1:7">
      <c r="A3067" s="1">
        <v>41093</v>
      </c>
      <c r="B3067" s="2">
        <v>0.91666666666666663</v>
      </c>
      <c r="C3067">
        <v>0</v>
      </c>
      <c r="D3067">
        <v>0.98909999999999998</v>
      </c>
      <c r="E3067">
        <v>9.8350000000000009</v>
      </c>
      <c r="G3067">
        <f>D3067-'Star Baro'!E3067</f>
        <v>0.25690000000000002</v>
      </c>
    </row>
    <row r="3068" spans="1:7">
      <c r="A3068" s="1">
        <v>41093</v>
      </c>
      <c r="B3068" s="2">
        <v>0.92708333333333337</v>
      </c>
      <c r="C3068">
        <v>0</v>
      </c>
      <c r="D3068">
        <v>0.98929999999999996</v>
      </c>
      <c r="E3068">
        <v>9.8179999999999996</v>
      </c>
      <c r="G3068">
        <f>D3068-'Star Baro'!E3068</f>
        <v>0.25660000000000005</v>
      </c>
    </row>
    <row r="3069" spans="1:7">
      <c r="A3069" s="1">
        <v>41093</v>
      </c>
      <c r="B3069" s="2">
        <v>0.9375</v>
      </c>
      <c r="C3069">
        <v>0</v>
      </c>
      <c r="D3069">
        <v>0.99050000000000005</v>
      </c>
      <c r="E3069">
        <v>9.8040000000000003</v>
      </c>
      <c r="G3069">
        <f>D3069-'Star Baro'!E3069</f>
        <v>0.2572000000000001</v>
      </c>
    </row>
    <row r="3070" spans="1:7">
      <c r="A3070" s="1">
        <v>41093</v>
      </c>
      <c r="B3070" s="2">
        <v>0.94791666666666663</v>
      </c>
      <c r="C3070">
        <v>0</v>
      </c>
      <c r="D3070">
        <v>0.99039999999999995</v>
      </c>
      <c r="E3070">
        <v>9.7840000000000007</v>
      </c>
      <c r="G3070">
        <f>D3070-'Star Baro'!E3070</f>
        <v>0.25679999999999992</v>
      </c>
    </row>
    <row r="3071" spans="1:7">
      <c r="A3071" s="1">
        <v>41093</v>
      </c>
      <c r="B3071" s="2">
        <v>0.95833333333333337</v>
      </c>
      <c r="C3071">
        <v>0</v>
      </c>
      <c r="D3071">
        <v>0.99060000000000004</v>
      </c>
      <c r="E3071">
        <v>9.7650000000000006</v>
      </c>
      <c r="G3071">
        <f>D3071-'Star Baro'!E3071</f>
        <v>0.25740000000000007</v>
      </c>
    </row>
    <row r="3072" spans="1:7">
      <c r="A3072" s="1">
        <v>41093</v>
      </c>
      <c r="B3072" s="2">
        <v>0.96875</v>
      </c>
      <c r="C3072">
        <v>0</v>
      </c>
      <c r="D3072">
        <v>0.99070000000000003</v>
      </c>
      <c r="E3072">
        <v>9.7379999999999995</v>
      </c>
      <c r="G3072">
        <f>D3072-'Star Baro'!E3072</f>
        <v>0.25760000000000005</v>
      </c>
    </row>
    <row r="3073" spans="1:7">
      <c r="A3073" s="1">
        <v>41093</v>
      </c>
      <c r="B3073" s="2">
        <v>0.97916666666666663</v>
      </c>
      <c r="C3073">
        <v>0</v>
      </c>
      <c r="D3073">
        <v>0.99139999999999995</v>
      </c>
      <c r="E3073">
        <v>9.7040000000000006</v>
      </c>
      <c r="G3073">
        <f>D3073-'Star Baro'!E3073</f>
        <v>0.25839999999999996</v>
      </c>
    </row>
    <row r="3074" spans="1:7">
      <c r="A3074" s="1">
        <v>41093</v>
      </c>
      <c r="B3074" s="2">
        <v>0.98958333333333337</v>
      </c>
      <c r="C3074">
        <v>0</v>
      </c>
      <c r="D3074">
        <v>0.99239999999999995</v>
      </c>
      <c r="E3074">
        <v>9.673</v>
      </c>
      <c r="G3074">
        <f>D3074-'Star Baro'!E3074</f>
        <v>0.25829999999999997</v>
      </c>
    </row>
    <row r="3075" spans="1:7">
      <c r="A3075" s="1">
        <v>41094</v>
      </c>
      <c r="B3075" s="2">
        <v>0</v>
      </c>
      <c r="C3075">
        <v>0</v>
      </c>
      <c r="D3075">
        <v>0.99250000000000005</v>
      </c>
      <c r="E3075">
        <v>9.6389999999999993</v>
      </c>
      <c r="G3075">
        <f>D3075-'Star Baro'!E3075</f>
        <v>0.25830000000000009</v>
      </c>
    </row>
    <row r="3076" spans="1:7">
      <c r="A3076" s="1">
        <v>41094</v>
      </c>
      <c r="B3076" s="2">
        <v>1.0416666666666666E-2</v>
      </c>
      <c r="C3076">
        <v>0</v>
      </c>
      <c r="D3076">
        <v>0.99390000000000001</v>
      </c>
      <c r="E3076">
        <v>9.609</v>
      </c>
      <c r="G3076">
        <f>D3076-'Star Baro'!E3076</f>
        <v>0.25900000000000001</v>
      </c>
    </row>
    <row r="3077" spans="1:7">
      <c r="A3077" s="1">
        <v>41094</v>
      </c>
      <c r="B3077" s="2">
        <v>2.0833333333333332E-2</v>
      </c>
      <c r="C3077">
        <v>0</v>
      </c>
      <c r="D3077">
        <v>0.99490000000000001</v>
      </c>
      <c r="E3077">
        <v>9.5760000000000005</v>
      </c>
      <c r="G3077">
        <f>D3077-'Star Baro'!E3077</f>
        <v>0.25880000000000003</v>
      </c>
    </row>
    <row r="3078" spans="1:7">
      <c r="A3078" s="1">
        <v>41094</v>
      </c>
      <c r="B3078" s="2">
        <v>3.125E-2</v>
      </c>
      <c r="C3078">
        <v>0</v>
      </c>
      <c r="D3078">
        <v>0.99570000000000003</v>
      </c>
      <c r="E3078">
        <v>9.5429999999999993</v>
      </c>
      <c r="G3078">
        <f>D3078-'Star Baro'!E3078</f>
        <v>0.25949999999999995</v>
      </c>
    </row>
    <row r="3079" spans="1:7">
      <c r="A3079" s="1">
        <v>41094</v>
      </c>
      <c r="B3079" s="2">
        <v>4.1666666666666664E-2</v>
      </c>
      <c r="C3079">
        <v>0</v>
      </c>
      <c r="D3079">
        <v>0.99539999999999995</v>
      </c>
      <c r="E3079">
        <v>9.5090000000000003</v>
      </c>
      <c r="G3079">
        <f>D3079-'Star Baro'!E3079</f>
        <v>0.25949999999999995</v>
      </c>
    </row>
    <row r="3080" spans="1:7">
      <c r="A3080" s="1">
        <v>41094</v>
      </c>
      <c r="B3080" s="2">
        <v>5.2083333333333336E-2</v>
      </c>
      <c r="C3080">
        <v>0</v>
      </c>
      <c r="D3080">
        <v>0.99619999999999997</v>
      </c>
      <c r="E3080">
        <v>9.4770000000000003</v>
      </c>
      <c r="G3080">
        <f>D3080-'Star Baro'!E3080</f>
        <v>0.25949999999999995</v>
      </c>
    </row>
    <row r="3081" spans="1:7">
      <c r="A3081" s="1">
        <v>41094</v>
      </c>
      <c r="B3081" s="2">
        <v>6.25E-2</v>
      </c>
      <c r="C3081">
        <v>0</v>
      </c>
      <c r="D3081">
        <v>0.99609999999999999</v>
      </c>
      <c r="E3081">
        <v>9.4510000000000005</v>
      </c>
      <c r="G3081">
        <f>D3081-'Star Baro'!E3081</f>
        <v>0.25950000000000006</v>
      </c>
    </row>
    <row r="3082" spans="1:7">
      <c r="A3082" s="1">
        <v>41094</v>
      </c>
      <c r="B3082" s="2">
        <v>7.2916666666666671E-2</v>
      </c>
      <c r="C3082">
        <v>0</v>
      </c>
      <c r="D3082">
        <v>0.99690000000000001</v>
      </c>
      <c r="E3082">
        <v>9.4239999999999995</v>
      </c>
      <c r="G3082">
        <f>D3082-'Star Baro'!E3082</f>
        <v>0.26</v>
      </c>
    </row>
    <row r="3083" spans="1:7">
      <c r="A3083" s="1">
        <v>41094</v>
      </c>
      <c r="B3083" s="2">
        <v>8.3333333333333329E-2</v>
      </c>
      <c r="C3083">
        <v>0</v>
      </c>
      <c r="D3083">
        <v>0.99690000000000001</v>
      </c>
      <c r="E3083">
        <v>9.391</v>
      </c>
      <c r="G3083">
        <f>D3083-'Star Baro'!E3083</f>
        <v>0.26019999999999999</v>
      </c>
    </row>
    <row r="3084" spans="1:7">
      <c r="A3084" s="1">
        <v>41094</v>
      </c>
      <c r="B3084" s="2">
        <v>9.375E-2</v>
      </c>
      <c r="C3084">
        <v>0</v>
      </c>
      <c r="D3084">
        <v>0.99660000000000004</v>
      </c>
      <c r="E3084">
        <v>9.3620000000000001</v>
      </c>
      <c r="G3084">
        <f>D3084-'Star Baro'!E3084</f>
        <v>0.26000000000000012</v>
      </c>
    </row>
    <row r="3085" spans="1:7">
      <c r="A3085" s="1">
        <v>41094</v>
      </c>
      <c r="B3085" s="2">
        <v>0.10416666666666667</v>
      </c>
      <c r="C3085">
        <v>0</v>
      </c>
      <c r="D3085">
        <v>0.99829999999999997</v>
      </c>
      <c r="E3085">
        <v>9.3249999999999993</v>
      </c>
      <c r="G3085">
        <f>D3085-'Star Baro'!E3085</f>
        <v>0.26019999999999999</v>
      </c>
    </row>
    <row r="3086" spans="1:7">
      <c r="A3086" s="1">
        <v>41094</v>
      </c>
      <c r="B3086" s="2">
        <v>0.11458333333333333</v>
      </c>
      <c r="C3086">
        <v>0</v>
      </c>
      <c r="D3086">
        <v>0.99909999999999999</v>
      </c>
      <c r="E3086">
        <v>9.2910000000000004</v>
      </c>
      <c r="G3086">
        <f>D3086-'Star Baro'!E3086</f>
        <v>0.26030000000000009</v>
      </c>
    </row>
    <row r="3087" spans="1:7">
      <c r="A3087" s="1">
        <v>41094</v>
      </c>
      <c r="B3087" s="2">
        <v>0.125</v>
      </c>
      <c r="C3087">
        <v>0</v>
      </c>
      <c r="D3087">
        <v>0.99950000000000006</v>
      </c>
      <c r="E3087">
        <v>9.2539999999999996</v>
      </c>
      <c r="G3087">
        <f>D3087-'Star Baro'!E3087</f>
        <v>0.26049999999999995</v>
      </c>
    </row>
    <row r="3088" spans="1:7">
      <c r="A3088" s="1">
        <v>41094</v>
      </c>
      <c r="B3088" s="2">
        <v>0.13541666666666666</v>
      </c>
      <c r="C3088">
        <v>0</v>
      </c>
      <c r="D3088">
        <v>0.99950000000000006</v>
      </c>
      <c r="E3088">
        <v>9.218</v>
      </c>
      <c r="G3088">
        <f>D3088-'Star Baro'!E3088</f>
        <v>0.26049999999999995</v>
      </c>
    </row>
    <row r="3089" spans="1:7">
      <c r="A3089" s="1">
        <v>41094</v>
      </c>
      <c r="B3089" s="2">
        <v>0.14583333333333334</v>
      </c>
      <c r="C3089">
        <v>0</v>
      </c>
      <c r="D3089">
        <v>0.99939999999999996</v>
      </c>
      <c r="E3089">
        <v>9.1850000000000005</v>
      </c>
      <c r="G3089">
        <f>D3089-'Star Baro'!E3089</f>
        <v>0.26079999999999992</v>
      </c>
    </row>
    <row r="3090" spans="1:7">
      <c r="A3090" s="1">
        <v>41094</v>
      </c>
      <c r="B3090" s="2">
        <v>0.15625</v>
      </c>
      <c r="C3090">
        <v>0</v>
      </c>
      <c r="D3090">
        <v>0.99829999999999997</v>
      </c>
      <c r="E3090">
        <v>9.1560000000000006</v>
      </c>
      <c r="G3090">
        <f>D3090-'Star Baro'!E3090</f>
        <v>0.26039999999999985</v>
      </c>
    </row>
    <row r="3091" spans="1:7">
      <c r="A3091" s="1">
        <v>41094</v>
      </c>
      <c r="B3091" s="2">
        <v>0.16666666666666666</v>
      </c>
      <c r="C3091">
        <v>0</v>
      </c>
      <c r="D3091">
        <v>0.99809999999999999</v>
      </c>
      <c r="E3091">
        <v>9.1219999999999999</v>
      </c>
      <c r="G3091">
        <f>D3091-'Star Baro'!E3091</f>
        <v>0.26049999999999995</v>
      </c>
    </row>
    <row r="3092" spans="1:7">
      <c r="A3092" s="1">
        <v>41094</v>
      </c>
      <c r="B3092" s="2">
        <v>0.17708333333333334</v>
      </c>
      <c r="C3092">
        <v>0</v>
      </c>
      <c r="D3092">
        <v>0.99780000000000002</v>
      </c>
      <c r="E3092">
        <v>9.0890000000000004</v>
      </c>
      <c r="G3092">
        <f>D3092-'Star Baro'!E3092</f>
        <v>0.26049999999999995</v>
      </c>
    </row>
    <row r="3093" spans="1:7">
      <c r="A3093" s="1">
        <v>41094</v>
      </c>
      <c r="B3093" s="2">
        <v>0.1875</v>
      </c>
      <c r="C3093">
        <v>0</v>
      </c>
      <c r="D3093">
        <v>0.99870000000000003</v>
      </c>
      <c r="E3093">
        <v>9.0549999999999997</v>
      </c>
      <c r="G3093">
        <f>D3093-'Star Baro'!E3093</f>
        <v>0.26150000000000007</v>
      </c>
    </row>
    <row r="3094" spans="1:7">
      <c r="A3094" s="1">
        <v>41094</v>
      </c>
      <c r="B3094" s="2">
        <v>0.19791666666666666</v>
      </c>
      <c r="C3094">
        <v>0</v>
      </c>
      <c r="D3094">
        <v>0.99880000000000002</v>
      </c>
      <c r="E3094">
        <v>9.0210000000000008</v>
      </c>
      <c r="G3094">
        <f>D3094-'Star Baro'!E3094</f>
        <v>0.26170000000000004</v>
      </c>
    </row>
    <row r="3095" spans="1:7">
      <c r="A3095" s="1">
        <v>41094</v>
      </c>
      <c r="B3095" s="2">
        <v>0.20833333333333334</v>
      </c>
      <c r="C3095">
        <v>0</v>
      </c>
      <c r="D3095">
        <v>0.99990000000000001</v>
      </c>
      <c r="E3095">
        <v>8.9920000000000009</v>
      </c>
      <c r="G3095">
        <f>D3095-'Star Baro'!E3095</f>
        <v>0.26170000000000004</v>
      </c>
    </row>
    <row r="3096" spans="1:7">
      <c r="A3096" s="1">
        <v>41094</v>
      </c>
      <c r="B3096" s="2">
        <v>0.21875</v>
      </c>
      <c r="C3096">
        <v>0</v>
      </c>
      <c r="D3096">
        <v>0.99950000000000006</v>
      </c>
      <c r="E3096">
        <v>8.9589999999999996</v>
      </c>
      <c r="G3096">
        <f>D3096-'Star Baro'!E3096</f>
        <v>0.26190000000000002</v>
      </c>
    </row>
    <row r="3097" spans="1:7">
      <c r="A3097" s="1">
        <v>41094</v>
      </c>
      <c r="B3097" s="2">
        <v>0.22916666666666666</v>
      </c>
      <c r="C3097">
        <v>0</v>
      </c>
      <c r="D3097">
        <v>0.99980000000000002</v>
      </c>
      <c r="E3097">
        <v>8.93</v>
      </c>
      <c r="G3097">
        <f>D3097-'Star Baro'!E3097</f>
        <v>0.26240000000000008</v>
      </c>
    </row>
    <row r="3098" spans="1:7">
      <c r="A3098" s="1">
        <v>41094</v>
      </c>
      <c r="B3098" s="2">
        <v>0.23958333333333334</v>
      </c>
      <c r="C3098">
        <v>0</v>
      </c>
      <c r="D3098">
        <v>0.99980000000000002</v>
      </c>
      <c r="E3098">
        <v>8.9030000000000005</v>
      </c>
      <c r="G3098">
        <f>D3098-'Star Baro'!E3098</f>
        <v>0.26270000000000004</v>
      </c>
    </row>
    <row r="3099" spans="1:7">
      <c r="A3099" s="1">
        <v>41094</v>
      </c>
      <c r="B3099" s="2">
        <v>0.25</v>
      </c>
      <c r="C3099">
        <v>0</v>
      </c>
      <c r="D3099">
        <v>1.0003</v>
      </c>
      <c r="E3099">
        <v>8.8759999999999994</v>
      </c>
      <c r="G3099">
        <f>D3099-'Star Baro'!E3099</f>
        <v>0.2629999999999999</v>
      </c>
    </row>
    <row r="3100" spans="1:7">
      <c r="A3100" s="1">
        <v>41094</v>
      </c>
      <c r="B3100" s="2">
        <v>0.26041666666666669</v>
      </c>
      <c r="C3100">
        <v>0</v>
      </c>
      <c r="D3100">
        <v>1.0004999999999999</v>
      </c>
      <c r="E3100">
        <v>8.85</v>
      </c>
      <c r="G3100">
        <f>D3100-'Star Baro'!E3100</f>
        <v>0.2629999999999999</v>
      </c>
    </row>
    <row r="3101" spans="1:7">
      <c r="A3101" s="1">
        <v>41094</v>
      </c>
      <c r="B3101" s="2">
        <v>0.27083333333333331</v>
      </c>
      <c r="C3101">
        <v>0</v>
      </c>
      <c r="D3101">
        <v>1.0005999999999999</v>
      </c>
      <c r="E3101">
        <v>8.8230000000000004</v>
      </c>
      <c r="G3101">
        <f>D3101-'Star Baro'!E3101</f>
        <v>0.26319999999999999</v>
      </c>
    </row>
    <row r="3102" spans="1:7">
      <c r="A3102" s="1">
        <v>41094</v>
      </c>
      <c r="B3102" s="2">
        <v>0.28125</v>
      </c>
      <c r="C3102">
        <v>0</v>
      </c>
      <c r="D3102">
        <v>1.0007999999999999</v>
      </c>
      <c r="E3102">
        <v>8.8030000000000008</v>
      </c>
      <c r="G3102">
        <f>D3102-'Star Baro'!E3102</f>
        <v>0.26329999999999987</v>
      </c>
    </row>
    <row r="3103" spans="1:7">
      <c r="A3103" s="1">
        <v>41094</v>
      </c>
      <c r="B3103" s="2">
        <v>0.29166666666666669</v>
      </c>
      <c r="C3103">
        <v>0</v>
      </c>
      <c r="D3103">
        <v>1.0001</v>
      </c>
      <c r="E3103">
        <v>8.7810000000000006</v>
      </c>
      <c r="G3103">
        <f>D3103-'Star Baro'!E3103</f>
        <v>0.26339999999999997</v>
      </c>
    </row>
    <row r="3104" spans="1:7">
      <c r="A3104" s="1">
        <v>41094</v>
      </c>
      <c r="B3104" s="2">
        <v>0.30208333333333331</v>
      </c>
      <c r="C3104">
        <v>0</v>
      </c>
      <c r="D3104">
        <v>1.0006999999999999</v>
      </c>
      <c r="E3104">
        <v>8.7609999999999992</v>
      </c>
      <c r="G3104">
        <f>D3104-'Star Baro'!E3104</f>
        <v>0.26419999999999988</v>
      </c>
    </row>
    <row r="3105" spans="1:7">
      <c r="A3105" s="1">
        <v>41094</v>
      </c>
      <c r="B3105" s="2">
        <v>0.3125</v>
      </c>
      <c r="C3105">
        <v>0</v>
      </c>
      <c r="D3105">
        <v>1.0011000000000001</v>
      </c>
      <c r="E3105">
        <v>8.7439999999999998</v>
      </c>
      <c r="G3105">
        <f>D3105-'Star Baro'!E3105</f>
        <v>0.26440000000000008</v>
      </c>
    </row>
    <row r="3106" spans="1:7">
      <c r="A3106" s="1">
        <v>41094</v>
      </c>
      <c r="B3106" s="2">
        <v>0.32291666666666669</v>
      </c>
      <c r="C3106">
        <v>0</v>
      </c>
      <c r="D3106">
        <v>1.0018</v>
      </c>
      <c r="E3106">
        <v>8.7330000000000005</v>
      </c>
      <c r="G3106">
        <f>D3106-'Star Baro'!E3106</f>
        <v>0.2649999999999999</v>
      </c>
    </row>
    <row r="3107" spans="1:7">
      <c r="A3107" s="1">
        <v>41094</v>
      </c>
      <c r="B3107" s="2">
        <v>0.33333333333333331</v>
      </c>
      <c r="C3107">
        <v>0</v>
      </c>
      <c r="D3107">
        <v>1.0011000000000001</v>
      </c>
      <c r="E3107">
        <v>8.7279999999999998</v>
      </c>
      <c r="G3107">
        <f>D3107-'Star Baro'!E3107</f>
        <v>0.26480000000000015</v>
      </c>
    </row>
    <row r="3108" spans="1:7">
      <c r="A3108" s="1">
        <v>41094</v>
      </c>
      <c r="B3108" s="2">
        <v>0.34375</v>
      </c>
      <c r="C3108">
        <v>0</v>
      </c>
      <c r="D3108">
        <v>1.0011000000000001</v>
      </c>
      <c r="E3108">
        <v>8.7189999999999994</v>
      </c>
      <c r="G3108">
        <f>D3108-'Star Baro'!E3108</f>
        <v>0.2652000000000001</v>
      </c>
    </row>
    <row r="3109" spans="1:7">
      <c r="A3109" s="1">
        <v>41094</v>
      </c>
      <c r="B3109" s="2">
        <v>0.35416666666666669</v>
      </c>
      <c r="C3109">
        <v>0</v>
      </c>
      <c r="D3109">
        <v>1.0024999999999999</v>
      </c>
      <c r="E3109">
        <v>8.7129999999999992</v>
      </c>
      <c r="G3109">
        <f>D3109-'Star Baro'!E3109</f>
        <v>0.26590000000000003</v>
      </c>
    </row>
    <row r="3110" spans="1:7">
      <c r="A3110" s="1">
        <v>41094</v>
      </c>
      <c r="B3110" s="2">
        <v>0.36458333333333331</v>
      </c>
      <c r="C3110">
        <v>0</v>
      </c>
      <c r="D3110">
        <v>1.0032000000000001</v>
      </c>
      <c r="E3110">
        <v>8.7129999999999992</v>
      </c>
      <c r="G3110">
        <f>D3110-'Star Baro'!E3110</f>
        <v>0.26630000000000009</v>
      </c>
    </row>
    <row r="3111" spans="1:7">
      <c r="A3111" s="1">
        <v>41094</v>
      </c>
      <c r="B3111" s="2">
        <v>0.375</v>
      </c>
      <c r="C3111">
        <v>0</v>
      </c>
      <c r="D3111">
        <v>1.0022</v>
      </c>
      <c r="E3111">
        <v>8.7089999999999996</v>
      </c>
      <c r="G3111">
        <f>D3111-'Star Baro'!E3111</f>
        <v>0.26619999999999999</v>
      </c>
    </row>
    <row r="3112" spans="1:7">
      <c r="A3112" s="1">
        <v>41094</v>
      </c>
      <c r="B3112" s="2">
        <v>0.38541666666666669</v>
      </c>
      <c r="C3112">
        <v>0</v>
      </c>
      <c r="D3112">
        <v>1.0034000000000001</v>
      </c>
      <c r="E3112">
        <v>8.7050000000000001</v>
      </c>
      <c r="G3112">
        <f>D3112-'Star Baro'!E3112</f>
        <v>0.26700000000000002</v>
      </c>
    </row>
    <row r="3113" spans="1:7">
      <c r="A3113" s="1">
        <v>41094</v>
      </c>
      <c r="B3113" s="2">
        <v>0.39583333333333331</v>
      </c>
      <c r="C3113">
        <v>0</v>
      </c>
      <c r="D3113">
        <v>1.002</v>
      </c>
      <c r="E3113">
        <v>8.6999999999999993</v>
      </c>
      <c r="G3113">
        <f>D3113-'Star Baro'!E3113</f>
        <v>0.26630000000000009</v>
      </c>
    </row>
    <row r="3114" spans="1:7">
      <c r="A3114" s="1">
        <v>41094</v>
      </c>
      <c r="B3114" s="2">
        <v>0.40625</v>
      </c>
      <c r="C3114">
        <v>0</v>
      </c>
      <c r="D3114">
        <v>1.0024999999999999</v>
      </c>
      <c r="E3114">
        <v>8.7080000000000002</v>
      </c>
      <c r="G3114">
        <f>D3114-'Star Baro'!E3114</f>
        <v>0.26689999999999992</v>
      </c>
    </row>
    <row r="3115" spans="1:7">
      <c r="A3115" s="1">
        <v>41094</v>
      </c>
      <c r="B3115" s="2">
        <v>0.41666666666666669</v>
      </c>
      <c r="C3115">
        <v>0</v>
      </c>
      <c r="D3115">
        <v>1.0028999999999999</v>
      </c>
      <c r="E3115">
        <v>8.7170000000000005</v>
      </c>
      <c r="G3115">
        <f>D3115-'Star Baro'!E3115</f>
        <v>0.26749999999999985</v>
      </c>
    </row>
    <row r="3116" spans="1:7">
      <c r="A3116" s="1">
        <v>41094</v>
      </c>
      <c r="B3116" s="2">
        <v>0.42708333333333331</v>
      </c>
      <c r="C3116">
        <v>0</v>
      </c>
      <c r="D3116">
        <v>1.0029999999999999</v>
      </c>
      <c r="E3116">
        <v>8.7289999999999992</v>
      </c>
      <c r="G3116">
        <f>D3116-'Star Baro'!E3116</f>
        <v>0.26769999999999983</v>
      </c>
    </row>
    <row r="3117" spans="1:7">
      <c r="A3117" s="1">
        <v>41094</v>
      </c>
      <c r="B3117" s="2">
        <v>0.4375</v>
      </c>
      <c r="C3117">
        <v>0</v>
      </c>
      <c r="D3117">
        <v>1.0026999999999999</v>
      </c>
      <c r="E3117">
        <v>8.75</v>
      </c>
      <c r="G3117">
        <f>D3117-'Star Baro'!E3117</f>
        <v>0.26769999999999994</v>
      </c>
    </row>
    <row r="3118" spans="1:7">
      <c r="A3118" s="1">
        <v>41094</v>
      </c>
      <c r="B3118" s="2">
        <v>0.44791666666666669</v>
      </c>
      <c r="C3118">
        <v>0</v>
      </c>
      <c r="D3118">
        <v>1.0035000000000001</v>
      </c>
      <c r="E3118">
        <v>8.7769999999999992</v>
      </c>
      <c r="G3118">
        <f>D3118-'Star Baro'!E3118</f>
        <v>0.26800000000000013</v>
      </c>
    </row>
    <row r="3119" spans="1:7">
      <c r="A3119" s="1">
        <v>41094</v>
      </c>
      <c r="B3119" s="2">
        <v>0.45833333333333331</v>
      </c>
      <c r="C3119">
        <v>0</v>
      </c>
      <c r="D3119">
        <v>1.0027999999999999</v>
      </c>
      <c r="E3119">
        <v>8.8040000000000003</v>
      </c>
      <c r="G3119">
        <f>D3119-'Star Baro'!E3119</f>
        <v>0.26829999999999987</v>
      </c>
    </row>
    <row r="3120" spans="1:7">
      <c r="A3120" s="1">
        <v>41094</v>
      </c>
      <c r="B3120" s="2">
        <v>0.46875</v>
      </c>
      <c r="C3120">
        <v>0</v>
      </c>
      <c r="D3120">
        <v>1.0025999999999999</v>
      </c>
      <c r="E3120">
        <v>8.8360000000000003</v>
      </c>
      <c r="G3120">
        <f>D3120-'Star Baro'!E3120</f>
        <v>0.26910000000000001</v>
      </c>
    </row>
    <row r="3121" spans="1:7">
      <c r="A3121" s="1">
        <v>41094</v>
      </c>
      <c r="B3121" s="2">
        <v>0.47916666666666669</v>
      </c>
      <c r="C3121">
        <v>0</v>
      </c>
      <c r="D3121">
        <v>1.0021</v>
      </c>
      <c r="E3121">
        <v>8.8699999999999992</v>
      </c>
      <c r="G3121">
        <f>D3121-'Star Baro'!E3121</f>
        <v>0.26970000000000005</v>
      </c>
    </row>
    <row r="3122" spans="1:7">
      <c r="A3122" s="1">
        <v>41094</v>
      </c>
      <c r="B3122" s="2">
        <v>0.48958333333333331</v>
      </c>
      <c r="C3122">
        <v>0</v>
      </c>
      <c r="D3122">
        <v>1.0011000000000001</v>
      </c>
      <c r="E3122">
        <v>8.9079999999999995</v>
      </c>
      <c r="G3122">
        <f>D3122-'Star Baro'!E3122</f>
        <v>0.26970000000000005</v>
      </c>
    </row>
    <row r="3123" spans="1:7">
      <c r="A3123" s="1">
        <v>41094</v>
      </c>
      <c r="B3123" s="2">
        <v>0.5</v>
      </c>
      <c r="C3123">
        <v>0</v>
      </c>
      <c r="D3123">
        <v>1.0004999999999999</v>
      </c>
      <c r="E3123">
        <v>8.9610000000000003</v>
      </c>
      <c r="G3123">
        <f>D3123-'Star Baro'!E3123</f>
        <v>0.26989999999999992</v>
      </c>
    </row>
    <row r="3124" spans="1:7">
      <c r="A3124" s="1">
        <v>41094</v>
      </c>
      <c r="B3124" s="2">
        <v>0.51041666666666663</v>
      </c>
      <c r="C3124">
        <v>0</v>
      </c>
      <c r="D3124">
        <v>0.99970000000000003</v>
      </c>
      <c r="E3124">
        <v>9.0220000000000002</v>
      </c>
      <c r="G3124">
        <f>D3124-'Star Baro'!E3124</f>
        <v>0.26990000000000003</v>
      </c>
    </row>
    <row r="3125" spans="1:7">
      <c r="A3125" s="1">
        <v>41094</v>
      </c>
      <c r="B3125" s="2">
        <v>0.52083333333333337</v>
      </c>
      <c r="C3125">
        <v>0</v>
      </c>
      <c r="D3125">
        <v>1.0004999999999999</v>
      </c>
      <c r="E3125">
        <v>9.0760000000000005</v>
      </c>
      <c r="G3125">
        <f>D3125-'Star Baro'!E3125</f>
        <v>0.27090000000000003</v>
      </c>
    </row>
    <row r="3126" spans="1:7">
      <c r="A3126" s="1">
        <v>41094</v>
      </c>
      <c r="B3126" s="2">
        <v>0.53125</v>
      </c>
      <c r="C3126">
        <v>0</v>
      </c>
      <c r="D3126">
        <v>1.0014000000000001</v>
      </c>
      <c r="E3126">
        <v>9.1300000000000008</v>
      </c>
      <c r="G3126">
        <f>D3126-'Star Baro'!E3126</f>
        <v>0.2702</v>
      </c>
    </row>
    <row r="3127" spans="1:7">
      <c r="A3127" s="1">
        <v>41094</v>
      </c>
      <c r="B3127" s="2">
        <v>0.54166666666666663</v>
      </c>
      <c r="C3127">
        <v>0</v>
      </c>
      <c r="D3127">
        <v>1.0018</v>
      </c>
      <c r="E3127">
        <v>9.1739999999999995</v>
      </c>
      <c r="G3127">
        <f>D3127-'Star Baro'!E3127</f>
        <v>0.27029999999999998</v>
      </c>
    </row>
    <row r="3128" spans="1:7">
      <c r="A3128" s="1">
        <v>41094</v>
      </c>
      <c r="B3128" s="2">
        <v>0.55208333333333337</v>
      </c>
      <c r="C3128">
        <v>0</v>
      </c>
      <c r="D3128">
        <v>1.0022</v>
      </c>
      <c r="E3128">
        <v>9.2240000000000002</v>
      </c>
      <c r="G3128">
        <f>D3128-'Star Baro'!E3128</f>
        <v>0.27099999999999991</v>
      </c>
    </row>
    <row r="3129" spans="1:7">
      <c r="A3129" s="1">
        <v>41094</v>
      </c>
      <c r="B3129" s="2">
        <v>0.5625</v>
      </c>
      <c r="C3129">
        <v>0</v>
      </c>
      <c r="D3129">
        <v>1.0024999999999999</v>
      </c>
      <c r="E3129">
        <v>9.2859999999999996</v>
      </c>
      <c r="G3129">
        <f>D3129-'Star Baro'!E3129</f>
        <v>0.2712</v>
      </c>
    </row>
    <row r="3130" spans="1:7">
      <c r="A3130" s="1">
        <v>41094</v>
      </c>
      <c r="B3130" s="2">
        <v>0.57291666666666663</v>
      </c>
      <c r="C3130">
        <v>0</v>
      </c>
      <c r="D3130">
        <v>1.0024</v>
      </c>
      <c r="E3130">
        <v>9.3569999999999993</v>
      </c>
      <c r="G3130">
        <f>D3130-'Star Baro'!E3130</f>
        <v>0.27179999999999993</v>
      </c>
    </row>
    <row r="3131" spans="1:7">
      <c r="A3131" s="1">
        <v>41094</v>
      </c>
      <c r="B3131" s="2">
        <v>0.58333333333333337</v>
      </c>
      <c r="C3131">
        <v>0</v>
      </c>
      <c r="D3131">
        <v>1.0026999999999999</v>
      </c>
      <c r="E3131">
        <v>9.4429999999999996</v>
      </c>
      <c r="G3131">
        <f>D3131-'Star Baro'!E3131</f>
        <v>0.27329999999999999</v>
      </c>
    </row>
    <row r="3132" spans="1:7">
      <c r="A3132" s="1">
        <v>41094</v>
      </c>
      <c r="B3132" s="2">
        <v>0.59375</v>
      </c>
      <c r="C3132">
        <v>0</v>
      </c>
      <c r="D3132">
        <v>1.0017</v>
      </c>
      <c r="E3132">
        <v>9.5370000000000008</v>
      </c>
      <c r="G3132">
        <f>D3132-'Star Baro'!E3132</f>
        <v>0.27180000000000004</v>
      </c>
    </row>
    <row r="3133" spans="1:7">
      <c r="A3133" s="1">
        <v>41094</v>
      </c>
      <c r="B3133" s="2">
        <v>0.60416666666666663</v>
      </c>
      <c r="C3133">
        <v>0</v>
      </c>
      <c r="D3133">
        <v>1.0014000000000001</v>
      </c>
      <c r="E3133">
        <v>9.6329999999999991</v>
      </c>
      <c r="G3133">
        <f>D3133-'Star Baro'!E3133</f>
        <v>0.27239999999999998</v>
      </c>
    </row>
    <row r="3134" spans="1:7">
      <c r="A3134" s="1">
        <v>41094</v>
      </c>
      <c r="B3134" s="2">
        <v>0.61458333333333337</v>
      </c>
      <c r="C3134">
        <v>0</v>
      </c>
      <c r="D3134">
        <v>1.0009999999999999</v>
      </c>
      <c r="E3134">
        <v>9.7100000000000009</v>
      </c>
      <c r="G3134">
        <f>D3134-'Star Baro'!E3134</f>
        <v>0.27309999999999979</v>
      </c>
    </row>
    <row r="3135" spans="1:7">
      <c r="A3135" s="1">
        <v>41094</v>
      </c>
      <c r="B3135" s="2">
        <v>0.625</v>
      </c>
      <c r="C3135">
        <v>0</v>
      </c>
      <c r="D3135">
        <v>1.0008999999999999</v>
      </c>
      <c r="E3135">
        <v>9.7710000000000008</v>
      </c>
      <c r="G3135">
        <f>D3135-'Star Baro'!E3135</f>
        <v>0.2730999999999999</v>
      </c>
    </row>
    <row r="3136" spans="1:7">
      <c r="A3136" s="1">
        <v>41094</v>
      </c>
      <c r="B3136" s="2">
        <v>0.63541666666666663</v>
      </c>
      <c r="C3136">
        <v>0</v>
      </c>
      <c r="D3136">
        <v>1.0001</v>
      </c>
      <c r="E3136">
        <v>9.8130000000000006</v>
      </c>
      <c r="G3136">
        <f>D3136-'Star Baro'!E3136</f>
        <v>0.27329999999999988</v>
      </c>
    </row>
    <row r="3137" spans="1:7">
      <c r="A3137" s="1">
        <v>41094</v>
      </c>
      <c r="B3137" s="2">
        <v>0.64583333333333337</v>
      </c>
      <c r="C3137">
        <v>0</v>
      </c>
      <c r="D3137">
        <v>1.0012000000000001</v>
      </c>
      <c r="E3137">
        <v>9.8629999999999995</v>
      </c>
      <c r="G3137">
        <f>D3137-'Star Baro'!E3137</f>
        <v>0.27480000000000004</v>
      </c>
    </row>
    <row r="3138" spans="1:7">
      <c r="A3138" s="1">
        <v>41094</v>
      </c>
      <c r="B3138" s="2">
        <v>0.65625</v>
      </c>
      <c r="C3138">
        <v>0</v>
      </c>
      <c r="D3138">
        <v>1.0009999999999999</v>
      </c>
      <c r="E3138">
        <v>9.9130000000000003</v>
      </c>
      <c r="G3138">
        <f>D3138-'Star Baro'!E3138</f>
        <v>0.27389999999999992</v>
      </c>
    </row>
    <row r="3139" spans="1:7">
      <c r="A3139" s="1">
        <v>41094</v>
      </c>
      <c r="B3139" s="2">
        <v>0.66666666666666663</v>
      </c>
      <c r="C3139">
        <v>0</v>
      </c>
      <c r="D3139">
        <v>1.0005999999999999</v>
      </c>
      <c r="E3139">
        <v>9.9719999999999995</v>
      </c>
      <c r="G3139">
        <f>D3139-'Star Baro'!E3139</f>
        <v>0.27369999999999994</v>
      </c>
    </row>
    <row r="3140" spans="1:7">
      <c r="A3140" s="1">
        <v>41094</v>
      </c>
      <c r="B3140" s="2">
        <v>0.67708333333333337</v>
      </c>
      <c r="C3140">
        <v>0</v>
      </c>
      <c r="D3140">
        <v>1.0004999999999999</v>
      </c>
      <c r="E3140">
        <v>10.036</v>
      </c>
      <c r="G3140">
        <f>D3140-'Star Baro'!E3140</f>
        <v>0.27449999999999997</v>
      </c>
    </row>
    <row r="3141" spans="1:7">
      <c r="A3141" s="1">
        <v>41094</v>
      </c>
      <c r="B3141" s="2">
        <v>0.6875</v>
      </c>
      <c r="C3141">
        <v>0</v>
      </c>
      <c r="D3141">
        <v>1.0007999999999999</v>
      </c>
      <c r="E3141">
        <v>10.101000000000001</v>
      </c>
      <c r="G3141">
        <f>D3141-'Star Baro'!E3141</f>
        <v>0.27479999999999993</v>
      </c>
    </row>
    <row r="3142" spans="1:7">
      <c r="A3142" s="1">
        <v>41094</v>
      </c>
      <c r="B3142" s="2">
        <v>0.69791666666666663</v>
      </c>
      <c r="C3142">
        <v>0</v>
      </c>
      <c r="D3142">
        <v>1.0005999999999999</v>
      </c>
      <c r="E3142">
        <v>10.154999999999999</v>
      </c>
      <c r="G3142">
        <f>D3142-'Star Baro'!E3142</f>
        <v>0.27499999999999991</v>
      </c>
    </row>
    <row r="3143" spans="1:7">
      <c r="A3143" s="1">
        <v>41094</v>
      </c>
      <c r="B3143" s="2">
        <v>0.70833333333333337</v>
      </c>
      <c r="C3143">
        <v>0</v>
      </c>
      <c r="D3143">
        <v>1.0004</v>
      </c>
      <c r="E3143">
        <v>10.19</v>
      </c>
      <c r="G3143">
        <f>D3143-'Star Baro'!E3143</f>
        <v>0.2752</v>
      </c>
    </row>
    <row r="3144" spans="1:7">
      <c r="A3144" s="1">
        <v>41094</v>
      </c>
      <c r="B3144" s="2">
        <v>0.71875</v>
      </c>
      <c r="C3144">
        <v>0</v>
      </c>
      <c r="D3144">
        <v>1</v>
      </c>
      <c r="E3144">
        <v>10.207000000000001</v>
      </c>
      <c r="G3144">
        <f>D3144-'Star Baro'!E3144</f>
        <v>0.27540000000000009</v>
      </c>
    </row>
    <row r="3145" spans="1:7">
      <c r="A3145" s="1">
        <v>41094</v>
      </c>
      <c r="B3145" s="2">
        <v>0.72916666666666663</v>
      </c>
      <c r="C3145">
        <v>0</v>
      </c>
      <c r="D3145">
        <v>0.99970000000000003</v>
      </c>
      <c r="E3145">
        <v>10.231999999999999</v>
      </c>
      <c r="G3145">
        <f>D3145-'Star Baro'!E3145</f>
        <v>0.27539999999999998</v>
      </c>
    </row>
    <row r="3146" spans="1:7">
      <c r="A3146" s="1">
        <v>41094</v>
      </c>
      <c r="B3146" s="2">
        <v>0.73958333333333337</v>
      </c>
      <c r="C3146">
        <v>0</v>
      </c>
      <c r="D3146">
        <v>0.99939999999999996</v>
      </c>
      <c r="E3146">
        <v>10.260999999999999</v>
      </c>
      <c r="G3146">
        <f>D3146-'Star Baro'!E3146</f>
        <v>0.27539999999999987</v>
      </c>
    </row>
    <row r="3147" spans="1:7">
      <c r="A3147" s="1">
        <v>41094</v>
      </c>
      <c r="B3147" s="2">
        <v>0.75</v>
      </c>
      <c r="C3147">
        <v>0</v>
      </c>
      <c r="D3147">
        <v>0.99790000000000001</v>
      </c>
      <c r="E3147">
        <v>10.282999999999999</v>
      </c>
      <c r="G3147">
        <f>D3147-'Star Baro'!E3147</f>
        <v>0.2752</v>
      </c>
    </row>
    <row r="3148" spans="1:7">
      <c r="A3148" s="1">
        <v>41094</v>
      </c>
      <c r="B3148" s="2">
        <v>0.76041666666666663</v>
      </c>
      <c r="C3148">
        <v>0</v>
      </c>
      <c r="D3148">
        <v>0.99739999999999995</v>
      </c>
      <c r="E3148">
        <v>10.301</v>
      </c>
      <c r="G3148">
        <f>D3148-'Star Baro'!E3148</f>
        <v>0.27579999999999993</v>
      </c>
    </row>
    <row r="3149" spans="1:7">
      <c r="A3149" s="1">
        <v>41094</v>
      </c>
      <c r="B3149" s="2">
        <v>0.77083333333333337</v>
      </c>
      <c r="C3149">
        <v>0</v>
      </c>
      <c r="D3149">
        <v>0.99550000000000005</v>
      </c>
      <c r="E3149">
        <v>10.316000000000001</v>
      </c>
      <c r="G3149">
        <f>D3149-'Star Baro'!E3149</f>
        <v>0.2752</v>
      </c>
    </row>
    <row r="3150" spans="1:7">
      <c r="A3150" s="1">
        <v>41094</v>
      </c>
      <c r="B3150" s="2">
        <v>0.78125</v>
      </c>
      <c r="C3150">
        <v>0</v>
      </c>
      <c r="D3150">
        <v>0.99480000000000002</v>
      </c>
      <c r="E3150">
        <v>10.327</v>
      </c>
      <c r="G3150">
        <f>D3150-'Star Baro'!E3150</f>
        <v>0.27540000000000009</v>
      </c>
    </row>
    <row r="3151" spans="1:7">
      <c r="A3151" s="1">
        <v>41094</v>
      </c>
      <c r="B3151" s="2">
        <v>0.79166666666666663</v>
      </c>
      <c r="C3151">
        <v>0</v>
      </c>
      <c r="D3151">
        <v>0.99319999999999997</v>
      </c>
      <c r="E3151">
        <v>10.336</v>
      </c>
      <c r="G3151">
        <f>D3151-'Star Baro'!E3151</f>
        <v>0.27549999999999997</v>
      </c>
    </row>
    <row r="3152" spans="1:7">
      <c r="A3152" s="1">
        <v>41094</v>
      </c>
      <c r="B3152" s="2">
        <v>0.80208333333333337</v>
      </c>
      <c r="C3152">
        <v>0</v>
      </c>
      <c r="D3152">
        <v>0.99380000000000002</v>
      </c>
      <c r="E3152">
        <v>10.353999999999999</v>
      </c>
      <c r="G3152">
        <f>D3152-'Star Baro'!E3152</f>
        <v>0.27610000000000001</v>
      </c>
    </row>
    <row r="3153" spans="1:7">
      <c r="A3153" s="1">
        <v>41094</v>
      </c>
      <c r="B3153" s="2">
        <v>0.8125</v>
      </c>
      <c r="C3153">
        <v>0</v>
      </c>
      <c r="D3153">
        <v>0.99370000000000003</v>
      </c>
      <c r="E3153">
        <v>10.353999999999999</v>
      </c>
      <c r="G3153">
        <f>D3153-'Star Baro'!E3153</f>
        <v>0.27600000000000002</v>
      </c>
    </row>
    <row r="3154" spans="1:7">
      <c r="A3154" s="1">
        <v>41094</v>
      </c>
      <c r="B3154" s="2">
        <v>0.82291666666666663</v>
      </c>
      <c r="C3154">
        <v>0</v>
      </c>
      <c r="D3154">
        <v>0.99229999999999996</v>
      </c>
      <c r="E3154">
        <v>10.352</v>
      </c>
      <c r="G3154">
        <f>D3154-'Star Baro'!E3154</f>
        <v>0.2752</v>
      </c>
    </row>
    <row r="3155" spans="1:7">
      <c r="A3155" s="1">
        <v>41094</v>
      </c>
      <c r="B3155" s="2">
        <v>0.83333333333333337</v>
      </c>
      <c r="C3155">
        <v>0</v>
      </c>
      <c r="D3155">
        <v>0.99219999999999997</v>
      </c>
      <c r="E3155">
        <v>10.35</v>
      </c>
      <c r="G3155">
        <f>D3155-'Star Baro'!E3155</f>
        <v>0.27529999999999999</v>
      </c>
    </row>
    <row r="3156" spans="1:7">
      <c r="A3156" s="1">
        <v>41094</v>
      </c>
      <c r="B3156" s="2">
        <v>0.84375</v>
      </c>
      <c r="C3156">
        <v>0</v>
      </c>
      <c r="D3156">
        <v>0.99239999999999995</v>
      </c>
      <c r="E3156">
        <v>10.34</v>
      </c>
      <c r="G3156">
        <f>D3156-'Star Baro'!E3156</f>
        <v>0.27559999999999985</v>
      </c>
    </row>
    <row r="3157" spans="1:7">
      <c r="A3157" s="1">
        <v>41094</v>
      </c>
      <c r="B3157" s="2">
        <v>0.85416666666666663</v>
      </c>
      <c r="C3157">
        <v>0</v>
      </c>
      <c r="D3157">
        <v>0.9929</v>
      </c>
      <c r="E3157">
        <v>10.327999999999999</v>
      </c>
      <c r="G3157">
        <f>D3157-'Star Baro'!E3157</f>
        <v>0.27539999999999998</v>
      </c>
    </row>
    <row r="3158" spans="1:7">
      <c r="A3158" s="1">
        <v>41094</v>
      </c>
      <c r="B3158" s="2">
        <v>0.86458333333333337</v>
      </c>
      <c r="C3158">
        <v>0</v>
      </c>
      <c r="D3158">
        <v>0.99309999999999998</v>
      </c>
      <c r="E3158">
        <v>10.316000000000001</v>
      </c>
      <c r="G3158">
        <f>D3158-'Star Baro'!E3158</f>
        <v>0.27579999999999993</v>
      </c>
    </row>
    <row r="3159" spans="1:7">
      <c r="A3159" s="1">
        <v>41094</v>
      </c>
      <c r="B3159" s="2">
        <v>0.875</v>
      </c>
      <c r="C3159">
        <v>0</v>
      </c>
      <c r="D3159">
        <v>0.9929</v>
      </c>
      <c r="E3159">
        <v>10.297000000000001</v>
      </c>
      <c r="G3159">
        <f>D3159-'Star Baro'!E3159</f>
        <v>0.27570000000000006</v>
      </c>
    </row>
    <row r="3160" spans="1:7">
      <c r="A3160" s="1">
        <v>41094</v>
      </c>
      <c r="B3160" s="2">
        <v>0.88541666666666663</v>
      </c>
      <c r="C3160">
        <v>0</v>
      </c>
      <c r="D3160">
        <v>0.9929</v>
      </c>
      <c r="E3160">
        <v>10.28</v>
      </c>
      <c r="G3160">
        <f>D3160-'Star Baro'!E3160</f>
        <v>0.27570000000000006</v>
      </c>
    </row>
    <row r="3161" spans="1:7">
      <c r="A3161" s="1">
        <v>41094</v>
      </c>
      <c r="B3161" s="2">
        <v>0.89583333333333337</v>
      </c>
      <c r="C3161">
        <v>0</v>
      </c>
      <c r="D3161">
        <v>0.99250000000000005</v>
      </c>
      <c r="E3161">
        <v>10.260999999999999</v>
      </c>
      <c r="G3161">
        <f>D3161-'Star Baro'!E3161</f>
        <v>0.27560000000000007</v>
      </c>
    </row>
    <row r="3162" spans="1:7">
      <c r="A3162" s="1">
        <v>41094</v>
      </c>
      <c r="B3162" s="2">
        <v>0.90625</v>
      </c>
      <c r="C3162">
        <v>0</v>
      </c>
      <c r="D3162">
        <v>0.99219999999999997</v>
      </c>
      <c r="E3162">
        <v>10.234999999999999</v>
      </c>
      <c r="G3162">
        <f>D3162-'Star Baro'!E3162</f>
        <v>0.27510000000000001</v>
      </c>
    </row>
    <row r="3163" spans="1:7">
      <c r="A3163" s="1">
        <v>41094</v>
      </c>
      <c r="B3163" s="2">
        <v>0.91666666666666663</v>
      </c>
      <c r="C3163">
        <v>0</v>
      </c>
      <c r="D3163">
        <v>0.99160000000000004</v>
      </c>
      <c r="E3163">
        <v>10.202</v>
      </c>
      <c r="G3163">
        <f>D3163-'Star Baro'!E3163</f>
        <v>0.2753000000000001</v>
      </c>
    </row>
    <row r="3164" spans="1:7">
      <c r="A3164" s="1">
        <v>41094</v>
      </c>
      <c r="B3164" s="2">
        <v>0.92708333333333337</v>
      </c>
      <c r="C3164">
        <v>0</v>
      </c>
      <c r="D3164">
        <v>0.99129999999999996</v>
      </c>
      <c r="E3164">
        <v>10.167</v>
      </c>
      <c r="G3164">
        <f>D3164-'Star Baro'!E3164</f>
        <v>0.27529999999999999</v>
      </c>
    </row>
    <row r="3165" spans="1:7">
      <c r="A3165" s="1">
        <v>41094</v>
      </c>
      <c r="B3165" s="2">
        <v>0.9375</v>
      </c>
      <c r="C3165">
        <v>0</v>
      </c>
      <c r="D3165">
        <v>0.99109999999999998</v>
      </c>
      <c r="E3165">
        <v>10.127000000000001</v>
      </c>
      <c r="G3165">
        <f>D3165-'Star Baro'!E3165</f>
        <v>0.27489999999999992</v>
      </c>
    </row>
    <row r="3166" spans="1:7">
      <c r="A3166" s="1">
        <v>41094</v>
      </c>
      <c r="B3166" s="2">
        <v>0.94791666666666663</v>
      </c>
      <c r="C3166">
        <v>0</v>
      </c>
      <c r="D3166">
        <v>0.9909</v>
      </c>
      <c r="E3166">
        <v>10.086</v>
      </c>
      <c r="G3166">
        <f>D3166-'Star Baro'!E3166</f>
        <v>0.27460000000000007</v>
      </c>
    </row>
    <row r="3167" spans="1:7">
      <c r="A3167" s="1">
        <v>41094</v>
      </c>
      <c r="B3167" s="2">
        <v>0.95833333333333337</v>
      </c>
      <c r="C3167">
        <v>0</v>
      </c>
      <c r="D3167">
        <v>0.99150000000000005</v>
      </c>
      <c r="E3167">
        <v>10.045999999999999</v>
      </c>
      <c r="G3167">
        <f>D3167-'Star Baro'!E3167</f>
        <v>0.27510000000000001</v>
      </c>
    </row>
    <row r="3168" spans="1:7">
      <c r="A3168" s="1">
        <v>41094</v>
      </c>
      <c r="B3168" s="2">
        <v>0.96875</v>
      </c>
      <c r="C3168">
        <v>0</v>
      </c>
      <c r="D3168">
        <v>0.99060000000000004</v>
      </c>
      <c r="E3168">
        <v>10.005000000000001</v>
      </c>
      <c r="G3168">
        <f>D3168-'Star Baro'!E3168</f>
        <v>0.2743000000000001</v>
      </c>
    </row>
    <row r="3169" spans="1:7">
      <c r="A3169" s="1">
        <v>41094</v>
      </c>
      <c r="B3169" s="2">
        <v>0.97916666666666663</v>
      </c>
      <c r="C3169">
        <v>0</v>
      </c>
      <c r="D3169">
        <v>0.99119999999999997</v>
      </c>
      <c r="E3169">
        <v>9.9640000000000004</v>
      </c>
      <c r="G3169">
        <f>D3169-'Star Baro'!E3169</f>
        <v>0.27400000000000002</v>
      </c>
    </row>
    <row r="3170" spans="1:7">
      <c r="A3170" s="1">
        <v>41094</v>
      </c>
      <c r="B3170" s="2">
        <v>0.98958333333333337</v>
      </c>
      <c r="C3170">
        <v>0</v>
      </c>
      <c r="D3170">
        <v>0.99260000000000004</v>
      </c>
      <c r="E3170">
        <v>9.92</v>
      </c>
      <c r="G3170">
        <f>D3170-'Star Baro'!E3170</f>
        <v>0.27440000000000009</v>
      </c>
    </row>
    <row r="3171" spans="1:7">
      <c r="A3171" s="1">
        <v>41095</v>
      </c>
      <c r="B3171" s="2">
        <v>0</v>
      </c>
      <c r="C3171">
        <v>0</v>
      </c>
      <c r="D3171">
        <v>0.99229999999999996</v>
      </c>
      <c r="E3171">
        <v>9.8719999999999999</v>
      </c>
      <c r="G3171">
        <f>D3171-'Star Baro'!E3171</f>
        <v>0.27389999999999992</v>
      </c>
    </row>
    <row r="3172" spans="1:7">
      <c r="A3172" s="1">
        <v>41095</v>
      </c>
      <c r="B3172" s="2">
        <v>1.0416666666666666E-2</v>
      </c>
      <c r="C3172">
        <v>0</v>
      </c>
      <c r="D3172">
        <v>0.99219999999999997</v>
      </c>
      <c r="E3172">
        <v>9.8230000000000004</v>
      </c>
      <c r="G3172">
        <f>D3172-'Star Baro'!E3172</f>
        <v>0.27400000000000002</v>
      </c>
    </row>
    <row r="3173" spans="1:7">
      <c r="A3173" s="1">
        <v>41095</v>
      </c>
      <c r="B3173" s="2">
        <v>2.0833333333333332E-2</v>
      </c>
      <c r="C3173">
        <v>0</v>
      </c>
      <c r="D3173">
        <v>0.99209999999999998</v>
      </c>
      <c r="E3173">
        <v>9.77</v>
      </c>
      <c r="G3173">
        <f>D3173-'Star Baro'!E3173</f>
        <v>0.27339999999999998</v>
      </c>
    </row>
    <row r="3174" spans="1:7">
      <c r="A3174" s="1">
        <v>41095</v>
      </c>
      <c r="B3174" s="2">
        <v>3.125E-2</v>
      </c>
      <c r="C3174">
        <v>0</v>
      </c>
      <c r="D3174">
        <v>0.99270000000000003</v>
      </c>
      <c r="E3174">
        <v>9.7159999999999993</v>
      </c>
      <c r="G3174">
        <f>D3174-'Star Baro'!E3174</f>
        <v>0.27369999999999994</v>
      </c>
    </row>
    <row r="3175" spans="1:7">
      <c r="A3175" s="1">
        <v>41095</v>
      </c>
      <c r="B3175" s="2">
        <v>4.1666666666666664E-2</v>
      </c>
      <c r="C3175">
        <v>0</v>
      </c>
      <c r="D3175">
        <v>0.9919</v>
      </c>
      <c r="E3175">
        <v>9.6620000000000008</v>
      </c>
      <c r="G3175">
        <f>D3175-'Star Baro'!E3175</f>
        <v>0.27340000000000009</v>
      </c>
    </row>
    <row r="3176" spans="1:7">
      <c r="A3176" s="1">
        <v>41095</v>
      </c>
      <c r="B3176" s="2">
        <v>5.2083333333333336E-2</v>
      </c>
      <c r="C3176">
        <v>0</v>
      </c>
      <c r="D3176">
        <v>0.9919</v>
      </c>
      <c r="E3176">
        <v>9.61</v>
      </c>
      <c r="G3176">
        <f>D3176-'Star Baro'!E3176</f>
        <v>0.27390000000000003</v>
      </c>
    </row>
    <row r="3177" spans="1:7">
      <c r="A3177" s="1">
        <v>41095</v>
      </c>
      <c r="B3177" s="2">
        <v>6.25E-2</v>
      </c>
      <c r="C3177">
        <v>0</v>
      </c>
      <c r="D3177">
        <v>0.99050000000000005</v>
      </c>
      <c r="E3177">
        <v>9.5559999999999992</v>
      </c>
      <c r="G3177">
        <f>D3177-'Star Baro'!E3177</f>
        <v>0.27310000000000012</v>
      </c>
    </row>
    <row r="3178" spans="1:7">
      <c r="A3178" s="1">
        <v>41095</v>
      </c>
      <c r="B3178" s="2">
        <v>7.2916666666666671E-2</v>
      </c>
      <c r="C3178">
        <v>0</v>
      </c>
      <c r="D3178">
        <v>0.98980000000000001</v>
      </c>
      <c r="E3178">
        <v>9.5039999999999996</v>
      </c>
      <c r="G3178">
        <f>D3178-'Star Baro'!E3178</f>
        <v>0.27299999999999991</v>
      </c>
    </row>
    <row r="3179" spans="1:7">
      <c r="A3179" s="1">
        <v>41095</v>
      </c>
      <c r="B3179" s="2">
        <v>8.3333333333333329E-2</v>
      </c>
      <c r="C3179">
        <v>0</v>
      </c>
      <c r="D3179">
        <v>0.99080000000000001</v>
      </c>
      <c r="E3179">
        <v>9.4540000000000006</v>
      </c>
      <c r="G3179">
        <f>D3179-'Star Baro'!E3179</f>
        <v>0.27310000000000001</v>
      </c>
    </row>
    <row r="3180" spans="1:7">
      <c r="A3180" s="1">
        <v>41095</v>
      </c>
      <c r="B3180" s="2">
        <v>9.375E-2</v>
      </c>
      <c r="C3180">
        <v>0</v>
      </c>
      <c r="D3180">
        <v>0.9899</v>
      </c>
      <c r="E3180">
        <v>9.4049999999999994</v>
      </c>
      <c r="G3180">
        <f>D3180-'Star Baro'!E3180</f>
        <v>0.27270000000000005</v>
      </c>
    </row>
    <row r="3181" spans="1:7">
      <c r="A3181" s="1">
        <v>41095</v>
      </c>
      <c r="B3181" s="2">
        <v>0.10416666666666667</v>
      </c>
      <c r="C3181">
        <v>0</v>
      </c>
      <c r="D3181">
        <v>0.98939999999999995</v>
      </c>
      <c r="E3181">
        <v>9.3559999999999999</v>
      </c>
      <c r="G3181">
        <f>D3181-'Star Baro'!E3181</f>
        <v>0.27310000000000001</v>
      </c>
    </row>
    <row r="3182" spans="1:7">
      <c r="A3182" s="1">
        <v>41095</v>
      </c>
      <c r="B3182" s="2">
        <v>0.11458333333333333</v>
      </c>
      <c r="C3182">
        <v>0</v>
      </c>
      <c r="D3182">
        <v>0.98850000000000005</v>
      </c>
      <c r="E3182">
        <v>9.3089999999999993</v>
      </c>
      <c r="G3182">
        <f>D3182-'Star Baro'!E3182</f>
        <v>0.27290000000000003</v>
      </c>
    </row>
    <row r="3183" spans="1:7">
      <c r="A3183" s="1">
        <v>41095</v>
      </c>
      <c r="B3183" s="2">
        <v>0.125</v>
      </c>
      <c r="C3183">
        <v>0</v>
      </c>
      <c r="D3183">
        <v>0.98740000000000006</v>
      </c>
      <c r="E3183">
        <v>9.2629999999999999</v>
      </c>
      <c r="G3183">
        <f>D3183-'Star Baro'!E3183</f>
        <v>0.27240000000000009</v>
      </c>
    </row>
    <row r="3184" spans="1:7">
      <c r="A3184" s="1">
        <v>41095</v>
      </c>
      <c r="B3184" s="2">
        <v>0.13541666666666666</v>
      </c>
      <c r="C3184">
        <v>0</v>
      </c>
      <c r="D3184">
        <v>0.9869</v>
      </c>
      <c r="E3184">
        <v>9.2149999999999999</v>
      </c>
      <c r="G3184">
        <f>D3184-'Star Baro'!E3184</f>
        <v>0.27259999999999995</v>
      </c>
    </row>
    <row r="3185" spans="1:7">
      <c r="A3185" s="1">
        <v>41095</v>
      </c>
      <c r="B3185" s="2">
        <v>0.14583333333333334</v>
      </c>
      <c r="C3185">
        <v>0</v>
      </c>
      <c r="D3185">
        <v>0.98619999999999997</v>
      </c>
      <c r="E3185">
        <v>9.1709999999999994</v>
      </c>
      <c r="G3185">
        <f>D3185-'Star Baro'!E3185</f>
        <v>0.27279999999999993</v>
      </c>
    </row>
    <row r="3186" spans="1:7">
      <c r="A3186" s="1">
        <v>41095</v>
      </c>
      <c r="B3186" s="2">
        <v>0.15625</v>
      </c>
      <c r="C3186">
        <v>0</v>
      </c>
      <c r="D3186">
        <v>0.98650000000000004</v>
      </c>
      <c r="E3186">
        <v>9.1270000000000007</v>
      </c>
      <c r="G3186">
        <f>D3186-'Star Baro'!E3186</f>
        <v>0.27229999999999999</v>
      </c>
    </row>
    <row r="3187" spans="1:7">
      <c r="A3187" s="1">
        <v>41095</v>
      </c>
      <c r="B3187" s="2">
        <v>0.16666666666666666</v>
      </c>
      <c r="C3187">
        <v>0</v>
      </c>
      <c r="D3187">
        <v>0.98640000000000005</v>
      </c>
      <c r="E3187">
        <v>9.0809999999999995</v>
      </c>
      <c r="G3187">
        <f>D3187-'Star Baro'!E3187</f>
        <v>0.2723000000000001</v>
      </c>
    </row>
    <row r="3188" spans="1:7">
      <c r="A3188" s="1">
        <v>41095</v>
      </c>
      <c r="B3188" s="2">
        <v>0.17708333333333334</v>
      </c>
      <c r="C3188">
        <v>0</v>
      </c>
      <c r="D3188">
        <v>0.98640000000000005</v>
      </c>
      <c r="E3188">
        <v>9.0359999999999996</v>
      </c>
      <c r="G3188">
        <f>D3188-'Star Baro'!E3188</f>
        <v>0.27260000000000006</v>
      </c>
    </row>
    <row r="3189" spans="1:7">
      <c r="A3189" s="1">
        <v>41095</v>
      </c>
      <c r="B3189" s="2">
        <v>0.1875</v>
      </c>
      <c r="C3189">
        <v>0</v>
      </c>
      <c r="D3189">
        <v>0.98540000000000005</v>
      </c>
      <c r="E3189">
        <v>8.9930000000000003</v>
      </c>
      <c r="G3189">
        <f>D3189-'Star Baro'!E3189</f>
        <v>0.27229999999999999</v>
      </c>
    </row>
    <row r="3190" spans="1:7">
      <c r="A3190" s="1">
        <v>41095</v>
      </c>
      <c r="B3190" s="2">
        <v>0.19791666666666666</v>
      </c>
      <c r="C3190">
        <v>0</v>
      </c>
      <c r="D3190">
        <v>0.98499999999999999</v>
      </c>
      <c r="E3190">
        <v>8.9510000000000005</v>
      </c>
      <c r="G3190">
        <f>D3190-'Star Baro'!E3190</f>
        <v>0.27180000000000004</v>
      </c>
    </row>
    <row r="3191" spans="1:7">
      <c r="A3191" s="1">
        <v>41095</v>
      </c>
      <c r="B3191" s="2">
        <v>0.20833333333333334</v>
      </c>
      <c r="C3191">
        <v>0</v>
      </c>
      <c r="D3191">
        <v>0.98419999999999996</v>
      </c>
      <c r="E3191">
        <v>8.91</v>
      </c>
      <c r="G3191">
        <f>D3191-'Star Baro'!E3191</f>
        <v>0.27169999999999994</v>
      </c>
    </row>
    <row r="3192" spans="1:7">
      <c r="A3192" s="1">
        <v>41095</v>
      </c>
      <c r="B3192" s="2">
        <v>0.21875</v>
      </c>
      <c r="C3192">
        <v>0</v>
      </c>
      <c r="D3192">
        <v>0.98429999999999995</v>
      </c>
      <c r="E3192">
        <v>8.8689999999999998</v>
      </c>
      <c r="G3192">
        <f>D3192-'Star Baro'!E3192</f>
        <v>0.27249999999999985</v>
      </c>
    </row>
    <row r="3193" spans="1:7">
      <c r="A3193" s="1">
        <v>41095</v>
      </c>
      <c r="B3193" s="2">
        <v>0.22916666666666666</v>
      </c>
      <c r="C3193">
        <v>0</v>
      </c>
      <c r="D3193">
        <v>0.98309999999999997</v>
      </c>
      <c r="E3193">
        <v>8.8279999999999994</v>
      </c>
      <c r="G3193">
        <f>D3193-'Star Baro'!E3193</f>
        <v>0.27139999999999997</v>
      </c>
    </row>
    <row r="3194" spans="1:7">
      <c r="A3194" s="1">
        <v>41095</v>
      </c>
      <c r="B3194" s="2">
        <v>0.23958333333333334</v>
      </c>
      <c r="C3194">
        <v>0</v>
      </c>
      <c r="D3194">
        <v>0.98270000000000002</v>
      </c>
      <c r="E3194">
        <v>8.7899999999999991</v>
      </c>
      <c r="G3194">
        <f>D3194-'Star Baro'!E3194</f>
        <v>0.27129999999999999</v>
      </c>
    </row>
    <row r="3195" spans="1:7">
      <c r="A3195" s="1">
        <v>41095</v>
      </c>
      <c r="B3195" s="2">
        <v>0.25</v>
      </c>
      <c r="C3195">
        <v>0</v>
      </c>
      <c r="D3195">
        <v>0.98380000000000001</v>
      </c>
      <c r="E3195">
        <v>8.7560000000000002</v>
      </c>
      <c r="G3195">
        <f>D3195-'Star Baro'!E3195</f>
        <v>0.27190000000000003</v>
      </c>
    </row>
    <row r="3196" spans="1:7">
      <c r="A3196" s="1">
        <v>41095</v>
      </c>
      <c r="B3196" s="2">
        <v>0.26041666666666669</v>
      </c>
      <c r="C3196">
        <v>0</v>
      </c>
      <c r="D3196">
        <v>0.98229999999999995</v>
      </c>
      <c r="E3196">
        <v>8.7240000000000002</v>
      </c>
      <c r="G3196">
        <f>D3196-'Star Baro'!E3196</f>
        <v>0.27169999999999994</v>
      </c>
    </row>
    <row r="3197" spans="1:7">
      <c r="A3197" s="1">
        <v>41095</v>
      </c>
      <c r="B3197" s="2">
        <v>0.27083333333333331</v>
      </c>
      <c r="C3197">
        <v>0</v>
      </c>
      <c r="D3197">
        <v>0.98229999999999995</v>
      </c>
      <c r="E3197">
        <v>8.6890000000000001</v>
      </c>
      <c r="G3197">
        <f>D3197-'Star Baro'!E3197</f>
        <v>0.2712</v>
      </c>
    </row>
    <row r="3198" spans="1:7">
      <c r="A3198" s="1">
        <v>41095</v>
      </c>
      <c r="B3198" s="2">
        <v>0.28125</v>
      </c>
      <c r="C3198">
        <v>0</v>
      </c>
      <c r="D3198">
        <v>0.98160000000000003</v>
      </c>
      <c r="E3198">
        <v>8.6590000000000007</v>
      </c>
      <c r="G3198">
        <f>D3198-'Star Baro'!E3198</f>
        <v>0.27180000000000004</v>
      </c>
    </row>
    <row r="3199" spans="1:7">
      <c r="A3199" s="1">
        <v>41095</v>
      </c>
      <c r="B3199" s="2">
        <v>0.29166666666666669</v>
      </c>
      <c r="C3199">
        <v>0</v>
      </c>
      <c r="D3199">
        <v>0.98199999999999998</v>
      </c>
      <c r="E3199">
        <v>8.6329999999999991</v>
      </c>
      <c r="G3199">
        <f>D3199-'Star Baro'!E3199</f>
        <v>0.27159999999999995</v>
      </c>
    </row>
    <row r="3200" spans="1:7">
      <c r="A3200" s="1">
        <v>41095</v>
      </c>
      <c r="B3200" s="2">
        <v>0.30208333333333331</v>
      </c>
      <c r="C3200">
        <v>0</v>
      </c>
      <c r="D3200">
        <v>0.98229999999999995</v>
      </c>
      <c r="E3200">
        <v>8.6120000000000001</v>
      </c>
      <c r="G3200">
        <f>D3200-'Star Baro'!E3200</f>
        <v>0.27149999999999996</v>
      </c>
    </row>
    <row r="3201" spans="1:7">
      <c r="A3201" s="1">
        <v>41095</v>
      </c>
      <c r="B3201" s="2">
        <v>0.3125</v>
      </c>
      <c r="C3201">
        <v>0</v>
      </c>
      <c r="D3201">
        <v>0.98309999999999997</v>
      </c>
      <c r="E3201">
        <v>8.5850000000000009</v>
      </c>
      <c r="G3201">
        <f>D3201-'Star Baro'!E3201</f>
        <v>0.27189999999999992</v>
      </c>
    </row>
    <row r="3202" spans="1:7">
      <c r="A3202" s="1">
        <v>41095</v>
      </c>
      <c r="B3202" s="2">
        <v>0.32291666666666669</v>
      </c>
      <c r="C3202">
        <v>0</v>
      </c>
      <c r="D3202">
        <v>0.98180000000000001</v>
      </c>
      <c r="E3202">
        <v>8.5649999999999995</v>
      </c>
      <c r="G3202">
        <f>D3202-'Star Baro'!E3202</f>
        <v>0.27160000000000006</v>
      </c>
    </row>
    <row r="3203" spans="1:7">
      <c r="A3203" s="1">
        <v>41095</v>
      </c>
      <c r="B3203" s="2">
        <v>0.33333333333333331</v>
      </c>
      <c r="C3203">
        <v>0</v>
      </c>
      <c r="D3203">
        <v>0.98270000000000002</v>
      </c>
      <c r="E3203">
        <v>8.5500000000000007</v>
      </c>
      <c r="G3203">
        <f>D3203-'Star Baro'!E3203</f>
        <v>0.27140000000000009</v>
      </c>
    </row>
    <row r="3204" spans="1:7">
      <c r="A3204" s="1">
        <v>41095</v>
      </c>
      <c r="B3204" s="2">
        <v>0.34375</v>
      </c>
      <c r="C3204">
        <v>0</v>
      </c>
      <c r="D3204">
        <v>0.98309999999999997</v>
      </c>
      <c r="E3204">
        <v>8.5329999999999995</v>
      </c>
      <c r="G3204">
        <f>D3204-'Star Baro'!E3204</f>
        <v>0.27139999999999997</v>
      </c>
    </row>
    <row r="3205" spans="1:7">
      <c r="A3205" s="1">
        <v>41095</v>
      </c>
      <c r="B3205" s="2">
        <v>0.35416666666666669</v>
      </c>
      <c r="C3205">
        <v>0</v>
      </c>
      <c r="D3205">
        <v>0.98380000000000001</v>
      </c>
      <c r="E3205">
        <v>8.5210000000000008</v>
      </c>
      <c r="G3205">
        <f>D3205-'Star Baro'!E3205</f>
        <v>0.27129999999999999</v>
      </c>
    </row>
    <row r="3206" spans="1:7">
      <c r="A3206" s="1">
        <v>41095</v>
      </c>
      <c r="B3206" s="2">
        <v>0.36458333333333331</v>
      </c>
      <c r="C3206">
        <v>0</v>
      </c>
      <c r="D3206">
        <v>0.98370000000000002</v>
      </c>
      <c r="E3206">
        <v>8.51</v>
      </c>
      <c r="G3206">
        <f>D3206-'Star Baro'!E3206</f>
        <v>0.2713000000000001</v>
      </c>
    </row>
    <row r="3207" spans="1:7">
      <c r="A3207" s="1">
        <v>41095</v>
      </c>
      <c r="B3207" s="2">
        <v>0.375</v>
      </c>
      <c r="C3207">
        <v>0</v>
      </c>
      <c r="D3207">
        <v>0.98460000000000003</v>
      </c>
      <c r="E3207">
        <v>8.5060000000000002</v>
      </c>
      <c r="G3207">
        <f>D3207-'Star Baro'!E3207</f>
        <v>0.27200000000000002</v>
      </c>
    </row>
    <row r="3208" spans="1:7">
      <c r="A3208" s="1">
        <v>41095</v>
      </c>
      <c r="B3208" s="2">
        <v>0.38541666666666669</v>
      </c>
      <c r="C3208">
        <v>0</v>
      </c>
      <c r="D3208">
        <v>0.98499999999999999</v>
      </c>
      <c r="E3208">
        <v>8.5020000000000007</v>
      </c>
      <c r="G3208">
        <f>D3208-'Star Baro'!E3208</f>
        <v>0.27139999999999997</v>
      </c>
    </row>
    <row r="3209" spans="1:7">
      <c r="A3209" s="1">
        <v>41095</v>
      </c>
      <c r="B3209" s="2">
        <v>0.39583333333333331</v>
      </c>
      <c r="C3209">
        <v>0</v>
      </c>
      <c r="D3209">
        <v>0.98640000000000005</v>
      </c>
      <c r="E3209">
        <v>8.4960000000000004</v>
      </c>
      <c r="G3209">
        <f>D3209-'Star Baro'!E3209</f>
        <v>0.27250000000000008</v>
      </c>
    </row>
    <row r="3210" spans="1:7">
      <c r="A3210" s="1">
        <v>41095</v>
      </c>
      <c r="B3210" s="2">
        <v>0.40625</v>
      </c>
      <c r="C3210">
        <v>0</v>
      </c>
      <c r="D3210">
        <v>0.98619999999999997</v>
      </c>
      <c r="E3210">
        <v>8.4990000000000006</v>
      </c>
      <c r="G3210">
        <f>D3210-'Star Baro'!E3210</f>
        <v>0.27229999999999999</v>
      </c>
    </row>
    <row r="3211" spans="1:7">
      <c r="A3211" s="1">
        <v>41095</v>
      </c>
      <c r="B3211" s="2">
        <v>0.41666666666666669</v>
      </c>
      <c r="C3211">
        <v>0</v>
      </c>
      <c r="D3211">
        <v>0.98729999999999996</v>
      </c>
      <c r="E3211">
        <v>8.4969999999999999</v>
      </c>
      <c r="G3211">
        <f>D3211-'Star Baro'!E3211</f>
        <v>0.27299999999999991</v>
      </c>
    </row>
    <row r="3212" spans="1:7">
      <c r="A3212" s="1">
        <v>41095</v>
      </c>
      <c r="B3212" s="2">
        <v>0.42708333333333331</v>
      </c>
      <c r="C3212">
        <v>0</v>
      </c>
      <c r="D3212">
        <v>0.98829999999999996</v>
      </c>
      <c r="E3212">
        <v>8.5090000000000003</v>
      </c>
      <c r="G3212">
        <f>D3212-'Star Baro'!E3212</f>
        <v>0.27329999999999999</v>
      </c>
    </row>
    <row r="3213" spans="1:7">
      <c r="A3213" s="1">
        <v>41095</v>
      </c>
      <c r="B3213" s="2">
        <v>0.4375</v>
      </c>
      <c r="C3213">
        <v>0</v>
      </c>
      <c r="D3213">
        <v>0.98750000000000004</v>
      </c>
      <c r="E3213">
        <v>8.5259999999999998</v>
      </c>
      <c r="G3213">
        <f>D3213-'Star Baro'!E3213</f>
        <v>0.27390000000000003</v>
      </c>
    </row>
    <row r="3214" spans="1:7">
      <c r="A3214" s="1">
        <v>41095</v>
      </c>
      <c r="B3214" s="2">
        <v>0.44791666666666669</v>
      </c>
      <c r="C3214">
        <v>0</v>
      </c>
      <c r="D3214">
        <v>0.98819999999999997</v>
      </c>
      <c r="E3214">
        <v>8.5470000000000006</v>
      </c>
      <c r="G3214">
        <f>D3214-'Star Baro'!E3214</f>
        <v>0.27399999999999991</v>
      </c>
    </row>
    <row r="3215" spans="1:7">
      <c r="A3215" s="1">
        <v>41095</v>
      </c>
      <c r="B3215" s="2">
        <v>0.45833333333333331</v>
      </c>
      <c r="C3215">
        <v>0</v>
      </c>
      <c r="D3215">
        <v>0.98850000000000005</v>
      </c>
      <c r="E3215">
        <v>8.5790000000000006</v>
      </c>
      <c r="G3215">
        <f>D3215-'Star Baro'!E3215</f>
        <v>0.27410000000000012</v>
      </c>
    </row>
    <row r="3216" spans="1:7">
      <c r="A3216" s="1">
        <v>41095</v>
      </c>
      <c r="B3216" s="2">
        <v>0.46875</v>
      </c>
      <c r="C3216">
        <v>0</v>
      </c>
      <c r="D3216">
        <v>0.98829999999999996</v>
      </c>
      <c r="E3216">
        <v>8.6120000000000001</v>
      </c>
      <c r="G3216">
        <f>D3216-'Star Baro'!E3216</f>
        <v>0.27469999999999994</v>
      </c>
    </row>
    <row r="3217" spans="1:7">
      <c r="A3217" s="1">
        <v>41095</v>
      </c>
      <c r="B3217" s="2">
        <v>0.47916666666666669</v>
      </c>
      <c r="C3217">
        <v>0</v>
      </c>
      <c r="D3217">
        <v>0.98839999999999995</v>
      </c>
      <c r="E3217">
        <v>8.6539999999999999</v>
      </c>
      <c r="G3217">
        <f>D3217-'Star Baro'!E3217</f>
        <v>0.27479999999999993</v>
      </c>
    </row>
    <row r="3218" spans="1:7">
      <c r="A3218" s="1">
        <v>41095</v>
      </c>
      <c r="B3218" s="2">
        <v>0.48958333333333331</v>
      </c>
      <c r="C3218">
        <v>0</v>
      </c>
      <c r="D3218">
        <v>0.98880000000000001</v>
      </c>
      <c r="E3218">
        <v>8.7050000000000001</v>
      </c>
      <c r="G3218">
        <f>D3218-'Star Baro'!E3218</f>
        <v>0.27510000000000001</v>
      </c>
    </row>
    <row r="3219" spans="1:7">
      <c r="A3219" s="1">
        <v>41095</v>
      </c>
      <c r="B3219" s="2">
        <v>0.5</v>
      </c>
      <c r="C3219">
        <v>0</v>
      </c>
      <c r="D3219">
        <v>0.98850000000000005</v>
      </c>
      <c r="E3219">
        <v>8.7569999999999997</v>
      </c>
      <c r="G3219">
        <f>D3219-'Star Baro'!E3219</f>
        <v>0.27520000000000011</v>
      </c>
    </row>
    <row r="3220" spans="1:7">
      <c r="A3220" s="1">
        <v>41095</v>
      </c>
      <c r="B3220" s="2">
        <v>0.51041666666666663</v>
      </c>
      <c r="C3220">
        <v>0</v>
      </c>
      <c r="D3220">
        <v>0.98899999999999999</v>
      </c>
      <c r="E3220">
        <v>8.8109999999999999</v>
      </c>
      <c r="G3220">
        <f>D3220-'Star Baro'!E3220</f>
        <v>0.27580000000000005</v>
      </c>
    </row>
    <row r="3221" spans="1:7">
      <c r="A3221" s="1">
        <v>41095</v>
      </c>
      <c r="B3221" s="2">
        <v>0.52083333333333337</v>
      </c>
      <c r="C3221">
        <v>0</v>
      </c>
      <c r="D3221">
        <v>0.98860000000000003</v>
      </c>
      <c r="E3221">
        <v>8.8689999999999998</v>
      </c>
      <c r="G3221">
        <f>D3221-'Star Baro'!E3221</f>
        <v>0.2752</v>
      </c>
    </row>
    <row r="3222" spans="1:7">
      <c r="A3222" s="1">
        <v>41095</v>
      </c>
      <c r="B3222" s="2">
        <v>0.53125</v>
      </c>
      <c r="C3222">
        <v>0</v>
      </c>
      <c r="D3222">
        <v>0.98929999999999996</v>
      </c>
      <c r="E3222">
        <v>8.9309999999999992</v>
      </c>
      <c r="G3222">
        <f>D3222-'Star Baro'!E3222</f>
        <v>0.27600000000000002</v>
      </c>
    </row>
    <row r="3223" spans="1:7">
      <c r="A3223" s="1">
        <v>41095</v>
      </c>
      <c r="B3223" s="2">
        <v>0.54166666666666663</v>
      </c>
      <c r="C3223">
        <v>0</v>
      </c>
      <c r="D3223">
        <v>0.99160000000000004</v>
      </c>
      <c r="E3223">
        <v>8.9990000000000006</v>
      </c>
      <c r="G3223">
        <f>D3223-'Star Baro'!E3223</f>
        <v>0.27640000000000009</v>
      </c>
    </row>
    <row r="3224" spans="1:7">
      <c r="A3224" s="1">
        <v>41095</v>
      </c>
      <c r="B3224" s="2">
        <v>0.55208333333333337</v>
      </c>
      <c r="C3224">
        <v>0</v>
      </c>
      <c r="D3224">
        <v>0.99160000000000004</v>
      </c>
      <c r="E3224">
        <v>9.0640000000000001</v>
      </c>
      <c r="G3224">
        <f>D3224-'Star Baro'!E3224</f>
        <v>0.27660000000000007</v>
      </c>
    </row>
    <row r="3225" spans="1:7">
      <c r="A3225" s="1">
        <v>41095</v>
      </c>
      <c r="B3225" s="2">
        <v>0.5625</v>
      </c>
      <c r="C3225">
        <v>0</v>
      </c>
      <c r="D3225">
        <v>0.99129999999999996</v>
      </c>
      <c r="E3225">
        <v>9.1310000000000002</v>
      </c>
      <c r="G3225">
        <f>D3225-'Star Baro'!E3225</f>
        <v>0.27649999999999997</v>
      </c>
    </row>
    <row r="3226" spans="1:7">
      <c r="A3226" s="1">
        <v>41095</v>
      </c>
      <c r="B3226" s="2">
        <v>0.57291666666666663</v>
      </c>
      <c r="C3226">
        <v>0</v>
      </c>
      <c r="D3226">
        <v>0.9919</v>
      </c>
      <c r="E3226">
        <v>9.2070000000000007</v>
      </c>
      <c r="G3226">
        <f>D3226-'Star Baro'!E3226</f>
        <v>0.2772</v>
      </c>
    </row>
    <row r="3227" spans="1:7">
      <c r="A3227" s="1">
        <v>41095</v>
      </c>
      <c r="B3227" s="2">
        <v>0.58333333333333337</v>
      </c>
      <c r="C3227">
        <v>0</v>
      </c>
      <c r="D3227">
        <v>0.9929</v>
      </c>
      <c r="E3227">
        <v>9.2810000000000006</v>
      </c>
      <c r="G3227">
        <f>D3227-'Star Baro'!E3227</f>
        <v>0.27749999999999997</v>
      </c>
    </row>
    <row r="3228" spans="1:7">
      <c r="A3228" s="1">
        <v>41095</v>
      </c>
      <c r="B3228" s="2">
        <v>0.59375</v>
      </c>
      <c r="C3228">
        <v>0</v>
      </c>
      <c r="D3228">
        <v>0.99329999999999996</v>
      </c>
      <c r="E3228">
        <v>9.3490000000000002</v>
      </c>
      <c r="G3228">
        <f>D3228-'Star Baro'!E3228</f>
        <v>0.27789999999999992</v>
      </c>
    </row>
    <row r="3229" spans="1:7">
      <c r="A3229" s="1">
        <v>41095</v>
      </c>
      <c r="B3229" s="2">
        <v>0.60416666666666663</v>
      </c>
      <c r="C3229">
        <v>0</v>
      </c>
      <c r="D3229">
        <v>0.995</v>
      </c>
      <c r="E3229">
        <v>9.4090000000000007</v>
      </c>
      <c r="G3229">
        <f>D3229-'Star Baro'!E3229</f>
        <v>0.27799999999999991</v>
      </c>
    </row>
    <row r="3230" spans="1:7">
      <c r="A3230" s="1">
        <v>41095</v>
      </c>
      <c r="B3230" s="2">
        <v>0.61458333333333337</v>
      </c>
      <c r="C3230">
        <v>0</v>
      </c>
      <c r="D3230">
        <v>0.99719999999999998</v>
      </c>
      <c r="E3230">
        <v>9.4640000000000004</v>
      </c>
      <c r="G3230">
        <f>D3230-'Star Baro'!E3230</f>
        <v>0.27859999999999996</v>
      </c>
    </row>
    <row r="3231" spans="1:7">
      <c r="A3231" s="1">
        <v>41095</v>
      </c>
      <c r="B3231" s="2">
        <v>0.625</v>
      </c>
      <c r="C3231">
        <v>0</v>
      </c>
      <c r="D3231">
        <v>0.99790000000000001</v>
      </c>
      <c r="E3231">
        <v>9.5139999999999993</v>
      </c>
      <c r="G3231">
        <f>D3231-'Star Baro'!E3231</f>
        <v>0.27859999999999996</v>
      </c>
    </row>
    <row r="3232" spans="1:7">
      <c r="A3232" s="1">
        <v>41095</v>
      </c>
      <c r="B3232" s="2">
        <v>0.63541666666666663</v>
      </c>
      <c r="C3232">
        <v>0</v>
      </c>
      <c r="D3232">
        <v>0.99750000000000005</v>
      </c>
      <c r="E3232">
        <v>9.5549999999999997</v>
      </c>
      <c r="G3232">
        <f>D3232-'Star Baro'!E3232</f>
        <v>0.27829999999999999</v>
      </c>
    </row>
    <row r="3233" spans="1:7">
      <c r="A3233" s="1">
        <v>41095</v>
      </c>
      <c r="B3233" s="2">
        <v>0.64583333333333337</v>
      </c>
      <c r="C3233">
        <v>0</v>
      </c>
      <c r="D3233">
        <v>0.99870000000000003</v>
      </c>
      <c r="E3233">
        <v>9.6</v>
      </c>
      <c r="G3233">
        <f>D3233-'Star Baro'!E3233</f>
        <v>0.27890000000000004</v>
      </c>
    </row>
    <row r="3234" spans="1:7">
      <c r="A3234" s="1">
        <v>41095</v>
      </c>
      <c r="B3234" s="2">
        <v>0.65625</v>
      </c>
      <c r="C3234">
        <v>0</v>
      </c>
      <c r="D3234">
        <v>0.99890000000000001</v>
      </c>
      <c r="E3234">
        <v>9.6440000000000001</v>
      </c>
      <c r="G3234">
        <f>D3234-'Star Baro'!E3234</f>
        <v>0.27849999999999997</v>
      </c>
    </row>
    <row r="3235" spans="1:7">
      <c r="A3235" s="1">
        <v>41095</v>
      </c>
      <c r="B3235" s="2">
        <v>0.66666666666666663</v>
      </c>
      <c r="C3235">
        <v>0</v>
      </c>
      <c r="D3235">
        <v>0.99960000000000004</v>
      </c>
      <c r="E3235">
        <v>9.6929999999999996</v>
      </c>
      <c r="G3235">
        <f>D3235-'Star Baro'!E3235</f>
        <v>0.2792</v>
      </c>
    </row>
    <row r="3236" spans="1:7">
      <c r="A3236" s="1">
        <v>41095</v>
      </c>
      <c r="B3236" s="2">
        <v>0.67708333333333337</v>
      </c>
      <c r="C3236">
        <v>0</v>
      </c>
      <c r="D3236">
        <v>0.99950000000000006</v>
      </c>
      <c r="E3236">
        <v>9.7420000000000009</v>
      </c>
      <c r="G3236">
        <f>D3236-'Star Baro'!E3236</f>
        <v>0.27870000000000006</v>
      </c>
    </row>
    <row r="3237" spans="1:7">
      <c r="A3237" s="1">
        <v>41095</v>
      </c>
      <c r="B3237" s="2">
        <v>0.6875</v>
      </c>
      <c r="C3237">
        <v>0</v>
      </c>
      <c r="D3237">
        <v>1.0001</v>
      </c>
      <c r="E3237">
        <v>9.7829999999999995</v>
      </c>
      <c r="G3237">
        <f>D3237-'Star Baro'!E3237</f>
        <v>0.27889999999999993</v>
      </c>
    </row>
    <row r="3238" spans="1:7">
      <c r="A3238" s="1">
        <v>41095</v>
      </c>
      <c r="B3238" s="2">
        <v>0.69791666666666663</v>
      </c>
      <c r="C3238">
        <v>0</v>
      </c>
      <c r="D3238">
        <v>0.99970000000000003</v>
      </c>
      <c r="E3238">
        <v>9.8140000000000001</v>
      </c>
      <c r="G3238">
        <f>D3238-'Star Baro'!E3238</f>
        <v>0.27920000000000011</v>
      </c>
    </row>
    <row r="3239" spans="1:7">
      <c r="A3239" s="1">
        <v>41095</v>
      </c>
      <c r="B3239" s="2">
        <v>0.70833333333333337</v>
      </c>
      <c r="C3239">
        <v>0</v>
      </c>
      <c r="D3239">
        <v>0.999</v>
      </c>
      <c r="E3239">
        <v>9.8369999999999997</v>
      </c>
      <c r="G3239">
        <f>D3239-'Star Baro'!E3239</f>
        <v>0.27929999999999999</v>
      </c>
    </row>
    <row r="3240" spans="1:7">
      <c r="A3240" s="1">
        <v>41095</v>
      </c>
      <c r="B3240" s="2">
        <v>0.71875</v>
      </c>
      <c r="C3240">
        <v>0</v>
      </c>
      <c r="D3240">
        <v>0.99939999999999996</v>
      </c>
      <c r="E3240">
        <v>9.8569999999999993</v>
      </c>
      <c r="G3240">
        <f>D3240-'Star Baro'!E3240</f>
        <v>0.27959999999999996</v>
      </c>
    </row>
    <row r="3241" spans="1:7">
      <c r="A3241" s="1">
        <v>41095</v>
      </c>
      <c r="B3241" s="2">
        <v>0.72916666666666663</v>
      </c>
      <c r="C3241">
        <v>0</v>
      </c>
      <c r="D3241">
        <v>0.99950000000000006</v>
      </c>
      <c r="E3241">
        <v>9.8970000000000002</v>
      </c>
      <c r="G3241">
        <f>D3241-'Star Baro'!E3241</f>
        <v>0.28090000000000004</v>
      </c>
    </row>
    <row r="3242" spans="1:7">
      <c r="A3242" s="1">
        <v>41095</v>
      </c>
      <c r="B3242" s="2">
        <v>0.73958333333333337</v>
      </c>
      <c r="C3242">
        <v>0</v>
      </c>
      <c r="D3242">
        <v>0.99950000000000006</v>
      </c>
      <c r="E3242">
        <v>9.9510000000000005</v>
      </c>
      <c r="G3242">
        <f>D3242-'Star Baro'!E3242</f>
        <v>0.28150000000000008</v>
      </c>
    </row>
    <row r="3243" spans="1:7">
      <c r="A3243" s="1">
        <v>41095</v>
      </c>
      <c r="B3243" s="2">
        <v>0.75</v>
      </c>
      <c r="C3243">
        <v>0</v>
      </c>
      <c r="D3243">
        <v>0.99950000000000006</v>
      </c>
      <c r="E3243">
        <v>10.034000000000001</v>
      </c>
      <c r="G3243">
        <f>D3243-'Star Baro'!E3243</f>
        <v>0.27980000000000005</v>
      </c>
    </row>
    <row r="3244" spans="1:7">
      <c r="A3244" s="1">
        <v>41095</v>
      </c>
      <c r="B3244" s="2">
        <v>0.76041666666666663</v>
      </c>
      <c r="C3244">
        <v>0</v>
      </c>
      <c r="D3244">
        <v>1.0004</v>
      </c>
      <c r="E3244">
        <v>10.103999999999999</v>
      </c>
      <c r="G3244">
        <f>D3244-'Star Baro'!E3244</f>
        <v>0.28029999999999988</v>
      </c>
    </row>
    <row r="3245" spans="1:7">
      <c r="A3245" s="1">
        <v>41095</v>
      </c>
      <c r="B3245" s="2">
        <v>0.77083333333333337</v>
      </c>
      <c r="C3245">
        <v>0</v>
      </c>
      <c r="D3245">
        <v>0.99990000000000001</v>
      </c>
      <c r="E3245">
        <v>10.141999999999999</v>
      </c>
      <c r="G3245">
        <f>D3245-'Star Baro'!E3245</f>
        <v>0.28039999999999998</v>
      </c>
    </row>
    <row r="3246" spans="1:7">
      <c r="A3246" s="1">
        <v>41095</v>
      </c>
      <c r="B3246" s="2">
        <v>0.78125</v>
      </c>
      <c r="C3246">
        <v>0</v>
      </c>
      <c r="D3246">
        <v>1.0004</v>
      </c>
      <c r="E3246">
        <v>10.157999999999999</v>
      </c>
      <c r="G3246">
        <f>D3246-'Star Baro'!E3246</f>
        <v>0.28059999999999996</v>
      </c>
    </row>
    <row r="3247" spans="1:7">
      <c r="A3247" s="1">
        <v>41095</v>
      </c>
      <c r="B3247" s="2">
        <v>0.79166666666666663</v>
      </c>
      <c r="C3247">
        <v>0</v>
      </c>
      <c r="D3247">
        <v>1.0004999999999999</v>
      </c>
      <c r="E3247">
        <v>10.162000000000001</v>
      </c>
      <c r="G3247">
        <f>D3247-'Star Baro'!E3247</f>
        <v>0.28119999999999989</v>
      </c>
    </row>
    <row r="3248" spans="1:7">
      <c r="A3248" s="1">
        <v>41095</v>
      </c>
      <c r="B3248" s="2">
        <v>0.80208333333333337</v>
      </c>
      <c r="C3248">
        <v>0</v>
      </c>
      <c r="D3248">
        <v>0.99970000000000003</v>
      </c>
      <c r="E3248">
        <v>10.167999999999999</v>
      </c>
      <c r="G3248">
        <f>D3248-'Star Baro'!E3248</f>
        <v>0.28039999999999998</v>
      </c>
    </row>
    <row r="3249" spans="1:7">
      <c r="A3249" s="1">
        <v>41095</v>
      </c>
      <c r="B3249" s="2">
        <v>0.8125</v>
      </c>
      <c r="C3249">
        <v>0</v>
      </c>
      <c r="D3249">
        <v>1.0006999999999999</v>
      </c>
      <c r="E3249">
        <v>10.196</v>
      </c>
      <c r="G3249">
        <f>D3249-'Star Baro'!E3249</f>
        <v>0.28119999999999989</v>
      </c>
    </row>
    <row r="3250" spans="1:7">
      <c r="A3250" s="1">
        <v>41095</v>
      </c>
      <c r="B3250" s="2">
        <v>0.82291666666666663</v>
      </c>
      <c r="C3250">
        <v>0</v>
      </c>
      <c r="D3250">
        <v>1.0004999999999999</v>
      </c>
      <c r="E3250">
        <v>10.237</v>
      </c>
      <c r="G3250">
        <f>D3250-'Star Baro'!E3250</f>
        <v>0.28039999999999987</v>
      </c>
    </row>
    <row r="3251" spans="1:7">
      <c r="A3251" s="1">
        <v>41095</v>
      </c>
      <c r="B3251" s="2">
        <v>0.83333333333333337</v>
      </c>
      <c r="C3251">
        <v>0</v>
      </c>
      <c r="D3251">
        <v>1.0004</v>
      </c>
      <c r="E3251">
        <v>10.288</v>
      </c>
      <c r="G3251">
        <f>D3251-'Star Baro'!E3251</f>
        <v>0.28059999999999996</v>
      </c>
    </row>
    <row r="3252" spans="1:7">
      <c r="A3252" s="1">
        <v>41095</v>
      </c>
      <c r="B3252" s="2">
        <v>0.84375</v>
      </c>
      <c r="C3252">
        <v>0</v>
      </c>
      <c r="D3252">
        <v>0.99990000000000001</v>
      </c>
      <c r="E3252">
        <v>10.333</v>
      </c>
      <c r="G3252">
        <f>D3252-'Star Baro'!E3252</f>
        <v>0.28050000000000008</v>
      </c>
    </row>
    <row r="3253" spans="1:7">
      <c r="A3253" s="1">
        <v>41095</v>
      </c>
      <c r="B3253" s="2">
        <v>0.85416666666666663</v>
      </c>
      <c r="C3253">
        <v>0</v>
      </c>
      <c r="D3253">
        <v>1.0004</v>
      </c>
      <c r="E3253">
        <v>10.363</v>
      </c>
      <c r="G3253">
        <f>D3253-'Star Baro'!E3253</f>
        <v>0.28029999999999988</v>
      </c>
    </row>
    <row r="3254" spans="1:7">
      <c r="A3254" s="1">
        <v>41095</v>
      </c>
      <c r="B3254" s="2">
        <v>0.86458333333333337</v>
      </c>
      <c r="C3254">
        <v>0</v>
      </c>
      <c r="D3254">
        <v>1.002</v>
      </c>
      <c r="E3254">
        <v>10.366</v>
      </c>
      <c r="G3254">
        <f>D3254-'Star Baro'!E3254</f>
        <v>0.28110000000000002</v>
      </c>
    </row>
    <row r="3255" spans="1:7">
      <c r="A3255" s="1">
        <v>41095</v>
      </c>
      <c r="B3255" s="2">
        <v>0.875</v>
      </c>
      <c r="C3255">
        <v>0</v>
      </c>
      <c r="D3255">
        <v>1.0016</v>
      </c>
      <c r="E3255">
        <v>10.353</v>
      </c>
      <c r="G3255">
        <f>D3255-'Star Baro'!E3255</f>
        <v>0.2803000000000001</v>
      </c>
    </row>
    <row r="3256" spans="1:7">
      <c r="A3256" s="1">
        <v>41095</v>
      </c>
      <c r="B3256" s="2">
        <v>0.88541666666666663</v>
      </c>
      <c r="C3256">
        <v>0</v>
      </c>
      <c r="D3256">
        <v>1.0032000000000001</v>
      </c>
      <c r="E3256">
        <v>10.33</v>
      </c>
      <c r="G3256">
        <f>D3256-'Star Baro'!E3256</f>
        <v>0.28050000000000008</v>
      </c>
    </row>
    <row r="3257" spans="1:7">
      <c r="A3257" s="1">
        <v>41095</v>
      </c>
      <c r="B3257" s="2">
        <v>0.89583333333333337</v>
      </c>
      <c r="C3257">
        <v>0</v>
      </c>
      <c r="D3257">
        <v>1.004</v>
      </c>
      <c r="E3257">
        <v>10.305999999999999</v>
      </c>
      <c r="G3257">
        <f>D3257-'Star Baro'!E3257</f>
        <v>0.28039999999999998</v>
      </c>
    </row>
    <row r="3258" spans="1:7">
      <c r="A3258" s="1">
        <v>41095</v>
      </c>
      <c r="B3258" s="2">
        <v>0.90625</v>
      </c>
      <c r="C3258">
        <v>0</v>
      </c>
      <c r="D3258">
        <v>1.0049999999999999</v>
      </c>
      <c r="E3258">
        <v>10.276</v>
      </c>
      <c r="G3258">
        <f>D3258-'Star Baro'!E3258</f>
        <v>0.2800999999999999</v>
      </c>
    </row>
    <row r="3259" spans="1:7">
      <c r="A3259" s="1">
        <v>41095</v>
      </c>
      <c r="B3259" s="2">
        <v>0.91666666666666663</v>
      </c>
      <c r="C3259">
        <v>0</v>
      </c>
      <c r="D3259">
        <v>1.0058</v>
      </c>
      <c r="E3259">
        <v>10.241</v>
      </c>
      <c r="G3259">
        <f>D3259-'Star Baro'!E3259</f>
        <v>0.27990000000000004</v>
      </c>
    </row>
    <row r="3260" spans="1:7">
      <c r="A3260" s="1">
        <v>41095</v>
      </c>
      <c r="B3260" s="2">
        <v>0.92708333333333337</v>
      </c>
      <c r="C3260">
        <v>0</v>
      </c>
      <c r="D3260">
        <v>1.006</v>
      </c>
      <c r="E3260">
        <v>10.207000000000001</v>
      </c>
      <c r="G3260">
        <f>D3260-'Star Baro'!E3260</f>
        <v>0.27979999999999994</v>
      </c>
    </row>
    <row r="3261" spans="1:7">
      <c r="A3261" s="1">
        <v>41095</v>
      </c>
      <c r="B3261" s="2">
        <v>0.9375</v>
      </c>
      <c r="C3261">
        <v>0</v>
      </c>
      <c r="D3261">
        <v>1.0069999999999999</v>
      </c>
      <c r="E3261">
        <v>10.17</v>
      </c>
      <c r="G3261">
        <f>D3261-'Star Baro'!E3261</f>
        <v>0.27969999999999984</v>
      </c>
    </row>
    <row r="3262" spans="1:7">
      <c r="A3262" s="1">
        <v>41095</v>
      </c>
      <c r="B3262" s="2">
        <v>0.94791666666666663</v>
      </c>
      <c r="C3262">
        <v>0</v>
      </c>
      <c r="D3262">
        <v>1.01</v>
      </c>
      <c r="E3262">
        <v>10.131</v>
      </c>
      <c r="G3262">
        <f>D3262-'Star Baro'!E3262</f>
        <v>0.27870000000000006</v>
      </c>
    </row>
    <row r="3263" spans="1:7">
      <c r="A3263" s="1">
        <v>41095</v>
      </c>
      <c r="B3263" s="2">
        <v>0.95833333333333337</v>
      </c>
      <c r="C3263">
        <v>0</v>
      </c>
      <c r="D3263">
        <v>1.0113000000000001</v>
      </c>
      <c r="E3263">
        <v>10.09</v>
      </c>
      <c r="G3263">
        <f>D3263-'Star Baro'!E3263</f>
        <v>0.27839999999999998</v>
      </c>
    </row>
    <row r="3264" spans="1:7">
      <c r="A3264" s="1">
        <v>41095</v>
      </c>
      <c r="B3264" s="2">
        <v>0.96875</v>
      </c>
      <c r="C3264">
        <v>0</v>
      </c>
      <c r="D3264">
        <v>1.0113000000000001</v>
      </c>
      <c r="E3264">
        <v>10.045999999999999</v>
      </c>
      <c r="G3264">
        <f>D3264-'Star Baro'!E3264</f>
        <v>0.27850000000000008</v>
      </c>
    </row>
    <row r="3265" spans="1:7">
      <c r="A3265" s="1">
        <v>41095</v>
      </c>
      <c r="B3265" s="2">
        <v>0.97916666666666663</v>
      </c>
      <c r="C3265">
        <v>0</v>
      </c>
      <c r="D3265">
        <v>1.0114000000000001</v>
      </c>
      <c r="E3265">
        <v>10.004</v>
      </c>
      <c r="G3265">
        <f>D3265-'Star Baro'!E3265</f>
        <v>0.27849999999999997</v>
      </c>
    </row>
    <row r="3266" spans="1:7">
      <c r="A3266" s="1">
        <v>41095</v>
      </c>
      <c r="B3266" s="2">
        <v>0.98958333333333337</v>
      </c>
      <c r="C3266">
        <v>0</v>
      </c>
      <c r="D3266">
        <v>1.0123</v>
      </c>
      <c r="E3266">
        <v>9.9600000000000009</v>
      </c>
      <c r="G3266">
        <f>D3266-'Star Baro'!E3266</f>
        <v>0.27829999999999988</v>
      </c>
    </row>
    <row r="3267" spans="1:7">
      <c r="A3267" s="1">
        <v>41096</v>
      </c>
      <c r="B3267" s="2">
        <v>0</v>
      </c>
      <c r="C3267">
        <v>0</v>
      </c>
      <c r="D3267">
        <v>1.0138</v>
      </c>
      <c r="E3267">
        <v>9.9160000000000004</v>
      </c>
      <c r="G3267">
        <f>D3267-'Star Baro'!E3267</f>
        <v>0.27839999999999998</v>
      </c>
    </row>
    <row r="3268" spans="1:7">
      <c r="A3268" s="1">
        <v>41096</v>
      </c>
      <c r="B3268" s="2">
        <v>1.0416666666666666E-2</v>
      </c>
      <c r="C3268">
        <v>0</v>
      </c>
      <c r="D3268">
        <v>1.0144</v>
      </c>
      <c r="E3268">
        <v>9.8719999999999999</v>
      </c>
      <c r="G3268">
        <f>D3268-'Star Baro'!E3268</f>
        <v>0.27839999999999998</v>
      </c>
    </row>
    <row r="3269" spans="1:7">
      <c r="A3269" s="1">
        <v>41096</v>
      </c>
      <c r="B3269" s="2">
        <v>2.0833333333333332E-2</v>
      </c>
      <c r="C3269">
        <v>0</v>
      </c>
      <c r="D3269">
        <v>1.0144</v>
      </c>
      <c r="E3269">
        <v>9.8279999999999994</v>
      </c>
      <c r="G3269">
        <f>D3269-'Star Baro'!E3269</f>
        <v>0.27759999999999985</v>
      </c>
    </row>
    <row r="3270" spans="1:7">
      <c r="A3270" s="1">
        <v>41096</v>
      </c>
      <c r="B3270" s="2">
        <v>3.125E-2</v>
      </c>
      <c r="C3270">
        <v>0</v>
      </c>
      <c r="D3270">
        <v>1.0145</v>
      </c>
      <c r="E3270">
        <v>9.7829999999999995</v>
      </c>
      <c r="G3270">
        <f>D3270-'Star Baro'!E3270</f>
        <v>0.27729999999999999</v>
      </c>
    </row>
    <row r="3271" spans="1:7">
      <c r="A3271" s="1">
        <v>41096</v>
      </c>
      <c r="B3271" s="2">
        <v>4.1666666666666664E-2</v>
      </c>
      <c r="C3271">
        <v>0</v>
      </c>
      <c r="D3271">
        <v>1.0159</v>
      </c>
      <c r="E3271">
        <v>9.74</v>
      </c>
      <c r="G3271">
        <f>D3271-'Star Baro'!E3271</f>
        <v>0.27710000000000012</v>
      </c>
    </row>
    <row r="3272" spans="1:7">
      <c r="A3272" s="1">
        <v>41096</v>
      </c>
      <c r="B3272" s="2">
        <v>5.2083333333333336E-2</v>
      </c>
      <c r="C3272">
        <v>0</v>
      </c>
      <c r="D3272">
        <v>1.0169999999999999</v>
      </c>
      <c r="E3272">
        <v>9.6920000000000002</v>
      </c>
      <c r="G3272">
        <f>D3272-'Star Baro'!E3272</f>
        <v>0.27699999999999991</v>
      </c>
    </row>
    <row r="3273" spans="1:7">
      <c r="A3273" s="1">
        <v>41096</v>
      </c>
      <c r="B3273" s="2">
        <v>6.25E-2</v>
      </c>
      <c r="C3273">
        <v>0</v>
      </c>
      <c r="D3273">
        <v>1.0189999999999999</v>
      </c>
      <c r="E3273">
        <v>9.641</v>
      </c>
      <c r="G3273">
        <f>D3273-'Star Baro'!E3273</f>
        <v>0.27689999999999992</v>
      </c>
    </row>
    <row r="3274" spans="1:7">
      <c r="A3274" s="1">
        <v>41096</v>
      </c>
      <c r="B3274" s="2">
        <v>7.2916666666666671E-2</v>
      </c>
      <c r="C3274">
        <v>0</v>
      </c>
      <c r="D3274">
        <v>1.0194000000000001</v>
      </c>
      <c r="E3274">
        <v>9.5879999999999992</v>
      </c>
      <c r="G3274">
        <f>D3274-'Star Baro'!E3274</f>
        <v>0.27610000000000012</v>
      </c>
    </row>
    <row r="3275" spans="1:7">
      <c r="A3275" s="1">
        <v>41096</v>
      </c>
      <c r="B3275" s="2">
        <v>8.3333333333333329E-2</v>
      </c>
      <c r="C3275">
        <v>0</v>
      </c>
      <c r="D3275">
        <v>1.0206999999999999</v>
      </c>
      <c r="E3275">
        <v>9.5370000000000008</v>
      </c>
      <c r="G3275">
        <f>D3275-'Star Baro'!E3275</f>
        <v>0.27649999999999997</v>
      </c>
    </row>
    <row r="3276" spans="1:7">
      <c r="A3276" s="1">
        <v>41096</v>
      </c>
      <c r="B3276" s="2">
        <v>9.375E-2</v>
      </c>
      <c r="C3276">
        <v>0</v>
      </c>
      <c r="D3276">
        <v>1.022</v>
      </c>
      <c r="E3276">
        <v>9.4849999999999994</v>
      </c>
      <c r="G3276">
        <f>D3276-'Star Baro'!E3276</f>
        <v>0.27579999999999993</v>
      </c>
    </row>
    <row r="3277" spans="1:7">
      <c r="A3277" s="1">
        <v>41096</v>
      </c>
      <c r="B3277" s="2">
        <v>0.10416666666666667</v>
      </c>
      <c r="C3277">
        <v>0</v>
      </c>
      <c r="D3277">
        <v>1.0223</v>
      </c>
      <c r="E3277">
        <v>9.4339999999999993</v>
      </c>
      <c r="G3277">
        <f>D3277-'Star Baro'!E3277</f>
        <v>0.27539999999999998</v>
      </c>
    </row>
    <row r="3278" spans="1:7">
      <c r="A3278" s="1">
        <v>41096</v>
      </c>
      <c r="B3278" s="2">
        <v>0.11458333333333333</v>
      </c>
      <c r="C3278">
        <v>0</v>
      </c>
      <c r="D3278">
        <v>1.0242</v>
      </c>
      <c r="E3278">
        <v>9.3800000000000008</v>
      </c>
      <c r="G3278">
        <f>D3278-'Star Baro'!E3278</f>
        <v>0.27559999999999996</v>
      </c>
    </row>
    <row r="3279" spans="1:7">
      <c r="A3279" s="1">
        <v>41096</v>
      </c>
      <c r="B3279" s="2">
        <v>0.125</v>
      </c>
      <c r="C3279">
        <v>0</v>
      </c>
      <c r="D3279">
        <v>1.0250999999999999</v>
      </c>
      <c r="E3279">
        <v>9.3260000000000005</v>
      </c>
      <c r="G3279">
        <f>D3279-'Star Baro'!E3279</f>
        <v>0.27469999999999983</v>
      </c>
    </row>
    <row r="3280" spans="1:7">
      <c r="A3280" s="1">
        <v>41096</v>
      </c>
      <c r="B3280" s="2">
        <v>0.13541666666666666</v>
      </c>
      <c r="C3280">
        <v>0</v>
      </c>
      <c r="D3280">
        <v>1.0246</v>
      </c>
      <c r="E3280">
        <v>9.2720000000000002</v>
      </c>
      <c r="G3280">
        <f>D3280-'Star Baro'!E3280</f>
        <v>0.27429999999999999</v>
      </c>
    </row>
    <row r="3281" spans="1:7">
      <c r="A3281" s="1">
        <v>41096</v>
      </c>
      <c r="B3281" s="2">
        <v>0.14583333333333334</v>
      </c>
      <c r="C3281">
        <v>0</v>
      </c>
      <c r="D3281">
        <v>1.0253000000000001</v>
      </c>
      <c r="E3281">
        <v>9.2149999999999999</v>
      </c>
      <c r="G3281">
        <f>D3281-'Star Baro'!E3281</f>
        <v>0.27420000000000011</v>
      </c>
    </row>
    <row r="3282" spans="1:7">
      <c r="A3282" s="1">
        <v>41096</v>
      </c>
      <c r="B3282" s="2">
        <v>0.15625</v>
      </c>
      <c r="C3282">
        <v>0</v>
      </c>
      <c r="D3282">
        <v>1.0251999999999999</v>
      </c>
      <c r="E3282">
        <v>9.16</v>
      </c>
      <c r="G3282">
        <f>D3282-'Star Baro'!E3282</f>
        <v>0.27379999999999993</v>
      </c>
    </row>
    <row r="3283" spans="1:7">
      <c r="A3283" s="1">
        <v>41096</v>
      </c>
      <c r="B3283" s="2">
        <v>0.16666666666666666</v>
      </c>
      <c r="C3283">
        <v>0</v>
      </c>
      <c r="D3283">
        <v>1.0263</v>
      </c>
      <c r="E3283">
        <v>9.1069999999999993</v>
      </c>
      <c r="G3283">
        <f>D3283-'Star Baro'!E3283</f>
        <v>0.27369999999999994</v>
      </c>
    </row>
    <row r="3284" spans="1:7">
      <c r="A3284" s="1">
        <v>41096</v>
      </c>
      <c r="B3284" s="2">
        <v>0.17708333333333334</v>
      </c>
      <c r="C3284">
        <v>0</v>
      </c>
      <c r="D3284">
        <v>1.0268999999999999</v>
      </c>
      <c r="E3284">
        <v>9.0540000000000003</v>
      </c>
      <c r="G3284">
        <f>D3284-'Star Baro'!E3284</f>
        <v>0.27339999999999998</v>
      </c>
    </row>
    <row r="3285" spans="1:7">
      <c r="A3285" s="1">
        <v>41096</v>
      </c>
      <c r="B3285" s="2">
        <v>0.1875</v>
      </c>
      <c r="C3285">
        <v>0</v>
      </c>
      <c r="D3285">
        <v>1.0263</v>
      </c>
      <c r="E3285">
        <v>9.0020000000000007</v>
      </c>
      <c r="G3285">
        <f>D3285-'Star Baro'!E3285</f>
        <v>0.27239999999999998</v>
      </c>
    </row>
    <row r="3286" spans="1:7">
      <c r="A3286" s="1">
        <v>41096</v>
      </c>
      <c r="B3286" s="2">
        <v>0.19791666666666666</v>
      </c>
      <c r="C3286">
        <v>0</v>
      </c>
      <c r="D3286">
        <v>1.0273000000000001</v>
      </c>
      <c r="E3286">
        <v>8.9499999999999993</v>
      </c>
      <c r="G3286">
        <f>D3286-'Star Baro'!E3286</f>
        <v>0.27290000000000014</v>
      </c>
    </row>
    <row r="3287" spans="1:7">
      <c r="A3287" s="1">
        <v>41096</v>
      </c>
      <c r="B3287" s="2">
        <v>0.20833333333333334</v>
      </c>
      <c r="C3287">
        <v>0</v>
      </c>
      <c r="D3287">
        <v>1.0284</v>
      </c>
      <c r="E3287">
        <v>8.9</v>
      </c>
      <c r="G3287">
        <f>D3287-'Star Baro'!E3287</f>
        <v>0.27270000000000005</v>
      </c>
    </row>
    <row r="3288" spans="1:7">
      <c r="A3288" s="1">
        <v>41096</v>
      </c>
      <c r="B3288" s="2">
        <v>0.21875</v>
      </c>
      <c r="C3288">
        <v>0</v>
      </c>
      <c r="D3288">
        <v>1.0283</v>
      </c>
      <c r="E3288">
        <v>8.8490000000000002</v>
      </c>
      <c r="G3288">
        <f>D3288-'Star Baro'!E3288</f>
        <v>0.2722</v>
      </c>
    </row>
    <row r="3289" spans="1:7">
      <c r="A3289" s="1">
        <v>41096</v>
      </c>
      <c r="B3289" s="2">
        <v>0.22916666666666666</v>
      </c>
      <c r="C3289">
        <v>0</v>
      </c>
      <c r="D3289">
        <v>1.0288999999999999</v>
      </c>
      <c r="E3289">
        <v>8.8019999999999996</v>
      </c>
      <c r="G3289">
        <f>D3289-'Star Baro'!E3289</f>
        <v>0.27269999999999983</v>
      </c>
    </row>
    <row r="3290" spans="1:7">
      <c r="A3290" s="1">
        <v>41096</v>
      </c>
      <c r="B3290" s="2">
        <v>0.23958333333333334</v>
      </c>
      <c r="C3290">
        <v>0</v>
      </c>
      <c r="D3290">
        <v>1.0277000000000001</v>
      </c>
      <c r="E3290">
        <v>8.7560000000000002</v>
      </c>
      <c r="G3290">
        <f>D3290-'Star Baro'!E3290</f>
        <v>0.27200000000000013</v>
      </c>
    </row>
    <row r="3291" spans="1:7">
      <c r="A3291" s="1">
        <v>41096</v>
      </c>
      <c r="B3291" s="2">
        <v>0.25</v>
      </c>
      <c r="C3291">
        <v>0</v>
      </c>
      <c r="D3291">
        <v>1.0293000000000001</v>
      </c>
      <c r="E3291">
        <v>8.7119999999999997</v>
      </c>
      <c r="G3291">
        <f>D3291-'Star Baro'!E3291</f>
        <v>0.27210000000000012</v>
      </c>
    </row>
    <row r="3292" spans="1:7">
      <c r="A3292" s="1">
        <v>41096</v>
      </c>
      <c r="B3292" s="2">
        <v>0.26041666666666669</v>
      </c>
      <c r="C3292">
        <v>0</v>
      </c>
      <c r="D3292">
        <v>1.0293000000000001</v>
      </c>
      <c r="E3292">
        <v>8.67</v>
      </c>
      <c r="G3292">
        <f>D3292-'Star Baro'!E3292</f>
        <v>0.27140000000000009</v>
      </c>
    </row>
    <row r="3293" spans="1:7">
      <c r="A3293" s="1">
        <v>41096</v>
      </c>
      <c r="B3293" s="2">
        <v>0.27083333333333331</v>
      </c>
      <c r="C3293">
        <v>0</v>
      </c>
      <c r="D3293">
        <v>1.0294000000000001</v>
      </c>
      <c r="E3293">
        <v>8.6270000000000007</v>
      </c>
      <c r="G3293">
        <f>D3293-'Star Baro'!E3293</f>
        <v>0.27120000000000011</v>
      </c>
    </row>
    <row r="3294" spans="1:7">
      <c r="A3294" s="1">
        <v>41096</v>
      </c>
      <c r="B3294" s="2">
        <v>0.28125</v>
      </c>
      <c r="C3294">
        <v>0</v>
      </c>
      <c r="D3294">
        <v>1.0282</v>
      </c>
      <c r="E3294">
        <v>8.5890000000000004</v>
      </c>
      <c r="G3294">
        <f>D3294-'Star Baro'!E3294</f>
        <v>0.27070000000000005</v>
      </c>
    </row>
    <row r="3295" spans="1:7">
      <c r="A3295" s="1">
        <v>41096</v>
      </c>
      <c r="B3295" s="2">
        <v>0.29166666666666669</v>
      </c>
      <c r="C3295">
        <v>0</v>
      </c>
      <c r="D3295">
        <v>1.0284</v>
      </c>
      <c r="E3295">
        <v>8.5500000000000007</v>
      </c>
      <c r="G3295">
        <f>D3295-'Star Baro'!E3295</f>
        <v>0.2713000000000001</v>
      </c>
    </row>
    <row r="3296" spans="1:7">
      <c r="A3296" s="1">
        <v>41096</v>
      </c>
      <c r="B3296" s="2">
        <v>0.30208333333333331</v>
      </c>
      <c r="C3296">
        <v>0</v>
      </c>
      <c r="D3296">
        <v>1.0269999999999999</v>
      </c>
      <c r="E3296">
        <v>8.5150000000000006</v>
      </c>
      <c r="G3296">
        <f>D3296-'Star Baro'!E3296</f>
        <v>0.27100000000000002</v>
      </c>
    </row>
    <row r="3297" spans="1:7">
      <c r="A3297" s="1">
        <v>41096</v>
      </c>
      <c r="B3297" s="2">
        <v>0.3125</v>
      </c>
      <c r="C3297">
        <v>0</v>
      </c>
      <c r="D3297">
        <v>1.0259</v>
      </c>
      <c r="E3297">
        <v>8.49</v>
      </c>
      <c r="G3297">
        <f>D3297-'Star Baro'!E3297</f>
        <v>0.27070000000000005</v>
      </c>
    </row>
    <row r="3298" spans="1:7">
      <c r="A3298" s="1">
        <v>41096</v>
      </c>
      <c r="B3298" s="2">
        <v>0.32291666666666669</v>
      </c>
      <c r="C3298">
        <v>0</v>
      </c>
      <c r="D3298">
        <v>1.0262</v>
      </c>
      <c r="E3298">
        <v>8.468</v>
      </c>
      <c r="G3298">
        <f>D3298-'Star Baro'!E3298</f>
        <v>0.27090000000000003</v>
      </c>
    </row>
    <row r="3299" spans="1:7">
      <c r="A3299" s="1">
        <v>41096</v>
      </c>
      <c r="B3299" s="2">
        <v>0.33333333333333331</v>
      </c>
      <c r="C3299">
        <v>0</v>
      </c>
      <c r="D3299">
        <v>1.0261</v>
      </c>
      <c r="E3299">
        <v>8.4489999999999998</v>
      </c>
      <c r="G3299">
        <f>D3299-'Star Baro'!E3299</f>
        <v>0.27090000000000003</v>
      </c>
    </row>
    <row r="3300" spans="1:7">
      <c r="A3300" s="1">
        <v>41096</v>
      </c>
      <c r="B3300" s="2">
        <v>0.34375</v>
      </c>
      <c r="C3300">
        <v>0</v>
      </c>
      <c r="D3300">
        <v>1.0257000000000001</v>
      </c>
      <c r="E3300">
        <v>8.4350000000000005</v>
      </c>
      <c r="G3300">
        <f>D3300-'Star Baro'!E3300</f>
        <v>0.27190000000000014</v>
      </c>
    </row>
    <row r="3301" spans="1:7">
      <c r="A3301" s="1">
        <v>41096</v>
      </c>
      <c r="B3301" s="2">
        <v>0.35416666666666669</v>
      </c>
      <c r="C3301">
        <v>0</v>
      </c>
      <c r="D3301">
        <v>1.0245</v>
      </c>
      <c r="E3301">
        <v>8.4290000000000003</v>
      </c>
      <c r="G3301">
        <f>D3301-'Star Baro'!E3301</f>
        <v>0.27169999999999994</v>
      </c>
    </row>
    <row r="3302" spans="1:7">
      <c r="A3302" s="1">
        <v>41096</v>
      </c>
      <c r="B3302" s="2">
        <v>0.36458333333333331</v>
      </c>
      <c r="C3302">
        <v>0</v>
      </c>
      <c r="D3302">
        <v>1.0237000000000001</v>
      </c>
      <c r="E3302">
        <v>8.4190000000000005</v>
      </c>
      <c r="G3302">
        <f>D3302-'Star Baro'!E3302</f>
        <v>0.27210000000000012</v>
      </c>
    </row>
    <row r="3303" spans="1:7">
      <c r="A3303" s="1">
        <v>41096</v>
      </c>
      <c r="B3303" s="2">
        <v>0.375</v>
      </c>
      <c r="C3303">
        <v>0</v>
      </c>
      <c r="D3303">
        <v>1.0230999999999999</v>
      </c>
      <c r="E3303">
        <v>8.4179999999999993</v>
      </c>
      <c r="G3303">
        <f>D3303-'Star Baro'!E3303</f>
        <v>0.27169999999999994</v>
      </c>
    </row>
    <row r="3304" spans="1:7">
      <c r="A3304" s="1">
        <v>41096</v>
      </c>
      <c r="B3304" s="2">
        <v>0.38541666666666669</v>
      </c>
      <c r="C3304">
        <v>0</v>
      </c>
      <c r="D3304">
        <v>1.0218</v>
      </c>
      <c r="E3304">
        <v>8.4250000000000007</v>
      </c>
      <c r="G3304">
        <f>D3304-'Star Baro'!E3304</f>
        <v>0.27249999999999996</v>
      </c>
    </row>
    <row r="3305" spans="1:7">
      <c r="A3305" s="1">
        <v>41096</v>
      </c>
      <c r="B3305" s="2">
        <v>0.39583333333333331</v>
      </c>
      <c r="C3305">
        <v>0</v>
      </c>
      <c r="D3305">
        <v>1.0212000000000001</v>
      </c>
      <c r="E3305">
        <v>8.4429999999999996</v>
      </c>
      <c r="G3305">
        <f>D3305-'Star Baro'!E3305</f>
        <v>0.27250000000000008</v>
      </c>
    </row>
    <row r="3306" spans="1:7">
      <c r="A3306" s="1">
        <v>41096</v>
      </c>
      <c r="B3306" s="2">
        <v>0.40625</v>
      </c>
      <c r="C3306">
        <v>0</v>
      </c>
      <c r="D3306">
        <v>1.0210999999999999</v>
      </c>
      <c r="E3306">
        <v>8.4730000000000008</v>
      </c>
      <c r="G3306">
        <f>D3306-'Star Baro'!E3306</f>
        <v>0.27319999999999989</v>
      </c>
    </row>
    <row r="3307" spans="1:7">
      <c r="A3307" s="1">
        <v>41096</v>
      </c>
      <c r="B3307" s="2">
        <v>0.41666666666666669</v>
      </c>
      <c r="C3307">
        <v>0</v>
      </c>
      <c r="D3307">
        <v>1.0209999999999999</v>
      </c>
      <c r="E3307">
        <v>8.5079999999999991</v>
      </c>
      <c r="G3307">
        <f>D3307-'Star Baro'!E3307</f>
        <v>0.27329999999999999</v>
      </c>
    </row>
    <row r="3308" spans="1:7">
      <c r="A3308" s="1">
        <v>41096</v>
      </c>
      <c r="B3308" s="2">
        <v>0.42708333333333331</v>
      </c>
      <c r="C3308">
        <v>0</v>
      </c>
      <c r="D3308">
        <v>1.0206</v>
      </c>
      <c r="E3308">
        <v>8.548</v>
      </c>
      <c r="G3308">
        <f>D3308-'Star Baro'!E3308</f>
        <v>0.27379999999999993</v>
      </c>
    </row>
    <row r="3309" spans="1:7">
      <c r="A3309" s="1">
        <v>41096</v>
      </c>
      <c r="B3309" s="2">
        <v>0.4375</v>
      </c>
      <c r="C3309">
        <v>0</v>
      </c>
      <c r="D3309">
        <v>1.0195000000000001</v>
      </c>
      <c r="E3309">
        <v>8.5890000000000004</v>
      </c>
      <c r="G3309">
        <f>D3309-'Star Baro'!E3309</f>
        <v>0.27329999999999999</v>
      </c>
    </row>
    <row r="3310" spans="1:7">
      <c r="A3310" s="1">
        <v>41096</v>
      </c>
      <c r="B3310" s="2">
        <v>0.44791666666666669</v>
      </c>
      <c r="C3310">
        <v>0</v>
      </c>
      <c r="D3310">
        <v>1.0190999999999999</v>
      </c>
      <c r="E3310">
        <v>8.6319999999999997</v>
      </c>
      <c r="G3310">
        <f>D3310-'Star Baro'!E3310</f>
        <v>0.27379999999999993</v>
      </c>
    </row>
    <row r="3311" spans="1:7">
      <c r="A3311" s="1">
        <v>41096</v>
      </c>
      <c r="B3311" s="2">
        <v>0.45833333333333331</v>
      </c>
      <c r="C3311">
        <v>0</v>
      </c>
      <c r="D3311">
        <v>1.0185</v>
      </c>
      <c r="E3311">
        <v>8.6790000000000003</v>
      </c>
      <c r="G3311">
        <f>D3311-'Star Baro'!E3311</f>
        <v>0.27419999999999989</v>
      </c>
    </row>
    <row r="3312" spans="1:7">
      <c r="A3312" s="1">
        <v>41096</v>
      </c>
      <c r="B3312" s="2">
        <v>0.46875</v>
      </c>
      <c r="C3312">
        <v>0</v>
      </c>
      <c r="D3312">
        <v>1.0186999999999999</v>
      </c>
      <c r="E3312">
        <v>8.74</v>
      </c>
      <c r="G3312">
        <f>D3312-'Star Baro'!E3312</f>
        <v>0.27439999999999987</v>
      </c>
    </row>
    <row r="3313" spans="1:7">
      <c r="A3313" s="1">
        <v>41096</v>
      </c>
      <c r="B3313" s="2">
        <v>0.47916666666666669</v>
      </c>
      <c r="C3313">
        <v>0</v>
      </c>
      <c r="D3313">
        <v>1.0185</v>
      </c>
      <c r="E3313">
        <v>8.8010000000000002</v>
      </c>
      <c r="G3313">
        <f>D3313-'Star Baro'!E3313</f>
        <v>0.27419999999999989</v>
      </c>
    </row>
    <row r="3314" spans="1:7">
      <c r="A3314" s="1">
        <v>41096</v>
      </c>
      <c r="B3314" s="2">
        <v>0.48958333333333331</v>
      </c>
      <c r="C3314">
        <v>0</v>
      </c>
      <c r="D3314">
        <v>1.0177</v>
      </c>
      <c r="E3314">
        <v>8.8640000000000008</v>
      </c>
      <c r="G3314">
        <f>D3314-'Star Baro'!E3314</f>
        <v>0.27390000000000014</v>
      </c>
    </row>
    <row r="3315" spans="1:7">
      <c r="A3315" s="1">
        <v>41096</v>
      </c>
      <c r="B3315" s="2">
        <v>0.5</v>
      </c>
      <c r="C3315">
        <v>0</v>
      </c>
      <c r="D3315">
        <v>1.0177</v>
      </c>
      <c r="E3315">
        <v>8.9260000000000002</v>
      </c>
      <c r="G3315">
        <f>D3315-'Star Baro'!E3315</f>
        <v>0.27400000000000002</v>
      </c>
    </row>
    <row r="3316" spans="1:7">
      <c r="A3316" s="1">
        <v>41096</v>
      </c>
      <c r="B3316" s="2">
        <v>0.51041666666666663</v>
      </c>
      <c r="C3316">
        <v>0</v>
      </c>
      <c r="D3316">
        <v>1.0175000000000001</v>
      </c>
      <c r="E3316">
        <v>8.9890000000000008</v>
      </c>
      <c r="G3316">
        <f>D3316-'Star Baro'!E3316</f>
        <v>0.27500000000000002</v>
      </c>
    </row>
    <row r="3317" spans="1:7">
      <c r="A3317" s="1">
        <v>41096</v>
      </c>
      <c r="B3317" s="2">
        <v>0.52083333333333337</v>
      </c>
      <c r="C3317">
        <v>0</v>
      </c>
      <c r="D3317">
        <v>1.0158</v>
      </c>
      <c r="E3317">
        <v>9.0589999999999993</v>
      </c>
      <c r="G3317">
        <f>D3317-'Star Baro'!E3317</f>
        <v>0.27439999999999998</v>
      </c>
    </row>
    <row r="3318" spans="1:7">
      <c r="A3318" s="1">
        <v>41096</v>
      </c>
      <c r="B3318" s="2">
        <v>0.53125</v>
      </c>
      <c r="C3318">
        <v>0</v>
      </c>
      <c r="D3318">
        <v>1.0157</v>
      </c>
      <c r="E3318">
        <v>9.1340000000000003</v>
      </c>
      <c r="G3318">
        <f>D3318-'Star Baro'!E3318</f>
        <v>0.27449999999999997</v>
      </c>
    </row>
    <row r="3319" spans="1:7">
      <c r="A3319" s="1">
        <v>41096</v>
      </c>
      <c r="B3319" s="2">
        <v>0.54166666666666663</v>
      </c>
      <c r="C3319">
        <v>0</v>
      </c>
      <c r="D3319">
        <v>1.0164</v>
      </c>
      <c r="E3319">
        <v>9.2029999999999994</v>
      </c>
      <c r="G3319">
        <f>D3319-'Star Baro'!E3319</f>
        <v>0.27469999999999994</v>
      </c>
    </row>
    <row r="3320" spans="1:7">
      <c r="A3320" s="1">
        <v>41096</v>
      </c>
      <c r="B3320" s="2">
        <v>0.55208333333333337</v>
      </c>
      <c r="C3320">
        <v>0</v>
      </c>
      <c r="D3320">
        <v>1.0155000000000001</v>
      </c>
      <c r="E3320">
        <v>9.2650000000000006</v>
      </c>
      <c r="G3320">
        <f>D3320-'Star Baro'!E3320</f>
        <v>0.27500000000000013</v>
      </c>
    </row>
    <row r="3321" spans="1:7">
      <c r="A3321" s="1">
        <v>41096</v>
      </c>
      <c r="B3321" s="2">
        <v>0.5625</v>
      </c>
      <c r="C3321">
        <v>0</v>
      </c>
      <c r="D3321">
        <v>1.0153000000000001</v>
      </c>
      <c r="E3321">
        <v>9.3239999999999998</v>
      </c>
      <c r="G3321">
        <f>D3321-'Star Baro'!E3321</f>
        <v>0.27450000000000008</v>
      </c>
    </row>
    <row r="3322" spans="1:7">
      <c r="A3322" s="1">
        <v>41096</v>
      </c>
      <c r="B3322" s="2">
        <v>0.57291666666666663</v>
      </c>
      <c r="C3322">
        <v>0</v>
      </c>
      <c r="D3322">
        <v>1.0148999999999999</v>
      </c>
      <c r="E3322">
        <v>9.3780000000000001</v>
      </c>
      <c r="G3322">
        <f>D3322-'Star Baro'!E3322</f>
        <v>0.27499999999999991</v>
      </c>
    </row>
    <row r="3323" spans="1:7">
      <c r="A3323" s="1">
        <v>41096</v>
      </c>
      <c r="B3323" s="2">
        <v>0.58333333333333337</v>
      </c>
      <c r="C3323">
        <v>0</v>
      </c>
      <c r="D3323">
        <v>1.0145</v>
      </c>
      <c r="E3323">
        <v>9.43</v>
      </c>
      <c r="G3323">
        <f>D3323-'Star Baro'!E3323</f>
        <v>0.27499999999999991</v>
      </c>
    </row>
    <row r="3324" spans="1:7">
      <c r="A3324" s="1">
        <v>41096</v>
      </c>
      <c r="B3324" s="2">
        <v>0.59375</v>
      </c>
      <c r="C3324">
        <v>0</v>
      </c>
      <c r="D3324">
        <v>1.0137</v>
      </c>
      <c r="E3324">
        <v>9.4809999999999999</v>
      </c>
      <c r="G3324">
        <f>D3324-'Star Baro'!E3324</f>
        <v>0.27480000000000004</v>
      </c>
    </row>
    <row r="3325" spans="1:7">
      <c r="A3325" s="1">
        <v>41096</v>
      </c>
      <c r="B3325" s="2">
        <v>0.60416666666666663</v>
      </c>
      <c r="C3325">
        <v>0</v>
      </c>
      <c r="D3325">
        <v>1.0128999999999999</v>
      </c>
      <c r="E3325">
        <v>9.5329999999999995</v>
      </c>
      <c r="G3325">
        <f>D3325-'Star Baro'!E3325</f>
        <v>0.27469999999999994</v>
      </c>
    </row>
    <row r="3326" spans="1:7">
      <c r="A3326" s="1">
        <v>41096</v>
      </c>
      <c r="B3326" s="2">
        <v>0.61458333333333337</v>
      </c>
      <c r="C3326">
        <v>0</v>
      </c>
      <c r="D3326">
        <v>1.0122</v>
      </c>
      <c r="E3326">
        <v>9.59</v>
      </c>
      <c r="G3326">
        <f>D3326-'Star Baro'!E3326</f>
        <v>0.27510000000000001</v>
      </c>
    </row>
    <row r="3327" spans="1:7">
      <c r="A3327" s="1">
        <v>41096</v>
      </c>
      <c r="B3327" s="2">
        <v>0.625</v>
      </c>
      <c r="C3327">
        <v>0</v>
      </c>
      <c r="D3327">
        <v>1.0111000000000001</v>
      </c>
      <c r="E3327">
        <v>9.6479999999999997</v>
      </c>
      <c r="G3327">
        <f>D3327-'Star Baro'!E3327</f>
        <v>0.27510000000000012</v>
      </c>
    </row>
    <row r="3328" spans="1:7">
      <c r="A3328" s="1">
        <v>41096</v>
      </c>
      <c r="B3328" s="2">
        <v>0.63541666666666663</v>
      </c>
      <c r="C3328">
        <v>0</v>
      </c>
      <c r="D3328">
        <v>1.0112000000000001</v>
      </c>
      <c r="E3328">
        <v>9.7110000000000003</v>
      </c>
      <c r="G3328">
        <f>D3328-'Star Baro'!E3328</f>
        <v>0.27450000000000008</v>
      </c>
    </row>
    <row r="3329" spans="1:7">
      <c r="A3329" s="1">
        <v>41096</v>
      </c>
      <c r="B3329" s="2">
        <v>0.64583333333333337</v>
      </c>
      <c r="C3329">
        <v>0</v>
      </c>
      <c r="D3329">
        <v>1.0114000000000001</v>
      </c>
      <c r="E3329">
        <v>9.7629999999999999</v>
      </c>
      <c r="G3329">
        <f>D3329-'Star Baro'!E3329</f>
        <v>0.27510000000000012</v>
      </c>
    </row>
    <row r="3330" spans="1:7">
      <c r="A3330" s="1">
        <v>41096</v>
      </c>
      <c r="B3330" s="2">
        <v>0.65625</v>
      </c>
      <c r="C3330">
        <v>0</v>
      </c>
      <c r="D3330">
        <v>1.0111000000000001</v>
      </c>
      <c r="E3330">
        <v>9.8119999999999994</v>
      </c>
      <c r="G3330">
        <f>D3330-'Star Baro'!E3330</f>
        <v>0.2754000000000002</v>
      </c>
    </row>
    <row r="3331" spans="1:7">
      <c r="A3331" s="1">
        <v>41096</v>
      </c>
      <c r="B3331" s="2">
        <v>0.66666666666666663</v>
      </c>
      <c r="C3331">
        <v>0</v>
      </c>
      <c r="D3331">
        <v>1.0105999999999999</v>
      </c>
      <c r="E3331">
        <v>9.86</v>
      </c>
      <c r="G3331">
        <f>D3331-'Star Baro'!E3331</f>
        <v>0.27519999999999989</v>
      </c>
    </row>
    <row r="3332" spans="1:7">
      <c r="A3332" s="1">
        <v>41096</v>
      </c>
      <c r="B3332" s="2">
        <v>0.67708333333333337</v>
      </c>
      <c r="C3332">
        <v>0</v>
      </c>
      <c r="D3332">
        <v>1.0103</v>
      </c>
      <c r="E3332">
        <v>9.9090000000000007</v>
      </c>
      <c r="G3332">
        <f>D3332-'Star Baro'!E3332</f>
        <v>0.27460000000000007</v>
      </c>
    </row>
    <row r="3333" spans="1:7">
      <c r="A3333" s="1">
        <v>41096</v>
      </c>
      <c r="B3333" s="2">
        <v>0.6875</v>
      </c>
      <c r="C3333">
        <v>0</v>
      </c>
      <c r="D3333">
        <v>1.0103</v>
      </c>
      <c r="E3333">
        <v>9.9600000000000009</v>
      </c>
      <c r="G3333">
        <f>D3333-'Star Baro'!E3333</f>
        <v>0.27449999999999997</v>
      </c>
    </row>
    <row r="3334" spans="1:7">
      <c r="A3334" s="1">
        <v>41096</v>
      </c>
      <c r="B3334" s="2">
        <v>0.69791666666666663</v>
      </c>
      <c r="C3334">
        <v>0</v>
      </c>
      <c r="D3334">
        <v>1.0125999999999999</v>
      </c>
      <c r="E3334">
        <v>10.009</v>
      </c>
      <c r="G3334">
        <f>D3334-'Star Baro'!E3334</f>
        <v>0.2750999999999999</v>
      </c>
    </row>
    <row r="3335" spans="1:7">
      <c r="A3335" s="1">
        <v>41096</v>
      </c>
      <c r="B3335" s="2">
        <v>0.70833333333333337</v>
      </c>
      <c r="C3335">
        <v>0</v>
      </c>
      <c r="D3335">
        <v>1.0123</v>
      </c>
      <c r="E3335">
        <v>10.052</v>
      </c>
      <c r="G3335">
        <f>D3335-'Star Baro'!E3335</f>
        <v>0.27449999999999997</v>
      </c>
    </row>
    <row r="3336" spans="1:7">
      <c r="A3336" s="1">
        <v>41096</v>
      </c>
      <c r="B3336" s="2">
        <v>0.71875</v>
      </c>
      <c r="C3336">
        <v>0</v>
      </c>
      <c r="D3336">
        <v>1.0122</v>
      </c>
      <c r="E3336">
        <v>10.095000000000001</v>
      </c>
      <c r="G3336">
        <f>D3336-'Star Baro'!E3336</f>
        <v>0.27410000000000001</v>
      </c>
    </row>
    <row r="3337" spans="1:7">
      <c r="A3337" s="1">
        <v>41096</v>
      </c>
      <c r="B3337" s="2">
        <v>0.72916666666666663</v>
      </c>
      <c r="C3337">
        <v>0</v>
      </c>
      <c r="D3337">
        <v>1.0132000000000001</v>
      </c>
      <c r="E3337">
        <v>10.132999999999999</v>
      </c>
      <c r="G3337">
        <f>D3337-'Star Baro'!E3337</f>
        <v>0.27490000000000014</v>
      </c>
    </row>
    <row r="3338" spans="1:7">
      <c r="A3338" s="1">
        <v>41096</v>
      </c>
      <c r="B3338" s="2">
        <v>0.73958333333333337</v>
      </c>
      <c r="C3338">
        <v>0</v>
      </c>
      <c r="D3338">
        <v>1.0133000000000001</v>
      </c>
      <c r="E3338">
        <v>10.164999999999999</v>
      </c>
      <c r="G3338">
        <f>D3338-'Star Baro'!E3338</f>
        <v>0.27500000000000013</v>
      </c>
    </row>
    <row r="3339" spans="1:7">
      <c r="A3339" s="1">
        <v>41096</v>
      </c>
      <c r="B3339" s="2">
        <v>0.75</v>
      </c>
      <c r="C3339">
        <v>0</v>
      </c>
      <c r="D3339">
        <v>1.0129999999999999</v>
      </c>
      <c r="E3339">
        <v>10.196999999999999</v>
      </c>
      <c r="G3339">
        <f>D3339-'Star Baro'!E3339</f>
        <v>0.27489999999999992</v>
      </c>
    </row>
    <row r="3340" spans="1:7">
      <c r="A3340" s="1">
        <v>41096</v>
      </c>
      <c r="B3340" s="2">
        <v>0.76041666666666663</v>
      </c>
      <c r="C3340">
        <v>0</v>
      </c>
      <c r="D3340">
        <v>1.0137</v>
      </c>
      <c r="E3340">
        <v>10.23</v>
      </c>
      <c r="G3340">
        <f>D3340-'Star Baro'!E3340</f>
        <v>0.27490000000000014</v>
      </c>
    </row>
    <row r="3341" spans="1:7">
      <c r="A3341" s="1">
        <v>41096</v>
      </c>
      <c r="B3341" s="2">
        <v>0.77083333333333337</v>
      </c>
      <c r="C3341">
        <v>0</v>
      </c>
      <c r="D3341">
        <v>1.0156000000000001</v>
      </c>
      <c r="E3341">
        <v>10.257999999999999</v>
      </c>
      <c r="G3341">
        <f>D3341-'Star Baro'!E3341</f>
        <v>0.27480000000000004</v>
      </c>
    </row>
    <row r="3342" spans="1:7">
      <c r="A3342" s="1">
        <v>41096</v>
      </c>
      <c r="B3342" s="2">
        <v>0.78125</v>
      </c>
      <c r="C3342">
        <v>0</v>
      </c>
      <c r="D3342">
        <v>1.0150999999999999</v>
      </c>
      <c r="E3342">
        <v>10.284000000000001</v>
      </c>
      <c r="G3342">
        <f>D3342-'Star Baro'!E3342</f>
        <v>0.27379999999999993</v>
      </c>
    </row>
    <row r="3343" spans="1:7">
      <c r="A3343" s="1">
        <v>41096</v>
      </c>
      <c r="B3343" s="2">
        <v>0.79166666666666663</v>
      </c>
      <c r="C3343">
        <v>0</v>
      </c>
      <c r="D3343">
        <v>1.0157</v>
      </c>
      <c r="E3343">
        <v>10.301</v>
      </c>
      <c r="G3343">
        <f>D3343-'Star Baro'!E3343</f>
        <v>0.27410000000000012</v>
      </c>
    </row>
    <row r="3344" spans="1:7">
      <c r="A3344" s="1">
        <v>41096</v>
      </c>
      <c r="B3344" s="2">
        <v>0.80208333333333337</v>
      </c>
      <c r="C3344">
        <v>0</v>
      </c>
      <c r="D3344">
        <v>1.0164</v>
      </c>
      <c r="E3344">
        <v>10.307</v>
      </c>
      <c r="G3344">
        <f>D3344-'Star Baro'!E3344</f>
        <v>0.2740999999999999</v>
      </c>
    </row>
    <row r="3345" spans="1:7">
      <c r="A3345" s="1">
        <v>41096</v>
      </c>
      <c r="B3345" s="2">
        <v>0.8125</v>
      </c>
      <c r="C3345">
        <v>0</v>
      </c>
      <c r="D3345">
        <v>1.0165</v>
      </c>
      <c r="E3345">
        <v>10.31</v>
      </c>
      <c r="G3345">
        <f>D3345-'Star Baro'!E3345</f>
        <v>0.27399999999999991</v>
      </c>
    </row>
    <row r="3346" spans="1:7">
      <c r="A3346" s="1">
        <v>41096</v>
      </c>
      <c r="B3346" s="2">
        <v>0.82291666666666663</v>
      </c>
      <c r="C3346">
        <v>0</v>
      </c>
      <c r="D3346">
        <v>1.0165999999999999</v>
      </c>
      <c r="E3346">
        <v>10.305999999999999</v>
      </c>
      <c r="G3346">
        <f>D3346-'Star Baro'!E3346</f>
        <v>0.27379999999999993</v>
      </c>
    </row>
    <row r="3347" spans="1:7">
      <c r="A3347" s="1">
        <v>41096</v>
      </c>
      <c r="B3347" s="2">
        <v>0.83333333333333337</v>
      </c>
      <c r="C3347">
        <v>0</v>
      </c>
      <c r="D3347">
        <v>1.0157</v>
      </c>
      <c r="E3347">
        <v>10.297000000000001</v>
      </c>
      <c r="G3347">
        <f>D3347-'Star Baro'!E3347</f>
        <v>0.27350000000000008</v>
      </c>
    </row>
    <row r="3348" spans="1:7">
      <c r="A3348" s="1">
        <v>41096</v>
      </c>
      <c r="B3348" s="2">
        <v>0.84375</v>
      </c>
      <c r="C3348">
        <v>0</v>
      </c>
      <c r="D3348">
        <v>1.0158</v>
      </c>
      <c r="E3348">
        <v>10.288</v>
      </c>
      <c r="G3348">
        <f>D3348-'Star Baro'!E3348</f>
        <v>0.27390000000000003</v>
      </c>
    </row>
    <row r="3349" spans="1:7">
      <c r="A3349" s="1">
        <v>41096</v>
      </c>
      <c r="B3349" s="2">
        <v>0.85416666666666663</v>
      </c>
      <c r="C3349">
        <v>0</v>
      </c>
      <c r="D3349">
        <v>1.0154000000000001</v>
      </c>
      <c r="E3349">
        <v>10.286</v>
      </c>
      <c r="G3349">
        <f>D3349-'Star Baro'!E3349</f>
        <v>0.27310000000000001</v>
      </c>
    </row>
    <row r="3350" spans="1:7">
      <c r="A3350" s="1">
        <v>41096</v>
      </c>
      <c r="B3350" s="2">
        <v>0.86458333333333337</v>
      </c>
      <c r="C3350">
        <v>0</v>
      </c>
      <c r="D3350">
        <v>1.0158</v>
      </c>
      <c r="E3350">
        <v>10.268000000000001</v>
      </c>
      <c r="G3350">
        <f>D3350-'Star Baro'!E3350</f>
        <v>0.27329999999999999</v>
      </c>
    </row>
    <row r="3351" spans="1:7">
      <c r="A3351" s="1">
        <v>41096</v>
      </c>
      <c r="B3351" s="2">
        <v>0.875</v>
      </c>
      <c r="C3351">
        <v>0</v>
      </c>
      <c r="D3351">
        <v>1.0165</v>
      </c>
      <c r="E3351">
        <v>10.244</v>
      </c>
      <c r="G3351">
        <f>D3351-'Star Baro'!E3351</f>
        <v>0.27329999999999999</v>
      </c>
    </row>
    <row r="3352" spans="1:7">
      <c r="A3352" s="1">
        <v>41096</v>
      </c>
      <c r="B3352" s="2">
        <v>0.88541666666666663</v>
      </c>
      <c r="C3352">
        <v>0</v>
      </c>
      <c r="D3352">
        <v>1.0168999999999999</v>
      </c>
      <c r="E3352">
        <v>10.218999999999999</v>
      </c>
      <c r="G3352">
        <f>D3352-'Star Baro'!E3352</f>
        <v>0.27279999999999993</v>
      </c>
    </row>
    <row r="3353" spans="1:7">
      <c r="A3353" s="1">
        <v>41096</v>
      </c>
      <c r="B3353" s="2">
        <v>0.89583333333333337</v>
      </c>
      <c r="C3353">
        <v>0</v>
      </c>
      <c r="D3353">
        <v>1.0165999999999999</v>
      </c>
      <c r="E3353">
        <v>10.189</v>
      </c>
      <c r="G3353">
        <f>D3353-'Star Baro'!E3353</f>
        <v>0.27280000000000004</v>
      </c>
    </row>
    <row r="3354" spans="1:7">
      <c r="A3354" s="1">
        <v>41096</v>
      </c>
      <c r="B3354" s="2">
        <v>0.90625</v>
      </c>
      <c r="C3354">
        <v>0</v>
      </c>
      <c r="D3354">
        <v>1.0152000000000001</v>
      </c>
      <c r="E3354">
        <v>10.157</v>
      </c>
      <c r="G3354">
        <f>D3354-'Star Baro'!E3354</f>
        <v>0.27240000000000009</v>
      </c>
    </row>
    <row r="3355" spans="1:7">
      <c r="A3355" s="1">
        <v>41096</v>
      </c>
      <c r="B3355" s="2">
        <v>0.91666666666666663</v>
      </c>
      <c r="C3355">
        <v>0</v>
      </c>
      <c r="D3355">
        <v>1.0157</v>
      </c>
      <c r="E3355">
        <v>10.127000000000001</v>
      </c>
      <c r="G3355">
        <f>D3355-'Star Baro'!E3355</f>
        <v>0.27200000000000002</v>
      </c>
    </row>
    <row r="3356" spans="1:7">
      <c r="A3356" s="1">
        <v>41096</v>
      </c>
      <c r="B3356" s="2">
        <v>0.92708333333333337</v>
      </c>
      <c r="C3356">
        <v>0</v>
      </c>
      <c r="D3356">
        <v>1.016</v>
      </c>
      <c r="E3356">
        <v>10.093</v>
      </c>
      <c r="G3356">
        <f>D3356-'Star Baro'!E3356</f>
        <v>0.27180000000000004</v>
      </c>
    </row>
    <row r="3357" spans="1:7">
      <c r="A3357" s="1">
        <v>41096</v>
      </c>
      <c r="B3357" s="2">
        <v>0.9375</v>
      </c>
      <c r="C3357">
        <v>0</v>
      </c>
      <c r="D3357">
        <v>1.0165</v>
      </c>
      <c r="E3357">
        <v>10.058</v>
      </c>
      <c r="G3357">
        <f>D3357-'Star Baro'!E3357</f>
        <v>0.27160000000000006</v>
      </c>
    </row>
    <row r="3358" spans="1:7">
      <c r="A3358" s="1">
        <v>41096</v>
      </c>
      <c r="B3358" s="2">
        <v>0.94791666666666663</v>
      </c>
      <c r="C3358">
        <v>0</v>
      </c>
      <c r="D3358">
        <v>1.0173000000000001</v>
      </c>
      <c r="E3358">
        <v>10.023999999999999</v>
      </c>
      <c r="G3358">
        <f>D3358-'Star Baro'!E3358</f>
        <v>0.2713000000000001</v>
      </c>
    </row>
    <row r="3359" spans="1:7">
      <c r="A3359" s="1">
        <v>41096</v>
      </c>
      <c r="B3359" s="2">
        <v>0.95833333333333337</v>
      </c>
      <c r="C3359">
        <v>0</v>
      </c>
      <c r="D3359">
        <v>1.0170999999999999</v>
      </c>
      <c r="E3359">
        <v>9.9879999999999995</v>
      </c>
      <c r="G3359">
        <f>D3359-'Star Baro'!E3359</f>
        <v>0.2710999999999999</v>
      </c>
    </row>
    <row r="3360" spans="1:7">
      <c r="A3360" s="1">
        <v>41096</v>
      </c>
      <c r="B3360" s="2">
        <v>0.96875</v>
      </c>
      <c r="C3360">
        <v>0</v>
      </c>
      <c r="D3360">
        <v>1.0178</v>
      </c>
      <c r="E3360">
        <v>9.9499999999999993</v>
      </c>
      <c r="G3360">
        <f>D3360-'Star Baro'!E3360</f>
        <v>0.27100000000000002</v>
      </c>
    </row>
    <row r="3361" spans="1:7">
      <c r="A3361" s="1">
        <v>41096</v>
      </c>
      <c r="B3361" s="2">
        <v>0.97916666666666663</v>
      </c>
      <c r="C3361">
        <v>0</v>
      </c>
      <c r="D3361">
        <v>1.0173000000000001</v>
      </c>
      <c r="E3361">
        <v>9.9090000000000007</v>
      </c>
      <c r="G3361">
        <f>D3361-'Star Baro'!E3361</f>
        <v>0.27070000000000016</v>
      </c>
    </row>
    <row r="3362" spans="1:7">
      <c r="A3362" s="1">
        <v>41096</v>
      </c>
      <c r="B3362" s="2">
        <v>0.98958333333333337</v>
      </c>
      <c r="C3362">
        <v>0</v>
      </c>
      <c r="D3362">
        <v>1.0175000000000001</v>
      </c>
      <c r="E3362">
        <v>9.8680000000000003</v>
      </c>
      <c r="G3362">
        <f>D3362-'Star Baro'!E3362</f>
        <v>0.27090000000000014</v>
      </c>
    </row>
    <row r="3363" spans="1:7">
      <c r="A3363" s="1">
        <v>41097</v>
      </c>
      <c r="B3363" s="2">
        <v>0</v>
      </c>
      <c r="C3363">
        <v>0</v>
      </c>
      <c r="D3363">
        <v>1.0185</v>
      </c>
      <c r="E3363">
        <v>9.827</v>
      </c>
      <c r="G3363">
        <f>D3363-'Star Baro'!E3363</f>
        <v>0.27089999999999992</v>
      </c>
    </row>
    <row r="3364" spans="1:7">
      <c r="A3364" s="1">
        <v>41097</v>
      </c>
      <c r="B3364" s="2">
        <v>1.0416666666666666E-2</v>
      </c>
      <c r="C3364">
        <v>0</v>
      </c>
      <c r="D3364">
        <v>1.0178</v>
      </c>
      <c r="E3364">
        <v>9.7859999999999996</v>
      </c>
      <c r="G3364">
        <f>D3364-'Star Baro'!E3364</f>
        <v>0.27</v>
      </c>
    </row>
    <row r="3365" spans="1:7">
      <c r="A3365" s="1">
        <v>41097</v>
      </c>
      <c r="B3365" s="2">
        <v>2.0833333333333332E-2</v>
      </c>
      <c r="C3365">
        <v>0</v>
      </c>
      <c r="D3365">
        <v>1.018</v>
      </c>
      <c r="E3365">
        <v>9.7449999999999992</v>
      </c>
      <c r="G3365">
        <f>D3365-'Star Baro'!E3365</f>
        <v>0.27</v>
      </c>
    </row>
    <row r="3366" spans="1:7">
      <c r="A3366" s="1">
        <v>41097</v>
      </c>
      <c r="B3366" s="2">
        <v>3.125E-2</v>
      </c>
      <c r="C3366">
        <v>0</v>
      </c>
      <c r="D3366">
        <v>1.0177</v>
      </c>
      <c r="E3366">
        <v>9.702</v>
      </c>
      <c r="G3366">
        <f>D3366-'Star Baro'!E3366</f>
        <v>0.26960000000000006</v>
      </c>
    </row>
    <row r="3367" spans="1:7">
      <c r="A3367" s="1">
        <v>41097</v>
      </c>
      <c r="B3367" s="2">
        <v>4.1666666666666664E-2</v>
      </c>
      <c r="C3367">
        <v>0</v>
      </c>
      <c r="D3367">
        <v>1.0165</v>
      </c>
      <c r="E3367">
        <v>9.6560000000000006</v>
      </c>
      <c r="G3367">
        <f>D3367-'Star Baro'!E3367</f>
        <v>0.26910000000000001</v>
      </c>
    </row>
    <row r="3368" spans="1:7">
      <c r="A3368" s="1">
        <v>41097</v>
      </c>
      <c r="B3368" s="2">
        <v>5.2083333333333336E-2</v>
      </c>
      <c r="C3368">
        <v>0</v>
      </c>
      <c r="D3368">
        <v>1.0176000000000001</v>
      </c>
      <c r="E3368">
        <v>9.6140000000000008</v>
      </c>
      <c r="G3368">
        <f>D3368-'Star Baro'!E3368</f>
        <v>0.26930000000000009</v>
      </c>
    </row>
    <row r="3369" spans="1:7">
      <c r="A3369" s="1">
        <v>41097</v>
      </c>
      <c r="B3369" s="2">
        <v>6.25E-2</v>
      </c>
      <c r="C3369">
        <v>0</v>
      </c>
      <c r="D3369">
        <v>1.0184</v>
      </c>
      <c r="E3369">
        <v>9.5690000000000008</v>
      </c>
      <c r="G3369">
        <f>D3369-'Star Baro'!E3369</f>
        <v>0.26889999999999992</v>
      </c>
    </row>
    <row r="3370" spans="1:7">
      <c r="A3370" s="1">
        <v>41097</v>
      </c>
      <c r="B3370" s="2">
        <v>7.2916666666666671E-2</v>
      </c>
      <c r="C3370">
        <v>0</v>
      </c>
      <c r="D3370">
        <v>1.0192000000000001</v>
      </c>
      <c r="E3370">
        <v>9.5210000000000008</v>
      </c>
      <c r="G3370">
        <f>D3370-'Star Baro'!E3370</f>
        <v>0.26890000000000014</v>
      </c>
    </row>
    <row r="3371" spans="1:7">
      <c r="A3371" s="1">
        <v>41097</v>
      </c>
      <c r="B3371" s="2">
        <v>8.3333333333333329E-2</v>
      </c>
      <c r="C3371">
        <v>0</v>
      </c>
      <c r="D3371">
        <v>1.0190999999999999</v>
      </c>
      <c r="E3371">
        <v>9.4760000000000009</v>
      </c>
      <c r="G3371">
        <f>D3371-'Star Baro'!E3371</f>
        <v>0.26859999999999995</v>
      </c>
    </row>
    <row r="3372" spans="1:7">
      <c r="A3372" s="1">
        <v>41097</v>
      </c>
      <c r="B3372" s="2">
        <v>9.375E-2</v>
      </c>
      <c r="C3372">
        <v>0</v>
      </c>
      <c r="D3372">
        <v>1.0190999999999999</v>
      </c>
      <c r="E3372">
        <v>9.4320000000000004</v>
      </c>
      <c r="G3372">
        <f>D3372-'Star Baro'!E3372</f>
        <v>0.26829999999999987</v>
      </c>
    </row>
    <row r="3373" spans="1:7">
      <c r="A3373" s="1">
        <v>41097</v>
      </c>
      <c r="B3373" s="2">
        <v>0.10416666666666667</v>
      </c>
      <c r="C3373">
        <v>0</v>
      </c>
      <c r="D3373">
        <v>1.0190999999999999</v>
      </c>
      <c r="E3373">
        <v>9.3879999999999999</v>
      </c>
      <c r="G3373">
        <f>D3373-'Star Baro'!E3373</f>
        <v>0.26819999999999988</v>
      </c>
    </row>
    <row r="3374" spans="1:7">
      <c r="A3374" s="1">
        <v>41097</v>
      </c>
      <c r="B3374" s="2">
        <v>0.11458333333333333</v>
      </c>
      <c r="C3374">
        <v>0</v>
      </c>
      <c r="D3374">
        <v>1.0184</v>
      </c>
      <c r="E3374">
        <v>9.3450000000000006</v>
      </c>
      <c r="G3374">
        <f>D3374-'Star Baro'!E3374</f>
        <v>0.26779999999999993</v>
      </c>
    </row>
    <row r="3375" spans="1:7">
      <c r="A3375" s="1">
        <v>41097</v>
      </c>
      <c r="B3375" s="2">
        <v>0.125</v>
      </c>
      <c r="C3375">
        <v>0</v>
      </c>
      <c r="D3375">
        <v>1.0165999999999999</v>
      </c>
      <c r="E3375">
        <v>9.2989999999999995</v>
      </c>
      <c r="G3375">
        <f>D3375-'Star Baro'!E3375</f>
        <v>0.26749999999999996</v>
      </c>
    </row>
    <row r="3376" spans="1:7">
      <c r="A3376" s="1">
        <v>41097</v>
      </c>
      <c r="B3376" s="2">
        <v>0.13541666666666666</v>
      </c>
      <c r="C3376">
        <v>0</v>
      </c>
      <c r="D3376">
        <v>1.0158</v>
      </c>
      <c r="E3376">
        <v>9.2539999999999996</v>
      </c>
      <c r="G3376">
        <f>D3376-'Star Baro'!E3376</f>
        <v>0.26770000000000005</v>
      </c>
    </row>
    <row r="3377" spans="1:7">
      <c r="A3377" s="1">
        <v>41097</v>
      </c>
      <c r="B3377" s="2">
        <v>0.14583333333333334</v>
      </c>
      <c r="C3377">
        <v>0</v>
      </c>
      <c r="D3377">
        <v>1.0158</v>
      </c>
      <c r="E3377">
        <v>9.2100000000000009</v>
      </c>
      <c r="G3377">
        <f>D3377-'Star Baro'!E3377</f>
        <v>0.26700000000000013</v>
      </c>
    </row>
    <row r="3378" spans="1:7">
      <c r="A3378" s="1">
        <v>41097</v>
      </c>
      <c r="B3378" s="2">
        <v>0.15625</v>
      </c>
      <c r="C3378">
        <v>0</v>
      </c>
      <c r="D3378">
        <v>1.0141</v>
      </c>
      <c r="E3378">
        <v>9.1639999999999997</v>
      </c>
      <c r="G3378">
        <f>D3378-'Star Baro'!E3378</f>
        <v>0.2671</v>
      </c>
    </row>
    <row r="3379" spans="1:7">
      <c r="A3379" s="1">
        <v>41097</v>
      </c>
      <c r="B3379" s="2">
        <v>0.16666666666666666</v>
      </c>
      <c r="C3379">
        <v>0</v>
      </c>
      <c r="D3379">
        <v>1.0133000000000001</v>
      </c>
      <c r="E3379">
        <v>9.125</v>
      </c>
      <c r="G3379">
        <f>D3379-'Star Baro'!E3379</f>
        <v>0.26700000000000013</v>
      </c>
    </row>
    <row r="3380" spans="1:7">
      <c r="A3380" s="1">
        <v>41097</v>
      </c>
      <c r="B3380" s="2">
        <v>0.17708333333333334</v>
      </c>
      <c r="C3380">
        <v>0</v>
      </c>
      <c r="D3380">
        <v>1.0116000000000001</v>
      </c>
      <c r="E3380">
        <v>9.0860000000000003</v>
      </c>
      <c r="G3380">
        <f>D3380-'Star Baro'!E3380</f>
        <v>0.2671</v>
      </c>
    </row>
    <row r="3381" spans="1:7">
      <c r="A3381" s="1">
        <v>41097</v>
      </c>
      <c r="B3381" s="2">
        <v>0.1875</v>
      </c>
      <c r="C3381">
        <v>0</v>
      </c>
      <c r="D3381">
        <v>1.0125</v>
      </c>
      <c r="E3381">
        <v>9.0470000000000006</v>
      </c>
      <c r="G3381">
        <f>D3381-'Star Baro'!E3381</f>
        <v>0.26689999999999992</v>
      </c>
    </row>
    <row r="3382" spans="1:7">
      <c r="A3382" s="1">
        <v>41097</v>
      </c>
      <c r="B3382" s="2">
        <v>0.19791666666666666</v>
      </c>
      <c r="C3382">
        <v>0</v>
      </c>
      <c r="D3382">
        <v>1.012</v>
      </c>
      <c r="E3382">
        <v>9.0079999999999991</v>
      </c>
      <c r="G3382">
        <f>D3382-'Star Baro'!E3382</f>
        <v>0.26680000000000004</v>
      </c>
    </row>
    <row r="3383" spans="1:7">
      <c r="A3383" s="1">
        <v>41097</v>
      </c>
      <c r="B3383" s="2">
        <v>0.20833333333333334</v>
      </c>
      <c r="C3383">
        <v>0</v>
      </c>
      <c r="D3383">
        <v>1.0099</v>
      </c>
      <c r="E3383">
        <v>8.9700000000000006</v>
      </c>
      <c r="G3383">
        <f>D3383-'Star Baro'!E3383</f>
        <v>0.26640000000000008</v>
      </c>
    </row>
    <row r="3384" spans="1:7">
      <c r="A3384" s="1">
        <v>41097</v>
      </c>
      <c r="B3384" s="2">
        <v>0.21875</v>
      </c>
      <c r="C3384">
        <v>0</v>
      </c>
      <c r="D3384">
        <v>1.0105</v>
      </c>
      <c r="E3384">
        <v>8.9329999999999998</v>
      </c>
      <c r="G3384">
        <f>D3384-'Star Baro'!E3384</f>
        <v>0.26549999999999996</v>
      </c>
    </row>
    <row r="3385" spans="1:7">
      <c r="A3385" s="1">
        <v>41097</v>
      </c>
      <c r="B3385" s="2">
        <v>0.22916666666666666</v>
      </c>
      <c r="C3385">
        <v>0</v>
      </c>
      <c r="D3385">
        <v>1.0105</v>
      </c>
      <c r="E3385">
        <v>8.8979999999999997</v>
      </c>
      <c r="G3385">
        <f>D3385-'Star Baro'!E3385</f>
        <v>0.26549999999999996</v>
      </c>
    </row>
    <row r="3386" spans="1:7">
      <c r="A3386" s="1">
        <v>41097</v>
      </c>
      <c r="B3386" s="2">
        <v>0.23958333333333334</v>
      </c>
      <c r="C3386">
        <v>0</v>
      </c>
      <c r="D3386">
        <v>1.0111000000000001</v>
      </c>
      <c r="E3386">
        <v>8.8640000000000008</v>
      </c>
      <c r="G3386">
        <f>D3386-'Star Baro'!E3386</f>
        <v>0.26510000000000011</v>
      </c>
    </row>
    <row r="3387" spans="1:7">
      <c r="A3387" s="1">
        <v>41097</v>
      </c>
      <c r="B3387" s="2">
        <v>0.25</v>
      </c>
      <c r="C3387">
        <v>0</v>
      </c>
      <c r="D3387">
        <v>1.0084</v>
      </c>
      <c r="E3387">
        <v>8.8260000000000005</v>
      </c>
      <c r="G3387">
        <f>D3387-'Star Baro'!E3387</f>
        <v>0.2651</v>
      </c>
    </row>
    <row r="3388" spans="1:7">
      <c r="A3388" s="1">
        <v>41097</v>
      </c>
      <c r="B3388" s="2">
        <v>0.26041666666666669</v>
      </c>
      <c r="C3388">
        <v>0</v>
      </c>
      <c r="D3388">
        <v>1.0096000000000001</v>
      </c>
      <c r="E3388">
        <v>8.7929999999999993</v>
      </c>
      <c r="G3388">
        <f>D3388-'Star Baro'!E3388</f>
        <v>0.26490000000000002</v>
      </c>
    </row>
    <row r="3389" spans="1:7">
      <c r="A3389" s="1">
        <v>41097</v>
      </c>
      <c r="B3389" s="2">
        <v>0.27083333333333331</v>
      </c>
      <c r="C3389">
        <v>0</v>
      </c>
      <c r="D3389">
        <v>1.0103</v>
      </c>
      <c r="E3389">
        <v>8.7579999999999991</v>
      </c>
      <c r="G3389">
        <f>D3389-'Star Baro'!E3389</f>
        <v>0.26549999999999996</v>
      </c>
    </row>
    <row r="3390" spans="1:7">
      <c r="A3390" s="1">
        <v>41097</v>
      </c>
      <c r="B3390" s="2">
        <v>0.28125</v>
      </c>
      <c r="C3390">
        <v>0</v>
      </c>
      <c r="D3390">
        <v>1.01</v>
      </c>
      <c r="E3390">
        <v>8.7279999999999998</v>
      </c>
      <c r="G3390">
        <f>D3390-'Star Baro'!E3390</f>
        <v>0.26510000000000011</v>
      </c>
    </row>
    <row r="3391" spans="1:7">
      <c r="A3391" s="1">
        <v>41097</v>
      </c>
      <c r="B3391" s="2">
        <v>0.29166666666666669</v>
      </c>
      <c r="C3391">
        <v>0</v>
      </c>
      <c r="D3391">
        <v>1.0088999999999999</v>
      </c>
      <c r="E3391">
        <v>8.6999999999999993</v>
      </c>
      <c r="G3391">
        <f>D3391-'Star Baro'!E3391</f>
        <v>0.2648999999999998</v>
      </c>
    </row>
    <row r="3392" spans="1:7">
      <c r="A3392" s="1">
        <v>41097</v>
      </c>
      <c r="B3392" s="2">
        <v>0.30208333333333331</v>
      </c>
      <c r="C3392">
        <v>0</v>
      </c>
      <c r="D3392">
        <v>1.0075000000000001</v>
      </c>
      <c r="E3392">
        <v>8.6709999999999994</v>
      </c>
      <c r="G3392">
        <f>D3392-'Star Baro'!E3392</f>
        <v>0.26470000000000005</v>
      </c>
    </row>
    <row r="3393" spans="1:7">
      <c r="A3393" s="1">
        <v>41097</v>
      </c>
      <c r="B3393" s="2">
        <v>0.3125</v>
      </c>
      <c r="C3393">
        <v>0</v>
      </c>
      <c r="D3393">
        <v>1.0078</v>
      </c>
      <c r="E3393">
        <v>8.6479999999999997</v>
      </c>
      <c r="G3393">
        <f>D3393-'Star Baro'!E3393</f>
        <v>0.26540000000000008</v>
      </c>
    </row>
    <row r="3394" spans="1:7">
      <c r="A3394" s="1">
        <v>41097</v>
      </c>
      <c r="B3394" s="2">
        <v>0.32291666666666669</v>
      </c>
      <c r="C3394">
        <v>0</v>
      </c>
      <c r="D3394">
        <v>1.0073000000000001</v>
      </c>
      <c r="E3394">
        <v>8.6300000000000008</v>
      </c>
      <c r="G3394">
        <f>D3394-'Star Baro'!E3394</f>
        <v>0.26530000000000009</v>
      </c>
    </row>
    <row r="3395" spans="1:7">
      <c r="A3395" s="1">
        <v>41097</v>
      </c>
      <c r="B3395" s="2">
        <v>0.33333333333333331</v>
      </c>
      <c r="C3395">
        <v>0</v>
      </c>
      <c r="D3395">
        <v>1.0068999999999999</v>
      </c>
      <c r="E3395">
        <v>8.6170000000000009</v>
      </c>
      <c r="G3395">
        <f>D3395-'Star Baro'!E3395</f>
        <v>0.26569999999999983</v>
      </c>
    </row>
    <row r="3396" spans="1:7">
      <c r="A3396" s="1">
        <v>41097</v>
      </c>
      <c r="B3396" s="2">
        <v>0.34375</v>
      </c>
      <c r="C3396">
        <v>0</v>
      </c>
      <c r="D3396">
        <v>1.0077</v>
      </c>
      <c r="E3396">
        <v>8.6039999999999992</v>
      </c>
      <c r="G3396">
        <f>D3396-'Star Baro'!E3396</f>
        <v>0.26580000000000004</v>
      </c>
    </row>
    <row r="3397" spans="1:7">
      <c r="A3397" s="1">
        <v>41097</v>
      </c>
      <c r="B3397" s="2">
        <v>0.35416666666666669</v>
      </c>
      <c r="C3397">
        <v>0</v>
      </c>
      <c r="D3397">
        <v>1.0067999999999999</v>
      </c>
      <c r="E3397">
        <v>8.5960000000000001</v>
      </c>
      <c r="G3397">
        <f>D3397-'Star Baro'!E3397</f>
        <v>0.2659999999999999</v>
      </c>
    </row>
    <row r="3398" spans="1:7">
      <c r="A3398" s="1">
        <v>41097</v>
      </c>
      <c r="B3398" s="2">
        <v>0.36458333333333331</v>
      </c>
      <c r="C3398">
        <v>0</v>
      </c>
      <c r="D3398">
        <v>1.0045999999999999</v>
      </c>
      <c r="E3398">
        <v>8.5860000000000003</v>
      </c>
      <c r="G3398">
        <f>D3398-'Star Baro'!E3398</f>
        <v>0.2659999999999999</v>
      </c>
    </row>
    <row r="3399" spans="1:7">
      <c r="A3399" s="1">
        <v>41097</v>
      </c>
      <c r="B3399" s="2">
        <v>0.375</v>
      </c>
      <c r="C3399">
        <v>0</v>
      </c>
      <c r="D3399">
        <v>1.0039</v>
      </c>
      <c r="E3399">
        <v>8.5869999999999997</v>
      </c>
      <c r="G3399">
        <f>D3399-'Star Baro'!E3399</f>
        <v>0.26629999999999998</v>
      </c>
    </row>
    <row r="3400" spans="1:7">
      <c r="A3400" s="1">
        <v>41097</v>
      </c>
      <c r="B3400" s="2">
        <v>0.38541666666666669</v>
      </c>
      <c r="C3400">
        <v>0</v>
      </c>
      <c r="D3400">
        <v>1.0028999999999999</v>
      </c>
      <c r="E3400">
        <v>8.5969999999999995</v>
      </c>
      <c r="G3400">
        <f>D3400-'Star Baro'!E3400</f>
        <v>0.26659999999999995</v>
      </c>
    </row>
    <row r="3401" spans="1:7">
      <c r="A3401" s="1">
        <v>41097</v>
      </c>
      <c r="B3401" s="2">
        <v>0.39583333333333331</v>
      </c>
      <c r="C3401">
        <v>0</v>
      </c>
      <c r="D3401">
        <v>1.0038</v>
      </c>
      <c r="E3401">
        <v>8.6150000000000002</v>
      </c>
      <c r="G3401">
        <f>D3401-'Star Baro'!E3401</f>
        <v>0.26649999999999996</v>
      </c>
    </row>
    <row r="3402" spans="1:7">
      <c r="A3402" s="1">
        <v>41097</v>
      </c>
      <c r="B3402" s="2">
        <v>0.40625</v>
      </c>
      <c r="C3402">
        <v>0</v>
      </c>
      <c r="D3402">
        <v>1.0033000000000001</v>
      </c>
      <c r="E3402">
        <v>8.6389999999999993</v>
      </c>
      <c r="G3402">
        <f>D3402-'Star Baro'!E3402</f>
        <v>0.26670000000000016</v>
      </c>
    </row>
    <row r="3403" spans="1:7">
      <c r="A3403" s="1">
        <v>41097</v>
      </c>
      <c r="B3403" s="2">
        <v>0.41666666666666669</v>
      </c>
      <c r="C3403">
        <v>0</v>
      </c>
      <c r="D3403">
        <v>1.0031000000000001</v>
      </c>
      <c r="E3403">
        <v>8.6669999999999998</v>
      </c>
      <c r="G3403">
        <f>D3403-'Star Baro'!E3403</f>
        <v>0.26660000000000006</v>
      </c>
    </row>
    <row r="3404" spans="1:7">
      <c r="A3404" s="1">
        <v>41097</v>
      </c>
      <c r="B3404" s="2">
        <v>0.42708333333333331</v>
      </c>
      <c r="C3404">
        <v>0</v>
      </c>
      <c r="D3404">
        <v>1.0024999999999999</v>
      </c>
      <c r="E3404">
        <v>8.6980000000000004</v>
      </c>
      <c r="G3404">
        <f>D3404-'Star Baro'!E3404</f>
        <v>0.26729999999999998</v>
      </c>
    </row>
    <row r="3405" spans="1:7">
      <c r="A3405" s="1">
        <v>41097</v>
      </c>
      <c r="B3405" s="2">
        <v>0.4375</v>
      </c>
      <c r="C3405">
        <v>0</v>
      </c>
      <c r="D3405">
        <v>1.0041</v>
      </c>
      <c r="E3405">
        <v>8.74</v>
      </c>
      <c r="G3405">
        <f>D3405-'Star Baro'!E3405</f>
        <v>0.26759999999999995</v>
      </c>
    </row>
    <row r="3406" spans="1:7">
      <c r="A3406" s="1">
        <v>41097</v>
      </c>
      <c r="B3406" s="2">
        <v>0.44791666666666669</v>
      </c>
      <c r="C3406">
        <v>0</v>
      </c>
      <c r="D3406">
        <v>1.0028999999999999</v>
      </c>
      <c r="E3406">
        <v>8.7970000000000006</v>
      </c>
      <c r="G3406">
        <f>D3406-'Star Baro'!E3406</f>
        <v>0.26809999999999989</v>
      </c>
    </row>
    <row r="3407" spans="1:7">
      <c r="A3407" s="1">
        <v>41097</v>
      </c>
      <c r="B3407" s="2">
        <v>0.45833333333333331</v>
      </c>
      <c r="C3407">
        <v>0</v>
      </c>
      <c r="D3407">
        <v>1.0028999999999999</v>
      </c>
      <c r="E3407">
        <v>8.8829999999999991</v>
      </c>
      <c r="G3407">
        <f>D3407-'Star Baro'!E3407</f>
        <v>0.26759999999999984</v>
      </c>
    </row>
    <row r="3408" spans="1:7">
      <c r="A3408" s="1">
        <v>41097</v>
      </c>
      <c r="B3408" s="2">
        <v>0.46875</v>
      </c>
      <c r="C3408">
        <v>0</v>
      </c>
      <c r="D3408">
        <v>1.0033000000000001</v>
      </c>
      <c r="E3408">
        <v>8.9749999999999996</v>
      </c>
      <c r="G3408">
        <f>D3408-'Star Baro'!E3408</f>
        <v>0.26800000000000002</v>
      </c>
    </row>
    <row r="3409" spans="1:7">
      <c r="A3409" s="1">
        <v>41097</v>
      </c>
      <c r="B3409" s="2">
        <v>0.47916666666666669</v>
      </c>
      <c r="C3409">
        <v>0</v>
      </c>
      <c r="D3409">
        <v>1.0026999999999999</v>
      </c>
      <c r="E3409">
        <v>9.0570000000000004</v>
      </c>
      <c r="G3409">
        <f>D3409-'Star Baro'!E3409</f>
        <v>0.26819999999999988</v>
      </c>
    </row>
    <row r="3410" spans="1:7">
      <c r="A3410" s="1">
        <v>41097</v>
      </c>
      <c r="B3410" s="2">
        <v>0.48958333333333331</v>
      </c>
      <c r="C3410">
        <v>0</v>
      </c>
      <c r="D3410">
        <v>1.0031000000000001</v>
      </c>
      <c r="E3410">
        <v>9.1210000000000004</v>
      </c>
      <c r="G3410">
        <f>D3410-'Star Baro'!E3410</f>
        <v>0.2682000000000001</v>
      </c>
    </row>
    <row r="3411" spans="1:7">
      <c r="A3411" s="1">
        <v>41097</v>
      </c>
      <c r="B3411" s="2">
        <v>0.5</v>
      </c>
      <c r="C3411">
        <v>0</v>
      </c>
      <c r="D3411">
        <v>1.0037</v>
      </c>
      <c r="E3411">
        <v>9.1880000000000006</v>
      </c>
      <c r="G3411">
        <f>D3411-'Star Baro'!E3411</f>
        <v>0.26919999999999999</v>
      </c>
    </row>
    <row r="3412" spans="1:7">
      <c r="A3412" s="1">
        <v>41097</v>
      </c>
      <c r="B3412" s="2">
        <v>0.51041666666666663</v>
      </c>
      <c r="C3412">
        <v>0</v>
      </c>
      <c r="D3412">
        <v>1.0034000000000001</v>
      </c>
      <c r="E3412">
        <v>9.2729999999999997</v>
      </c>
      <c r="G3412">
        <f>D3412-'Star Baro'!E3412</f>
        <v>0.26900000000000013</v>
      </c>
    </row>
    <row r="3413" spans="1:7">
      <c r="A3413" s="1">
        <v>41097</v>
      </c>
      <c r="B3413" s="2">
        <v>0.52083333333333337</v>
      </c>
      <c r="C3413">
        <v>0</v>
      </c>
      <c r="D3413">
        <v>1.0038</v>
      </c>
      <c r="E3413">
        <v>9.3719999999999999</v>
      </c>
      <c r="G3413">
        <f>D3413-'Star Baro'!E3413</f>
        <v>0.26910000000000001</v>
      </c>
    </row>
    <row r="3414" spans="1:7">
      <c r="A3414" s="1">
        <v>41097</v>
      </c>
      <c r="B3414" s="2">
        <v>0.53125</v>
      </c>
      <c r="C3414">
        <v>0</v>
      </c>
      <c r="D3414">
        <v>1.0042</v>
      </c>
      <c r="E3414">
        <v>9.4879999999999995</v>
      </c>
      <c r="G3414">
        <f>D3414-'Star Baro'!E3414</f>
        <v>0.26949999999999996</v>
      </c>
    </row>
    <row r="3415" spans="1:7">
      <c r="A3415" s="1">
        <v>41097</v>
      </c>
      <c r="B3415" s="2">
        <v>0.54166666666666663</v>
      </c>
      <c r="C3415">
        <v>0</v>
      </c>
      <c r="D3415">
        <v>1.0044999999999999</v>
      </c>
      <c r="E3415">
        <v>9.6150000000000002</v>
      </c>
      <c r="G3415">
        <f>D3415-'Star Baro'!E3415</f>
        <v>0.26999999999999991</v>
      </c>
    </row>
    <row r="3416" spans="1:7">
      <c r="A3416" s="1">
        <v>41097</v>
      </c>
      <c r="B3416" s="2">
        <v>0.55208333333333337</v>
      </c>
      <c r="C3416">
        <v>0</v>
      </c>
      <c r="D3416">
        <v>1.0057</v>
      </c>
      <c r="E3416">
        <v>9.7530000000000001</v>
      </c>
      <c r="G3416">
        <f>D3416-'Star Baro'!E3416</f>
        <v>0.26970000000000005</v>
      </c>
    </row>
    <row r="3417" spans="1:7">
      <c r="A3417" s="1">
        <v>41097</v>
      </c>
      <c r="B3417" s="2">
        <v>0.5625</v>
      </c>
      <c r="C3417">
        <v>0</v>
      </c>
      <c r="D3417">
        <v>1.0061</v>
      </c>
      <c r="E3417">
        <v>9.9</v>
      </c>
      <c r="G3417">
        <f>D3417-'Star Baro'!E3417</f>
        <v>0.27079999999999993</v>
      </c>
    </row>
    <row r="3418" spans="1:7">
      <c r="A3418" s="1">
        <v>41097</v>
      </c>
      <c r="B3418" s="2">
        <v>0.57291666666666663</v>
      </c>
      <c r="C3418">
        <v>0</v>
      </c>
      <c r="D3418">
        <v>1.0065999999999999</v>
      </c>
      <c r="E3418">
        <v>10.029999999999999</v>
      </c>
      <c r="G3418">
        <f>D3418-'Star Baro'!E3418</f>
        <v>0.27069999999999994</v>
      </c>
    </row>
    <row r="3419" spans="1:7">
      <c r="A3419" s="1">
        <v>41097</v>
      </c>
      <c r="B3419" s="2">
        <v>0.58333333333333337</v>
      </c>
      <c r="C3419">
        <v>0</v>
      </c>
      <c r="D3419">
        <v>1.0074000000000001</v>
      </c>
      <c r="E3419">
        <v>10.131</v>
      </c>
      <c r="G3419">
        <f>D3419-'Star Baro'!E3419</f>
        <v>0.27150000000000007</v>
      </c>
    </row>
    <row r="3420" spans="1:7">
      <c r="A3420" s="1">
        <v>41097</v>
      </c>
      <c r="B3420" s="2">
        <v>0.59375</v>
      </c>
      <c r="C3420">
        <v>0</v>
      </c>
      <c r="D3420">
        <v>1.008</v>
      </c>
      <c r="E3420">
        <v>10.23</v>
      </c>
      <c r="G3420">
        <f>D3420-'Star Baro'!E3420</f>
        <v>0.27100000000000002</v>
      </c>
    </row>
    <row r="3421" spans="1:7">
      <c r="A3421" s="1">
        <v>41097</v>
      </c>
      <c r="B3421" s="2">
        <v>0.60416666666666663</v>
      </c>
      <c r="C3421">
        <v>0</v>
      </c>
      <c r="D3421">
        <v>1.0102</v>
      </c>
      <c r="E3421">
        <v>10.335000000000001</v>
      </c>
      <c r="G3421">
        <f>D3421-'Star Baro'!E3421</f>
        <v>0.27110000000000001</v>
      </c>
    </row>
    <row r="3422" spans="1:7">
      <c r="A3422" s="1">
        <v>41097</v>
      </c>
      <c r="B3422" s="2">
        <v>0.61458333333333337</v>
      </c>
      <c r="C3422">
        <v>0</v>
      </c>
      <c r="D3422">
        <v>1.0118</v>
      </c>
      <c r="E3422">
        <v>10.432</v>
      </c>
      <c r="G3422">
        <f>D3422-'Star Baro'!E3422</f>
        <v>0.27090000000000003</v>
      </c>
    </row>
    <row r="3423" spans="1:7">
      <c r="A3423" s="1">
        <v>41097</v>
      </c>
      <c r="B3423" s="2">
        <v>0.625</v>
      </c>
      <c r="C3423">
        <v>0</v>
      </c>
      <c r="D3423">
        <v>1.0135000000000001</v>
      </c>
      <c r="E3423">
        <v>10.534000000000001</v>
      </c>
      <c r="G3423">
        <f>D3423-'Star Baro'!E3423</f>
        <v>0.27110000000000012</v>
      </c>
    </row>
    <row r="3424" spans="1:7">
      <c r="A3424" s="1">
        <v>41097</v>
      </c>
      <c r="B3424" s="2">
        <v>0.63541666666666663</v>
      </c>
      <c r="C3424">
        <v>0</v>
      </c>
      <c r="D3424">
        <v>1.0143</v>
      </c>
      <c r="E3424">
        <v>10.622999999999999</v>
      </c>
      <c r="G3424">
        <f>D3424-'Star Baro'!E3424</f>
        <v>0.27059999999999995</v>
      </c>
    </row>
    <row r="3425" spans="1:7">
      <c r="A3425" s="1">
        <v>41097</v>
      </c>
      <c r="B3425" s="2">
        <v>0.64583333333333337</v>
      </c>
      <c r="C3425">
        <v>0</v>
      </c>
      <c r="D3425">
        <v>1.0165999999999999</v>
      </c>
      <c r="E3425">
        <v>10.705</v>
      </c>
      <c r="G3425">
        <f>D3425-'Star Baro'!E3425</f>
        <v>0.27090000000000003</v>
      </c>
    </row>
    <row r="3426" spans="1:7">
      <c r="A3426" s="1">
        <v>41097</v>
      </c>
      <c r="B3426" s="2">
        <v>0.65625</v>
      </c>
      <c r="C3426">
        <v>0</v>
      </c>
      <c r="D3426">
        <v>1.0166999999999999</v>
      </c>
      <c r="E3426">
        <v>10.78</v>
      </c>
      <c r="G3426">
        <f>D3426-'Star Baro'!E3426</f>
        <v>0.27079999999999993</v>
      </c>
    </row>
    <row r="3427" spans="1:7">
      <c r="A3427" s="1">
        <v>41097</v>
      </c>
      <c r="B3427" s="2">
        <v>0.66666666666666663</v>
      </c>
      <c r="C3427">
        <v>0</v>
      </c>
      <c r="D3427">
        <v>1.0172000000000001</v>
      </c>
      <c r="E3427">
        <v>10.849</v>
      </c>
      <c r="G3427">
        <f>D3427-'Star Baro'!E3427</f>
        <v>0.27040000000000008</v>
      </c>
    </row>
    <row r="3428" spans="1:7">
      <c r="A3428" s="1">
        <v>41097</v>
      </c>
      <c r="B3428" s="2">
        <v>0.67708333333333337</v>
      </c>
      <c r="C3428">
        <v>0</v>
      </c>
      <c r="D3428">
        <v>1.0194000000000001</v>
      </c>
      <c r="E3428">
        <v>10.904999999999999</v>
      </c>
      <c r="G3428">
        <f>D3428-'Star Baro'!E3428</f>
        <v>0.27080000000000004</v>
      </c>
    </row>
    <row r="3429" spans="1:7">
      <c r="A3429" s="1">
        <v>41097</v>
      </c>
      <c r="B3429" s="2">
        <v>0.6875</v>
      </c>
      <c r="C3429">
        <v>0</v>
      </c>
      <c r="D3429">
        <v>1.0214000000000001</v>
      </c>
      <c r="E3429">
        <v>10.95</v>
      </c>
      <c r="G3429">
        <f>D3429-'Star Baro'!E3429</f>
        <v>0.27150000000000019</v>
      </c>
    </row>
    <row r="3430" spans="1:7">
      <c r="A3430" s="1">
        <v>41097</v>
      </c>
      <c r="B3430" s="2">
        <v>0.69791666666666663</v>
      </c>
      <c r="C3430">
        <v>0</v>
      </c>
      <c r="D3430">
        <v>1.0216000000000001</v>
      </c>
      <c r="E3430">
        <v>10.991</v>
      </c>
      <c r="G3430">
        <f>D3430-'Star Baro'!E3430</f>
        <v>0.27080000000000004</v>
      </c>
    </row>
    <row r="3431" spans="1:7">
      <c r="A3431" s="1">
        <v>41097</v>
      </c>
      <c r="B3431" s="2">
        <v>0.70833333333333337</v>
      </c>
      <c r="C3431">
        <v>0</v>
      </c>
      <c r="D3431">
        <v>1.0219</v>
      </c>
      <c r="E3431">
        <v>11.026999999999999</v>
      </c>
      <c r="G3431">
        <f>D3431-'Star Baro'!E3431</f>
        <v>0.27050000000000007</v>
      </c>
    </row>
    <row r="3432" spans="1:7">
      <c r="A3432" s="1">
        <v>41097</v>
      </c>
      <c r="B3432" s="2">
        <v>0.71875</v>
      </c>
      <c r="C3432">
        <v>0</v>
      </c>
      <c r="D3432">
        <v>1.022</v>
      </c>
      <c r="E3432">
        <v>11.064</v>
      </c>
      <c r="G3432">
        <f>D3432-'Star Baro'!E3432</f>
        <v>0.27070000000000005</v>
      </c>
    </row>
    <row r="3433" spans="1:7">
      <c r="A3433" s="1">
        <v>41097</v>
      </c>
      <c r="B3433" s="2">
        <v>0.72916666666666663</v>
      </c>
      <c r="C3433">
        <v>0</v>
      </c>
      <c r="D3433">
        <v>1.0223</v>
      </c>
      <c r="E3433">
        <v>11.087999999999999</v>
      </c>
      <c r="G3433">
        <f>D3433-'Star Baro'!E3433</f>
        <v>0.27029999999999998</v>
      </c>
    </row>
    <row r="3434" spans="1:7">
      <c r="A3434" s="1">
        <v>41097</v>
      </c>
      <c r="B3434" s="2">
        <v>0.73958333333333337</v>
      </c>
      <c r="C3434">
        <v>0</v>
      </c>
      <c r="D3434">
        <v>1.0238</v>
      </c>
      <c r="E3434">
        <v>11.109</v>
      </c>
      <c r="G3434">
        <f>D3434-'Star Baro'!E3434</f>
        <v>0.27039999999999997</v>
      </c>
    </row>
    <row r="3435" spans="1:7">
      <c r="A3435" s="1">
        <v>41097</v>
      </c>
      <c r="B3435" s="2">
        <v>0.75</v>
      </c>
      <c r="C3435">
        <v>0</v>
      </c>
      <c r="D3435">
        <v>1.0249999999999999</v>
      </c>
      <c r="E3435">
        <v>11.121</v>
      </c>
      <c r="G3435">
        <f>D3435-'Star Baro'!E3435</f>
        <v>0.26959999999999984</v>
      </c>
    </row>
    <row r="3436" spans="1:7">
      <c r="A3436" s="1">
        <v>41097</v>
      </c>
      <c r="B3436" s="2">
        <v>0.76041666666666663</v>
      </c>
      <c r="C3436">
        <v>0</v>
      </c>
      <c r="D3436">
        <v>1.0250999999999999</v>
      </c>
      <c r="E3436">
        <v>11.122999999999999</v>
      </c>
      <c r="G3436">
        <f>D3436-'Star Baro'!E3436</f>
        <v>0.27049999999999996</v>
      </c>
    </row>
    <row r="3437" spans="1:7">
      <c r="A3437" s="1">
        <v>41097</v>
      </c>
      <c r="B3437" s="2">
        <v>0.77083333333333337</v>
      </c>
      <c r="C3437">
        <v>0</v>
      </c>
      <c r="D3437">
        <v>1.0262</v>
      </c>
      <c r="E3437">
        <v>11.122</v>
      </c>
      <c r="G3437">
        <f>D3437-'Star Baro'!E3437</f>
        <v>0.26969999999999994</v>
      </c>
    </row>
    <row r="3438" spans="1:7">
      <c r="A3438" s="1">
        <v>41097</v>
      </c>
      <c r="B3438" s="2">
        <v>0.78125</v>
      </c>
      <c r="C3438">
        <v>0</v>
      </c>
      <c r="D3438">
        <v>1.0249999999999999</v>
      </c>
      <c r="E3438">
        <v>11.116</v>
      </c>
      <c r="G3438">
        <f>D3438-'Star Baro'!E3438</f>
        <v>0.26979999999999993</v>
      </c>
    </row>
    <row r="3439" spans="1:7">
      <c r="A3439" s="1">
        <v>41097</v>
      </c>
      <c r="B3439" s="2">
        <v>0.79166666666666663</v>
      </c>
      <c r="C3439">
        <v>0</v>
      </c>
      <c r="D3439">
        <v>1.0270999999999999</v>
      </c>
      <c r="E3439">
        <v>11.11</v>
      </c>
      <c r="G3439">
        <f>D3439-'Star Baro'!E3439</f>
        <v>0.27</v>
      </c>
    </row>
    <row r="3440" spans="1:7">
      <c r="A3440" s="1">
        <v>41097</v>
      </c>
      <c r="B3440" s="2">
        <v>0.80208333333333337</v>
      </c>
      <c r="C3440">
        <v>0</v>
      </c>
      <c r="D3440">
        <v>1.0270999999999999</v>
      </c>
      <c r="E3440">
        <v>11.097</v>
      </c>
      <c r="G3440">
        <f>D3440-'Star Baro'!E3440</f>
        <v>0.26939999999999997</v>
      </c>
    </row>
    <row r="3441" spans="1:7">
      <c r="A3441" s="1">
        <v>41097</v>
      </c>
      <c r="B3441" s="2">
        <v>0.8125</v>
      </c>
      <c r="C3441">
        <v>0</v>
      </c>
      <c r="D3441">
        <v>1.0285</v>
      </c>
      <c r="E3441">
        <v>11.085000000000001</v>
      </c>
      <c r="G3441">
        <f>D3441-'Star Baro'!E3441</f>
        <v>0.26939999999999997</v>
      </c>
    </row>
    <row r="3442" spans="1:7">
      <c r="A3442" s="1">
        <v>41097</v>
      </c>
      <c r="B3442" s="2">
        <v>0.82291666666666663</v>
      </c>
      <c r="C3442">
        <v>0</v>
      </c>
      <c r="D3442">
        <v>1.0288999999999999</v>
      </c>
      <c r="E3442">
        <v>11.063000000000001</v>
      </c>
      <c r="G3442">
        <f>D3442-'Star Baro'!E3442</f>
        <v>0.26939999999999986</v>
      </c>
    </row>
    <row r="3443" spans="1:7">
      <c r="A3443" s="1">
        <v>41097</v>
      </c>
      <c r="B3443" s="2">
        <v>0.83333333333333337</v>
      </c>
      <c r="C3443">
        <v>0</v>
      </c>
      <c r="D3443">
        <v>1.0296000000000001</v>
      </c>
      <c r="E3443">
        <v>11.037000000000001</v>
      </c>
      <c r="G3443">
        <f>D3443-'Star Baro'!E3443</f>
        <v>0.26870000000000005</v>
      </c>
    </row>
    <row r="3444" spans="1:7">
      <c r="A3444" s="1">
        <v>41097</v>
      </c>
      <c r="B3444" s="2">
        <v>0.84375</v>
      </c>
      <c r="C3444">
        <v>0</v>
      </c>
      <c r="D3444">
        <v>1.0314000000000001</v>
      </c>
      <c r="E3444">
        <v>11.007</v>
      </c>
      <c r="G3444">
        <f>D3444-'Star Baro'!E3444</f>
        <v>0.26890000000000014</v>
      </c>
    </row>
    <row r="3445" spans="1:7">
      <c r="A3445" s="1">
        <v>41097</v>
      </c>
      <c r="B3445" s="2">
        <v>0.85416666666666663</v>
      </c>
      <c r="C3445">
        <v>0</v>
      </c>
      <c r="D3445">
        <v>1.0327999999999999</v>
      </c>
      <c r="E3445">
        <v>10.974</v>
      </c>
      <c r="G3445">
        <f>D3445-'Star Baro'!E3445</f>
        <v>0.26869999999999994</v>
      </c>
    </row>
    <row r="3446" spans="1:7">
      <c r="A3446" s="1">
        <v>41097</v>
      </c>
      <c r="B3446" s="2">
        <v>0.86458333333333337</v>
      </c>
      <c r="C3446">
        <v>0</v>
      </c>
      <c r="D3446">
        <v>1.0347</v>
      </c>
      <c r="E3446">
        <v>10.94</v>
      </c>
      <c r="G3446">
        <f>D3446-'Star Baro'!E3446</f>
        <v>0.26870000000000005</v>
      </c>
    </row>
    <row r="3447" spans="1:7">
      <c r="A3447" s="1">
        <v>41097</v>
      </c>
      <c r="B3447" s="2">
        <v>0.875</v>
      </c>
      <c r="C3447">
        <v>0</v>
      </c>
      <c r="D3447">
        <v>1.0359</v>
      </c>
      <c r="E3447">
        <v>10.904999999999999</v>
      </c>
      <c r="G3447">
        <f>D3447-'Star Baro'!E3447</f>
        <v>0.26880000000000015</v>
      </c>
    </row>
    <row r="3448" spans="1:7">
      <c r="A3448" s="1">
        <v>41097</v>
      </c>
      <c r="B3448" s="2">
        <v>0.88541666666666663</v>
      </c>
      <c r="C3448">
        <v>0</v>
      </c>
      <c r="D3448">
        <v>1.0364</v>
      </c>
      <c r="E3448">
        <v>10.866</v>
      </c>
      <c r="G3448">
        <f>D3448-'Star Baro'!E3448</f>
        <v>0.26829999999999998</v>
      </c>
    </row>
    <row r="3449" spans="1:7">
      <c r="A3449" s="1">
        <v>41097</v>
      </c>
      <c r="B3449" s="2">
        <v>0.89583333333333337</v>
      </c>
      <c r="C3449">
        <v>0</v>
      </c>
      <c r="D3449">
        <v>1.038</v>
      </c>
      <c r="E3449">
        <v>10.824</v>
      </c>
      <c r="G3449">
        <f>D3449-'Star Baro'!E3449</f>
        <v>0.26800000000000002</v>
      </c>
    </row>
    <row r="3450" spans="1:7">
      <c r="A3450" s="1">
        <v>41097</v>
      </c>
      <c r="B3450" s="2">
        <v>0.90625</v>
      </c>
      <c r="C3450">
        <v>0</v>
      </c>
      <c r="D3450">
        <v>1.0410999999999999</v>
      </c>
      <c r="E3450">
        <v>10.781000000000001</v>
      </c>
      <c r="G3450">
        <f>D3450-'Star Baro'!E3450</f>
        <v>0.26809999999999989</v>
      </c>
    </row>
    <row r="3451" spans="1:7">
      <c r="A3451" s="1">
        <v>41097</v>
      </c>
      <c r="B3451" s="2">
        <v>0.91666666666666663</v>
      </c>
      <c r="C3451">
        <v>0</v>
      </c>
      <c r="D3451">
        <v>1.0426</v>
      </c>
      <c r="E3451">
        <v>10.737</v>
      </c>
      <c r="G3451">
        <f>D3451-'Star Baro'!E3451</f>
        <v>0.26800000000000002</v>
      </c>
    </row>
    <row r="3452" spans="1:7">
      <c r="A3452" s="1">
        <v>41097</v>
      </c>
      <c r="B3452" s="2">
        <v>0.92708333333333337</v>
      </c>
      <c r="C3452">
        <v>0</v>
      </c>
      <c r="D3452">
        <v>1.0435000000000001</v>
      </c>
      <c r="E3452">
        <v>10.691000000000001</v>
      </c>
      <c r="G3452">
        <f>D3452-'Star Baro'!E3452</f>
        <v>0.26730000000000009</v>
      </c>
    </row>
    <row r="3453" spans="1:7">
      <c r="A3453" s="1">
        <v>41097</v>
      </c>
      <c r="B3453" s="2">
        <v>0.9375</v>
      </c>
      <c r="C3453">
        <v>0</v>
      </c>
      <c r="D3453">
        <v>1.0455000000000001</v>
      </c>
      <c r="E3453">
        <v>10.644</v>
      </c>
      <c r="G3453">
        <f>D3453-'Star Baro'!E3453</f>
        <v>0.26740000000000008</v>
      </c>
    </row>
    <row r="3454" spans="1:7">
      <c r="A3454" s="1">
        <v>41097</v>
      </c>
      <c r="B3454" s="2">
        <v>0.94791666666666663</v>
      </c>
      <c r="C3454">
        <v>0</v>
      </c>
      <c r="D3454">
        <v>1.0454000000000001</v>
      </c>
      <c r="E3454">
        <v>10.596</v>
      </c>
      <c r="G3454">
        <f>D3454-'Star Baro'!E3454</f>
        <v>0.26720000000000022</v>
      </c>
    </row>
    <row r="3455" spans="1:7">
      <c r="A3455" s="1">
        <v>41097</v>
      </c>
      <c r="B3455" s="2">
        <v>0.95833333333333337</v>
      </c>
      <c r="C3455">
        <v>0</v>
      </c>
      <c r="D3455">
        <v>1.0468</v>
      </c>
      <c r="E3455">
        <v>10.544</v>
      </c>
      <c r="G3455">
        <f>D3455-'Star Baro'!E3455</f>
        <v>0.26690000000000003</v>
      </c>
    </row>
    <row r="3456" spans="1:7">
      <c r="A3456" s="1">
        <v>41097</v>
      </c>
      <c r="B3456" s="2">
        <v>0.96875</v>
      </c>
      <c r="C3456">
        <v>0</v>
      </c>
      <c r="D3456">
        <v>1.0465</v>
      </c>
      <c r="E3456">
        <v>10.488</v>
      </c>
      <c r="G3456">
        <f>D3456-'Star Baro'!E3456</f>
        <v>0.26649999999999996</v>
      </c>
    </row>
    <row r="3457" spans="1:7">
      <c r="A3457" s="1">
        <v>41097</v>
      </c>
      <c r="B3457" s="2">
        <v>0.97916666666666663</v>
      </c>
      <c r="C3457">
        <v>0</v>
      </c>
      <c r="D3457">
        <v>1.0488999999999999</v>
      </c>
      <c r="E3457">
        <v>10.43</v>
      </c>
      <c r="G3457">
        <f>D3457-'Star Baro'!E3457</f>
        <v>0.26639999999999997</v>
      </c>
    </row>
    <row r="3458" spans="1:7">
      <c r="A3458" s="1">
        <v>41097</v>
      </c>
      <c r="B3458" s="2">
        <v>0.98958333333333337</v>
      </c>
      <c r="C3458">
        <v>0</v>
      </c>
      <c r="D3458">
        <v>1.0508999999999999</v>
      </c>
      <c r="E3458">
        <v>10.369</v>
      </c>
      <c r="G3458">
        <f>D3458-'Star Baro'!E3458</f>
        <v>0.26609999999999989</v>
      </c>
    </row>
    <row r="3459" spans="1:7">
      <c r="A3459" s="1">
        <v>41098</v>
      </c>
      <c r="B3459" s="2">
        <v>0</v>
      </c>
      <c r="C3459">
        <v>0</v>
      </c>
      <c r="D3459">
        <v>1.0522</v>
      </c>
      <c r="E3459">
        <v>10.302</v>
      </c>
      <c r="G3459">
        <f>D3459-'Star Baro'!E3459</f>
        <v>0.26510000000000011</v>
      </c>
    </row>
    <row r="3460" spans="1:7">
      <c r="A3460" s="1">
        <v>41098</v>
      </c>
      <c r="B3460" s="2">
        <v>1.0416666666666666E-2</v>
      </c>
      <c r="C3460">
        <v>0</v>
      </c>
      <c r="D3460">
        <v>1.0528</v>
      </c>
      <c r="E3460">
        <v>10.234</v>
      </c>
      <c r="G3460">
        <f>D3460-'Star Baro'!E3460</f>
        <v>0.2651</v>
      </c>
    </row>
    <row r="3461" spans="1:7">
      <c r="A3461" s="1">
        <v>41098</v>
      </c>
      <c r="B3461" s="2">
        <v>2.0833333333333332E-2</v>
      </c>
      <c r="C3461">
        <v>0</v>
      </c>
      <c r="D3461">
        <v>1.0544</v>
      </c>
      <c r="E3461">
        <v>10.164999999999999</v>
      </c>
      <c r="G3461">
        <f>D3461-'Star Baro'!E3461</f>
        <v>0.26439999999999997</v>
      </c>
    </row>
    <row r="3462" spans="1:7">
      <c r="A3462" s="1">
        <v>41098</v>
      </c>
      <c r="B3462" s="2">
        <v>3.125E-2</v>
      </c>
      <c r="C3462">
        <v>0</v>
      </c>
      <c r="D3462">
        <v>1.0558000000000001</v>
      </c>
      <c r="E3462">
        <v>10.095000000000001</v>
      </c>
      <c r="G3462">
        <f>D3462-'Star Baro'!E3462</f>
        <v>0.26400000000000001</v>
      </c>
    </row>
    <row r="3463" spans="1:7">
      <c r="A3463" s="1">
        <v>41098</v>
      </c>
      <c r="B3463" s="2">
        <v>4.1666666666666664E-2</v>
      </c>
      <c r="C3463">
        <v>0</v>
      </c>
      <c r="D3463">
        <v>1.0568</v>
      </c>
      <c r="E3463">
        <v>10.019</v>
      </c>
      <c r="G3463">
        <f>D3463-'Star Baro'!E3463</f>
        <v>0.26349999999999996</v>
      </c>
    </row>
    <row r="3464" spans="1:7">
      <c r="A3464" s="1">
        <v>41098</v>
      </c>
      <c r="B3464" s="2">
        <v>5.2083333333333336E-2</v>
      </c>
      <c r="C3464">
        <v>0</v>
      </c>
      <c r="D3464">
        <v>1.0569999999999999</v>
      </c>
      <c r="E3464">
        <v>9.9429999999999996</v>
      </c>
      <c r="G3464">
        <f>D3464-'Star Baro'!E3464</f>
        <v>0.26309999999999989</v>
      </c>
    </row>
    <row r="3465" spans="1:7">
      <c r="A3465" s="1">
        <v>41098</v>
      </c>
      <c r="B3465" s="2">
        <v>6.25E-2</v>
      </c>
      <c r="C3465">
        <v>0</v>
      </c>
      <c r="D3465">
        <v>1.0590999999999999</v>
      </c>
      <c r="E3465">
        <v>9.8640000000000008</v>
      </c>
      <c r="G3465">
        <f>D3465-'Star Baro'!E3465</f>
        <v>0.26229999999999987</v>
      </c>
    </row>
    <row r="3466" spans="1:7">
      <c r="A3466" s="1">
        <v>41098</v>
      </c>
      <c r="B3466" s="2">
        <v>7.2916666666666671E-2</v>
      </c>
      <c r="C3466">
        <v>0</v>
      </c>
      <c r="D3466">
        <v>1.0598000000000001</v>
      </c>
      <c r="E3466">
        <v>9.7840000000000007</v>
      </c>
      <c r="G3466">
        <f>D3466-'Star Baro'!E3466</f>
        <v>0.26219999999999999</v>
      </c>
    </row>
    <row r="3467" spans="1:7">
      <c r="A3467" s="1">
        <v>41098</v>
      </c>
      <c r="B3467" s="2">
        <v>8.3333333333333329E-2</v>
      </c>
      <c r="C3467">
        <v>0</v>
      </c>
      <c r="D3467">
        <v>1.0612999999999999</v>
      </c>
      <c r="E3467">
        <v>9.7050000000000001</v>
      </c>
      <c r="G3467">
        <f>D3467-'Star Baro'!E3467</f>
        <v>0.26179999999999992</v>
      </c>
    </row>
    <row r="3468" spans="1:7">
      <c r="A3468" s="1">
        <v>41098</v>
      </c>
      <c r="B3468" s="2">
        <v>9.375E-2</v>
      </c>
      <c r="C3468">
        <v>0</v>
      </c>
      <c r="D3468">
        <v>1.0608</v>
      </c>
      <c r="E3468">
        <v>9.6229999999999993</v>
      </c>
      <c r="G3468">
        <f>D3468-'Star Baro'!E3468</f>
        <v>0.26170000000000004</v>
      </c>
    </row>
    <row r="3469" spans="1:7">
      <c r="A3469" s="1">
        <v>41098</v>
      </c>
      <c r="B3469" s="2">
        <v>0.10416666666666667</v>
      </c>
      <c r="C3469">
        <v>0</v>
      </c>
      <c r="D3469">
        <v>1.0616000000000001</v>
      </c>
      <c r="E3469">
        <v>9.5459999999999994</v>
      </c>
      <c r="G3469">
        <f>D3469-'Star Baro'!E3469</f>
        <v>0.26110000000000011</v>
      </c>
    </row>
    <row r="3470" spans="1:7">
      <c r="A3470" s="1">
        <v>41098</v>
      </c>
      <c r="B3470" s="2">
        <v>0.11458333333333333</v>
      </c>
      <c r="C3470">
        <v>0</v>
      </c>
      <c r="D3470">
        <v>1.0612999999999999</v>
      </c>
      <c r="E3470">
        <v>9.468</v>
      </c>
      <c r="G3470">
        <f>D3470-'Star Baro'!E3470</f>
        <v>0.26069999999999993</v>
      </c>
    </row>
    <row r="3471" spans="1:7">
      <c r="A3471" s="1">
        <v>41098</v>
      </c>
      <c r="B3471" s="2">
        <v>0.125</v>
      </c>
      <c r="C3471">
        <v>0</v>
      </c>
      <c r="D3471">
        <v>1.0624</v>
      </c>
      <c r="E3471">
        <v>9.3919999999999995</v>
      </c>
      <c r="G3471">
        <f>D3471-'Star Baro'!E3471</f>
        <v>0.26019999999999999</v>
      </c>
    </row>
    <row r="3472" spans="1:7">
      <c r="A3472" s="1">
        <v>41098</v>
      </c>
      <c r="B3472" s="2">
        <v>0.13541666666666666</v>
      </c>
      <c r="C3472">
        <v>0</v>
      </c>
      <c r="D3472">
        <v>1.0623</v>
      </c>
      <c r="E3472">
        <v>9.3170000000000002</v>
      </c>
      <c r="G3472">
        <f>D3472-'Star Baro'!E3472</f>
        <v>0.25980000000000003</v>
      </c>
    </row>
    <row r="3473" spans="1:7">
      <c r="A3473" s="1">
        <v>41098</v>
      </c>
      <c r="B3473" s="2">
        <v>0.14583333333333334</v>
      </c>
      <c r="C3473">
        <v>0</v>
      </c>
      <c r="D3473">
        <v>1.0633999999999999</v>
      </c>
      <c r="E3473">
        <v>9.2409999999999997</v>
      </c>
      <c r="G3473">
        <f>D3473-'Star Baro'!E3473</f>
        <v>0.25959999999999994</v>
      </c>
    </row>
    <row r="3474" spans="1:7">
      <c r="A3474" s="1">
        <v>41098</v>
      </c>
      <c r="B3474" s="2">
        <v>0.15625</v>
      </c>
      <c r="C3474">
        <v>0</v>
      </c>
      <c r="D3474">
        <v>1.0628</v>
      </c>
      <c r="E3474">
        <v>9.1649999999999991</v>
      </c>
      <c r="G3474">
        <f>D3474-'Star Baro'!E3474</f>
        <v>0.25909999999999989</v>
      </c>
    </row>
    <row r="3475" spans="1:7">
      <c r="A3475" s="1">
        <v>41098</v>
      </c>
      <c r="B3475" s="2">
        <v>0.16666666666666666</v>
      </c>
      <c r="C3475">
        <v>0</v>
      </c>
      <c r="D3475">
        <v>1.0630999999999999</v>
      </c>
      <c r="E3475">
        <v>9.0909999999999993</v>
      </c>
      <c r="G3475">
        <f>D3475-'Star Baro'!E3475</f>
        <v>0.25849999999999995</v>
      </c>
    </row>
    <row r="3476" spans="1:7">
      <c r="A3476" s="1">
        <v>41098</v>
      </c>
      <c r="B3476" s="2">
        <v>0.17708333333333334</v>
      </c>
      <c r="C3476">
        <v>0</v>
      </c>
      <c r="D3476">
        <v>1.0629999999999999</v>
      </c>
      <c r="E3476">
        <v>9.0169999999999995</v>
      </c>
      <c r="G3476">
        <f>D3476-'Star Baro'!E3476</f>
        <v>0.2581</v>
      </c>
    </row>
    <row r="3477" spans="1:7">
      <c r="A3477" s="1">
        <v>41098</v>
      </c>
      <c r="B3477" s="2">
        <v>0.1875</v>
      </c>
      <c r="C3477">
        <v>0</v>
      </c>
      <c r="D3477">
        <v>1.0632999999999999</v>
      </c>
      <c r="E3477">
        <v>8.9420000000000002</v>
      </c>
      <c r="G3477">
        <f>D3477-'Star Baro'!E3477</f>
        <v>0.25769999999999993</v>
      </c>
    </row>
    <row r="3478" spans="1:7">
      <c r="A3478" s="1">
        <v>41098</v>
      </c>
      <c r="B3478" s="2">
        <v>0.19791666666666666</v>
      </c>
      <c r="C3478">
        <v>0</v>
      </c>
      <c r="D3478">
        <v>1.0627</v>
      </c>
      <c r="E3478">
        <v>8.8710000000000004</v>
      </c>
      <c r="G3478">
        <f>D3478-'Star Baro'!E3478</f>
        <v>0.25759999999999994</v>
      </c>
    </row>
    <row r="3479" spans="1:7">
      <c r="A3479" s="1">
        <v>41098</v>
      </c>
      <c r="B3479" s="2">
        <v>0.20833333333333334</v>
      </c>
      <c r="C3479">
        <v>0</v>
      </c>
      <c r="D3479">
        <v>1.0628</v>
      </c>
      <c r="E3479">
        <v>8.8030000000000008</v>
      </c>
      <c r="G3479">
        <f>D3479-'Star Baro'!E3479</f>
        <v>0.25689999999999991</v>
      </c>
    </row>
    <row r="3480" spans="1:7">
      <c r="A3480" s="1">
        <v>41098</v>
      </c>
      <c r="B3480" s="2">
        <v>0.21875</v>
      </c>
      <c r="C3480">
        <v>0</v>
      </c>
      <c r="D3480">
        <v>1.0627</v>
      </c>
      <c r="E3480">
        <v>8.7330000000000005</v>
      </c>
      <c r="G3480">
        <f>D3480-'Star Baro'!E3480</f>
        <v>0.25640000000000007</v>
      </c>
    </row>
    <row r="3481" spans="1:7">
      <c r="A3481" s="1">
        <v>41098</v>
      </c>
      <c r="B3481" s="2">
        <v>0.22916666666666666</v>
      </c>
      <c r="C3481">
        <v>0</v>
      </c>
      <c r="D3481">
        <v>1.0621</v>
      </c>
      <c r="E3481">
        <v>8.6639999999999997</v>
      </c>
      <c r="G3481">
        <f>D3481-'Star Baro'!E3481</f>
        <v>0.25550000000000006</v>
      </c>
    </row>
    <row r="3482" spans="1:7">
      <c r="A3482" s="1">
        <v>41098</v>
      </c>
      <c r="B3482" s="2">
        <v>0.23958333333333334</v>
      </c>
      <c r="C3482">
        <v>0</v>
      </c>
      <c r="D3482">
        <v>1.0628</v>
      </c>
      <c r="E3482">
        <v>8.6010000000000009</v>
      </c>
      <c r="G3482">
        <f>D3482-'Star Baro'!E3482</f>
        <v>0.25599999999999989</v>
      </c>
    </row>
    <row r="3483" spans="1:7">
      <c r="A3483" s="1">
        <v>41098</v>
      </c>
      <c r="B3483" s="2">
        <v>0.25</v>
      </c>
      <c r="C3483">
        <v>0</v>
      </c>
      <c r="D3483">
        <v>1.0643</v>
      </c>
      <c r="E3483">
        <v>8.5370000000000008</v>
      </c>
      <c r="G3483">
        <f>D3483-'Star Baro'!E3483</f>
        <v>0.25619999999999998</v>
      </c>
    </row>
    <row r="3484" spans="1:7">
      <c r="A3484" s="1">
        <v>41098</v>
      </c>
      <c r="B3484" s="2">
        <v>0.26041666666666669</v>
      </c>
      <c r="C3484">
        <v>0</v>
      </c>
      <c r="D3484">
        <v>1.0653999999999999</v>
      </c>
      <c r="E3484">
        <v>8.4740000000000002</v>
      </c>
      <c r="G3484">
        <f>D3484-'Star Baro'!E3484</f>
        <v>0.25569999999999993</v>
      </c>
    </row>
    <row r="3485" spans="1:7">
      <c r="A3485" s="1">
        <v>41098</v>
      </c>
      <c r="B3485" s="2">
        <v>0.27083333333333331</v>
      </c>
      <c r="C3485">
        <v>0</v>
      </c>
      <c r="D3485">
        <v>1.0656000000000001</v>
      </c>
      <c r="E3485">
        <v>8.4160000000000004</v>
      </c>
      <c r="G3485">
        <f>D3485-'Star Baro'!E3485</f>
        <v>0.25590000000000013</v>
      </c>
    </row>
    <row r="3486" spans="1:7">
      <c r="A3486" s="1">
        <v>41098</v>
      </c>
      <c r="B3486" s="2">
        <v>0.28125</v>
      </c>
      <c r="C3486">
        <v>0</v>
      </c>
      <c r="D3486">
        <v>1.0658000000000001</v>
      </c>
      <c r="E3486">
        <v>8.3569999999999993</v>
      </c>
      <c r="G3486">
        <f>D3486-'Star Baro'!E3486</f>
        <v>0.25560000000000016</v>
      </c>
    </row>
    <row r="3487" spans="1:7">
      <c r="A3487" s="1">
        <v>41098</v>
      </c>
      <c r="B3487" s="2">
        <v>0.29166666666666669</v>
      </c>
      <c r="C3487">
        <v>0</v>
      </c>
      <c r="D3487">
        <v>1.0676000000000001</v>
      </c>
      <c r="E3487">
        <v>8.3040000000000003</v>
      </c>
      <c r="G3487">
        <f>D3487-'Star Baro'!E3487</f>
        <v>0.25560000000000005</v>
      </c>
    </row>
    <row r="3488" spans="1:7">
      <c r="A3488" s="1">
        <v>41098</v>
      </c>
      <c r="B3488" s="2">
        <v>0.30208333333333331</v>
      </c>
      <c r="C3488">
        <v>0</v>
      </c>
      <c r="D3488">
        <v>1.0681</v>
      </c>
      <c r="E3488">
        <v>8.2520000000000007</v>
      </c>
      <c r="G3488">
        <f>D3488-'Star Baro'!E3488</f>
        <v>0.25600000000000012</v>
      </c>
    </row>
    <row r="3489" spans="1:7">
      <c r="A3489" s="1">
        <v>41098</v>
      </c>
      <c r="B3489" s="2">
        <v>0.3125</v>
      </c>
      <c r="C3489">
        <v>0</v>
      </c>
      <c r="D3489">
        <v>1.0666</v>
      </c>
      <c r="E3489">
        <v>8.2070000000000007</v>
      </c>
      <c r="G3489">
        <f>D3489-'Star Baro'!E3489</f>
        <v>0.25609999999999999</v>
      </c>
    </row>
    <row r="3490" spans="1:7">
      <c r="A3490" s="1">
        <v>41098</v>
      </c>
      <c r="B3490" s="2">
        <v>0.32291666666666669</v>
      </c>
      <c r="C3490">
        <v>0</v>
      </c>
      <c r="D3490">
        <v>1.0664</v>
      </c>
      <c r="E3490">
        <v>8.1660000000000004</v>
      </c>
      <c r="G3490">
        <f>D3490-'Star Baro'!E3490</f>
        <v>0.25670000000000004</v>
      </c>
    </row>
    <row r="3491" spans="1:7">
      <c r="A3491" s="1">
        <v>41098</v>
      </c>
      <c r="B3491" s="2">
        <v>0.33333333333333331</v>
      </c>
      <c r="C3491">
        <v>0</v>
      </c>
      <c r="D3491">
        <v>1.0669</v>
      </c>
      <c r="E3491">
        <v>8.1300000000000008</v>
      </c>
      <c r="G3491">
        <f>D3491-'Star Baro'!E3491</f>
        <v>0.25719999999999998</v>
      </c>
    </row>
    <row r="3492" spans="1:7">
      <c r="A3492" s="1">
        <v>41098</v>
      </c>
      <c r="B3492" s="2">
        <v>0.34375</v>
      </c>
      <c r="C3492">
        <v>0</v>
      </c>
      <c r="D3492">
        <v>1.0663</v>
      </c>
      <c r="E3492">
        <v>8.1</v>
      </c>
      <c r="G3492">
        <f>D3492-'Star Baro'!E3492</f>
        <v>0.25690000000000002</v>
      </c>
    </row>
    <row r="3493" spans="1:7">
      <c r="A3493" s="1">
        <v>41098</v>
      </c>
      <c r="B3493" s="2">
        <v>0.35416666666666669</v>
      </c>
      <c r="C3493">
        <v>0</v>
      </c>
      <c r="D3493">
        <v>1.0660000000000001</v>
      </c>
      <c r="E3493">
        <v>8.0760000000000005</v>
      </c>
      <c r="G3493">
        <f>D3493-'Star Baro'!E3493</f>
        <v>0.25729999999999997</v>
      </c>
    </row>
    <row r="3494" spans="1:7">
      <c r="A3494" s="1">
        <v>41098</v>
      </c>
      <c r="B3494" s="2">
        <v>0.36458333333333331</v>
      </c>
      <c r="C3494">
        <v>0</v>
      </c>
      <c r="D3494">
        <v>1.0654999999999999</v>
      </c>
      <c r="E3494">
        <v>8.0579999999999998</v>
      </c>
      <c r="G3494">
        <f>D3494-'Star Baro'!E3494</f>
        <v>0.25779999999999992</v>
      </c>
    </row>
    <row r="3495" spans="1:7">
      <c r="A3495" s="1">
        <v>41098</v>
      </c>
      <c r="B3495" s="2">
        <v>0.375</v>
      </c>
      <c r="C3495">
        <v>0</v>
      </c>
      <c r="D3495">
        <v>1.0656000000000001</v>
      </c>
      <c r="E3495">
        <v>8.0489999999999995</v>
      </c>
      <c r="G3495">
        <f>D3495-'Star Baro'!E3495</f>
        <v>0.25890000000000013</v>
      </c>
    </row>
    <row r="3496" spans="1:7">
      <c r="A3496" s="1">
        <v>41098</v>
      </c>
      <c r="B3496" s="2">
        <v>0.38541666666666669</v>
      </c>
      <c r="C3496">
        <v>0</v>
      </c>
      <c r="D3496">
        <v>1.0663</v>
      </c>
      <c r="E3496">
        <v>8.048</v>
      </c>
      <c r="G3496">
        <f>D3496-'Star Baro'!E3496</f>
        <v>0.25929999999999997</v>
      </c>
    </row>
    <row r="3497" spans="1:7">
      <c r="A3497" s="1">
        <v>41098</v>
      </c>
      <c r="B3497" s="2">
        <v>0.39583333333333331</v>
      </c>
      <c r="C3497">
        <v>0</v>
      </c>
      <c r="D3497">
        <v>1.0652999999999999</v>
      </c>
      <c r="E3497">
        <v>8.0549999999999997</v>
      </c>
      <c r="G3497">
        <f>D3497-'Star Baro'!E3497</f>
        <v>0.25959999999999994</v>
      </c>
    </row>
    <row r="3498" spans="1:7">
      <c r="A3498" s="1">
        <v>41098</v>
      </c>
      <c r="B3498" s="2">
        <v>0.40625</v>
      </c>
      <c r="C3498">
        <v>0</v>
      </c>
      <c r="D3498">
        <v>1.0647</v>
      </c>
      <c r="E3498">
        <v>8.0690000000000008</v>
      </c>
      <c r="G3498">
        <f>D3498-'Star Baro'!E3498</f>
        <v>0.26039999999999996</v>
      </c>
    </row>
    <row r="3499" spans="1:7">
      <c r="A3499" s="1">
        <v>41098</v>
      </c>
      <c r="B3499" s="2">
        <v>0.41666666666666669</v>
      </c>
      <c r="C3499">
        <v>0</v>
      </c>
      <c r="D3499">
        <v>1.0645</v>
      </c>
      <c r="E3499">
        <v>8.09</v>
      </c>
      <c r="G3499">
        <f>D3499-'Star Baro'!E3499</f>
        <v>0.26040000000000008</v>
      </c>
    </row>
    <row r="3500" spans="1:7">
      <c r="A3500" s="1">
        <v>41098</v>
      </c>
      <c r="B3500" s="2">
        <v>0.42708333333333331</v>
      </c>
      <c r="C3500">
        <v>0</v>
      </c>
      <c r="D3500">
        <v>1.0645</v>
      </c>
      <c r="E3500">
        <v>8.125</v>
      </c>
      <c r="G3500">
        <f>D3500-'Star Baro'!E3500</f>
        <v>0.26100000000000001</v>
      </c>
    </row>
    <row r="3501" spans="1:7">
      <c r="A3501" s="1">
        <v>41098</v>
      </c>
      <c r="B3501" s="2">
        <v>0.4375</v>
      </c>
      <c r="C3501">
        <v>0</v>
      </c>
      <c r="D3501">
        <v>1.0661</v>
      </c>
      <c r="E3501">
        <v>8.1720000000000006</v>
      </c>
      <c r="G3501">
        <f>D3501-'Star Baro'!E3501</f>
        <v>0.26090000000000013</v>
      </c>
    </row>
    <row r="3502" spans="1:7">
      <c r="A3502" s="1">
        <v>41098</v>
      </c>
      <c r="B3502" s="2">
        <v>0.44791666666666669</v>
      </c>
      <c r="C3502">
        <v>0</v>
      </c>
      <c r="D3502">
        <v>1.0671999999999999</v>
      </c>
      <c r="E3502">
        <v>8.218</v>
      </c>
      <c r="G3502">
        <f>D3502-'Star Baro'!E3502</f>
        <v>0.2609999999999999</v>
      </c>
    </row>
    <row r="3503" spans="1:7">
      <c r="A3503" s="1">
        <v>41098</v>
      </c>
      <c r="B3503" s="2">
        <v>0.45833333333333331</v>
      </c>
      <c r="C3503">
        <v>0</v>
      </c>
      <c r="D3503">
        <v>1.0677000000000001</v>
      </c>
      <c r="E3503">
        <v>8.26</v>
      </c>
      <c r="G3503">
        <f>D3503-'Star Baro'!E3503</f>
        <v>0.26100000000000012</v>
      </c>
    </row>
    <row r="3504" spans="1:7">
      <c r="A3504" s="1">
        <v>41098</v>
      </c>
      <c r="B3504" s="2">
        <v>0.46875</v>
      </c>
      <c r="C3504">
        <v>0</v>
      </c>
      <c r="D3504">
        <v>1.0678000000000001</v>
      </c>
      <c r="E3504">
        <v>8.3010000000000002</v>
      </c>
      <c r="G3504">
        <f>D3504-'Star Baro'!E3504</f>
        <v>0.26100000000000001</v>
      </c>
    </row>
    <row r="3505" spans="1:7">
      <c r="A3505" s="1">
        <v>41098</v>
      </c>
      <c r="B3505" s="2">
        <v>0.47916666666666669</v>
      </c>
      <c r="C3505">
        <v>0</v>
      </c>
      <c r="D3505">
        <v>1.069</v>
      </c>
      <c r="E3505">
        <v>8.3339999999999996</v>
      </c>
      <c r="G3505">
        <f>D3505-'Star Baro'!E3505</f>
        <v>0.26139999999999985</v>
      </c>
    </row>
    <row r="3506" spans="1:7">
      <c r="A3506" s="1">
        <v>41098</v>
      </c>
      <c r="B3506" s="2">
        <v>0.48958333333333331</v>
      </c>
      <c r="C3506">
        <v>0</v>
      </c>
      <c r="D3506">
        <v>1.0716000000000001</v>
      </c>
      <c r="E3506">
        <v>8.3629999999999995</v>
      </c>
      <c r="G3506">
        <f>D3506-'Star Baro'!E3506</f>
        <v>0.2622000000000001</v>
      </c>
    </row>
    <row r="3507" spans="1:7">
      <c r="A3507" s="1">
        <v>41098</v>
      </c>
      <c r="B3507" s="2">
        <v>0.5</v>
      </c>
      <c r="C3507">
        <v>0</v>
      </c>
      <c r="D3507">
        <v>1.0697000000000001</v>
      </c>
      <c r="E3507">
        <v>8.3989999999999991</v>
      </c>
      <c r="G3507">
        <f>D3507-'Star Baro'!E3507</f>
        <v>0.26150000000000018</v>
      </c>
    </row>
    <row r="3508" spans="1:7">
      <c r="A3508" s="1">
        <v>41098</v>
      </c>
      <c r="B3508" s="2">
        <v>0.51041666666666663</v>
      </c>
      <c r="C3508">
        <v>0</v>
      </c>
      <c r="D3508">
        <v>1.0706</v>
      </c>
      <c r="E3508">
        <v>8.4619999999999997</v>
      </c>
      <c r="G3508">
        <f>D3508-'Star Baro'!E3508</f>
        <v>0.26280000000000003</v>
      </c>
    </row>
    <row r="3509" spans="1:7">
      <c r="A3509" s="1">
        <v>41098</v>
      </c>
      <c r="B3509" s="2">
        <v>0.52083333333333337</v>
      </c>
      <c r="C3509">
        <v>0</v>
      </c>
      <c r="D3509">
        <v>1.0719000000000001</v>
      </c>
      <c r="E3509">
        <v>8.5649999999999995</v>
      </c>
      <c r="G3509">
        <f>D3509-'Star Baro'!E3509</f>
        <v>0.26260000000000006</v>
      </c>
    </row>
    <row r="3510" spans="1:7">
      <c r="A3510" s="1">
        <v>41098</v>
      </c>
      <c r="B3510" s="2">
        <v>0.53125</v>
      </c>
      <c r="C3510">
        <v>0</v>
      </c>
      <c r="D3510">
        <v>1.073</v>
      </c>
      <c r="E3510">
        <v>8.6780000000000008</v>
      </c>
      <c r="G3510">
        <f>D3510-'Star Baro'!E3510</f>
        <v>0.26319999999999988</v>
      </c>
    </row>
    <row r="3511" spans="1:7">
      <c r="A3511" s="1">
        <v>41098</v>
      </c>
      <c r="B3511" s="2">
        <v>0.54166666666666663</v>
      </c>
      <c r="C3511">
        <v>0</v>
      </c>
      <c r="D3511">
        <v>1.0733999999999999</v>
      </c>
      <c r="E3511">
        <v>8.7880000000000003</v>
      </c>
      <c r="G3511">
        <f>D3511-'Star Baro'!E3511</f>
        <v>0.26379999999999992</v>
      </c>
    </row>
    <row r="3512" spans="1:7">
      <c r="A3512" s="1">
        <v>41098</v>
      </c>
      <c r="B3512" s="2">
        <v>0.55208333333333337</v>
      </c>
      <c r="C3512">
        <v>0</v>
      </c>
      <c r="D3512">
        <v>1.0754999999999999</v>
      </c>
      <c r="E3512">
        <v>8.8800000000000008</v>
      </c>
      <c r="G3512">
        <f>D3512-'Star Baro'!E3512</f>
        <v>0.26379999999999992</v>
      </c>
    </row>
    <row r="3513" spans="1:7">
      <c r="A3513" s="1">
        <v>41098</v>
      </c>
      <c r="B3513" s="2">
        <v>0.5625</v>
      </c>
      <c r="C3513">
        <v>0</v>
      </c>
      <c r="D3513">
        <v>1.0764</v>
      </c>
      <c r="E3513">
        <v>8.9469999999999992</v>
      </c>
      <c r="G3513">
        <f>D3513-'Star Baro'!E3513</f>
        <v>0.26349999999999996</v>
      </c>
    </row>
    <row r="3514" spans="1:7">
      <c r="A3514" s="1">
        <v>41098</v>
      </c>
      <c r="B3514" s="2">
        <v>0.57291666666666663</v>
      </c>
      <c r="C3514">
        <v>0</v>
      </c>
      <c r="D3514">
        <v>1.0763</v>
      </c>
      <c r="E3514">
        <v>8.9920000000000009</v>
      </c>
      <c r="G3514">
        <f>D3514-'Star Baro'!E3514</f>
        <v>0.26400000000000001</v>
      </c>
    </row>
    <row r="3515" spans="1:7">
      <c r="A3515" s="1">
        <v>41098</v>
      </c>
      <c r="B3515" s="2">
        <v>0.58333333333333337</v>
      </c>
      <c r="C3515">
        <v>0</v>
      </c>
      <c r="D3515">
        <v>1.0760000000000001</v>
      </c>
      <c r="E3515">
        <v>9.0389999999999997</v>
      </c>
      <c r="G3515">
        <f>D3515-'Star Baro'!E3515</f>
        <v>0.26419999999999999</v>
      </c>
    </row>
    <row r="3516" spans="1:7">
      <c r="A3516" s="1">
        <v>41098</v>
      </c>
      <c r="B3516" s="2">
        <v>0.59375</v>
      </c>
      <c r="C3516">
        <v>0</v>
      </c>
      <c r="D3516">
        <v>1.0757000000000001</v>
      </c>
      <c r="E3516">
        <v>9.1189999999999998</v>
      </c>
      <c r="G3516">
        <f>D3516-'Star Baro'!E3516</f>
        <v>0.26490000000000014</v>
      </c>
    </row>
    <row r="3517" spans="1:7">
      <c r="A3517" s="1">
        <v>41098</v>
      </c>
      <c r="B3517" s="2">
        <v>0.60416666666666663</v>
      </c>
      <c r="C3517">
        <v>0</v>
      </c>
      <c r="D3517">
        <v>1.077</v>
      </c>
      <c r="E3517">
        <v>9.1940000000000008</v>
      </c>
      <c r="G3517">
        <f>D3517-'Star Baro'!E3517</f>
        <v>0.26429999999999998</v>
      </c>
    </row>
    <row r="3518" spans="1:7">
      <c r="A3518" s="1">
        <v>41098</v>
      </c>
      <c r="B3518" s="2">
        <v>0.61458333333333337</v>
      </c>
      <c r="C3518">
        <v>0</v>
      </c>
      <c r="D3518">
        <v>1.0767</v>
      </c>
      <c r="E3518">
        <v>9.3049999999999997</v>
      </c>
      <c r="G3518">
        <f>D3518-'Star Baro'!E3518</f>
        <v>0.26529999999999998</v>
      </c>
    </row>
    <row r="3519" spans="1:7">
      <c r="A3519" s="1">
        <v>41098</v>
      </c>
      <c r="B3519" s="2">
        <v>0.625</v>
      </c>
      <c r="C3519">
        <v>0</v>
      </c>
      <c r="D3519">
        <v>1.0770999999999999</v>
      </c>
      <c r="E3519">
        <v>9.4499999999999993</v>
      </c>
      <c r="G3519">
        <f>D3519-'Star Baro'!E3519</f>
        <v>0.26479999999999992</v>
      </c>
    </row>
    <row r="3520" spans="1:7">
      <c r="A3520" s="1">
        <v>41098</v>
      </c>
      <c r="B3520" s="2">
        <v>0.63541666666666663</v>
      </c>
      <c r="C3520">
        <v>0</v>
      </c>
      <c r="D3520">
        <v>1.0788</v>
      </c>
      <c r="E3520">
        <v>9.6069999999999993</v>
      </c>
      <c r="G3520">
        <f>D3520-'Star Baro'!E3520</f>
        <v>0.26589999999999991</v>
      </c>
    </row>
    <row r="3521" spans="1:7">
      <c r="A3521" s="1">
        <v>41098</v>
      </c>
      <c r="B3521" s="2">
        <v>0.64583333333333337</v>
      </c>
      <c r="C3521">
        <v>0</v>
      </c>
      <c r="D3521">
        <v>1.0798000000000001</v>
      </c>
      <c r="E3521">
        <v>9.7690000000000001</v>
      </c>
      <c r="G3521">
        <f>D3521-'Star Baro'!E3521</f>
        <v>0.26560000000000006</v>
      </c>
    </row>
    <row r="3522" spans="1:7">
      <c r="A3522" s="1">
        <v>41098</v>
      </c>
      <c r="B3522" s="2">
        <v>0.65625</v>
      </c>
      <c r="C3522">
        <v>0</v>
      </c>
      <c r="D3522">
        <v>1.0792999999999999</v>
      </c>
      <c r="E3522">
        <v>9.9309999999999992</v>
      </c>
      <c r="G3522">
        <f>D3522-'Star Baro'!E3522</f>
        <v>0.26529999999999987</v>
      </c>
    </row>
    <row r="3523" spans="1:7">
      <c r="A3523" s="1">
        <v>41098</v>
      </c>
      <c r="B3523" s="2">
        <v>0.66666666666666663</v>
      </c>
      <c r="C3523">
        <v>0</v>
      </c>
      <c r="D3523">
        <v>1.0806</v>
      </c>
      <c r="E3523">
        <v>10.081</v>
      </c>
      <c r="G3523">
        <f>D3523-'Star Baro'!E3523</f>
        <v>0.26689999999999992</v>
      </c>
    </row>
    <row r="3524" spans="1:7">
      <c r="A3524" s="1">
        <v>41098</v>
      </c>
      <c r="B3524" s="2">
        <v>0.67708333333333337</v>
      </c>
      <c r="C3524">
        <v>0</v>
      </c>
      <c r="D3524">
        <v>1.0822000000000001</v>
      </c>
      <c r="E3524">
        <v>10.186999999999999</v>
      </c>
      <c r="G3524">
        <f>D3524-'Star Baro'!E3524</f>
        <v>0.26560000000000006</v>
      </c>
    </row>
    <row r="3525" spans="1:7">
      <c r="A3525" s="1">
        <v>41098</v>
      </c>
      <c r="B3525" s="2">
        <v>0.6875</v>
      </c>
      <c r="C3525">
        <v>0</v>
      </c>
      <c r="D3525">
        <v>1.0825</v>
      </c>
      <c r="E3525">
        <v>10.263</v>
      </c>
      <c r="G3525">
        <f>D3525-'Star Baro'!E3525</f>
        <v>0.26569999999999994</v>
      </c>
    </row>
    <row r="3526" spans="1:7">
      <c r="A3526" s="1">
        <v>41098</v>
      </c>
      <c r="B3526" s="2">
        <v>0.69791666666666663</v>
      </c>
      <c r="C3526">
        <v>0</v>
      </c>
      <c r="D3526">
        <v>1.0834999999999999</v>
      </c>
      <c r="E3526">
        <v>10.327999999999999</v>
      </c>
      <c r="G3526">
        <f>D3526-'Star Baro'!E3526</f>
        <v>0.26689999999999992</v>
      </c>
    </row>
    <row r="3527" spans="1:7">
      <c r="A3527" s="1">
        <v>41098</v>
      </c>
      <c r="B3527" s="2">
        <v>0.70833333333333337</v>
      </c>
      <c r="C3527">
        <v>0</v>
      </c>
      <c r="D3527">
        <v>1.0825</v>
      </c>
      <c r="E3527">
        <v>10.385</v>
      </c>
      <c r="G3527">
        <f>D3527-'Star Baro'!E3527</f>
        <v>0.26670000000000005</v>
      </c>
    </row>
    <row r="3528" spans="1:7">
      <c r="A3528" s="1">
        <v>41098</v>
      </c>
      <c r="B3528" s="2">
        <v>0.71875</v>
      </c>
      <c r="C3528">
        <v>0</v>
      </c>
      <c r="D3528">
        <v>1.0832999999999999</v>
      </c>
      <c r="E3528">
        <v>10.444000000000001</v>
      </c>
      <c r="G3528">
        <f>D3528-'Star Baro'!E3528</f>
        <v>0.26729999999999998</v>
      </c>
    </row>
    <row r="3529" spans="1:7">
      <c r="A3529" s="1">
        <v>41098</v>
      </c>
      <c r="B3529" s="2">
        <v>0.72916666666666663</v>
      </c>
      <c r="C3529">
        <v>0</v>
      </c>
      <c r="D3529">
        <v>1.0820000000000001</v>
      </c>
      <c r="E3529">
        <v>10.521000000000001</v>
      </c>
      <c r="G3529">
        <f>D3529-'Star Baro'!E3529</f>
        <v>0.26719999999999999</v>
      </c>
    </row>
    <row r="3530" spans="1:7">
      <c r="A3530" s="1">
        <v>41098</v>
      </c>
      <c r="B3530" s="2">
        <v>0.73958333333333337</v>
      </c>
      <c r="C3530">
        <v>0</v>
      </c>
      <c r="D3530">
        <v>1.08</v>
      </c>
      <c r="E3530">
        <v>10.644</v>
      </c>
      <c r="G3530">
        <f>D3530-'Star Baro'!E3530</f>
        <v>0.26810000000000012</v>
      </c>
    </row>
    <row r="3531" spans="1:7">
      <c r="A3531" s="1">
        <v>41098</v>
      </c>
      <c r="B3531" s="2">
        <v>0.75</v>
      </c>
      <c r="C3531">
        <v>0</v>
      </c>
      <c r="D3531">
        <v>1.0802</v>
      </c>
      <c r="E3531">
        <v>10.789</v>
      </c>
      <c r="G3531">
        <f>D3531-'Star Baro'!E3531</f>
        <v>0.26700000000000013</v>
      </c>
    </row>
    <row r="3532" spans="1:7">
      <c r="A3532" s="1">
        <v>41098</v>
      </c>
      <c r="B3532" s="2">
        <v>0.76041666666666663</v>
      </c>
      <c r="C3532">
        <v>0</v>
      </c>
      <c r="D3532">
        <v>1.0794999999999999</v>
      </c>
      <c r="E3532">
        <v>10.919</v>
      </c>
      <c r="G3532">
        <f>D3532-'Star Baro'!E3532</f>
        <v>0.26529999999999987</v>
      </c>
    </row>
    <row r="3533" spans="1:7">
      <c r="A3533" s="1">
        <v>41098</v>
      </c>
      <c r="B3533" s="2">
        <v>0.77083333333333337</v>
      </c>
      <c r="C3533">
        <v>0</v>
      </c>
      <c r="D3533">
        <v>1.0777000000000001</v>
      </c>
      <c r="E3533">
        <v>11.023</v>
      </c>
      <c r="G3533">
        <f>D3533-'Star Baro'!E3533</f>
        <v>0.26580000000000015</v>
      </c>
    </row>
    <row r="3534" spans="1:7">
      <c r="A3534" s="1">
        <v>41098</v>
      </c>
      <c r="B3534" s="2">
        <v>0.78125</v>
      </c>
      <c r="C3534">
        <v>0</v>
      </c>
      <c r="D3534">
        <v>1.0781000000000001</v>
      </c>
      <c r="E3534">
        <v>11.096</v>
      </c>
      <c r="G3534">
        <f>D3534-'Star Baro'!E3534</f>
        <v>0.26670000000000005</v>
      </c>
    </row>
    <row r="3535" spans="1:7">
      <c r="A3535" s="1">
        <v>41098</v>
      </c>
      <c r="B3535" s="2">
        <v>0.79166666666666663</v>
      </c>
      <c r="C3535">
        <v>0</v>
      </c>
      <c r="D3535">
        <v>1.0770999999999999</v>
      </c>
      <c r="E3535">
        <v>11.121</v>
      </c>
      <c r="G3535">
        <f>D3535-'Star Baro'!E3535</f>
        <v>0.26719999999999999</v>
      </c>
    </row>
    <row r="3536" spans="1:7">
      <c r="A3536" s="1">
        <v>41098</v>
      </c>
      <c r="B3536" s="2">
        <v>0.80208333333333337</v>
      </c>
      <c r="C3536">
        <v>0</v>
      </c>
      <c r="D3536">
        <v>1.0772999999999999</v>
      </c>
      <c r="E3536">
        <v>11.124000000000001</v>
      </c>
      <c r="G3536">
        <f>D3536-'Star Baro'!E3536</f>
        <v>0.26649999999999996</v>
      </c>
    </row>
    <row r="3537" spans="1:7">
      <c r="A3537" s="1">
        <v>41098</v>
      </c>
      <c r="B3537" s="2">
        <v>0.8125</v>
      </c>
      <c r="C3537">
        <v>0</v>
      </c>
      <c r="D3537">
        <v>1.0772999999999999</v>
      </c>
      <c r="E3537">
        <v>11.122999999999999</v>
      </c>
      <c r="G3537">
        <f>D3537-'Star Baro'!E3537</f>
        <v>0.26669999999999994</v>
      </c>
    </row>
    <row r="3538" spans="1:7">
      <c r="A3538" s="1">
        <v>41098</v>
      </c>
      <c r="B3538" s="2">
        <v>0.82291666666666663</v>
      </c>
      <c r="C3538">
        <v>0</v>
      </c>
      <c r="D3538">
        <v>1.0784</v>
      </c>
      <c r="E3538">
        <v>11.118</v>
      </c>
      <c r="G3538">
        <f>D3538-'Star Baro'!E3538</f>
        <v>0.26700000000000002</v>
      </c>
    </row>
    <row r="3539" spans="1:7">
      <c r="A3539" s="1">
        <v>41098</v>
      </c>
      <c r="B3539" s="2">
        <v>0.83333333333333337</v>
      </c>
      <c r="C3539">
        <v>0</v>
      </c>
      <c r="D3539">
        <v>1.077</v>
      </c>
      <c r="E3539">
        <v>11.116</v>
      </c>
      <c r="G3539">
        <f>D3539-'Star Baro'!E3539</f>
        <v>0.26680000000000004</v>
      </c>
    </row>
    <row r="3540" spans="1:7">
      <c r="A3540" s="1">
        <v>41098</v>
      </c>
      <c r="B3540" s="2">
        <v>0.84375</v>
      </c>
      <c r="C3540">
        <v>0</v>
      </c>
      <c r="D3540">
        <v>1.0767</v>
      </c>
      <c r="E3540">
        <v>11.124000000000001</v>
      </c>
      <c r="G3540">
        <f>D3540-'Star Baro'!E3540</f>
        <v>0.2671</v>
      </c>
    </row>
    <row r="3541" spans="1:7">
      <c r="A3541" s="1">
        <v>41098</v>
      </c>
      <c r="B3541" s="2">
        <v>0.85416666666666663</v>
      </c>
      <c r="C3541">
        <v>0</v>
      </c>
      <c r="D3541">
        <v>1.0775999999999999</v>
      </c>
      <c r="E3541">
        <v>11.135999999999999</v>
      </c>
      <c r="G3541">
        <f>D3541-'Star Baro'!E3541</f>
        <v>0.26709999999999989</v>
      </c>
    </row>
    <row r="3542" spans="1:7">
      <c r="A3542" s="1">
        <v>41098</v>
      </c>
      <c r="B3542" s="2">
        <v>0.86458333333333337</v>
      </c>
      <c r="C3542">
        <v>0</v>
      </c>
      <c r="D3542">
        <v>1.0775999999999999</v>
      </c>
      <c r="E3542">
        <v>11.151999999999999</v>
      </c>
      <c r="G3542">
        <f>D3542-'Star Baro'!E3542</f>
        <v>0.26749999999999985</v>
      </c>
    </row>
    <row r="3543" spans="1:7">
      <c r="A3543" s="1">
        <v>41098</v>
      </c>
      <c r="B3543" s="2">
        <v>0.875</v>
      </c>
      <c r="C3543">
        <v>0</v>
      </c>
      <c r="D3543">
        <v>1.0774999999999999</v>
      </c>
      <c r="E3543">
        <v>11.157</v>
      </c>
      <c r="G3543">
        <f>D3543-'Star Baro'!E3543</f>
        <v>0.2669999999999999</v>
      </c>
    </row>
    <row r="3544" spans="1:7">
      <c r="A3544" s="1">
        <v>41098</v>
      </c>
      <c r="B3544" s="2">
        <v>0.88541666666666663</v>
      </c>
      <c r="C3544">
        <v>0</v>
      </c>
      <c r="D3544">
        <v>1.0773999999999999</v>
      </c>
      <c r="E3544">
        <v>11.145</v>
      </c>
      <c r="G3544">
        <f>D3544-'Star Baro'!E3544</f>
        <v>0.26659999999999995</v>
      </c>
    </row>
    <row r="3545" spans="1:7">
      <c r="A3545" s="1">
        <v>41098</v>
      </c>
      <c r="B3545" s="2">
        <v>0.89583333333333337</v>
      </c>
      <c r="C3545">
        <v>0</v>
      </c>
      <c r="D3545">
        <v>1.0775999999999999</v>
      </c>
      <c r="E3545">
        <v>11.125</v>
      </c>
      <c r="G3545">
        <f>D3545-'Star Baro'!E3545</f>
        <v>0.26639999999999986</v>
      </c>
    </row>
    <row r="3546" spans="1:7">
      <c r="A3546" s="1">
        <v>41098</v>
      </c>
      <c r="B3546" s="2">
        <v>0.90625</v>
      </c>
      <c r="C3546">
        <v>0</v>
      </c>
      <c r="D3546">
        <v>1.0766</v>
      </c>
      <c r="E3546">
        <v>11.096</v>
      </c>
      <c r="G3546">
        <f>D3546-'Star Baro'!E3546</f>
        <v>0.26640000000000008</v>
      </c>
    </row>
    <row r="3547" spans="1:7">
      <c r="A3547" s="1">
        <v>41098</v>
      </c>
      <c r="B3547" s="2">
        <v>0.91666666666666663</v>
      </c>
      <c r="C3547">
        <v>0</v>
      </c>
      <c r="D3547">
        <v>1.0753999999999999</v>
      </c>
      <c r="E3547">
        <v>11.064</v>
      </c>
      <c r="G3547">
        <f>D3547-'Star Baro'!E3547</f>
        <v>0.26579999999999993</v>
      </c>
    </row>
    <row r="3548" spans="1:7">
      <c r="A3548" s="1">
        <v>41098</v>
      </c>
      <c r="B3548" s="2">
        <v>0.92708333333333337</v>
      </c>
      <c r="C3548">
        <v>0</v>
      </c>
      <c r="D3548">
        <v>1.0757000000000001</v>
      </c>
      <c r="E3548">
        <v>11.02</v>
      </c>
      <c r="G3548">
        <f>D3548-'Star Baro'!E3548</f>
        <v>0.26550000000000018</v>
      </c>
    </row>
    <row r="3549" spans="1:7">
      <c r="A3549" s="1">
        <v>41098</v>
      </c>
      <c r="B3549" s="2">
        <v>0.9375</v>
      </c>
      <c r="C3549">
        <v>0</v>
      </c>
      <c r="D3549">
        <v>1.0754999999999999</v>
      </c>
      <c r="E3549">
        <v>10.965</v>
      </c>
      <c r="G3549">
        <f>D3549-'Star Baro'!E3549</f>
        <v>0.26489999999999991</v>
      </c>
    </row>
    <row r="3550" spans="1:7">
      <c r="A3550" s="1">
        <v>41098</v>
      </c>
      <c r="B3550" s="2">
        <v>0.94791666666666663</v>
      </c>
      <c r="C3550">
        <v>0</v>
      </c>
      <c r="D3550">
        <v>1.0758000000000001</v>
      </c>
      <c r="E3550">
        <v>10.907</v>
      </c>
      <c r="G3550">
        <f>D3550-'Star Baro'!E3550</f>
        <v>0.26460000000000006</v>
      </c>
    </row>
    <row r="3551" spans="1:7">
      <c r="A3551" s="1">
        <v>41098</v>
      </c>
      <c r="B3551" s="2">
        <v>0.95833333333333337</v>
      </c>
      <c r="C3551">
        <v>0</v>
      </c>
      <c r="D3551">
        <v>1.0758000000000001</v>
      </c>
      <c r="E3551">
        <v>10.845000000000001</v>
      </c>
      <c r="G3551">
        <f>D3551-'Star Baro'!E3551</f>
        <v>0.26400000000000001</v>
      </c>
    </row>
    <row r="3552" spans="1:7">
      <c r="A3552" s="1">
        <v>41098</v>
      </c>
      <c r="B3552" s="2">
        <v>0.96875</v>
      </c>
      <c r="C3552">
        <v>0</v>
      </c>
      <c r="D3552">
        <v>1.0767</v>
      </c>
      <c r="E3552">
        <v>10.778</v>
      </c>
      <c r="G3552">
        <f>D3552-'Star Baro'!E3552</f>
        <v>0.26370000000000005</v>
      </c>
    </row>
    <row r="3553" spans="1:7">
      <c r="A3553" s="1">
        <v>41098</v>
      </c>
      <c r="B3553" s="2">
        <v>0.97916666666666663</v>
      </c>
      <c r="C3553">
        <v>0</v>
      </c>
      <c r="D3553">
        <v>1.0769</v>
      </c>
      <c r="E3553">
        <v>10.708</v>
      </c>
      <c r="G3553">
        <f>D3553-'Star Baro'!E3553</f>
        <v>0.26319999999999988</v>
      </c>
    </row>
    <row r="3554" spans="1:7">
      <c r="A3554" s="1">
        <v>41098</v>
      </c>
      <c r="B3554" s="2">
        <v>0.98958333333333337</v>
      </c>
      <c r="C3554">
        <v>0</v>
      </c>
      <c r="D3554">
        <v>1.0768</v>
      </c>
      <c r="E3554">
        <v>10.637</v>
      </c>
      <c r="G3554">
        <f>D3554-'Star Baro'!E3554</f>
        <v>0.26219999999999999</v>
      </c>
    </row>
    <row r="3555" spans="1:7">
      <c r="A3555" s="1">
        <v>41099</v>
      </c>
      <c r="B3555" s="2">
        <v>0</v>
      </c>
      <c r="C3555">
        <v>0</v>
      </c>
      <c r="D3555">
        <v>1.0765</v>
      </c>
      <c r="E3555">
        <v>10.56</v>
      </c>
      <c r="G3555">
        <f>D3555-'Star Baro'!E3555</f>
        <v>0.2621</v>
      </c>
    </row>
    <row r="3556" spans="1:7">
      <c r="A3556" s="1">
        <v>41099</v>
      </c>
      <c r="B3556" s="2">
        <v>1.0416666666666666E-2</v>
      </c>
      <c r="C3556">
        <v>0</v>
      </c>
      <c r="D3556">
        <v>1.0763</v>
      </c>
      <c r="E3556">
        <v>10.484999999999999</v>
      </c>
      <c r="G3556">
        <f>D3556-'Star Baro'!E3556</f>
        <v>0.26170000000000004</v>
      </c>
    </row>
    <row r="3557" spans="1:7">
      <c r="A3557" s="1">
        <v>41099</v>
      </c>
      <c r="B3557" s="2">
        <v>2.0833333333333332E-2</v>
      </c>
      <c r="C3557">
        <v>0</v>
      </c>
      <c r="D3557">
        <v>1.0763</v>
      </c>
      <c r="E3557">
        <v>10.409000000000001</v>
      </c>
      <c r="G3557">
        <f>D3557-'Star Baro'!E3557</f>
        <v>0.26170000000000004</v>
      </c>
    </row>
    <row r="3558" spans="1:7">
      <c r="A3558" s="1">
        <v>41099</v>
      </c>
      <c r="B3558" s="2">
        <v>3.125E-2</v>
      </c>
      <c r="C3558">
        <v>0</v>
      </c>
      <c r="D3558">
        <v>1.0749</v>
      </c>
      <c r="E3558">
        <v>10.332000000000001</v>
      </c>
      <c r="G3558">
        <f>D3558-'Star Baro'!E3558</f>
        <v>0.26129999999999998</v>
      </c>
    </row>
    <row r="3559" spans="1:7">
      <c r="A3559" s="1">
        <v>41099</v>
      </c>
      <c r="B3559" s="2">
        <v>4.1666666666666664E-2</v>
      </c>
      <c r="C3559">
        <v>0</v>
      </c>
      <c r="D3559">
        <v>1.0736000000000001</v>
      </c>
      <c r="E3559">
        <v>10.26</v>
      </c>
      <c r="G3559">
        <f>D3559-'Star Baro'!E3559</f>
        <v>0.26110000000000011</v>
      </c>
    </row>
    <row r="3560" spans="1:7">
      <c r="A3560" s="1">
        <v>41099</v>
      </c>
      <c r="B3560" s="2">
        <v>5.2083333333333336E-2</v>
      </c>
      <c r="C3560">
        <v>0</v>
      </c>
      <c r="D3560">
        <v>1.073</v>
      </c>
      <c r="E3560">
        <v>10.180999999999999</v>
      </c>
      <c r="G3560">
        <f>D3560-'Star Baro'!E3560</f>
        <v>0.26039999999999985</v>
      </c>
    </row>
    <row r="3561" spans="1:7">
      <c r="A3561" s="1">
        <v>41099</v>
      </c>
      <c r="B3561" s="2">
        <v>6.25E-2</v>
      </c>
      <c r="C3561">
        <v>0</v>
      </c>
      <c r="D3561">
        <v>1.0724</v>
      </c>
      <c r="E3561">
        <v>10.103999999999999</v>
      </c>
      <c r="G3561">
        <f>D3561-'Star Baro'!E3561</f>
        <v>0.26030000000000009</v>
      </c>
    </row>
    <row r="3562" spans="1:7">
      <c r="A3562" s="1">
        <v>41099</v>
      </c>
      <c r="B3562" s="2">
        <v>7.2916666666666671E-2</v>
      </c>
      <c r="C3562">
        <v>0</v>
      </c>
      <c r="D3562">
        <v>1.0711999999999999</v>
      </c>
      <c r="E3562">
        <v>10.023</v>
      </c>
      <c r="G3562">
        <f>D3562-'Star Baro'!E3562</f>
        <v>0.25979999999999992</v>
      </c>
    </row>
    <row r="3563" spans="1:7">
      <c r="A3563" s="1">
        <v>41099</v>
      </c>
      <c r="B3563" s="2">
        <v>8.3333333333333329E-2</v>
      </c>
      <c r="C3563">
        <v>0</v>
      </c>
      <c r="D3563">
        <v>1.0710999999999999</v>
      </c>
      <c r="E3563">
        <v>9.9390000000000001</v>
      </c>
      <c r="G3563">
        <f>D3563-'Star Baro'!E3563</f>
        <v>0.25919999999999999</v>
      </c>
    </row>
    <row r="3564" spans="1:7">
      <c r="A3564" s="1">
        <v>41099</v>
      </c>
      <c r="B3564" s="2">
        <v>9.375E-2</v>
      </c>
      <c r="C3564">
        <v>0</v>
      </c>
      <c r="D3564">
        <v>1.0712999999999999</v>
      </c>
      <c r="E3564">
        <v>9.8529999999999998</v>
      </c>
      <c r="G3564">
        <f>D3564-'Star Baro'!E3564</f>
        <v>0.25939999999999996</v>
      </c>
    </row>
    <row r="3565" spans="1:7">
      <c r="A3565" s="1">
        <v>41099</v>
      </c>
      <c r="B3565" s="2">
        <v>0.10416666666666667</v>
      </c>
      <c r="C3565">
        <v>0</v>
      </c>
      <c r="D3565">
        <v>1.0710999999999999</v>
      </c>
      <c r="E3565">
        <v>9.766</v>
      </c>
      <c r="G3565">
        <f>D3565-'Star Baro'!E3565</f>
        <v>0.25900000000000001</v>
      </c>
    </row>
    <row r="3566" spans="1:7">
      <c r="A3566" s="1">
        <v>41099</v>
      </c>
      <c r="B3566" s="2">
        <v>0.11458333333333333</v>
      </c>
      <c r="C3566">
        <v>0</v>
      </c>
      <c r="D3566">
        <v>1.0696000000000001</v>
      </c>
      <c r="E3566">
        <v>9.6859999999999999</v>
      </c>
      <c r="G3566">
        <f>D3566-'Star Baro'!E3566</f>
        <v>0.25880000000000014</v>
      </c>
    </row>
    <row r="3567" spans="1:7">
      <c r="A3567" s="1">
        <v>41099</v>
      </c>
      <c r="B3567" s="2">
        <v>0.125</v>
      </c>
      <c r="C3567">
        <v>0</v>
      </c>
      <c r="D3567">
        <v>1.0691999999999999</v>
      </c>
      <c r="E3567">
        <v>9.6069999999999993</v>
      </c>
      <c r="G3567">
        <f>D3567-'Star Baro'!E3567</f>
        <v>0.25849999999999995</v>
      </c>
    </row>
    <row r="3568" spans="1:7">
      <c r="A3568" s="1">
        <v>41099</v>
      </c>
      <c r="B3568" s="2">
        <v>0.13541666666666666</v>
      </c>
      <c r="C3568">
        <v>0</v>
      </c>
      <c r="D3568">
        <v>1.0691999999999999</v>
      </c>
      <c r="E3568">
        <v>9.5350000000000001</v>
      </c>
      <c r="G3568">
        <f>D3568-'Star Baro'!E3568</f>
        <v>0.25790000000000002</v>
      </c>
    </row>
    <row r="3569" spans="1:7">
      <c r="A3569" s="1">
        <v>41099</v>
      </c>
      <c r="B3569" s="2">
        <v>0.14583333333333334</v>
      </c>
      <c r="C3569">
        <v>0</v>
      </c>
      <c r="D3569">
        <v>1.0690999999999999</v>
      </c>
      <c r="E3569">
        <v>9.4670000000000005</v>
      </c>
      <c r="G3569">
        <f>D3569-'Star Baro'!E3569</f>
        <v>0.25769999999999993</v>
      </c>
    </row>
    <row r="3570" spans="1:7">
      <c r="A3570" s="1">
        <v>41099</v>
      </c>
      <c r="B3570" s="2">
        <v>0.15625</v>
      </c>
      <c r="C3570">
        <v>0</v>
      </c>
      <c r="D3570">
        <v>1.069</v>
      </c>
      <c r="E3570">
        <v>9.4019999999999992</v>
      </c>
      <c r="G3570">
        <f>D3570-'Star Baro'!E3570</f>
        <v>0.25800000000000001</v>
      </c>
    </row>
    <row r="3571" spans="1:7">
      <c r="A3571" s="1">
        <v>41099</v>
      </c>
      <c r="B3571" s="2">
        <v>0.16666666666666666</v>
      </c>
      <c r="C3571">
        <v>0</v>
      </c>
      <c r="D3571">
        <v>1.0677000000000001</v>
      </c>
      <c r="E3571">
        <v>9.34</v>
      </c>
      <c r="G3571">
        <f>D3571-'Star Baro'!E3571</f>
        <v>0.2572000000000001</v>
      </c>
    </row>
    <row r="3572" spans="1:7">
      <c r="A3572" s="1">
        <v>41099</v>
      </c>
      <c r="B3572" s="2">
        <v>0.17708333333333334</v>
      </c>
      <c r="C3572">
        <v>0</v>
      </c>
      <c r="D3572">
        <v>1.0669</v>
      </c>
      <c r="E3572">
        <v>9.2759999999999998</v>
      </c>
      <c r="G3572">
        <f>D3572-'Star Baro'!E3572</f>
        <v>0.25749999999999995</v>
      </c>
    </row>
    <row r="3573" spans="1:7">
      <c r="A3573" s="1">
        <v>41099</v>
      </c>
      <c r="B3573" s="2">
        <v>0.1875</v>
      </c>
      <c r="C3573">
        <v>0</v>
      </c>
      <c r="D3573">
        <v>1.0672999999999999</v>
      </c>
      <c r="E3573">
        <v>9.2129999999999992</v>
      </c>
      <c r="G3573">
        <f>D3573-'Star Baro'!E3573</f>
        <v>0.25759999999999994</v>
      </c>
    </row>
    <row r="3574" spans="1:7">
      <c r="A3574" s="1">
        <v>41099</v>
      </c>
      <c r="B3574" s="2">
        <v>0.19791666666666666</v>
      </c>
      <c r="C3574">
        <v>0</v>
      </c>
      <c r="D3574">
        <v>1.0653999999999999</v>
      </c>
      <c r="E3574">
        <v>9.1489999999999991</v>
      </c>
      <c r="G3574">
        <f>D3574-'Star Baro'!E3574</f>
        <v>0.25669999999999982</v>
      </c>
    </row>
    <row r="3575" spans="1:7">
      <c r="A3575" s="1">
        <v>41099</v>
      </c>
      <c r="B3575" s="2">
        <v>0.20833333333333334</v>
      </c>
      <c r="C3575">
        <v>0</v>
      </c>
      <c r="D3575">
        <v>1.0649999999999999</v>
      </c>
      <c r="E3575">
        <v>9.0860000000000003</v>
      </c>
      <c r="G3575">
        <f>D3575-'Star Baro'!E3575</f>
        <v>0.25689999999999991</v>
      </c>
    </row>
    <row r="3576" spans="1:7">
      <c r="A3576" s="1">
        <v>41099</v>
      </c>
      <c r="B3576" s="2">
        <v>0.21875</v>
      </c>
      <c r="C3576">
        <v>0</v>
      </c>
      <c r="D3576">
        <v>1.0638000000000001</v>
      </c>
      <c r="E3576">
        <v>9.0250000000000004</v>
      </c>
      <c r="G3576">
        <f>D3576-'Star Baro'!E3576</f>
        <v>0.25640000000000018</v>
      </c>
    </row>
    <row r="3577" spans="1:7">
      <c r="A3577" s="1">
        <v>41099</v>
      </c>
      <c r="B3577" s="2">
        <v>0.22916666666666666</v>
      </c>
      <c r="C3577">
        <v>0</v>
      </c>
      <c r="D3577">
        <v>1.0633999999999999</v>
      </c>
      <c r="E3577">
        <v>8.9649999999999999</v>
      </c>
      <c r="G3577">
        <f>D3577-'Star Baro'!E3577</f>
        <v>0.25619999999999987</v>
      </c>
    </row>
    <row r="3578" spans="1:7">
      <c r="A3578" s="1">
        <v>41099</v>
      </c>
      <c r="B3578" s="2">
        <v>0.23958333333333334</v>
      </c>
      <c r="C3578">
        <v>0</v>
      </c>
      <c r="D3578">
        <v>1.0613999999999999</v>
      </c>
      <c r="E3578">
        <v>8.9079999999999995</v>
      </c>
      <c r="G3578">
        <f>D3578-'Star Baro'!E3578</f>
        <v>0.25569999999999993</v>
      </c>
    </row>
    <row r="3579" spans="1:7">
      <c r="A3579" s="1">
        <v>41099</v>
      </c>
      <c r="B3579" s="2">
        <v>0.25</v>
      </c>
      <c r="C3579">
        <v>0</v>
      </c>
      <c r="D3579">
        <v>1.0609999999999999</v>
      </c>
      <c r="E3579">
        <v>8.8550000000000004</v>
      </c>
      <c r="G3579">
        <f>D3579-'Star Baro'!E3579</f>
        <v>0.25599999999999989</v>
      </c>
    </row>
    <row r="3580" spans="1:7">
      <c r="A3580" s="1">
        <v>41099</v>
      </c>
      <c r="B3580" s="2">
        <v>0.26041666666666669</v>
      </c>
      <c r="C3580">
        <v>0</v>
      </c>
      <c r="D3580">
        <v>1.0603</v>
      </c>
      <c r="E3580">
        <v>8.8040000000000003</v>
      </c>
      <c r="G3580">
        <f>D3580-'Star Baro'!E3580</f>
        <v>0.25620000000000009</v>
      </c>
    </row>
    <row r="3581" spans="1:7">
      <c r="A3581" s="1">
        <v>41099</v>
      </c>
      <c r="B3581" s="2">
        <v>0.27083333333333331</v>
      </c>
      <c r="C3581">
        <v>0</v>
      </c>
      <c r="D3581">
        <v>1.0588</v>
      </c>
      <c r="E3581">
        <v>8.76</v>
      </c>
      <c r="G3581">
        <f>D3581-'Star Baro'!E3581</f>
        <v>0.25609999999999999</v>
      </c>
    </row>
    <row r="3582" spans="1:7">
      <c r="A3582" s="1">
        <v>41099</v>
      </c>
      <c r="B3582" s="2">
        <v>0.28125</v>
      </c>
      <c r="C3582">
        <v>0</v>
      </c>
      <c r="D3582">
        <v>1.0586</v>
      </c>
      <c r="E3582">
        <v>8.7149999999999999</v>
      </c>
      <c r="G3582">
        <f>D3582-'Star Baro'!E3582</f>
        <v>0.25599999999999989</v>
      </c>
    </row>
    <row r="3583" spans="1:7">
      <c r="A3583" s="1">
        <v>41099</v>
      </c>
      <c r="B3583" s="2">
        <v>0.29166666666666669</v>
      </c>
      <c r="C3583">
        <v>0</v>
      </c>
      <c r="D3583">
        <v>1.0580000000000001</v>
      </c>
      <c r="E3583">
        <v>8.6750000000000007</v>
      </c>
      <c r="G3583">
        <f>D3583-'Star Baro'!E3583</f>
        <v>0.25660000000000005</v>
      </c>
    </row>
    <row r="3584" spans="1:7">
      <c r="A3584" s="1">
        <v>41099</v>
      </c>
      <c r="B3584" s="2">
        <v>0.30208333333333331</v>
      </c>
      <c r="C3584">
        <v>0</v>
      </c>
      <c r="D3584">
        <v>1.0576000000000001</v>
      </c>
      <c r="E3584">
        <v>8.6419999999999995</v>
      </c>
      <c r="G3584">
        <f>D3584-'Star Baro'!E3584</f>
        <v>0.25630000000000019</v>
      </c>
    </row>
    <row r="3585" spans="1:7">
      <c r="A3585" s="1">
        <v>41099</v>
      </c>
      <c r="B3585" s="2">
        <v>0.3125</v>
      </c>
      <c r="C3585">
        <v>0</v>
      </c>
      <c r="D3585">
        <v>1.0578000000000001</v>
      </c>
      <c r="E3585">
        <v>8.609</v>
      </c>
      <c r="G3585">
        <f>D3585-'Star Baro'!E3585</f>
        <v>0.25680000000000014</v>
      </c>
    </row>
    <row r="3586" spans="1:7">
      <c r="A3586" s="1">
        <v>41099</v>
      </c>
      <c r="B3586" s="2">
        <v>0.32291666666666669</v>
      </c>
      <c r="C3586">
        <v>0</v>
      </c>
      <c r="D3586">
        <v>1.0584</v>
      </c>
      <c r="E3586">
        <v>8.5809999999999995</v>
      </c>
      <c r="G3586">
        <f>D3586-'Star Baro'!E3586</f>
        <v>0.25700000000000001</v>
      </c>
    </row>
    <row r="3587" spans="1:7">
      <c r="A3587" s="1">
        <v>41099</v>
      </c>
      <c r="B3587" s="2">
        <v>0.33333333333333331</v>
      </c>
      <c r="C3587">
        <v>0</v>
      </c>
      <c r="D3587">
        <v>1.0577000000000001</v>
      </c>
      <c r="E3587">
        <v>8.5559999999999992</v>
      </c>
      <c r="G3587">
        <f>D3587-'Star Baro'!E3587</f>
        <v>0.25690000000000013</v>
      </c>
    </row>
    <row r="3588" spans="1:7">
      <c r="A3588" s="1">
        <v>41099</v>
      </c>
      <c r="B3588" s="2">
        <v>0.34375</v>
      </c>
      <c r="C3588">
        <v>0</v>
      </c>
      <c r="D3588">
        <v>1.0567</v>
      </c>
      <c r="E3588">
        <v>8.5370000000000008</v>
      </c>
      <c r="G3588">
        <f>D3588-'Star Baro'!E3588</f>
        <v>0.25739999999999985</v>
      </c>
    </row>
    <row r="3589" spans="1:7">
      <c r="A3589" s="1">
        <v>41099</v>
      </c>
      <c r="B3589" s="2">
        <v>0.35416666666666669</v>
      </c>
      <c r="C3589">
        <v>0</v>
      </c>
      <c r="D3589">
        <v>1.0570999999999999</v>
      </c>
      <c r="E3589">
        <v>8.5259999999999998</v>
      </c>
      <c r="G3589">
        <f>D3589-'Star Baro'!E3589</f>
        <v>0.25800000000000001</v>
      </c>
    </row>
    <row r="3590" spans="1:7">
      <c r="A3590" s="1">
        <v>41099</v>
      </c>
      <c r="B3590" s="2">
        <v>0.36458333333333331</v>
      </c>
      <c r="C3590">
        <v>0</v>
      </c>
      <c r="D3590">
        <v>1.0557000000000001</v>
      </c>
      <c r="E3590">
        <v>8.51</v>
      </c>
      <c r="G3590">
        <f>D3590-'Star Baro'!E3590</f>
        <v>0.25730000000000008</v>
      </c>
    </row>
    <row r="3591" spans="1:7">
      <c r="A3591" s="1">
        <v>41099</v>
      </c>
      <c r="B3591" s="2">
        <v>0.375</v>
      </c>
      <c r="C3591">
        <v>0</v>
      </c>
      <c r="D3591">
        <v>1.0556000000000001</v>
      </c>
      <c r="E3591">
        <v>8.5009999999999994</v>
      </c>
      <c r="G3591">
        <f>D3591-'Star Baro'!E3591</f>
        <v>0.25770000000000004</v>
      </c>
    </row>
    <row r="3592" spans="1:7">
      <c r="A3592" s="1">
        <v>41099</v>
      </c>
      <c r="B3592" s="2">
        <v>0.38541666666666669</v>
      </c>
      <c r="C3592">
        <v>0</v>
      </c>
      <c r="D3592">
        <v>1.0549999999999999</v>
      </c>
      <c r="E3592">
        <v>8.4930000000000003</v>
      </c>
      <c r="G3592">
        <f>D3592-'Star Baro'!E3592</f>
        <v>0.2581</v>
      </c>
    </row>
    <row r="3593" spans="1:7">
      <c r="A3593" s="1">
        <v>41099</v>
      </c>
      <c r="B3593" s="2">
        <v>0.39583333333333331</v>
      </c>
      <c r="C3593">
        <v>0</v>
      </c>
      <c r="D3593">
        <v>1.0551999999999999</v>
      </c>
      <c r="E3593">
        <v>8.4890000000000008</v>
      </c>
      <c r="G3593">
        <f>D3593-'Star Baro'!E3593</f>
        <v>0.2581</v>
      </c>
    </row>
    <row r="3594" spans="1:7">
      <c r="A3594" s="1">
        <v>41099</v>
      </c>
      <c r="B3594" s="2">
        <v>0.40625</v>
      </c>
      <c r="C3594">
        <v>0</v>
      </c>
      <c r="D3594">
        <v>1.0553999999999999</v>
      </c>
      <c r="E3594">
        <v>8.5</v>
      </c>
      <c r="G3594">
        <f>D3594-'Star Baro'!E3594</f>
        <v>0.25769999999999993</v>
      </c>
    </row>
    <row r="3595" spans="1:7">
      <c r="A3595" s="1">
        <v>41099</v>
      </c>
      <c r="B3595" s="2">
        <v>0.41666666666666669</v>
      </c>
      <c r="C3595">
        <v>0</v>
      </c>
      <c r="D3595">
        <v>1.0547</v>
      </c>
      <c r="E3595">
        <v>8.52</v>
      </c>
      <c r="G3595">
        <f>D3595-'Star Baro'!E3595</f>
        <v>0.25780000000000003</v>
      </c>
    </row>
    <row r="3596" spans="1:7">
      <c r="A3596" s="1">
        <v>41099</v>
      </c>
      <c r="B3596" s="2">
        <v>0.42708333333333331</v>
      </c>
      <c r="C3596">
        <v>0</v>
      </c>
      <c r="D3596">
        <v>1.0551999999999999</v>
      </c>
      <c r="E3596">
        <v>8.5459999999999994</v>
      </c>
      <c r="G3596">
        <f>D3596-'Star Baro'!E3596</f>
        <v>0.25789999999999991</v>
      </c>
    </row>
    <row r="3597" spans="1:7">
      <c r="A3597" s="1">
        <v>41099</v>
      </c>
      <c r="B3597" s="2">
        <v>0.4375</v>
      </c>
      <c r="C3597">
        <v>0</v>
      </c>
      <c r="D3597">
        <v>1.0546</v>
      </c>
      <c r="E3597">
        <v>8.5830000000000002</v>
      </c>
      <c r="G3597">
        <f>D3597-'Star Baro'!E3597</f>
        <v>0.25839999999999996</v>
      </c>
    </row>
    <row r="3598" spans="1:7">
      <c r="A3598" s="1">
        <v>41099</v>
      </c>
      <c r="B3598" s="2">
        <v>0.44791666666666669</v>
      </c>
      <c r="C3598">
        <v>0</v>
      </c>
      <c r="D3598">
        <v>1.0542</v>
      </c>
      <c r="E3598">
        <v>8.625</v>
      </c>
      <c r="G3598">
        <f>D3598-'Star Baro'!E3598</f>
        <v>0.2581</v>
      </c>
    </row>
    <row r="3599" spans="1:7">
      <c r="A3599" s="1">
        <v>41099</v>
      </c>
      <c r="B3599" s="2">
        <v>0.45833333333333331</v>
      </c>
      <c r="C3599">
        <v>0</v>
      </c>
      <c r="D3599">
        <v>1.0533999999999999</v>
      </c>
      <c r="E3599">
        <v>8.6649999999999991</v>
      </c>
      <c r="G3599">
        <f>D3599-'Star Baro'!E3599</f>
        <v>0.25859999999999983</v>
      </c>
    </row>
    <row r="3600" spans="1:7">
      <c r="A3600" s="1">
        <v>41099</v>
      </c>
      <c r="B3600" s="2">
        <v>0.46875</v>
      </c>
      <c r="C3600">
        <v>0</v>
      </c>
      <c r="D3600">
        <v>1.0533999999999999</v>
      </c>
      <c r="E3600">
        <v>8.7059999999999995</v>
      </c>
      <c r="G3600">
        <f>D3600-'Star Baro'!E3600</f>
        <v>0.25859999999999983</v>
      </c>
    </row>
    <row r="3601" spans="1:7">
      <c r="A3601" s="1">
        <v>41099</v>
      </c>
      <c r="B3601" s="2">
        <v>0.47916666666666669</v>
      </c>
      <c r="C3601">
        <v>0</v>
      </c>
      <c r="D3601">
        <v>1.0542</v>
      </c>
      <c r="E3601">
        <v>8.7490000000000006</v>
      </c>
      <c r="G3601">
        <f>D3601-'Star Baro'!E3601</f>
        <v>0.25879999999999992</v>
      </c>
    </row>
    <row r="3602" spans="1:7">
      <c r="A3602" s="1">
        <v>41099</v>
      </c>
      <c r="B3602" s="2">
        <v>0.48958333333333331</v>
      </c>
      <c r="C3602">
        <v>0</v>
      </c>
      <c r="D3602">
        <v>1.0537000000000001</v>
      </c>
      <c r="E3602">
        <v>8.7949999999999999</v>
      </c>
      <c r="G3602">
        <f>D3602-'Star Baro'!E3602</f>
        <v>0.25900000000000012</v>
      </c>
    </row>
    <row r="3603" spans="1:7">
      <c r="A3603" s="1">
        <v>41099</v>
      </c>
      <c r="B3603" s="2">
        <v>0.5</v>
      </c>
      <c r="C3603">
        <v>0</v>
      </c>
      <c r="D3603">
        <v>1.0539000000000001</v>
      </c>
      <c r="E3603">
        <v>8.8550000000000004</v>
      </c>
      <c r="G3603">
        <f>D3603-'Star Baro'!E3603</f>
        <v>0.2591</v>
      </c>
    </row>
    <row r="3604" spans="1:7">
      <c r="A3604" s="1">
        <v>41099</v>
      </c>
      <c r="B3604" s="2">
        <v>0.51041666666666663</v>
      </c>
      <c r="C3604">
        <v>0</v>
      </c>
      <c r="D3604">
        <v>1.0539000000000001</v>
      </c>
      <c r="E3604">
        <v>8.9149999999999991</v>
      </c>
      <c r="G3604">
        <f>D3604-'Star Baro'!E3604</f>
        <v>0.25959999999999994</v>
      </c>
    </row>
    <row r="3605" spans="1:7">
      <c r="A3605" s="1">
        <v>41099</v>
      </c>
      <c r="B3605" s="2">
        <v>0.52083333333333337</v>
      </c>
      <c r="C3605">
        <v>0</v>
      </c>
      <c r="D3605">
        <v>1.0547</v>
      </c>
      <c r="E3605">
        <v>8.9779999999999998</v>
      </c>
      <c r="G3605">
        <f>D3605-'Star Baro'!E3605</f>
        <v>0.26049999999999995</v>
      </c>
    </row>
    <row r="3606" spans="1:7">
      <c r="A3606" s="1">
        <v>41099</v>
      </c>
      <c r="B3606" s="2">
        <v>0.53125</v>
      </c>
      <c r="C3606">
        <v>0</v>
      </c>
      <c r="D3606">
        <v>1.0543</v>
      </c>
      <c r="E3606">
        <v>9.0329999999999995</v>
      </c>
      <c r="G3606">
        <f>D3606-'Star Baro'!E3606</f>
        <v>0.2599999999999999</v>
      </c>
    </row>
    <row r="3607" spans="1:7">
      <c r="A3607" s="1">
        <v>41099</v>
      </c>
      <c r="B3607" s="2">
        <v>0.54166666666666663</v>
      </c>
      <c r="C3607">
        <v>0</v>
      </c>
      <c r="D3607">
        <v>1.0546</v>
      </c>
      <c r="E3607">
        <v>9.0850000000000009</v>
      </c>
      <c r="G3607">
        <f>D3607-'Star Baro'!E3607</f>
        <v>0.26089999999999991</v>
      </c>
    </row>
    <row r="3608" spans="1:7">
      <c r="A3608" s="1">
        <v>41099</v>
      </c>
      <c r="B3608" s="2">
        <v>0.55208333333333337</v>
      </c>
      <c r="C3608">
        <v>0</v>
      </c>
      <c r="D3608">
        <v>1.0537000000000001</v>
      </c>
      <c r="E3608">
        <v>9.1319999999999997</v>
      </c>
      <c r="G3608">
        <f>D3608-'Star Baro'!E3608</f>
        <v>0.2611</v>
      </c>
    </row>
    <row r="3609" spans="1:7">
      <c r="A3609" s="1">
        <v>41099</v>
      </c>
      <c r="B3609" s="2">
        <v>0.5625</v>
      </c>
      <c r="C3609">
        <v>0</v>
      </c>
      <c r="D3609">
        <v>1.0512999999999999</v>
      </c>
      <c r="E3609">
        <v>9.1709999999999994</v>
      </c>
      <c r="G3609">
        <f>D3609-'Star Baro'!E3609</f>
        <v>0.26209999999999989</v>
      </c>
    </row>
    <row r="3610" spans="1:7">
      <c r="A3610" s="1">
        <v>41099</v>
      </c>
      <c r="B3610" s="2">
        <v>0.57291666666666663</v>
      </c>
      <c r="C3610">
        <v>0</v>
      </c>
      <c r="D3610">
        <v>1.0509999999999999</v>
      </c>
      <c r="E3610">
        <v>9.2110000000000003</v>
      </c>
      <c r="G3610">
        <f>D3610-'Star Baro'!E3610</f>
        <v>0.26229999999999987</v>
      </c>
    </row>
    <row r="3611" spans="1:7">
      <c r="A3611" s="1">
        <v>41099</v>
      </c>
      <c r="B3611" s="2">
        <v>0.58333333333333337</v>
      </c>
      <c r="C3611">
        <v>0</v>
      </c>
      <c r="D3611">
        <v>1.0495000000000001</v>
      </c>
      <c r="E3611">
        <v>9.2710000000000008</v>
      </c>
      <c r="G3611">
        <f>D3611-'Star Baro'!E3611</f>
        <v>0.26330000000000009</v>
      </c>
    </row>
    <row r="3612" spans="1:7">
      <c r="A3612" s="1">
        <v>41099</v>
      </c>
      <c r="B3612" s="2">
        <v>0.59375</v>
      </c>
      <c r="C3612">
        <v>0</v>
      </c>
      <c r="D3612">
        <v>1.0483</v>
      </c>
      <c r="E3612">
        <v>9.3930000000000007</v>
      </c>
      <c r="G3612">
        <f>D3612-'Star Baro'!E3612</f>
        <v>0.26370000000000005</v>
      </c>
    </row>
    <row r="3613" spans="1:7">
      <c r="A3613" s="1">
        <v>41099</v>
      </c>
      <c r="B3613" s="2">
        <v>0.60416666666666663</v>
      </c>
      <c r="C3613">
        <v>0</v>
      </c>
      <c r="D3613">
        <v>1.0486</v>
      </c>
      <c r="E3613">
        <v>9.4969999999999999</v>
      </c>
      <c r="G3613">
        <f>D3613-'Star Baro'!E3613</f>
        <v>0.26419999999999999</v>
      </c>
    </row>
    <row r="3614" spans="1:7">
      <c r="A3614" s="1">
        <v>41099</v>
      </c>
      <c r="B3614" s="2">
        <v>0.61458333333333337</v>
      </c>
      <c r="C3614">
        <v>0</v>
      </c>
      <c r="D3614">
        <v>1.0481</v>
      </c>
      <c r="E3614">
        <v>9.5749999999999993</v>
      </c>
      <c r="G3614">
        <f>D3614-'Star Baro'!E3614</f>
        <v>0.26450000000000007</v>
      </c>
    </row>
    <row r="3615" spans="1:7">
      <c r="A3615" s="1">
        <v>41099</v>
      </c>
      <c r="B3615" s="2">
        <v>0.625</v>
      </c>
      <c r="C3615">
        <v>0</v>
      </c>
      <c r="D3615">
        <v>1.0469999999999999</v>
      </c>
      <c r="E3615">
        <v>9.6460000000000008</v>
      </c>
      <c r="G3615">
        <f>D3615-'Star Baro'!E3615</f>
        <v>0.26539999999999997</v>
      </c>
    </row>
    <row r="3616" spans="1:7">
      <c r="A3616" s="1">
        <v>41099</v>
      </c>
      <c r="B3616" s="2">
        <v>0.63541666666666663</v>
      </c>
      <c r="C3616">
        <v>0</v>
      </c>
      <c r="D3616">
        <v>1.0451999999999999</v>
      </c>
      <c r="E3616">
        <v>9.7309999999999999</v>
      </c>
      <c r="G3616">
        <f>D3616-'Star Baro'!E3616</f>
        <v>0.2659999999999999</v>
      </c>
    </row>
    <row r="3617" spans="1:7">
      <c r="A3617" s="1">
        <v>41099</v>
      </c>
      <c r="B3617" s="2">
        <v>0.64583333333333337</v>
      </c>
      <c r="C3617">
        <v>0</v>
      </c>
      <c r="D3617">
        <v>1.0434000000000001</v>
      </c>
      <c r="E3617">
        <v>9.8469999999999995</v>
      </c>
      <c r="G3617">
        <f>D3617-'Star Baro'!E3617</f>
        <v>0.26570000000000016</v>
      </c>
    </row>
    <row r="3618" spans="1:7">
      <c r="A3618" s="1">
        <v>41099</v>
      </c>
      <c r="B3618" s="2">
        <v>0.65625</v>
      </c>
      <c r="C3618">
        <v>0</v>
      </c>
      <c r="D3618">
        <v>1.0452999999999999</v>
      </c>
      <c r="E3618">
        <v>9.9770000000000003</v>
      </c>
      <c r="G3618">
        <f>D3618-'Star Baro'!E3618</f>
        <v>0.26559999999999995</v>
      </c>
    </row>
    <row r="3619" spans="1:7">
      <c r="A3619" s="1">
        <v>41099</v>
      </c>
      <c r="B3619" s="2">
        <v>0.66666666666666663</v>
      </c>
      <c r="C3619">
        <v>0</v>
      </c>
      <c r="D3619">
        <v>1.0470999999999999</v>
      </c>
      <c r="E3619">
        <v>10.076000000000001</v>
      </c>
      <c r="G3619">
        <f>D3619-'Star Baro'!E3619</f>
        <v>0.2659999999999999</v>
      </c>
    </row>
    <row r="3620" spans="1:7">
      <c r="A3620" s="1">
        <v>41099</v>
      </c>
      <c r="B3620" s="2">
        <v>0.67708333333333337</v>
      </c>
      <c r="C3620">
        <v>0</v>
      </c>
      <c r="D3620">
        <v>1.0468</v>
      </c>
      <c r="E3620">
        <v>10.134</v>
      </c>
      <c r="G3620">
        <f>D3620-'Star Baro'!E3620</f>
        <v>0.26669999999999994</v>
      </c>
    </row>
    <row r="3621" spans="1:7">
      <c r="A3621" s="1">
        <v>41099</v>
      </c>
      <c r="B3621" s="2">
        <v>0.6875</v>
      </c>
      <c r="C3621">
        <v>0</v>
      </c>
      <c r="D3621">
        <v>1.0470999999999999</v>
      </c>
      <c r="E3621">
        <v>10.183999999999999</v>
      </c>
      <c r="G3621">
        <f>D3621-'Star Baro'!E3621</f>
        <v>0.26779999999999982</v>
      </c>
    </row>
    <row r="3622" spans="1:7">
      <c r="A3622" s="1">
        <v>41099</v>
      </c>
      <c r="B3622" s="2">
        <v>0.69791666666666663</v>
      </c>
      <c r="C3622">
        <v>0</v>
      </c>
      <c r="D3622">
        <v>1.0466</v>
      </c>
      <c r="E3622">
        <v>10.237</v>
      </c>
      <c r="G3622">
        <f>D3622-'Star Baro'!E3622</f>
        <v>0.26789999999999992</v>
      </c>
    </row>
    <row r="3623" spans="1:7">
      <c r="A3623" s="1">
        <v>41099</v>
      </c>
      <c r="B3623" s="2">
        <v>0.70833333333333337</v>
      </c>
      <c r="C3623">
        <v>0</v>
      </c>
      <c r="D3623">
        <v>1.0464</v>
      </c>
      <c r="E3623">
        <v>10.298</v>
      </c>
      <c r="G3623">
        <f>D3623-'Star Baro'!E3623</f>
        <v>0.26829999999999998</v>
      </c>
    </row>
    <row r="3624" spans="1:7">
      <c r="A3624" s="1">
        <v>41099</v>
      </c>
      <c r="B3624" s="2">
        <v>0.71875</v>
      </c>
      <c r="C3624">
        <v>0</v>
      </c>
      <c r="D3624">
        <v>1.0456000000000001</v>
      </c>
      <c r="E3624">
        <v>10.368</v>
      </c>
      <c r="G3624">
        <f>D3624-'Star Baro'!E3624</f>
        <v>0.26860000000000006</v>
      </c>
    </row>
    <row r="3625" spans="1:7">
      <c r="A3625" s="1">
        <v>41099</v>
      </c>
      <c r="B3625" s="2">
        <v>0.72916666666666663</v>
      </c>
      <c r="C3625">
        <v>0</v>
      </c>
      <c r="D3625">
        <v>1.0442</v>
      </c>
      <c r="E3625">
        <v>10.433</v>
      </c>
      <c r="G3625">
        <f>D3625-'Star Baro'!E3625</f>
        <v>0.26900000000000002</v>
      </c>
    </row>
    <row r="3626" spans="1:7">
      <c r="A3626" s="1">
        <v>41099</v>
      </c>
      <c r="B3626" s="2">
        <v>0.73958333333333337</v>
      </c>
      <c r="C3626">
        <v>0</v>
      </c>
      <c r="D3626">
        <v>1.0423</v>
      </c>
      <c r="E3626">
        <v>10.504</v>
      </c>
      <c r="G3626">
        <f>D3626-'Star Baro'!E3626</f>
        <v>0.26850000000000007</v>
      </c>
    </row>
    <row r="3627" spans="1:7">
      <c r="A3627" s="1">
        <v>41099</v>
      </c>
      <c r="B3627" s="2">
        <v>0.75</v>
      </c>
      <c r="C3627">
        <v>0</v>
      </c>
      <c r="D3627">
        <v>1.0409999999999999</v>
      </c>
      <c r="E3627">
        <v>10.589</v>
      </c>
      <c r="G3627">
        <f>D3627-'Star Baro'!E3627</f>
        <v>0.26989999999999992</v>
      </c>
    </row>
    <row r="3628" spans="1:7">
      <c r="A3628" s="1">
        <v>41099</v>
      </c>
      <c r="B3628" s="2">
        <v>0.76041666666666663</v>
      </c>
      <c r="C3628">
        <v>0</v>
      </c>
      <c r="D3628">
        <v>1.0403</v>
      </c>
      <c r="E3628">
        <v>10.696999999999999</v>
      </c>
      <c r="G3628">
        <f>D3628-'Star Baro'!E3628</f>
        <v>0.26950000000000007</v>
      </c>
    </row>
    <row r="3629" spans="1:7">
      <c r="A3629" s="1">
        <v>41099</v>
      </c>
      <c r="B3629" s="2">
        <v>0.77083333333333337</v>
      </c>
      <c r="C3629">
        <v>0</v>
      </c>
      <c r="D3629">
        <v>1.0387999999999999</v>
      </c>
      <c r="E3629">
        <v>10.786</v>
      </c>
      <c r="G3629">
        <f>D3629-'Star Baro'!E3629</f>
        <v>0.26749999999999996</v>
      </c>
    </row>
    <row r="3630" spans="1:7">
      <c r="A3630" s="1">
        <v>41099</v>
      </c>
      <c r="B3630" s="2">
        <v>0.78125</v>
      </c>
      <c r="C3630">
        <v>0</v>
      </c>
      <c r="D3630">
        <v>1.0388999999999999</v>
      </c>
      <c r="E3630">
        <v>10.832000000000001</v>
      </c>
      <c r="G3630">
        <f>D3630-'Star Baro'!E3630</f>
        <v>0.26939999999999986</v>
      </c>
    </row>
    <row r="3631" spans="1:7">
      <c r="A3631" s="1">
        <v>41099</v>
      </c>
      <c r="B3631" s="2">
        <v>0.79166666666666663</v>
      </c>
      <c r="C3631">
        <v>0</v>
      </c>
      <c r="D3631">
        <v>1.0373000000000001</v>
      </c>
      <c r="E3631">
        <v>10.845000000000001</v>
      </c>
      <c r="G3631">
        <f>D3631-'Star Baro'!E3631</f>
        <v>0.26840000000000008</v>
      </c>
    </row>
    <row r="3632" spans="1:7">
      <c r="A3632" s="1">
        <v>41099</v>
      </c>
      <c r="B3632" s="2">
        <v>0.80208333333333337</v>
      </c>
      <c r="C3632">
        <v>0</v>
      </c>
      <c r="D3632">
        <v>1.036</v>
      </c>
      <c r="E3632">
        <v>10.835000000000001</v>
      </c>
      <c r="G3632">
        <f>D3632-'Star Baro'!E3632</f>
        <v>0.26869999999999994</v>
      </c>
    </row>
    <row r="3633" spans="1:7">
      <c r="A3633" s="1">
        <v>41099</v>
      </c>
      <c r="B3633" s="2">
        <v>0.8125</v>
      </c>
      <c r="C3633">
        <v>0</v>
      </c>
      <c r="D3633">
        <v>1.0349999999999999</v>
      </c>
      <c r="E3633">
        <v>10.805</v>
      </c>
      <c r="G3633">
        <f>D3633-'Star Baro'!E3633</f>
        <v>0.27010000000000001</v>
      </c>
    </row>
    <row r="3634" spans="1:7">
      <c r="A3634" s="1">
        <v>41099</v>
      </c>
      <c r="B3634" s="2">
        <v>0.82291666666666663</v>
      </c>
      <c r="C3634">
        <v>0</v>
      </c>
      <c r="D3634">
        <v>1.0338000000000001</v>
      </c>
      <c r="E3634">
        <v>10.766</v>
      </c>
      <c r="G3634">
        <f>D3634-'Star Baro'!E3634</f>
        <v>0.26819999999999999</v>
      </c>
    </row>
    <row r="3635" spans="1:7">
      <c r="A3635" s="1">
        <v>41099</v>
      </c>
      <c r="B3635" s="2">
        <v>0.83333333333333337</v>
      </c>
      <c r="C3635">
        <v>0</v>
      </c>
      <c r="D3635">
        <v>1.032</v>
      </c>
      <c r="E3635">
        <v>10.736000000000001</v>
      </c>
      <c r="G3635">
        <f>D3635-'Star Baro'!E3635</f>
        <v>0.26939999999999997</v>
      </c>
    </row>
    <row r="3636" spans="1:7">
      <c r="A3636" s="1">
        <v>41099</v>
      </c>
      <c r="B3636" s="2">
        <v>0.84375</v>
      </c>
      <c r="C3636">
        <v>0</v>
      </c>
      <c r="D3636">
        <v>1.0322</v>
      </c>
      <c r="E3636">
        <v>10.712999999999999</v>
      </c>
      <c r="G3636">
        <f>D3636-'Star Baro'!E3636</f>
        <v>0.26900000000000013</v>
      </c>
    </row>
    <row r="3637" spans="1:7">
      <c r="A3637" s="1">
        <v>41099</v>
      </c>
      <c r="B3637" s="2">
        <v>0.85416666666666663</v>
      </c>
      <c r="C3637">
        <v>0</v>
      </c>
      <c r="D3637">
        <v>1.0311999999999999</v>
      </c>
      <c r="E3637">
        <v>10.701000000000001</v>
      </c>
      <c r="G3637">
        <f>D3637-'Star Baro'!E3637</f>
        <v>0.27239999999999998</v>
      </c>
    </row>
    <row r="3638" spans="1:7">
      <c r="A3638" s="1">
        <v>41099</v>
      </c>
      <c r="B3638" s="2">
        <v>0.86458333333333337</v>
      </c>
      <c r="C3638">
        <v>0</v>
      </c>
      <c r="D3638">
        <v>1.0313000000000001</v>
      </c>
      <c r="E3638">
        <v>10.705</v>
      </c>
      <c r="G3638">
        <f>D3638-'Star Baro'!E3638</f>
        <v>0.2714000000000002</v>
      </c>
    </row>
    <row r="3639" spans="1:7">
      <c r="A3639" s="1">
        <v>41099</v>
      </c>
      <c r="B3639" s="2">
        <v>0.875</v>
      </c>
      <c r="C3639">
        <v>0</v>
      </c>
      <c r="D3639">
        <v>1.0307999999999999</v>
      </c>
      <c r="E3639">
        <v>10.723000000000001</v>
      </c>
      <c r="G3639">
        <f>D3639-'Star Baro'!E3639</f>
        <v>0.27129999999999987</v>
      </c>
    </row>
    <row r="3640" spans="1:7">
      <c r="A3640" s="1">
        <v>41099</v>
      </c>
      <c r="B3640" s="2">
        <v>0.88541666666666663</v>
      </c>
      <c r="C3640">
        <v>0</v>
      </c>
      <c r="D3640">
        <v>1.0298</v>
      </c>
      <c r="E3640">
        <v>10.733000000000001</v>
      </c>
      <c r="G3640">
        <f>D3640-'Star Baro'!E3640</f>
        <v>0.27029999999999998</v>
      </c>
    </row>
    <row r="3641" spans="1:7">
      <c r="A3641" s="1">
        <v>41099</v>
      </c>
      <c r="B3641" s="2">
        <v>0.89583333333333337</v>
      </c>
      <c r="C3641">
        <v>0</v>
      </c>
      <c r="D3641">
        <v>1.0281</v>
      </c>
      <c r="E3641">
        <v>10.72</v>
      </c>
      <c r="G3641">
        <f>D3641-'Star Baro'!E3641</f>
        <v>0.27040000000000008</v>
      </c>
    </row>
    <row r="3642" spans="1:7">
      <c r="A3642" s="1">
        <v>41099</v>
      </c>
      <c r="B3642" s="2">
        <v>0.90625</v>
      </c>
      <c r="C3642">
        <v>0</v>
      </c>
      <c r="D3642">
        <v>1.0276000000000001</v>
      </c>
      <c r="E3642">
        <v>10.683999999999999</v>
      </c>
      <c r="G3642">
        <f>D3642-'Star Baro'!E3642</f>
        <v>0.27070000000000005</v>
      </c>
    </row>
    <row r="3643" spans="1:7">
      <c r="A3643" s="1">
        <v>41099</v>
      </c>
      <c r="B3643" s="2">
        <v>0.91666666666666663</v>
      </c>
      <c r="C3643">
        <v>0</v>
      </c>
      <c r="D3643">
        <v>1.0256000000000001</v>
      </c>
      <c r="E3643">
        <v>10.634</v>
      </c>
      <c r="G3643">
        <f>D3643-'Star Baro'!E3643</f>
        <v>0.27049999999999996</v>
      </c>
    </row>
    <row r="3644" spans="1:7">
      <c r="A3644" s="1">
        <v>41099</v>
      </c>
      <c r="B3644" s="2">
        <v>0.92708333333333337</v>
      </c>
      <c r="C3644">
        <v>0</v>
      </c>
      <c r="D3644">
        <v>1.026</v>
      </c>
      <c r="E3644">
        <v>10.585000000000001</v>
      </c>
      <c r="G3644">
        <f>D3644-'Star Baro'!E3644</f>
        <v>0.27070000000000005</v>
      </c>
    </row>
    <row r="3645" spans="1:7">
      <c r="A3645" s="1">
        <v>41099</v>
      </c>
      <c r="B3645" s="2">
        <v>0.9375</v>
      </c>
      <c r="C3645">
        <v>0</v>
      </c>
      <c r="D3645">
        <v>1.0246999999999999</v>
      </c>
      <c r="E3645">
        <v>10.542999999999999</v>
      </c>
      <c r="G3645">
        <f>D3645-'Star Baro'!E3645</f>
        <v>0.27079999999999993</v>
      </c>
    </row>
    <row r="3646" spans="1:7">
      <c r="A3646" s="1">
        <v>41099</v>
      </c>
      <c r="B3646" s="2">
        <v>0.94791666666666663</v>
      </c>
      <c r="C3646">
        <v>0</v>
      </c>
      <c r="D3646">
        <v>1.0236000000000001</v>
      </c>
      <c r="E3646">
        <v>10.500999999999999</v>
      </c>
      <c r="G3646">
        <f>D3646-'Star Baro'!E3646</f>
        <v>0.27080000000000004</v>
      </c>
    </row>
    <row r="3647" spans="1:7">
      <c r="A3647" s="1">
        <v>41099</v>
      </c>
      <c r="B3647" s="2">
        <v>0.95833333333333337</v>
      </c>
      <c r="C3647">
        <v>0</v>
      </c>
      <c r="D3647">
        <v>1.0222</v>
      </c>
      <c r="E3647">
        <v>10.464</v>
      </c>
      <c r="G3647">
        <f>D3647-'Star Baro'!E3647</f>
        <v>0.2702</v>
      </c>
    </row>
    <row r="3648" spans="1:7">
      <c r="A3648" s="1">
        <v>41099</v>
      </c>
      <c r="B3648" s="2">
        <v>0.96875</v>
      </c>
      <c r="C3648">
        <v>0</v>
      </c>
      <c r="D3648">
        <v>1.0209999999999999</v>
      </c>
      <c r="E3648">
        <v>10.42</v>
      </c>
      <c r="G3648">
        <f>D3648-'Star Baro'!E3648</f>
        <v>0.26919999999999988</v>
      </c>
    </row>
    <row r="3649" spans="1:7">
      <c r="A3649" s="1">
        <v>41099</v>
      </c>
      <c r="B3649" s="2">
        <v>0.97916666666666663</v>
      </c>
      <c r="C3649">
        <v>0</v>
      </c>
      <c r="D3649">
        <v>1.0206</v>
      </c>
      <c r="E3649">
        <v>10.371</v>
      </c>
      <c r="G3649">
        <f>D3649-'Star Baro'!E3649</f>
        <v>0.26949999999999996</v>
      </c>
    </row>
    <row r="3650" spans="1:7">
      <c r="A3650" s="1">
        <v>41099</v>
      </c>
      <c r="B3650" s="2">
        <v>0.98958333333333337</v>
      </c>
      <c r="C3650">
        <v>0</v>
      </c>
      <c r="D3650">
        <v>1.0196000000000001</v>
      </c>
      <c r="E3650">
        <v>10.305999999999999</v>
      </c>
      <c r="G3650">
        <f>D3650-'Star Baro'!E3650</f>
        <v>0.26890000000000014</v>
      </c>
    </row>
    <row r="3651" spans="1:7">
      <c r="A3651" s="1">
        <v>41100</v>
      </c>
      <c r="B3651" s="2">
        <v>0</v>
      </c>
      <c r="C3651">
        <v>0</v>
      </c>
      <c r="D3651">
        <v>1.0195000000000001</v>
      </c>
      <c r="E3651">
        <v>10.234</v>
      </c>
      <c r="G3651">
        <f>D3651-'Star Baro'!E3651</f>
        <v>0.26860000000000006</v>
      </c>
    </row>
    <row r="3652" spans="1:7">
      <c r="A3652" s="1">
        <v>41100</v>
      </c>
      <c r="B3652" s="2">
        <v>1.0416666666666666E-2</v>
      </c>
      <c r="C3652">
        <v>0</v>
      </c>
      <c r="D3652">
        <v>1.0192000000000001</v>
      </c>
      <c r="E3652">
        <v>10.156000000000001</v>
      </c>
      <c r="G3652">
        <f>D3652-'Star Baro'!E3652</f>
        <v>0.26820000000000022</v>
      </c>
    </row>
    <row r="3653" spans="1:7">
      <c r="A3653" s="1">
        <v>41100</v>
      </c>
      <c r="B3653" s="2">
        <v>2.0833333333333332E-2</v>
      </c>
      <c r="C3653">
        <v>0</v>
      </c>
      <c r="D3653">
        <v>1.0186999999999999</v>
      </c>
      <c r="E3653">
        <v>10.076000000000001</v>
      </c>
      <c r="G3653">
        <f>D3653-'Star Baro'!E3653</f>
        <v>0.26800000000000002</v>
      </c>
    </row>
    <row r="3654" spans="1:7">
      <c r="A3654" s="1">
        <v>41100</v>
      </c>
      <c r="B3654" s="2">
        <v>3.125E-2</v>
      </c>
      <c r="C3654">
        <v>0</v>
      </c>
      <c r="D3654">
        <v>1.0175000000000001</v>
      </c>
      <c r="E3654">
        <v>9.9920000000000009</v>
      </c>
      <c r="G3654">
        <f>D3654-'Star Baro'!E3654</f>
        <v>0.26750000000000007</v>
      </c>
    </row>
    <row r="3655" spans="1:7">
      <c r="A3655" s="1">
        <v>41100</v>
      </c>
      <c r="B3655" s="2">
        <v>4.1666666666666664E-2</v>
      </c>
      <c r="C3655">
        <v>0</v>
      </c>
      <c r="D3655">
        <v>1.0166999999999999</v>
      </c>
      <c r="E3655">
        <v>9.9060000000000006</v>
      </c>
      <c r="G3655">
        <f>D3655-'Star Baro'!E3655</f>
        <v>0.26729999999999998</v>
      </c>
    </row>
    <row r="3656" spans="1:7">
      <c r="A3656" s="1">
        <v>41100</v>
      </c>
      <c r="B3656" s="2">
        <v>5.2083333333333336E-2</v>
      </c>
      <c r="C3656">
        <v>0</v>
      </c>
      <c r="D3656">
        <v>1.0161</v>
      </c>
      <c r="E3656">
        <v>9.8230000000000004</v>
      </c>
      <c r="G3656">
        <f>D3656-'Star Baro'!E3656</f>
        <v>0.26730000000000009</v>
      </c>
    </row>
    <row r="3657" spans="1:7">
      <c r="A3657" s="1">
        <v>41100</v>
      </c>
      <c r="B3657" s="2">
        <v>6.25E-2</v>
      </c>
      <c r="C3657">
        <v>0</v>
      </c>
      <c r="D3657">
        <v>1.0150999999999999</v>
      </c>
      <c r="E3657">
        <v>9.74</v>
      </c>
      <c r="G3657">
        <f>D3657-'Star Baro'!E3657</f>
        <v>0.26709999999999989</v>
      </c>
    </row>
    <row r="3658" spans="1:7">
      <c r="A3658" s="1">
        <v>41100</v>
      </c>
      <c r="B3658" s="2">
        <v>7.2916666666666671E-2</v>
      </c>
      <c r="C3658">
        <v>0</v>
      </c>
      <c r="D3658">
        <v>1.0134000000000001</v>
      </c>
      <c r="E3658">
        <v>9.6639999999999997</v>
      </c>
      <c r="G3658">
        <f>D3658-'Star Baro'!E3658</f>
        <v>0.26730000000000009</v>
      </c>
    </row>
    <row r="3659" spans="1:7">
      <c r="A3659" s="1">
        <v>41100</v>
      </c>
      <c r="B3659" s="2">
        <v>8.3333333333333329E-2</v>
      </c>
      <c r="C3659">
        <v>0</v>
      </c>
      <c r="D3659">
        <v>1.0119</v>
      </c>
      <c r="E3659">
        <v>9.5879999999999992</v>
      </c>
      <c r="G3659">
        <f>D3659-'Star Baro'!E3659</f>
        <v>0.26690000000000003</v>
      </c>
    </row>
    <row r="3660" spans="1:7">
      <c r="A3660" s="1">
        <v>41100</v>
      </c>
      <c r="B3660" s="2">
        <v>9.375E-2</v>
      </c>
      <c r="C3660">
        <v>0</v>
      </c>
      <c r="D3660">
        <v>1.0116000000000001</v>
      </c>
      <c r="E3660">
        <v>9.5129999999999999</v>
      </c>
      <c r="G3660">
        <f>D3660-'Star Baro'!E3660</f>
        <v>0.26660000000000006</v>
      </c>
    </row>
    <row r="3661" spans="1:7">
      <c r="A3661" s="1">
        <v>41100</v>
      </c>
      <c r="B3661" s="2">
        <v>0.10416666666666667</v>
      </c>
      <c r="C3661">
        <v>0</v>
      </c>
      <c r="D3661">
        <v>1.0099</v>
      </c>
      <c r="E3661">
        <v>9.4410000000000007</v>
      </c>
      <c r="G3661">
        <f>D3661-'Star Baro'!E3661</f>
        <v>0.26640000000000008</v>
      </c>
    </row>
    <row r="3662" spans="1:7">
      <c r="A3662" s="1">
        <v>41100</v>
      </c>
      <c r="B3662" s="2">
        <v>0.11458333333333333</v>
      </c>
      <c r="C3662">
        <v>0</v>
      </c>
      <c r="D3662">
        <v>1.0079</v>
      </c>
      <c r="E3662">
        <v>9.3680000000000003</v>
      </c>
      <c r="G3662">
        <f>D3662-'Star Baro'!E3662</f>
        <v>0.26619999999999999</v>
      </c>
    </row>
    <row r="3663" spans="1:7">
      <c r="A3663" s="1">
        <v>41100</v>
      </c>
      <c r="B3663" s="2">
        <v>0.125</v>
      </c>
      <c r="C3663">
        <v>0</v>
      </c>
      <c r="D3663">
        <v>1.006</v>
      </c>
      <c r="E3663">
        <v>9.2989999999999995</v>
      </c>
      <c r="G3663">
        <f>D3663-'Star Baro'!E3663</f>
        <v>0.26530000000000009</v>
      </c>
    </row>
    <row r="3664" spans="1:7">
      <c r="A3664" s="1">
        <v>41100</v>
      </c>
      <c r="B3664" s="2">
        <v>0.13541666666666666</v>
      </c>
      <c r="C3664">
        <v>0</v>
      </c>
      <c r="D3664">
        <v>1.0062</v>
      </c>
      <c r="E3664">
        <v>9.218</v>
      </c>
      <c r="G3664">
        <f>D3664-'Star Baro'!E3664</f>
        <v>0.26460000000000006</v>
      </c>
    </row>
    <row r="3665" spans="1:7">
      <c r="A3665" s="1">
        <v>41100</v>
      </c>
      <c r="B3665" s="2">
        <v>0.14583333333333334</v>
      </c>
      <c r="C3665">
        <v>0</v>
      </c>
      <c r="D3665">
        <v>1.0042</v>
      </c>
      <c r="E3665">
        <v>9.1359999999999992</v>
      </c>
      <c r="G3665">
        <f>D3665-'Star Baro'!E3665</f>
        <v>0.26359999999999995</v>
      </c>
    </row>
    <row r="3666" spans="1:7">
      <c r="A3666" s="1">
        <v>41100</v>
      </c>
      <c r="B3666" s="2">
        <v>0.15625</v>
      </c>
      <c r="C3666">
        <v>0</v>
      </c>
      <c r="D3666">
        <v>1.0045999999999999</v>
      </c>
      <c r="E3666">
        <v>9.0540000000000003</v>
      </c>
      <c r="G3666">
        <f>D3666-'Star Baro'!E3666</f>
        <v>0.26339999999999986</v>
      </c>
    </row>
    <row r="3667" spans="1:7">
      <c r="A3667" s="1">
        <v>41100</v>
      </c>
      <c r="B3667" s="2">
        <v>0.16666666666666666</v>
      </c>
      <c r="C3667">
        <v>0</v>
      </c>
      <c r="D3667">
        <v>1.0037</v>
      </c>
      <c r="E3667">
        <v>8.9740000000000002</v>
      </c>
      <c r="G3667">
        <f>D3667-'Star Baro'!E3667</f>
        <v>0.26200000000000001</v>
      </c>
    </row>
    <row r="3668" spans="1:7">
      <c r="A3668" s="1">
        <v>41100</v>
      </c>
      <c r="B3668" s="2">
        <v>0.17708333333333334</v>
      </c>
      <c r="C3668">
        <v>0</v>
      </c>
      <c r="D3668">
        <v>1.0033000000000001</v>
      </c>
      <c r="E3668">
        <v>8.8940000000000001</v>
      </c>
      <c r="G3668">
        <f>D3668-'Star Baro'!E3668</f>
        <v>0.26160000000000005</v>
      </c>
    </row>
    <row r="3669" spans="1:7">
      <c r="A3669" s="1">
        <v>41100</v>
      </c>
      <c r="B3669" s="2">
        <v>0.1875</v>
      </c>
      <c r="C3669">
        <v>0</v>
      </c>
      <c r="D3669">
        <v>1.0025999999999999</v>
      </c>
      <c r="E3669">
        <v>8.8140000000000001</v>
      </c>
      <c r="G3669">
        <f>D3669-'Star Baro'!E3669</f>
        <v>0.26100000000000001</v>
      </c>
    </row>
    <row r="3670" spans="1:7">
      <c r="A3670" s="1">
        <v>41100</v>
      </c>
      <c r="B3670" s="2">
        <v>0.19791666666666666</v>
      </c>
      <c r="C3670">
        <v>0</v>
      </c>
      <c r="D3670">
        <v>1.0022</v>
      </c>
      <c r="E3670">
        <v>8.7319999999999993</v>
      </c>
      <c r="G3670">
        <f>D3670-'Star Baro'!E3670</f>
        <v>0.26060000000000005</v>
      </c>
    </row>
    <row r="3671" spans="1:7">
      <c r="A3671" s="1">
        <v>41100</v>
      </c>
      <c r="B3671" s="2">
        <v>0.20833333333333334</v>
      </c>
      <c r="C3671">
        <v>0</v>
      </c>
      <c r="D3671">
        <v>1.0028999999999999</v>
      </c>
      <c r="E3671">
        <v>8.6530000000000005</v>
      </c>
      <c r="G3671">
        <f>D3671-'Star Baro'!E3671</f>
        <v>0.26059999999999983</v>
      </c>
    </row>
    <row r="3672" spans="1:7">
      <c r="A3672" s="1">
        <v>41100</v>
      </c>
      <c r="B3672" s="2">
        <v>0.21875</v>
      </c>
      <c r="C3672">
        <v>0</v>
      </c>
      <c r="D3672">
        <v>1.0021</v>
      </c>
      <c r="E3672">
        <v>8.5670000000000002</v>
      </c>
      <c r="G3672">
        <f>D3672-'Star Baro'!E3672</f>
        <v>0.26050000000000006</v>
      </c>
    </row>
    <row r="3673" spans="1:7">
      <c r="A3673" s="1">
        <v>41100</v>
      </c>
      <c r="B3673" s="2">
        <v>0.22916666666666666</v>
      </c>
      <c r="C3673">
        <v>0</v>
      </c>
      <c r="D3673">
        <v>1.0004999999999999</v>
      </c>
      <c r="E3673">
        <v>8.4849999999999994</v>
      </c>
      <c r="G3673">
        <f>D3673-'Star Baro'!E3673</f>
        <v>0.25959999999999994</v>
      </c>
    </row>
    <row r="3674" spans="1:7">
      <c r="A3674" s="1">
        <v>41100</v>
      </c>
      <c r="B3674" s="2">
        <v>0.23958333333333334</v>
      </c>
      <c r="C3674">
        <v>0</v>
      </c>
      <c r="D3674">
        <v>0.99950000000000006</v>
      </c>
      <c r="E3674">
        <v>8.3949999999999996</v>
      </c>
      <c r="G3674">
        <f>D3674-'Star Baro'!E3674</f>
        <v>0.25939999999999996</v>
      </c>
    </row>
    <row r="3675" spans="1:7">
      <c r="A3675" s="1">
        <v>41100</v>
      </c>
      <c r="B3675" s="2">
        <v>0.25</v>
      </c>
      <c r="C3675">
        <v>0</v>
      </c>
      <c r="D3675">
        <v>0.99760000000000004</v>
      </c>
      <c r="E3675">
        <v>8.3040000000000003</v>
      </c>
      <c r="G3675">
        <f>D3675-'Star Baro'!E3675</f>
        <v>0.25930000000000009</v>
      </c>
    </row>
    <row r="3676" spans="1:7">
      <c r="A3676" s="1">
        <v>41100</v>
      </c>
      <c r="B3676" s="2">
        <v>0.26041666666666669</v>
      </c>
      <c r="C3676">
        <v>0</v>
      </c>
      <c r="D3676">
        <v>0.99750000000000005</v>
      </c>
      <c r="E3676">
        <v>8.2159999999999993</v>
      </c>
      <c r="G3676">
        <f>D3676-'Star Baro'!E3676</f>
        <v>0.25849999999999995</v>
      </c>
    </row>
    <row r="3677" spans="1:7">
      <c r="A3677" s="1">
        <v>41100</v>
      </c>
      <c r="B3677" s="2">
        <v>0.27083333333333331</v>
      </c>
      <c r="C3677">
        <v>0</v>
      </c>
      <c r="D3677">
        <v>0.99739999999999995</v>
      </c>
      <c r="E3677">
        <v>8.1329999999999991</v>
      </c>
      <c r="G3677">
        <f>D3677-'Star Baro'!E3677</f>
        <v>0.25780000000000003</v>
      </c>
    </row>
    <row r="3678" spans="1:7">
      <c r="A3678" s="1">
        <v>41100</v>
      </c>
      <c r="B3678" s="2">
        <v>0.28125</v>
      </c>
      <c r="C3678">
        <v>0</v>
      </c>
      <c r="D3678">
        <v>0.99709999999999999</v>
      </c>
      <c r="E3678">
        <v>8.0579999999999998</v>
      </c>
      <c r="G3678">
        <f>D3678-'Star Baro'!E3678</f>
        <v>0.25790000000000002</v>
      </c>
    </row>
    <row r="3679" spans="1:7">
      <c r="A3679" s="1">
        <v>41100</v>
      </c>
      <c r="B3679" s="2">
        <v>0.29166666666666669</v>
      </c>
      <c r="C3679">
        <v>0</v>
      </c>
      <c r="D3679">
        <v>0.99839999999999995</v>
      </c>
      <c r="E3679">
        <v>7.9909999999999997</v>
      </c>
      <c r="G3679">
        <f>D3679-'Star Baro'!E3679</f>
        <v>0.2581</v>
      </c>
    </row>
    <row r="3680" spans="1:7">
      <c r="A3680" s="1">
        <v>41100</v>
      </c>
      <c r="B3680" s="2">
        <v>0.30208333333333331</v>
      </c>
      <c r="C3680">
        <v>0</v>
      </c>
      <c r="D3680">
        <v>0.99760000000000004</v>
      </c>
      <c r="E3680">
        <v>7.9290000000000003</v>
      </c>
      <c r="G3680">
        <f>D3680-'Star Baro'!E3680</f>
        <v>0.25859999999999994</v>
      </c>
    </row>
    <row r="3681" spans="1:7">
      <c r="A3681" s="1">
        <v>41100</v>
      </c>
      <c r="B3681" s="2">
        <v>0.3125</v>
      </c>
      <c r="C3681">
        <v>0</v>
      </c>
      <c r="D3681">
        <v>0.99909999999999999</v>
      </c>
      <c r="E3681">
        <v>7.8769999999999998</v>
      </c>
      <c r="G3681">
        <f>D3681-'Star Baro'!E3681</f>
        <v>0.25979999999999992</v>
      </c>
    </row>
    <row r="3682" spans="1:7">
      <c r="A3682" s="1">
        <v>41100</v>
      </c>
      <c r="B3682" s="2">
        <v>0.32291666666666669</v>
      </c>
      <c r="C3682">
        <v>0</v>
      </c>
      <c r="D3682">
        <v>0.99829999999999997</v>
      </c>
      <c r="E3682">
        <v>7.8330000000000002</v>
      </c>
      <c r="G3682">
        <f>D3682-'Star Baro'!E3682</f>
        <v>0.26129999999999998</v>
      </c>
    </row>
    <row r="3683" spans="1:7">
      <c r="A3683" s="1">
        <v>41100</v>
      </c>
      <c r="B3683" s="2">
        <v>0.33333333333333331</v>
      </c>
      <c r="C3683">
        <v>0</v>
      </c>
      <c r="D3683">
        <v>0.99809999999999999</v>
      </c>
      <c r="E3683">
        <v>7.7960000000000003</v>
      </c>
      <c r="G3683">
        <f>D3683-'Star Baro'!E3683</f>
        <v>0.26269999999999993</v>
      </c>
    </row>
    <row r="3684" spans="1:7">
      <c r="A3684" s="1">
        <v>41100</v>
      </c>
      <c r="B3684" s="2">
        <v>0.34375</v>
      </c>
      <c r="C3684">
        <v>0</v>
      </c>
      <c r="D3684">
        <v>0.99790000000000001</v>
      </c>
      <c r="E3684">
        <v>7.766</v>
      </c>
      <c r="G3684">
        <f>D3684-'Star Baro'!E3684</f>
        <v>0.2631</v>
      </c>
    </row>
    <row r="3685" spans="1:7">
      <c r="A3685" s="1">
        <v>41100</v>
      </c>
      <c r="B3685" s="2">
        <v>0.35416666666666669</v>
      </c>
      <c r="C3685">
        <v>0</v>
      </c>
      <c r="D3685">
        <v>0.99860000000000004</v>
      </c>
      <c r="E3685">
        <v>7.742</v>
      </c>
      <c r="G3685">
        <f>D3685-'Star Baro'!E3685</f>
        <v>0.26329999999999998</v>
      </c>
    </row>
    <row r="3686" spans="1:7">
      <c r="A3686" s="1">
        <v>41100</v>
      </c>
      <c r="B3686" s="2">
        <v>0.36458333333333331</v>
      </c>
      <c r="C3686">
        <v>0</v>
      </c>
      <c r="D3686">
        <v>1.0005999999999999</v>
      </c>
      <c r="E3686">
        <v>7.726</v>
      </c>
      <c r="G3686">
        <f>D3686-'Star Baro'!E3686</f>
        <v>0.26369999999999993</v>
      </c>
    </row>
    <row r="3687" spans="1:7">
      <c r="A3687" s="1">
        <v>41100</v>
      </c>
      <c r="B3687" s="2">
        <v>0.375</v>
      </c>
      <c r="C3687">
        <v>0</v>
      </c>
      <c r="D3687">
        <v>1.0003</v>
      </c>
      <c r="E3687">
        <v>7.7119999999999997</v>
      </c>
      <c r="G3687">
        <f>D3687-'Star Baro'!E3687</f>
        <v>0.26400000000000001</v>
      </c>
    </row>
    <row r="3688" spans="1:7">
      <c r="A3688" s="1">
        <v>41100</v>
      </c>
      <c r="B3688" s="2">
        <v>0.38541666666666669</v>
      </c>
      <c r="C3688">
        <v>0</v>
      </c>
      <c r="D3688">
        <v>1.0011000000000001</v>
      </c>
      <c r="E3688">
        <v>7.7080000000000002</v>
      </c>
      <c r="G3688">
        <f>D3688-'Star Baro'!E3688</f>
        <v>0.26400000000000012</v>
      </c>
    </row>
    <row r="3689" spans="1:7">
      <c r="A3689" s="1">
        <v>41100</v>
      </c>
      <c r="B3689" s="2">
        <v>0.39583333333333331</v>
      </c>
      <c r="C3689">
        <v>0</v>
      </c>
      <c r="D3689">
        <v>1.0013000000000001</v>
      </c>
      <c r="E3689">
        <v>7.7210000000000001</v>
      </c>
      <c r="G3689">
        <f>D3689-'Star Baro'!E3689</f>
        <v>0.26430000000000009</v>
      </c>
    </row>
    <row r="3690" spans="1:7">
      <c r="A3690" s="1">
        <v>41100</v>
      </c>
      <c r="B3690" s="2">
        <v>0.40625</v>
      </c>
      <c r="C3690">
        <v>0</v>
      </c>
      <c r="D3690">
        <v>1.0024999999999999</v>
      </c>
      <c r="E3690">
        <v>7.75</v>
      </c>
      <c r="G3690">
        <f>D3690-'Star Baro'!E3690</f>
        <v>0.26469999999999994</v>
      </c>
    </row>
    <row r="3691" spans="1:7">
      <c r="A3691" s="1">
        <v>41100</v>
      </c>
      <c r="B3691" s="2">
        <v>0.41666666666666669</v>
      </c>
      <c r="C3691">
        <v>0</v>
      </c>
      <c r="D3691">
        <v>1.0043</v>
      </c>
      <c r="E3691">
        <v>7.7969999999999997</v>
      </c>
      <c r="G3691">
        <f>D3691-'Star Baro'!E3691</f>
        <v>0.26479999999999992</v>
      </c>
    </row>
    <row r="3692" spans="1:7">
      <c r="A3692" s="1">
        <v>41100</v>
      </c>
      <c r="B3692" s="2">
        <v>0.42708333333333331</v>
      </c>
      <c r="C3692">
        <v>0</v>
      </c>
      <c r="D3692">
        <v>1.0052000000000001</v>
      </c>
      <c r="E3692">
        <v>7.859</v>
      </c>
      <c r="G3692">
        <f>D3692-'Star Baro'!E3692</f>
        <v>0.26550000000000007</v>
      </c>
    </row>
    <row r="3693" spans="1:7">
      <c r="A3693" s="1">
        <v>41100</v>
      </c>
      <c r="B3693" s="2">
        <v>0.4375</v>
      </c>
      <c r="C3693">
        <v>0</v>
      </c>
      <c r="D3693">
        <v>1.0058</v>
      </c>
      <c r="E3693">
        <v>7.9260000000000002</v>
      </c>
      <c r="G3693">
        <f>D3693-'Star Baro'!E3693</f>
        <v>0.26550000000000007</v>
      </c>
    </row>
    <row r="3694" spans="1:7">
      <c r="A3694" s="1">
        <v>41100</v>
      </c>
      <c r="B3694" s="2">
        <v>0.44791666666666669</v>
      </c>
      <c r="C3694">
        <v>0</v>
      </c>
      <c r="D3694">
        <v>1.0047999999999999</v>
      </c>
      <c r="E3694">
        <v>8</v>
      </c>
      <c r="G3694">
        <f>D3694-'Star Baro'!E3694</f>
        <v>0.26559999999999995</v>
      </c>
    </row>
    <row r="3695" spans="1:7">
      <c r="A3695" s="1">
        <v>41100</v>
      </c>
      <c r="B3695" s="2">
        <v>0.45833333333333331</v>
      </c>
      <c r="C3695">
        <v>0</v>
      </c>
      <c r="D3695">
        <v>1.0062</v>
      </c>
      <c r="E3695">
        <v>8.0950000000000006</v>
      </c>
      <c r="G3695">
        <f>D3695-'Star Baro'!E3695</f>
        <v>0.26559999999999995</v>
      </c>
    </row>
    <row r="3696" spans="1:7">
      <c r="A3696" s="1">
        <v>41100</v>
      </c>
      <c r="B3696" s="2">
        <v>0.46875</v>
      </c>
      <c r="C3696">
        <v>0</v>
      </c>
      <c r="D3696">
        <v>1.0075000000000001</v>
      </c>
      <c r="E3696">
        <v>8.1839999999999993</v>
      </c>
      <c r="G3696">
        <f>D3696-'Star Baro'!E3696</f>
        <v>0.26629999999999998</v>
      </c>
    </row>
    <row r="3697" spans="1:7">
      <c r="A3697" s="1">
        <v>41100</v>
      </c>
      <c r="B3697" s="2">
        <v>0.47916666666666669</v>
      </c>
      <c r="C3697">
        <v>0</v>
      </c>
      <c r="D3697">
        <v>1.0085999999999999</v>
      </c>
      <c r="E3697">
        <v>8.2780000000000005</v>
      </c>
      <c r="G3697">
        <f>D3697-'Star Baro'!E3697</f>
        <v>0.26669999999999994</v>
      </c>
    </row>
    <row r="3698" spans="1:7">
      <c r="A3698" s="1">
        <v>41100</v>
      </c>
      <c r="B3698" s="2">
        <v>0.48958333333333331</v>
      </c>
      <c r="C3698">
        <v>0</v>
      </c>
      <c r="D3698">
        <v>1.0103</v>
      </c>
      <c r="E3698">
        <v>8.3849999999999998</v>
      </c>
      <c r="G3698">
        <f>D3698-'Star Baro'!E3698</f>
        <v>0.26729999999999998</v>
      </c>
    </row>
    <row r="3699" spans="1:7">
      <c r="A3699" s="1">
        <v>41100</v>
      </c>
      <c r="B3699" s="2">
        <v>0.5</v>
      </c>
      <c r="C3699">
        <v>0</v>
      </c>
      <c r="D3699">
        <v>1.0108999999999999</v>
      </c>
      <c r="E3699">
        <v>8.4930000000000003</v>
      </c>
      <c r="G3699">
        <f>D3699-'Star Baro'!E3699</f>
        <v>0.26659999999999984</v>
      </c>
    </row>
    <row r="3700" spans="1:7">
      <c r="A3700" s="1">
        <v>41100</v>
      </c>
      <c r="B3700" s="2">
        <v>0.51041666666666663</v>
      </c>
      <c r="C3700">
        <v>0</v>
      </c>
      <c r="D3700">
        <v>1.0114000000000001</v>
      </c>
      <c r="E3700">
        <v>8.6210000000000004</v>
      </c>
      <c r="G3700">
        <f>D3700-'Star Baro'!E3700</f>
        <v>0.26690000000000003</v>
      </c>
    </row>
    <row r="3701" spans="1:7">
      <c r="A3701" s="1">
        <v>41100</v>
      </c>
      <c r="B3701" s="2">
        <v>0.52083333333333337</v>
      </c>
      <c r="C3701">
        <v>0</v>
      </c>
      <c r="D3701">
        <v>1.0136000000000001</v>
      </c>
      <c r="E3701">
        <v>8.7750000000000004</v>
      </c>
      <c r="G3701">
        <f>D3701-'Star Baro'!E3701</f>
        <v>0.2671</v>
      </c>
    </row>
    <row r="3702" spans="1:7">
      <c r="A3702" s="1">
        <v>41100</v>
      </c>
      <c r="B3702" s="2">
        <v>0.53125</v>
      </c>
      <c r="C3702">
        <v>0</v>
      </c>
      <c r="D3702">
        <v>1.0142</v>
      </c>
      <c r="E3702">
        <v>8.9329999999999998</v>
      </c>
      <c r="G3702">
        <f>D3702-'Star Baro'!E3702</f>
        <v>0.26850000000000007</v>
      </c>
    </row>
    <row r="3703" spans="1:7">
      <c r="A3703" s="1">
        <v>41100</v>
      </c>
      <c r="B3703" s="2">
        <v>0.54166666666666663</v>
      </c>
      <c r="C3703">
        <v>0</v>
      </c>
      <c r="D3703">
        <v>1.0154000000000001</v>
      </c>
      <c r="E3703">
        <v>9.125</v>
      </c>
      <c r="G3703">
        <f>D3703-'Star Baro'!E3703</f>
        <v>0.26890000000000003</v>
      </c>
    </row>
    <row r="3704" spans="1:7">
      <c r="A3704" s="1">
        <v>41100</v>
      </c>
      <c r="B3704" s="2">
        <v>0.55208333333333337</v>
      </c>
      <c r="C3704">
        <v>0</v>
      </c>
      <c r="D3704">
        <v>1.0179</v>
      </c>
      <c r="E3704">
        <v>9.3469999999999995</v>
      </c>
      <c r="G3704">
        <f>D3704-'Star Baro'!E3704</f>
        <v>0.26870000000000005</v>
      </c>
    </row>
    <row r="3705" spans="1:7">
      <c r="A3705" s="1">
        <v>41100</v>
      </c>
      <c r="B3705" s="2">
        <v>0.5625</v>
      </c>
      <c r="C3705">
        <v>0</v>
      </c>
      <c r="D3705">
        <v>1.0193000000000001</v>
      </c>
      <c r="E3705">
        <v>9.5399999999999991</v>
      </c>
      <c r="G3705">
        <f>D3705-'Star Baro'!E3705</f>
        <v>0.2681</v>
      </c>
    </row>
    <row r="3706" spans="1:7">
      <c r="A3706" s="1">
        <v>41100</v>
      </c>
      <c r="B3706" s="2">
        <v>0.57291666666666663</v>
      </c>
      <c r="C3706">
        <v>0</v>
      </c>
      <c r="D3706">
        <v>1.0204</v>
      </c>
      <c r="E3706">
        <v>9.7249999999999996</v>
      </c>
      <c r="G3706">
        <f>D3706-'Star Baro'!E3706</f>
        <v>0.26859999999999995</v>
      </c>
    </row>
    <row r="3707" spans="1:7">
      <c r="A3707" s="1">
        <v>41100</v>
      </c>
      <c r="B3707" s="2">
        <v>0.58333333333333337</v>
      </c>
      <c r="C3707">
        <v>0</v>
      </c>
      <c r="D3707">
        <v>1.0222</v>
      </c>
      <c r="E3707">
        <v>9.8859999999999992</v>
      </c>
      <c r="G3707">
        <f>D3707-'Star Baro'!E3707</f>
        <v>0.26980000000000004</v>
      </c>
    </row>
    <row r="3708" spans="1:7">
      <c r="A3708" s="1">
        <v>41100</v>
      </c>
      <c r="B3708" s="2">
        <v>0.59375</v>
      </c>
      <c r="C3708">
        <v>0</v>
      </c>
      <c r="D3708">
        <v>1.0219</v>
      </c>
      <c r="E3708">
        <v>10.026</v>
      </c>
      <c r="G3708">
        <f>D3708-'Star Baro'!E3708</f>
        <v>0.26950000000000007</v>
      </c>
    </row>
    <row r="3709" spans="1:7">
      <c r="A3709" s="1">
        <v>41100</v>
      </c>
      <c r="B3709" s="2">
        <v>0.60416666666666663</v>
      </c>
      <c r="C3709">
        <v>0</v>
      </c>
      <c r="D3709">
        <v>1.0236000000000001</v>
      </c>
      <c r="E3709">
        <v>10.183</v>
      </c>
      <c r="G3709">
        <f>D3709-'Star Baro'!E3709</f>
        <v>0.26970000000000005</v>
      </c>
    </row>
    <row r="3710" spans="1:7">
      <c r="A3710" s="1">
        <v>41100</v>
      </c>
      <c r="B3710" s="2">
        <v>0.61458333333333337</v>
      </c>
      <c r="C3710">
        <v>0</v>
      </c>
      <c r="D3710">
        <v>1.0254000000000001</v>
      </c>
      <c r="E3710">
        <v>10.343999999999999</v>
      </c>
      <c r="G3710">
        <f>D3710-'Star Baro'!E3710</f>
        <v>0.27010000000000012</v>
      </c>
    </row>
    <row r="3711" spans="1:7">
      <c r="A3711" s="1">
        <v>41100</v>
      </c>
      <c r="B3711" s="2">
        <v>0.625</v>
      </c>
      <c r="C3711">
        <v>0</v>
      </c>
      <c r="D3711">
        <v>1.0266</v>
      </c>
      <c r="E3711">
        <v>10.494</v>
      </c>
      <c r="G3711">
        <f>D3711-'Star Baro'!E3711</f>
        <v>0.27049999999999996</v>
      </c>
    </row>
    <row r="3712" spans="1:7">
      <c r="A3712" s="1">
        <v>41100</v>
      </c>
      <c r="B3712" s="2">
        <v>0.63541666666666663</v>
      </c>
      <c r="C3712">
        <v>0</v>
      </c>
      <c r="D3712">
        <v>1.0275000000000001</v>
      </c>
      <c r="E3712">
        <v>10.641999999999999</v>
      </c>
      <c r="G3712">
        <f>D3712-'Star Baro'!E3712</f>
        <v>0.26990000000000003</v>
      </c>
    </row>
    <row r="3713" spans="1:7">
      <c r="A3713" s="1">
        <v>41100</v>
      </c>
      <c r="B3713" s="2">
        <v>0.64583333333333337</v>
      </c>
      <c r="C3713">
        <v>0</v>
      </c>
      <c r="D3713">
        <v>1.0273000000000001</v>
      </c>
      <c r="E3713">
        <v>10.804</v>
      </c>
      <c r="G3713">
        <f>D3713-'Star Baro'!E3713</f>
        <v>0.27</v>
      </c>
    </row>
    <row r="3714" spans="1:7">
      <c r="A3714" s="1">
        <v>41100</v>
      </c>
      <c r="B3714" s="2">
        <v>0.65625</v>
      </c>
      <c r="C3714">
        <v>0</v>
      </c>
      <c r="D3714">
        <v>1.0298</v>
      </c>
      <c r="E3714">
        <v>10.923</v>
      </c>
      <c r="G3714">
        <f>D3714-'Star Baro'!E3714</f>
        <v>0.27010000000000001</v>
      </c>
    </row>
    <row r="3715" spans="1:7">
      <c r="A3715" s="1">
        <v>41100</v>
      </c>
      <c r="B3715" s="2">
        <v>0.66666666666666663</v>
      </c>
      <c r="C3715">
        <v>0</v>
      </c>
      <c r="D3715">
        <v>1.0307999999999999</v>
      </c>
      <c r="E3715">
        <v>11.038</v>
      </c>
      <c r="G3715">
        <f>D3715-'Star Baro'!E3715</f>
        <v>0.27010000000000001</v>
      </c>
    </row>
    <row r="3716" spans="1:7">
      <c r="A3716" s="1">
        <v>41100</v>
      </c>
      <c r="B3716" s="2">
        <v>0.67708333333333337</v>
      </c>
      <c r="C3716">
        <v>0</v>
      </c>
      <c r="D3716">
        <v>1.0313000000000001</v>
      </c>
      <c r="E3716">
        <v>11.138999999999999</v>
      </c>
      <c r="G3716">
        <f>D3716-'Star Baro'!E3716</f>
        <v>0.27020000000000011</v>
      </c>
    </row>
    <row r="3717" spans="1:7">
      <c r="A3717" s="1">
        <v>41100</v>
      </c>
      <c r="B3717" s="2">
        <v>0.6875</v>
      </c>
      <c r="C3717">
        <v>0</v>
      </c>
      <c r="D3717">
        <v>1.0309999999999999</v>
      </c>
      <c r="E3717">
        <v>11.217000000000001</v>
      </c>
      <c r="G3717">
        <f>D3717-'Star Baro'!E3717</f>
        <v>0.27029999999999998</v>
      </c>
    </row>
    <row r="3718" spans="1:7">
      <c r="A3718" s="1">
        <v>41100</v>
      </c>
      <c r="B3718" s="2">
        <v>0.69791666666666663</v>
      </c>
      <c r="C3718">
        <v>0</v>
      </c>
      <c r="D3718">
        <v>1.0311999999999999</v>
      </c>
      <c r="E3718">
        <v>11.282999999999999</v>
      </c>
      <c r="G3718">
        <f>D3718-'Star Baro'!E3718</f>
        <v>0.27029999999999987</v>
      </c>
    </row>
    <row r="3719" spans="1:7">
      <c r="A3719" s="1">
        <v>41100</v>
      </c>
      <c r="B3719" s="2">
        <v>0.70833333333333337</v>
      </c>
      <c r="C3719">
        <v>0</v>
      </c>
      <c r="D3719">
        <v>1.0302</v>
      </c>
      <c r="E3719">
        <v>11.355</v>
      </c>
      <c r="G3719">
        <f>D3719-'Star Baro'!E3719</f>
        <v>0.27010000000000001</v>
      </c>
    </row>
    <row r="3720" spans="1:7">
      <c r="A3720" s="1">
        <v>41100</v>
      </c>
      <c r="B3720" s="2">
        <v>0.71875</v>
      </c>
      <c r="C3720">
        <v>0</v>
      </c>
      <c r="D3720">
        <v>1.0313000000000001</v>
      </c>
      <c r="E3720">
        <v>11.427</v>
      </c>
      <c r="G3720">
        <f>D3720-'Star Baro'!E3720</f>
        <v>0.27040000000000008</v>
      </c>
    </row>
    <row r="3721" spans="1:7">
      <c r="A3721" s="1">
        <v>41100</v>
      </c>
      <c r="B3721" s="2">
        <v>0.72916666666666663</v>
      </c>
      <c r="C3721">
        <v>0</v>
      </c>
      <c r="D3721">
        <v>1.0305</v>
      </c>
      <c r="E3721">
        <v>11.483000000000001</v>
      </c>
      <c r="G3721">
        <f>D3721-'Star Baro'!E3721</f>
        <v>0.26899999999999991</v>
      </c>
    </row>
    <row r="3722" spans="1:7">
      <c r="A3722" s="1">
        <v>41100</v>
      </c>
      <c r="B3722" s="2">
        <v>0.73958333333333337</v>
      </c>
      <c r="C3722">
        <v>0</v>
      </c>
      <c r="D3722">
        <v>1.0308999999999999</v>
      </c>
      <c r="E3722">
        <v>11.525</v>
      </c>
      <c r="G3722">
        <f>D3722-'Star Baro'!E3722</f>
        <v>0.26959999999999995</v>
      </c>
    </row>
    <row r="3723" spans="1:7">
      <c r="A3723" s="1">
        <v>41100</v>
      </c>
      <c r="B3723" s="2">
        <v>0.75</v>
      </c>
      <c r="C3723">
        <v>0</v>
      </c>
      <c r="D3723">
        <v>1.0306</v>
      </c>
      <c r="E3723">
        <v>11.545</v>
      </c>
      <c r="G3723">
        <f>D3723-'Star Baro'!E3723</f>
        <v>0.26960000000000006</v>
      </c>
    </row>
    <row r="3724" spans="1:7">
      <c r="A3724" s="1">
        <v>41100</v>
      </c>
      <c r="B3724" s="2">
        <v>0.76041666666666663</v>
      </c>
      <c r="C3724">
        <v>0</v>
      </c>
      <c r="D3724">
        <v>1.0302</v>
      </c>
      <c r="E3724">
        <v>11.552</v>
      </c>
      <c r="G3724">
        <f>D3724-'Star Baro'!E3724</f>
        <v>0.26899999999999991</v>
      </c>
    </row>
    <row r="3725" spans="1:7">
      <c r="A3725" s="1">
        <v>41100</v>
      </c>
      <c r="B3725" s="2">
        <v>0.77083333333333337</v>
      </c>
      <c r="C3725">
        <v>0</v>
      </c>
      <c r="D3725">
        <v>1.0314000000000001</v>
      </c>
      <c r="E3725">
        <v>11.555</v>
      </c>
      <c r="G3725">
        <f>D3725-'Star Baro'!E3725</f>
        <v>0.26950000000000007</v>
      </c>
    </row>
    <row r="3726" spans="1:7">
      <c r="A3726" s="1">
        <v>41100</v>
      </c>
      <c r="B3726" s="2">
        <v>0.78125</v>
      </c>
      <c r="C3726">
        <v>0</v>
      </c>
      <c r="D3726">
        <v>1.0323</v>
      </c>
      <c r="E3726">
        <v>11.561999999999999</v>
      </c>
      <c r="G3726">
        <f>D3726-'Star Baro'!E3726</f>
        <v>0.26900000000000002</v>
      </c>
    </row>
    <row r="3727" spans="1:7">
      <c r="A3727" s="1">
        <v>41100</v>
      </c>
      <c r="B3727" s="2">
        <v>0.79166666666666663</v>
      </c>
      <c r="C3727">
        <v>0</v>
      </c>
      <c r="D3727">
        <v>1.0326</v>
      </c>
      <c r="E3727">
        <v>11.576000000000001</v>
      </c>
      <c r="G3727">
        <f>D3727-'Star Baro'!E3727</f>
        <v>0.26880000000000004</v>
      </c>
    </row>
    <row r="3728" spans="1:7">
      <c r="A3728" s="1">
        <v>41100</v>
      </c>
      <c r="B3728" s="2">
        <v>0.80208333333333337</v>
      </c>
      <c r="C3728">
        <v>0</v>
      </c>
      <c r="D3728">
        <v>1.0345</v>
      </c>
      <c r="E3728">
        <v>11.589</v>
      </c>
      <c r="G3728">
        <f>D3728-'Star Baro'!E3728</f>
        <v>0.26900000000000002</v>
      </c>
    </row>
    <row r="3729" spans="1:7">
      <c r="A3729" s="1">
        <v>41100</v>
      </c>
      <c r="B3729" s="2">
        <v>0.8125</v>
      </c>
      <c r="C3729">
        <v>0</v>
      </c>
      <c r="D3729">
        <v>1.0358000000000001</v>
      </c>
      <c r="E3729">
        <v>11.587999999999999</v>
      </c>
      <c r="G3729">
        <f>D3729-'Star Baro'!E3729</f>
        <v>0.26870000000000016</v>
      </c>
    </row>
    <row r="3730" spans="1:7">
      <c r="A3730" s="1">
        <v>41100</v>
      </c>
      <c r="B3730" s="2">
        <v>0.82291666666666663</v>
      </c>
      <c r="C3730">
        <v>0</v>
      </c>
      <c r="D3730">
        <v>1.0379</v>
      </c>
      <c r="E3730">
        <v>11.577</v>
      </c>
      <c r="G3730">
        <f>D3730-'Star Baro'!E3730</f>
        <v>0.26780000000000004</v>
      </c>
    </row>
    <row r="3731" spans="1:7">
      <c r="A3731" s="1">
        <v>41100</v>
      </c>
      <c r="B3731" s="2">
        <v>0.83333333333333337</v>
      </c>
      <c r="C3731">
        <v>0</v>
      </c>
      <c r="D3731">
        <v>1.0383</v>
      </c>
      <c r="E3731">
        <v>11.552</v>
      </c>
      <c r="G3731">
        <f>D3731-'Star Baro'!E3731</f>
        <v>0.26760000000000006</v>
      </c>
    </row>
    <row r="3732" spans="1:7">
      <c r="A3732" s="1">
        <v>41100</v>
      </c>
      <c r="B3732" s="2">
        <v>0.84375</v>
      </c>
      <c r="C3732">
        <v>0</v>
      </c>
      <c r="D3732">
        <v>1.0386</v>
      </c>
      <c r="E3732">
        <v>11.512</v>
      </c>
      <c r="G3732">
        <f>D3732-'Star Baro'!E3732</f>
        <v>0.26749999999999996</v>
      </c>
    </row>
    <row r="3733" spans="1:7">
      <c r="A3733" s="1">
        <v>41100</v>
      </c>
      <c r="B3733" s="2">
        <v>0.85416666666666663</v>
      </c>
      <c r="C3733">
        <v>0</v>
      </c>
      <c r="D3733">
        <v>1.0390999999999999</v>
      </c>
      <c r="E3733">
        <v>11.465999999999999</v>
      </c>
      <c r="G3733">
        <f>D3733-'Star Baro'!E3733</f>
        <v>0.26779999999999993</v>
      </c>
    </row>
    <row r="3734" spans="1:7">
      <c r="A3734" s="1">
        <v>41100</v>
      </c>
      <c r="B3734" s="2">
        <v>0.86458333333333337</v>
      </c>
      <c r="C3734">
        <v>0</v>
      </c>
      <c r="D3734">
        <v>1.0394000000000001</v>
      </c>
      <c r="E3734">
        <v>11.42</v>
      </c>
      <c r="G3734">
        <f>D3734-'Star Baro'!E3734</f>
        <v>0.26750000000000007</v>
      </c>
    </row>
    <row r="3735" spans="1:7">
      <c r="A3735" s="1">
        <v>41100</v>
      </c>
      <c r="B3735" s="2">
        <v>0.875</v>
      </c>
      <c r="C3735">
        <v>0</v>
      </c>
      <c r="D3735">
        <v>1.0395000000000001</v>
      </c>
      <c r="E3735">
        <v>11.372999999999999</v>
      </c>
      <c r="G3735">
        <f>D3735-'Star Baro'!E3735</f>
        <v>0.26700000000000013</v>
      </c>
    </row>
    <row r="3736" spans="1:7">
      <c r="A3736" s="1">
        <v>41100</v>
      </c>
      <c r="B3736" s="2">
        <v>0.88541666666666663</v>
      </c>
      <c r="C3736">
        <v>0</v>
      </c>
      <c r="D3736">
        <v>1.0396000000000001</v>
      </c>
      <c r="E3736">
        <v>11.33</v>
      </c>
      <c r="G3736">
        <f>D3736-'Star Baro'!E3736</f>
        <v>0.26670000000000005</v>
      </c>
    </row>
    <row r="3737" spans="1:7">
      <c r="A3737" s="1">
        <v>41100</v>
      </c>
      <c r="B3737" s="2">
        <v>0.89583333333333337</v>
      </c>
      <c r="C3737">
        <v>0</v>
      </c>
      <c r="D3737">
        <v>1.0404</v>
      </c>
      <c r="E3737">
        <v>11.29</v>
      </c>
      <c r="G3737">
        <f>D3737-'Star Baro'!E3737</f>
        <v>0.2671</v>
      </c>
    </row>
    <row r="3738" spans="1:7">
      <c r="A3738" s="1">
        <v>41100</v>
      </c>
      <c r="B3738" s="2">
        <v>0.90625</v>
      </c>
      <c r="C3738">
        <v>0</v>
      </c>
      <c r="D3738">
        <v>1.0408999999999999</v>
      </c>
      <c r="E3738">
        <v>11.244999999999999</v>
      </c>
      <c r="G3738">
        <f>D3738-'Star Baro'!E3738</f>
        <v>0.26689999999999992</v>
      </c>
    </row>
    <row r="3739" spans="1:7">
      <c r="A3739" s="1">
        <v>41100</v>
      </c>
      <c r="B3739" s="2">
        <v>0.91666666666666663</v>
      </c>
      <c r="C3739">
        <v>0</v>
      </c>
      <c r="D3739">
        <v>1.0407</v>
      </c>
      <c r="E3739">
        <v>11.192</v>
      </c>
      <c r="G3739">
        <f>D3739-'Star Baro'!E3739</f>
        <v>0.26549999999999996</v>
      </c>
    </row>
    <row r="3740" spans="1:7">
      <c r="A3740" s="1">
        <v>41100</v>
      </c>
      <c r="B3740" s="2">
        <v>0.92708333333333337</v>
      </c>
      <c r="C3740">
        <v>0</v>
      </c>
      <c r="D3740">
        <v>1.0421</v>
      </c>
      <c r="E3740">
        <v>11.132</v>
      </c>
      <c r="G3740">
        <f>D3740-'Star Baro'!E3740</f>
        <v>0.26630000000000009</v>
      </c>
    </row>
    <row r="3741" spans="1:7">
      <c r="A3741" s="1">
        <v>41100</v>
      </c>
      <c r="B3741" s="2">
        <v>0.9375</v>
      </c>
      <c r="C3741">
        <v>0</v>
      </c>
      <c r="D3741">
        <v>1.0432999999999999</v>
      </c>
      <c r="E3741">
        <v>11.063000000000001</v>
      </c>
      <c r="G3741">
        <f>D3741-'Star Baro'!E3741</f>
        <v>0.26529999999999987</v>
      </c>
    </row>
    <row r="3742" spans="1:7">
      <c r="A3742" s="1">
        <v>41100</v>
      </c>
      <c r="B3742" s="2">
        <v>0.94791666666666663</v>
      </c>
      <c r="C3742">
        <v>0</v>
      </c>
      <c r="D3742">
        <v>1.0426</v>
      </c>
      <c r="E3742">
        <v>10.996</v>
      </c>
      <c r="G3742">
        <f>D3742-'Star Baro'!E3742</f>
        <v>0.26519999999999999</v>
      </c>
    </row>
    <row r="3743" spans="1:7">
      <c r="A3743" s="1">
        <v>41100</v>
      </c>
      <c r="B3743" s="2">
        <v>0.95833333333333337</v>
      </c>
      <c r="C3743">
        <v>0</v>
      </c>
      <c r="D3743">
        <v>1.0423</v>
      </c>
      <c r="E3743">
        <v>10.929</v>
      </c>
      <c r="G3743">
        <f>D3743-'Star Baro'!E3743</f>
        <v>0.26469999999999994</v>
      </c>
    </row>
    <row r="3744" spans="1:7">
      <c r="A3744" s="1">
        <v>41100</v>
      </c>
      <c r="B3744" s="2">
        <v>0.96875</v>
      </c>
      <c r="C3744">
        <v>0</v>
      </c>
      <c r="D3744">
        <v>1.0408999999999999</v>
      </c>
      <c r="E3744">
        <v>10.863</v>
      </c>
      <c r="G3744">
        <f>D3744-'Star Baro'!E3744</f>
        <v>0.26439999999999986</v>
      </c>
    </row>
    <row r="3745" spans="1:7">
      <c r="A3745" s="1">
        <v>41100</v>
      </c>
      <c r="B3745" s="2">
        <v>0.97916666666666663</v>
      </c>
      <c r="C3745">
        <v>0</v>
      </c>
      <c r="D3745">
        <v>1.0407</v>
      </c>
      <c r="E3745">
        <v>10.798</v>
      </c>
      <c r="G3745">
        <f>D3745-'Star Baro'!E3745</f>
        <v>0.26429999999999998</v>
      </c>
    </row>
    <row r="3746" spans="1:7">
      <c r="A3746" s="1">
        <v>41100</v>
      </c>
      <c r="B3746" s="2">
        <v>0.98958333333333337</v>
      </c>
      <c r="C3746">
        <v>0</v>
      </c>
      <c r="D3746">
        <v>1.0412999999999999</v>
      </c>
      <c r="E3746">
        <v>10.733000000000001</v>
      </c>
      <c r="G3746">
        <f>D3746-'Star Baro'!E3746</f>
        <v>0.26379999999999992</v>
      </c>
    </row>
    <row r="3747" spans="1:7">
      <c r="A3747" s="1">
        <v>41101</v>
      </c>
      <c r="B3747" s="2">
        <v>0</v>
      </c>
      <c r="C3747">
        <v>0</v>
      </c>
      <c r="D3747">
        <v>1.0410999999999999</v>
      </c>
      <c r="E3747">
        <v>10.667</v>
      </c>
      <c r="G3747">
        <f>D3747-'Star Baro'!E3747</f>
        <v>0.26349999999999985</v>
      </c>
    </row>
    <row r="3748" spans="1:7">
      <c r="A3748" s="1">
        <v>41101</v>
      </c>
      <c r="B3748" s="2">
        <v>1.0416666666666666E-2</v>
      </c>
      <c r="C3748">
        <v>0</v>
      </c>
      <c r="D3748">
        <v>1.0403</v>
      </c>
      <c r="E3748">
        <v>10.602</v>
      </c>
      <c r="G3748">
        <f>D3748-'Star Baro'!E3748</f>
        <v>0.26359999999999995</v>
      </c>
    </row>
    <row r="3749" spans="1:7">
      <c r="A3749" s="1">
        <v>41101</v>
      </c>
      <c r="B3749" s="2">
        <v>2.0833333333333332E-2</v>
      </c>
      <c r="C3749">
        <v>0</v>
      </c>
      <c r="D3749">
        <v>1.0404</v>
      </c>
      <c r="E3749">
        <v>10.537000000000001</v>
      </c>
      <c r="G3749">
        <f>D3749-'Star Baro'!E3749</f>
        <v>0.26330000000000009</v>
      </c>
    </row>
    <row r="3750" spans="1:7">
      <c r="A3750" s="1">
        <v>41101</v>
      </c>
      <c r="B3750" s="2">
        <v>3.125E-2</v>
      </c>
      <c r="C3750">
        <v>0</v>
      </c>
      <c r="D3750">
        <v>1.0402</v>
      </c>
      <c r="E3750">
        <v>10.47</v>
      </c>
      <c r="G3750">
        <f>D3750-'Star Baro'!E3750</f>
        <v>0.26300000000000001</v>
      </c>
    </row>
    <row r="3751" spans="1:7">
      <c r="A3751" s="1">
        <v>41101</v>
      </c>
      <c r="B3751" s="2">
        <v>4.1666666666666664E-2</v>
      </c>
      <c r="C3751">
        <v>0</v>
      </c>
      <c r="D3751">
        <v>1.0397000000000001</v>
      </c>
      <c r="E3751">
        <v>10.404999999999999</v>
      </c>
      <c r="G3751">
        <f>D3751-'Star Baro'!E3751</f>
        <v>0.26300000000000001</v>
      </c>
    </row>
    <row r="3752" spans="1:7">
      <c r="A3752" s="1">
        <v>41101</v>
      </c>
      <c r="B3752" s="2">
        <v>5.2083333333333336E-2</v>
      </c>
      <c r="C3752">
        <v>0</v>
      </c>
      <c r="D3752">
        <v>1.0392999999999999</v>
      </c>
      <c r="E3752">
        <v>10.334</v>
      </c>
      <c r="G3752">
        <f>D3752-'Star Baro'!E3752</f>
        <v>0.26239999999999997</v>
      </c>
    </row>
    <row r="3753" spans="1:7">
      <c r="A3753" s="1">
        <v>41101</v>
      </c>
      <c r="B3753" s="2">
        <v>6.25E-2</v>
      </c>
      <c r="C3753">
        <v>0</v>
      </c>
      <c r="D3753">
        <v>1.0388999999999999</v>
      </c>
      <c r="E3753">
        <v>10.268000000000001</v>
      </c>
      <c r="G3753">
        <f>D3753-'Star Baro'!E3753</f>
        <v>0.26209999999999989</v>
      </c>
    </row>
    <row r="3754" spans="1:7">
      <c r="A3754" s="1">
        <v>41101</v>
      </c>
      <c r="B3754" s="2">
        <v>7.2916666666666671E-2</v>
      </c>
      <c r="C3754">
        <v>0</v>
      </c>
      <c r="D3754">
        <v>1.0379</v>
      </c>
      <c r="E3754">
        <v>10.199999999999999</v>
      </c>
      <c r="G3754">
        <f>D3754-'Star Baro'!E3754</f>
        <v>0.26200000000000001</v>
      </c>
    </row>
    <row r="3755" spans="1:7">
      <c r="A3755" s="1">
        <v>41101</v>
      </c>
      <c r="B3755" s="2">
        <v>8.3333333333333329E-2</v>
      </c>
      <c r="C3755">
        <v>0</v>
      </c>
      <c r="D3755">
        <v>1.0363</v>
      </c>
      <c r="E3755">
        <v>10.135999999999999</v>
      </c>
      <c r="G3755">
        <f>D3755-'Star Baro'!E3755</f>
        <v>0.26190000000000002</v>
      </c>
    </row>
    <row r="3756" spans="1:7">
      <c r="A3756" s="1">
        <v>41101</v>
      </c>
      <c r="B3756" s="2">
        <v>9.375E-2</v>
      </c>
      <c r="C3756">
        <v>0</v>
      </c>
      <c r="D3756">
        <v>1.0341</v>
      </c>
      <c r="E3756">
        <v>10.074</v>
      </c>
      <c r="G3756">
        <f>D3756-'Star Baro'!E3756</f>
        <v>0.2611</v>
      </c>
    </row>
    <row r="3757" spans="1:7">
      <c r="A3757" s="1">
        <v>41101</v>
      </c>
      <c r="B3757" s="2">
        <v>0.10416666666666667</v>
      </c>
      <c r="C3757">
        <v>0</v>
      </c>
      <c r="D3757">
        <v>1.0327999999999999</v>
      </c>
      <c r="E3757">
        <v>10.013</v>
      </c>
      <c r="G3757">
        <f>D3757-'Star Baro'!E3757</f>
        <v>0.26039999999999996</v>
      </c>
    </row>
    <row r="3758" spans="1:7">
      <c r="A3758" s="1">
        <v>41101</v>
      </c>
      <c r="B3758" s="2">
        <v>0.11458333333333333</v>
      </c>
      <c r="C3758">
        <v>0</v>
      </c>
      <c r="D3758">
        <v>1.0315000000000001</v>
      </c>
      <c r="E3758">
        <v>9.952</v>
      </c>
      <c r="G3758">
        <f>D3758-'Star Baro'!E3758</f>
        <v>0.26080000000000014</v>
      </c>
    </row>
    <row r="3759" spans="1:7">
      <c r="A3759" s="1">
        <v>41101</v>
      </c>
      <c r="B3759" s="2">
        <v>0.125</v>
      </c>
      <c r="C3759">
        <v>0</v>
      </c>
      <c r="D3759">
        <v>1.0288999999999999</v>
      </c>
      <c r="E3759">
        <v>9.89</v>
      </c>
      <c r="G3759">
        <f>D3759-'Star Baro'!E3759</f>
        <v>0.2609999999999999</v>
      </c>
    </row>
    <row r="3760" spans="1:7">
      <c r="A3760" s="1">
        <v>41101</v>
      </c>
      <c r="B3760" s="2">
        <v>0.13541666666666666</v>
      </c>
      <c r="C3760">
        <v>0</v>
      </c>
      <c r="D3760">
        <v>1.0277000000000001</v>
      </c>
      <c r="E3760">
        <v>9.8290000000000006</v>
      </c>
      <c r="G3760">
        <f>D3760-'Star Baro'!E3760</f>
        <v>0.2602000000000001</v>
      </c>
    </row>
    <row r="3761" spans="1:7">
      <c r="A3761" s="1">
        <v>41101</v>
      </c>
      <c r="B3761" s="2">
        <v>0.14583333333333334</v>
      </c>
      <c r="C3761">
        <v>0</v>
      </c>
      <c r="D3761">
        <v>1.0257000000000001</v>
      </c>
      <c r="E3761">
        <v>9.7669999999999995</v>
      </c>
      <c r="G3761">
        <f>D3761-'Star Baro'!E3761</f>
        <v>0.26000000000000012</v>
      </c>
    </row>
    <row r="3762" spans="1:7">
      <c r="A3762" s="1">
        <v>41101</v>
      </c>
      <c r="B3762" s="2">
        <v>0.15625</v>
      </c>
      <c r="C3762">
        <v>0</v>
      </c>
      <c r="D3762">
        <v>1.0237000000000001</v>
      </c>
      <c r="E3762">
        <v>9.7040000000000006</v>
      </c>
      <c r="G3762">
        <f>D3762-'Star Baro'!E3762</f>
        <v>0.25930000000000009</v>
      </c>
    </row>
    <row r="3763" spans="1:7">
      <c r="A3763" s="1">
        <v>41101</v>
      </c>
      <c r="B3763" s="2">
        <v>0.16666666666666666</v>
      </c>
      <c r="C3763">
        <v>0</v>
      </c>
      <c r="D3763">
        <v>1.0236000000000001</v>
      </c>
      <c r="E3763">
        <v>9.6489999999999991</v>
      </c>
      <c r="G3763">
        <f>D3763-'Star Baro'!E3763</f>
        <v>0.25940000000000007</v>
      </c>
    </row>
    <row r="3764" spans="1:7">
      <c r="A3764" s="1">
        <v>41101</v>
      </c>
      <c r="B3764" s="2">
        <v>0.17708333333333334</v>
      </c>
      <c r="C3764">
        <v>0</v>
      </c>
      <c r="D3764">
        <v>1.0230999999999999</v>
      </c>
      <c r="E3764">
        <v>9.5909999999999993</v>
      </c>
      <c r="G3764">
        <f>D3764-'Star Baro'!E3764</f>
        <v>0.25979999999999992</v>
      </c>
    </row>
    <row r="3765" spans="1:7">
      <c r="A3765" s="1">
        <v>41101</v>
      </c>
      <c r="B3765" s="2">
        <v>0.1875</v>
      </c>
      <c r="C3765">
        <v>0</v>
      </c>
      <c r="D3765">
        <v>1.0221</v>
      </c>
      <c r="E3765">
        <v>9.5299999999999994</v>
      </c>
      <c r="G3765">
        <f>D3765-'Star Baro'!E3765</f>
        <v>0.25900000000000001</v>
      </c>
    </row>
    <row r="3766" spans="1:7">
      <c r="A3766" s="1">
        <v>41101</v>
      </c>
      <c r="B3766" s="2">
        <v>0.19791666666666666</v>
      </c>
      <c r="C3766">
        <v>0</v>
      </c>
      <c r="D3766">
        <v>1.0215000000000001</v>
      </c>
      <c r="E3766">
        <v>9.4719999999999995</v>
      </c>
      <c r="G3766">
        <f>D3766-'Star Baro'!E3766</f>
        <v>0.25910000000000011</v>
      </c>
    </row>
    <row r="3767" spans="1:7">
      <c r="A3767" s="1">
        <v>41101</v>
      </c>
      <c r="B3767" s="2">
        <v>0.20833333333333334</v>
      </c>
      <c r="C3767">
        <v>0</v>
      </c>
      <c r="D3767">
        <v>1.0196000000000001</v>
      </c>
      <c r="E3767">
        <v>9.4160000000000004</v>
      </c>
      <c r="G3767">
        <f>D3767-'Star Baro'!E3767</f>
        <v>0.25860000000000016</v>
      </c>
    </row>
    <row r="3768" spans="1:7">
      <c r="A3768" s="1">
        <v>41101</v>
      </c>
      <c r="B3768" s="2">
        <v>0.21875</v>
      </c>
      <c r="C3768">
        <v>0</v>
      </c>
      <c r="D3768">
        <v>1.0187999999999999</v>
      </c>
      <c r="E3768">
        <v>9.36</v>
      </c>
      <c r="G3768">
        <f>D3768-'Star Baro'!E3768</f>
        <v>0.25849999999999995</v>
      </c>
    </row>
    <row r="3769" spans="1:7">
      <c r="A3769" s="1">
        <v>41101</v>
      </c>
      <c r="B3769" s="2">
        <v>0.22916666666666666</v>
      </c>
      <c r="C3769">
        <v>0</v>
      </c>
      <c r="D3769">
        <v>1.0162</v>
      </c>
      <c r="E3769">
        <v>9.3049999999999997</v>
      </c>
      <c r="G3769">
        <f>D3769-'Star Baro'!E3769</f>
        <v>0.2581</v>
      </c>
    </row>
    <row r="3770" spans="1:7">
      <c r="A3770" s="1">
        <v>41101</v>
      </c>
      <c r="B3770" s="2">
        <v>0.23958333333333334</v>
      </c>
      <c r="C3770">
        <v>0</v>
      </c>
      <c r="D3770">
        <v>1.0161</v>
      </c>
      <c r="E3770">
        <v>9.2539999999999996</v>
      </c>
      <c r="G3770">
        <f>D3770-'Star Baro'!E3770</f>
        <v>0.25800000000000001</v>
      </c>
    </row>
    <row r="3771" spans="1:7">
      <c r="A3771" s="1">
        <v>41101</v>
      </c>
      <c r="B3771" s="2">
        <v>0.25</v>
      </c>
      <c r="C3771">
        <v>0</v>
      </c>
      <c r="D3771">
        <v>1.0154000000000001</v>
      </c>
      <c r="E3771">
        <v>9.2010000000000005</v>
      </c>
      <c r="G3771">
        <f>D3771-'Star Baro'!E3771</f>
        <v>0.25730000000000008</v>
      </c>
    </row>
    <row r="3772" spans="1:7">
      <c r="A3772" s="1">
        <v>41101</v>
      </c>
      <c r="B3772" s="2">
        <v>0.26041666666666669</v>
      </c>
      <c r="C3772">
        <v>0</v>
      </c>
      <c r="D3772">
        <v>1.0135000000000001</v>
      </c>
      <c r="E3772">
        <v>9.1519999999999992</v>
      </c>
      <c r="G3772">
        <f>D3772-'Star Baro'!E3772</f>
        <v>0.25740000000000007</v>
      </c>
    </row>
    <row r="3773" spans="1:7">
      <c r="A3773" s="1">
        <v>41101</v>
      </c>
      <c r="B3773" s="2">
        <v>0.27083333333333331</v>
      </c>
      <c r="C3773">
        <v>0</v>
      </c>
      <c r="D3773">
        <v>1.0135000000000001</v>
      </c>
      <c r="E3773">
        <v>9.1039999999999992</v>
      </c>
      <c r="G3773">
        <f>D3773-'Star Baro'!E3773</f>
        <v>0.25780000000000014</v>
      </c>
    </row>
    <row r="3774" spans="1:7">
      <c r="A3774" s="1">
        <v>41101</v>
      </c>
      <c r="B3774" s="2">
        <v>0.28125</v>
      </c>
      <c r="C3774">
        <v>0</v>
      </c>
      <c r="D3774">
        <v>1.0125999999999999</v>
      </c>
      <c r="E3774">
        <v>9.0589999999999993</v>
      </c>
      <c r="G3774">
        <f>D3774-'Star Baro'!E3774</f>
        <v>0.25819999999999999</v>
      </c>
    </row>
    <row r="3775" spans="1:7">
      <c r="A3775" s="1">
        <v>41101</v>
      </c>
      <c r="B3775" s="2">
        <v>0.29166666666666669</v>
      </c>
      <c r="C3775">
        <v>0</v>
      </c>
      <c r="D3775">
        <v>1.0104</v>
      </c>
      <c r="E3775">
        <v>9.0139999999999993</v>
      </c>
      <c r="G3775">
        <f>D3775-'Star Baro'!E3775</f>
        <v>0.2569999999999999</v>
      </c>
    </row>
    <row r="3776" spans="1:7">
      <c r="A3776" s="1">
        <v>41101</v>
      </c>
      <c r="B3776" s="2">
        <v>0.30208333333333331</v>
      </c>
      <c r="C3776">
        <v>0</v>
      </c>
      <c r="D3776">
        <v>1.0096000000000001</v>
      </c>
      <c r="E3776">
        <v>8.9719999999999995</v>
      </c>
      <c r="G3776">
        <f>D3776-'Star Baro'!E3776</f>
        <v>0.25770000000000004</v>
      </c>
    </row>
    <row r="3777" spans="1:7">
      <c r="A3777" s="1">
        <v>41101</v>
      </c>
      <c r="B3777" s="2">
        <v>0.3125</v>
      </c>
      <c r="C3777">
        <v>0</v>
      </c>
      <c r="D3777">
        <v>1.0088999999999999</v>
      </c>
      <c r="E3777">
        <v>8.9309999999999992</v>
      </c>
      <c r="G3777">
        <f>D3777-'Star Baro'!E3777</f>
        <v>0.25769999999999982</v>
      </c>
    </row>
    <row r="3778" spans="1:7">
      <c r="A3778" s="1">
        <v>41101</v>
      </c>
      <c r="B3778" s="2">
        <v>0.32291666666666669</v>
      </c>
      <c r="C3778">
        <v>0</v>
      </c>
      <c r="D3778">
        <v>1.0085999999999999</v>
      </c>
      <c r="E3778">
        <v>8.8930000000000007</v>
      </c>
      <c r="G3778">
        <f>D3778-'Star Baro'!E3778</f>
        <v>0.25760000000000005</v>
      </c>
    </row>
    <row r="3779" spans="1:7">
      <c r="A3779" s="1">
        <v>41101</v>
      </c>
      <c r="B3779" s="2">
        <v>0.33333333333333331</v>
      </c>
      <c r="C3779">
        <v>0</v>
      </c>
      <c r="D3779">
        <v>1.0077</v>
      </c>
      <c r="E3779">
        <v>8.8610000000000007</v>
      </c>
      <c r="G3779">
        <f>D3779-'Star Baro'!E3779</f>
        <v>0.2572000000000001</v>
      </c>
    </row>
    <row r="3780" spans="1:7">
      <c r="A3780" s="1">
        <v>41101</v>
      </c>
      <c r="B3780" s="2">
        <v>0.34375</v>
      </c>
      <c r="C3780">
        <v>0</v>
      </c>
      <c r="D3780">
        <v>1.0076000000000001</v>
      </c>
      <c r="E3780">
        <v>8.8290000000000006</v>
      </c>
      <c r="G3780">
        <f>D3780-'Star Baro'!E3780</f>
        <v>0.25760000000000005</v>
      </c>
    </row>
    <row r="3781" spans="1:7">
      <c r="A3781" s="1">
        <v>41101</v>
      </c>
      <c r="B3781" s="2">
        <v>0.35416666666666669</v>
      </c>
      <c r="C3781">
        <v>0</v>
      </c>
      <c r="D3781">
        <v>1.0048999999999999</v>
      </c>
      <c r="E3781">
        <v>8.8010000000000002</v>
      </c>
      <c r="G3781">
        <f>D3781-'Star Baro'!E3781</f>
        <v>0.25769999999999993</v>
      </c>
    </row>
    <row r="3782" spans="1:7">
      <c r="A3782" s="1">
        <v>41101</v>
      </c>
      <c r="B3782" s="2">
        <v>0.36458333333333331</v>
      </c>
      <c r="C3782">
        <v>0</v>
      </c>
      <c r="D3782">
        <v>1.0044999999999999</v>
      </c>
      <c r="E3782">
        <v>8.7739999999999991</v>
      </c>
      <c r="G3782">
        <f>D3782-'Star Baro'!E3782</f>
        <v>0.2579999999999999</v>
      </c>
    </row>
    <row r="3783" spans="1:7">
      <c r="A3783" s="1">
        <v>41101</v>
      </c>
      <c r="B3783" s="2">
        <v>0.375</v>
      </c>
      <c r="C3783">
        <v>0</v>
      </c>
      <c r="D3783">
        <v>1.0041</v>
      </c>
      <c r="E3783">
        <v>8.7530000000000001</v>
      </c>
      <c r="G3783">
        <f>D3783-'Star Baro'!E3783</f>
        <v>0.25770000000000004</v>
      </c>
    </row>
    <row r="3784" spans="1:7">
      <c r="A3784" s="1">
        <v>41101</v>
      </c>
      <c r="B3784" s="2">
        <v>0.38541666666666669</v>
      </c>
      <c r="C3784">
        <v>0</v>
      </c>
      <c r="D3784">
        <v>1.0037</v>
      </c>
      <c r="E3784">
        <v>8.73</v>
      </c>
      <c r="G3784">
        <f>D3784-'Star Baro'!E3784</f>
        <v>0.25859999999999994</v>
      </c>
    </row>
    <row r="3785" spans="1:7">
      <c r="A3785" s="1">
        <v>41101</v>
      </c>
      <c r="B3785" s="2">
        <v>0.39583333333333331</v>
      </c>
      <c r="C3785">
        <v>0</v>
      </c>
      <c r="D3785">
        <v>1.0024999999999999</v>
      </c>
      <c r="E3785">
        <v>8.7159999999999993</v>
      </c>
      <c r="G3785">
        <f>D3785-'Star Baro'!E3785</f>
        <v>0.25839999999999996</v>
      </c>
    </row>
    <row r="3786" spans="1:7">
      <c r="A3786" s="1">
        <v>41101</v>
      </c>
      <c r="B3786" s="2">
        <v>0.40625</v>
      </c>
      <c r="C3786">
        <v>0</v>
      </c>
      <c r="D3786">
        <v>1.0008999999999999</v>
      </c>
      <c r="E3786">
        <v>8.7029999999999994</v>
      </c>
      <c r="G3786">
        <f>D3786-'Star Baro'!E3786</f>
        <v>0.25829999999999986</v>
      </c>
    </row>
    <row r="3787" spans="1:7">
      <c r="A3787" s="1">
        <v>41101</v>
      </c>
      <c r="B3787" s="2">
        <v>0.41666666666666669</v>
      </c>
      <c r="C3787">
        <v>0</v>
      </c>
      <c r="D3787">
        <v>1.0004</v>
      </c>
      <c r="E3787">
        <v>8.6969999999999992</v>
      </c>
      <c r="G3787">
        <f>D3787-'Star Baro'!E3787</f>
        <v>0.25809999999999989</v>
      </c>
    </row>
    <row r="3788" spans="1:7">
      <c r="A3788" s="1">
        <v>41101</v>
      </c>
      <c r="B3788" s="2">
        <v>0.42708333333333331</v>
      </c>
      <c r="C3788">
        <v>0</v>
      </c>
      <c r="D3788">
        <v>0.99950000000000006</v>
      </c>
      <c r="E3788">
        <v>8.69</v>
      </c>
      <c r="G3788">
        <f>D3788-'Star Baro'!E3788</f>
        <v>0.2582000000000001</v>
      </c>
    </row>
    <row r="3789" spans="1:7">
      <c r="A3789" s="1">
        <v>41101</v>
      </c>
      <c r="B3789" s="2">
        <v>0.4375</v>
      </c>
      <c r="C3789">
        <v>0</v>
      </c>
      <c r="D3789">
        <v>0.99829999999999997</v>
      </c>
      <c r="E3789">
        <v>8.6859999999999999</v>
      </c>
      <c r="G3789">
        <f>D3789-'Star Baro'!E3789</f>
        <v>0.25829999999999997</v>
      </c>
    </row>
    <row r="3790" spans="1:7">
      <c r="A3790" s="1">
        <v>41101</v>
      </c>
      <c r="B3790" s="2">
        <v>0.44791666666666669</v>
      </c>
      <c r="C3790">
        <v>0</v>
      </c>
      <c r="D3790">
        <v>0.99680000000000002</v>
      </c>
      <c r="E3790">
        <v>8.6859999999999999</v>
      </c>
      <c r="G3790">
        <f>D3790-'Star Baro'!E3790</f>
        <v>0.25819999999999999</v>
      </c>
    </row>
    <row r="3791" spans="1:7">
      <c r="A3791" s="1">
        <v>41101</v>
      </c>
      <c r="B3791" s="2">
        <v>0.45833333333333331</v>
      </c>
      <c r="C3791">
        <v>0</v>
      </c>
      <c r="D3791">
        <v>0.99690000000000001</v>
      </c>
      <c r="E3791">
        <v>8.6910000000000007</v>
      </c>
      <c r="G3791">
        <f>D3791-'Star Baro'!E3791</f>
        <v>0.25870000000000004</v>
      </c>
    </row>
    <row r="3792" spans="1:7">
      <c r="A3792" s="1">
        <v>41101</v>
      </c>
      <c r="B3792" s="2">
        <v>0.46875</v>
      </c>
      <c r="C3792">
        <v>0</v>
      </c>
      <c r="D3792">
        <v>0.99580000000000002</v>
      </c>
      <c r="E3792">
        <v>8.7010000000000005</v>
      </c>
      <c r="G3792">
        <f>D3792-'Star Baro'!E3792</f>
        <v>0.25849999999999995</v>
      </c>
    </row>
    <row r="3793" spans="1:7">
      <c r="A3793" s="1">
        <v>41101</v>
      </c>
      <c r="B3793" s="2">
        <v>0.47916666666666669</v>
      </c>
      <c r="C3793">
        <v>0</v>
      </c>
      <c r="D3793">
        <v>0.99580000000000002</v>
      </c>
      <c r="E3793">
        <v>8.7140000000000004</v>
      </c>
      <c r="G3793">
        <f>D3793-'Star Baro'!E3793</f>
        <v>0.2589999999999999</v>
      </c>
    </row>
    <row r="3794" spans="1:7">
      <c r="A3794" s="1">
        <v>41101</v>
      </c>
      <c r="B3794" s="2">
        <v>0.48958333333333331</v>
      </c>
      <c r="C3794">
        <v>0</v>
      </c>
      <c r="D3794">
        <v>0.995</v>
      </c>
      <c r="E3794">
        <v>8.7289999999999992</v>
      </c>
      <c r="G3794">
        <f>D3794-'Star Baro'!E3794</f>
        <v>0.25900000000000001</v>
      </c>
    </row>
    <row r="3795" spans="1:7">
      <c r="A3795" s="1">
        <v>41101</v>
      </c>
      <c r="B3795" s="2">
        <v>0.5</v>
      </c>
      <c r="C3795">
        <v>0</v>
      </c>
      <c r="D3795">
        <v>0.99480000000000002</v>
      </c>
      <c r="E3795">
        <v>8.7409999999999997</v>
      </c>
      <c r="G3795">
        <f>D3795-'Star Baro'!E3795</f>
        <v>0.25890000000000002</v>
      </c>
    </row>
    <row r="3796" spans="1:7">
      <c r="A3796" s="1">
        <v>41101</v>
      </c>
      <c r="B3796" s="2">
        <v>0.51041666666666663</v>
      </c>
      <c r="C3796">
        <v>0</v>
      </c>
      <c r="D3796">
        <v>0.99329999999999996</v>
      </c>
      <c r="E3796">
        <v>8.7509999999999994</v>
      </c>
      <c r="G3796">
        <f>D3796-'Star Baro'!E3796</f>
        <v>0.25859999999999994</v>
      </c>
    </row>
    <row r="3797" spans="1:7">
      <c r="A3797" s="1">
        <v>41101</v>
      </c>
      <c r="B3797" s="2">
        <v>0.52083333333333337</v>
      </c>
      <c r="C3797">
        <v>0</v>
      </c>
      <c r="D3797">
        <v>0.99329999999999996</v>
      </c>
      <c r="E3797">
        <v>8.766</v>
      </c>
      <c r="G3797">
        <f>D3797-'Star Baro'!E3797</f>
        <v>0.25949999999999995</v>
      </c>
    </row>
    <row r="3798" spans="1:7">
      <c r="A3798" s="1">
        <v>41101</v>
      </c>
      <c r="B3798" s="2">
        <v>0.53125</v>
      </c>
      <c r="C3798">
        <v>0</v>
      </c>
      <c r="D3798">
        <v>0.99299999999999999</v>
      </c>
      <c r="E3798">
        <v>8.7810000000000006</v>
      </c>
      <c r="G3798">
        <f>D3798-'Star Baro'!E3798</f>
        <v>0.2589999999999999</v>
      </c>
    </row>
    <row r="3799" spans="1:7">
      <c r="A3799" s="1">
        <v>41101</v>
      </c>
      <c r="B3799" s="2">
        <v>0.54166666666666663</v>
      </c>
      <c r="C3799">
        <v>0</v>
      </c>
      <c r="D3799">
        <v>0.995</v>
      </c>
      <c r="E3799">
        <v>8.7959999999999994</v>
      </c>
      <c r="G3799">
        <f>D3799-'Star Baro'!E3799</f>
        <v>0.25950000000000006</v>
      </c>
    </row>
    <row r="3800" spans="1:7">
      <c r="A3800" s="1">
        <v>41101</v>
      </c>
      <c r="B3800" s="2">
        <v>0.55208333333333337</v>
      </c>
      <c r="C3800">
        <v>0</v>
      </c>
      <c r="D3800">
        <v>0.99460000000000004</v>
      </c>
      <c r="E3800">
        <v>8.8190000000000008</v>
      </c>
      <c r="G3800">
        <f>D3800-'Star Baro'!E3800</f>
        <v>0.25940000000000007</v>
      </c>
    </row>
    <row r="3801" spans="1:7">
      <c r="A3801" s="1">
        <v>41101</v>
      </c>
      <c r="B3801" s="2">
        <v>0.5625</v>
      </c>
      <c r="C3801">
        <v>0</v>
      </c>
      <c r="D3801">
        <v>0.99329999999999996</v>
      </c>
      <c r="E3801">
        <v>8.84</v>
      </c>
      <c r="G3801">
        <f>D3801-'Star Baro'!E3801</f>
        <v>0.2591</v>
      </c>
    </row>
    <row r="3802" spans="1:7">
      <c r="A3802" s="1">
        <v>41101</v>
      </c>
      <c r="B3802" s="2">
        <v>0.57291666666666663</v>
      </c>
      <c r="C3802">
        <v>0</v>
      </c>
      <c r="D3802">
        <v>0.99360000000000004</v>
      </c>
      <c r="E3802">
        <v>8.8640000000000008</v>
      </c>
      <c r="G3802">
        <f>D3802-'Star Baro'!E3802</f>
        <v>0.2591</v>
      </c>
    </row>
    <row r="3803" spans="1:7">
      <c r="A3803" s="1">
        <v>41101</v>
      </c>
      <c r="B3803" s="2">
        <v>0.58333333333333337</v>
      </c>
      <c r="C3803">
        <v>0</v>
      </c>
      <c r="D3803">
        <v>0.99360000000000004</v>
      </c>
      <c r="E3803">
        <v>8.89</v>
      </c>
      <c r="G3803">
        <f>D3803-'Star Baro'!E3803</f>
        <v>0.25890000000000002</v>
      </c>
    </row>
    <row r="3804" spans="1:7">
      <c r="A3804" s="1">
        <v>41101</v>
      </c>
      <c r="B3804" s="2">
        <v>0.59375</v>
      </c>
      <c r="C3804">
        <v>0</v>
      </c>
      <c r="D3804">
        <v>0.99470000000000003</v>
      </c>
      <c r="E3804">
        <v>8.9149999999999991</v>
      </c>
      <c r="G3804">
        <f>D3804-'Star Baro'!E3804</f>
        <v>0.25959999999999994</v>
      </c>
    </row>
    <row r="3805" spans="1:7">
      <c r="A3805" s="1">
        <v>41101</v>
      </c>
      <c r="B3805" s="2">
        <v>0.60416666666666663</v>
      </c>
      <c r="C3805">
        <v>0</v>
      </c>
      <c r="D3805">
        <v>0.995</v>
      </c>
      <c r="E3805">
        <v>8.9380000000000006</v>
      </c>
      <c r="G3805">
        <f>D3805-'Star Baro'!E3805</f>
        <v>0.25980000000000003</v>
      </c>
    </row>
    <row r="3806" spans="1:7">
      <c r="A3806" s="1">
        <v>41101</v>
      </c>
      <c r="B3806" s="2">
        <v>0.61458333333333337</v>
      </c>
      <c r="C3806">
        <v>0</v>
      </c>
      <c r="D3806">
        <v>0.99539999999999995</v>
      </c>
      <c r="E3806">
        <v>8.9570000000000007</v>
      </c>
      <c r="G3806">
        <f>D3806-'Star Baro'!E3806</f>
        <v>0.25939999999999996</v>
      </c>
    </row>
    <row r="3807" spans="1:7">
      <c r="A3807" s="1">
        <v>41101</v>
      </c>
      <c r="B3807" s="2">
        <v>0.625</v>
      </c>
      <c r="C3807">
        <v>0</v>
      </c>
      <c r="D3807">
        <v>0.99460000000000004</v>
      </c>
      <c r="E3807">
        <v>8.9760000000000009</v>
      </c>
      <c r="G3807">
        <f>D3807-'Star Baro'!E3807</f>
        <v>0.25919999999999999</v>
      </c>
    </row>
    <row r="3808" spans="1:7">
      <c r="A3808" s="1">
        <v>41101</v>
      </c>
      <c r="B3808" s="2">
        <v>0.63541666666666663</v>
      </c>
      <c r="C3808">
        <v>0</v>
      </c>
      <c r="D3808">
        <v>0.9929</v>
      </c>
      <c r="E3808">
        <v>8.9960000000000004</v>
      </c>
      <c r="G3808">
        <f>D3808-'Star Baro'!E3808</f>
        <v>0.25949999999999995</v>
      </c>
    </row>
    <row r="3809" spans="1:7">
      <c r="A3809" s="1">
        <v>41101</v>
      </c>
      <c r="B3809" s="2">
        <v>0.64583333333333337</v>
      </c>
      <c r="C3809">
        <v>0</v>
      </c>
      <c r="D3809">
        <v>0.99299999999999999</v>
      </c>
      <c r="E3809">
        <v>9.0129999999999999</v>
      </c>
      <c r="G3809">
        <f>D3809-'Star Baro'!E3809</f>
        <v>0.25929999999999997</v>
      </c>
    </row>
    <row r="3810" spans="1:7">
      <c r="A3810" s="1">
        <v>41101</v>
      </c>
      <c r="B3810" s="2">
        <v>0.65625</v>
      </c>
      <c r="C3810">
        <v>0</v>
      </c>
      <c r="D3810">
        <v>0.99299999999999999</v>
      </c>
      <c r="E3810">
        <v>9.0310000000000006</v>
      </c>
      <c r="G3810">
        <f>D3810-'Star Baro'!E3810</f>
        <v>0.25959999999999994</v>
      </c>
    </row>
    <row r="3811" spans="1:7">
      <c r="A3811" s="1">
        <v>41101</v>
      </c>
      <c r="B3811" s="2">
        <v>0.66666666666666663</v>
      </c>
      <c r="C3811">
        <v>0</v>
      </c>
      <c r="D3811">
        <v>0.99019999999999997</v>
      </c>
      <c r="E3811">
        <v>9.0500000000000007</v>
      </c>
      <c r="G3811">
        <f>D3811-'Star Baro'!E3811</f>
        <v>0.25860000000000005</v>
      </c>
    </row>
    <row r="3812" spans="1:7">
      <c r="A3812" s="1">
        <v>41101</v>
      </c>
      <c r="B3812" s="2">
        <v>0.67708333333333337</v>
      </c>
      <c r="C3812">
        <v>0</v>
      </c>
      <c r="D3812">
        <v>0.99070000000000003</v>
      </c>
      <c r="E3812">
        <v>9.0690000000000008</v>
      </c>
      <c r="G3812">
        <f>D3812-'Star Baro'!E3812</f>
        <v>0.25960000000000005</v>
      </c>
    </row>
    <row r="3813" spans="1:7">
      <c r="A3813" s="1">
        <v>41101</v>
      </c>
      <c r="B3813" s="2">
        <v>0.6875</v>
      </c>
      <c r="C3813">
        <v>0</v>
      </c>
      <c r="D3813">
        <v>0.9899</v>
      </c>
      <c r="E3813">
        <v>9.0850000000000009</v>
      </c>
      <c r="G3813">
        <f>D3813-'Star Baro'!E3813</f>
        <v>0.25940000000000007</v>
      </c>
    </row>
    <row r="3814" spans="1:7">
      <c r="A3814" s="1">
        <v>41101</v>
      </c>
      <c r="B3814" s="2">
        <v>0.69791666666666663</v>
      </c>
      <c r="C3814">
        <v>0</v>
      </c>
      <c r="D3814">
        <v>0.99019999999999997</v>
      </c>
      <c r="E3814">
        <v>9.1020000000000003</v>
      </c>
      <c r="G3814">
        <f>D3814-'Star Baro'!E3814</f>
        <v>0.25919999999999999</v>
      </c>
    </row>
    <row r="3815" spans="1:7">
      <c r="A3815" s="1">
        <v>41101</v>
      </c>
      <c r="B3815" s="2">
        <v>0.70833333333333337</v>
      </c>
      <c r="C3815">
        <v>0</v>
      </c>
      <c r="D3815">
        <v>0.99</v>
      </c>
      <c r="E3815">
        <v>9.1159999999999997</v>
      </c>
      <c r="G3815">
        <f>D3815-'Star Baro'!E3815</f>
        <v>0.25950000000000006</v>
      </c>
    </row>
    <row r="3816" spans="1:7">
      <c r="A3816" s="1">
        <v>41101</v>
      </c>
      <c r="B3816" s="2">
        <v>0.71875</v>
      </c>
      <c r="C3816">
        <v>0</v>
      </c>
      <c r="D3816">
        <v>0.98970000000000002</v>
      </c>
      <c r="E3816">
        <v>9.1280000000000001</v>
      </c>
      <c r="G3816">
        <f>D3816-'Star Baro'!E3816</f>
        <v>0.25970000000000004</v>
      </c>
    </row>
    <row r="3817" spans="1:7">
      <c r="A3817" s="1">
        <v>41101</v>
      </c>
      <c r="B3817" s="2">
        <v>0.72916666666666663</v>
      </c>
      <c r="C3817">
        <v>0</v>
      </c>
      <c r="D3817">
        <v>0.98870000000000002</v>
      </c>
      <c r="E3817">
        <v>9.1379999999999999</v>
      </c>
      <c r="G3817">
        <f>D3817-'Star Baro'!E3817</f>
        <v>0.25969999999999993</v>
      </c>
    </row>
    <row r="3818" spans="1:7">
      <c r="A3818" s="1">
        <v>41101</v>
      </c>
      <c r="B3818" s="2">
        <v>0.73958333333333337</v>
      </c>
      <c r="C3818">
        <v>0</v>
      </c>
      <c r="D3818">
        <v>0.98929999999999996</v>
      </c>
      <c r="E3818">
        <v>9.1470000000000002</v>
      </c>
      <c r="G3818">
        <f>D3818-'Star Baro'!E3818</f>
        <v>0.2589999999999999</v>
      </c>
    </row>
    <row r="3819" spans="1:7">
      <c r="A3819" s="1">
        <v>41101</v>
      </c>
      <c r="B3819" s="2">
        <v>0.75</v>
      </c>
      <c r="C3819">
        <v>0</v>
      </c>
      <c r="D3819">
        <v>0.99080000000000001</v>
      </c>
      <c r="E3819">
        <v>9.1530000000000005</v>
      </c>
      <c r="G3819">
        <f>D3819-'Star Baro'!E3819</f>
        <v>0.25970000000000004</v>
      </c>
    </row>
    <row r="3820" spans="1:7">
      <c r="A3820" s="1">
        <v>41101</v>
      </c>
      <c r="B3820" s="2">
        <v>0.76041666666666663</v>
      </c>
      <c r="C3820">
        <v>0</v>
      </c>
      <c r="D3820">
        <v>0.9899</v>
      </c>
      <c r="E3820">
        <v>9.16</v>
      </c>
      <c r="G3820">
        <f>D3820-'Star Baro'!E3820</f>
        <v>0.25929999999999997</v>
      </c>
    </row>
    <row r="3821" spans="1:7">
      <c r="A3821" s="1">
        <v>41101</v>
      </c>
      <c r="B3821" s="2">
        <v>0.77083333333333337</v>
      </c>
      <c r="C3821">
        <v>0</v>
      </c>
      <c r="D3821">
        <v>0.98980000000000001</v>
      </c>
      <c r="E3821">
        <v>9.1679999999999993</v>
      </c>
      <c r="G3821">
        <f>D3821-'Star Baro'!E3821</f>
        <v>0.25939999999999996</v>
      </c>
    </row>
    <row r="3822" spans="1:7">
      <c r="A3822" s="1">
        <v>41101</v>
      </c>
      <c r="B3822" s="2">
        <v>0.78125</v>
      </c>
      <c r="C3822">
        <v>0</v>
      </c>
      <c r="D3822">
        <v>0.98929999999999996</v>
      </c>
      <c r="E3822">
        <v>9.1739999999999995</v>
      </c>
      <c r="G3822">
        <f>D3822-'Star Baro'!E3822</f>
        <v>0.25880000000000003</v>
      </c>
    </row>
    <row r="3823" spans="1:7">
      <c r="A3823" s="1">
        <v>41101</v>
      </c>
      <c r="B3823" s="2">
        <v>0.79166666666666663</v>
      </c>
      <c r="C3823">
        <v>0</v>
      </c>
      <c r="D3823">
        <v>0.98980000000000001</v>
      </c>
      <c r="E3823">
        <v>9.1780000000000008</v>
      </c>
      <c r="G3823">
        <f>D3823-'Star Baro'!E3823</f>
        <v>0.25870000000000004</v>
      </c>
    </row>
    <row r="3824" spans="1:7">
      <c r="A3824" s="1">
        <v>41101</v>
      </c>
      <c r="B3824" s="2">
        <v>0.80208333333333337</v>
      </c>
      <c r="C3824">
        <v>0</v>
      </c>
      <c r="D3824">
        <v>0.98950000000000005</v>
      </c>
      <c r="E3824">
        <v>9.18</v>
      </c>
      <c r="G3824">
        <f>D3824-'Star Baro'!E3824</f>
        <v>0.25919999999999999</v>
      </c>
    </row>
    <row r="3825" spans="1:7">
      <c r="A3825" s="1">
        <v>41101</v>
      </c>
      <c r="B3825" s="2">
        <v>0.8125</v>
      </c>
      <c r="C3825">
        <v>0</v>
      </c>
      <c r="D3825">
        <v>0.99050000000000005</v>
      </c>
      <c r="E3825">
        <v>9.1790000000000003</v>
      </c>
      <c r="G3825">
        <f>D3825-'Star Baro'!E3825</f>
        <v>0.2591</v>
      </c>
    </row>
    <row r="3826" spans="1:7">
      <c r="A3826" s="1">
        <v>41101</v>
      </c>
      <c r="B3826" s="2">
        <v>0.82291666666666663</v>
      </c>
      <c r="C3826">
        <v>0</v>
      </c>
      <c r="D3826">
        <v>0.98860000000000003</v>
      </c>
      <c r="E3826">
        <v>9.1780000000000008</v>
      </c>
      <c r="G3826">
        <f>D3826-'Star Baro'!E3826</f>
        <v>0.25840000000000007</v>
      </c>
    </row>
    <row r="3827" spans="1:7">
      <c r="A3827" s="1">
        <v>41101</v>
      </c>
      <c r="B3827" s="2">
        <v>0.83333333333333337</v>
      </c>
      <c r="C3827">
        <v>0</v>
      </c>
      <c r="D3827">
        <v>0.99029999999999996</v>
      </c>
      <c r="E3827">
        <v>9.1709999999999994</v>
      </c>
      <c r="G3827">
        <f>D3827-'Star Baro'!E3827</f>
        <v>0.25909999999999989</v>
      </c>
    </row>
    <row r="3828" spans="1:7">
      <c r="A3828" s="1">
        <v>41101</v>
      </c>
      <c r="B3828" s="2">
        <v>0.84375</v>
      </c>
      <c r="C3828">
        <v>0</v>
      </c>
      <c r="D3828">
        <v>0.98860000000000003</v>
      </c>
      <c r="E3828">
        <v>9.1609999999999996</v>
      </c>
      <c r="G3828">
        <f>D3828-'Star Baro'!E3828</f>
        <v>0.25849999999999995</v>
      </c>
    </row>
    <row r="3829" spans="1:7">
      <c r="A3829" s="1">
        <v>41101</v>
      </c>
      <c r="B3829" s="2">
        <v>0.85416666666666663</v>
      </c>
      <c r="C3829">
        <v>0</v>
      </c>
      <c r="D3829">
        <v>0.98609999999999998</v>
      </c>
      <c r="E3829">
        <v>9.1509999999999998</v>
      </c>
      <c r="G3829">
        <f>D3829-'Star Baro'!E3829</f>
        <v>0.25780000000000003</v>
      </c>
    </row>
    <row r="3830" spans="1:7">
      <c r="A3830" s="1">
        <v>41101</v>
      </c>
      <c r="B3830" s="2">
        <v>0.86458333333333337</v>
      </c>
      <c r="C3830">
        <v>0</v>
      </c>
      <c r="D3830">
        <v>0.98499999999999999</v>
      </c>
      <c r="E3830">
        <v>9.141</v>
      </c>
      <c r="G3830">
        <f>D3830-'Star Baro'!E3830</f>
        <v>0.25870000000000004</v>
      </c>
    </row>
    <row r="3831" spans="1:7">
      <c r="A3831" s="1">
        <v>41101</v>
      </c>
      <c r="B3831" s="2">
        <v>0.875</v>
      </c>
      <c r="C3831">
        <v>0</v>
      </c>
      <c r="D3831">
        <v>0.98540000000000005</v>
      </c>
      <c r="E3831">
        <v>9.1289999999999996</v>
      </c>
      <c r="G3831">
        <f>D3831-'Star Baro'!E3831</f>
        <v>0.25850000000000006</v>
      </c>
    </row>
    <row r="3832" spans="1:7">
      <c r="A3832" s="1">
        <v>41101</v>
      </c>
      <c r="B3832" s="2">
        <v>0.88541666666666663</v>
      </c>
      <c r="C3832">
        <v>0</v>
      </c>
      <c r="D3832">
        <v>0.98460000000000003</v>
      </c>
      <c r="E3832">
        <v>9.1210000000000004</v>
      </c>
      <c r="G3832">
        <f>D3832-'Star Baro'!E3832</f>
        <v>0.25760000000000005</v>
      </c>
    </row>
    <row r="3833" spans="1:7">
      <c r="A3833" s="1">
        <v>41101</v>
      </c>
      <c r="B3833" s="2">
        <v>0.89583333333333337</v>
      </c>
      <c r="C3833">
        <v>0</v>
      </c>
      <c r="D3833">
        <v>0.98470000000000002</v>
      </c>
      <c r="E3833">
        <v>9.1069999999999993</v>
      </c>
      <c r="G3833">
        <f>D3833-'Star Baro'!E3833</f>
        <v>0.25780000000000003</v>
      </c>
    </row>
    <row r="3834" spans="1:7">
      <c r="A3834" s="1">
        <v>41101</v>
      </c>
      <c r="B3834" s="2">
        <v>0.90625</v>
      </c>
      <c r="C3834">
        <v>0</v>
      </c>
      <c r="D3834">
        <v>0.98329999999999995</v>
      </c>
      <c r="E3834">
        <v>9.0920000000000005</v>
      </c>
      <c r="G3834">
        <f>D3834-'Star Baro'!E3834</f>
        <v>0.2579999999999999</v>
      </c>
    </row>
    <row r="3835" spans="1:7">
      <c r="A3835" s="1">
        <v>41101</v>
      </c>
      <c r="B3835" s="2">
        <v>0.91666666666666663</v>
      </c>
      <c r="C3835">
        <v>0</v>
      </c>
      <c r="D3835">
        <v>0.98440000000000005</v>
      </c>
      <c r="E3835">
        <v>9.0749999999999993</v>
      </c>
      <c r="G3835">
        <f>D3835-'Star Baro'!E3835</f>
        <v>0.25780000000000014</v>
      </c>
    </row>
    <row r="3836" spans="1:7">
      <c r="A3836" s="1">
        <v>41101</v>
      </c>
      <c r="B3836" s="2">
        <v>0.92708333333333337</v>
      </c>
      <c r="C3836">
        <v>0</v>
      </c>
      <c r="D3836">
        <v>0.98380000000000001</v>
      </c>
      <c r="E3836">
        <v>9.0570000000000004</v>
      </c>
      <c r="G3836">
        <f>D3836-'Star Baro'!E3836</f>
        <v>0.2572000000000001</v>
      </c>
    </row>
    <row r="3837" spans="1:7">
      <c r="A3837" s="1">
        <v>41101</v>
      </c>
      <c r="B3837" s="2">
        <v>0.9375</v>
      </c>
      <c r="C3837">
        <v>0</v>
      </c>
      <c r="D3837">
        <v>0.98350000000000004</v>
      </c>
      <c r="E3837">
        <v>9.0359999999999996</v>
      </c>
      <c r="G3837">
        <f>D3837-'Star Baro'!E3837</f>
        <v>0.25700000000000001</v>
      </c>
    </row>
    <row r="3838" spans="1:7">
      <c r="A3838" s="1">
        <v>41101</v>
      </c>
      <c r="B3838" s="2">
        <v>0.94791666666666663</v>
      </c>
      <c r="C3838">
        <v>0</v>
      </c>
      <c r="D3838">
        <v>0.98519999999999996</v>
      </c>
      <c r="E3838">
        <v>9.0139999999999993</v>
      </c>
      <c r="G3838">
        <f>D3838-'Star Baro'!E3838</f>
        <v>0.25789999999999991</v>
      </c>
    </row>
    <row r="3839" spans="1:7">
      <c r="A3839" s="1">
        <v>41101</v>
      </c>
      <c r="B3839" s="2">
        <v>0.95833333333333337</v>
      </c>
      <c r="C3839">
        <v>0</v>
      </c>
      <c r="D3839">
        <v>0.98429999999999995</v>
      </c>
      <c r="E3839">
        <v>8.9920000000000009</v>
      </c>
      <c r="G3839">
        <f>D3839-'Star Baro'!E3839</f>
        <v>0.25679999999999992</v>
      </c>
    </row>
    <row r="3840" spans="1:7">
      <c r="A3840" s="1">
        <v>41101</v>
      </c>
      <c r="B3840" s="2">
        <v>0.96875</v>
      </c>
      <c r="C3840">
        <v>0</v>
      </c>
      <c r="D3840">
        <v>0.98460000000000003</v>
      </c>
      <c r="E3840">
        <v>8.9700000000000006</v>
      </c>
      <c r="G3840">
        <f>D3840-'Star Baro'!E3840</f>
        <v>0.25680000000000003</v>
      </c>
    </row>
    <row r="3841" spans="1:7">
      <c r="A3841" s="1">
        <v>41101</v>
      </c>
      <c r="B3841" s="2">
        <v>0.97916666666666663</v>
      </c>
      <c r="C3841">
        <v>0</v>
      </c>
      <c r="D3841">
        <v>0.9839</v>
      </c>
      <c r="E3841">
        <v>8.9469999999999992</v>
      </c>
      <c r="G3841">
        <f>D3841-'Star Baro'!E3841</f>
        <v>0.25670000000000004</v>
      </c>
    </row>
    <row r="3842" spans="1:7">
      <c r="A3842" s="1">
        <v>41101</v>
      </c>
      <c r="B3842" s="2">
        <v>0.98958333333333337</v>
      </c>
      <c r="C3842">
        <v>0</v>
      </c>
      <c r="D3842">
        <v>0.98240000000000005</v>
      </c>
      <c r="E3842">
        <v>8.9239999999999995</v>
      </c>
      <c r="G3842">
        <f>D3842-'Star Baro'!E3842</f>
        <v>0.25680000000000003</v>
      </c>
    </row>
    <row r="3843" spans="1:7">
      <c r="A3843" s="1">
        <v>41102</v>
      </c>
      <c r="B3843" s="2">
        <v>0</v>
      </c>
      <c r="C3843">
        <v>0</v>
      </c>
      <c r="D3843">
        <v>0.98209999999999997</v>
      </c>
      <c r="E3843">
        <v>8.9019999999999992</v>
      </c>
      <c r="G3843">
        <f>D3843-'Star Baro'!E3843</f>
        <v>0.25660000000000005</v>
      </c>
    </row>
    <row r="3844" spans="1:7">
      <c r="A3844" s="1">
        <v>41102</v>
      </c>
      <c r="B3844" s="2">
        <v>1.0416666666666666E-2</v>
      </c>
      <c r="C3844">
        <v>0</v>
      </c>
      <c r="D3844">
        <v>0.98129999999999995</v>
      </c>
      <c r="E3844">
        <v>8.8759999999999994</v>
      </c>
      <c r="G3844">
        <f>D3844-'Star Baro'!E3844</f>
        <v>0.25619999999999987</v>
      </c>
    </row>
    <row r="3845" spans="1:7">
      <c r="A3845" s="1">
        <v>41102</v>
      </c>
      <c r="B3845" s="2">
        <v>2.0833333333333332E-2</v>
      </c>
      <c r="C3845">
        <v>0</v>
      </c>
      <c r="D3845">
        <v>0.98150000000000004</v>
      </c>
      <c r="E3845">
        <v>8.8490000000000002</v>
      </c>
      <c r="G3845">
        <f>D3845-'Star Baro'!E3845</f>
        <v>0.25639999999999996</v>
      </c>
    </row>
    <row r="3846" spans="1:7">
      <c r="A3846" s="1">
        <v>41102</v>
      </c>
      <c r="B3846" s="2">
        <v>3.125E-2</v>
      </c>
      <c r="C3846">
        <v>0</v>
      </c>
      <c r="D3846">
        <v>0.98119999999999996</v>
      </c>
      <c r="E3846">
        <v>8.8230000000000004</v>
      </c>
      <c r="G3846">
        <f>D3846-'Star Baro'!E3846</f>
        <v>0.25639999999999996</v>
      </c>
    </row>
    <row r="3847" spans="1:7">
      <c r="A3847" s="1">
        <v>41102</v>
      </c>
      <c r="B3847" s="2">
        <v>4.1666666666666664E-2</v>
      </c>
      <c r="C3847">
        <v>0</v>
      </c>
      <c r="D3847">
        <v>0.98160000000000003</v>
      </c>
      <c r="E3847">
        <v>8.798</v>
      </c>
      <c r="G3847">
        <f>D3847-'Star Baro'!E3847</f>
        <v>0.25629999999999997</v>
      </c>
    </row>
    <row r="3848" spans="1:7">
      <c r="A3848" s="1">
        <v>41102</v>
      </c>
      <c r="B3848" s="2">
        <v>5.2083333333333336E-2</v>
      </c>
      <c r="C3848">
        <v>0</v>
      </c>
      <c r="D3848">
        <v>0.98219999999999996</v>
      </c>
      <c r="E3848">
        <v>8.77</v>
      </c>
      <c r="G3848">
        <f>D3848-'Star Baro'!E3848</f>
        <v>0.25659999999999994</v>
      </c>
    </row>
    <row r="3849" spans="1:7">
      <c r="A3849" s="1">
        <v>41102</v>
      </c>
      <c r="B3849" s="2">
        <v>6.25E-2</v>
      </c>
      <c r="C3849">
        <v>0</v>
      </c>
      <c r="D3849">
        <v>0.98199999999999998</v>
      </c>
      <c r="E3849">
        <v>8.7390000000000008</v>
      </c>
      <c r="G3849">
        <f>D3849-'Star Baro'!E3849</f>
        <v>0.25669999999999993</v>
      </c>
    </row>
    <row r="3850" spans="1:7">
      <c r="A3850" s="1">
        <v>41102</v>
      </c>
      <c r="B3850" s="2">
        <v>7.2916666666666671E-2</v>
      </c>
      <c r="C3850">
        <v>0</v>
      </c>
      <c r="D3850">
        <v>0.98150000000000004</v>
      </c>
      <c r="E3850">
        <v>8.7119999999999997</v>
      </c>
      <c r="G3850">
        <f>D3850-'Star Baro'!E3850</f>
        <v>0.25630000000000008</v>
      </c>
    </row>
    <row r="3851" spans="1:7">
      <c r="A3851" s="1">
        <v>41102</v>
      </c>
      <c r="B3851" s="2">
        <v>8.3333333333333329E-2</v>
      </c>
      <c r="C3851">
        <v>0</v>
      </c>
      <c r="D3851">
        <v>0.98180000000000001</v>
      </c>
      <c r="E3851">
        <v>8.6829999999999998</v>
      </c>
      <c r="G3851">
        <f>D3851-'Star Baro'!E3851</f>
        <v>0.25630000000000008</v>
      </c>
    </row>
    <row r="3852" spans="1:7">
      <c r="A3852" s="1">
        <v>41102</v>
      </c>
      <c r="B3852" s="2">
        <v>9.375E-2</v>
      </c>
      <c r="C3852">
        <v>0</v>
      </c>
      <c r="D3852">
        <v>0.98219999999999996</v>
      </c>
      <c r="E3852">
        <v>8.6579999999999995</v>
      </c>
      <c r="G3852">
        <f>D3852-'Star Baro'!E3852</f>
        <v>0.25670000000000004</v>
      </c>
    </row>
    <row r="3853" spans="1:7">
      <c r="A3853" s="1">
        <v>41102</v>
      </c>
      <c r="B3853" s="2">
        <v>0.10416666666666667</v>
      </c>
      <c r="C3853">
        <v>0</v>
      </c>
      <c r="D3853">
        <v>0.98229999999999995</v>
      </c>
      <c r="E3853">
        <v>8.6329999999999991</v>
      </c>
      <c r="G3853">
        <f>D3853-'Star Baro'!E3853</f>
        <v>0.2571</v>
      </c>
    </row>
    <row r="3854" spans="1:7">
      <c r="A3854" s="1">
        <v>41102</v>
      </c>
      <c r="B3854" s="2">
        <v>0.11458333333333333</v>
      </c>
      <c r="C3854">
        <v>0</v>
      </c>
      <c r="D3854">
        <v>0.98160000000000003</v>
      </c>
      <c r="E3854">
        <v>8.6039999999999992</v>
      </c>
      <c r="G3854">
        <f>D3854-'Star Baro'!E3854</f>
        <v>0.25649999999999995</v>
      </c>
    </row>
    <row r="3855" spans="1:7">
      <c r="A3855" s="1">
        <v>41102</v>
      </c>
      <c r="B3855" s="2">
        <v>0.125</v>
      </c>
      <c r="C3855">
        <v>0</v>
      </c>
      <c r="D3855">
        <v>0.98080000000000001</v>
      </c>
      <c r="E3855">
        <v>8.5779999999999994</v>
      </c>
      <c r="G3855">
        <f>D3855-'Star Baro'!E3855</f>
        <v>0.25690000000000002</v>
      </c>
    </row>
    <row r="3856" spans="1:7">
      <c r="A3856" s="1">
        <v>41102</v>
      </c>
      <c r="B3856" s="2">
        <v>0.13541666666666666</v>
      </c>
      <c r="C3856">
        <v>0</v>
      </c>
      <c r="D3856">
        <v>0.98009999999999997</v>
      </c>
      <c r="E3856">
        <v>8.5519999999999996</v>
      </c>
      <c r="G3856">
        <f>D3856-'Star Baro'!E3856</f>
        <v>0.25680000000000003</v>
      </c>
    </row>
    <row r="3857" spans="1:7">
      <c r="A3857" s="1">
        <v>41102</v>
      </c>
      <c r="B3857" s="2">
        <v>0.14583333333333334</v>
      </c>
      <c r="C3857">
        <v>0</v>
      </c>
      <c r="D3857">
        <v>0.97840000000000005</v>
      </c>
      <c r="E3857">
        <v>8.5280000000000005</v>
      </c>
      <c r="G3857">
        <f>D3857-'Star Baro'!E3857</f>
        <v>0.25659999999999994</v>
      </c>
    </row>
    <row r="3858" spans="1:7">
      <c r="A3858" s="1">
        <v>41102</v>
      </c>
      <c r="B3858" s="2">
        <v>0.15625</v>
      </c>
      <c r="C3858">
        <v>0</v>
      </c>
      <c r="D3858">
        <v>0.97809999999999997</v>
      </c>
      <c r="E3858">
        <v>8.5060000000000002</v>
      </c>
      <c r="G3858">
        <f>D3858-'Star Baro'!E3858</f>
        <v>0.25639999999999996</v>
      </c>
    </row>
    <row r="3859" spans="1:7">
      <c r="A3859" s="1">
        <v>41102</v>
      </c>
      <c r="B3859" s="2">
        <v>0.16666666666666666</v>
      </c>
      <c r="C3859">
        <v>0</v>
      </c>
      <c r="D3859">
        <v>0.97699999999999998</v>
      </c>
      <c r="E3859">
        <v>8.4809999999999999</v>
      </c>
      <c r="G3859">
        <f>D3859-'Star Baro'!E3859</f>
        <v>0.25579999999999992</v>
      </c>
    </row>
    <row r="3860" spans="1:7">
      <c r="A3860" s="1">
        <v>41102</v>
      </c>
      <c r="B3860" s="2">
        <v>0.17708333333333334</v>
      </c>
      <c r="C3860">
        <v>0</v>
      </c>
      <c r="D3860">
        <v>0.97829999999999995</v>
      </c>
      <c r="E3860">
        <v>8.4540000000000006</v>
      </c>
      <c r="G3860">
        <f>D3860-'Star Baro'!E3860</f>
        <v>0.25619999999999998</v>
      </c>
    </row>
    <row r="3861" spans="1:7">
      <c r="A3861" s="1">
        <v>41102</v>
      </c>
      <c r="B3861" s="2">
        <v>0.1875</v>
      </c>
      <c r="C3861">
        <v>0</v>
      </c>
      <c r="D3861">
        <v>0.97789999999999999</v>
      </c>
      <c r="E3861">
        <v>8.4329999999999998</v>
      </c>
      <c r="G3861">
        <f>D3861-'Star Baro'!E3861</f>
        <v>0.25590000000000002</v>
      </c>
    </row>
    <row r="3862" spans="1:7">
      <c r="A3862" s="1">
        <v>41102</v>
      </c>
      <c r="B3862" s="2">
        <v>0.19791666666666666</v>
      </c>
      <c r="C3862">
        <v>0</v>
      </c>
      <c r="D3862">
        <v>0.97760000000000002</v>
      </c>
      <c r="E3862">
        <v>8.407</v>
      </c>
      <c r="G3862">
        <f>D3862-'Star Baro'!E3862</f>
        <v>0.25590000000000002</v>
      </c>
    </row>
    <row r="3863" spans="1:7">
      <c r="A3863" s="1">
        <v>41102</v>
      </c>
      <c r="B3863" s="2">
        <v>0.20833333333333334</v>
      </c>
      <c r="C3863">
        <v>0</v>
      </c>
      <c r="D3863">
        <v>0.97589999999999999</v>
      </c>
      <c r="E3863">
        <v>8.3800000000000008</v>
      </c>
      <c r="G3863">
        <f>D3863-'Star Baro'!E3863</f>
        <v>0.25559999999999994</v>
      </c>
    </row>
    <row r="3864" spans="1:7">
      <c r="A3864" s="1">
        <v>41102</v>
      </c>
      <c r="B3864" s="2">
        <v>0.21875</v>
      </c>
      <c r="C3864">
        <v>0</v>
      </c>
      <c r="D3864">
        <v>0.97509999999999997</v>
      </c>
      <c r="E3864">
        <v>8.3580000000000005</v>
      </c>
      <c r="G3864">
        <f>D3864-'Star Baro'!E3864</f>
        <v>0.25559999999999994</v>
      </c>
    </row>
    <row r="3865" spans="1:7">
      <c r="A3865" s="1">
        <v>41102</v>
      </c>
      <c r="B3865" s="2">
        <v>0.22916666666666666</v>
      </c>
      <c r="C3865">
        <v>0</v>
      </c>
      <c r="D3865">
        <v>0.97450000000000003</v>
      </c>
      <c r="E3865">
        <v>8.3330000000000002</v>
      </c>
      <c r="G3865">
        <f>D3865-'Star Baro'!E3865</f>
        <v>0.25590000000000002</v>
      </c>
    </row>
    <row r="3866" spans="1:7">
      <c r="A3866" s="1">
        <v>41102</v>
      </c>
      <c r="B3866" s="2">
        <v>0.23958333333333334</v>
      </c>
      <c r="C3866">
        <v>0</v>
      </c>
      <c r="D3866">
        <v>0.97419999999999995</v>
      </c>
      <c r="E3866">
        <v>8.3109999999999999</v>
      </c>
      <c r="G3866">
        <f>D3866-'Star Baro'!E3866</f>
        <v>0.25539999999999996</v>
      </c>
    </row>
    <row r="3867" spans="1:7">
      <c r="A3867" s="1">
        <v>41102</v>
      </c>
      <c r="B3867" s="2">
        <v>0.25</v>
      </c>
      <c r="C3867">
        <v>0</v>
      </c>
      <c r="D3867">
        <v>0.97370000000000001</v>
      </c>
      <c r="E3867">
        <v>8.2889999999999997</v>
      </c>
      <c r="G3867">
        <f>D3867-'Star Baro'!E3867</f>
        <v>0.25469999999999993</v>
      </c>
    </row>
    <row r="3868" spans="1:7">
      <c r="A3868" s="1">
        <v>41102</v>
      </c>
      <c r="B3868" s="2">
        <v>0.26041666666666669</v>
      </c>
      <c r="C3868">
        <v>0</v>
      </c>
      <c r="D3868">
        <v>0.97440000000000004</v>
      </c>
      <c r="E3868">
        <v>8.266</v>
      </c>
      <c r="G3868">
        <f>D3868-'Star Baro'!E3868</f>
        <v>0.25590000000000013</v>
      </c>
    </row>
    <row r="3869" spans="1:7">
      <c r="A3869" s="1">
        <v>41102</v>
      </c>
      <c r="B3869" s="2">
        <v>0.27083333333333331</v>
      </c>
      <c r="C3869">
        <v>0</v>
      </c>
      <c r="D3869">
        <v>0.97309999999999997</v>
      </c>
      <c r="E3869">
        <v>8.2449999999999992</v>
      </c>
      <c r="G3869">
        <f>D3869-'Star Baro'!E3869</f>
        <v>0.25469999999999993</v>
      </c>
    </row>
    <row r="3870" spans="1:7">
      <c r="A3870" s="1">
        <v>41102</v>
      </c>
      <c r="B3870" s="2">
        <v>0.28125</v>
      </c>
      <c r="C3870">
        <v>0</v>
      </c>
      <c r="D3870">
        <v>0.97389999999999999</v>
      </c>
      <c r="E3870">
        <v>8.2240000000000002</v>
      </c>
      <c r="G3870">
        <f>D3870-'Star Baro'!E3870</f>
        <v>0.25570000000000004</v>
      </c>
    </row>
    <row r="3871" spans="1:7">
      <c r="A3871" s="1">
        <v>41102</v>
      </c>
      <c r="B3871" s="2">
        <v>0.29166666666666669</v>
      </c>
      <c r="C3871">
        <v>0</v>
      </c>
      <c r="D3871">
        <v>0.97470000000000001</v>
      </c>
      <c r="E3871">
        <v>8.202</v>
      </c>
      <c r="G3871">
        <f>D3871-'Star Baro'!E3871</f>
        <v>0.25450000000000006</v>
      </c>
    </row>
    <row r="3872" spans="1:7">
      <c r="A3872" s="1">
        <v>41102</v>
      </c>
      <c r="B3872" s="2">
        <v>0.30208333333333331</v>
      </c>
      <c r="C3872">
        <v>0</v>
      </c>
      <c r="D3872">
        <v>0.97240000000000004</v>
      </c>
      <c r="E3872">
        <v>8.1829999999999998</v>
      </c>
      <c r="G3872">
        <f>D3872-'Star Baro'!E3872</f>
        <v>0.2541000000000001</v>
      </c>
    </row>
    <row r="3873" spans="1:7">
      <c r="A3873" s="1">
        <v>41102</v>
      </c>
      <c r="B3873" s="2">
        <v>0.3125</v>
      </c>
      <c r="C3873">
        <v>0</v>
      </c>
      <c r="D3873">
        <v>0.97250000000000003</v>
      </c>
      <c r="E3873">
        <v>8.1639999999999997</v>
      </c>
      <c r="G3873">
        <f>D3873-'Star Baro'!E3873</f>
        <v>0.25439999999999996</v>
      </c>
    </row>
    <row r="3874" spans="1:7">
      <c r="A3874" s="1">
        <v>41102</v>
      </c>
      <c r="B3874" s="2">
        <v>0.32291666666666669</v>
      </c>
      <c r="C3874">
        <v>0</v>
      </c>
      <c r="D3874">
        <v>0.97299999999999998</v>
      </c>
      <c r="E3874">
        <v>8.1470000000000002</v>
      </c>
      <c r="G3874">
        <f>D3874-'Star Baro'!E3874</f>
        <v>0.25560000000000005</v>
      </c>
    </row>
    <row r="3875" spans="1:7">
      <c r="A3875" s="1">
        <v>41102</v>
      </c>
      <c r="B3875" s="2">
        <v>0.33333333333333331</v>
      </c>
      <c r="C3875">
        <v>0</v>
      </c>
      <c r="D3875">
        <v>0.97460000000000002</v>
      </c>
      <c r="E3875">
        <v>8.1319999999999997</v>
      </c>
      <c r="G3875">
        <f>D3875-'Star Baro'!E3875</f>
        <v>0.25440000000000007</v>
      </c>
    </row>
    <row r="3876" spans="1:7">
      <c r="A3876" s="1">
        <v>41102</v>
      </c>
      <c r="B3876" s="2">
        <v>0.34375</v>
      </c>
      <c r="C3876">
        <v>0</v>
      </c>
      <c r="D3876">
        <v>0.97529999999999994</v>
      </c>
      <c r="E3876">
        <v>8.1199999999999992</v>
      </c>
      <c r="G3876">
        <f>D3876-'Star Baro'!E3876</f>
        <v>0.2548999999999999</v>
      </c>
    </row>
    <row r="3877" spans="1:7">
      <c r="A3877" s="1">
        <v>41102</v>
      </c>
      <c r="B3877" s="2">
        <v>0.35416666666666669</v>
      </c>
      <c r="C3877">
        <v>0</v>
      </c>
      <c r="D3877">
        <v>0.97430000000000005</v>
      </c>
      <c r="E3877">
        <v>8.1080000000000005</v>
      </c>
      <c r="G3877">
        <f>D3877-'Star Baro'!E3877</f>
        <v>0.25450000000000006</v>
      </c>
    </row>
    <row r="3878" spans="1:7">
      <c r="A3878" s="1">
        <v>41102</v>
      </c>
      <c r="B3878" s="2">
        <v>0.36458333333333331</v>
      </c>
      <c r="C3878">
        <v>0</v>
      </c>
      <c r="D3878">
        <v>0.97609999999999997</v>
      </c>
      <c r="E3878">
        <v>8.0980000000000008</v>
      </c>
      <c r="G3878">
        <f>D3878-'Star Baro'!E3878</f>
        <v>0.25529999999999997</v>
      </c>
    </row>
    <row r="3879" spans="1:7">
      <c r="A3879" s="1">
        <v>41102</v>
      </c>
      <c r="B3879" s="2">
        <v>0.375</v>
      </c>
      <c r="C3879">
        <v>0</v>
      </c>
      <c r="D3879">
        <v>0.97709999999999997</v>
      </c>
      <c r="E3879">
        <v>8.09</v>
      </c>
      <c r="G3879">
        <f>D3879-'Star Baro'!E3879</f>
        <v>0.25399999999999989</v>
      </c>
    </row>
    <row r="3880" spans="1:7">
      <c r="A3880" s="1">
        <v>41102</v>
      </c>
      <c r="B3880" s="2">
        <v>0.38541666666666669</v>
      </c>
      <c r="C3880">
        <v>0</v>
      </c>
      <c r="D3880">
        <v>0.97689999999999999</v>
      </c>
      <c r="E3880">
        <v>8.0830000000000002</v>
      </c>
      <c r="G3880">
        <f>D3880-'Star Baro'!E3880</f>
        <v>0.25450000000000006</v>
      </c>
    </row>
    <row r="3881" spans="1:7">
      <c r="A3881" s="1">
        <v>41102</v>
      </c>
      <c r="B3881" s="2">
        <v>0.39583333333333331</v>
      </c>
      <c r="C3881">
        <v>0</v>
      </c>
      <c r="D3881">
        <v>0.97660000000000002</v>
      </c>
      <c r="E3881">
        <v>8.077</v>
      </c>
      <c r="G3881">
        <f>D3881-'Star Baro'!E3881</f>
        <v>0.25539999999999996</v>
      </c>
    </row>
    <row r="3882" spans="1:7">
      <c r="A3882" s="1">
        <v>41102</v>
      </c>
      <c r="B3882" s="2">
        <v>0.40625</v>
      </c>
      <c r="C3882">
        <v>0</v>
      </c>
      <c r="D3882">
        <v>0.97589999999999999</v>
      </c>
      <c r="E3882">
        <v>8.0719999999999992</v>
      </c>
      <c r="G3882">
        <f>D3882-'Star Baro'!E3882</f>
        <v>0.255</v>
      </c>
    </row>
    <row r="3883" spans="1:7">
      <c r="A3883" s="1">
        <v>41102</v>
      </c>
      <c r="B3883" s="2">
        <v>0.41666666666666669</v>
      </c>
      <c r="C3883">
        <v>0</v>
      </c>
      <c r="D3883">
        <v>0.97640000000000005</v>
      </c>
      <c r="E3883">
        <v>8.0690000000000008</v>
      </c>
      <c r="G3883">
        <f>D3883-'Star Baro'!E3883</f>
        <v>0.25550000000000006</v>
      </c>
    </row>
    <row r="3884" spans="1:7">
      <c r="A3884" s="1">
        <v>41102</v>
      </c>
      <c r="B3884" s="2">
        <v>0.42708333333333331</v>
      </c>
      <c r="C3884">
        <v>0</v>
      </c>
      <c r="D3884">
        <v>0.97629999999999995</v>
      </c>
      <c r="E3884">
        <v>8.0660000000000007</v>
      </c>
      <c r="G3884">
        <f>D3884-'Star Baro'!E3884</f>
        <v>0.25529999999999997</v>
      </c>
    </row>
    <row r="3885" spans="1:7">
      <c r="A3885" s="1">
        <v>41102</v>
      </c>
      <c r="B3885" s="2">
        <v>0.4375</v>
      </c>
      <c r="C3885">
        <v>0</v>
      </c>
      <c r="D3885">
        <v>0.97860000000000003</v>
      </c>
      <c r="E3885">
        <v>8.0630000000000006</v>
      </c>
      <c r="G3885">
        <f>D3885-'Star Baro'!E3885</f>
        <v>0.25549999999999995</v>
      </c>
    </row>
    <row r="3886" spans="1:7">
      <c r="A3886" s="1">
        <v>41102</v>
      </c>
      <c r="B3886" s="2">
        <v>0.44791666666666669</v>
      </c>
      <c r="C3886">
        <v>0</v>
      </c>
      <c r="D3886">
        <v>0.97599999999999998</v>
      </c>
      <c r="E3886">
        <v>8.0619999999999994</v>
      </c>
      <c r="G3886">
        <f>D3886-'Star Baro'!E3886</f>
        <v>0.25519999999999998</v>
      </c>
    </row>
    <row r="3887" spans="1:7">
      <c r="A3887" s="1">
        <v>41102</v>
      </c>
      <c r="B3887" s="2">
        <v>0.45833333333333331</v>
      </c>
      <c r="C3887">
        <v>0</v>
      </c>
      <c r="D3887">
        <v>0.97670000000000001</v>
      </c>
      <c r="E3887">
        <v>8.0630000000000006</v>
      </c>
      <c r="G3887">
        <f>D3887-'Star Baro'!E3887</f>
        <v>0.25529999999999997</v>
      </c>
    </row>
    <row r="3888" spans="1:7">
      <c r="A3888" s="1">
        <v>41102</v>
      </c>
      <c r="B3888" s="2">
        <v>0.46875</v>
      </c>
      <c r="C3888">
        <v>0</v>
      </c>
      <c r="D3888">
        <v>0.97709999999999997</v>
      </c>
      <c r="E3888">
        <v>8.0679999999999996</v>
      </c>
      <c r="G3888">
        <f>D3888-'Star Baro'!E3888</f>
        <v>0.25589999999999991</v>
      </c>
    </row>
    <row r="3889" spans="1:7">
      <c r="A3889" s="1">
        <v>41102</v>
      </c>
      <c r="B3889" s="2">
        <v>0.47916666666666669</v>
      </c>
      <c r="C3889">
        <v>0</v>
      </c>
      <c r="D3889">
        <v>0.97750000000000004</v>
      </c>
      <c r="E3889">
        <v>8.0749999999999993</v>
      </c>
      <c r="G3889">
        <f>D3889-'Star Baro'!E3889</f>
        <v>0.25650000000000006</v>
      </c>
    </row>
    <row r="3890" spans="1:7">
      <c r="A3890" s="1">
        <v>41102</v>
      </c>
      <c r="B3890" s="2">
        <v>0.48958333333333331</v>
      </c>
      <c r="C3890">
        <v>0</v>
      </c>
      <c r="D3890">
        <v>0.97750000000000004</v>
      </c>
      <c r="E3890">
        <v>8.0879999999999992</v>
      </c>
      <c r="G3890">
        <f>D3890-'Star Baro'!E3890</f>
        <v>0.25650000000000006</v>
      </c>
    </row>
    <row r="3891" spans="1:7">
      <c r="A3891" s="1">
        <v>41102</v>
      </c>
      <c r="B3891" s="2">
        <v>0.5</v>
      </c>
      <c r="C3891">
        <v>0</v>
      </c>
      <c r="D3891">
        <v>0.97960000000000003</v>
      </c>
      <c r="E3891">
        <v>8.1039999999999992</v>
      </c>
      <c r="G3891">
        <f>D3891-'Star Baro'!E3891</f>
        <v>0.25680000000000003</v>
      </c>
    </row>
    <row r="3892" spans="1:7">
      <c r="A3892" s="1">
        <v>41102</v>
      </c>
      <c r="B3892" s="2">
        <v>0.51041666666666663</v>
      </c>
      <c r="C3892">
        <v>0</v>
      </c>
      <c r="D3892">
        <v>0.98019999999999996</v>
      </c>
      <c r="E3892">
        <v>8.1210000000000004</v>
      </c>
      <c r="G3892">
        <f>D3892-'Star Baro'!E3892</f>
        <v>0.25649999999999995</v>
      </c>
    </row>
    <row r="3893" spans="1:7">
      <c r="A3893" s="1">
        <v>41102</v>
      </c>
      <c r="B3893" s="2">
        <v>0.52083333333333337</v>
      </c>
      <c r="C3893">
        <v>0</v>
      </c>
      <c r="D3893">
        <v>0.98170000000000002</v>
      </c>
      <c r="E3893">
        <v>8.1370000000000005</v>
      </c>
      <c r="G3893">
        <f>D3893-'Star Baro'!E3893</f>
        <v>0.25690000000000002</v>
      </c>
    </row>
    <row r="3894" spans="1:7">
      <c r="A3894" s="1">
        <v>41102</v>
      </c>
      <c r="B3894" s="2">
        <v>0.53125</v>
      </c>
      <c r="C3894">
        <v>0</v>
      </c>
      <c r="D3894">
        <v>0.9819</v>
      </c>
      <c r="E3894">
        <v>8.15</v>
      </c>
      <c r="G3894">
        <f>D3894-'Star Baro'!E3894</f>
        <v>0.25590000000000002</v>
      </c>
    </row>
    <row r="3895" spans="1:7">
      <c r="A3895" s="1">
        <v>41102</v>
      </c>
      <c r="B3895" s="2">
        <v>0.54166666666666663</v>
      </c>
      <c r="C3895">
        <v>0</v>
      </c>
      <c r="D3895">
        <v>0.98360000000000003</v>
      </c>
      <c r="E3895">
        <v>8.1620000000000008</v>
      </c>
      <c r="G3895">
        <f>D3895-'Star Baro'!E3895</f>
        <v>0.2571</v>
      </c>
    </row>
    <row r="3896" spans="1:7">
      <c r="A3896" s="1">
        <v>41102</v>
      </c>
      <c r="B3896" s="2">
        <v>0.55208333333333337</v>
      </c>
      <c r="C3896">
        <v>0</v>
      </c>
      <c r="D3896">
        <v>0.98480000000000001</v>
      </c>
      <c r="E3896">
        <v>8.1720000000000006</v>
      </c>
      <c r="G3896">
        <f>D3896-'Star Baro'!E3896</f>
        <v>0.25670000000000004</v>
      </c>
    </row>
    <row r="3897" spans="1:7">
      <c r="A3897" s="1">
        <v>41102</v>
      </c>
      <c r="B3897" s="2">
        <v>0.5625</v>
      </c>
      <c r="C3897">
        <v>0</v>
      </c>
      <c r="D3897">
        <v>0.98650000000000004</v>
      </c>
      <c r="E3897">
        <v>8.1839999999999993</v>
      </c>
      <c r="G3897">
        <f>D3897-'Star Baro'!E3897</f>
        <v>0.25749999999999995</v>
      </c>
    </row>
    <row r="3898" spans="1:7">
      <c r="A3898" s="1">
        <v>41102</v>
      </c>
      <c r="B3898" s="2">
        <v>0.57291666666666663</v>
      </c>
      <c r="C3898">
        <v>0</v>
      </c>
      <c r="D3898">
        <v>0.98660000000000003</v>
      </c>
      <c r="E3898">
        <v>8.1959999999999997</v>
      </c>
      <c r="G3898">
        <f>D3898-'Star Baro'!E3898</f>
        <v>0.25690000000000002</v>
      </c>
    </row>
    <row r="3899" spans="1:7">
      <c r="A3899" s="1">
        <v>41102</v>
      </c>
      <c r="B3899" s="2">
        <v>0.58333333333333337</v>
      </c>
      <c r="C3899">
        <v>0</v>
      </c>
      <c r="D3899">
        <v>0.98829999999999996</v>
      </c>
      <c r="E3899">
        <v>8.2149999999999999</v>
      </c>
      <c r="G3899">
        <f>D3899-'Star Baro'!E3899</f>
        <v>0.2579999999999999</v>
      </c>
    </row>
    <row r="3900" spans="1:7">
      <c r="A3900" s="1">
        <v>41102</v>
      </c>
      <c r="B3900" s="2">
        <v>0.59375</v>
      </c>
      <c r="C3900">
        <v>0</v>
      </c>
      <c r="D3900">
        <v>0.98750000000000004</v>
      </c>
      <c r="E3900">
        <v>8.24</v>
      </c>
      <c r="G3900">
        <f>D3900-'Star Baro'!E3900</f>
        <v>0.25780000000000003</v>
      </c>
    </row>
    <row r="3901" spans="1:7">
      <c r="A3901" s="1">
        <v>41102</v>
      </c>
      <c r="B3901" s="2">
        <v>0.60416666666666663</v>
      </c>
      <c r="C3901">
        <v>0</v>
      </c>
      <c r="D3901">
        <v>0.98980000000000001</v>
      </c>
      <c r="E3901">
        <v>8.2729999999999997</v>
      </c>
      <c r="G3901">
        <f>D3901-'Star Baro'!E3901</f>
        <v>0.25910000000000011</v>
      </c>
    </row>
    <row r="3902" spans="1:7">
      <c r="A3902" s="1">
        <v>41102</v>
      </c>
      <c r="B3902" s="2">
        <v>0.61458333333333337</v>
      </c>
      <c r="C3902">
        <v>0</v>
      </c>
      <c r="D3902">
        <v>0.99019999999999997</v>
      </c>
      <c r="E3902">
        <v>8.31</v>
      </c>
      <c r="G3902">
        <f>D3902-'Star Baro'!E3902</f>
        <v>0.25819999999999999</v>
      </c>
    </row>
    <row r="3903" spans="1:7">
      <c r="A3903" s="1">
        <v>41102</v>
      </c>
      <c r="B3903" s="2">
        <v>0.625</v>
      </c>
      <c r="C3903">
        <v>0</v>
      </c>
      <c r="D3903">
        <v>0.99050000000000005</v>
      </c>
      <c r="E3903">
        <v>8.343</v>
      </c>
      <c r="G3903">
        <f>D3903-'Star Baro'!E3903</f>
        <v>0.25790000000000002</v>
      </c>
    </row>
    <row r="3904" spans="1:7">
      <c r="A3904" s="1">
        <v>41102</v>
      </c>
      <c r="B3904" s="2">
        <v>0.63541666666666663</v>
      </c>
      <c r="C3904">
        <v>0</v>
      </c>
      <c r="D3904">
        <v>0.99199999999999999</v>
      </c>
      <c r="E3904">
        <v>8.3780000000000001</v>
      </c>
      <c r="G3904">
        <f>D3904-'Star Baro'!E3904</f>
        <v>0.25960000000000005</v>
      </c>
    </row>
    <row r="3905" spans="1:7">
      <c r="A3905" s="1">
        <v>41102</v>
      </c>
      <c r="B3905" s="2">
        <v>0.64583333333333337</v>
      </c>
      <c r="C3905">
        <v>0</v>
      </c>
      <c r="D3905">
        <v>0.99339999999999995</v>
      </c>
      <c r="E3905">
        <v>8.4109999999999996</v>
      </c>
      <c r="G3905">
        <f>D3905-'Star Baro'!E3905</f>
        <v>0.26019999999999999</v>
      </c>
    </row>
    <row r="3906" spans="1:7">
      <c r="A3906" s="1">
        <v>41102</v>
      </c>
      <c r="B3906" s="2">
        <v>0.65625</v>
      </c>
      <c r="C3906">
        <v>0</v>
      </c>
      <c r="D3906">
        <v>0.99329999999999996</v>
      </c>
      <c r="E3906">
        <v>8.4369999999999994</v>
      </c>
      <c r="G3906">
        <f>D3906-'Star Baro'!E3906</f>
        <v>0.25969999999999993</v>
      </c>
    </row>
    <row r="3907" spans="1:7">
      <c r="A3907" s="1">
        <v>41102</v>
      </c>
      <c r="B3907" s="2">
        <v>0.66666666666666663</v>
      </c>
      <c r="C3907">
        <v>0</v>
      </c>
      <c r="D3907">
        <v>0.99409999999999998</v>
      </c>
      <c r="E3907">
        <v>8.4700000000000006</v>
      </c>
      <c r="G3907">
        <f>D3907-'Star Baro'!E3907</f>
        <v>0.26039999999999996</v>
      </c>
    </row>
    <row r="3908" spans="1:7">
      <c r="A3908" s="1">
        <v>41102</v>
      </c>
      <c r="B3908" s="2">
        <v>0.67708333333333337</v>
      </c>
      <c r="C3908">
        <v>0</v>
      </c>
      <c r="D3908">
        <v>0.99350000000000005</v>
      </c>
      <c r="E3908">
        <v>8.5009999999999994</v>
      </c>
      <c r="G3908">
        <f>D3908-'Star Baro'!E3908</f>
        <v>0.26070000000000004</v>
      </c>
    </row>
    <row r="3909" spans="1:7">
      <c r="A3909" s="1">
        <v>41102</v>
      </c>
      <c r="B3909" s="2">
        <v>0.6875</v>
      </c>
      <c r="C3909">
        <v>0</v>
      </c>
      <c r="D3909">
        <v>0.99560000000000004</v>
      </c>
      <c r="E3909">
        <v>8.5440000000000005</v>
      </c>
      <c r="G3909">
        <f>D3909-'Star Baro'!E3909</f>
        <v>0.26070000000000004</v>
      </c>
    </row>
    <row r="3910" spans="1:7">
      <c r="A3910" s="1">
        <v>41102</v>
      </c>
      <c r="B3910" s="2">
        <v>0.69791666666666663</v>
      </c>
      <c r="C3910">
        <v>0</v>
      </c>
      <c r="D3910">
        <v>0.99580000000000002</v>
      </c>
      <c r="E3910">
        <v>8.5869999999999997</v>
      </c>
      <c r="G3910">
        <f>D3910-'Star Baro'!E3910</f>
        <v>0.26049999999999995</v>
      </c>
    </row>
    <row r="3911" spans="1:7">
      <c r="A3911" s="1">
        <v>41102</v>
      </c>
      <c r="B3911" s="2">
        <v>0.70833333333333337</v>
      </c>
      <c r="C3911">
        <v>0</v>
      </c>
      <c r="D3911">
        <v>0.99519999999999997</v>
      </c>
      <c r="E3911">
        <v>8.6349999999999998</v>
      </c>
      <c r="G3911">
        <f>D3911-'Star Baro'!E3911</f>
        <v>0.26019999999999999</v>
      </c>
    </row>
    <row r="3912" spans="1:7">
      <c r="A3912" s="1">
        <v>41102</v>
      </c>
      <c r="B3912" s="2">
        <v>0.71875</v>
      </c>
      <c r="C3912">
        <v>0</v>
      </c>
      <c r="D3912">
        <v>0.99760000000000004</v>
      </c>
      <c r="E3912">
        <v>8.6820000000000004</v>
      </c>
      <c r="G3912">
        <f>D3912-'Star Baro'!E3912</f>
        <v>0.26090000000000002</v>
      </c>
    </row>
    <row r="3913" spans="1:7">
      <c r="A3913" s="1">
        <v>41102</v>
      </c>
      <c r="B3913" s="2">
        <v>0.72916666666666663</v>
      </c>
      <c r="C3913">
        <v>0</v>
      </c>
      <c r="D3913">
        <v>0.99729999999999996</v>
      </c>
      <c r="E3913">
        <v>8.7240000000000002</v>
      </c>
      <c r="G3913">
        <f>D3913-'Star Baro'!E3913</f>
        <v>0.26079999999999992</v>
      </c>
    </row>
    <row r="3914" spans="1:7">
      <c r="A3914" s="1">
        <v>41102</v>
      </c>
      <c r="B3914" s="2">
        <v>0.73958333333333337</v>
      </c>
      <c r="C3914">
        <v>0</v>
      </c>
      <c r="D3914">
        <v>0.99860000000000004</v>
      </c>
      <c r="E3914">
        <v>8.7729999999999997</v>
      </c>
      <c r="G3914">
        <f>D3914-'Star Baro'!E3914</f>
        <v>0.26129999999999998</v>
      </c>
    </row>
    <row r="3915" spans="1:7">
      <c r="A3915" s="1">
        <v>41102</v>
      </c>
      <c r="B3915" s="2">
        <v>0.75</v>
      </c>
      <c r="C3915">
        <v>0</v>
      </c>
      <c r="D3915">
        <v>1.0017</v>
      </c>
      <c r="E3915">
        <v>8.8239999999999998</v>
      </c>
      <c r="G3915">
        <f>D3915-'Star Baro'!E3915</f>
        <v>0.26190000000000002</v>
      </c>
    </row>
    <row r="3916" spans="1:7">
      <c r="A3916" s="1">
        <v>41102</v>
      </c>
      <c r="B3916" s="2">
        <v>0.76041666666666663</v>
      </c>
      <c r="C3916">
        <v>0</v>
      </c>
      <c r="D3916">
        <v>1.0039</v>
      </c>
      <c r="E3916">
        <v>8.8699999999999992</v>
      </c>
      <c r="G3916">
        <f>D3916-'Star Baro'!E3916</f>
        <v>0.26150000000000007</v>
      </c>
    </row>
    <row r="3917" spans="1:7">
      <c r="A3917" s="1">
        <v>41102</v>
      </c>
      <c r="B3917" s="2">
        <v>0.77083333333333337</v>
      </c>
      <c r="C3917">
        <v>0</v>
      </c>
      <c r="D3917">
        <v>1.0066999999999999</v>
      </c>
      <c r="E3917">
        <v>8.9149999999999991</v>
      </c>
      <c r="G3917">
        <f>D3917-'Star Baro'!E3917</f>
        <v>0.2619999999999999</v>
      </c>
    </row>
    <row r="3918" spans="1:7">
      <c r="A3918" s="1">
        <v>41102</v>
      </c>
      <c r="B3918" s="2">
        <v>0.78125</v>
      </c>
      <c r="C3918">
        <v>0</v>
      </c>
      <c r="D3918">
        <v>1.0083</v>
      </c>
      <c r="E3918">
        <v>8.9580000000000002</v>
      </c>
      <c r="G3918">
        <f>D3918-'Star Baro'!E3918</f>
        <v>0.26260000000000006</v>
      </c>
    </row>
    <row r="3919" spans="1:7">
      <c r="A3919" s="1">
        <v>41102</v>
      </c>
      <c r="B3919" s="2">
        <v>0.79166666666666663</v>
      </c>
      <c r="C3919">
        <v>0</v>
      </c>
      <c r="D3919">
        <v>1.0104</v>
      </c>
      <c r="E3919">
        <v>8.9939999999999998</v>
      </c>
      <c r="G3919">
        <f>D3919-'Star Baro'!E3919</f>
        <v>0.26300000000000001</v>
      </c>
    </row>
    <row r="3920" spans="1:7">
      <c r="A3920" s="1">
        <v>41102</v>
      </c>
      <c r="B3920" s="2">
        <v>0.80208333333333337</v>
      </c>
      <c r="C3920">
        <v>0</v>
      </c>
      <c r="D3920">
        <v>1.0114000000000001</v>
      </c>
      <c r="E3920">
        <v>9.0280000000000005</v>
      </c>
      <c r="G3920">
        <f>D3920-'Star Baro'!E3920</f>
        <v>0.26270000000000004</v>
      </c>
    </row>
    <row r="3921" spans="1:7">
      <c r="A3921" s="1">
        <v>41102</v>
      </c>
      <c r="B3921" s="2">
        <v>0.8125</v>
      </c>
      <c r="C3921">
        <v>0</v>
      </c>
      <c r="D3921">
        <v>1.0130999999999999</v>
      </c>
      <c r="E3921">
        <v>9.0619999999999994</v>
      </c>
      <c r="G3921">
        <f>D3921-'Star Baro'!E3921</f>
        <v>0.26269999999999982</v>
      </c>
    </row>
    <row r="3922" spans="1:7">
      <c r="A3922" s="1">
        <v>41102</v>
      </c>
      <c r="B3922" s="2">
        <v>0.82291666666666663</v>
      </c>
      <c r="C3922">
        <v>0</v>
      </c>
      <c r="D3922">
        <v>1.0153000000000001</v>
      </c>
      <c r="E3922">
        <v>9.1039999999999992</v>
      </c>
      <c r="G3922">
        <f>D3922-'Star Baro'!E3922</f>
        <v>0.2632000000000001</v>
      </c>
    </row>
    <row r="3923" spans="1:7">
      <c r="A3923" s="1">
        <v>41102</v>
      </c>
      <c r="B3923" s="2">
        <v>0.83333333333333337</v>
      </c>
      <c r="C3923">
        <v>0</v>
      </c>
      <c r="D3923">
        <v>1.0161</v>
      </c>
      <c r="E3923">
        <v>9.1340000000000003</v>
      </c>
      <c r="G3923">
        <f>D3923-'Star Baro'!E3923</f>
        <v>0.2631</v>
      </c>
    </row>
    <row r="3924" spans="1:7">
      <c r="A3924" s="1">
        <v>41102</v>
      </c>
      <c r="B3924" s="2">
        <v>0.84375</v>
      </c>
      <c r="C3924">
        <v>0</v>
      </c>
      <c r="D3924">
        <v>1.0170999999999999</v>
      </c>
      <c r="E3924">
        <v>9.1590000000000007</v>
      </c>
      <c r="G3924">
        <f>D3924-'Star Baro'!E3924</f>
        <v>0.26329999999999998</v>
      </c>
    </row>
    <row r="3925" spans="1:7">
      <c r="A3925" s="1">
        <v>41102</v>
      </c>
      <c r="B3925" s="2">
        <v>0.85416666666666663</v>
      </c>
      <c r="C3925">
        <v>0</v>
      </c>
      <c r="D3925">
        <v>1.0189999999999999</v>
      </c>
      <c r="E3925">
        <v>9.1829999999999998</v>
      </c>
      <c r="G3925">
        <f>D3925-'Star Baro'!E3925</f>
        <v>0.26319999999999988</v>
      </c>
    </row>
    <row r="3926" spans="1:7">
      <c r="A3926" s="1">
        <v>41102</v>
      </c>
      <c r="B3926" s="2">
        <v>0.86458333333333337</v>
      </c>
      <c r="C3926">
        <v>0</v>
      </c>
      <c r="D3926">
        <v>1.0203</v>
      </c>
      <c r="E3926">
        <v>9.2040000000000006</v>
      </c>
      <c r="G3926">
        <f>D3926-'Star Baro'!E3926</f>
        <v>0.26329999999999998</v>
      </c>
    </row>
    <row r="3927" spans="1:7">
      <c r="A3927" s="1">
        <v>41102</v>
      </c>
      <c r="B3927" s="2">
        <v>0.875</v>
      </c>
      <c r="C3927">
        <v>0</v>
      </c>
      <c r="D3927">
        <v>1.0203</v>
      </c>
      <c r="E3927">
        <v>9.2170000000000005</v>
      </c>
      <c r="G3927">
        <f>D3927-'Star Baro'!E3927</f>
        <v>0.2632000000000001</v>
      </c>
    </row>
    <row r="3928" spans="1:7">
      <c r="A3928" s="1">
        <v>41102</v>
      </c>
      <c r="B3928" s="2">
        <v>0.88541666666666663</v>
      </c>
      <c r="C3928">
        <v>0</v>
      </c>
      <c r="D3928">
        <v>1.0218</v>
      </c>
      <c r="E3928">
        <v>9.2260000000000009</v>
      </c>
      <c r="G3928">
        <f>D3928-'Star Baro'!E3928</f>
        <v>0.26370000000000005</v>
      </c>
    </row>
    <row r="3929" spans="1:7">
      <c r="A3929" s="1">
        <v>41102</v>
      </c>
      <c r="B3929" s="2">
        <v>0.89583333333333337</v>
      </c>
      <c r="C3929">
        <v>0</v>
      </c>
      <c r="D3929">
        <v>1.0226999999999999</v>
      </c>
      <c r="E3929">
        <v>9.2249999999999996</v>
      </c>
      <c r="G3929">
        <f>D3929-'Star Baro'!E3929</f>
        <v>0.26349999999999996</v>
      </c>
    </row>
    <row r="3930" spans="1:7">
      <c r="A3930" s="1">
        <v>41102</v>
      </c>
      <c r="B3930" s="2">
        <v>0.90625</v>
      </c>
      <c r="C3930">
        <v>0</v>
      </c>
      <c r="D3930">
        <v>1.0234000000000001</v>
      </c>
      <c r="E3930">
        <v>9.2170000000000005</v>
      </c>
      <c r="G3930">
        <f>D3930-'Star Baro'!E3930</f>
        <v>0.26290000000000013</v>
      </c>
    </row>
    <row r="3931" spans="1:7">
      <c r="A3931" s="1">
        <v>41102</v>
      </c>
      <c r="B3931" s="2">
        <v>0.91666666666666663</v>
      </c>
      <c r="C3931">
        <v>0</v>
      </c>
      <c r="D3931">
        <v>1.0243</v>
      </c>
      <c r="E3931">
        <v>9.2100000000000009</v>
      </c>
      <c r="G3931">
        <f>D3931-'Star Baro'!E3931</f>
        <v>0.26300000000000001</v>
      </c>
    </row>
    <row r="3932" spans="1:7">
      <c r="A3932" s="1">
        <v>41102</v>
      </c>
      <c r="B3932" s="2">
        <v>0.92708333333333337</v>
      </c>
      <c r="C3932">
        <v>0</v>
      </c>
      <c r="D3932">
        <v>1.0249999999999999</v>
      </c>
      <c r="E3932">
        <v>9.1999999999999993</v>
      </c>
      <c r="G3932">
        <f>D3932-'Star Baro'!E3932</f>
        <v>0.26329999999999987</v>
      </c>
    </row>
    <row r="3933" spans="1:7">
      <c r="A3933" s="1">
        <v>41102</v>
      </c>
      <c r="B3933" s="2">
        <v>0.9375</v>
      </c>
      <c r="C3933">
        <v>0</v>
      </c>
      <c r="D3933">
        <v>1.0262</v>
      </c>
      <c r="E3933">
        <v>9.1890000000000001</v>
      </c>
      <c r="G3933">
        <f>D3933-'Star Baro'!E3933</f>
        <v>0.26329999999999998</v>
      </c>
    </row>
    <row r="3934" spans="1:7">
      <c r="A3934" s="1">
        <v>41102</v>
      </c>
      <c r="B3934" s="2">
        <v>0.94791666666666663</v>
      </c>
      <c r="C3934">
        <v>0</v>
      </c>
      <c r="D3934">
        <v>1.0277000000000001</v>
      </c>
      <c r="E3934">
        <v>9.173</v>
      </c>
      <c r="G3934">
        <f>D3934-'Star Baro'!E3934</f>
        <v>0.26350000000000007</v>
      </c>
    </row>
    <row r="3935" spans="1:7">
      <c r="A3935" s="1">
        <v>41102</v>
      </c>
      <c r="B3935" s="2">
        <v>0.95833333333333337</v>
      </c>
      <c r="C3935">
        <v>0</v>
      </c>
      <c r="D3935">
        <v>1.0285</v>
      </c>
      <c r="E3935">
        <v>9.1579999999999995</v>
      </c>
      <c r="G3935">
        <f>D3935-'Star Baro'!E3935</f>
        <v>0.26300000000000001</v>
      </c>
    </row>
    <row r="3936" spans="1:7">
      <c r="A3936" s="1">
        <v>41102</v>
      </c>
      <c r="B3936" s="2">
        <v>0.96875</v>
      </c>
      <c r="C3936">
        <v>0</v>
      </c>
      <c r="D3936">
        <v>1.0298</v>
      </c>
      <c r="E3936">
        <v>9.1389999999999993</v>
      </c>
      <c r="G3936">
        <f>D3936-'Star Baro'!E3936</f>
        <v>0.2631</v>
      </c>
    </row>
    <row r="3937" spans="1:7">
      <c r="A3937" s="1">
        <v>41102</v>
      </c>
      <c r="B3937" s="2">
        <v>0.97916666666666663</v>
      </c>
      <c r="C3937">
        <v>0</v>
      </c>
      <c r="D3937">
        <v>1.0306999999999999</v>
      </c>
      <c r="E3937">
        <v>9.1180000000000003</v>
      </c>
      <c r="G3937">
        <f>D3937-'Star Baro'!E3937</f>
        <v>0.26269999999999993</v>
      </c>
    </row>
    <row r="3938" spans="1:7">
      <c r="A3938" s="1">
        <v>41102</v>
      </c>
      <c r="B3938" s="2">
        <v>0.98958333333333337</v>
      </c>
      <c r="C3938">
        <v>0</v>
      </c>
      <c r="D3938">
        <v>1.0321</v>
      </c>
      <c r="E3938">
        <v>9.0939999999999994</v>
      </c>
      <c r="G3938">
        <f>D3938-'Star Baro'!E3938</f>
        <v>0.2631</v>
      </c>
    </row>
    <row r="3939" spans="1:7">
      <c r="A3939" s="1">
        <v>41103</v>
      </c>
      <c r="B3939" s="2">
        <v>0</v>
      </c>
      <c r="C3939">
        <v>0</v>
      </c>
      <c r="D3939">
        <v>1.0327</v>
      </c>
      <c r="E3939">
        <v>9.07</v>
      </c>
      <c r="G3939">
        <f>D3939-'Star Baro'!E3939</f>
        <v>0.26259999999999994</v>
      </c>
    </row>
    <row r="3940" spans="1:7">
      <c r="A3940" s="1">
        <v>41103</v>
      </c>
      <c r="B3940" s="2">
        <v>1.0416666666666666E-2</v>
      </c>
      <c r="C3940">
        <v>0</v>
      </c>
      <c r="D3940">
        <v>1.0345</v>
      </c>
      <c r="E3940">
        <v>9.0429999999999993</v>
      </c>
      <c r="G3940">
        <f>D3940-'Star Baro'!E3940</f>
        <v>0.26290000000000002</v>
      </c>
    </row>
    <row r="3941" spans="1:7">
      <c r="A3941" s="1">
        <v>41103</v>
      </c>
      <c r="B3941" s="2">
        <v>2.0833333333333332E-2</v>
      </c>
      <c r="C3941">
        <v>0</v>
      </c>
      <c r="D3941">
        <v>1.0351999999999999</v>
      </c>
      <c r="E3941">
        <v>9.0139999999999993</v>
      </c>
      <c r="G3941">
        <f>D3941-'Star Baro'!E3941</f>
        <v>0.26269999999999993</v>
      </c>
    </row>
    <row r="3942" spans="1:7">
      <c r="A3942" s="1">
        <v>41103</v>
      </c>
      <c r="B3942" s="2">
        <v>3.125E-2</v>
      </c>
      <c r="C3942">
        <v>0</v>
      </c>
      <c r="D3942">
        <v>1.0354000000000001</v>
      </c>
      <c r="E3942">
        <v>8.9830000000000005</v>
      </c>
      <c r="G3942">
        <f>D3942-'Star Baro'!E3942</f>
        <v>0.26260000000000006</v>
      </c>
    </row>
    <row r="3943" spans="1:7">
      <c r="A3943" s="1">
        <v>41103</v>
      </c>
      <c r="B3943" s="2">
        <v>4.1666666666666664E-2</v>
      </c>
      <c r="C3943">
        <v>0</v>
      </c>
      <c r="D3943">
        <v>1.0357000000000001</v>
      </c>
      <c r="E3943">
        <v>8.9510000000000005</v>
      </c>
      <c r="G3943">
        <f>D3943-'Star Baro'!E3943</f>
        <v>0.26270000000000004</v>
      </c>
    </row>
    <row r="3944" spans="1:7">
      <c r="A3944" s="1">
        <v>41103</v>
      </c>
      <c r="B3944" s="2">
        <v>5.2083333333333336E-2</v>
      </c>
      <c r="C3944">
        <v>0</v>
      </c>
      <c r="D3944">
        <v>1.036</v>
      </c>
      <c r="E3944">
        <v>8.9169999999999998</v>
      </c>
      <c r="G3944">
        <f>D3944-'Star Baro'!E3944</f>
        <v>0.26250000000000007</v>
      </c>
    </row>
    <row r="3945" spans="1:7">
      <c r="A3945" s="1">
        <v>41103</v>
      </c>
      <c r="B3945" s="2">
        <v>6.25E-2</v>
      </c>
      <c r="C3945">
        <v>0</v>
      </c>
      <c r="D3945">
        <v>1.0379</v>
      </c>
      <c r="E3945">
        <v>8.8829999999999991</v>
      </c>
      <c r="G3945">
        <f>D3945-'Star Baro'!E3945</f>
        <v>0.26229999999999998</v>
      </c>
    </row>
    <row r="3946" spans="1:7">
      <c r="A3946" s="1">
        <v>41103</v>
      </c>
      <c r="B3946" s="2">
        <v>7.2916666666666671E-2</v>
      </c>
      <c r="C3946">
        <v>0</v>
      </c>
      <c r="D3946">
        <v>1.0383</v>
      </c>
      <c r="E3946">
        <v>8.8490000000000002</v>
      </c>
      <c r="G3946">
        <f>D3946-'Star Baro'!E3946</f>
        <v>0.26250000000000007</v>
      </c>
    </row>
    <row r="3947" spans="1:7">
      <c r="A3947" s="1">
        <v>41103</v>
      </c>
      <c r="B3947" s="2">
        <v>8.3333333333333329E-2</v>
      </c>
      <c r="C3947">
        <v>0</v>
      </c>
      <c r="D3947">
        <v>1.0386</v>
      </c>
      <c r="E3947">
        <v>8.8130000000000006</v>
      </c>
      <c r="G3947">
        <f>D3947-'Star Baro'!E3947</f>
        <v>0.26229999999999998</v>
      </c>
    </row>
    <row r="3948" spans="1:7">
      <c r="A3948" s="1">
        <v>41103</v>
      </c>
      <c r="B3948" s="2">
        <v>9.375E-2</v>
      </c>
      <c r="C3948">
        <v>0</v>
      </c>
      <c r="D3948">
        <v>1.0397000000000001</v>
      </c>
      <c r="E3948">
        <v>8.7789999999999999</v>
      </c>
      <c r="G3948">
        <f>D3948-'Star Baro'!E3948</f>
        <v>0.26250000000000007</v>
      </c>
    </row>
    <row r="3949" spans="1:7">
      <c r="A3949" s="1">
        <v>41103</v>
      </c>
      <c r="B3949" s="2">
        <v>0.10416666666666667</v>
      </c>
      <c r="C3949">
        <v>0</v>
      </c>
      <c r="D3949">
        <v>1.0409999999999999</v>
      </c>
      <c r="E3949">
        <v>8.7439999999999998</v>
      </c>
      <c r="G3949">
        <f>D3949-'Star Baro'!E3949</f>
        <v>0.26229999999999987</v>
      </c>
    </row>
    <row r="3950" spans="1:7">
      <c r="A3950" s="1">
        <v>41103</v>
      </c>
      <c r="B3950" s="2">
        <v>0.11458333333333333</v>
      </c>
      <c r="C3950">
        <v>0</v>
      </c>
      <c r="D3950">
        <v>1.0418000000000001</v>
      </c>
      <c r="E3950">
        <v>8.7089999999999996</v>
      </c>
      <c r="G3950">
        <f>D3950-'Star Baro'!E3950</f>
        <v>0.26240000000000008</v>
      </c>
    </row>
    <row r="3951" spans="1:7">
      <c r="A3951" s="1">
        <v>41103</v>
      </c>
      <c r="B3951" s="2">
        <v>0.125</v>
      </c>
      <c r="C3951">
        <v>0</v>
      </c>
      <c r="D3951">
        <v>1.0434000000000001</v>
      </c>
      <c r="E3951">
        <v>8.6769999999999996</v>
      </c>
      <c r="G3951">
        <f>D3951-'Star Baro'!E3951</f>
        <v>0.26210000000000011</v>
      </c>
    </row>
    <row r="3952" spans="1:7">
      <c r="A3952" s="1">
        <v>41103</v>
      </c>
      <c r="B3952" s="2">
        <v>0.13541666666666666</v>
      </c>
      <c r="C3952">
        <v>0</v>
      </c>
      <c r="D3952">
        <v>1.0450999999999999</v>
      </c>
      <c r="E3952">
        <v>8.64</v>
      </c>
      <c r="G3952">
        <f>D3952-'Star Baro'!E3952</f>
        <v>0.26179999999999992</v>
      </c>
    </row>
    <row r="3953" spans="1:7">
      <c r="A3953" s="1">
        <v>41103</v>
      </c>
      <c r="B3953" s="2">
        <v>0.14583333333333334</v>
      </c>
      <c r="C3953">
        <v>0</v>
      </c>
      <c r="D3953">
        <v>1.0464</v>
      </c>
      <c r="E3953">
        <v>8.6059999999999999</v>
      </c>
      <c r="G3953">
        <f>D3953-'Star Baro'!E3953</f>
        <v>0.26190000000000002</v>
      </c>
    </row>
    <row r="3954" spans="1:7">
      <c r="A3954" s="1">
        <v>41103</v>
      </c>
      <c r="B3954" s="2">
        <v>0.15625</v>
      </c>
      <c r="C3954">
        <v>0</v>
      </c>
      <c r="D3954">
        <v>1.0475000000000001</v>
      </c>
      <c r="E3954">
        <v>8.5730000000000004</v>
      </c>
      <c r="G3954">
        <f>D3954-'Star Baro'!E3954</f>
        <v>0.26180000000000014</v>
      </c>
    </row>
    <row r="3955" spans="1:7">
      <c r="A3955" s="1">
        <v>41103</v>
      </c>
      <c r="B3955" s="2">
        <v>0.16666666666666666</v>
      </c>
      <c r="C3955">
        <v>0</v>
      </c>
      <c r="D3955">
        <v>1.0486</v>
      </c>
      <c r="E3955">
        <v>8.5340000000000007</v>
      </c>
      <c r="G3955">
        <f>D3955-'Star Baro'!E3955</f>
        <v>0.26179999999999992</v>
      </c>
    </row>
    <row r="3956" spans="1:7">
      <c r="A3956" s="1">
        <v>41103</v>
      </c>
      <c r="B3956" s="2">
        <v>0.17708333333333334</v>
      </c>
      <c r="C3956">
        <v>0</v>
      </c>
      <c r="D3956">
        <v>1.0491999999999999</v>
      </c>
      <c r="E3956">
        <v>8.5020000000000007</v>
      </c>
      <c r="G3956">
        <f>D3956-'Star Baro'!E3956</f>
        <v>0.26119999999999999</v>
      </c>
    </row>
    <row r="3957" spans="1:7">
      <c r="A3957" s="1">
        <v>41103</v>
      </c>
      <c r="B3957" s="2">
        <v>0.1875</v>
      </c>
      <c r="C3957">
        <v>0</v>
      </c>
      <c r="D3957">
        <v>1.0501</v>
      </c>
      <c r="E3957">
        <v>8.468</v>
      </c>
      <c r="G3957">
        <f>D3957-'Star Baro'!E3957</f>
        <v>0.26090000000000002</v>
      </c>
    </row>
    <row r="3958" spans="1:7">
      <c r="A3958" s="1">
        <v>41103</v>
      </c>
      <c r="B3958" s="2">
        <v>0.19791666666666666</v>
      </c>
      <c r="C3958">
        <v>0</v>
      </c>
      <c r="D3958">
        <v>1.0513999999999999</v>
      </c>
      <c r="E3958">
        <v>8.43</v>
      </c>
      <c r="G3958">
        <f>D3958-'Star Baro'!E3958</f>
        <v>0.26119999999999988</v>
      </c>
    </row>
    <row r="3959" spans="1:7">
      <c r="A3959" s="1">
        <v>41103</v>
      </c>
      <c r="B3959" s="2">
        <v>0.20833333333333334</v>
      </c>
      <c r="C3959">
        <v>0</v>
      </c>
      <c r="D3959">
        <v>1.052</v>
      </c>
      <c r="E3959">
        <v>8.3949999999999996</v>
      </c>
      <c r="G3959">
        <f>D3959-'Star Baro'!E3959</f>
        <v>0.26100000000000012</v>
      </c>
    </row>
    <row r="3960" spans="1:7">
      <c r="A3960" s="1">
        <v>41103</v>
      </c>
      <c r="B3960" s="2">
        <v>0.21875</v>
      </c>
      <c r="C3960">
        <v>0</v>
      </c>
      <c r="D3960">
        <v>1.0532999999999999</v>
      </c>
      <c r="E3960">
        <v>8.3629999999999995</v>
      </c>
      <c r="G3960">
        <f>D3960-'Star Baro'!E3960</f>
        <v>0.26069999999999982</v>
      </c>
    </row>
    <row r="3961" spans="1:7">
      <c r="A3961" s="1">
        <v>41103</v>
      </c>
      <c r="B3961" s="2">
        <v>0.22916666666666666</v>
      </c>
      <c r="C3961">
        <v>0</v>
      </c>
      <c r="D3961">
        <v>1.0529999999999999</v>
      </c>
      <c r="E3961">
        <v>8.327</v>
      </c>
      <c r="G3961">
        <f>D3961-'Star Baro'!E3961</f>
        <v>0.26039999999999985</v>
      </c>
    </row>
    <row r="3962" spans="1:7">
      <c r="A3962" s="1">
        <v>41103</v>
      </c>
      <c r="B3962" s="2">
        <v>0.23958333333333334</v>
      </c>
      <c r="C3962">
        <v>0</v>
      </c>
      <c r="D3962">
        <v>1.0544</v>
      </c>
      <c r="E3962">
        <v>8.2940000000000005</v>
      </c>
      <c r="G3962">
        <f>D3962-'Star Baro'!E3962</f>
        <v>0.26060000000000005</v>
      </c>
    </row>
    <row r="3963" spans="1:7">
      <c r="A3963" s="1">
        <v>41103</v>
      </c>
      <c r="B3963" s="2">
        <v>0.25</v>
      </c>
      <c r="C3963">
        <v>0</v>
      </c>
      <c r="D3963">
        <v>1.0545</v>
      </c>
      <c r="E3963">
        <v>8.2629999999999999</v>
      </c>
      <c r="G3963">
        <f>D3963-'Star Baro'!E3963</f>
        <v>0.26040000000000008</v>
      </c>
    </row>
    <row r="3964" spans="1:7">
      <c r="A3964" s="1">
        <v>41103</v>
      </c>
      <c r="B3964" s="2">
        <v>0.26041666666666669</v>
      </c>
      <c r="C3964">
        <v>0</v>
      </c>
      <c r="D3964">
        <v>1.0556000000000001</v>
      </c>
      <c r="E3964">
        <v>8.2330000000000005</v>
      </c>
      <c r="G3964">
        <f>D3964-'Star Baro'!E3964</f>
        <v>0.26030000000000009</v>
      </c>
    </row>
    <row r="3965" spans="1:7">
      <c r="A3965" s="1">
        <v>41103</v>
      </c>
      <c r="B3965" s="2">
        <v>0.27083333333333331</v>
      </c>
      <c r="C3965">
        <v>0</v>
      </c>
      <c r="D3965">
        <v>1.0576000000000001</v>
      </c>
      <c r="E3965">
        <v>8.2040000000000006</v>
      </c>
      <c r="G3965">
        <f>D3965-'Star Baro'!E3965</f>
        <v>0.26070000000000015</v>
      </c>
    </row>
    <row r="3966" spans="1:7">
      <c r="A3966" s="1">
        <v>41103</v>
      </c>
      <c r="B3966" s="2">
        <v>0.28125</v>
      </c>
      <c r="C3966">
        <v>0</v>
      </c>
      <c r="D3966">
        <v>1.0582</v>
      </c>
      <c r="E3966">
        <v>8.1780000000000008</v>
      </c>
      <c r="G3966">
        <f>D3966-'Star Baro'!E3966</f>
        <v>0.26059999999999994</v>
      </c>
    </row>
    <row r="3967" spans="1:7">
      <c r="A3967" s="1">
        <v>41103</v>
      </c>
      <c r="B3967" s="2">
        <v>0.29166666666666669</v>
      </c>
      <c r="C3967">
        <v>0</v>
      </c>
      <c r="D3967">
        <v>1.0595000000000001</v>
      </c>
      <c r="E3967">
        <v>8.1549999999999994</v>
      </c>
      <c r="G3967">
        <f>D3967-'Star Baro'!E3967</f>
        <v>0.26019999999999999</v>
      </c>
    </row>
    <row r="3968" spans="1:7">
      <c r="A3968" s="1">
        <v>41103</v>
      </c>
      <c r="B3968" s="2">
        <v>0.30208333333333331</v>
      </c>
      <c r="C3968">
        <v>0</v>
      </c>
      <c r="D3968">
        <v>1.0608</v>
      </c>
      <c r="E3968">
        <v>8.1359999999999992</v>
      </c>
      <c r="G3968">
        <f>D3968-'Star Baro'!E3968</f>
        <v>0.26049999999999995</v>
      </c>
    </row>
    <row r="3969" spans="1:7">
      <c r="A3969" s="1">
        <v>41103</v>
      </c>
      <c r="B3969" s="2">
        <v>0.3125</v>
      </c>
      <c r="C3969">
        <v>0</v>
      </c>
      <c r="D3969">
        <v>1.0630999999999999</v>
      </c>
      <c r="E3969">
        <v>8.1199999999999992</v>
      </c>
      <c r="G3969">
        <f>D3969-'Star Baro'!E3969</f>
        <v>0.26100000000000001</v>
      </c>
    </row>
    <row r="3970" spans="1:7">
      <c r="A3970" s="1">
        <v>41103</v>
      </c>
      <c r="B3970" s="2">
        <v>0.32291666666666669</v>
      </c>
      <c r="C3970">
        <v>0</v>
      </c>
      <c r="D3970">
        <v>1.0636000000000001</v>
      </c>
      <c r="E3970">
        <v>8.11</v>
      </c>
      <c r="G3970">
        <f>D3970-'Star Baro'!E3970</f>
        <v>0.26050000000000006</v>
      </c>
    </row>
    <row r="3971" spans="1:7">
      <c r="A3971" s="1">
        <v>41103</v>
      </c>
      <c r="B3971" s="2">
        <v>0.33333333333333331</v>
      </c>
      <c r="C3971">
        <v>0</v>
      </c>
      <c r="D3971">
        <v>1.0650999999999999</v>
      </c>
      <c r="E3971">
        <v>8.1029999999999998</v>
      </c>
      <c r="G3971">
        <f>D3971-'Star Baro'!E3971</f>
        <v>0.26089999999999991</v>
      </c>
    </row>
    <row r="3972" spans="1:7">
      <c r="A3972" s="1">
        <v>41103</v>
      </c>
      <c r="B3972" s="2">
        <v>0.34375</v>
      </c>
      <c r="C3972">
        <v>0</v>
      </c>
      <c r="D3972">
        <v>1.0649</v>
      </c>
      <c r="E3972">
        <v>8.1</v>
      </c>
      <c r="G3972">
        <f>D3972-'Star Baro'!E3972</f>
        <v>0.2609999999999999</v>
      </c>
    </row>
    <row r="3973" spans="1:7">
      <c r="A3973" s="1">
        <v>41103</v>
      </c>
      <c r="B3973" s="2">
        <v>0.35416666666666669</v>
      </c>
      <c r="C3973">
        <v>0</v>
      </c>
      <c r="D3973">
        <v>1.0664</v>
      </c>
      <c r="E3973">
        <v>8.1029999999999998</v>
      </c>
      <c r="G3973">
        <f>D3973-'Star Baro'!E3973</f>
        <v>0.26129999999999998</v>
      </c>
    </row>
    <row r="3974" spans="1:7">
      <c r="A3974" s="1">
        <v>41103</v>
      </c>
      <c r="B3974" s="2">
        <v>0.36458333333333331</v>
      </c>
      <c r="C3974">
        <v>0</v>
      </c>
      <c r="D3974">
        <v>1.0681</v>
      </c>
      <c r="E3974">
        <v>8.109</v>
      </c>
      <c r="G3974">
        <f>D3974-'Star Baro'!E3974</f>
        <v>0.26200000000000001</v>
      </c>
    </row>
    <row r="3975" spans="1:7">
      <c r="A3975" s="1">
        <v>41103</v>
      </c>
      <c r="B3975" s="2">
        <v>0.375</v>
      </c>
      <c r="C3975">
        <v>0</v>
      </c>
      <c r="D3975">
        <v>1.0674999999999999</v>
      </c>
      <c r="E3975">
        <v>8.125</v>
      </c>
      <c r="G3975">
        <f>D3975-'Star Baro'!E3975</f>
        <v>0.26159999999999983</v>
      </c>
    </row>
    <row r="3976" spans="1:7">
      <c r="A3976" s="1">
        <v>41103</v>
      </c>
      <c r="B3976" s="2">
        <v>0.38541666666666669</v>
      </c>
      <c r="C3976">
        <v>0</v>
      </c>
      <c r="D3976">
        <v>1.0681</v>
      </c>
      <c r="E3976">
        <v>8.1449999999999996</v>
      </c>
      <c r="G3976">
        <f>D3976-'Star Baro'!E3976</f>
        <v>0.26140000000000008</v>
      </c>
    </row>
    <row r="3977" spans="1:7">
      <c r="A3977" s="1">
        <v>41103</v>
      </c>
      <c r="B3977" s="2">
        <v>0.39583333333333331</v>
      </c>
      <c r="C3977">
        <v>0</v>
      </c>
      <c r="D3977">
        <v>1.0704</v>
      </c>
      <c r="E3977">
        <v>8.1669999999999998</v>
      </c>
      <c r="G3977">
        <f>D3977-'Star Baro'!E3977</f>
        <v>0.26150000000000007</v>
      </c>
    </row>
    <row r="3978" spans="1:7">
      <c r="A3978" s="1">
        <v>41103</v>
      </c>
      <c r="B3978" s="2">
        <v>0.40625</v>
      </c>
      <c r="C3978">
        <v>0</v>
      </c>
      <c r="D3978">
        <v>1.0723</v>
      </c>
      <c r="E3978">
        <v>8.1890000000000001</v>
      </c>
      <c r="G3978">
        <f>D3978-'Star Baro'!E3978</f>
        <v>0.26119999999999999</v>
      </c>
    </row>
    <row r="3979" spans="1:7">
      <c r="A3979" s="1">
        <v>41103</v>
      </c>
      <c r="B3979" s="2">
        <v>0.41666666666666669</v>
      </c>
      <c r="C3979">
        <v>0</v>
      </c>
      <c r="D3979">
        <v>1.0742</v>
      </c>
      <c r="E3979">
        <v>8.2170000000000005</v>
      </c>
      <c r="G3979">
        <f>D3979-'Star Baro'!E3979</f>
        <v>0.26170000000000004</v>
      </c>
    </row>
    <row r="3980" spans="1:7">
      <c r="A3980" s="1">
        <v>41103</v>
      </c>
      <c r="B3980" s="2">
        <v>0.42708333333333331</v>
      </c>
      <c r="C3980">
        <v>0</v>
      </c>
      <c r="D3980">
        <v>1.0754999999999999</v>
      </c>
      <c r="E3980">
        <v>8.2569999999999997</v>
      </c>
      <c r="G3980">
        <f>D3980-'Star Baro'!E3980</f>
        <v>0.26229999999999998</v>
      </c>
    </row>
    <row r="3981" spans="1:7">
      <c r="A3981" s="1">
        <v>41103</v>
      </c>
      <c r="B3981" s="2">
        <v>0.4375</v>
      </c>
      <c r="C3981">
        <v>0</v>
      </c>
      <c r="D3981">
        <v>1.0770999999999999</v>
      </c>
      <c r="E3981">
        <v>8.3040000000000003</v>
      </c>
      <c r="G3981">
        <f>D3981-'Star Baro'!E3981</f>
        <v>0.26239999999999997</v>
      </c>
    </row>
    <row r="3982" spans="1:7">
      <c r="A3982" s="1">
        <v>41103</v>
      </c>
      <c r="B3982" s="2">
        <v>0.44791666666666669</v>
      </c>
      <c r="C3982">
        <v>0</v>
      </c>
      <c r="D3982">
        <v>1.0788</v>
      </c>
      <c r="E3982">
        <v>8.3610000000000007</v>
      </c>
      <c r="G3982">
        <f>D3982-'Star Baro'!E3982</f>
        <v>0.26219999999999999</v>
      </c>
    </row>
    <row r="3983" spans="1:7">
      <c r="A3983" s="1">
        <v>41103</v>
      </c>
      <c r="B3983" s="2">
        <v>0.45833333333333331</v>
      </c>
      <c r="C3983">
        <v>0</v>
      </c>
      <c r="D3983">
        <v>1.08</v>
      </c>
      <c r="E3983">
        <v>8.4209999999999994</v>
      </c>
      <c r="G3983">
        <f>D3983-'Star Baro'!E3983</f>
        <v>0.26250000000000007</v>
      </c>
    </row>
    <row r="3984" spans="1:7">
      <c r="A3984" s="1">
        <v>41103</v>
      </c>
      <c r="B3984" s="2">
        <v>0.46875</v>
      </c>
      <c r="C3984">
        <v>0</v>
      </c>
      <c r="D3984">
        <v>1.0817000000000001</v>
      </c>
      <c r="E3984">
        <v>8.4890000000000008</v>
      </c>
      <c r="G3984">
        <f>D3984-'Star Baro'!E3984</f>
        <v>0.26280000000000014</v>
      </c>
    </row>
    <row r="3985" spans="1:7">
      <c r="A3985" s="1">
        <v>41103</v>
      </c>
      <c r="B3985" s="2">
        <v>0.47916666666666669</v>
      </c>
      <c r="C3985">
        <v>0</v>
      </c>
      <c r="D3985">
        <v>1.0827</v>
      </c>
      <c r="E3985">
        <v>8.5619999999999994</v>
      </c>
      <c r="G3985">
        <f>D3985-'Star Baro'!E3985</f>
        <v>0.26289999999999991</v>
      </c>
    </row>
    <row r="3986" spans="1:7">
      <c r="A3986" s="1">
        <v>41103</v>
      </c>
      <c r="B3986" s="2">
        <v>0.48958333333333331</v>
      </c>
      <c r="C3986">
        <v>0</v>
      </c>
      <c r="D3986">
        <v>1.0842000000000001</v>
      </c>
      <c r="E3986">
        <v>8.6329999999999991</v>
      </c>
      <c r="G3986">
        <f>D3986-'Star Baro'!E3986</f>
        <v>0.2632000000000001</v>
      </c>
    </row>
    <row r="3987" spans="1:7">
      <c r="A3987" s="1">
        <v>41103</v>
      </c>
      <c r="B3987" s="2">
        <v>0.5</v>
      </c>
      <c r="C3987">
        <v>0</v>
      </c>
      <c r="D3987">
        <v>1.0862000000000001</v>
      </c>
      <c r="E3987">
        <v>8.7059999999999995</v>
      </c>
      <c r="G3987">
        <f>D3987-'Star Baro'!E3987</f>
        <v>0.26350000000000007</v>
      </c>
    </row>
    <row r="3988" spans="1:7">
      <c r="A3988" s="1">
        <v>41103</v>
      </c>
      <c r="B3988" s="2">
        <v>0.51041666666666663</v>
      </c>
      <c r="C3988">
        <v>0</v>
      </c>
      <c r="D3988">
        <v>1.0872999999999999</v>
      </c>
      <c r="E3988">
        <v>8.7889999999999997</v>
      </c>
      <c r="G3988">
        <f>D3988-'Star Baro'!E3988</f>
        <v>0.26349999999999996</v>
      </c>
    </row>
    <row r="3989" spans="1:7">
      <c r="A3989" s="1">
        <v>41103</v>
      </c>
      <c r="B3989" s="2">
        <v>0.52083333333333337</v>
      </c>
      <c r="C3989">
        <v>0</v>
      </c>
      <c r="D3989">
        <v>1.0889</v>
      </c>
      <c r="E3989">
        <v>8.8789999999999996</v>
      </c>
      <c r="G3989">
        <f>D3989-'Star Baro'!E3989</f>
        <v>0.26349999999999996</v>
      </c>
    </row>
    <row r="3990" spans="1:7">
      <c r="A3990" s="1">
        <v>41103</v>
      </c>
      <c r="B3990" s="2">
        <v>0.53125</v>
      </c>
      <c r="C3990">
        <v>0</v>
      </c>
      <c r="D3990">
        <v>1.0895999999999999</v>
      </c>
      <c r="E3990">
        <v>8.9779999999999998</v>
      </c>
      <c r="G3990">
        <f>D3990-'Star Baro'!E3990</f>
        <v>0.26329999999999998</v>
      </c>
    </row>
    <row r="3991" spans="1:7">
      <c r="A3991" s="1">
        <v>41103</v>
      </c>
      <c r="B3991" s="2">
        <v>0.54166666666666663</v>
      </c>
      <c r="C3991">
        <v>0</v>
      </c>
      <c r="D3991">
        <v>1.0909</v>
      </c>
      <c r="E3991">
        <v>9.0850000000000009</v>
      </c>
      <c r="G3991">
        <f>D3991-'Star Baro'!E3991</f>
        <v>0.26359999999999995</v>
      </c>
    </row>
    <row r="3992" spans="1:7">
      <c r="A3992" s="1">
        <v>41103</v>
      </c>
      <c r="B3992" s="2">
        <v>0.55208333333333337</v>
      </c>
      <c r="C3992">
        <v>0</v>
      </c>
      <c r="D3992">
        <v>1.0914999999999999</v>
      </c>
      <c r="E3992">
        <v>9.1869999999999994</v>
      </c>
      <c r="G3992">
        <f>D3992-'Star Baro'!E3992</f>
        <v>0.2639999999999999</v>
      </c>
    </row>
    <row r="3993" spans="1:7">
      <c r="A3993" s="1">
        <v>41103</v>
      </c>
      <c r="B3993" s="2">
        <v>0.5625</v>
      </c>
      <c r="C3993">
        <v>0</v>
      </c>
      <c r="D3993">
        <v>1.0933999999999999</v>
      </c>
      <c r="E3993">
        <v>9.2799999999999994</v>
      </c>
      <c r="G3993">
        <f>D3993-'Star Baro'!E3993</f>
        <v>0.26439999999999986</v>
      </c>
    </row>
    <row r="3994" spans="1:7">
      <c r="A3994" s="1">
        <v>41103</v>
      </c>
      <c r="B3994" s="2">
        <v>0.57291666666666663</v>
      </c>
      <c r="C3994">
        <v>0</v>
      </c>
      <c r="D3994">
        <v>1.0946</v>
      </c>
      <c r="E3994">
        <v>9.3680000000000003</v>
      </c>
      <c r="G3994">
        <f>D3994-'Star Baro'!E3994</f>
        <v>0.26419999999999999</v>
      </c>
    </row>
    <row r="3995" spans="1:7">
      <c r="A3995" s="1">
        <v>41103</v>
      </c>
      <c r="B3995" s="2">
        <v>0.58333333333333337</v>
      </c>
      <c r="C3995">
        <v>0</v>
      </c>
      <c r="D3995">
        <v>1.0960000000000001</v>
      </c>
      <c r="E3995">
        <v>9.4589999999999996</v>
      </c>
      <c r="G3995">
        <f>D3995-'Star Baro'!E3995</f>
        <v>0.26419999999999999</v>
      </c>
    </row>
    <row r="3996" spans="1:7">
      <c r="A3996" s="1">
        <v>41103</v>
      </c>
      <c r="B3996" s="2">
        <v>0.59375</v>
      </c>
      <c r="C3996">
        <v>0</v>
      </c>
      <c r="D3996">
        <v>1.0972</v>
      </c>
      <c r="E3996">
        <v>9.5640000000000001</v>
      </c>
      <c r="G3996">
        <f>D3996-'Star Baro'!E3996</f>
        <v>0.26469999999999994</v>
      </c>
    </row>
    <row r="3997" spans="1:7">
      <c r="A3997" s="1">
        <v>41103</v>
      </c>
      <c r="B3997" s="2">
        <v>0.60416666666666663</v>
      </c>
      <c r="C3997">
        <v>0</v>
      </c>
      <c r="D3997">
        <v>1.0981000000000001</v>
      </c>
      <c r="E3997">
        <v>9.6820000000000004</v>
      </c>
      <c r="G3997">
        <f>D3997-'Star Baro'!E3997</f>
        <v>0.26440000000000008</v>
      </c>
    </row>
    <row r="3998" spans="1:7">
      <c r="A3998" s="1">
        <v>41103</v>
      </c>
      <c r="B3998" s="2">
        <v>0.61458333333333337</v>
      </c>
      <c r="C3998">
        <v>0</v>
      </c>
      <c r="D3998">
        <v>1.099</v>
      </c>
      <c r="E3998">
        <v>9.8049999999999997</v>
      </c>
      <c r="G3998">
        <f>D3998-'Star Baro'!E3998</f>
        <v>0.26469999999999994</v>
      </c>
    </row>
    <row r="3999" spans="1:7">
      <c r="A3999" s="1">
        <v>41103</v>
      </c>
      <c r="B3999" s="2">
        <v>0.625</v>
      </c>
      <c r="C3999">
        <v>0</v>
      </c>
      <c r="D3999">
        <v>1.101</v>
      </c>
      <c r="E3999">
        <v>9.9309999999999992</v>
      </c>
      <c r="G3999">
        <f>D3999-'Star Baro'!E3999</f>
        <v>0.26459999999999995</v>
      </c>
    </row>
    <row r="4000" spans="1:7">
      <c r="A4000" s="1">
        <v>41103</v>
      </c>
      <c r="B4000" s="2">
        <v>0.63541666666666663</v>
      </c>
      <c r="C4000">
        <v>0</v>
      </c>
      <c r="D4000">
        <v>1.1023000000000001</v>
      </c>
      <c r="E4000">
        <v>10.058999999999999</v>
      </c>
      <c r="G4000">
        <f>D4000-'Star Baro'!E4000</f>
        <v>0.26480000000000004</v>
      </c>
    </row>
    <row r="4001" spans="1:7">
      <c r="A4001" s="1">
        <v>41103</v>
      </c>
      <c r="B4001" s="2">
        <v>0.64583333333333337</v>
      </c>
      <c r="C4001">
        <v>0</v>
      </c>
      <c r="D4001">
        <v>1.1031</v>
      </c>
      <c r="E4001">
        <v>10.172000000000001</v>
      </c>
      <c r="G4001">
        <f>D4001-'Star Baro'!E4001</f>
        <v>0.26529999999999998</v>
      </c>
    </row>
    <row r="4002" spans="1:7">
      <c r="A4002" s="1">
        <v>41103</v>
      </c>
      <c r="B4002" s="2">
        <v>0.65625</v>
      </c>
      <c r="C4002">
        <v>0</v>
      </c>
      <c r="D4002">
        <v>1.1040000000000001</v>
      </c>
      <c r="E4002">
        <v>10.272</v>
      </c>
      <c r="G4002">
        <f>D4002-'Star Baro'!E4002</f>
        <v>0.26510000000000011</v>
      </c>
    </row>
    <row r="4003" spans="1:7">
      <c r="A4003" s="1">
        <v>41103</v>
      </c>
      <c r="B4003" s="2">
        <v>0.66666666666666663</v>
      </c>
      <c r="C4003">
        <v>0</v>
      </c>
      <c r="D4003">
        <v>1.1052</v>
      </c>
      <c r="E4003">
        <v>10.353</v>
      </c>
      <c r="G4003">
        <f>D4003-'Star Baro'!E4003</f>
        <v>0.26479999999999992</v>
      </c>
    </row>
    <row r="4004" spans="1:7">
      <c r="A4004" s="1">
        <v>41103</v>
      </c>
      <c r="B4004" s="2">
        <v>0.67708333333333337</v>
      </c>
      <c r="C4004">
        <v>0</v>
      </c>
      <c r="D4004">
        <v>1.1072</v>
      </c>
      <c r="E4004">
        <v>10.43</v>
      </c>
      <c r="G4004">
        <f>D4004-'Star Baro'!E4004</f>
        <v>0.26539999999999986</v>
      </c>
    </row>
    <row r="4005" spans="1:7">
      <c r="A4005" s="1">
        <v>41103</v>
      </c>
      <c r="B4005" s="2">
        <v>0.6875</v>
      </c>
      <c r="C4005">
        <v>0</v>
      </c>
      <c r="D4005">
        <v>1.1077999999999999</v>
      </c>
      <c r="E4005">
        <v>10.507999999999999</v>
      </c>
      <c r="G4005">
        <f>D4005-'Star Baro'!E4005</f>
        <v>0.26509999999999989</v>
      </c>
    </row>
    <row r="4006" spans="1:7">
      <c r="A4006" s="1">
        <v>41103</v>
      </c>
      <c r="B4006" s="2">
        <v>0.69791666666666663</v>
      </c>
      <c r="C4006">
        <v>0</v>
      </c>
      <c r="D4006">
        <v>1.109</v>
      </c>
      <c r="E4006">
        <v>10.599</v>
      </c>
      <c r="G4006">
        <f>D4006-'Star Baro'!E4006</f>
        <v>0.26529999999999998</v>
      </c>
    </row>
    <row r="4007" spans="1:7">
      <c r="A4007" s="1">
        <v>41103</v>
      </c>
      <c r="B4007" s="2">
        <v>0.70833333333333337</v>
      </c>
      <c r="C4007">
        <v>0</v>
      </c>
      <c r="D4007">
        <v>1.1111</v>
      </c>
      <c r="E4007">
        <v>10.714</v>
      </c>
      <c r="G4007">
        <f>D4007-'Star Baro'!E4007</f>
        <v>0.2661</v>
      </c>
    </row>
    <row r="4008" spans="1:7">
      <c r="A4008" s="1">
        <v>41103</v>
      </c>
      <c r="B4008" s="2">
        <v>0.71875</v>
      </c>
      <c r="C4008">
        <v>0</v>
      </c>
      <c r="D4008">
        <v>1.1121000000000001</v>
      </c>
      <c r="E4008">
        <v>10.832000000000001</v>
      </c>
      <c r="G4008">
        <f>D4008-'Star Baro'!E4008</f>
        <v>0.26529999999999998</v>
      </c>
    </row>
    <row r="4009" spans="1:7">
      <c r="A4009" s="1">
        <v>41103</v>
      </c>
      <c r="B4009" s="2">
        <v>0.72916666666666663</v>
      </c>
      <c r="C4009">
        <v>0</v>
      </c>
      <c r="D4009">
        <v>1.1132</v>
      </c>
      <c r="E4009">
        <v>10.949</v>
      </c>
      <c r="G4009">
        <f>D4009-'Star Baro'!E4009</f>
        <v>0.26589999999999991</v>
      </c>
    </row>
    <row r="4010" spans="1:7">
      <c r="A4010" s="1">
        <v>41103</v>
      </c>
      <c r="B4010" s="2">
        <v>0.73958333333333337</v>
      </c>
      <c r="C4010">
        <v>0</v>
      </c>
      <c r="D4010">
        <v>1.1140000000000001</v>
      </c>
      <c r="E4010">
        <v>11.051</v>
      </c>
      <c r="G4010">
        <f>D4010-'Star Baro'!E4010</f>
        <v>0.26510000000000011</v>
      </c>
    </row>
    <row r="4011" spans="1:7">
      <c r="A4011" s="1">
        <v>41103</v>
      </c>
      <c r="B4011" s="2">
        <v>0.75</v>
      </c>
      <c r="C4011">
        <v>0</v>
      </c>
      <c r="D4011">
        <v>1.1140000000000001</v>
      </c>
      <c r="E4011">
        <v>11.135999999999999</v>
      </c>
      <c r="G4011">
        <f>D4011-'Star Baro'!E4011</f>
        <v>0.26500000000000001</v>
      </c>
    </row>
    <row r="4012" spans="1:7">
      <c r="A4012" s="1">
        <v>41103</v>
      </c>
      <c r="B4012" s="2">
        <v>0.76041666666666663</v>
      </c>
      <c r="C4012">
        <v>0</v>
      </c>
      <c r="D4012">
        <v>1.1137999999999999</v>
      </c>
      <c r="E4012">
        <v>11.194000000000001</v>
      </c>
      <c r="G4012">
        <f>D4012-'Star Baro'!E4012</f>
        <v>0.26529999999999998</v>
      </c>
    </row>
    <row r="4013" spans="1:7">
      <c r="A4013" s="1">
        <v>41103</v>
      </c>
      <c r="B4013" s="2">
        <v>0.77083333333333337</v>
      </c>
      <c r="C4013">
        <v>0</v>
      </c>
      <c r="D4013">
        <v>1.1154999999999999</v>
      </c>
      <c r="E4013">
        <v>11.228</v>
      </c>
      <c r="G4013">
        <f>D4013-'Star Baro'!E4013</f>
        <v>0.26519999999999988</v>
      </c>
    </row>
    <row r="4014" spans="1:7">
      <c r="A4014" s="1">
        <v>41103</v>
      </c>
      <c r="B4014" s="2">
        <v>0.78125</v>
      </c>
      <c r="C4014">
        <v>0</v>
      </c>
      <c r="D4014">
        <v>1.1154999999999999</v>
      </c>
      <c r="E4014">
        <v>11.246</v>
      </c>
      <c r="G4014">
        <f>D4014-'Star Baro'!E4014</f>
        <v>0.26429999999999987</v>
      </c>
    </row>
    <row r="4015" spans="1:7">
      <c r="A4015" s="1">
        <v>41103</v>
      </c>
      <c r="B4015" s="2">
        <v>0.79166666666666663</v>
      </c>
      <c r="C4015">
        <v>0</v>
      </c>
      <c r="D4015">
        <v>1.1152</v>
      </c>
      <c r="E4015">
        <v>11.27</v>
      </c>
      <c r="G4015">
        <f>D4015-'Star Baro'!E4015</f>
        <v>0.26439999999999997</v>
      </c>
    </row>
    <row r="4016" spans="1:7">
      <c r="A4016" s="1">
        <v>41103</v>
      </c>
      <c r="B4016" s="2">
        <v>0.80208333333333337</v>
      </c>
      <c r="C4016">
        <v>0</v>
      </c>
      <c r="D4016">
        <v>1.1162000000000001</v>
      </c>
      <c r="E4016">
        <v>11.302</v>
      </c>
      <c r="G4016">
        <f>D4016-'Star Baro'!E4016</f>
        <v>0.26490000000000014</v>
      </c>
    </row>
    <row r="4017" spans="1:7">
      <c r="A4017" s="1">
        <v>41103</v>
      </c>
      <c r="B4017" s="2">
        <v>0.8125</v>
      </c>
      <c r="C4017">
        <v>0</v>
      </c>
      <c r="D4017">
        <v>1.1153999999999999</v>
      </c>
      <c r="E4017">
        <v>11.343999999999999</v>
      </c>
      <c r="G4017">
        <f>D4017-'Star Baro'!E4017</f>
        <v>0.26470000000000005</v>
      </c>
    </row>
    <row r="4018" spans="1:7">
      <c r="A4018" s="1">
        <v>41103</v>
      </c>
      <c r="B4018" s="2">
        <v>0.82291666666666663</v>
      </c>
      <c r="C4018">
        <v>0</v>
      </c>
      <c r="D4018">
        <v>1.1149</v>
      </c>
      <c r="E4018">
        <v>11.382999999999999</v>
      </c>
      <c r="G4018">
        <f>D4018-'Star Baro'!E4018</f>
        <v>0.26500000000000001</v>
      </c>
    </row>
    <row r="4019" spans="1:7">
      <c r="A4019" s="1">
        <v>41103</v>
      </c>
      <c r="B4019" s="2">
        <v>0.83333333333333337</v>
      </c>
      <c r="C4019">
        <v>0</v>
      </c>
      <c r="D4019">
        <v>1.1169</v>
      </c>
      <c r="E4019">
        <v>11.409000000000001</v>
      </c>
      <c r="G4019">
        <f>D4019-'Star Baro'!E4019</f>
        <v>0.26780000000000004</v>
      </c>
    </row>
    <row r="4020" spans="1:7">
      <c r="A4020" s="1">
        <v>41103</v>
      </c>
      <c r="B4020" s="2">
        <v>0.84375</v>
      </c>
      <c r="C4020">
        <v>0</v>
      </c>
      <c r="D4020">
        <v>1.1176999999999999</v>
      </c>
      <c r="E4020">
        <v>11.425000000000001</v>
      </c>
      <c r="G4020">
        <f>D4020-'Star Baro'!E4020</f>
        <v>0.26569999999999994</v>
      </c>
    </row>
    <row r="4021" spans="1:7">
      <c r="A4021" s="1">
        <v>41103</v>
      </c>
      <c r="B4021" s="2">
        <v>0.85416666666666663</v>
      </c>
      <c r="C4021">
        <v>0</v>
      </c>
      <c r="D4021">
        <v>1.119</v>
      </c>
      <c r="E4021">
        <v>11.436999999999999</v>
      </c>
      <c r="G4021">
        <f>D4021-'Star Baro'!E4021</f>
        <v>0.2651</v>
      </c>
    </row>
    <row r="4022" spans="1:7">
      <c r="A4022" s="1">
        <v>41103</v>
      </c>
      <c r="B4022" s="2">
        <v>0.86458333333333337</v>
      </c>
      <c r="C4022">
        <v>0</v>
      </c>
      <c r="D4022">
        <v>1.1194999999999999</v>
      </c>
      <c r="E4022">
        <v>11.441000000000001</v>
      </c>
      <c r="G4022">
        <f>D4022-'Star Baro'!E4022</f>
        <v>0.26589999999999991</v>
      </c>
    </row>
    <row r="4023" spans="1:7">
      <c r="A4023" s="1">
        <v>41103</v>
      </c>
      <c r="B4023" s="2">
        <v>0.875</v>
      </c>
      <c r="C4023">
        <v>0</v>
      </c>
      <c r="D4023">
        <v>1.1194999999999999</v>
      </c>
      <c r="E4023">
        <v>11.429</v>
      </c>
      <c r="G4023">
        <f>D4023-'Star Baro'!E4023</f>
        <v>0.26839999999999997</v>
      </c>
    </row>
    <row r="4024" spans="1:7">
      <c r="A4024" s="1">
        <v>41103</v>
      </c>
      <c r="B4024" s="2">
        <v>0.88541666666666663</v>
      </c>
      <c r="C4024">
        <v>0</v>
      </c>
      <c r="D4024">
        <v>1.1215999999999999</v>
      </c>
      <c r="E4024">
        <v>11.417</v>
      </c>
      <c r="G4024">
        <f>D4024-'Star Baro'!E4024</f>
        <v>0.26489999999999991</v>
      </c>
    </row>
    <row r="4025" spans="1:7">
      <c r="A4025" s="1">
        <v>41103</v>
      </c>
      <c r="B4025" s="2">
        <v>0.89583333333333337</v>
      </c>
      <c r="C4025">
        <v>0</v>
      </c>
      <c r="D4025">
        <v>1.1223000000000001</v>
      </c>
      <c r="E4025">
        <v>11.404</v>
      </c>
      <c r="G4025">
        <f>D4025-'Star Baro'!E4025</f>
        <v>0.26490000000000014</v>
      </c>
    </row>
    <row r="4026" spans="1:7">
      <c r="A4026" s="1">
        <v>41103</v>
      </c>
      <c r="B4026" s="2">
        <v>0.90625</v>
      </c>
      <c r="C4026">
        <v>0</v>
      </c>
      <c r="D4026">
        <v>1.121</v>
      </c>
      <c r="E4026">
        <v>11.382999999999999</v>
      </c>
      <c r="G4026">
        <f>D4026-'Star Baro'!E4026</f>
        <v>0.26440000000000008</v>
      </c>
    </row>
    <row r="4027" spans="1:7">
      <c r="A4027" s="1">
        <v>41103</v>
      </c>
      <c r="B4027" s="2">
        <v>0.91666666666666663</v>
      </c>
      <c r="C4027">
        <v>0</v>
      </c>
      <c r="D4027">
        <v>1.1221000000000001</v>
      </c>
      <c r="E4027">
        <v>11.355</v>
      </c>
      <c r="G4027">
        <f>D4027-'Star Baro'!E4027</f>
        <v>0.26440000000000019</v>
      </c>
    </row>
    <row r="4028" spans="1:7">
      <c r="A4028" s="1">
        <v>41103</v>
      </c>
      <c r="B4028" s="2">
        <v>0.92708333333333337</v>
      </c>
      <c r="C4028">
        <v>0</v>
      </c>
      <c r="D4028">
        <v>1.1241000000000001</v>
      </c>
      <c r="E4028">
        <v>11.317</v>
      </c>
      <c r="G4028">
        <f>D4028-'Star Baro'!E4028</f>
        <v>0.26440000000000008</v>
      </c>
    </row>
    <row r="4029" spans="1:7">
      <c r="A4029" s="1">
        <v>41103</v>
      </c>
      <c r="B4029" s="2">
        <v>0.9375</v>
      </c>
      <c r="C4029">
        <v>0</v>
      </c>
      <c r="D4029">
        <v>1.1251</v>
      </c>
      <c r="E4029">
        <v>11.271000000000001</v>
      </c>
      <c r="G4029">
        <f>D4029-'Star Baro'!E4029</f>
        <v>0.26380000000000003</v>
      </c>
    </row>
    <row r="4030" spans="1:7">
      <c r="A4030" s="1">
        <v>41103</v>
      </c>
      <c r="B4030" s="2">
        <v>0.94791666666666663</v>
      </c>
      <c r="C4030">
        <v>0</v>
      </c>
      <c r="D4030">
        <v>1.1269</v>
      </c>
      <c r="E4030">
        <v>11.218</v>
      </c>
      <c r="G4030">
        <f>D4030-'Star Baro'!E4030</f>
        <v>0.26370000000000005</v>
      </c>
    </row>
    <row r="4031" spans="1:7">
      <c r="A4031" s="1">
        <v>41103</v>
      </c>
      <c r="B4031" s="2">
        <v>0.95833333333333337</v>
      </c>
      <c r="C4031">
        <v>0</v>
      </c>
      <c r="D4031">
        <v>1.1285000000000001</v>
      </c>
      <c r="E4031">
        <v>11.157999999999999</v>
      </c>
      <c r="G4031">
        <f>D4031-'Star Baro'!E4031</f>
        <v>0.26330000000000009</v>
      </c>
    </row>
    <row r="4032" spans="1:7">
      <c r="A4032" s="1">
        <v>41103</v>
      </c>
      <c r="B4032" s="2">
        <v>0.96875</v>
      </c>
      <c r="C4032">
        <v>0</v>
      </c>
      <c r="D4032">
        <v>1.1292</v>
      </c>
      <c r="E4032">
        <v>11.097</v>
      </c>
      <c r="G4032">
        <f>D4032-'Star Baro'!E4032</f>
        <v>0.26269999999999993</v>
      </c>
    </row>
    <row r="4033" spans="1:7">
      <c r="A4033" s="1">
        <v>41103</v>
      </c>
      <c r="B4033" s="2">
        <v>0.97916666666666663</v>
      </c>
      <c r="C4033">
        <v>0</v>
      </c>
      <c r="D4033">
        <v>1.1308</v>
      </c>
      <c r="E4033">
        <v>11.032999999999999</v>
      </c>
      <c r="G4033">
        <f>D4033-'Star Baro'!E4033</f>
        <v>0.26270000000000004</v>
      </c>
    </row>
    <row r="4034" spans="1:7">
      <c r="A4034" s="1">
        <v>41103</v>
      </c>
      <c r="B4034" s="2">
        <v>0.98958333333333337</v>
      </c>
      <c r="C4034">
        <v>0</v>
      </c>
      <c r="D4034">
        <v>1.1313</v>
      </c>
      <c r="E4034">
        <v>10.967000000000001</v>
      </c>
      <c r="G4034">
        <f>D4034-'Star Baro'!E4034</f>
        <v>0.26219999999999999</v>
      </c>
    </row>
    <row r="4035" spans="1:7">
      <c r="A4035" s="1">
        <v>41104</v>
      </c>
      <c r="B4035" s="2">
        <v>0</v>
      </c>
      <c r="C4035">
        <v>0</v>
      </c>
      <c r="D4035">
        <v>1.1324000000000001</v>
      </c>
      <c r="E4035">
        <v>10.895</v>
      </c>
      <c r="G4035">
        <f>D4035-'Star Baro'!E4035</f>
        <v>0.26140000000000008</v>
      </c>
    </row>
    <row r="4036" spans="1:7">
      <c r="A4036" s="1">
        <v>41104</v>
      </c>
      <c r="B4036" s="2">
        <v>1.0416666666666666E-2</v>
      </c>
      <c r="C4036">
        <v>0</v>
      </c>
      <c r="D4036">
        <v>1.1338999999999999</v>
      </c>
      <c r="E4036">
        <v>10.818</v>
      </c>
      <c r="G4036">
        <f>D4036-'Star Baro'!E4036</f>
        <v>0.2609999999999999</v>
      </c>
    </row>
    <row r="4037" spans="1:7">
      <c r="A4037" s="1">
        <v>41104</v>
      </c>
      <c r="B4037" s="2">
        <v>2.0833333333333332E-2</v>
      </c>
      <c r="C4037">
        <v>0</v>
      </c>
      <c r="D4037">
        <v>1.1336999999999999</v>
      </c>
      <c r="E4037">
        <v>10.739000000000001</v>
      </c>
      <c r="G4037">
        <f>D4037-'Star Baro'!E4037</f>
        <v>0.26079999999999992</v>
      </c>
    </row>
    <row r="4038" spans="1:7">
      <c r="A4038" s="1">
        <v>41104</v>
      </c>
      <c r="B4038" s="2">
        <v>3.125E-2</v>
      </c>
      <c r="C4038">
        <v>0</v>
      </c>
      <c r="D4038">
        <v>1.1343000000000001</v>
      </c>
      <c r="E4038">
        <v>10.651999999999999</v>
      </c>
      <c r="G4038">
        <f>D4038-'Star Baro'!E4038</f>
        <v>0.25960000000000005</v>
      </c>
    </row>
    <row r="4039" spans="1:7">
      <c r="A4039" s="1">
        <v>41104</v>
      </c>
      <c r="B4039" s="2">
        <v>4.1666666666666664E-2</v>
      </c>
      <c r="C4039">
        <v>0</v>
      </c>
      <c r="D4039">
        <v>1.1351</v>
      </c>
      <c r="E4039">
        <v>10.561999999999999</v>
      </c>
      <c r="G4039">
        <f>D4039-'Star Baro'!E4039</f>
        <v>0.25929999999999997</v>
      </c>
    </row>
    <row r="4040" spans="1:7">
      <c r="A4040" s="1">
        <v>41104</v>
      </c>
      <c r="B4040" s="2">
        <v>5.2083333333333336E-2</v>
      </c>
      <c r="C4040">
        <v>0</v>
      </c>
      <c r="D4040">
        <v>1.1375999999999999</v>
      </c>
      <c r="E4040">
        <v>10.464</v>
      </c>
      <c r="G4040">
        <f>D4040-'Star Baro'!E4040</f>
        <v>0.25889999999999991</v>
      </c>
    </row>
    <row r="4041" spans="1:7">
      <c r="A4041" s="1">
        <v>41104</v>
      </c>
      <c r="B4041" s="2">
        <v>6.25E-2</v>
      </c>
      <c r="C4041">
        <v>0</v>
      </c>
      <c r="D4041">
        <v>1.1372</v>
      </c>
      <c r="E4041">
        <v>10.364000000000001</v>
      </c>
      <c r="G4041">
        <f>D4041-'Star Baro'!E4041</f>
        <v>0.25870000000000004</v>
      </c>
    </row>
    <row r="4042" spans="1:7">
      <c r="A4042" s="1">
        <v>41104</v>
      </c>
      <c r="B4042" s="2">
        <v>7.2916666666666671E-2</v>
      </c>
      <c r="C4042">
        <v>0</v>
      </c>
      <c r="D4042">
        <v>1.1359999999999999</v>
      </c>
      <c r="E4042">
        <v>10.266</v>
      </c>
      <c r="G4042">
        <f>D4042-'Star Baro'!E4042</f>
        <v>0.25769999999999993</v>
      </c>
    </row>
    <row r="4043" spans="1:7">
      <c r="A4043" s="1">
        <v>41104</v>
      </c>
      <c r="B4043" s="2">
        <v>8.3333333333333329E-2</v>
      </c>
      <c r="C4043">
        <v>0</v>
      </c>
      <c r="D4043">
        <v>1.1362000000000001</v>
      </c>
      <c r="E4043">
        <v>10.170999999999999</v>
      </c>
      <c r="G4043">
        <f>D4043-'Star Baro'!E4043</f>
        <v>0.25680000000000014</v>
      </c>
    </row>
    <row r="4044" spans="1:7">
      <c r="A4044" s="1">
        <v>41104</v>
      </c>
      <c r="B4044" s="2">
        <v>9.375E-2</v>
      </c>
      <c r="C4044">
        <v>0</v>
      </c>
      <c r="D4044">
        <v>1.1358999999999999</v>
      </c>
      <c r="E4044">
        <v>10.077999999999999</v>
      </c>
      <c r="G4044">
        <f>D4044-'Star Baro'!E4044</f>
        <v>0.25619999999999987</v>
      </c>
    </row>
    <row r="4045" spans="1:7">
      <c r="A4045" s="1">
        <v>41104</v>
      </c>
      <c r="B4045" s="2">
        <v>0.10416666666666667</v>
      </c>
      <c r="C4045">
        <v>0</v>
      </c>
      <c r="D4045">
        <v>1.1354</v>
      </c>
      <c r="E4045">
        <v>9.9890000000000008</v>
      </c>
      <c r="G4045">
        <f>D4045-'Star Baro'!E4045</f>
        <v>0.25600000000000001</v>
      </c>
    </row>
    <row r="4046" spans="1:7">
      <c r="A4046" s="1">
        <v>41104</v>
      </c>
      <c r="B4046" s="2">
        <v>0.11458333333333333</v>
      </c>
      <c r="C4046">
        <v>0</v>
      </c>
      <c r="D4046">
        <v>1.135</v>
      </c>
      <c r="E4046">
        <v>9.9019999999999992</v>
      </c>
      <c r="G4046">
        <f>D4046-'Star Baro'!E4046</f>
        <v>0.25650000000000006</v>
      </c>
    </row>
    <row r="4047" spans="1:7">
      <c r="A4047" s="1">
        <v>41104</v>
      </c>
      <c r="B4047" s="2">
        <v>0.125</v>
      </c>
      <c r="C4047">
        <v>0</v>
      </c>
      <c r="D4047">
        <v>1.1338999999999999</v>
      </c>
      <c r="E4047">
        <v>9.82</v>
      </c>
      <c r="G4047">
        <f>D4047-'Star Baro'!E4047</f>
        <v>0.25589999999999991</v>
      </c>
    </row>
    <row r="4048" spans="1:7">
      <c r="A4048" s="1">
        <v>41104</v>
      </c>
      <c r="B4048" s="2">
        <v>0.13541666666666666</v>
      </c>
      <c r="C4048">
        <v>0</v>
      </c>
      <c r="D4048">
        <v>1.1354</v>
      </c>
      <c r="E4048">
        <v>9.7390000000000008</v>
      </c>
      <c r="G4048">
        <f>D4048-'Star Baro'!E4048</f>
        <v>0.25529999999999986</v>
      </c>
    </row>
    <row r="4049" spans="1:7">
      <c r="A4049" s="1">
        <v>41104</v>
      </c>
      <c r="B4049" s="2">
        <v>0.14583333333333334</v>
      </c>
      <c r="C4049">
        <v>0</v>
      </c>
      <c r="D4049">
        <v>1.1353</v>
      </c>
      <c r="E4049">
        <v>9.6639999999999997</v>
      </c>
      <c r="G4049">
        <f>D4049-'Star Baro'!E4049</f>
        <v>0.25579999999999992</v>
      </c>
    </row>
    <row r="4050" spans="1:7">
      <c r="A4050" s="1">
        <v>41104</v>
      </c>
      <c r="B4050" s="2">
        <v>0.15625</v>
      </c>
      <c r="C4050">
        <v>0</v>
      </c>
      <c r="D4050">
        <v>1.1352</v>
      </c>
      <c r="E4050">
        <v>9.5879999999999992</v>
      </c>
      <c r="G4050">
        <f>D4050-'Star Baro'!E4050</f>
        <v>0.25549999999999995</v>
      </c>
    </row>
    <row r="4051" spans="1:7">
      <c r="A4051" s="1">
        <v>41104</v>
      </c>
      <c r="B4051" s="2">
        <v>0.16666666666666666</v>
      </c>
      <c r="C4051">
        <v>0</v>
      </c>
      <c r="D4051">
        <v>1.1351</v>
      </c>
      <c r="E4051">
        <v>9.51</v>
      </c>
      <c r="G4051">
        <f>D4051-'Star Baro'!E4051</f>
        <v>0.25550000000000006</v>
      </c>
    </row>
    <row r="4052" spans="1:7">
      <c r="A4052" s="1">
        <v>41104</v>
      </c>
      <c r="B4052" s="2">
        <v>0.17708333333333334</v>
      </c>
      <c r="C4052">
        <v>0</v>
      </c>
      <c r="D4052">
        <v>1.1335999999999999</v>
      </c>
      <c r="E4052">
        <v>9.4350000000000005</v>
      </c>
      <c r="G4052">
        <f>D4052-'Star Baro'!E4052</f>
        <v>0.25559999999999994</v>
      </c>
    </row>
    <row r="4053" spans="1:7">
      <c r="A4053" s="1">
        <v>41104</v>
      </c>
      <c r="B4053" s="2">
        <v>0.1875</v>
      </c>
      <c r="C4053">
        <v>0</v>
      </c>
      <c r="D4053">
        <v>1.1327</v>
      </c>
      <c r="E4053">
        <v>9.3620000000000001</v>
      </c>
      <c r="G4053">
        <f>D4053-'Star Baro'!E4053</f>
        <v>0.25530000000000008</v>
      </c>
    </row>
    <row r="4054" spans="1:7">
      <c r="A4054" s="1">
        <v>41104</v>
      </c>
      <c r="B4054" s="2">
        <v>0.19791666666666666</v>
      </c>
      <c r="C4054">
        <v>0</v>
      </c>
      <c r="D4054">
        <v>1.1331</v>
      </c>
      <c r="E4054">
        <v>9.2970000000000006</v>
      </c>
      <c r="G4054">
        <f>D4054-'Star Baro'!E4054</f>
        <v>0.25549999999999995</v>
      </c>
    </row>
    <row r="4055" spans="1:7">
      <c r="A4055" s="1">
        <v>41104</v>
      </c>
      <c r="B4055" s="2">
        <v>0.20833333333333334</v>
      </c>
      <c r="C4055">
        <v>0</v>
      </c>
      <c r="D4055">
        <v>1.1342000000000001</v>
      </c>
      <c r="E4055">
        <v>9.2319999999999993</v>
      </c>
      <c r="G4055">
        <f>D4055-'Star Baro'!E4055</f>
        <v>0.25500000000000012</v>
      </c>
    </row>
    <row r="4056" spans="1:7">
      <c r="A4056" s="1">
        <v>41104</v>
      </c>
      <c r="B4056" s="2">
        <v>0.21875</v>
      </c>
      <c r="C4056">
        <v>0</v>
      </c>
      <c r="D4056">
        <v>1.1339999999999999</v>
      </c>
      <c r="E4056">
        <v>9.1739999999999995</v>
      </c>
      <c r="G4056">
        <f>D4056-'Star Baro'!E4056</f>
        <v>0.25529999999999986</v>
      </c>
    </row>
    <row r="4057" spans="1:7">
      <c r="A4057" s="1">
        <v>41104</v>
      </c>
      <c r="B4057" s="2">
        <v>0.22916666666666666</v>
      </c>
      <c r="C4057">
        <v>0</v>
      </c>
      <c r="D4057">
        <v>1.1327</v>
      </c>
      <c r="E4057">
        <v>9.1219999999999999</v>
      </c>
      <c r="G4057">
        <f>D4057-'Star Baro'!E4057</f>
        <v>0.25550000000000006</v>
      </c>
    </row>
    <row r="4058" spans="1:7">
      <c r="A4058" s="1">
        <v>41104</v>
      </c>
      <c r="B4058" s="2">
        <v>0.23958333333333334</v>
      </c>
      <c r="C4058">
        <v>0</v>
      </c>
      <c r="D4058">
        <v>1.1335</v>
      </c>
      <c r="E4058">
        <v>9.0749999999999993</v>
      </c>
      <c r="G4058">
        <f>D4058-'Star Baro'!E4058</f>
        <v>0.25509999999999988</v>
      </c>
    </row>
    <row r="4059" spans="1:7">
      <c r="A4059" s="1">
        <v>41104</v>
      </c>
      <c r="B4059" s="2">
        <v>0.25</v>
      </c>
      <c r="C4059">
        <v>0</v>
      </c>
      <c r="D4059">
        <v>1.1315999999999999</v>
      </c>
      <c r="E4059">
        <v>9.032</v>
      </c>
      <c r="G4059">
        <f>D4059-'Star Baro'!E4059</f>
        <v>0.25469999999999993</v>
      </c>
    </row>
    <row r="4060" spans="1:7">
      <c r="A4060" s="1">
        <v>41104</v>
      </c>
      <c r="B4060" s="2">
        <v>0.26041666666666669</v>
      </c>
      <c r="C4060">
        <v>0</v>
      </c>
      <c r="D4060">
        <v>1.1319999999999999</v>
      </c>
      <c r="E4060">
        <v>8.9909999999999997</v>
      </c>
      <c r="G4060">
        <f>D4060-'Star Baro'!E4060</f>
        <v>0.25499999999999989</v>
      </c>
    </row>
    <row r="4061" spans="1:7">
      <c r="A4061" s="1">
        <v>41104</v>
      </c>
      <c r="B4061" s="2">
        <v>0.27083333333333331</v>
      </c>
      <c r="C4061">
        <v>0</v>
      </c>
      <c r="D4061">
        <v>1.1316999999999999</v>
      </c>
      <c r="E4061">
        <v>8.9499999999999993</v>
      </c>
      <c r="G4061">
        <f>D4061-'Star Baro'!E4061</f>
        <v>0.2548999999999999</v>
      </c>
    </row>
    <row r="4062" spans="1:7">
      <c r="A4062" s="1">
        <v>41104</v>
      </c>
      <c r="B4062" s="2">
        <v>0.28125</v>
      </c>
      <c r="C4062">
        <v>0</v>
      </c>
      <c r="D4062">
        <v>1.1317999999999999</v>
      </c>
      <c r="E4062">
        <v>8.9079999999999995</v>
      </c>
      <c r="G4062">
        <f>D4062-'Star Baro'!E4062</f>
        <v>0.25469999999999993</v>
      </c>
    </row>
    <row r="4063" spans="1:7">
      <c r="A4063" s="1">
        <v>41104</v>
      </c>
      <c r="B4063" s="2">
        <v>0.29166666666666669</v>
      </c>
      <c r="C4063">
        <v>0</v>
      </c>
      <c r="D4063">
        <v>1.1331</v>
      </c>
      <c r="E4063">
        <v>8.8689999999999998</v>
      </c>
      <c r="G4063">
        <f>D4063-'Star Baro'!E4063</f>
        <v>0.25460000000000005</v>
      </c>
    </row>
    <row r="4064" spans="1:7">
      <c r="A4064" s="1">
        <v>41104</v>
      </c>
      <c r="B4064" s="2">
        <v>0.30208333333333331</v>
      </c>
      <c r="C4064">
        <v>0</v>
      </c>
      <c r="D4064">
        <v>1.1342000000000001</v>
      </c>
      <c r="E4064">
        <v>8.8279999999999994</v>
      </c>
      <c r="G4064">
        <f>D4064-'Star Baro'!E4064</f>
        <v>0.25460000000000016</v>
      </c>
    </row>
    <row r="4065" spans="1:7">
      <c r="A4065" s="1">
        <v>41104</v>
      </c>
      <c r="B4065" s="2">
        <v>0.3125</v>
      </c>
      <c r="C4065">
        <v>0</v>
      </c>
      <c r="D4065">
        <v>1.1346000000000001</v>
      </c>
      <c r="E4065">
        <v>8.7889999999999997</v>
      </c>
      <c r="G4065">
        <f>D4065-'Star Baro'!E4065</f>
        <v>0.25470000000000015</v>
      </c>
    </row>
    <row r="4066" spans="1:7">
      <c r="A4066" s="1">
        <v>41104</v>
      </c>
      <c r="B4066" s="2">
        <v>0.32291666666666669</v>
      </c>
      <c r="C4066">
        <v>0</v>
      </c>
      <c r="D4066">
        <v>1.1354</v>
      </c>
      <c r="E4066">
        <v>8.7579999999999991</v>
      </c>
      <c r="G4066">
        <f>D4066-'Star Baro'!E4066</f>
        <v>0.25459999999999994</v>
      </c>
    </row>
    <row r="4067" spans="1:7">
      <c r="A4067" s="1">
        <v>41104</v>
      </c>
      <c r="B4067" s="2">
        <v>0.33333333333333331</v>
      </c>
      <c r="C4067">
        <v>0</v>
      </c>
      <c r="D4067">
        <v>1.1368</v>
      </c>
      <c r="E4067">
        <v>8.7270000000000003</v>
      </c>
      <c r="G4067">
        <f>D4067-'Star Baro'!E4067</f>
        <v>0.25430000000000008</v>
      </c>
    </row>
    <row r="4068" spans="1:7">
      <c r="A4068" s="1">
        <v>41104</v>
      </c>
      <c r="B4068" s="2">
        <v>0.34375</v>
      </c>
      <c r="C4068">
        <v>0</v>
      </c>
      <c r="D4068">
        <v>1.1362000000000001</v>
      </c>
      <c r="E4068">
        <v>8.7010000000000005</v>
      </c>
      <c r="G4068">
        <f>D4068-'Star Baro'!E4068</f>
        <v>0.255</v>
      </c>
    </row>
    <row r="4069" spans="1:7">
      <c r="A4069" s="1">
        <v>41104</v>
      </c>
      <c r="B4069" s="2">
        <v>0.35416666666666669</v>
      </c>
      <c r="C4069">
        <v>0</v>
      </c>
      <c r="D4069">
        <v>1.1359999999999999</v>
      </c>
      <c r="E4069">
        <v>8.6809999999999992</v>
      </c>
      <c r="G4069">
        <f>D4069-'Star Baro'!E4069</f>
        <v>0.25509999999999988</v>
      </c>
    </row>
    <row r="4070" spans="1:7">
      <c r="A4070" s="1">
        <v>41104</v>
      </c>
      <c r="B4070" s="2">
        <v>0.36458333333333331</v>
      </c>
      <c r="C4070">
        <v>0</v>
      </c>
      <c r="D4070">
        <v>1.1346000000000001</v>
      </c>
      <c r="E4070">
        <v>8.6630000000000003</v>
      </c>
      <c r="G4070">
        <f>D4070-'Star Baro'!E4070</f>
        <v>0.25509999999999999</v>
      </c>
    </row>
    <row r="4071" spans="1:7">
      <c r="A4071" s="1">
        <v>41104</v>
      </c>
      <c r="B4071" s="2">
        <v>0.375</v>
      </c>
      <c r="C4071">
        <v>0</v>
      </c>
      <c r="D4071">
        <v>1.1335</v>
      </c>
      <c r="E4071">
        <v>8.6460000000000008</v>
      </c>
      <c r="G4071">
        <f>D4071-'Star Baro'!E4071</f>
        <v>0.25539999999999996</v>
      </c>
    </row>
    <row r="4072" spans="1:7">
      <c r="A4072" s="1">
        <v>41104</v>
      </c>
      <c r="B4072" s="2">
        <v>0.38541666666666669</v>
      </c>
      <c r="C4072">
        <v>0</v>
      </c>
      <c r="D4072">
        <v>1.1344000000000001</v>
      </c>
      <c r="E4072">
        <v>8.6300000000000008</v>
      </c>
      <c r="G4072">
        <f>D4072-'Star Baro'!E4072</f>
        <v>0.25500000000000012</v>
      </c>
    </row>
    <row r="4073" spans="1:7">
      <c r="A4073" s="1">
        <v>41104</v>
      </c>
      <c r="B4073" s="2">
        <v>0.39583333333333331</v>
      </c>
      <c r="C4073">
        <v>0</v>
      </c>
      <c r="D4073">
        <v>1.1333</v>
      </c>
      <c r="E4073">
        <v>8.6150000000000002</v>
      </c>
      <c r="G4073">
        <f>D4073-'Star Baro'!E4073</f>
        <v>0.25560000000000005</v>
      </c>
    </row>
    <row r="4074" spans="1:7">
      <c r="A4074" s="1">
        <v>41104</v>
      </c>
      <c r="B4074" s="2">
        <v>0.40625</v>
      </c>
      <c r="C4074">
        <v>0</v>
      </c>
      <c r="D4074">
        <v>1.133</v>
      </c>
      <c r="E4074">
        <v>8.6110000000000007</v>
      </c>
      <c r="G4074">
        <f>D4074-'Star Baro'!E4074</f>
        <v>0.25590000000000002</v>
      </c>
    </row>
    <row r="4075" spans="1:7">
      <c r="A4075" s="1">
        <v>41104</v>
      </c>
      <c r="B4075" s="2">
        <v>0.41666666666666669</v>
      </c>
      <c r="C4075">
        <v>0</v>
      </c>
      <c r="D4075">
        <v>1.133</v>
      </c>
      <c r="E4075">
        <v>8.6140000000000008</v>
      </c>
      <c r="G4075">
        <f>D4075-'Star Baro'!E4075</f>
        <v>0.25609999999999999</v>
      </c>
    </row>
    <row r="4076" spans="1:7">
      <c r="A4076" s="1">
        <v>41104</v>
      </c>
      <c r="B4076" s="2">
        <v>0.42708333333333331</v>
      </c>
      <c r="C4076">
        <v>0</v>
      </c>
      <c r="D4076">
        <v>1.1326000000000001</v>
      </c>
      <c r="E4076">
        <v>8.6289999999999996</v>
      </c>
      <c r="G4076">
        <f>D4076-'Star Baro'!E4076</f>
        <v>0.25600000000000012</v>
      </c>
    </row>
    <row r="4077" spans="1:7">
      <c r="A4077" s="1">
        <v>41104</v>
      </c>
      <c r="B4077" s="2">
        <v>0.4375</v>
      </c>
      <c r="C4077">
        <v>0</v>
      </c>
      <c r="D4077">
        <v>1.1291</v>
      </c>
      <c r="E4077">
        <v>8.6639999999999997</v>
      </c>
      <c r="G4077">
        <f>D4077-'Star Baro'!E4077</f>
        <v>0.25640000000000007</v>
      </c>
    </row>
    <row r="4078" spans="1:7">
      <c r="A4078" s="1">
        <v>41104</v>
      </c>
      <c r="B4078" s="2">
        <v>0.44791666666666669</v>
      </c>
      <c r="C4078">
        <v>0</v>
      </c>
      <c r="D4078">
        <v>1.1297999999999999</v>
      </c>
      <c r="E4078">
        <v>8.7089999999999996</v>
      </c>
      <c r="G4078">
        <f>D4078-'Star Baro'!E4078</f>
        <v>0.25659999999999994</v>
      </c>
    </row>
    <row r="4079" spans="1:7">
      <c r="A4079" s="1">
        <v>41104</v>
      </c>
      <c r="B4079" s="2">
        <v>0.45833333333333331</v>
      </c>
      <c r="C4079">
        <v>0</v>
      </c>
      <c r="D4079">
        <v>1.131</v>
      </c>
      <c r="E4079">
        <v>8.7569999999999997</v>
      </c>
      <c r="G4079">
        <f>D4079-'Star Baro'!E4079</f>
        <v>0.25660000000000005</v>
      </c>
    </row>
    <row r="4080" spans="1:7">
      <c r="A4080" s="1">
        <v>41104</v>
      </c>
      <c r="B4080" s="2">
        <v>0.46875</v>
      </c>
      <c r="C4080">
        <v>0</v>
      </c>
      <c r="D4080">
        <v>1.1347</v>
      </c>
      <c r="E4080">
        <v>8.8079999999999998</v>
      </c>
      <c r="G4080">
        <f>D4080-'Star Baro'!E4080</f>
        <v>0.2572000000000001</v>
      </c>
    </row>
    <row r="4081" spans="1:7">
      <c r="A4081" s="1">
        <v>41104</v>
      </c>
      <c r="B4081" s="2">
        <v>0.47916666666666669</v>
      </c>
      <c r="C4081">
        <v>0</v>
      </c>
      <c r="D4081">
        <v>1.1344000000000001</v>
      </c>
      <c r="E4081">
        <v>8.8460000000000001</v>
      </c>
      <c r="G4081">
        <f>D4081-'Star Baro'!E4081</f>
        <v>0.25670000000000015</v>
      </c>
    </row>
    <row r="4082" spans="1:7">
      <c r="A4082" s="1">
        <v>41104</v>
      </c>
      <c r="B4082" s="2">
        <v>0.48958333333333331</v>
      </c>
      <c r="C4082">
        <v>0</v>
      </c>
      <c r="D4082">
        <v>1.1353</v>
      </c>
      <c r="E4082">
        <v>8.8770000000000007</v>
      </c>
      <c r="G4082">
        <f>D4082-'Star Baro'!E4082</f>
        <v>0.25719999999999998</v>
      </c>
    </row>
    <row r="4083" spans="1:7">
      <c r="A4083" s="1">
        <v>41104</v>
      </c>
      <c r="B4083" s="2">
        <v>0.5</v>
      </c>
      <c r="C4083">
        <v>0</v>
      </c>
      <c r="D4083">
        <v>1.1363000000000001</v>
      </c>
      <c r="E4083">
        <v>8.9120000000000008</v>
      </c>
      <c r="G4083">
        <f>D4083-'Star Baro'!E4083</f>
        <v>0.25740000000000007</v>
      </c>
    </row>
    <row r="4084" spans="1:7">
      <c r="A4084" s="1">
        <v>41104</v>
      </c>
      <c r="B4084" s="2">
        <v>0.51041666666666663</v>
      </c>
      <c r="C4084">
        <v>0</v>
      </c>
      <c r="D4084">
        <v>1.1349</v>
      </c>
      <c r="E4084">
        <v>8.9610000000000003</v>
      </c>
      <c r="G4084">
        <f>D4084-'Star Baro'!E4084</f>
        <v>0.25750000000000006</v>
      </c>
    </row>
    <row r="4085" spans="1:7">
      <c r="A4085" s="1">
        <v>41104</v>
      </c>
      <c r="B4085" s="2">
        <v>0.52083333333333337</v>
      </c>
      <c r="C4085">
        <v>0</v>
      </c>
      <c r="D4085">
        <v>1.1351</v>
      </c>
      <c r="E4085">
        <v>9.0289999999999999</v>
      </c>
      <c r="G4085">
        <f>D4085-'Star Baro'!E4085</f>
        <v>0.25740000000000007</v>
      </c>
    </row>
    <row r="4086" spans="1:7">
      <c r="A4086" s="1">
        <v>41104</v>
      </c>
      <c r="B4086" s="2">
        <v>0.53125</v>
      </c>
      <c r="C4086">
        <v>0</v>
      </c>
      <c r="D4086">
        <v>1.1335</v>
      </c>
      <c r="E4086">
        <v>9.1129999999999995</v>
      </c>
      <c r="G4086">
        <f>D4086-'Star Baro'!E4086</f>
        <v>0.25780000000000003</v>
      </c>
    </row>
    <row r="4087" spans="1:7">
      <c r="A4087" s="1">
        <v>41104</v>
      </c>
      <c r="B4087" s="2">
        <v>0.54166666666666663</v>
      </c>
      <c r="C4087">
        <v>0</v>
      </c>
      <c r="D4087">
        <v>1.1351</v>
      </c>
      <c r="E4087">
        <v>9.2089999999999996</v>
      </c>
      <c r="G4087">
        <f>D4087-'Star Baro'!E4087</f>
        <v>0.25779999999999992</v>
      </c>
    </row>
    <row r="4088" spans="1:7">
      <c r="A4088" s="1">
        <v>41104</v>
      </c>
      <c r="B4088" s="2">
        <v>0.55208333333333337</v>
      </c>
      <c r="C4088">
        <v>0</v>
      </c>
      <c r="D4088">
        <v>1.1359999999999999</v>
      </c>
      <c r="E4088">
        <v>9.3049999999999997</v>
      </c>
      <c r="G4088">
        <f>D4088-'Star Baro'!E4088</f>
        <v>0.25829999999999997</v>
      </c>
    </row>
    <row r="4089" spans="1:7">
      <c r="A4089" s="1">
        <v>41104</v>
      </c>
      <c r="B4089" s="2">
        <v>0.5625</v>
      </c>
      <c r="C4089">
        <v>0</v>
      </c>
      <c r="D4089">
        <v>1.1355999999999999</v>
      </c>
      <c r="E4089">
        <v>9.3849999999999998</v>
      </c>
      <c r="G4089">
        <f>D4089-'Star Baro'!E4089</f>
        <v>0.25879999999999992</v>
      </c>
    </row>
    <row r="4090" spans="1:7">
      <c r="A4090" s="1">
        <v>41104</v>
      </c>
      <c r="B4090" s="2">
        <v>0.57291666666666663</v>
      </c>
      <c r="C4090">
        <v>0</v>
      </c>
      <c r="D4090">
        <v>1.1327</v>
      </c>
      <c r="E4090">
        <v>9.4469999999999992</v>
      </c>
      <c r="G4090">
        <f>D4090-'Star Baro'!E4090</f>
        <v>0.25850000000000006</v>
      </c>
    </row>
    <row r="4091" spans="1:7">
      <c r="A4091" s="1">
        <v>41104</v>
      </c>
      <c r="B4091" s="2">
        <v>0.58333333333333337</v>
      </c>
      <c r="C4091">
        <v>0</v>
      </c>
      <c r="D4091">
        <v>1.1341000000000001</v>
      </c>
      <c r="E4091">
        <v>9.4990000000000006</v>
      </c>
      <c r="G4091">
        <f>D4091-'Star Baro'!E4091</f>
        <v>0.25870000000000004</v>
      </c>
    </row>
    <row r="4092" spans="1:7">
      <c r="A4092" s="1">
        <v>41104</v>
      </c>
      <c r="B4092" s="2">
        <v>0.59375</v>
      </c>
      <c r="C4092">
        <v>0</v>
      </c>
      <c r="D4092">
        <v>1.133</v>
      </c>
      <c r="E4092">
        <v>9.5470000000000006</v>
      </c>
      <c r="G4092">
        <f>D4092-'Star Baro'!E4092</f>
        <v>0.25869999999999993</v>
      </c>
    </row>
    <row r="4093" spans="1:7">
      <c r="A4093" s="1">
        <v>41104</v>
      </c>
      <c r="B4093" s="2">
        <v>0.60416666666666663</v>
      </c>
      <c r="C4093">
        <v>0</v>
      </c>
      <c r="D4093">
        <v>1.1335</v>
      </c>
      <c r="E4093">
        <v>9.5950000000000006</v>
      </c>
      <c r="G4093">
        <f>D4093-'Star Baro'!E4093</f>
        <v>0.25860000000000005</v>
      </c>
    </row>
    <row r="4094" spans="1:7">
      <c r="A4094" s="1">
        <v>41104</v>
      </c>
      <c r="B4094" s="2">
        <v>0.61458333333333337</v>
      </c>
      <c r="C4094">
        <v>0</v>
      </c>
      <c r="D4094">
        <v>1.1325000000000001</v>
      </c>
      <c r="E4094">
        <v>9.6609999999999996</v>
      </c>
      <c r="G4094">
        <f>D4094-'Star Baro'!E4094</f>
        <v>0.25890000000000002</v>
      </c>
    </row>
    <row r="4095" spans="1:7">
      <c r="A4095" s="1">
        <v>41104</v>
      </c>
      <c r="B4095" s="2">
        <v>0.625</v>
      </c>
      <c r="C4095">
        <v>0</v>
      </c>
      <c r="D4095">
        <v>1.1332</v>
      </c>
      <c r="E4095">
        <v>9.7420000000000009</v>
      </c>
      <c r="G4095">
        <f>D4095-'Star Baro'!E4095</f>
        <v>0.25919999999999987</v>
      </c>
    </row>
    <row r="4096" spans="1:7">
      <c r="A4096" s="1">
        <v>41104</v>
      </c>
      <c r="B4096" s="2">
        <v>0.63541666666666663</v>
      </c>
      <c r="C4096">
        <v>0</v>
      </c>
      <c r="D4096">
        <v>1.1335</v>
      </c>
      <c r="E4096">
        <v>9.8279999999999994</v>
      </c>
      <c r="G4096">
        <f>D4096-'Star Baro'!E4096</f>
        <v>0.25939999999999996</v>
      </c>
    </row>
    <row r="4097" spans="1:7">
      <c r="A4097" s="1">
        <v>41104</v>
      </c>
      <c r="B4097" s="2">
        <v>0.64583333333333337</v>
      </c>
      <c r="C4097">
        <v>0</v>
      </c>
      <c r="D4097">
        <v>1.1315999999999999</v>
      </c>
      <c r="E4097">
        <v>9.9060000000000006</v>
      </c>
      <c r="G4097">
        <f>D4097-'Star Baro'!E4097</f>
        <v>0.25939999999999996</v>
      </c>
    </row>
    <row r="4098" spans="1:7">
      <c r="A4098" s="1">
        <v>41104</v>
      </c>
      <c r="B4098" s="2">
        <v>0.65625</v>
      </c>
      <c r="C4098">
        <v>0</v>
      </c>
      <c r="D4098">
        <v>1.1309</v>
      </c>
      <c r="E4098">
        <v>9.9700000000000006</v>
      </c>
      <c r="G4098">
        <f>D4098-'Star Baro'!E4098</f>
        <v>0.25919999999999999</v>
      </c>
    </row>
    <row r="4099" spans="1:7">
      <c r="A4099" s="1">
        <v>41104</v>
      </c>
      <c r="B4099" s="2">
        <v>0.66666666666666663</v>
      </c>
      <c r="C4099">
        <v>0</v>
      </c>
      <c r="D4099">
        <v>1.1271</v>
      </c>
      <c r="E4099">
        <v>10.018000000000001</v>
      </c>
      <c r="G4099">
        <f>D4099-'Star Baro'!E4099</f>
        <v>0.25959999999999994</v>
      </c>
    </row>
    <row r="4100" spans="1:7">
      <c r="A4100" s="1">
        <v>41104</v>
      </c>
      <c r="B4100" s="2">
        <v>0.67708333333333337</v>
      </c>
      <c r="C4100">
        <v>0</v>
      </c>
      <c r="D4100">
        <v>1.1253</v>
      </c>
      <c r="E4100">
        <v>10.057</v>
      </c>
      <c r="G4100">
        <f>D4100-'Star Baro'!E4100</f>
        <v>0.25969999999999993</v>
      </c>
    </row>
    <row r="4101" spans="1:7">
      <c r="A4101" s="1">
        <v>41104</v>
      </c>
      <c r="B4101" s="2">
        <v>0.6875</v>
      </c>
      <c r="C4101">
        <v>0</v>
      </c>
      <c r="D4101">
        <v>1.1241000000000001</v>
      </c>
      <c r="E4101">
        <v>10.09</v>
      </c>
      <c r="G4101">
        <f>D4101-'Star Baro'!E4101</f>
        <v>0.25940000000000007</v>
      </c>
    </row>
    <row r="4102" spans="1:7">
      <c r="A4102" s="1">
        <v>41104</v>
      </c>
      <c r="B4102" s="2">
        <v>0.69791666666666663</v>
      </c>
      <c r="C4102">
        <v>0</v>
      </c>
      <c r="D4102">
        <v>1.1241000000000001</v>
      </c>
      <c r="E4102">
        <v>10.122</v>
      </c>
      <c r="G4102">
        <f>D4102-'Star Baro'!E4102</f>
        <v>0.25970000000000015</v>
      </c>
    </row>
    <row r="4103" spans="1:7">
      <c r="A4103" s="1">
        <v>41104</v>
      </c>
      <c r="B4103" s="2">
        <v>0.70833333333333337</v>
      </c>
      <c r="C4103">
        <v>0</v>
      </c>
      <c r="D4103">
        <v>1.1246</v>
      </c>
      <c r="E4103">
        <v>10.163</v>
      </c>
      <c r="G4103">
        <f>D4103-'Star Baro'!E4103</f>
        <v>0.25890000000000013</v>
      </c>
    </row>
    <row r="4104" spans="1:7">
      <c r="A4104" s="1">
        <v>41104</v>
      </c>
      <c r="B4104" s="2">
        <v>0.71875</v>
      </c>
      <c r="C4104">
        <v>0</v>
      </c>
      <c r="D4104">
        <v>1.1240000000000001</v>
      </c>
      <c r="E4104">
        <v>10.198</v>
      </c>
      <c r="G4104">
        <f>D4104-'Star Baro'!E4104</f>
        <v>0.26060000000000005</v>
      </c>
    </row>
    <row r="4105" spans="1:7">
      <c r="A4105" s="1">
        <v>41104</v>
      </c>
      <c r="B4105" s="2">
        <v>0.72916666666666663</v>
      </c>
      <c r="C4105">
        <v>0</v>
      </c>
      <c r="D4105">
        <v>1.1240000000000001</v>
      </c>
      <c r="E4105">
        <v>10.231999999999999</v>
      </c>
      <c r="G4105">
        <f>D4105-'Star Baro'!E4105</f>
        <v>0.26070000000000015</v>
      </c>
    </row>
    <row r="4106" spans="1:7">
      <c r="A4106" s="1">
        <v>41104</v>
      </c>
      <c r="B4106" s="2">
        <v>0.73958333333333337</v>
      </c>
      <c r="C4106">
        <v>0</v>
      </c>
      <c r="D4106">
        <v>1.1259999999999999</v>
      </c>
      <c r="E4106">
        <v>10.263</v>
      </c>
      <c r="G4106">
        <f>D4106-'Star Baro'!E4106</f>
        <v>0.26069999999999993</v>
      </c>
    </row>
    <row r="4107" spans="1:7">
      <c r="A4107" s="1">
        <v>41104</v>
      </c>
      <c r="B4107" s="2">
        <v>0.75</v>
      </c>
      <c r="C4107">
        <v>0</v>
      </c>
      <c r="D4107">
        <v>1.1228</v>
      </c>
      <c r="E4107">
        <v>10.281000000000001</v>
      </c>
      <c r="G4107">
        <f>D4107-'Star Baro'!E4107</f>
        <v>0.26</v>
      </c>
    </row>
    <row r="4108" spans="1:7">
      <c r="A4108" s="1">
        <v>41104</v>
      </c>
      <c r="B4108" s="2">
        <v>0.76041666666666663</v>
      </c>
      <c r="C4108">
        <v>0</v>
      </c>
      <c r="D4108">
        <v>1.1214999999999999</v>
      </c>
      <c r="E4108">
        <v>10.3</v>
      </c>
      <c r="G4108">
        <f>D4108-'Star Baro'!E4108</f>
        <v>0.26080000000000003</v>
      </c>
    </row>
    <row r="4109" spans="1:7">
      <c r="A4109" s="1">
        <v>41104</v>
      </c>
      <c r="B4109" s="2">
        <v>0.77083333333333337</v>
      </c>
      <c r="C4109">
        <v>0</v>
      </c>
      <c r="D4109">
        <v>1.1212</v>
      </c>
      <c r="E4109">
        <v>10.313000000000001</v>
      </c>
      <c r="G4109">
        <f>D4109-'Star Baro'!E4109</f>
        <v>0.26089999999999991</v>
      </c>
    </row>
    <row r="4110" spans="1:7">
      <c r="A4110" s="1">
        <v>41104</v>
      </c>
      <c r="B4110" s="2">
        <v>0.78125</v>
      </c>
      <c r="C4110">
        <v>0</v>
      </c>
      <c r="D4110">
        <v>1.1198999999999999</v>
      </c>
      <c r="E4110">
        <v>10.321999999999999</v>
      </c>
      <c r="G4110">
        <f>D4110-'Star Baro'!E4110</f>
        <v>0.2608999999999998</v>
      </c>
    </row>
    <row r="4111" spans="1:7">
      <c r="A4111" s="1">
        <v>41104</v>
      </c>
      <c r="B4111" s="2">
        <v>0.79166666666666663</v>
      </c>
      <c r="C4111">
        <v>0</v>
      </c>
      <c r="D4111">
        <v>1.1192</v>
      </c>
      <c r="E4111">
        <v>10.332000000000001</v>
      </c>
      <c r="G4111">
        <f>D4111-'Star Baro'!E4111</f>
        <v>0.26119999999999999</v>
      </c>
    </row>
    <row r="4112" spans="1:7">
      <c r="A4112" s="1">
        <v>41104</v>
      </c>
      <c r="B4112" s="2">
        <v>0.80208333333333337</v>
      </c>
      <c r="C4112">
        <v>0</v>
      </c>
      <c r="D4112">
        <v>1.1177999999999999</v>
      </c>
      <c r="E4112">
        <v>10.335000000000001</v>
      </c>
      <c r="G4112">
        <f>D4112-'Star Baro'!E4112</f>
        <v>0.2619999999999999</v>
      </c>
    </row>
    <row r="4113" spans="1:7">
      <c r="A4113" s="1">
        <v>41104</v>
      </c>
      <c r="B4113" s="2">
        <v>0.8125</v>
      </c>
      <c r="C4113">
        <v>0</v>
      </c>
      <c r="D4113">
        <v>1.1193</v>
      </c>
      <c r="E4113">
        <v>10.339</v>
      </c>
      <c r="G4113">
        <f>D4113-'Star Baro'!E4113</f>
        <v>0.26239999999999997</v>
      </c>
    </row>
    <row r="4114" spans="1:7">
      <c r="A4114" s="1">
        <v>41104</v>
      </c>
      <c r="B4114" s="2">
        <v>0.82291666666666663</v>
      </c>
      <c r="C4114">
        <v>0</v>
      </c>
      <c r="D4114">
        <v>1.1157999999999999</v>
      </c>
      <c r="E4114">
        <v>10.337</v>
      </c>
      <c r="G4114">
        <f>D4114-'Star Baro'!E4114</f>
        <v>0.26249999999999996</v>
      </c>
    </row>
    <row r="4115" spans="1:7">
      <c r="A4115" s="1">
        <v>41104</v>
      </c>
      <c r="B4115" s="2">
        <v>0.83333333333333337</v>
      </c>
      <c r="C4115">
        <v>0</v>
      </c>
      <c r="D4115">
        <v>1.1121000000000001</v>
      </c>
      <c r="E4115">
        <v>10.33</v>
      </c>
      <c r="G4115">
        <f>D4115-'Star Baro'!E4115</f>
        <v>0.26300000000000012</v>
      </c>
    </row>
    <row r="4116" spans="1:7">
      <c r="A4116" s="1">
        <v>41104</v>
      </c>
      <c r="B4116" s="2">
        <v>0.84375</v>
      </c>
      <c r="C4116">
        <v>0</v>
      </c>
      <c r="D4116">
        <v>1.1123000000000001</v>
      </c>
      <c r="E4116">
        <v>10.32</v>
      </c>
      <c r="G4116">
        <f>D4116-'Star Baro'!E4116</f>
        <v>0.26360000000000006</v>
      </c>
    </row>
    <row r="4117" spans="1:7">
      <c r="A4117" s="1">
        <v>41104</v>
      </c>
      <c r="B4117" s="2">
        <v>0.85416666666666663</v>
      </c>
      <c r="C4117">
        <v>0</v>
      </c>
      <c r="D4117">
        <v>1.1126</v>
      </c>
      <c r="E4117">
        <v>10.3</v>
      </c>
      <c r="G4117">
        <f>D4117-'Star Baro'!E4117</f>
        <v>0.26390000000000002</v>
      </c>
    </row>
    <row r="4118" spans="1:7">
      <c r="A4118" s="1">
        <v>41104</v>
      </c>
      <c r="B4118" s="2">
        <v>0.86458333333333337</v>
      </c>
      <c r="C4118">
        <v>0</v>
      </c>
      <c r="D4118">
        <v>1.1104000000000001</v>
      </c>
      <c r="E4118">
        <v>10.279</v>
      </c>
      <c r="G4118">
        <f>D4118-'Star Baro'!E4118</f>
        <v>0.26460000000000006</v>
      </c>
    </row>
    <row r="4119" spans="1:7">
      <c r="A4119" s="1">
        <v>41104</v>
      </c>
      <c r="B4119" s="2">
        <v>0.875</v>
      </c>
      <c r="C4119">
        <v>0</v>
      </c>
      <c r="D4119">
        <v>1.1083000000000001</v>
      </c>
      <c r="E4119">
        <v>10.250999999999999</v>
      </c>
      <c r="G4119">
        <f>D4119-'Star Baro'!E4119</f>
        <v>0.26490000000000002</v>
      </c>
    </row>
    <row r="4120" spans="1:7">
      <c r="A4120" s="1">
        <v>41104</v>
      </c>
      <c r="B4120" s="2">
        <v>0.88541666666666663</v>
      </c>
      <c r="C4120">
        <v>0</v>
      </c>
      <c r="D4120">
        <v>1.1065</v>
      </c>
      <c r="E4120">
        <v>10.222</v>
      </c>
      <c r="G4120">
        <f>D4120-'Star Baro'!E4120</f>
        <v>0.26490000000000002</v>
      </c>
    </row>
    <row r="4121" spans="1:7">
      <c r="A4121" s="1">
        <v>41104</v>
      </c>
      <c r="B4121" s="2">
        <v>0.89583333333333337</v>
      </c>
      <c r="C4121">
        <v>0</v>
      </c>
      <c r="D4121">
        <v>1.1055999999999999</v>
      </c>
      <c r="E4121">
        <v>10.19</v>
      </c>
      <c r="G4121">
        <f>D4121-'Star Baro'!E4121</f>
        <v>0.26519999999999988</v>
      </c>
    </row>
    <row r="4122" spans="1:7">
      <c r="A4122" s="1">
        <v>41104</v>
      </c>
      <c r="B4122" s="2">
        <v>0.90625</v>
      </c>
      <c r="C4122">
        <v>0</v>
      </c>
      <c r="D4122">
        <v>1.1042000000000001</v>
      </c>
      <c r="E4122">
        <v>10.154999999999999</v>
      </c>
      <c r="G4122">
        <f>D4122-'Star Baro'!E4122</f>
        <v>0.26540000000000008</v>
      </c>
    </row>
    <row r="4123" spans="1:7">
      <c r="A4123" s="1">
        <v>41104</v>
      </c>
      <c r="B4123" s="2">
        <v>0.91666666666666663</v>
      </c>
      <c r="C4123">
        <v>0</v>
      </c>
      <c r="D4123">
        <v>1.1029</v>
      </c>
      <c r="E4123">
        <v>10.117000000000001</v>
      </c>
      <c r="G4123">
        <f>D4123-'Star Baro'!E4123</f>
        <v>0.26580000000000004</v>
      </c>
    </row>
    <row r="4124" spans="1:7">
      <c r="A4124" s="1">
        <v>41104</v>
      </c>
      <c r="B4124" s="2">
        <v>0.92708333333333337</v>
      </c>
      <c r="C4124">
        <v>0</v>
      </c>
      <c r="D4124">
        <v>1.1027</v>
      </c>
      <c r="E4124">
        <v>10.08</v>
      </c>
      <c r="G4124">
        <f>D4124-'Star Baro'!E4124</f>
        <v>0.26589999999999991</v>
      </c>
    </row>
    <row r="4125" spans="1:7">
      <c r="A4125" s="1">
        <v>41104</v>
      </c>
      <c r="B4125" s="2">
        <v>0.9375</v>
      </c>
      <c r="C4125">
        <v>0</v>
      </c>
      <c r="D4125">
        <v>1.1006</v>
      </c>
      <c r="E4125">
        <v>10.048</v>
      </c>
      <c r="G4125">
        <f>D4125-'Star Baro'!E4125</f>
        <v>0.26639999999999997</v>
      </c>
    </row>
    <row r="4126" spans="1:7">
      <c r="A4126" s="1">
        <v>41104</v>
      </c>
      <c r="B4126" s="2">
        <v>0.94791666666666663</v>
      </c>
      <c r="C4126">
        <v>0</v>
      </c>
      <c r="D4126">
        <v>1.0999000000000001</v>
      </c>
      <c r="E4126">
        <v>10.007</v>
      </c>
      <c r="G4126">
        <f>D4126-'Star Baro'!E4126</f>
        <v>0.26650000000000007</v>
      </c>
    </row>
    <row r="4127" spans="1:7">
      <c r="A4127" s="1">
        <v>41104</v>
      </c>
      <c r="B4127" s="2">
        <v>0.95833333333333337</v>
      </c>
      <c r="C4127">
        <v>0</v>
      </c>
      <c r="D4127">
        <v>1.0991</v>
      </c>
      <c r="E4127">
        <v>9.9670000000000005</v>
      </c>
      <c r="G4127">
        <f>D4127-'Star Baro'!E4127</f>
        <v>0.26670000000000005</v>
      </c>
    </row>
    <row r="4128" spans="1:7">
      <c r="A4128" s="1">
        <v>41104</v>
      </c>
      <c r="B4128" s="2">
        <v>0.96875</v>
      </c>
      <c r="C4128">
        <v>0</v>
      </c>
      <c r="D4128">
        <v>1.0982000000000001</v>
      </c>
      <c r="E4128">
        <v>9.9269999999999996</v>
      </c>
      <c r="G4128">
        <f>D4128-'Star Baro'!E4128</f>
        <v>0.26729999999999998</v>
      </c>
    </row>
    <row r="4129" spans="1:7">
      <c r="A4129" s="1">
        <v>41104</v>
      </c>
      <c r="B4129" s="2">
        <v>0.97916666666666663</v>
      </c>
      <c r="C4129">
        <v>0</v>
      </c>
      <c r="D4129">
        <v>1.0965</v>
      </c>
      <c r="E4129">
        <v>9.8879999999999999</v>
      </c>
      <c r="G4129">
        <f>D4129-'Star Baro'!E4129</f>
        <v>0.26749999999999996</v>
      </c>
    </row>
    <row r="4130" spans="1:7">
      <c r="A4130" s="1">
        <v>41104</v>
      </c>
      <c r="B4130" s="2">
        <v>0.98958333333333337</v>
      </c>
      <c r="C4130">
        <v>0</v>
      </c>
      <c r="D4130">
        <v>1.0942000000000001</v>
      </c>
      <c r="E4130">
        <v>9.8480000000000008</v>
      </c>
      <c r="G4130">
        <f>D4130-'Star Baro'!E4130</f>
        <v>0.26730000000000009</v>
      </c>
    </row>
    <row r="4131" spans="1:7">
      <c r="A4131" s="1">
        <v>41105</v>
      </c>
      <c r="B4131" s="2">
        <v>0</v>
      </c>
      <c r="C4131">
        <v>0</v>
      </c>
      <c r="D4131">
        <v>1.0922000000000001</v>
      </c>
      <c r="E4131">
        <v>9.8079999999999998</v>
      </c>
      <c r="G4131">
        <f>D4131-'Star Baro'!E4131</f>
        <v>0.2672000000000001</v>
      </c>
    </row>
    <row r="4132" spans="1:7">
      <c r="A4132" s="1">
        <v>41105</v>
      </c>
      <c r="B4132" s="2">
        <v>1.0416666666666666E-2</v>
      </c>
      <c r="C4132">
        <v>0</v>
      </c>
      <c r="D4132">
        <v>1.0889</v>
      </c>
      <c r="E4132">
        <v>9.7690000000000001</v>
      </c>
      <c r="G4132">
        <f>D4132-'Star Baro'!E4132</f>
        <v>0.26729999999999998</v>
      </c>
    </row>
    <row r="4133" spans="1:7">
      <c r="A4133" s="1">
        <v>41105</v>
      </c>
      <c r="B4133" s="2">
        <v>2.0833333333333332E-2</v>
      </c>
      <c r="C4133">
        <v>0</v>
      </c>
      <c r="D4133">
        <v>1.0851999999999999</v>
      </c>
      <c r="E4133">
        <v>9.7279999999999998</v>
      </c>
      <c r="G4133">
        <f>D4133-'Star Baro'!E4133</f>
        <v>0.26759999999999984</v>
      </c>
    </row>
    <row r="4134" spans="1:7">
      <c r="A4134" s="1">
        <v>41105</v>
      </c>
      <c r="B4134" s="2">
        <v>3.125E-2</v>
      </c>
      <c r="C4134">
        <v>0</v>
      </c>
      <c r="D4134">
        <v>1.0843</v>
      </c>
      <c r="E4134">
        <v>9.6850000000000005</v>
      </c>
      <c r="G4134">
        <f>D4134-'Star Baro'!E4134</f>
        <v>0.26790000000000003</v>
      </c>
    </row>
    <row r="4135" spans="1:7">
      <c r="A4135" s="1">
        <v>41105</v>
      </c>
      <c r="B4135" s="2">
        <v>4.1666666666666664E-2</v>
      </c>
      <c r="C4135">
        <v>0</v>
      </c>
      <c r="D4135">
        <v>1.0839000000000001</v>
      </c>
      <c r="E4135">
        <v>9.64</v>
      </c>
      <c r="G4135">
        <f>D4135-'Star Baro'!E4135</f>
        <v>0.26750000000000007</v>
      </c>
    </row>
    <row r="4136" spans="1:7">
      <c r="A4136" s="1">
        <v>41105</v>
      </c>
      <c r="B4136" s="2">
        <v>5.2083333333333336E-2</v>
      </c>
      <c r="C4136">
        <v>0</v>
      </c>
      <c r="D4136">
        <v>1.0807</v>
      </c>
      <c r="E4136">
        <v>9.5960000000000001</v>
      </c>
      <c r="G4136">
        <f>D4136-'Star Baro'!E4136</f>
        <v>0.26800000000000002</v>
      </c>
    </row>
    <row r="4137" spans="1:7">
      <c r="A4137" s="1">
        <v>41105</v>
      </c>
      <c r="B4137" s="2">
        <v>6.25E-2</v>
      </c>
      <c r="C4137">
        <v>0</v>
      </c>
      <c r="D4137">
        <v>1.0769</v>
      </c>
      <c r="E4137">
        <v>9.5510000000000002</v>
      </c>
      <c r="G4137">
        <f>D4137-'Star Baro'!E4137</f>
        <v>0.26759999999999995</v>
      </c>
    </row>
    <row r="4138" spans="1:7">
      <c r="A4138" s="1">
        <v>41105</v>
      </c>
      <c r="B4138" s="2">
        <v>7.2916666666666671E-2</v>
      </c>
      <c r="C4138">
        <v>0</v>
      </c>
      <c r="D4138">
        <v>1.0734999999999999</v>
      </c>
      <c r="E4138">
        <v>9.5069999999999997</v>
      </c>
      <c r="G4138">
        <f>D4138-'Star Baro'!E4138</f>
        <v>0.2679999999999999</v>
      </c>
    </row>
    <row r="4139" spans="1:7">
      <c r="A4139" s="1">
        <v>41105</v>
      </c>
      <c r="B4139" s="2">
        <v>8.3333333333333329E-2</v>
      </c>
      <c r="C4139">
        <v>0</v>
      </c>
      <c r="D4139">
        <v>1.0709</v>
      </c>
      <c r="E4139">
        <v>9.4629999999999992</v>
      </c>
      <c r="G4139">
        <f>D4139-'Star Baro'!E4139</f>
        <v>0.26839999999999997</v>
      </c>
    </row>
    <row r="4140" spans="1:7">
      <c r="A4140" s="1">
        <v>41105</v>
      </c>
      <c r="B4140" s="2">
        <v>9.375E-2</v>
      </c>
      <c r="C4140">
        <v>0</v>
      </c>
      <c r="D4140">
        <v>1.0654999999999999</v>
      </c>
      <c r="E4140">
        <v>9.423</v>
      </c>
      <c r="G4140">
        <f>D4140-'Star Baro'!E4140</f>
        <v>0.26859999999999995</v>
      </c>
    </row>
    <row r="4141" spans="1:7">
      <c r="A4141" s="1">
        <v>41105</v>
      </c>
      <c r="B4141" s="2">
        <v>0.10416666666666667</v>
      </c>
      <c r="C4141">
        <v>0</v>
      </c>
      <c r="D4141">
        <v>1.0633999999999999</v>
      </c>
      <c r="E4141">
        <v>9.3829999999999991</v>
      </c>
      <c r="G4141">
        <f>D4141-'Star Baro'!E4141</f>
        <v>0.26809999999999989</v>
      </c>
    </row>
    <row r="4142" spans="1:7">
      <c r="A4142" s="1">
        <v>41105</v>
      </c>
      <c r="B4142" s="2">
        <v>0.11458333333333333</v>
      </c>
      <c r="C4142">
        <v>0</v>
      </c>
      <c r="D4142">
        <v>1.0638000000000001</v>
      </c>
      <c r="E4142">
        <v>9.3409999999999993</v>
      </c>
      <c r="G4142">
        <f>D4142-'Star Baro'!E4142</f>
        <v>0.26800000000000013</v>
      </c>
    </row>
    <row r="4143" spans="1:7">
      <c r="A4143" s="1">
        <v>41105</v>
      </c>
      <c r="B4143" s="2">
        <v>0.125</v>
      </c>
      <c r="C4143">
        <v>0</v>
      </c>
      <c r="D4143">
        <v>1.0609999999999999</v>
      </c>
      <c r="E4143">
        <v>9.3040000000000003</v>
      </c>
      <c r="G4143">
        <f>D4143-'Star Baro'!E4143</f>
        <v>0.26859999999999995</v>
      </c>
    </row>
    <row r="4144" spans="1:7">
      <c r="A4144" s="1">
        <v>41105</v>
      </c>
      <c r="B4144" s="2">
        <v>0.13541666666666666</v>
      </c>
      <c r="C4144">
        <v>0</v>
      </c>
      <c r="D4144">
        <v>1.0589999999999999</v>
      </c>
      <c r="E4144">
        <v>9.2639999999999993</v>
      </c>
      <c r="G4144">
        <f>D4144-'Star Baro'!E4144</f>
        <v>0.26819999999999999</v>
      </c>
    </row>
    <row r="4145" spans="1:7">
      <c r="A4145" s="1">
        <v>41105</v>
      </c>
      <c r="B4145" s="2">
        <v>0.14583333333333334</v>
      </c>
      <c r="C4145">
        <v>0</v>
      </c>
      <c r="D4145">
        <v>1.0596000000000001</v>
      </c>
      <c r="E4145">
        <v>9.2270000000000003</v>
      </c>
      <c r="G4145">
        <f>D4145-'Star Baro'!E4145</f>
        <v>0.26870000000000005</v>
      </c>
    </row>
    <row r="4146" spans="1:7">
      <c r="A4146" s="1">
        <v>41105</v>
      </c>
      <c r="B4146" s="2">
        <v>0.15625</v>
      </c>
      <c r="C4146">
        <v>0</v>
      </c>
      <c r="D4146">
        <v>1.0598000000000001</v>
      </c>
      <c r="E4146">
        <v>9.19</v>
      </c>
      <c r="G4146">
        <f>D4146-'Star Baro'!E4146</f>
        <v>0.26880000000000015</v>
      </c>
    </row>
    <row r="4147" spans="1:7">
      <c r="A4147" s="1">
        <v>41105</v>
      </c>
      <c r="B4147" s="2">
        <v>0.16666666666666666</v>
      </c>
      <c r="C4147">
        <v>0</v>
      </c>
      <c r="D4147">
        <v>1.0578000000000001</v>
      </c>
      <c r="E4147">
        <v>9.1539999999999999</v>
      </c>
      <c r="G4147">
        <f>D4147-'Star Baro'!E4147</f>
        <v>0.2682000000000001</v>
      </c>
    </row>
    <row r="4148" spans="1:7">
      <c r="A4148" s="1">
        <v>41105</v>
      </c>
      <c r="B4148" s="2">
        <v>0.17708333333333334</v>
      </c>
      <c r="C4148">
        <v>0</v>
      </c>
      <c r="D4148">
        <v>1.0559000000000001</v>
      </c>
      <c r="E4148">
        <v>9.1189999999999998</v>
      </c>
      <c r="G4148">
        <f>D4148-'Star Baro'!E4148</f>
        <v>0.26900000000000013</v>
      </c>
    </row>
    <row r="4149" spans="1:7">
      <c r="A4149" s="1">
        <v>41105</v>
      </c>
      <c r="B4149" s="2">
        <v>0.1875</v>
      </c>
      <c r="C4149">
        <v>0</v>
      </c>
      <c r="D4149">
        <v>1.0542</v>
      </c>
      <c r="E4149">
        <v>9.0839999999999996</v>
      </c>
      <c r="G4149">
        <f>D4149-'Star Baro'!E4149</f>
        <v>0.26879999999999993</v>
      </c>
    </row>
    <row r="4150" spans="1:7">
      <c r="A4150" s="1">
        <v>41105</v>
      </c>
      <c r="B4150" s="2">
        <v>0.19791666666666666</v>
      </c>
      <c r="C4150">
        <v>0</v>
      </c>
      <c r="D4150">
        <v>1.0525</v>
      </c>
      <c r="E4150">
        <v>9.0500000000000007</v>
      </c>
      <c r="G4150">
        <f>D4150-'Star Baro'!E4150</f>
        <v>0.26919999999999999</v>
      </c>
    </row>
    <row r="4151" spans="1:7">
      <c r="A4151" s="1">
        <v>41105</v>
      </c>
      <c r="B4151" s="2">
        <v>0.20833333333333334</v>
      </c>
      <c r="C4151">
        <v>0</v>
      </c>
      <c r="D4151">
        <v>1.0526</v>
      </c>
      <c r="E4151">
        <v>9.016</v>
      </c>
      <c r="G4151">
        <f>D4151-'Star Baro'!E4151</f>
        <v>0.26940000000000008</v>
      </c>
    </row>
    <row r="4152" spans="1:7">
      <c r="A4152" s="1">
        <v>41105</v>
      </c>
      <c r="B4152" s="2">
        <v>0.21875</v>
      </c>
      <c r="C4152">
        <v>0</v>
      </c>
      <c r="D4152">
        <v>1.0519000000000001</v>
      </c>
      <c r="E4152">
        <v>8.9830000000000005</v>
      </c>
      <c r="G4152">
        <f>D4152-'Star Baro'!E4152</f>
        <v>0.26880000000000004</v>
      </c>
    </row>
    <row r="4153" spans="1:7">
      <c r="A4153" s="1">
        <v>41105</v>
      </c>
      <c r="B4153" s="2">
        <v>0.22916666666666666</v>
      </c>
      <c r="C4153">
        <v>0</v>
      </c>
      <c r="D4153">
        <v>1.0539000000000001</v>
      </c>
      <c r="E4153">
        <v>8.9499999999999993</v>
      </c>
      <c r="G4153">
        <f>D4153-'Star Baro'!E4153</f>
        <v>0.26920000000000011</v>
      </c>
    </row>
    <row r="4154" spans="1:7">
      <c r="A4154" s="1">
        <v>41105</v>
      </c>
      <c r="B4154" s="2">
        <v>0.23958333333333334</v>
      </c>
      <c r="C4154">
        <v>0</v>
      </c>
      <c r="D4154">
        <v>1.0527</v>
      </c>
      <c r="E4154">
        <v>8.9179999999999993</v>
      </c>
      <c r="G4154">
        <f>D4154-'Star Baro'!E4154</f>
        <v>0.26910000000000001</v>
      </c>
    </row>
    <row r="4155" spans="1:7">
      <c r="A4155" s="1">
        <v>41105</v>
      </c>
      <c r="B4155" s="2">
        <v>0.25</v>
      </c>
      <c r="C4155">
        <v>0</v>
      </c>
      <c r="D4155">
        <v>1.0510999999999999</v>
      </c>
      <c r="E4155">
        <v>8.8859999999999992</v>
      </c>
      <c r="G4155">
        <f>D4155-'Star Baro'!E4155</f>
        <v>0.26969999999999994</v>
      </c>
    </row>
    <row r="4156" spans="1:7">
      <c r="A4156" s="1">
        <v>41105</v>
      </c>
      <c r="B4156" s="2">
        <v>0.26041666666666669</v>
      </c>
      <c r="C4156">
        <v>0</v>
      </c>
      <c r="D4156">
        <v>1.0478000000000001</v>
      </c>
      <c r="E4156">
        <v>8.8539999999999992</v>
      </c>
      <c r="G4156">
        <f>D4156-'Star Baro'!E4156</f>
        <v>0.26960000000000017</v>
      </c>
    </row>
    <row r="4157" spans="1:7">
      <c r="A4157" s="1">
        <v>41105</v>
      </c>
      <c r="B4157" s="2">
        <v>0.27083333333333331</v>
      </c>
      <c r="C4157">
        <v>0</v>
      </c>
      <c r="D4157">
        <v>1.0476000000000001</v>
      </c>
      <c r="E4157">
        <v>8.8260000000000005</v>
      </c>
      <c r="G4157">
        <f>D4157-'Star Baro'!E4157</f>
        <v>0.27</v>
      </c>
    </row>
    <row r="4158" spans="1:7">
      <c r="A4158" s="1">
        <v>41105</v>
      </c>
      <c r="B4158" s="2">
        <v>0.28125</v>
      </c>
      <c r="C4158">
        <v>0</v>
      </c>
      <c r="D4158">
        <v>1.0450999999999999</v>
      </c>
      <c r="E4158">
        <v>8.8010000000000002</v>
      </c>
      <c r="G4158">
        <f>D4158-'Star Baro'!E4158</f>
        <v>0.26989999999999992</v>
      </c>
    </row>
    <row r="4159" spans="1:7">
      <c r="A4159" s="1">
        <v>41105</v>
      </c>
      <c r="B4159" s="2">
        <v>0.29166666666666669</v>
      </c>
      <c r="C4159">
        <v>0</v>
      </c>
      <c r="D4159">
        <v>1.0430999999999999</v>
      </c>
      <c r="E4159">
        <v>8.7780000000000005</v>
      </c>
      <c r="G4159">
        <f>D4159-'Star Baro'!E4159</f>
        <v>0.27079999999999993</v>
      </c>
    </row>
    <row r="4160" spans="1:7">
      <c r="A4160" s="1">
        <v>41105</v>
      </c>
      <c r="B4160" s="2">
        <v>0.30208333333333331</v>
      </c>
      <c r="C4160">
        <v>0</v>
      </c>
      <c r="D4160">
        <v>1.0398000000000001</v>
      </c>
      <c r="E4160">
        <v>8.7539999999999996</v>
      </c>
      <c r="G4160">
        <f>D4160-'Star Baro'!E4160</f>
        <v>0.27029999999999998</v>
      </c>
    </row>
    <row r="4161" spans="1:7">
      <c r="A4161" s="1">
        <v>41105</v>
      </c>
      <c r="B4161" s="2">
        <v>0.3125</v>
      </c>
      <c r="C4161">
        <v>0</v>
      </c>
      <c r="D4161">
        <v>1.0375000000000001</v>
      </c>
      <c r="E4161">
        <v>8.734</v>
      </c>
      <c r="G4161">
        <f>D4161-'Star Baro'!E4161</f>
        <v>0.27050000000000007</v>
      </c>
    </row>
    <row r="4162" spans="1:7">
      <c r="A4162" s="1">
        <v>41105</v>
      </c>
      <c r="B4162" s="2">
        <v>0.32291666666666669</v>
      </c>
      <c r="C4162">
        <v>0</v>
      </c>
      <c r="D4162">
        <v>1.0392999999999999</v>
      </c>
      <c r="E4162">
        <v>8.7159999999999993</v>
      </c>
      <c r="G4162">
        <f>D4162-'Star Baro'!E4162</f>
        <v>0.27129999999999987</v>
      </c>
    </row>
    <row r="4163" spans="1:7">
      <c r="A4163" s="1">
        <v>41105</v>
      </c>
      <c r="B4163" s="2">
        <v>0.33333333333333331</v>
      </c>
      <c r="C4163">
        <v>0</v>
      </c>
      <c r="D4163">
        <v>1.0385</v>
      </c>
      <c r="E4163">
        <v>8.702</v>
      </c>
      <c r="G4163">
        <f>D4163-'Star Baro'!E4163</f>
        <v>0.27239999999999998</v>
      </c>
    </row>
    <row r="4164" spans="1:7">
      <c r="A4164" s="1">
        <v>41105</v>
      </c>
      <c r="B4164" s="2">
        <v>0.34375</v>
      </c>
      <c r="C4164">
        <v>0</v>
      </c>
      <c r="D4164">
        <v>1.0375000000000001</v>
      </c>
      <c r="E4164">
        <v>8.6880000000000006</v>
      </c>
      <c r="G4164">
        <f>D4164-'Star Baro'!E4164</f>
        <v>0.27180000000000015</v>
      </c>
    </row>
    <row r="4165" spans="1:7">
      <c r="A4165" s="1">
        <v>41105</v>
      </c>
      <c r="B4165" s="2">
        <v>0.35416666666666669</v>
      </c>
      <c r="C4165">
        <v>0</v>
      </c>
      <c r="D4165">
        <v>1.0361</v>
      </c>
      <c r="E4165">
        <v>8.6769999999999996</v>
      </c>
      <c r="G4165">
        <f>D4165-'Star Baro'!E4165</f>
        <v>0.27150000000000007</v>
      </c>
    </row>
    <row r="4166" spans="1:7">
      <c r="A4166" s="1">
        <v>41105</v>
      </c>
      <c r="B4166" s="2">
        <v>0.36458333333333331</v>
      </c>
      <c r="C4166">
        <v>0</v>
      </c>
      <c r="D4166">
        <v>1.0337000000000001</v>
      </c>
      <c r="E4166">
        <v>8.6649999999999991</v>
      </c>
      <c r="G4166">
        <f>D4166-'Star Baro'!E4166</f>
        <v>0.2713000000000001</v>
      </c>
    </row>
    <row r="4167" spans="1:7">
      <c r="A4167" s="1">
        <v>41105</v>
      </c>
      <c r="B4167" s="2">
        <v>0.375</v>
      </c>
      <c r="C4167">
        <v>0</v>
      </c>
      <c r="D4167">
        <v>1.0367</v>
      </c>
      <c r="E4167">
        <v>8.6560000000000006</v>
      </c>
      <c r="G4167">
        <f>D4167-'Star Baro'!E4167</f>
        <v>0.27149999999999996</v>
      </c>
    </row>
    <row r="4168" spans="1:7">
      <c r="A4168" s="1">
        <v>41105</v>
      </c>
      <c r="B4168" s="2">
        <v>0.38541666666666669</v>
      </c>
      <c r="C4168">
        <v>0</v>
      </c>
      <c r="D4168">
        <v>1.0385</v>
      </c>
      <c r="E4168">
        <v>8.6489999999999991</v>
      </c>
      <c r="G4168">
        <f>D4168-'Star Baro'!E4168</f>
        <v>0.27190000000000003</v>
      </c>
    </row>
    <row r="4169" spans="1:7">
      <c r="A4169" s="1">
        <v>41105</v>
      </c>
      <c r="B4169" s="2">
        <v>0.39583333333333331</v>
      </c>
      <c r="C4169">
        <v>0</v>
      </c>
      <c r="D4169">
        <v>1.0384</v>
      </c>
      <c r="E4169">
        <v>8.6449999999999996</v>
      </c>
      <c r="G4169">
        <f>D4169-'Star Baro'!E4169</f>
        <v>0.2722</v>
      </c>
    </row>
    <row r="4170" spans="1:7">
      <c r="A4170" s="1">
        <v>41105</v>
      </c>
      <c r="B4170" s="2">
        <v>0.40625</v>
      </c>
      <c r="C4170">
        <v>0</v>
      </c>
      <c r="D4170">
        <v>1.0383</v>
      </c>
      <c r="E4170">
        <v>8.6419999999999995</v>
      </c>
      <c r="G4170">
        <f>D4170-'Star Baro'!E4170</f>
        <v>0.27269999999999994</v>
      </c>
    </row>
    <row r="4171" spans="1:7">
      <c r="A4171" s="1">
        <v>41105</v>
      </c>
      <c r="B4171" s="2">
        <v>0.41666666666666669</v>
      </c>
      <c r="C4171">
        <v>0</v>
      </c>
      <c r="D4171">
        <v>1.0398000000000001</v>
      </c>
      <c r="E4171">
        <v>8.64</v>
      </c>
      <c r="G4171">
        <f>D4171-'Star Baro'!E4171</f>
        <v>0.27380000000000015</v>
      </c>
    </row>
    <row r="4172" spans="1:7">
      <c r="A4172" s="1">
        <v>41105</v>
      </c>
      <c r="B4172" s="2">
        <v>0.42708333333333331</v>
      </c>
      <c r="C4172">
        <v>0</v>
      </c>
      <c r="D4172">
        <v>1.0407999999999999</v>
      </c>
      <c r="E4172">
        <v>8.6449999999999996</v>
      </c>
      <c r="G4172">
        <f>D4172-'Star Baro'!E4172</f>
        <v>0.27370000000000005</v>
      </c>
    </row>
    <row r="4173" spans="1:7">
      <c r="A4173" s="1">
        <v>41105</v>
      </c>
      <c r="B4173" s="2">
        <v>0.4375</v>
      </c>
      <c r="C4173">
        <v>0</v>
      </c>
      <c r="D4173">
        <v>1.0434000000000001</v>
      </c>
      <c r="E4173">
        <v>8.6560000000000006</v>
      </c>
      <c r="G4173">
        <f>D4173-'Star Baro'!E4173</f>
        <v>0.27370000000000017</v>
      </c>
    </row>
    <row r="4174" spans="1:7">
      <c r="A4174" s="1">
        <v>41105</v>
      </c>
      <c r="B4174" s="2">
        <v>0.44791666666666669</v>
      </c>
      <c r="C4174">
        <v>0</v>
      </c>
      <c r="D4174">
        <v>1.0468999999999999</v>
      </c>
      <c r="E4174">
        <v>8.6620000000000008</v>
      </c>
      <c r="G4174">
        <f>D4174-'Star Baro'!E4174</f>
        <v>0.27370000000000005</v>
      </c>
    </row>
    <row r="4175" spans="1:7">
      <c r="A4175" s="1">
        <v>41105</v>
      </c>
      <c r="B4175" s="2">
        <v>0.45833333333333331</v>
      </c>
      <c r="C4175">
        <v>0</v>
      </c>
      <c r="D4175">
        <v>1.0501</v>
      </c>
      <c r="E4175">
        <v>8.6690000000000005</v>
      </c>
      <c r="G4175">
        <f>D4175-'Star Baro'!E4175</f>
        <v>0.27380000000000004</v>
      </c>
    </row>
    <row r="4176" spans="1:7">
      <c r="A4176" s="1">
        <v>41105</v>
      </c>
      <c r="B4176" s="2">
        <v>0.46875</v>
      </c>
      <c r="C4176">
        <v>0</v>
      </c>
      <c r="D4176">
        <v>1.0529999999999999</v>
      </c>
      <c r="E4176">
        <v>8.6720000000000006</v>
      </c>
      <c r="G4176">
        <f>D4176-'Star Baro'!E4176</f>
        <v>0.27459999999999996</v>
      </c>
    </row>
    <row r="4177" spans="1:7">
      <c r="A4177" s="1">
        <v>41105</v>
      </c>
      <c r="B4177" s="2">
        <v>0.47916666666666669</v>
      </c>
      <c r="C4177">
        <v>0</v>
      </c>
      <c r="D4177">
        <v>1.0519000000000001</v>
      </c>
      <c r="E4177">
        <v>8.6859999999999999</v>
      </c>
      <c r="G4177">
        <f>D4177-'Star Baro'!E4177</f>
        <v>0.27500000000000013</v>
      </c>
    </row>
    <row r="4178" spans="1:7">
      <c r="A4178" s="1">
        <v>41105</v>
      </c>
      <c r="B4178" s="2">
        <v>0.48958333333333331</v>
      </c>
      <c r="C4178">
        <v>0</v>
      </c>
      <c r="D4178">
        <v>1.0535000000000001</v>
      </c>
      <c r="E4178">
        <v>8.7119999999999997</v>
      </c>
      <c r="G4178">
        <f>D4178-'Star Baro'!E4178</f>
        <v>0.27500000000000013</v>
      </c>
    </row>
    <row r="4179" spans="1:7">
      <c r="A4179" s="1">
        <v>41105</v>
      </c>
      <c r="B4179" s="2">
        <v>0.5</v>
      </c>
      <c r="C4179">
        <v>0</v>
      </c>
      <c r="D4179">
        <v>1.0541</v>
      </c>
      <c r="E4179">
        <v>8.7460000000000004</v>
      </c>
      <c r="G4179">
        <f>D4179-'Star Baro'!E4179</f>
        <v>0.27510000000000001</v>
      </c>
    </row>
    <row r="4180" spans="1:7">
      <c r="A4180" s="1">
        <v>41105</v>
      </c>
      <c r="B4180" s="2">
        <v>0.51041666666666663</v>
      </c>
      <c r="C4180">
        <v>0</v>
      </c>
      <c r="D4180">
        <v>1.0547</v>
      </c>
      <c r="E4180">
        <v>8.7850000000000001</v>
      </c>
      <c r="G4180">
        <f>D4180-'Star Baro'!E4180</f>
        <v>0.27539999999999987</v>
      </c>
    </row>
    <row r="4181" spans="1:7">
      <c r="A4181" s="1">
        <v>41105</v>
      </c>
      <c r="B4181" s="2">
        <v>0.52083333333333337</v>
      </c>
      <c r="C4181">
        <v>0</v>
      </c>
      <c r="D4181">
        <v>1.0545</v>
      </c>
      <c r="E4181">
        <v>8.83</v>
      </c>
      <c r="G4181">
        <f>D4181-'Star Baro'!E4181</f>
        <v>0.27570000000000006</v>
      </c>
    </row>
    <row r="4182" spans="1:7">
      <c r="A4182" s="1">
        <v>41105</v>
      </c>
      <c r="B4182" s="2">
        <v>0.53125</v>
      </c>
      <c r="C4182">
        <v>0</v>
      </c>
      <c r="D4182">
        <v>1.0569999999999999</v>
      </c>
      <c r="E4182">
        <v>8.8859999999999992</v>
      </c>
      <c r="G4182">
        <f>D4182-'Star Baro'!E4182</f>
        <v>0.27639999999999987</v>
      </c>
    </row>
    <row r="4183" spans="1:7">
      <c r="A4183" s="1">
        <v>41105</v>
      </c>
      <c r="B4183" s="2">
        <v>0.54166666666666663</v>
      </c>
      <c r="C4183">
        <v>0</v>
      </c>
      <c r="D4183">
        <v>1.0595000000000001</v>
      </c>
      <c r="E4183">
        <v>8.9499999999999993</v>
      </c>
      <c r="G4183">
        <f>D4183-'Star Baro'!E4183</f>
        <v>0.27630000000000021</v>
      </c>
    </row>
    <row r="4184" spans="1:7">
      <c r="A4184" s="1">
        <v>41105</v>
      </c>
      <c r="B4184" s="2">
        <v>0.55208333333333337</v>
      </c>
      <c r="C4184">
        <v>0</v>
      </c>
      <c r="D4184">
        <v>1.0605</v>
      </c>
      <c r="E4184">
        <v>9.0039999999999996</v>
      </c>
      <c r="G4184">
        <f>D4184-'Star Baro'!E4184</f>
        <v>0.27629999999999999</v>
      </c>
    </row>
    <row r="4185" spans="1:7">
      <c r="A4185" s="1">
        <v>41105</v>
      </c>
      <c r="B4185" s="2">
        <v>0.5625</v>
      </c>
      <c r="C4185">
        <v>0</v>
      </c>
      <c r="D4185">
        <v>1.0623</v>
      </c>
      <c r="E4185">
        <v>9.0500000000000007</v>
      </c>
      <c r="G4185">
        <f>D4185-'Star Baro'!E4185</f>
        <v>0.27689999999999992</v>
      </c>
    </row>
    <row r="4186" spans="1:7">
      <c r="A4186" s="1">
        <v>41105</v>
      </c>
      <c r="B4186" s="2">
        <v>0.57291666666666663</v>
      </c>
      <c r="C4186">
        <v>0</v>
      </c>
      <c r="D4186">
        <v>1.0642</v>
      </c>
      <c r="E4186">
        <v>9.0969999999999995</v>
      </c>
      <c r="G4186">
        <f>D4186-'Star Baro'!E4186</f>
        <v>0.2772</v>
      </c>
    </row>
    <row r="4187" spans="1:7">
      <c r="A4187" s="1">
        <v>41105</v>
      </c>
      <c r="B4187" s="2">
        <v>0.58333333333333337</v>
      </c>
      <c r="C4187">
        <v>0</v>
      </c>
      <c r="D4187">
        <v>1.0652999999999999</v>
      </c>
      <c r="E4187">
        <v>9.1549999999999994</v>
      </c>
      <c r="G4187">
        <f>D4187-'Star Baro'!E4187</f>
        <v>0.27679999999999993</v>
      </c>
    </row>
    <row r="4188" spans="1:7">
      <c r="A4188" s="1">
        <v>41105</v>
      </c>
      <c r="B4188" s="2">
        <v>0.59375</v>
      </c>
      <c r="C4188">
        <v>0</v>
      </c>
      <c r="D4188">
        <v>1.0662</v>
      </c>
      <c r="E4188">
        <v>9.2230000000000008</v>
      </c>
      <c r="G4188">
        <f>D4188-'Star Baro'!E4188</f>
        <v>0.27680000000000005</v>
      </c>
    </row>
    <row r="4189" spans="1:7">
      <c r="A4189" s="1">
        <v>41105</v>
      </c>
      <c r="B4189" s="2">
        <v>0.60416666666666663</v>
      </c>
      <c r="C4189">
        <v>0</v>
      </c>
      <c r="D4189">
        <v>1.0679000000000001</v>
      </c>
      <c r="E4189">
        <v>9.2940000000000005</v>
      </c>
      <c r="G4189">
        <f>D4189-'Star Baro'!E4189</f>
        <v>0.27720000000000011</v>
      </c>
    </row>
    <row r="4190" spans="1:7">
      <c r="A4190" s="1">
        <v>41105</v>
      </c>
      <c r="B4190" s="2">
        <v>0.61458333333333337</v>
      </c>
      <c r="C4190">
        <v>0</v>
      </c>
      <c r="D4190">
        <v>1.0703</v>
      </c>
      <c r="E4190">
        <v>9.3670000000000009</v>
      </c>
      <c r="G4190">
        <f>D4190-'Star Baro'!E4190</f>
        <v>0.27760000000000007</v>
      </c>
    </row>
    <row r="4191" spans="1:7">
      <c r="A4191" s="1">
        <v>41105</v>
      </c>
      <c r="B4191" s="2">
        <v>0.625</v>
      </c>
      <c r="C4191">
        <v>0</v>
      </c>
      <c r="D4191">
        <v>1.0729</v>
      </c>
      <c r="E4191">
        <v>9.4390000000000001</v>
      </c>
      <c r="G4191">
        <f>D4191-'Star Baro'!E4191</f>
        <v>0.27759999999999996</v>
      </c>
    </row>
    <row r="4192" spans="1:7">
      <c r="A4192" s="1">
        <v>41105</v>
      </c>
      <c r="B4192" s="2">
        <v>0.63541666666666663</v>
      </c>
      <c r="C4192">
        <v>0</v>
      </c>
      <c r="D4192">
        <v>1.0741000000000001</v>
      </c>
      <c r="E4192">
        <v>9.4990000000000006</v>
      </c>
      <c r="G4192">
        <f>D4192-'Star Baro'!E4192</f>
        <v>0.27740000000000009</v>
      </c>
    </row>
    <row r="4193" spans="1:7">
      <c r="A4193" s="1">
        <v>41105</v>
      </c>
      <c r="B4193" s="2">
        <v>0.64583333333333337</v>
      </c>
      <c r="C4193">
        <v>0</v>
      </c>
      <c r="D4193">
        <v>1.0748</v>
      </c>
      <c r="E4193">
        <v>9.5419999999999998</v>
      </c>
      <c r="G4193">
        <f>D4193-'Star Baro'!E4193</f>
        <v>0.27739999999999998</v>
      </c>
    </row>
    <row r="4194" spans="1:7">
      <c r="A4194" s="1">
        <v>41105</v>
      </c>
      <c r="B4194" s="2">
        <v>0.65625</v>
      </c>
      <c r="C4194">
        <v>0</v>
      </c>
      <c r="D4194">
        <v>1.0763</v>
      </c>
      <c r="E4194">
        <v>9.5730000000000004</v>
      </c>
      <c r="G4194">
        <f>D4194-'Star Baro'!E4194</f>
        <v>0.27759999999999996</v>
      </c>
    </row>
    <row r="4195" spans="1:7">
      <c r="A4195" s="1">
        <v>41105</v>
      </c>
      <c r="B4195" s="2">
        <v>0.66666666666666663</v>
      </c>
      <c r="C4195">
        <v>0</v>
      </c>
      <c r="D4195">
        <v>1.0786</v>
      </c>
      <c r="E4195">
        <v>9.6039999999999992</v>
      </c>
      <c r="G4195">
        <f>D4195-'Star Baro'!E4195</f>
        <v>0.27810000000000001</v>
      </c>
    </row>
    <row r="4196" spans="1:7">
      <c r="A4196" s="1">
        <v>41105</v>
      </c>
      <c r="B4196" s="2">
        <v>0.67708333333333337</v>
      </c>
      <c r="C4196">
        <v>0</v>
      </c>
      <c r="D4196">
        <v>1.0805</v>
      </c>
      <c r="E4196">
        <v>9.6370000000000005</v>
      </c>
      <c r="G4196">
        <f>D4196-'Star Baro'!E4196</f>
        <v>0.27800000000000002</v>
      </c>
    </row>
    <row r="4197" spans="1:7">
      <c r="A4197" s="1">
        <v>41105</v>
      </c>
      <c r="B4197" s="2">
        <v>0.6875</v>
      </c>
      <c r="C4197">
        <v>0</v>
      </c>
      <c r="D4197">
        <v>1.0831999999999999</v>
      </c>
      <c r="E4197">
        <v>9.67</v>
      </c>
      <c r="G4197">
        <f>D4197-'Star Baro'!E4197</f>
        <v>0.27769999999999995</v>
      </c>
    </row>
    <row r="4198" spans="1:7">
      <c r="A4198" s="1">
        <v>41105</v>
      </c>
      <c r="B4198" s="2">
        <v>0.69791666666666663</v>
      </c>
      <c r="C4198">
        <v>0</v>
      </c>
      <c r="D4198">
        <v>1.0873999999999999</v>
      </c>
      <c r="E4198">
        <v>9.6980000000000004</v>
      </c>
      <c r="G4198">
        <f>D4198-'Star Baro'!E4198</f>
        <v>0.27829999999999999</v>
      </c>
    </row>
    <row r="4199" spans="1:7">
      <c r="A4199" s="1">
        <v>41105</v>
      </c>
      <c r="B4199" s="2">
        <v>0.70833333333333337</v>
      </c>
      <c r="C4199">
        <v>0</v>
      </c>
      <c r="D4199">
        <v>1.0891</v>
      </c>
      <c r="E4199">
        <v>9.7189999999999994</v>
      </c>
      <c r="G4199">
        <f>D4199-'Star Baro'!E4199</f>
        <v>0.27789999999999992</v>
      </c>
    </row>
    <row r="4200" spans="1:7">
      <c r="A4200" s="1">
        <v>41105</v>
      </c>
      <c r="B4200" s="2">
        <v>0.71875</v>
      </c>
      <c r="C4200">
        <v>0</v>
      </c>
      <c r="D4200">
        <v>1.0906</v>
      </c>
      <c r="E4200">
        <v>9.7319999999999993</v>
      </c>
      <c r="G4200">
        <f>D4200-'Star Baro'!E4200</f>
        <v>0.27820000000000011</v>
      </c>
    </row>
    <row r="4201" spans="1:7">
      <c r="A4201" s="1">
        <v>41105</v>
      </c>
      <c r="B4201" s="2">
        <v>0.72916666666666663</v>
      </c>
      <c r="C4201">
        <v>0</v>
      </c>
      <c r="D4201">
        <v>1.0928</v>
      </c>
      <c r="E4201">
        <v>9.7430000000000003</v>
      </c>
      <c r="G4201">
        <f>D4201-'Star Baro'!E4201</f>
        <v>0.27859999999999996</v>
      </c>
    </row>
    <row r="4202" spans="1:7">
      <c r="A4202" s="1">
        <v>41105</v>
      </c>
      <c r="B4202" s="2">
        <v>0.73958333333333337</v>
      </c>
      <c r="C4202">
        <v>0</v>
      </c>
      <c r="D4202">
        <v>1.0939000000000001</v>
      </c>
      <c r="E4202">
        <v>9.75</v>
      </c>
      <c r="G4202">
        <f>D4202-'Star Baro'!E4202</f>
        <v>0.27850000000000008</v>
      </c>
    </row>
    <row r="4203" spans="1:7">
      <c r="A4203" s="1">
        <v>41105</v>
      </c>
      <c r="B4203" s="2">
        <v>0.75</v>
      </c>
      <c r="C4203">
        <v>0</v>
      </c>
      <c r="D4203">
        <v>1.0961000000000001</v>
      </c>
      <c r="E4203">
        <v>9.7560000000000002</v>
      </c>
      <c r="G4203">
        <f>D4203-'Star Baro'!E4203</f>
        <v>0.27880000000000005</v>
      </c>
    </row>
    <row r="4204" spans="1:7">
      <c r="A4204" s="1">
        <v>41105</v>
      </c>
      <c r="B4204" s="2">
        <v>0.76041666666666663</v>
      </c>
      <c r="C4204">
        <v>0</v>
      </c>
      <c r="D4204">
        <v>1.0979000000000001</v>
      </c>
      <c r="E4204">
        <v>9.7680000000000007</v>
      </c>
      <c r="G4204">
        <f>D4204-'Star Baro'!E4204</f>
        <v>0.27870000000000006</v>
      </c>
    </row>
    <row r="4205" spans="1:7">
      <c r="A4205" s="1">
        <v>41105</v>
      </c>
      <c r="B4205" s="2">
        <v>0.77083333333333337</v>
      </c>
      <c r="C4205">
        <v>0</v>
      </c>
      <c r="D4205">
        <v>1.0995999999999999</v>
      </c>
      <c r="E4205">
        <v>9.7769999999999992</v>
      </c>
      <c r="G4205">
        <f>D4205-'Star Baro'!E4205</f>
        <v>0.27869999999999984</v>
      </c>
    </row>
    <row r="4206" spans="1:7">
      <c r="A4206" s="1">
        <v>41105</v>
      </c>
      <c r="B4206" s="2">
        <v>0.78125</v>
      </c>
      <c r="C4206">
        <v>0</v>
      </c>
      <c r="D4206">
        <v>1.1011</v>
      </c>
      <c r="E4206">
        <v>9.7880000000000003</v>
      </c>
      <c r="G4206">
        <f>D4206-'Star Baro'!E4206</f>
        <v>0.27859999999999996</v>
      </c>
    </row>
    <row r="4207" spans="1:7">
      <c r="A4207" s="1">
        <v>41105</v>
      </c>
      <c r="B4207" s="2">
        <v>0.79166666666666663</v>
      </c>
      <c r="C4207">
        <v>0</v>
      </c>
      <c r="D4207">
        <v>1.1028</v>
      </c>
      <c r="E4207">
        <v>9.7989999999999995</v>
      </c>
      <c r="G4207">
        <f>D4207-'Star Baro'!E4207</f>
        <v>0.27890000000000004</v>
      </c>
    </row>
    <row r="4208" spans="1:7">
      <c r="A4208" s="1">
        <v>41105</v>
      </c>
      <c r="B4208" s="2">
        <v>0.80208333333333337</v>
      </c>
      <c r="C4208">
        <v>0</v>
      </c>
      <c r="D4208">
        <v>1.1046</v>
      </c>
      <c r="E4208">
        <v>9.8049999999999997</v>
      </c>
      <c r="G4208">
        <f>D4208-'Star Baro'!E4208</f>
        <v>0.27940000000000009</v>
      </c>
    </row>
    <row r="4209" spans="1:7">
      <c r="A4209" s="1">
        <v>41105</v>
      </c>
      <c r="B4209" s="2">
        <v>0.8125</v>
      </c>
      <c r="C4209">
        <v>0</v>
      </c>
      <c r="D4209">
        <v>1.1069</v>
      </c>
      <c r="E4209">
        <v>9.8149999999999995</v>
      </c>
      <c r="G4209">
        <f>D4209-'Star Baro'!E4209</f>
        <v>0.27939999999999998</v>
      </c>
    </row>
    <row r="4210" spans="1:7">
      <c r="A4210" s="1">
        <v>41105</v>
      </c>
      <c r="B4210" s="2">
        <v>0.82291666666666663</v>
      </c>
      <c r="C4210">
        <v>0</v>
      </c>
      <c r="D4210">
        <v>1.109</v>
      </c>
      <c r="E4210">
        <v>9.8209999999999997</v>
      </c>
      <c r="G4210">
        <f>D4210-'Star Baro'!E4210</f>
        <v>0.27940000000000009</v>
      </c>
    </row>
    <row r="4211" spans="1:7">
      <c r="A4211" s="1">
        <v>41105</v>
      </c>
      <c r="B4211" s="2">
        <v>0.83333333333333337</v>
      </c>
      <c r="C4211">
        <v>0</v>
      </c>
      <c r="D4211">
        <v>1.1104000000000001</v>
      </c>
      <c r="E4211">
        <v>9.8239999999999998</v>
      </c>
      <c r="G4211">
        <f>D4211-'Star Baro'!E4211</f>
        <v>0.27890000000000004</v>
      </c>
    </row>
    <row r="4212" spans="1:7">
      <c r="A4212" s="1">
        <v>41105</v>
      </c>
      <c r="B4212" s="2">
        <v>0.84375</v>
      </c>
      <c r="C4212">
        <v>0</v>
      </c>
      <c r="D4212">
        <v>1.1123000000000001</v>
      </c>
      <c r="E4212">
        <v>9.8249999999999993</v>
      </c>
      <c r="G4212">
        <f>D4212-'Star Baro'!E4212</f>
        <v>0.27890000000000004</v>
      </c>
    </row>
    <row r="4213" spans="1:7">
      <c r="A4213" s="1">
        <v>41105</v>
      </c>
      <c r="B4213" s="2">
        <v>0.85416666666666663</v>
      </c>
      <c r="C4213">
        <v>0</v>
      </c>
      <c r="D4213">
        <v>1.1151</v>
      </c>
      <c r="E4213">
        <v>9.8239999999999998</v>
      </c>
      <c r="G4213">
        <f>D4213-'Star Baro'!E4213</f>
        <v>0.27949999999999997</v>
      </c>
    </row>
    <row r="4214" spans="1:7">
      <c r="A4214" s="1">
        <v>41105</v>
      </c>
      <c r="B4214" s="2">
        <v>0.86458333333333337</v>
      </c>
      <c r="C4214">
        <v>0</v>
      </c>
      <c r="D4214">
        <v>1.1164000000000001</v>
      </c>
      <c r="E4214">
        <v>9.8219999999999992</v>
      </c>
      <c r="G4214">
        <f>D4214-'Star Baro'!E4214</f>
        <v>0.27950000000000008</v>
      </c>
    </row>
    <row r="4215" spans="1:7">
      <c r="A4215" s="1">
        <v>41105</v>
      </c>
      <c r="B4215" s="2">
        <v>0.875</v>
      </c>
      <c r="C4215">
        <v>0</v>
      </c>
      <c r="D4215">
        <v>1.1185</v>
      </c>
      <c r="E4215">
        <v>9.8149999999999995</v>
      </c>
      <c r="G4215">
        <f>D4215-'Star Baro'!E4215</f>
        <v>0.27929999999999999</v>
      </c>
    </row>
    <row r="4216" spans="1:7">
      <c r="A4216" s="1">
        <v>41105</v>
      </c>
      <c r="B4216" s="2">
        <v>0.88541666666666663</v>
      </c>
      <c r="C4216">
        <v>0</v>
      </c>
      <c r="D4216">
        <v>1.1204000000000001</v>
      </c>
      <c r="E4216">
        <v>9.8019999999999996</v>
      </c>
      <c r="G4216">
        <f>D4216-'Star Baro'!E4216</f>
        <v>0.27950000000000008</v>
      </c>
    </row>
    <row r="4217" spans="1:7">
      <c r="A4217" s="1">
        <v>41105</v>
      </c>
      <c r="B4217" s="2">
        <v>0.89583333333333337</v>
      </c>
      <c r="C4217">
        <v>0</v>
      </c>
      <c r="D4217">
        <v>1.1215999999999999</v>
      </c>
      <c r="E4217">
        <v>9.7899999999999991</v>
      </c>
      <c r="G4217">
        <f>D4217-'Star Baro'!E4217</f>
        <v>0.27929999999999988</v>
      </c>
    </row>
    <row r="4218" spans="1:7">
      <c r="A4218" s="1">
        <v>41105</v>
      </c>
      <c r="B4218" s="2">
        <v>0.90625</v>
      </c>
      <c r="C4218">
        <v>0</v>
      </c>
      <c r="D4218">
        <v>1.1234999999999999</v>
      </c>
      <c r="E4218">
        <v>9.7759999999999998</v>
      </c>
      <c r="G4218">
        <f>D4218-'Star Baro'!E4218</f>
        <v>0.27939999999999998</v>
      </c>
    </row>
    <row r="4219" spans="1:7">
      <c r="A4219" s="1">
        <v>41105</v>
      </c>
      <c r="B4219" s="2">
        <v>0.91666666666666663</v>
      </c>
      <c r="C4219">
        <v>0</v>
      </c>
      <c r="D4219">
        <v>1.1252</v>
      </c>
      <c r="E4219">
        <v>9.76</v>
      </c>
      <c r="G4219">
        <f>D4219-'Star Baro'!E4219</f>
        <v>0.27929999999999999</v>
      </c>
    </row>
    <row r="4220" spans="1:7">
      <c r="A4220" s="1">
        <v>41105</v>
      </c>
      <c r="B4220" s="2">
        <v>0.92708333333333337</v>
      </c>
      <c r="C4220">
        <v>0</v>
      </c>
      <c r="D4220">
        <v>1.1263000000000001</v>
      </c>
      <c r="E4220">
        <v>9.7409999999999997</v>
      </c>
      <c r="G4220">
        <f>D4220-'Star Baro'!E4220</f>
        <v>0.27960000000000007</v>
      </c>
    </row>
    <row r="4221" spans="1:7">
      <c r="A4221" s="1">
        <v>41105</v>
      </c>
      <c r="B4221" s="2">
        <v>0.9375</v>
      </c>
      <c r="C4221">
        <v>0</v>
      </c>
      <c r="D4221">
        <v>1.1276999999999999</v>
      </c>
      <c r="E4221">
        <v>9.7159999999999993</v>
      </c>
      <c r="G4221">
        <f>D4221-'Star Baro'!E4221</f>
        <v>0.27899999999999991</v>
      </c>
    </row>
    <row r="4222" spans="1:7">
      <c r="A4222" s="1">
        <v>41105</v>
      </c>
      <c r="B4222" s="2">
        <v>0.94791666666666663</v>
      </c>
      <c r="C4222">
        <v>0</v>
      </c>
      <c r="D4222">
        <v>1.1288</v>
      </c>
      <c r="E4222">
        <v>9.6850000000000005</v>
      </c>
      <c r="G4222">
        <f>D4222-'Star Baro'!E4222</f>
        <v>0.27900000000000003</v>
      </c>
    </row>
    <row r="4223" spans="1:7">
      <c r="A4223" s="1">
        <v>41105</v>
      </c>
      <c r="B4223" s="2">
        <v>0.95833333333333337</v>
      </c>
      <c r="C4223">
        <v>0</v>
      </c>
      <c r="D4223">
        <v>1.131</v>
      </c>
      <c r="E4223">
        <v>9.6519999999999992</v>
      </c>
      <c r="G4223">
        <f>D4223-'Star Baro'!E4223</f>
        <v>0.27929999999999999</v>
      </c>
    </row>
    <row r="4224" spans="1:7">
      <c r="A4224" s="1">
        <v>41105</v>
      </c>
      <c r="B4224" s="2">
        <v>0.96875</v>
      </c>
      <c r="C4224">
        <v>0</v>
      </c>
      <c r="D4224">
        <v>1.1331</v>
      </c>
      <c r="E4224">
        <v>9.6159999999999997</v>
      </c>
      <c r="G4224">
        <f>D4224-'Star Baro'!E4224</f>
        <v>0.27929999999999999</v>
      </c>
    </row>
    <row r="4225" spans="1:7">
      <c r="A4225" s="1">
        <v>41105</v>
      </c>
      <c r="B4225" s="2">
        <v>0.97916666666666663</v>
      </c>
      <c r="C4225">
        <v>0</v>
      </c>
      <c r="D4225">
        <v>1.1346000000000001</v>
      </c>
      <c r="E4225">
        <v>9.5820000000000007</v>
      </c>
      <c r="G4225">
        <f>D4225-'Star Baro'!E4225</f>
        <v>0.27880000000000005</v>
      </c>
    </row>
    <row r="4226" spans="1:7">
      <c r="A4226" s="1">
        <v>41105</v>
      </c>
      <c r="B4226" s="2">
        <v>0.98958333333333337</v>
      </c>
      <c r="C4226">
        <v>0</v>
      </c>
      <c r="D4226">
        <v>1.1363000000000001</v>
      </c>
      <c r="E4226">
        <v>9.5470000000000006</v>
      </c>
      <c r="G4226">
        <f>D4226-'Star Baro'!E4226</f>
        <v>0.27860000000000018</v>
      </c>
    </row>
    <row r="4227" spans="1:7">
      <c r="A4227" s="1">
        <v>41106</v>
      </c>
      <c r="B4227" s="2">
        <v>0</v>
      </c>
      <c r="C4227">
        <v>0</v>
      </c>
      <c r="D4227">
        <v>1.1382000000000001</v>
      </c>
      <c r="E4227">
        <v>9.51</v>
      </c>
      <c r="G4227">
        <f>D4227-'Star Baro'!E4227</f>
        <v>0.27820000000000011</v>
      </c>
    </row>
    <row r="4228" spans="1:7">
      <c r="A4228" s="1">
        <v>41106</v>
      </c>
      <c r="B4228" s="2">
        <v>1.0416666666666666E-2</v>
      </c>
      <c r="C4228">
        <v>0</v>
      </c>
      <c r="D4228">
        <v>1.1411</v>
      </c>
      <c r="E4228">
        <v>9.4659999999999993</v>
      </c>
      <c r="G4228">
        <f>D4228-'Star Baro'!E4228</f>
        <v>0.27790000000000004</v>
      </c>
    </row>
    <row r="4229" spans="1:7">
      <c r="A4229" s="1">
        <v>41106</v>
      </c>
      <c r="B4229" s="2">
        <v>2.0833333333333332E-2</v>
      </c>
      <c r="C4229">
        <v>0</v>
      </c>
      <c r="D4229">
        <v>1.1415999999999999</v>
      </c>
      <c r="E4229">
        <v>9.4169999999999998</v>
      </c>
      <c r="G4229">
        <f>D4229-'Star Baro'!E4229</f>
        <v>0.2770999999999999</v>
      </c>
    </row>
    <row r="4230" spans="1:7">
      <c r="A4230" s="1">
        <v>41106</v>
      </c>
      <c r="B4230" s="2">
        <v>3.125E-2</v>
      </c>
      <c r="C4230">
        <v>0</v>
      </c>
      <c r="D4230">
        <v>1.143</v>
      </c>
      <c r="E4230">
        <v>9.3659999999999997</v>
      </c>
      <c r="G4230">
        <f>D4230-'Star Baro'!E4230</f>
        <v>0.27690000000000003</v>
      </c>
    </row>
    <row r="4231" spans="1:7">
      <c r="A4231" s="1">
        <v>41106</v>
      </c>
      <c r="B4231" s="2">
        <v>4.1666666666666664E-2</v>
      </c>
      <c r="C4231">
        <v>0</v>
      </c>
      <c r="D4231">
        <v>1.1443000000000001</v>
      </c>
      <c r="E4231">
        <v>9.3140000000000001</v>
      </c>
      <c r="G4231">
        <f>D4231-'Star Baro'!E4231</f>
        <v>0.27620000000000011</v>
      </c>
    </row>
    <row r="4232" spans="1:7">
      <c r="A4232" s="1">
        <v>41106</v>
      </c>
      <c r="B4232" s="2">
        <v>5.2083333333333336E-2</v>
      </c>
      <c r="C4232">
        <v>0</v>
      </c>
      <c r="D4232">
        <v>1.1459999999999999</v>
      </c>
      <c r="E4232">
        <v>9.2579999999999991</v>
      </c>
      <c r="G4232">
        <f>D4232-'Star Baro'!E4232</f>
        <v>0.27569999999999995</v>
      </c>
    </row>
    <row r="4233" spans="1:7">
      <c r="A4233" s="1">
        <v>41106</v>
      </c>
      <c r="B4233" s="2">
        <v>6.25E-2</v>
      </c>
      <c r="C4233">
        <v>0</v>
      </c>
      <c r="D4233">
        <v>1.1456999999999999</v>
      </c>
      <c r="E4233">
        <v>9.1999999999999993</v>
      </c>
      <c r="G4233">
        <f>D4233-'Star Baro'!E4233</f>
        <v>0.2752</v>
      </c>
    </row>
    <row r="4234" spans="1:7">
      <c r="A4234" s="1">
        <v>41106</v>
      </c>
      <c r="B4234" s="2">
        <v>7.2916666666666671E-2</v>
      </c>
      <c r="C4234">
        <v>0</v>
      </c>
      <c r="D4234">
        <v>1.1456999999999999</v>
      </c>
      <c r="E4234">
        <v>9.1440000000000001</v>
      </c>
      <c r="G4234">
        <f>D4234-'Star Baro'!E4234</f>
        <v>0.27500000000000002</v>
      </c>
    </row>
    <row r="4235" spans="1:7">
      <c r="A4235" s="1">
        <v>41106</v>
      </c>
      <c r="B4235" s="2">
        <v>8.3333333333333329E-2</v>
      </c>
      <c r="C4235">
        <v>0</v>
      </c>
      <c r="D4235">
        <v>1.1455</v>
      </c>
      <c r="E4235">
        <v>9.0890000000000004</v>
      </c>
      <c r="G4235">
        <f>D4235-'Star Baro'!E4235</f>
        <v>0.2752</v>
      </c>
    </row>
    <row r="4236" spans="1:7">
      <c r="A4236" s="1">
        <v>41106</v>
      </c>
      <c r="B4236" s="2">
        <v>9.375E-2</v>
      </c>
      <c r="C4236">
        <v>0</v>
      </c>
      <c r="D4236">
        <v>1.1467000000000001</v>
      </c>
      <c r="E4236">
        <v>9.0359999999999996</v>
      </c>
      <c r="G4236">
        <f>D4236-'Star Baro'!E4236</f>
        <v>0.27570000000000006</v>
      </c>
    </row>
    <row r="4237" spans="1:7">
      <c r="A4237" s="1">
        <v>41106</v>
      </c>
      <c r="B4237" s="2">
        <v>0.10416666666666667</v>
      </c>
      <c r="C4237">
        <v>0</v>
      </c>
      <c r="D4237">
        <v>1.1472</v>
      </c>
      <c r="E4237">
        <v>8.9819999999999993</v>
      </c>
      <c r="G4237">
        <f>D4237-'Star Baro'!E4237</f>
        <v>0.27549999999999997</v>
      </c>
    </row>
    <row r="4238" spans="1:7">
      <c r="A4238" s="1">
        <v>41106</v>
      </c>
      <c r="B4238" s="2">
        <v>0.11458333333333333</v>
      </c>
      <c r="C4238">
        <v>0</v>
      </c>
      <c r="D4238">
        <v>1.1494</v>
      </c>
      <c r="E4238">
        <v>8.9269999999999996</v>
      </c>
      <c r="G4238">
        <f>D4238-'Star Baro'!E4238</f>
        <v>0.27579999999999993</v>
      </c>
    </row>
    <row r="4239" spans="1:7">
      <c r="A4239" s="1">
        <v>41106</v>
      </c>
      <c r="B4239" s="2">
        <v>0.125</v>
      </c>
      <c r="C4239">
        <v>0</v>
      </c>
      <c r="D4239">
        <v>1.1491</v>
      </c>
      <c r="E4239">
        <v>8.875</v>
      </c>
      <c r="G4239">
        <f>D4239-'Star Baro'!E4239</f>
        <v>0.27549999999999997</v>
      </c>
    </row>
    <row r="4240" spans="1:7">
      <c r="A4240" s="1">
        <v>41106</v>
      </c>
      <c r="B4240" s="2">
        <v>0.13541666666666666</v>
      </c>
      <c r="C4240">
        <v>0</v>
      </c>
      <c r="D4240">
        <v>1.1500999999999999</v>
      </c>
      <c r="E4240">
        <v>8.8330000000000002</v>
      </c>
      <c r="G4240">
        <f>D4240-'Star Baro'!E4240</f>
        <v>0.27629999999999999</v>
      </c>
    </row>
    <row r="4241" spans="1:7">
      <c r="A4241" s="1">
        <v>41106</v>
      </c>
      <c r="B4241" s="2">
        <v>0.14583333333333334</v>
      </c>
      <c r="C4241">
        <v>0</v>
      </c>
      <c r="D4241">
        <v>1.1496999999999999</v>
      </c>
      <c r="E4241">
        <v>8.8140000000000001</v>
      </c>
      <c r="G4241">
        <f>D4241-'Star Baro'!E4241</f>
        <v>0.27569999999999983</v>
      </c>
    </row>
    <row r="4242" spans="1:7">
      <c r="A4242" s="1">
        <v>41106</v>
      </c>
      <c r="B4242" s="2">
        <v>0.15625</v>
      </c>
      <c r="C4242">
        <v>0</v>
      </c>
      <c r="D4242">
        <v>1.1500999999999999</v>
      </c>
      <c r="E4242">
        <v>8.7859999999999996</v>
      </c>
      <c r="G4242">
        <f>D4242-'Star Baro'!E4242</f>
        <v>0.27589999999999992</v>
      </c>
    </row>
    <row r="4243" spans="1:7">
      <c r="A4243" s="1">
        <v>41106</v>
      </c>
      <c r="B4243" s="2">
        <v>0.16666666666666666</v>
      </c>
      <c r="C4243">
        <v>0</v>
      </c>
      <c r="D4243">
        <v>1.1504000000000001</v>
      </c>
      <c r="E4243">
        <v>8.7650000000000006</v>
      </c>
      <c r="G4243">
        <f>D4243-'Star Baro'!E4243</f>
        <v>0.27620000000000011</v>
      </c>
    </row>
    <row r="4244" spans="1:7">
      <c r="A4244" s="1">
        <v>41106</v>
      </c>
      <c r="B4244" s="2">
        <v>0.17708333333333334</v>
      </c>
      <c r="C4244">
        <v>0</v>
      </c>
      <c r="D4244">
        <v>1.1508</v>
      </c>
      <c r="E4244">
        <v>8.7420000000000009</v>
      </c>
      <c r="G4244">
        <f>D4244-'Star Baro'!E4244</f>
        <v>0.27620000000000011</v>
      </c>
    </row>
    <row r="4245" spans="1:7">
      <c r="A4245" s="1">
        <v>41106</v>
      </c>
      <c r="B4245" s="2">
        <v>0.1875</v>
      </c>
      <c r="C4245">
        <v>0</v>
      </c>
      <c r="D4245">
        <v>1.1507000000000001</v>
      </c>
      <c r="E4245">
        <v>8.7210000000000001</v>
      </c>
      <c r="G4245">
        <f>D4245-'Star Baro'!E4245</f>
        <v>0.2762</v>
      </c>
    </row>
    <row r="4246" spans="1:7">
      <c r="A4246" s="1">
        <v>41106</v>
      </c>
      <c r="B4246" s="2">
        <v>0.19791666666666666</v>
      </c>
      <c r="C4246">
        <v>0</v>
      </c>
      <c r="D4246">
        <v>1.151</v>
      </c>
      <c r="E4246">
        <v>8.6950000000000003</v>
      </c>
      <c r="G4246">
        <f>D4246-'Star Baro'!E4246</f>
        <v>0.27580000000000005</v>
      </c>
    </row>
    <row r="4247" spans="1:7">
      <c r="A4247" s="1">
        <v>41106</v>
      </c>
      <c r="B4247" s="2">
        <v>0.20833333333333334</v>
      </c>
      <c r="C4247">
        <v>0</v>
      </c>
      <c r="D4247">
        <v>1.1517999999999999</v>
      </c>
      <c r="E4247">
        <v>8.6690000000000005</v>
      </c>
      <c r="G4247">
        <f>D4247-'Star Baro'!E4247</f>
        <v>0.27589999999999992</v>
      </c>
    </row>
    <row r="4248" spans="1:7">
      <c r="A4248" s="1">
        <v>41106</v>
      </c>
      <c r="B4248" s="2">
        <v>0.21875</v>
      </c>
      <c r="C4248">
        <v>0</v>
      </c>
      <c r="D4248">
        <v>1.1523000000000001</v>
      </c>
      <c r="E4248">
        <v>8.6370000000000005</v>
      </c>
      <c r="G4248">
        <f>D4248-'Star Baro'!E4248</f>
        <v>0.27590000000000015</v>
      </c>
    </row>
    <row r="4249" spans="1:7">
      <c r="A4249" s="1">
        <v>41106</v>
      </c>
      <c r="B4249" s="2">
        <v>0.22916666666666666</v>
      </c>
      <c r="C4249">
        <v>0</v>
      </c>
      <c r="D4249">
        <v>1.1516</v>
      </c>
      <c r="E4249">
        <v>8.6069999999999993</v>
      </c>
      <c r="G4249">
        <f>D4249-'Star Baro'!E4249</f>
        <v>0.27560000000000007</v>
      </c>
    </row>
    <row r="4250" spans="1:7">
      <c r="A4250" s="1">
        <v>41106</v>
      </c>
      <c r="B4250" s="2">
        <v>0.23958333333333334</v>
      </c>
      <c r="C4250">
        <v>0</v>
      </c>
      <c r="D4250">
        <v>1.1523000000000001</v>
      </c>
      <c r="E4250">
        <v>8.5820000000000007</v>
      </c>
      <c r="G4250">
        <f>D4250-'Star Baro'!E4250</f>
        <v>0.2753000000000001</v>
      </c>
    </row>
    <row r="4251" spans="1:7">
      <c r="A4251" s="1">
        <v>41106</v>
      </c>
      <c r="B4251" s="2">
        <v>0.25</v>
      </c>
      <c r="C4251">
        <v>0</v>
      </c>
      <c r="D4251">
        <v>1.153</v>
      </c>
      <c r="E4251">
        <v>8.5540000000000003</v>
      </c>
      <c r="G4251">
        <f>D4251-'Star Baro'!E4251</f>
        <v>0.27539999999999998</v>
      </c>
    </row>
    <row r="4252" spans="1:7">
      <c r="A4252" s="1">
        <v>41106</v>
      </c>
      <c r="B4252" s="2">
        <v>0.26041666666666669</v>
      </c>
      <c r="C4252">
        <v>0</v>
      </c>
      <c r="D4252">
        <v>1.1536999999999999</v>
      </c>
      <c r="E4252">
        <v>8.5289999999999999</v>
      </c>
      <c r="G4252">
        <f>D4252-'Star Baro'!E4252</f>
        <v>0.27539999999999998</v>
      </c>
    </row>
    <row r="4253" spans="1:7">
      <c r="A4253" s="1">
        <v>41106</v>
      </c>
      <c r="B4253" s="2">
        <v>0.27083333333333331</v>
      </c>
      <c r="C4253">
        <v>0</v>
      </c>
      <c r="D4253">
        <v>1.1544000000000001</v>
      </c>
      <c r="E4253">
        <v>8.5030000000000001</v>
      </c>
      <c r="G4253">
        <f>D4253-'Star Baro'!E4253</f>
        <v>0.2753000000000001</v>
      </c>
    </row>
    <row r="4254" spans="1:7">
      <c r="A4254" s="1">
        <v>41106</v>
      </c>
      <c r="B4254" s="2">
        <v>0.28125</v>
      </c>
      <c r="C4254">
        <v>0</v>
      </c>
      <c r="D4254">
        <v>1.1548</v>
      </c>
      <c r="E4254">
        <v>8.4819999999999993</v>
      </c>
      <c r="G4254">
        <f>D4254-'Star Baro'!E4254</f>
        <v>0.27529999999999999</v>
      </c>
    </row>
    <row r="4255" spans="1:7">
      <c r="A4255" s="1">
        <v>41106</v>
      </c>
      <c r="B4255" s="2">
        <v>0.29166666666666669</v>
      </c>
      <c r="C4255">
        <v>0</v>
      </c>
      <c r="D4255">
        <v>1.1548</v>
      </c>
      <c r="E4255">
        <v>8.4700000000000006</v>
      </c>
      <c r="G4255">
        <f>D4255-'Star Baro'!E4255</f>
        <v>0.27480000000000004</v>
      </c>
    </row>
    <row r="4256" spans="1:7">
      <c r="A4256" s="1">
        <v>41106</v>
      </c>
      <c r="B4256" s="2">
        <v>0.30208333333333331</v>
      </c>
      <c r="C4256">
        <v>0</v>
      </c>
      <c r="D4256">
        <v>1.1556999999999999</v>
      </c>
      <c r="E4256">
        <v>8.4559999999999995</v>
      </c>
      <c r="G4256">
        <f>D4256-'Star Baro'!E4256</f>
        <v>0.27479999999999993</v>
      </c>
    </row>
    <row r="4257" spans="1:7">
      <c r="A4257" s="1">
        <v>41106</v>
      </c>
      <c r="B4257" s="2">
        <v>0.3125</v>
      </c>
      <c r="C4257">
        <v>0</v>
      </c>
      <c r="D4257">
        <v>1.1566000000000001</v>
      </c>
      <c r="E4257">
        <v>8.4480000000000004</v>
      </c>
      <c r="G4257">
        <f>D4257-'Star Baro'!E4257</f>
        <v>0.27480000000000004</v>
      </c>
    </row>
    <row r="4258" spans="1:7">
      <c r="A4258" s="1">
        <v>41106</v>
      </c>
      <c r="B4258" s="2">
        <v>0.32291666666666669</v>
      </c>
      <c r="C4258">
        <v>0</v>
      </c>
      <c r="D4258">
        <v>1.1572</v>
      </c>
      <c r="E4258">
        <v>8.4420000000000002</v>
      </c>
      <c r="G4258">
        <f>D4258-'Star Baro'!E4258</f>
        <v>0.27489999999999992</v>
      </c>
    </row>
    <row r="4259" spans="1:7">
      <c r="A4259" s="1">
        <v>41106</v>
      </c>
      <c r="B4259" s="2">
        <v>0.33333333333333331</v>
      </c>
      <c r="C4259">
        <v>0</v>
      </c>
      <c r="D4259">
        <v>1.1576</v>
      </c>
      <c r="E4259">
        <v>8.4320000000000004</v>
      </c>
      <c r="G4259">
        <f>D4259-'Star Baro'!E4259</f>
        <v>0.27469999999999994</v>
      </c>
    </row>
    <row r="4260" spans="1:7">
      <c r="A4260" s="1">
        <v>41106</v>
      </c>
      <c r="B4260" s="2">
        <v>0.34375</v>
      </c>
      <c r="C4260">
        <v>0</v>
      </c>
      <c r="D4260">
        <v>1.1586000000000001</v>
      </c>
      <c r="E4260">
        <v>8.4239999999999995</v>
      </c>
      <c r="G4260">
        <f>D4260-'Star Baro'!E4260</f>
        <v>0.27510000000000012</v>
      </c>
    </row>
    <row r="4261" spans="1:7">
      <c r="A4261" s="1">
        <v>41106</v>
      </c>
      <c r="B4261" s="2">
        <v>0.35416666666666669</v>
      </c>
      <c r="C4261">
        <v>0</v>
      </c>
      <c r="D4261">
        <v>1.1591</v>
      </c>
      <c r="E4261">
        <v>8.4160000000000004</v>
      </c>
      <c r="G4261">
        <f>D4261-'Star Baro'!E4261</f>
        <v>0.27459999999999996</v>
      </c>
    </row>
    <row r="4262" spans="1:7">
      <c r="A4262" s="1">
        <v>41106</v>
      </c>
      <c r="B4262" s="2">
        <v>0.36458333333333331</v>
      </c>
      <c r="C4262">
        <v>0</v>
      </c>
      <c r="D4262">
        <v>1.1588000000000001</v>
      </c>
      <c r="E4262">
        <v>8.4169999999999998</v>
      </c>
      <c r="G4262">
        <f>D4262-'Star Baro'!E4262</f>
        <v>0.27449999999999997</v>
      </c>
    </row>
    <row r="4263" spans="1:7">
      <c r="A4263" s="1">
        <v>41106</v>
      </c>
      <c r="B4263" s="2">
        <v>0.375</v>
      </c>
      <c r="C4263">
        <v>0</v>
      </c>
      <c r="D4263">
        <v>1.1595</v>
      </c>
      <c r="E4263">
        <v>8.4260000000000002</v>
      </c>
      <c r="G4263">
        <f>D4263-'Star Baro'!E4263</f>
        <v>0.27490000000000003</v>
      </c>
    </row>
    <row r="4264" spans="1:7">
      <c r="A4264" s="1">
        <v>41106</v>
      </c>
      <c r="B4264" s="2">
        <v>0.38541666666666669</v>
      </c>
      <c r="C4264">
        <v>0</v>
      </c>
      <c r="D4264">
        <v>1.1614</v>
      </c>
      <c r="E4264">
        <v>8.4369999999999994</v>
      </c>
      <c r="G4264">
        <f>D4264-'Star Baro'!E4264</f>
        <v>0.27570000000000006</v>
      </c>
    </row>
    <row r="4265" spans="1:7">
      <c r="A4265" s="1">
        <v>41106</v>
      </c>
      <c r="B4265" s="2">
        <v>0.39583333333333331</v>
      </c>
      <c r="C4265">
        <v>0</v>
      </c>
      <c r="D4265">
        <v>1.1612</v>
      </c>
      <c r="E4265">
        <v>8.4580000000000002</v>
      </c>
      <c r="G4265">
        <f>D4265-'Star Baro'!E4265</f>
        <v>0.27550000000000008</v>
      </c>
    </row>
    <row r="4266" spans="1:7">
      <c r="A4266" s="1">
        <v>41106</v>
      </c>
      <c r="B4266" s="2">
        <v>0.40625</v>
      </c>
      <c r="C4266">
        <v>0</v>
      </c>
      <c r="D4266">
        <v>1.1603000000000001</v>
      </c>
      <c r="E4266">
        <v>8.4860000000000007</v>
      </c>
      <c r="G4266">
        <f>D4266-'Star Baro'!E4266</f>
        <v>0.27490000000000003</v>
      </c>
    </row>
    <row r="4267" spans="1:7">
      <c r="A4267" s="1">
        <v>41106</v>
      </c>
      <c r="B4267" s="2">
        <v>0.41666666666666669</v>
      </c>
      <c r="C4267">
        <v>0</v>
      </c>
      <c r="D4267">
        <v>1.1620999999999999</v>
      </c>
      <c r="E4267">
        <v>8.5210000000000008</v>
      </c>
      <c r="G4267">
        <f>D4267-'Star Baro'!E4267</f>
        <v>0.27610000000000001</v>
      </c>
    </row>
    <row r="4268" spans="1:7">
      <c r="A4268" s="1">
        <v>41106</v>
      </c>
      <c r="B4268" s="2">
        <v>0.42708333333333331</v>
      </c>
      <c r="C4268">
        <v>0</v>
      </c>
      <c r="D4268">
        <v>1.1614</v>
      </c>
      <c r="E4268">
        <v>8.5649999999999995</v>
      </c>
      <c r="G4268">
        <f>D4268-'Star Baro'!E4268</f>
        <v>0.27590000000000003</v>
      </c>
    </row>
    <row r="4269" spans="1:7">
      <c r="A4269" s="1">
        <v>41106</v>
      </c>
      <c r="B4269" s="2">
        <v>0.4375</v>
      </c>
      <c r="C4269">
        <v>0</v>
      </c>
      <c r="D4269">
        <v>1.1613</v>
      </c>
      <c r="E4269">
        <v>8.6219999999999999</v>
      </c>
      <c r="G4269">
        <f>D4269-'Star Baro'!E4269</f>
        <v>0.27569999999999995</v>
      </c>
    </row>
    <row r="4270" spans="1:7">
      <c r="A4270" s="1">
        <v>41106</v>
      </c>
      <c r="B4270" s="2">
        <v>0.44791666666666669</v>
      </c>
      <c r="C4270">
        <v>0</v>
      </c>
      <c r="D4270">
        <v>1.1629</v>
      </c>
      <c r="E4270">
        <v>8.6890000000000001</v>
      </c>
      <c r="G4270">
        <f>D4270-'Star Baro'!E4270</f>
        <v>0.27600000000000002</v>
      </c>
    </row>
    <row r="4271" spans="1:7">
      <c r="A4271" s="1">
        <v>41106</v>
      </c>
      <c r="B4271" s="2">
        <v>0.45833333333333331</v>
      </c>
      <c r="C4271">
        <v>0</v>
      </c>
      <c r="D4271">
        <v>1.1636</v>
      </c>
      <c r="E4271">
        <v>8.7639999999999993</v>
      </c>
      <c r="G4271">
        <f>D4271-'Star Baro'!E4271</f>
        <v>0.27590000000000003</v>
      </c>
    </row>
    <row r="4272" spans="1:7">
      <c r="A4272" s="1">
        <v>41106</v>
      </c>
      <c r="B4272" s="2">
        <v>0.46875</v>
      </c>
      <c r="C4272">
        <v>0</v>
      </c>
      <c r="D4272">
        <v>1.1636</v>
      </c>
      <c r="E4272">
        <v>8.8610000000000007</v>
      </c>
      <c r="G4272">
        <f>D4272-'Star Baro'!E4272</f>
        <v>0.27610000000000001</v>
      </c>
    </row>
    <row r="4273" spans="1:7">
      <c r="A4273" s="1">
        <v>41106</v>
      </c>
      <c r="B4273" s="2">
        <v>0.47916666666666669</v>
      </c>
      <c r="C4273">
        <v>0</v>
      </c>
      <c r="D4273">
        <v>1.163</v>
      </c>
      <c r="E4273">
        <v>8.9689999999999994</v>
      </c>
      <c r="G4273">
        <f>D4273-'Star Baro'!E4273</f>
        <v>0.27590000000000015</v>
      </c>
    </row>
    <row r="4274" spans="1:7">
      <c r="A4274" s="1">
        <v>41106</v>
      </c>
      <c r="B4274" s="2">
        <v>0.48958333333333331</v>
      </c>
      <c r="C4274">
        <v>0</v>
      </c>
      <c r="D4274">
        <v>1.1638999999999999</v>
      </c>
      <c r="E4274">
        <v>9.09</v>
      </c>
      <c r="G4274">
        <f>D4274-'Star Baro'!E4274</f>
        <v>0.27680000000000005</v>
      </c>
    </row>
    <row r="4275" spans="1:7">
      <c r="A4275" s="1">
        <v>41106</v>
      </c>
      <c r="B4275" s="2">
        <v>0.5</v>
      </c>
      <c r="C4275">
        <v>0</v>
      </c>
      <c r="D4275">
        <v>1.1653</v>
      </c>
      <c r="E4275">
        <v>9.2249999999999996</v>
      </c>
      <c r="G4275">
        <f>D4275-'Star Baro'!E4275</f>
        <v>0.27739999999999998</v>
      </c>
    </row>
    <row r="4276" spans="1:7">
      <c r="A4276" s="1">
        <v>41106</v>
      </c>
      <c r="B4276" s="2">
        <v>0.51041666666666663</v>
      </c>
      <c r="C4276">
        <v>0</v>
      </c>
      <c r="D4276">
        <v>1.165</v>
      </c>
      <c r="E4276">
        <v>9.3740000000000006</v>
      </c>
      <c r="G4276">
        <f>D4276-'Star Baro'!E4276</f>
        <v>0.27680000000000016</v>
      </c>
    </row>
    <row r="4277" spans="1:7">
      <c r="A4277" s="1">
        <v>41106</v>
      </c>
      <c r="B4277" s="2">
        <v>0.52083333333333337</v>
      </c>
      <c r="C4277">
        <v>0</v>
      </c>
      <c r="D4277">
        <v>1.1651</v>
      </c>
      <c r="E4277">
        <v>9.5359999999999996</v>
      </c>
      <c r="G4277">
        <f>D4277-'Star Baro'!E4277</f>
        <v>0.27729999999999999</v>
      </c>
    </row>
    <row r="4278" spans="1:7">
      <c r="A4278" s="1">
        <v>41106</v>
      </c>
      <c r="B4278" s="2">
        <v>0.53125</v>
      </c>
      <c r="C4278">
        <v>0</v>
      </c>
      <c r="D4278">
        <v>1.1648000000000001</v>
      </c>
      <c r="E4278">
        <v>9.718</v>
      </c>
      <c r="G4278">
        <f>D4278-'Star Baro'!E4278</f>
        <v>0.27760000000000007</v>
      </c>
    </row>
    <row r="4279" spans="1:7">
      <c r="A4279" s="1">
        <v>41106</v>
      </c>
      <c r="B4279" s="2">
        <v>0.54166666666666663</v>
      </c>
      <c r="C4279">
        <v>0</v>
      </c>
      <c r="D4279">
        <v>1.1662999999999999</v>
      </c>
      <c r="E4279">
        <v>9.907</v>
      </c>
      <c r="G4279">
        <f>D4279-'Star Baro'!E4279</f>
        <v>0.27810000000000001</v>
      </c>
    </row>
    <row r="4280" spans="1:7">
      <c r="A4280" s="1">
        <v>41106</v>
      </c>
      <c r="B4280" s="2">
        <v>0.55208333333333337</v>
      </c>
      <c r="C4280">
        <v>0</v>
      </c>
      <c r="D4280">
        <v>1.1657999999999999</v>
      </c>
      <c r="E4280">
        <v>10.103999999999999</v>
      </c>
      <c r="G4280">
        <f>D4280-'Star Baro'!E4280</f>
        <v>0.27819999999999989</v>
      </c>
    </row>
    <row r="4281" spans="1:7">
      <c r="A4281" s="1">
        <v>41106</v>
      </c>
      <c r="B4281" s="2">
        <v>0.5625</v>
      </c>
      <c r="C4281">
        <v>0</v>
      </c>
      <c r="D4281">
        <v>1.1672</v>
      </c>
      <c r="E4281">
        <v>10.308999999999999</v>
      </c>
      <c r="G4281">
        <f>D4281-'Star Baro'!E4281</f>
        <v>0.27939999999999998</v>
      </c>
    </row>
    <row r="4282" spans="1:7">
      <c r="A4282" s="1">
        <v>41106</v>
      </c>
      <c r="B4282" s="2">
        <v>0.57291666666666663</v>
      </c>
      <c r="C4282">
        <v>0</v>
      </c>
      <c r="D4282">
        <v>1.1665000000000001</v>
      </c>
      <c r="E4282">
        <v>10.536</v>
      </c>
      <c r="G4282">
        <f>D4282-'Star Baro'!E4282</f>
        <v>0.27890000000000004</v>
      </c>
    </row>
    <row r="4283" spans="1:7">
      <c r="A4283" s="1">
        <v>41106</v>
      </c>
      <c r="B4283" s="2">
        <v>0.58333333333333337</v>
      </c>
      <c r="C4283">
        <v>0</v>
      </c>
      <c r="D4283">
        <v>1.1674</v>
      </c>
      <c r="E4283">
        <v>10.77</v>
      </c>
      <c r="G4283">
        <f>D4283-'Star Baro'!E4283</f>
        <v>0.27939999999999998</v>
      </c>
    </row>
    <row r="4284" spans="1:7">
      <c r="A4284" s="1">
        <v>41106</v>
      </c>
      <c r="B4284" s="2">
        <v>0.59375</v>
      </c>
      <c r="C4284">
        <v>0</v>
      </c>
      <c r="D4284">
        <v>1.1681999999999999</v>
      </c>
      <c r="E4284">
        <v>11</v>
      </c>
      <c r="G4284">
        <f>D4284-'Star Baro'!E4284</f>
        <v>0.27939999999999998</v>
      </c>
    </row>
    <row r="4285" spans="1:7">
      <c r="A4285" s="1">
        <v>41106</v>
      </c>
      <c r="B4285" s="2">
        <v>0.60416666666666663</v>
      </c>
      <c r="C4285">
        <v>0</v>
      </c>
      <c r="D4285">
        <v>1.1686000000000001</v>
      </c>
      <c r="E4285">
        <v>11.225</v>
      </c>
      <c r="G4285">
        <f>D4285-'Star Baro'!E4285</f>
        <v>0.27970000000000006</v>
      </c>
    </row>
    <row r="4286" spans="1:7">
      <c r="A4286" s="1">
        <v>41106</v>
      </c>
      <c r="B4286" s="2">
        <v>0.61458333333333337</v>
      </c>
      <c r="C4286">
        <v>0</v>
      </c>
      <c r="D4286">
        <v>1.1692</v>
      </c>
      <c r="E4286">
        <v>11.445</v>
      </c>
      <c r="G4286">
        <f>D4286-'Star Baro'!E4286</f>
        <v>0.27980000000000005</v>
      </c>
    </row>
    <row r="4287" spans="1:7">
      <c r="A4287" s="1">
        <v>41106</v>
      </c>
      <c r="B4287" s="2">
        <v>0.625</v>
      </c>
      <c r="C4287">
        <v>0</v>
      </c>
      <c r="D4287">
        <v>1.1692</v>
      </c>
      <c r="E4287">
        <v>11.663</v>
      </c>
      <c r="G4287">
        <f>D4287-'Star Baro'!E4287</f>
        <v>0.27900000000000003</v>
      </c>
    </row>
    <row r="4288" spans="1:7">
      <c r="A4288" s="1">
        <v>41106</v>
      </c>
      <c r="B4288" s="2">
        <v>0.63541666666666663</v>
      </c>
      <c r="C4288">
        <v>0</v>
      </c>
      <c r="D4288">
        <v>1.1715</v>
      </c>
      <c r="E4288">
        <v>11.946</v>
      </c>
      <c r="G4288">
        <f>D4288-'Star Baro'!E4288</f>
        <v>0.28100000000000003</v>
      </c>
    </row>
    <row r="4289" spans="1:7">
      <c r="A4289" s="1">
        <v>41106</v>
      </c>
      <c r="B4289" s="2">
        <v>0.64583333333333337</v>
      </c>
      <c r="C4289">
        <v>0</v>
      </c>
      <c r="D4289">
        <v>1.1702999999999999</v>
      </c>
      <c r="E4289">
        <v>12.202</v>
      </c>
      <c r="G4289">
        <f>D4289-'Star Baro'!E4289</f>
        <v>0.28119999999999989</v>
      </c>
    </row>
    <row r="4290" spans="1:7">
      <c r="A4290" s="1">
        <v>41106</v>
      </c>
      <c r="B4290" s="2">
        <v>0.65625</v>
      </c>
      <c r="C4290">
        <v>0</v>
      </c>
      <c r="D4290">
        <v>1.1692</v>
      </c>
      <c r="E4290">
        <v>12.413</v>
      </c>
      <c r="G4290">
        <f>D4290-'Star Baro'!E4290</f>
        <v>0.28049999999999997</v>
      </c>
    </row>
    <row r="4291" spans="1:7">
      <c r="A4291" s="1">
        <v>41106</v>
      </c>
      <c r="B4291" s="2">
        <v>0.66666666666666663</v>
      </c>
      <c r="C4291">
        <v>0</v>
      </c>
      <c r="D4291">
        <v>1.1693</v>
      </c>
      <c r="E4291">
        <v>12.564</v>
      </c>
      <c r="G4291">
        <f>D4291-'Star Baro'!E4291</f>
        <v>0.28010000000000002</v>
      </c>
    </row>
    <row r="4292" spans="1:7">
      <c r="A4292" s="1">
        <v>41106</v>
      </c>
      <c r="B4292" s="2">
        <v>0.67708333333333337</v>
      </c>
      <c r="C4292">
        <v>0</v>
      </c>
      <c r="D4292">
        <v>1.1698</v>
      </c>
      <c r="E4292">
        <v>12.686</v>
      </c>
      <c r="G4292">
        <f>D4292-'Star Baro'!E4292</f>
        <v>0.27949999999999997</v>
      </c>
    </row>
    <row r="4293" spans="1:7">
      <c r="A4293" s="1">
        <v>41106</v>
      </c>
      <c r="B4293" s="2">
        <v>0.6875</v>
      </c>
      <c r="C4293">
        <v>0</v>
      </c>
      <c r="D4293">
        <v>1.1679999999999999</v>
      </c>
      <c r="E4293">
        <v>12.782</v>
      </c>
      <c r="G4293">
        <f>D4293-'Star Baro'!E4293</f>
        <v>0.27939999999999998</v>
      </c>
    </row>
    <row r="4294" spans="1:7">
      <c r="A4294" s="1">
        <v>41106</v>
      </c>
      <c r="B4294" s="2">
        <v>0.69791666666666663</v>
      </c>
      <c r="C4294">
        <v>0</v>
      </c>
      <c r="D4294">
        <v>1.1682999999999999</v>
      </c>
      <c r="E4294">
        <v>12.91</v>
      </c>
      <c r="G4294">
        <f>D4294-'Star Baro'!E4294</f>
        <v>0.27879999999999983</v>
      </c>
    </row>
    <row r="4295" spans="1:7">
      <c r="A4295" s="1">
        <v>41106</v>
      </c>
      <c r="B4295" s="2">
        <v>0.70833333333333337</v>
      </c>
      <c r="C4295">
        <v>0</v>
      </c>
      <c r="D4295">
        <v>1.1672</v>
      </c>
      <c r="E4295">
        <v>13.096</v>
      </c>
      <c r="G4295">
        <f>D4295-'Star Baro'!E4295</f>
        <v>0.27950000000000008</v>
      </c>
    </row>
    <row r="4296" spans="1:7">
      <c r="A4296" s="1">
        <v>41106</v>
      </c>
      <c r="B4296" s="2">
        <v>0.71875</v>
      </c>
      <c r="C4296">
        <v>0</v>
      </c>
      <c r="D4296">
        <v>1.1667000000000001</v>
      </c>
      <c r="E4296">
        <v>13.206</v>
      </c>
      <c r="G4296">
        <f>D4296-'Star Baro'!E4296</f>
        <v>0.2793000000000001</v>
      </c>
    </row>
    <row r="4297" spans="1:7">
      <c r="A4297" s="1">
        <v>41106</v>
      </c>
      <c r="B4297" s="2">
        <v>0.72916666666666663</v>
      </c>
      <c r="C4297">
        <v>0</v>
      </c>
      <c r="D4297">
        <v>1.1657999999999999</v>
      </c>
      <c r="E4297">
        <v>13.340999999999999</v>
      </c>
      <c r="G4297">
        <f>D4297-'Star Baro'!E4297</f>
        <v>0.2792</v>
      </c>
    </row>
    <row r="4298" spans="1:7">
      <c r="A4298" s="1">
        <v>41106</v>
      </c>
      <c r="B4298" s="2">
        <v>0.73958333333333337</v>
      </c>
      <c r="C4298">
        <v>0</v>
      </c>
      <c r="D4298">
        <v>1.1639999999999999</v>
      </c>
      <c r="E4298">
        <v>13.396000000000001</v>
      </c>
      <c r="G4298">
        <f>D4298-'Star Baro'!E4298</f>
        <v>0.27739999999999998</v>
      </c>
    </row>
    <row r="4299" spans="1:7">
      <c r="A4299" s="1">
        <v>41106</v>
      </c>
      <c r="B4299" s="2">
        <v>0.75</v>
      </c>
      <c r="C4299">
        <v>0</v>
      </c>
      <c r="D4299">
        <v>1.1631</v>
      </c>
      <c r="E4299">
        <v>13.448</v>
      </c>
      <c r="G4299">
        <f>D4299-'Star Baro'!E4299</f>
        <v>0.27600000000000013</v>
      </c>
    </row>
    <row r="4300" spans="1:7">
      <c r="A4300" s="1">
        <v>41106</v>
      </c>
      <c r="B4300" s="2">
        <v>0.76041666666666663</v>
      </c>
      <c r="C4300">
        <v>0</v>
      </c>
      <c r="D4300">
        <v>1.1638999999999999</v>
      </c>
      <c r="E4300">
        <v>13.484999999999999</v>
      </c>
      <c r="G4300">
        <f>D4300-'Star Baro'!E4300</f>
        <v>0.27689999999999992</v>
      </c>
    </row>
    <row r="4301" spans="1:7">
      <c r="A4301" s="1">
        <v>41106</v>
      </c>
      <c r="B4301" s="2">
        <v>0.77083333333333337</v>
      </c>
      <c r="C4301">
        <v>0</v>
      </c>
      <c r="D4301">
        <v>1.1618999999999999</v>
      </c>
      <c r="E4301">
        <v>13.499000000000001</v>
      </c>
      <c r="G4301">
        <f>D4301-'Star Baro'!E4301</f>
        <v>0.27579999999999993</v>
      </c>
    </row>
    <row r="4302" spans="1:7">
      <c r="A4302" s="1">
        <v>41106</v>
      </c>
      <c r="B4302" s="2">
        <v>0.78125</v>
      </c>
      <c r="C4302">
        <v>0</v>
      </c>
      <c r="D4302">
        <v>1.161</v>
      </c>
      <c r="E4302">
        <v>13.497</v>
      </c>
      <c r="G4302">
        <f>D4302-'Star Baro'!E4302</f>
        <v>0.27640000000000009</v>
      </c>
    </row>
    <row r="4303" spans="1:7">
      <c r="A4303" s="1">
        <v>41106</v>
      </c>
      <c r="B4303" s="2">
        <v>0.79166666666666663</v>
      </c>
      <c r="C4303">
        <v>0</v>
      </c>
      <c r="D4303">
        <v>1.1595</v>
      </c>
      <c r="E4303">
        <v>13.483000000000001</v>
      </c>
      <c r="G4303">
        <f>D4303-'Star Baro'!E4303</f>
        <v>0.27559999999999996</v>
      </c>
    </row>
    <row r="4304" spans="1:7">
      <c r="A4304" s="1">
        <v>41106</v>
      </c>
      <c r="B4304" s="2">
        <v>0.80208333333333337</v>
      </c>
      <c r="C4304">
        <v>0</v>
      </c>
      <c r="D4304">
        <v>1.1594</v>
      </c>
      <c r="E4304">
        <v>13.457000000000001</v>
      </c>
      <c r="G4304">
        <f>D4304-'Star Baro'!E4304</f>
        <v>0.27569999999999995</v>
      </c>
    </row>
    <row r="4305" spans="1:7">
      <c r="A4305" s="1">
        <v>41106</v>
      </c>
      <c r="B4305" s="2">
        <v>0.8125</v>
      </c>
      <c r="C4305">
        <v>0</v>
      </c>
      <c r="D4305">
        <v>1.1583000000000001</v>
      </c>
      <c r="E4305">
        <v>13.42</v>
      </c>
      <c r="G4305">
        <f>D4305-'Star Baro'!E4305</f>
        <v>0.27500000000000013</v>
      </c>
    </row>
    <row r="4306" spans="1:7">
      <c r="A4306" s="1">
        <v>41106</v>
      </c>
      <c r="B4306" s="2">
        <v>0.82291666666666663</v>
      </c>
      <c r="C4306">
        <v>0</v>
      </c>
      <c r="D4306">
        <v>1.1569</v>
      </c>
      <c r="E4306">
        <v>13.384</v>
      </c>
      <c r="G4306">
        <f>D4306-'Star Baro'!E4306</f>
        <v>0.27410000000000001</v>
      </c>
    </row>
    <row r="4307" spans="1:7">
      <c r="A4307" s="1">
        <v>41106</v>
      </c>
      <c r="B4307" s="2">
        <v>0.83333333333333337</v>
      </c>
      <c r="C4307">
        <v>0</v>
      </c>
      <c r="D4307">
        <v>1.1560999999999999</v>
      </c>
      <c r="E4307">
        <v>13.337999999999999</v>
      </c>
      <c r="G4307">
        <f>D4307-'Star Baro'!E4307</f>
        <v>0.27510000000000001</v>
      </c>
    </row>
    <row r="4308" spans="1:7">
      <c r="A4308" s="1">
        <v>41106</v>
      </c>
      <c r="B4308" s="2">
        <v>0.84375</v>
      </c>
      <c r="C4308">
        <v>0</v>
      </c>
      <c r="D4308">
        <v>1.1567000000000001</v>
      </c>
      <c r="E4308">
        <v>13.278</v>
      </c>
      <c r="G4308">
        <f>D4308-'Star Baro'!E4308</f>
        <v>0.27870000000000006</v>
      </c>
    </row>
    <row r="4309" spans="1:7">
      <c r="A4309" s="1">
        <v>41106</v>
      </c>
      <c r="B4309" s="2">
        <v>0.85416666666666663</v>
      </c>
      <c r="C4309">
        <v>0</v>
      </c>
      <c r="D4309">
        <v>1.155</v>
      </c>
      <c r="E4309">
        <v>13.222</v>
      </c>
      <c r="G4309">
        <f>D4309-'Star Baro'!E4309</f>
        <v>0.27710000000000001</v>
      </c>
    </row>
    <row r="4310" spans="1:7">
      <c r="A4310" s="1">
        <v>41106</v>
      </c>
      <c r="B4310" s="2">
        <v>0.86458333333333337</v>
      </c>
      <c r="C4310">
        <v>0</v>
      </c>
      <c r="D4310">
        <v>1.1555</v>
      </c>
      <c r="E4310">
        <v>13.16</v>
      </c>
      <c r="G4310">
        <f>D4310-'Star Baro'!E4310</f>
        <v>0.27599999999999991</v>
      </c>
    </row>
    <row r="4311" spans="1:7">
      <c r="A4311" s="1">
        <v>41106</v>
      </c>
      <c r="B4311" s="2">
        <v>0.875</v>
      </c>
      <c r="C4311">
        <v>0</v>
      </c>
      <c r="D4311">
        <v>1.1536</v>
      </c>
      <c r="E4311">
        <v>13.093999999999999</v>
      </c>
      <c r="G4311">
        <f>D4311-'Star Baro'!E4311</f>
        <v>0.27529999999999999</v>
      </c>
    </row>
    <row r="4312" spans="1:7">
      <c r="A4312" s="1">
        <v>41106</v>
      </c>
      <c r="B4312" s="2">
        <v>0.88541666666666663</v>
      </c>
      <c r="C4312">
        <v>0</v>
      </c>
      <c r="D4312">
        <v>1.1537999999999999</v>
      </c>
      <c r="E4312">
        <v>13.022</v>
      </c>
      <c r="G4312">
        <f>D4312-'Star Baro'!E4312</f>
        <v>0.27459999999999996</v>
      </c>
    </row>
    <row r="4313" spans="1:7">
      <c r="A4313" s="1">
        <v>41106</v>
      </c>
      <c r="B4313" s="2">
        <v>0.89583333333333337</v>
      </c>
      <c r="C4313">
        <v>0</v>
      </c>
      <c r="D4313">
        <v>1.1519999999999999</v>
      </c>
      <c r="E4313">
        <v>12.939</v>
      </c>
      <c r="G4313">
        <f>D4313-'Star Baro'!E4313</f>
        <v>0.2750999999999999</v>
      </c>
    </row>
    <row r="4314" spans="1:7">
      <c r="A4314" s="1">
        <v>41106</v>
      </c>
      <c r="B4314" s="2">
        <v>0.90625</v>
      </c>
      <c r="C4314">
        <v>0</v>
      </c>
      <c r="D4314">
        <v>1.1519999999999999</v>
      </c>
      <c r="E4314">
        <v>12.853</v>
      </c>
      <c r="G4314">
        <f>D4314-'Star Baro'!E4314</f>
        <v>0.27539999999999998</v>
      </c>
    </row>
    <row r="4315" spans="1:7">
      <c r="A4315" s="1">
        <v>41106</v>
      </c>
      <c r="B4315" s="2">
        <v>0.91666666666666663</v>
      </c>
      <c r="C4315">
        <v>0</v>
      </c>
      <c r="D4315">
        <v>1.1518999999999999</v>
      </c>
      <c r="E4315">
        <v>12.763</v>
      </c>
      <c r="G4315">
        <f>D4315-'Star Baro'!E4315</f>
        <v>0.27529999999999999</v>
      </c>
    </row>
    <row r="4316" spans="1:7">
      <c r="A4316" s="1">
        <v>41106</v>
      </c>
      <c r="B4316" s="2">
        <v>0.92708333333333337</v>
      </c>
      <c r="C4316">
        <v>0</v>
      </c>
      <c r="D4316">
        <v>1.1516999999999999</v>
      </c>
      <c r="E4316">
        <v>12.664999999999999</v>
      </c>
      <c r="G4316">
        <f>D4316-'Star Baro'!E4316</f>
        <v>0.27479999999999993</v>
      </c>
    </row>
    <row r="4317" spans="1:7">
      <c r="A4317" s="1">
        <v>41106</v>
      </c>
      <c r="B4317" s="2">
        <v>0.9375</v>
      </c>
      <c r="C4317">
        <v>0</v>
      </c>
      <c r="D4317">
        <v>1.1511</v>
      </c>
      <c r="E4317">
        <v>12.56</v>
      </c>
      <c r="G4317">
        <f>D4317-'Star Baro'!E4317</f>
        <v>0.27400000000000002</v>
      </c>
    </row>
    <row r="4318" spans="1:7">
      <c r="A4318" s="1">
        <v>41106</v>
      </c>
      <c r="B4318" s="2">
        <v>0.94791666666666663</v>
      </c>
      <c r="C4318">
        <v>0</v>
      </c>
      <c r="D4318">
        <v>1.151</v>
      </c>
      <c r="E4318">
        <v>12.46</v>
      </c>
      <c r="G4318">
        <f>D4318-'Star Baro'!E4318</f>
        <v>0.27400000000000002</v>
      </c>
    </row>
    <row r="4319" spans="1:7">
      <c r="A4319" s="1">
        <v>41106</v>
      </c>
      <c r="B4319" s="2">
        <v>0.95833333333333337</v>
      </c>
      <c r="C4319">
        <v>0</v>
      </c>
      <c r="D4319">
        <v>1.1489</v>
      </c>
      <c r="E4319">
        <v>12.351000000000001</v>
      </c>
      <c r="G4319">
        <f>D4319-'Star Baro'!E4319</f>
        <v>0.27269999999999994</v>
      </c>
    </row>
    <row r="4320" spans="1:7">
      <c r="A4320" s="1">
        <v>41106</v>
      </c>
      <c r="B4320" s="2">
        <v>0.96875</v>
      </c>
      <c r="C4320">
        <v>0</v>
      </c>
      <c r="D4320">
        <v>1.1480999999999999</v>
      </c>
      <c r="E4320">
        <v>12.239000000000001</v>
      </c>
      <c r="G4320">
        <f>D4320-'Star Baro'!E4320</f>
        <v>0.27229999999999988</v>
      </c>
    </row>
    <row r="4321" spans="1:7">
      <c r="A4321" s="1">
        <v>41106</v>
      </c>
      <c r="B4321" s="2">
        <v>0.97916666666666663</v>
      </c>
      <c r="C4321">
        <v>0</v>
      </c>
      <c r="D4321">
        <v>1.1478999999999999</v>
      </c>
      <c r="E4321">
        <v>12.119</v>
      </c>
      <c r="G4321">
        <f>D4321-'Star Baro'!E4321</f>
        <v>0.27129999999999999</v>
      </c>
    </row>
    <row r="4322" spans="1:7">
      <c r="A4322" s="1">
        <v>41106</v>
      </c>
      <c r="B4322" s="2">
        <v>0.98958333333333337</v>
      </c>
      <c r="C4322">
        <v>0</v>
      </c>
      <c r="D4322">
        <v>1.1476</v>
      </c>
      <c r="E4322">
        <v>11.996</v>
      </c>
      <c r="G4322">
        <f>D4322-'Star Baro'!E4322</f>
        <v>0.27100000000000002</v>
      </c>
    </row>
    <row r="4323" spans="1:7">
      <c r="A4323" s="1">
        <v>41107</v>
      </c>
      <c r="B4323" s="2">
        <v>0</v>
      </c>
      <c r="C4323">
        <v>0</v>
      </c>
      <c r="D4323">
        <v>1.1467000000000001</v>
      </c>
      <c r="E4323">
        <v>11.875</v>
      </c>
      <c r="G4323">
        <f>D4323-'Star Baro'!E4323</f>
        <v>0.27040000000000008</v>
      </c>
    </row>
    <row r="4324" spans="1:7">
      <c r="A4324" s="1">
        <v>41107</v>
      </c>
      <c r="B4324" s="2">
        <v>1.0416666666666666E-2</v>
      </c>
      <c r="C4324">
        <v>0</v>
      </c>
      <c r="D4324">
        <v>1.1449</v>
      </c>
      <c r="E4324">
        <v>11.753</v>
      </c>
      <c r="G4324">
        <f>D4324-'Star Baro'!E4324</f>
        <v>0.26900000000000002</v>
      </c>
    </row>
    <row r="4325" spans="1:7">
      <c r="A4325" s="1">
        <v>41107</v>
      </c>
      <c r="B4325" s="2">
        <v>2.0833333333333332E-2</v>
      </c>
      <c r="C4325">
        <v>0</v>
      </c>
      <c r="D4325">
        <v>1.1440999999999999</v>
      </c>
      <c r="E4325">
        <v>11.629</v>
      </c>
      <c r="G4325">
        <f>D4325-'Star Baro'!E4325</f>
        <v>0.26859999999999995</v>
      </c>
    </row>
    <row r="4326" spans="1:7">
      <c r="A4326" s="1">
        <v>41107</v>
      </c>
      <c r="B4326" s="2">
        <v>3.125E-2</v>
      </c>
      <c r="C4326">
        <v>0</v>
      </c>
      <c r="D4326">
        <v>1.1428</v>
      </c>
      <c r="E4326">
        <v>11.5</v>
      </c>
      <c r="G4326">
        <f>D4326-'Star Baro'!E4326</f>
        <v>0.26800000000000002</v>
      </c>
    </row>
    <row r="4327" spans="1:7">
      <c r="A4327" s="1">
        <v>41107</v>
      </c>
      <c r="B4327" s="2">
        <v>4.1666666666666664E-2</v>
      </c>
      <c r="C4327">
        <v>0</v>
      </c>
      <c r="D4327">
        <v>1.143</v>
      </c>
      <c r="E4327">
        <v>11.368</v>
      </c>
      <c r="G4327">
        <f>D4327-'Star Baro'!E4327</f>
        <v>0.26730000000000009</v>
      </c>
    </row>
    <row r="4328" spans="1:7">
      <c r="A4328" s="1">
        <v>41107</v>
      </c>
      <c r="B4328" s="2">
        <v>5.2083333333333336E-2</v>
      </c>
      <c r="C4328">
        <v>0</v>
      </c>
      <c r="D4328">
        <v>1.1415</v>
      </c>
      <c r="E4328">
        <v>11.233000000000001</v>
      </c>
      <c r="G4328">
        <f>D4328-'Star Baro'!E4328</f>
        <v>0.26649999999999996</v>
      </c>
    </row>
    <row r="4329" spans="1:7">
      <c r="A4329" s="1">
        <v>41107</v>
      </c>
      <c r="B4329" s="2">
        <v>6.25E-2</v>
      </c>
      <c r="C4329">
        <v>0</v>
      </c>
      <c r="D4329">
        <v>1.1396999999999999</v>
      </c>
      <c r="E4329">
        <v>11.1</v>
      </c>
      <c r="G4329">
        <f>D4329-'Star Baro'!E4329</f>
        <v>0.26559999999999995</v>
      </c>
    </row>
    <row r="4330" spans="1:7">
      <c r="A4330" s="1">
        <v>41107</v>
      </c>
      <c r="B4330" s="2">
        <v>7.2916666666666671E-2</v>
      </c>
      <c r="C4330">
        <v>0</v>
      </c>
      <c r="D4330">
        <v>1.1386000000000001</v>
      </c>
      <c r="E4330">
        <v>10.965</v>
      </c>
      <c r="G4330">
        <f>D4330-'Star Baro'!E4330</f>
        <v>0.26480000000000015</v>
      </c>
    </row>
    <row r="4331" spans="1:7">
      <c r="A4331" s="1">
        <v>41107</v>
      </c>
      <c r="B4331" s="2">
        <v>8.3333333333333329E-2</v>
      </c>
      <c r="C4331">
        <v>0</v>
      </c>
      <c r="D4331">
        <v>1.1377999999999999</v>
      </c>
      <c r="E4331">
        <v>10.829000000000001</v>
      </c>
      <c r="G4331">
        <f>D4331-'Star Baro'!E4331</f>
        <v>0.26429999999999998</v>
      </c>
    </row>
    <row r="4332" spans="1:7">
      <c r="A4332" s="1">
        <v>41107</v>
      </c>
      <c r="B4332" s="2">
        <v>9.375E-2</v>
      </c>
      <c r="C4332">
        <v>0</v>
      </c>
      <c r="D4332">
        <v>1.1368</v>
      </c>
      <c r="E4332">
        <v>10.693</v>
      </c>
      <c r="G4332">
        <f>D4332-'Star Baro'!E4332</f>
        <v>0.26360000000000006</v>
      </c>
    </row>
    <row r="4333" spans="1:7">
      <c r="A4333" s="1">
        <v>41107</v>
      </c>
      <c r="B4333" s="2">
        <v>0.10416666666666667</v>
      </c>
      <c r="C4333">
        <v>0</v>
      </c>
      <c r="D4333">
        <v>1.1345000000000001</v>
      </c>
      <c r="E4333">
        <v>10.557</v>
      </c>
      <c r="G4333">
        <f>D4333-'Star Baro'!E4333</f>
        <v>0.26260000000000006</v>
      </c>
    </row>
    <row r="4334" spans="1:7">
      <c r="A4334" s="1">
        <v>41107</v>
      </c>
      <c r="B4334" s="2">
        <v>0.11458333333333333</v>
      </c>
      <c r="C4334">
        <v>0</v>
      </c>
      <c r="D4334">
        <v>1.1357999999999999</v>
      </c>
      <c r="E4334">
        <v>10.427</v>
      </c>
      <c r="G4334">
        <f>D4334-'Star Baro'!E4334</f>
        <v>0.26269999999999993</v>
      </c>
    </row>
    <row r="4335" spans="1:7">
      <c r="A4335" s="1">
        <v>41107</v>
      </c>
      <c r="B4335" s="2">
        <v>0.125</v>
      </c>
      <c r="C4335">
        <v>0</v>
      </c>
      <c r="D4335">
        <v>1.1335999999999999</v>
      </c>
      <c r="E4335">
        <v>10.302</v>
      </c>
      <c r="G4335">
        <f>D4335-'Star Baro'!E4335</f>
        <v>0.26149999999999995</v>
      </c>
    </row>
    <row r="4336" spans="1:7">
      <c r="A4336" s="1">
        <v>41107</v>
      </c>
      <c r="B4336" s="2">
        <v>0.13541666666666666</v>
      </c>
      <c r="C4336">
        <v>0</v>
      </c>
      <c r="D4336">
        <v>1.1324000000000001</v>
      </c>
      <c r="E4336">
        <v>10.179</v>
      </c>
      <c r="G4336">
        <f>D4336-'Star Baro'!E4336</f>
        <v>0.26119999999999999</v>
      </c>
    </row>
    <row r="4337" spans="1:7">
      <c r="A4337" s="1">
        <v>41107</v>
      </c>
      <c r="B4337" s="2">
        <v>0.14583333333333334</v>
      </c>
      <c r="C4337">
        <v>0</v>
      </c>
      <c r="D4337">
        <v>1.1302000000000001</v>
      </c>
      <c r="E4337">
        <v>10.055999999999999</v>
      </c>
      <c r="G4337">
        <f>D4337-'Star Baro'!E4337</f>
        <v>0.25990000000000013</v>
      </c>
    </row>
    <row r="4338" spans="1:7">
      <c r="A4338" s="1">
        <v>41107</v>
      </c>
      <c r="B4338" s="2">
        <v>0.15625</v>
      </c>
      <c r="C4338">
        <v>0</v>
      </c>
      <c r="D4338">
        <v>1.1288</v>
      </c>
      <c r="E4338">
        <v>9.9369999999999994</v>
      </c>
      <c r="G4338">
        <f>D4338-'Star Baro'!E4338</f>
        <v>0.25960000000000005</v>
      </c>
    </row>
    <row r="4339" spans="1:7">
      <c r="A4339" s="1">
        <v>41107</v>
      </c>
      <c r="B4339" s="2">
        <v>0.16666666666666666</v>
      </c>
      <c r="C4339">
        <v>0</v>
      </c>
      <c r="D4339">
        <v>1.1268</v>
      </c>
      <c r="E4339">
        <v>9.8179999999999996</v>
      </c>
      <c r="G4339">
        <f>D4339-'Star Baro'!E4339</f>
        <v>0.25889999999999991</v>
      </c>
    </row>
    <row r="4340" spans="1:7">
      <c r="A4340" s="1">
        <v>41107</v>
      </c>
      <c r="B4340" s="2">
        <v>0.17708333333333334</v>
      </c>
      <c r="C4340">
        <v>0</v>
      </c>
      <c r="D4340">
        <v>1.1262000000000001</v>
      </c>
      <c r="E4340">
        <v>9.7050000000000001</v>
      </c>
      <c r="G4340">
        <f>D4340-'Star Baro'!E4340</f>
        <v>0.25829999999999997</v>
      </c>
    </row>
    <row r="4341" spans="1:7">
      <c r="A4341" s="1">
        <v>41107</v>
      </c>
      <c r="B4341" s="2">
        <v>0.1875</v>
      </c>
      <c r="C4341">
        <v>0</v>
      </c>
      <c r="D4341">
        <v>1.1254</v>
      </c>
      <c r="E4341">
        <v>9.593</v>
      </c>
      <c r="G4341">
        <f>D4341-'Star Baro'!E4341</f>
        <v>0.25719999999999998</v>
      </c>
    </row>
    <row r="4342" spans="1:7">
      <c r="A4342" s="1">
        <v>41107</v>
      </c>
      <c r="B4342" s="2">
        <v>0.19791666666666666</v>
      </c>
      <c r="C4342">
        <v>0</v>
      </c>
      <c r="D4342">
        <v>1.1252</v>
      </c>
      <c r="E4342">
        <v>9.4860000000000007</v>
      </c>
      <c r="G4342">
        <f>D4342-'Star Baro'!E4342</f>
        <v>0.25679999999999992</v>
      </c>
    </row>
    <row r="4343" spans="1:7">
      <c r="A4343" s="1">
        <v>41107</v>
      </c>
      <c r="B4343" s="2">
        <v>0.20833333333333334</v>
      </c>
      <c r="C4343">
        <v>0</v>
      </c>
      <c r="D4343">
        <v>1.1243000000000001</v>
      </c>
      <c r="E4343">
        <v>9.3800000000000008</v>
      </c>
      <c r="G4343">
        <f>D4343-'Star Baro'!E4343</f>
        <v>0.25650000000000006</v>
      </c>
    </row>
    <row r="4344" spans="1:7">
      <c r="A4344" s="1">
        <v>41107</v>
      </c>
      <c r="B4344" s="2">
        <v>0.21875</v>
      </c>
      <c r="C4344">
        <v>0</v>
      </c>
      <c r="D4344">
        <v>1.1225000000000001</v>
      </c>
      <c r="E4344">
        <v>9.2799999999999994</v>
      </c>
      <c r="G4344">
        <f>D4344-'Star Baro'!E4344</f>
        <v>0.25609999999999999</v>
      </c>
    </row>
    <row r="4345" spans="1:7">
      <c r="A4345" s="1">
        <v>41107</v>
      </c>
      <c r="B4345" s="2">
        <v>0.22916666666666666</v>
      </c>
      <c r="C4345">
        <v>0</v>
      </c>
      <c r="D4345">
        <v>1.1207</v>
      </c>
      <c r="E4345">
        <v>9.18</v>
      </c>
      <c r="G4345">
        <f>D4345-'Star Baro'!E4345</f>
        <v>0.25529999999999997</v>
      </c>
    </row>
    <row r="4346" spans="1:7">
      <c r="A4346" s="1">
        <v>41107</v>
      </c>
      <c r="B4346" s="2">
        <v>0.23958333333333334</v>
      </c>
      <c r="C4346">
        <v>0</v>
      </c>
      <c r="D4346">
        <v>1.1185</v>
      </c>
      <c r="E4346">
        <v>9.0839999999999996</v>
      </c>
      <c r="G4346">
        <f>D4346-'Star Baro'!E4346</f>
        <v>0.25490000000000002</v>
      </c>
    </row>
    <row r="4347" spans="1:7">
      <c r="A4347" s="1">
        <v>41107</v>
      </c>
      <c r="B4347" s="2">
        <v>0.25</v>
      </c>
      <c r="C4347">
        <v>0</v>
      </c>
      <c r="D4347">
        <v>1.1178999999999999</v>
      </c>
      <c r="E4347">
        <v>8.99</v>
      </c>
      <c r="G4347">
        <f>D4347-'Star Baro'!E4347</f>
        <v>0.25469999999999993</v>
      </c>
    </row>
    <row r="4348" spans="1:7">
      <c r="A4348" s="1">
        <v>41107</v>
      </c>
      <c r="B4348" s="2">
        <v>0.26041666666666669</v>
      </c>
      <c r="C4348">
        <v>0</v>
      </c>
      <c r="D4348">
        <v>1.1184000000000001</v>
      </c>
      <c r="E4348">
        <v>8.8979999999999997</v>
      </c>
      <c r="G4348">
        <f>D4348-'Star Baro'!E4348</f>
        <v>0.25439999999999996</v>
      </c>
    </row>
    <row r="4349" spans="1:7">
      <c r="A4349" s="1">
        <v>41107</v>
      </c>
      <c r="B4349" s="2">
        <v>0.27083333333333331</v>
      </c>
      <c r="C4349">
        <v>0</v>
      </c>
      <c r="D4349">
        <v>1.1173999999999999</v>
      </c>
      <c r="E4349">
        <v>8.81</v>
      </c>
      <c r="G4349">
        <f>D4349-'Star Baro'!E4349</f>
        <v>0.25409999999999999</v>
      </c>
    </row>
    <row r="4350" spans="1:7">
      <c r="A4350" s="1">
        <v>41107</v>
      </c>
      <c r="B4350" s="2">
        <v>0.28125</v>
      </c>
      <c r="C4350">
        <v>0</v>
      </c>
      <c r="D4350">
        <v>1.1164000000000001</v>
      </c>
      <c r="E4350">
        <v>8.7279999999999998</v>
      </c>
      <c r="G4350">
        <f>D4350-'Star Baro'!E4350</f>
        <v>0.25400000000000011</v>
      </c>
    </row>
    <row r="4351" spans="1:7">
      <c r="A4351" s="1">
        <v>41107</v>
      </c>
      <c r="B4351" s="2">
        <v>0.29166666666666669</v>
      </c>
      <c r="C4351">
        <v>0</v>
      </c>
      <c r="D4351">
        <v>1.1147</v>
      </c>
      <c r="E4351">
        <v>8.6460000000000008</v>
      </c>
      <c r="G4351">
        <f>D4351-'Star Baro'!E4351</f>
        <v>0.25429999999999997</v>
      </c>
    </row>
    <row r="4352" spans="1:7">
      <c r="A4352" s="1">
        <v>41107</v>
      </c>
      <c r="B4352" s="2">
        <v>0.30208333333333331</v>
      </c>
      <c r="C4352">
        <v>0</v>
      </c>
      <c r="D4352">
        <v>1.1137999999999999</v>
      </c>
      <c r="E4352">
        <v>8.5709999999999997</v>
      </c>
      <c r="G4352">
        <f>D4352-'Star Baro'!E4352</f>
        <v>0.2538999999999999</v>
      </c>
    </row>
    <row r="4353" spans="1:7">
      <c r="A4353" s="1">
        <v>41107</v>
      </c>
      <c r="B4353" s="2">
        <v>0.3125</v>
      </c>
      <c r="C4353">
        <v>0</v>
      </c>
      <c r="D4353">
        <v>1.1137999999999999</v>
      </c>
      <c r="E4353">
        <v>8.5020000000000007</v>
      </c>
      <c r="G4353">
        <f>D4353-'Star Baro'!E4353</f>
        <v>0.25409999999999988</v>
      </c>
    </row>
    <row r="4354" spans="1:7">
      <c r="A4354" s="1">
        <v>41107</v>
      </c>
      <c r="B4354" s="2">
        <v>0.32291666666666669</v>
      </c>
      <c r="C4354">
        <v>0</v>
      </c>
      <c r="D4354">
        <v>1.1125</v>
      </c>
      <c r="E4354">
        <v>8.4390000000000001</v>
      </c>
      <c r="G4354">
        <f>D4354-'Star Baro'!E4354</f>
        <v>0.25420000000000009</v>
      </c>
    </row>
    <row r="4355" spans="1:7">
      <c r="A4355" s="1">
        <v>41107</v>
      </c>
      <c r="B4355" s="2">
        <v>0.33333333333333331</v>
      </c>
      <c r="C4355">
        <v>0</v>
      </c>
      <c r="D4355">
        <v>1.1106</v>
      </c>
      <c r="E4355">
        <v>8.3859999999999992</v>
      </c>
      <c r="G4355">
        <f>D4355-'Star Baro'!E4355</f>
        <v>0.25490000000000013</v>
      </c>
    </row>
    <row r="4356" spans="1:7">
      <c r="A4356" s="1">
        <v>41107</v>
      </c>
      <c r="B4356" s="2">
        <v>0.34375</v>
      </c>
      <c r="C4356">
        <v>0</v>
      </c>
      <c r="D4356">
        <v>1.1111</v>
      </c>
      <c r="E4356">
        <v>8.343</v>
      </c>
      <c r="G4356">
        <f>D4356-'Star Baro'!E4356</f>
        <v>0.25629999999999997</v>
      </c>
    </row>
    <row r="4357" spans="1:7">
      <c r="A4357" s="1">
        <v>41107</v>
      </c>
      <c r="B4357" s="2">
        <v>0.35416666666666669</v>
      </c>
      <c r="C4357">
        <v>0</v>
      </c>
      <c r="D4357">
        <v>1.1104000000000001</v>
      </c>
      <c r="E4357">
        <v>8.3079999999999998</v>
      </c>
      <c r="G4357">
        <f>D4357-'Star Baro'!E4357</f>
        <v>0.25680000000000003</v>
      </c>
    </row>
    <row r="4358" spans="1:7">
      <c r="A4358" s="1">
        <v>41107</v>
      </c>
      <c r="B4358" s="2">
        <v>0.36458333333333331</v>
      </c>
      <c r="C4358">
        <v>0</v>
      </c>
      <c r="D4358">
        <v>1.1105</v>
      </c>
      <c r="E4358">
        <v>8.2810000000000006</v>
      </c>
      <c r="G4358">
        <f>D4358-'Star Baro'!E4358</f>
        <v>0.25759999999999994</v>
      </c>
    </row>
    <row r="4359" spans="1:7">
      <c r="A4359" s="1">
        <v>41107</v>
      </c>
      <c r="B4359" s="2">
        <v>0.375</v>
      </c>
      <c r="C4359">
        <v>0</v>
      </c>
      <c r="D4359">
        <v>1.1103000000000001</v>
      </c>
      <c r="E4359">
        <v>8.2639999999999993</v>
      </c>
      <c r="G4359">
        <f>D4359-'Star Baro'!E4359</f>
        <v>0.25860000000000005</v>
      </c>
    </row>
    <row r="4360" spans="1:7">
      <c r="A4360" s="1">
        <v>41107</v>
      </c>
      <c r="B4360" s="2">
        <v>0.38541666666666669</v>
      </c>
      <c r="C4360">
        <v>0</v>
      </c>
      <c r="D4360">
        <v>1.1085</v>
      </c>
      <c r="E4360">
        <v>8.2520000000000007</v>
      </c>
      <c r="G4360">
        <f>D4360-'Star Baro'!E4360</f>
        <v>0.25870000000000004</v>
      </c>
    </row>
    <row r="4361" spans="1:7">
      <c r="A4361" s="1">
        <v>41107</v>
      </c>
      <c r="B4361" s="2">
        <v>0.39583333333333331</v>
      </c>
      <c r="C4361">
        <v>0</v>
      </c>
      <c r="D4361">
        <v>1.1075999999999999</v>
      </c>
      <c r="E4361">
        <v>8.25</v>
      </c>
      <c r="G4361">
        <f>D4361-'Star Baro'!E4361</f>
        <v>0.25919999999999987</v>
      </c>
    </row>
    <row r="4362" spans="1:7">
      <c r="A4362" s="1">
        <v>41107</v>
      </c>
      <c r="B4362" s="2">
        <v>0.40625</v>
      </c>
      <c r="C4362">
        <v>0</v>
      </c>
      <c r="D4362">
        <v>1.1071</v>
      </c>
      <c r="E4362">
        <v>8.26</v>
      </c>
      <c r="G4362">
        <f>D4362-'Star Baro'!E4362</f>
        <v>0.25919999999999987</v>
      </c>
    </row>
    <row r="4363" spans="1:7">
      <c r="A4363" s="1">
        <v>41107</v>
      </c>
      <c r="B4363" s="2">
        <v>0.41666666666666669</v>
      </c>
      <c r="C4363">
        <v>0</v>
      </c>
      <c r="D4363">
        <v>1.1068</v>
      </c>
      <c r="E4363">
        <v>8.2850000000000001</v>
      </c>
      <c r="G4363">
        <f>D4363-'Star Baro'!E4363</f>
        <v>0.25940000000000007</v>
      </c>
    </row>
    <row r="4364" spans="1:7">
      <c r="A4364" s="1">
        <v>41107</v>
      </c>
      <c r="B4364" s="2">
        <v>0.42708333333333331</v>
      </c>
      <c r="C4364">
        <v>0</v>
      </c>
      <c r="D4364">
        <v>1.1073999999999999</v>
      </c>
      <c r="E4364">
        <v>8.3230000000000004</v>
      </c>
      <c r="G4364">
        <f>D4364-'Star Baro'!E4364</f>
        <v>0.25929999999999986</v>
      </c>
    </row>
    <row r="4365" spans="1:7">
      <c r="A4365" s="1">
        <v>41107</v>
      </c>
      <c r="B4365" s="2">
        <v>0.4375</v>
      </c>
      <c r="C4365">
        <v>0</v>
      </c>
      <c r="D4365">
        <v>1.1073</v>
      </c>
      <c r="E4365">
        <v>8.375</v>
      </c>
      <c r="G4365">
        <f>D4365-'Star Baro'!E4365</f>
        <v>0.25939999999999985</v>
      </c>
    </row>
    <row r="4366" spans="1:7">
      <c r="A4366" s="1">
        <v>41107</v>
      </c>
      <c r="B4366" s="2">
        <v>0.44791666666666669</v>
      </c>
      <c r="C4366">
        <v>0</v>
      </c>
      <c r="D4366">
        <v>1.1065</v>
      </c>
      <c r="E4366">
        <v>8.4390000000000001</v>
      </c>
      <c r="G4366">
        <f>D4366-'Star Baro'!E4366</f>
        <v>0.25990000000000002</v>
      </c>
    </row>
    <row r="4367" spans="1:7">
      <c r="A4367" s="1">
        <v>41107</v>
      </c>
      <c r="B4367" s="2">
        <v>0.45833333333333331</v>
      </c>
      <c r="C4367">
        <v>0</v>
      </c>
      <c r="D4367">
        <v>1.1059000000000001</v>
      </c>
      <c r="E4367">
        <v>8.5129999999999999</v>
      </c>
      <c r="G4367">
        <f>D4367-'Star Baro'!E4367</f>
        <v>0.26030000000000009</v>
      </c>
    </row>
    <row r="4368" spans="1:7">
      <c r="A4368" s="1">
        <v>41107</v>
      </c>
      <c r="B4368" s="2">
        <v>0.46875</v>
      </c>
      <c r="C4368">
        <v>0</v>
      </c>
      <c r="D4368">
        <v>1.107</v>
      </c>
      <c r="E4368">
        <v>8.6020000000000003</v>
      </c>
      <c r="G4368">
        <f>D4368-'Star Baro'!E4368</f>
        <v>0.2611</v>
      </c>
    </row>
    <row r="4369" spans="1:7">
      <c r="A4369" s="1">
        <v>41107</v>
      </c>
      <c r="B4369" s="2">
        <v>0.47916666666666669</v>
      </c>
      <c r="C4369">
        <v>0</v>
      </c>
      <c r="D4369">
        <v>1.1045</v>
      </c>
      <c r="E4369">
        <v>8.6980000000000004</v>
      </c>
      <c r="G4369">
        <f>D4369-'Star Baro'!E4369</f>
        <v>0.2611</v>
      </c>
    </row>
    <row r="4370" spans="1:7">
      <c r="A4370" s="1">
        <v>41107</v>
      </c>
      <c r="B4370" s="2">
        <v>0.48958333333333331</v>
      </c>
      <c r="C4370">
        <v>0</v>
      </c>
      <c r="D4370">
        <v>1.1032999999999999</v>
      </c>
      <c r="E4370">
        <v>8.8019999999999996</v>
      </c>
      <c r="G4370">
        <f>D4370-'Star Baro'!E4370</f>
        <v>0.26129999999999987</v>
      </c>
    </row>
    <row r="4371" spans="1:7">
      <c r="A4371" s="1">
        <v>41107</v>
      </c>
      <c r="B4371" s="2">
        <v>0.5</v>
      </c>
      <c r="C4371">
        <v>0</v>
      </c>
      <c r="D4371">
        <v>1.1024</v>
      </c>
      <c r="E4371">
        <v>8.9290000000000003</v>
      </c>
      <c r="G4371">
        <f>D4371-'Star Baro'!E4371</f>
        <v>0.26190000000000002</v>
      </c>
    </row>
    <row r="4372" spans="1:7">
      <c r="A4372" s="1">
        <v>41107</v>
      </c>
      <c r="B4372" s="2">
        <v>0.51041666666666663</v>
      </c>
      <c r="C4372">
        <v>0</v>
      </c>
      <c r="D4372">
        <v>1.1016999999999999</v>
      </c>
      <c r="E4372">
        <v>9.0709999999999997</v>
      </c>
      <c r="G4372">
        <f>D4372-'Star Baro'!E4372</f>
        <v>0.26189999999999991</v>
      </c>
    </row>
    <row r="4373" spans="1:7">
      <c r="A4373" s="1">
        <v>41107</v>
      </c>
      <c r="B4373" s="2">
        <v>0.52083333333333337</v>
      </c>
      <c r="C4373">
        <v>0</v>
      </c>
      <c r="D4373">
        <v>1.1017999999999999</v>
      </c>
      <c r="E4373">
        <v>9.234</v>
      </c>
      <c r="G4373">
        <f>D4373-'Star Baro'!E4373</f>
        <v>0.26239999999999997</v>
      </c>
    </row>
    <row r="4374" spans="1:7">
      <c r="A4374" s="1">
        <v>41107</v>
      </c>
      <c r="B4374" s="2">
        <v>0.53125</v>
      </c>
      <c r="C4374">
        <v>0</v>
      </c>
      <c r="D4374">
        <v>1.1004</v>
      </c>
      <c r="E4374">
        <v>9.407</v>
      </c>
      <c r="G4374">
        <f>D4374-'Star Baro'!E4374</f>
        <v>0.26290000000000002</v>
      </c>
    </row>
    <row r="4375" spans="1:7">
      <c r="A4375" s="1">
        <v>41107</v>
      </c>
      <c r="B4375" s="2">
        <v>0.54166666666666663</v>
      </c>
      <c r="C4375">
        <v>0</v>
      </c>
      <c r="D4375">
        <v>1.0976999999999999</v>
      </c>
      <c r="E4375">
        <v>9.593</v>
      </c>
      <c r="G4375">
        <f>D4375-'Star Baro'!E4375</f>
        <v>0.2639999999999999</v>
      </c>
    </row>
    <row r="4376" spans="1:7">
      <c r="A4376" s="1">
        <v>41107</v>
      </c>
      <c r="B4376" s="2">
        <v>0.55208333333333337</v>
      </c>
      <c r="C4376">
        <v>0</v>
      </c>
      <c r="D4376">
        <v>1.0956999999999999</v>
      </c>
      <c r="E4376">
        <v>9.7940000000000005</v>
      </c>
      <c r="G4376">
        <f>D4376-'Star Baro'!E4376</f>
        <v>0.26359999999999995</v>
      </c>
    </row>
    <row r="4377" spans="1:7">
      <c r="A4377" s="1">
        <v>41107</v>
      </c>
      <c r="B4377" s="2">
        <v>0.5625</v>
      </c>
      <c r="C4377">
        <v>0</v>
      </c>
      <c r="D4377">
        <v>1.0955999999999999</v>
      </c>
      <c r="E4377">
        <v>10.013</v>
      </c>
      <c r="G4377">
        <f>D4377-'Star Baro'!E4377</f>
        <v>0.26409999999999989</v>
      </c>
    </row>
    <row r="4378" spans="1:7">
      <c r="A4378" s="1">
        <v>41107</v>
      </c>
      <c r="B4378" s="2">
        <v>0.57291666666666663</v>
      </c>
      <c r="C4378">
        <v>0</v>
      </c>
      <c r="D4378">
        <v>1.0952999999999999</v>
      </c>
      <c r="E4378">
        <v>10.256</v>
      </c>
      <c r="G4378">
        <f>D4378-'Star Baro'!E4378</f>
        <v>0.26539999999999997</v>
      </c>
    </row>
    <row r="4379" spans="1:7">
      <c r="A4379" s="1">
        <v>41107</v>
      </c>
      <c r="B4379" s="2">
        <v>0.58333333333333337</v>
      </c>
      <c r="C4379">
        <v>0</v>
      </c>
      <c r="D4379">
        <v>1.0931</v>
      </c>
      <c r="E4379">
        <v>10.510999999999999</v>
      </c>
      <c r="G4379">
        <f>D4379-'Star Baro'!E4379</f>
        <v>0.26529999999999998</v>
      </c>
    </row>
    <row r="4380" spans="1:7">
      <c r="A4380" s="1">
        <v>41107</v>
      </c>
      <c r="B4380" s="2">
        <v>0.59375</v>
      </c>
      <c r="C4380">
        <v>0</v>
      </c>
      <c r="D4380">
        <v>1.0929</v>
      </c>
      <c r="E4380">
        <v>10.759</v>
      </c>
      <c r="G4380">
        <f>D4380-'Star Baro'!E4380</f>
        <v>0.26529999999999998</v>
      </c>
    </row>
    <row r="4381" spans="1:7">
      <c r="A4381" s="1">
        <v>41107</v>
      </c>
      <c r="B4381" s="2">
        <v>0.60416666666666663</v>
      </c>
      <c r="C4381">
        <v>0</v>
      </c>
      <c r="D4381">
        <v>1.0925</v>
      </c>
      <c r="E4381">
        <v>10.989000000000001</v>
      </c>
      <c r="G4381">
        <f>D4381-'Star Baro'!E4381</f>
        <v>0.2661</v>
      </c>
    </row>
    <row r="4382" spans="1:7">
      <c r="A4382" s="1">
        <v>41107</v>
      </c>
      <c r="B4382" s="2">
        <v>0.61458333333333337</v>
      </c>
      <c r="C4382">
        <v>0</v>
      </c>
      <c r="D4382">
        <v>1.0911</v>
      </c>
      <c r="E4382">
        <v>11.228999999999999</v>
      </c>
      <c r="G4382">
        <f>D4382-'Star Baro'!E4382</f>
        <v>0.2661</v>
      </c>
    </row>
    <row r="4383" spans="1:7">
      <c r="A4383" s="1">
        <v>41107</v>
      </c>
      <c r="B4383" s="2">
        <v>0.625</v>
      </c>
      <c r="C4383">
        <v>0</v>
      </c>
      <c r="D4383">
        <v>1.0895999999999999</v>
      </c>
      <c r="E4383">
        <v>11.467000000000001</v>
      </c>
      <c r="G4383">
        <f>D4383-'Star Baro'!E4383</f>
        <v>0.26629999999999987</v>
      </c>
    </row>
    <row r="4384" spans="1:7">
      <c r="A4384" s="1">
        <v>41107</v>
      </c>
      <c r="B4384" s="2">
        <v>0.63541666666666663</v>
      </c>
      <c r="C4384">
        <v>0</v>
      </c>
      <c r="D4384">
        <v>1.0879000000000001</v>
      </c>
      <c r="E4384">
        <v>11.664</v>
      </c>
      <c r="G4384">
        <f>D4384-'Star Baro'!E4384</f>
        <v>0.26660000000000017</v>
      </c>
    </row>
    <row r="4385" spans="1:7">
      <c r="A4385" s="1">
        <v>41107</v>
      </c>
      <c r="B4385" s="2">
        <v>0.64583333333333337</v>
      </c>
      <c r="C4385">
        <v>0</v>
      </c>
      <c r="D4385">
        <v>1.0853999999999999</v>
      </c>
      <c r="E4385">
        <v>11.856999999999999</v>
      </c>
      <c r="G4385">
        <f>D4385-'Star Baro'!E4385</f>
        <v>0.26729999999999987</v>
      </c>
    </row>
    <row r="4386" spans="1:7">
      <c r="A4386" s="1">
        <v>41107</v>
      </c>
      <c r="B4386" s="2">
        <v>0.65625</v>
      </c>
      <c r="C4386">
        <v>0</v>
      </c>
      <c r="D4386">
        <v>1.0837000000000001</v>
      </c>
      <c r="E4386">
        <v>12.045</v>
      </c>
      <c r="G4386">
        <f>D4386-'Star Baro'!E4386</f>
        <v>0.26670000000000005</v>
      </c>
    </row>
    <row r="4387" spans="1:7">
      <c r="A4387" s="1">
        <v>41107</v>
      </c>
      <c r="B4387" s="2">
        <v>0.66666666666666663</v>
      </c>
      <c r="C4387">
        <v>0</v>
      </c>
      <c r="D4387">
        <v>1.0843</v>
      </c>
      <c r="E4387">
        <v>12.233000000000001</v>
      </c>
      <c r="G4387">
        <f>D4387-'Star Baro'!E4387</f>
        <v>0.2671</v>
      </c>
    </row>
    <row r="4388" spans="1:7">
      <c r="A4388" s="1">
        <v>41107</v>
      </c>
      <c r="B4388" s="2">
        <v>0.67708333333333337</v>
      </c>
      <c r="C4388">
        <v>0</v>
      </c>
      <c r="D4388">
        <v>1.0825</v>
      </c>
      <c r="E4388">
        <v>12.401</v>
      </c>
      <c r="G4388">
        <f>D4388-'Star Baro'!E4388</f>
        <v>0.26719999999999999</v>
      </c>
    </row>
    <row r="4389" spans="1:7">
      <c r="A4389" s="1">
        <v>41107</v>
      </c>
      <c r="B4389" s="2">
        <v>0.6875</v>
      </c>
      <c r="C4389">
        <v>0</v>
      </c>
      <c r="D4389">
        <v>1.0811999999999999</v>
      </c>
      <c r="E4389">
        <v>12.563000000000001</v>
      </c>
      <c r="G4389">
        <f>D4389-'Star Baro'!E4389</f>
        <v>0.2669999999999999</v>
      </c>
    </row>
    <row r="4390" spans="1:7">
      <c r="A4390" s="1">
        <v>41107</v>
      </c>
      <c r="B4390" s="2">
        <v>0.69791666666666663</v>
      </c>
      <c r="C4390">
        <v>0</v>
      </c>
      <c r="D4390">
        <v>1.0801000000000001</v>
      </c>
      <c r="E4390">
        <v>12.727</v>
      </c>
      <c r="G4390">
        <f>D4390-'Star Baro'!E4390</f>
        <v>0.26749999999999996</v>
      </c>
    </row>
    <row r="4391" spans="1:7">
      <c r="A4391" s="1">
        <v>41107</v>
      </c>
      <c r="B4391" s="2">
        <v>0.70833333333333337</v>
      </c>
      <c r="C4391">
        <v>0</v>
      </c>
      <c r="D4391">
        <v>1.079</v>
      </c>
      <c r="E4391">
        <v>12.869</v>
      </c>
      <c r="G4391">
        <f>D4391-'Star Baro'!E4391</f>
        <v>0.26749999999999985</v>
      </c>
    </row>
    <row r="4392" spans="1:7">
      <c r="A4392" s="1">
        <v>41107</v>
      </c>
      <c r="B4392" s="2">
        <v>0.71875</v>
      </c>
      <c r="C4392">
        <v>0</v>
      </c>
      <c r="D4392">
        <v>1.0785</v>
      </c>
      <c r="E4392">
        <v>12.987</v>
      </c>
      <c r="G4392">
        <f>D4392-'Star Baro'!E4392</f>
        <v>0.2669999999999999</v>
      </c>
    </row>
    <row r="4393" spans="1:7">
      <c r="A4393" s="1">
        <v>41107</v>
      </c>
      <c r="B4393" s="2">
        <v>0.72916666666666663</v>
      </c>
      <c r="C4393">
        <v>0</v>
      </c>
      <c r="D4393">
        <v>1.079</v>
      </c>
      <c r="E4393">
        <v>13.105</v>
      </c>
      <c r="G4393">
        <f>D4393-'Star Baro'!E4393</f>
        <v>0.26800000000000002</v>
      </c>
    </row>
    <row r="4394" spans="1:7">
      <c r="A4394" s="1">
        <v>41107</v>
      </c>
      <c r="B4394" s="2">
        <v>0.73958333333333337</v>
      </c>
      <c r="C4394">
        <v>0</v>
      </c>
      <c r="D4394">
        <v>1.0768</v>
      </c>
      <c r="E4394">
        <v>13.215</v>
      </c>
      <c r="G4394">
        <f>D4394-'Star Baro'!E4394</f>
        <v>0.26779999999999993</v>
      </c>
    </row>
    <row r="4395" spans="1:7">
      <c r="A4395" s="1">
        <v>41107</v>
      </c>
      <c r="B4395" s="2">
        <v>0.75</v>
      </c>
      <c r="C4395">
        <v>0</v>
      </c>
      <c r="D4395">
        <v>1.0761000000000001</v>
      </c>
      <c r="E4395">
        <v>13.292</v>
      </c>
      <c r="G4395">
        <f>D4395-'Star Baro'!E4395</f>
        <v>0.26670000000000005</v>
      </c>
    </row>
    <row r="4396" spans="1:7">
      <c r="A4396" s="1">
        <v>41107</v>
      </c>
      <c r="B4396" s="2">
        <v>0.76041666666666663</v>
      </c>
      <c r="C4396">
        <v>0</v>
      </c>
      <c r="D4396">
        <v>1.0748</v>
      </c>
      <c r="E4396">
        <v>13.349</v>
      </c>
      <c r="G4396">
        <f>D4396-'Star Baro'!E4396</f>
        <v>0.26629999999999998</v>
      </c>
    </row>
    <row r="4397" spans="1:7">
      <c r="A4397" s="1">
        <v>41107</v>
      </c>
      <c r="B4397" s="2">
        <v>0.77083333333333337</v>
      </c>
      <c r="C4397">
        <v>0</v>
      </c>
      <c r="D4397">
        <v>1.0740000000000001</v>
      </c>
      <c r="E4397">
        <v>13.385</v>
      </c>
      <c r="G4397">
        <f>D4397-'Star Baro'!E4397</f>
        <v>0.26670000000000005</v>
      </c>
    </row>
    <row r="4398" spans="1:7">
      <c r="A4398" s="1">
        <v>41107</v>
      </c>
      <c r="B4398" s="2">
        <v>0.78125</v>
      </c>
      <c r="C4398">
        <v>0</v>
      </c>
      <c r="D4398">
        <v>1.0738000000000001</v>
      </c>
      <c r="E4398">
        <v>13.429</v>
      </c>
      <c r="G4398">
        <f>D4398-'Star Baro'!E4398</f>
        <v>0.26470000000000016</v>
      </c>
    </row>
    <row r="4399" spans="1:7">
      <c r="A4399" s="1">
        <v>41107</v>
      </c>
      <c r="B4399" s="2">
        <v>0.79166666666666663</v>
      </c>
      <c r="C4399">
        <v>0</v>
      </c>
      <c r="D4399">
        <v>1.0726</v>
      </c>
      <c r="E4399">
        <v>13.454000000000001</v>
      </c>
      <c r="G4399">
        <f>D4399-'Star Baro'!E4399</f>
        <v>0.26590000000000003</v>
      </c>
    </row>
    <row r="4400" spans="1:7">
      <c r="A4400" s="1">
        <v>41107</v>
      </c>
      <c r="B4400" s="2">
        <v>0.80208333333333337</v>
      </c>
      <c r="C4400">
        <v>0</v>
      </c>
      <c r="D4400">
        <v>1.0714999999999999</v>
      </c>
      <c r="E4400">
        <v>13.462</v>
      </c>
      <c r="G4400">
        <f>D4400-'Star Baro'!E4400</f>
        <v>0.26719999999999988</v>
      </c>
    </row>
    <row r="4401" spans="1:7">
      <c r="A4401" s="1">
        <v>41107</v>
      </c>
      <c r="B4401" s="2">
        <v>0.8125</v>
      </c>
      <c r="C4401">
        <v>0</v>
      </c>
      <c r="D4401">
        <v>1.0699000000000001</v>
      </c>
      <c r="E4401">
        <v>13.454000000000001</v>
      </c>
      <c r="G4401">
        <f>D4401-'Star Baro'!E4401</f>
        <v>0.2681</v>
      </c>
    </row>
    <row r="4402" spans="1:7">
      <c r="A4402" s="1">
        <v>41107</v>
      </c>
      <c r="B4402" s="2">
        <v>0.82291666666666663</v>
      </c>
      <c r="C4402">
        <v>0</v>
      </c>
      <c r="D4402">
        <v>1.0680000000000001</v>
      </c>
      <c r="E4402">
        <v>13.44</v>
      </c>
      <c r="G4402">
        <f>D4402-'Star Baro'!E4402</f>
        <v>0.2652000000000001</v>
      </c>
    </row>
    <row r="4403" spans="1:7">
      <c r="A4403" s="1">
        <v>41107</v>
      </c>
      <c r="B4403" s="2">
        <v>0.83333333333333337</v>
      </c>
      <c r="C4403">
        <v>0</v>
      </c>
      <c r="D4403">
        <v>1.0669</v>
      </c>
      <c r="E4403">
        <v>13.426</v>
      </c>
      <c r="G4403">
        <f>D4403-'Star Baro'!E4403</f>
        <v>0.26539999999999986</v>
      </c>
    </row>
    <row r="4404" spans="1:7">
      <c r="A4404" s="1">
        <v>41107</v>
      </c>
      <c r="B4404" s="2">
        <v>0.84375</v>
      </c>
      <c r="C4404">
        <v>0</v>
      </c>
      <c r="D4404">
        <v>1.0673999999999999</v>
      </c>
      <c r="E4404">
        <v>13.417999999999999</v>
      </c>
      <c r="G4404">
        <f>D4404-'Star Baro'!E4404</f>
        <v>0.2679999999999999</v>
      </c>
    </row>
    <row r="4405" spans="1:7">
      <c r="A4405" s="1">
        <v>41107</v>
      </c>
      <c r="B4405" s="2">
        <v>0.85416666666666663</v>
      </c>
      <c r="C4405">
        <v>0</v>
      </c>
      <c r="D4405">
        <v>1.0660000000000001</v>
      </c>
      <c r="E4405">
        <v>13.401999999999999</v>
      </c>
      <c r="G4405">
        <f>D4405-'Star Baro'!E4405</f>
        <v>0.26630000000000009</v>
      </c>
    </row>
    <row r="4406" spans="1:7">
      <c r="A4406" s="1">
        <v>41107</v>
      </c>
      <c r="B4406" s="2">
        <v>0.86458333333333337</v>
      </c>
      <c r="C4406">
        <v>0</v>
      </c>
      <c r="D4406">
        <v>1.0649999999999999</v>
      </c>
      <c r="E4406">
        <v>13.372999999999999</v>
      </c>
      <c r="G4406">
        <f>D4406-'Star Baro'!E4406</f>
        <v>0.2659999999999999</v>
      </c>
    </row>
    <row r="4407" spans="1:7">
      <c r="A4407" s="1">
        <v>41107</v>
      </c>
      <c r="B4407" s="2">
        <v>0.875</v>
      </c>
      <c r="C4407">
        <v>0</v>
      </c>
      <c r="D4407">
        <v>1.0636000000000001</v>
      </c>
      <c r="E4407">
        <v>13.324</v>
      </c>
      <c r="G4407">
        <f>D4407-'Star Baro'!E4407</f>
        <v>0.26530000000000009</v>
      </c>
    </row>
    <row r="4408" spans="1:7">
      <c r="A4408" s="1">
        <v>41107</v>
      </c>
      <c r="B4408" s="2">
        <v>0.88541666666666663</v>
      </c>
      <c r="C4408">
        <v>0</v>
      </c>
      <c r="D4408">
        <v>1.0637000000000001</v>
      </c>
      <c r="E4408">
        <v>13.268000000000001</v>
      </c>
      <c r="G4408">
        <f>D4408-'Star Baro'!E4408</f>
        <v>0.26490000000000014</v>
      </c>
    </row>
    <row r="4409" spans="1:7">
      <c r="A4409" s="1">
        <v>41107</v>
      </c>
      <c r="B4409" s="2">
        <v>0.89583333333333337</v>
      </c>
      <c r="C4409">
        <v>0</v>
      </c>
      <c r="D4409">
        <v>1.0629999999999999</v>
      </c>
      <c r="E4409">
        <v>13.202999999999999</v>
      </c>
      <c r="G4409">
        <f>D4409-'Star Baro'!E4409</f>
        <v>0.26539999999999986</v>
      </c>
    </row>
    <row r="4410" spans="1:7">
      <c r="A4410" s="1">
        <v>41107</v>
      </c>
      <c r="B4410" s="2">
        <v>0.90625</v>
      </c>
      <c r="C4410">
        <v>0</v>
      </c>
      <c r="D4410">
        <v>1.0629</v>
      </c>
      <c r="E4410">
        <v>13.135999999999999</v>
      </c>
      <c r="G4410">
        <f>D4410-'Star Baro'!E4410</f>
        <v>0.26559999999999995</v>
      </c>
    </row>
    <row r="4411" spans="1:7">
      <c r="A4411" s="1">
        <v>41107</v>
      </c>
      <c r="B4411" s="2">
        <v>0.91666666666666663</v>
      </c>
      <c r="C4411">
        <v>0</v>
      </c>
      <c r="D4411">
        <v>1.0623</v>
      </c>
      <c r="E4411">
        <v>13.07</v>
      </c>
      <c r="G4411">
        <f>D4411-'Star Baro'!E4411</f>
        <v>0.2651</v>
      </c>
    </row>
    <row r="4412" spans="1:7">
      <c r="A4412" s="1">
        <v>41107</v>
      </c>
      <c r="B4412" s="2">
        <v>0.92708333333333337</v>
      </c>
      <c r="C4412">
        <v>0</v>
      </c>
      <c r="D4412">
        <v>1.0629999999999999</v>
      </c>
      <c r="E4412">
        <v>13</v>
      </c>
      <c r="G4412">
        <f>D4412-'Star Baro'!E4412</f>
        <v>0.26500000000000001</v>
      </c>
    </row>
    <row r="4413" spans="1:7">
      <c r="A4413" s="1">
        <v>41107</v>
      </c>
      <c r="B4413" s="2">
        <v>0.9375</v>
      </c>
      <c r="C4413">
        <v>0</v>
      </c>
      <c r="D4413">
        <v>1.0631999999999999</v>
      </c>
      <c r="E4413">
        <v>12.925000000000001</v>
      </c>
      <c r="G4413">
        <f>D4413-'Star Baro'!E4413</f>
        <v>0.26519999999999999</v>
      </c>
    </row>
    <row r="4414" spans="1:7">
      <c r="A4414" s="1">
        <v>41107</v>
      </c>
      <c r="B4414" s="2">
        <v>0.94791666666666663</v>
      </c>
      <c r="C4414">
        <v>0</v>
      </c>
      <c r="D4414">
        <v>1.0629999999999999</v>
      </c>
      <c r="E4414">
        <v>12.856</v>
      </c>
      <c r="G4414">
        <f>D4414-'Star Baro'!E4414</f>
        <v>0.26469999999999994</v>
      </c>
    </row>
    <row r="4415" spans="1:7">
      <c r="A4415" s="1">
        <v>41107</v>
      </c>
      <c r="B4415" s="2">
        <v>0.95833333333333337</v>
      </c>
      <c r="C4415">
        <v>0</v>
      </c>
      <c r="D4415">
        <v>1.0628</v>
      </c>
      <c r="E4415">
        <v>12.782</v>
      </c>
      <c r="G4415">
        <f>D4415-'Star Baro'!E4415</f>
        <v>0.26429999999999998</v>
      </c>
    </row>
    <row r="4416" spans="1:7">
      <c r="A4416" s="1">
        <v>41107</v>
      </c>
      <c r="B4416" s="2">
        <v>0.96875</v>
      </c>
      <c r="C4416">
        <v>0</v>
      </c>
      <c r="D4416">
        <v>1.0627</v>
      </c>
      <c r="E4416">
        <v>12.698</v>
      </c>
      <c r="G4416">
        <f>D4416-'Star Baro'!E4416</f>
        <v>0.26369999999999993</v>
      </c>
    </row>
    <row r="4417" spans="1:7">
      <c r="A4417" s="1">
        <v>41107</v>
      </c>
      <c r="B4417" s="2">
        <v>0.97916666666666663</v>
      </c>
      <c r="C4417">
        <v>0</v>
      </c>
      <c r="D4417">
        <v>1.0623</v>
      </c>
      <c r="E4417">
        <v>12.602</v>
      </c>
      <c r="G4417">
        <f>D4417-'Star Baro'!E4417</f>
        <v>0.26339999999999997</v>
      </c>
    </row>
    <row r="4418" spans="1:7">
      <c r="A4418" s="1">
        <v>41107</v>
      </c>
      <c r="B4418" s="2">
        <v>0.98958333333333337</v>
      </c>
      <c r="C4418">
        <v>0</v>
      </c>
      <c r="D4418">
        <v>1.0611999999999999</v>
      </c>
      <c r="E4418">
        <v>12.5</v>
      </c>
      <c r="G4418">
        <f>D4418-'Star Baro'!E4418</f>
        <v>0.26229999999999987</v>
      </c>
    </row>
    <row r="4419" spans="1:7">
      <c r="A4419" s="1">
        <v>41108</v>
      </c>
      <c r="B4419" s="2">
        <v>0</v>
      </c>
      <c r="C4419">
        <v>0</v>
      </c>
      <c r="D4419">
        <v>1.0613999999999999</v>
      </c>
      <c r="E4419">
        <v>12.388999999999999</v>
      </c>
      <c r="G4419">
        <f>D4419-'Star Baro'!E4419</f>
        <v>0.26189999999999991</v>
      </c>
    </row>
    <row r="4420" spans="1:7">
      <c r="A4420" s="1">
        <v>41108</v>
      </c>
      <c r="B4420" s="2">
        <v>1.0416666666666666E-2</v>
      </c>
      <c r="C4420">
        <v>0</v>
      </c>
      <c r="D4420">
        <v>1.0608</v>
      </c>
      <c r="E4420">
        <v>12.276</v>
      </c>
      <c r="G4420">
        <f>D4420-'Star Baro'!E4420</f>
        <v>0.26149999999999984</v>
      </c>
    </row>
    <row r="4421" spans="1:7">
      <c r="A4421" s="1">
        <v>41108</v>
      </c>
      <c r="B4421" s="2">
        <v>2.0833333333333332E-2</v>
      </c>
      <c r="C4421">
        <v>0</v>
      </c>
      <c r="D4421">
        <v>1.0607</v>
      </c>
      <c r="E4421">
        <v>12.161</v>
      </c>
      <c r="G4421">
        <f>D4421-'Star Baro'!E4421</f>
        <v>0.26119999999999999</v>
      </c>
    </row>
    <row r="4422" spans="1:7">
      <c r="A4422" s="1">
        <v>41108</v>
      </c>
      <c r="B4422" s="2">
        <v>3.125E-2</v>
      </c>
      <c r="C4422">
        <v>0</v>
      </c>
      <c r="D4422">
        <v>1.0592999999999999</v>
      </c>
      <c r="E4422">
        <v>12.051</v>
      </c>
      <c r="G4422">
        <f>D4422-'Star Baro'!E4422</f>
        <v>0.26039999999999985</v>
      </c>
    </row>
    <row r="4423" spans="1:7">
      <c r="A4423" s="1">
        <v>41108</v>
      </c>
      <c r="B4423" s="2">
        <v>4.1666666666666664E-2</v>
      </c>
      <c r="C4423">
        <v>0</v>
      </c>
      <c r="D4423">
        <v>1.0589999999999999</v>
      </c>
      <c r="E4423">
        <v>11.933999999999999</v>
      </c>
      <c r="G4423">
        <f>D4423-'Star Baro'!E4423</f>
        <v>0.25959999999999994</v>
      </c>
    </row>
    <row r="4424" spans="1:7">
      <c r="A4424" s="1">
        <v>41108</v>
      </c>
      <c r="B4424" s="2">
        <v>5.2083333333333336E-2</v>
      </c>
      <c r="C4424">
        <v>0</v>
      </c>
      <c r="D4424">
        <v>1.0595000000000001</v>
      </c>
      <c r="E4424">
        <v>11.815</v>
      </c>
      <c r="G4424">
        <f>D4424-'Star Baro'!E4424</f>
        <v>0.25950000000000006</v>
      </c>
    </row>
    <row r="4425" spans="1:7">
      <c r="A4425" s="1">
        <v>41108</v>
      </c>
      <c r="B4425" s="2">
        <v>6.25E-2</v>
      </c>
      <c r="C4425">
        <v>0</v>
      </c>
      <c r="D4425">
        <v>1.0595000000000001</v>
      </c>
      <c r="E4425">
        <v>11.691000000000001</v>
      </c>
      <c r="G4425">
        <f>D4425-'Star Baro'!E4425</f>
        <v>0.25880000000000014</v>
      </c>
    </row>
    <row r="4426" spans="1:7">
      <c r="A4426" s="1">
        <v>41108</v>
      </c>
      <c r="B4426" s="2">
        <v>7.2916666666666671E-2</v>
      </c>
      <c r="C4426">
        <v>0</v>
      </c>
      <c r="D4426">
        <v>1.0590999999999999</v>
      </c>
      <c r="E4426">
        <v>11.564</v>
      </c>
      <c r="G4426">
        <f>D4426-'Star Baro'!E4426</f>
        <v>0.2579999999999999</v>
      </c>
    </row>
    <row r="4427" spans="1:7">
      <c r="A4427" s="1">
        <v>41108</v>
      </c>
      <c r="B4427" s="2">
        <v>8.3333333333333329E-2</v>
      </c>
      <c r="C4427">
        <v>0</v>
      </c>
      <c r="D4427">
        <v>1.0586</v>
      </c>
      <c r="E4427">
        <v>11.435</v>
      </c>
      <c r="G4427">
        <f>D4427-'Star Baro'!E4427</f>
        <v>0.25719999999999998</v>
      </c>
    </row>
    <row r="4428" spans="1:7">
      <c r="A4428" s="1">
        <v>41108</v>
      </c>
      <c r="B4428" s="2">
        <v>9.375E-2</v>
      </c>
      <c r="C4428">
        <v>0</v>
      </c>
      <c r="D4428">
        <v>1.0592999999999999</v>
      </c>
      <c r="E4428">
        <v>11.305999999999999</v>
      </c>
      <c r="G4428">
        <f>D4428-'Star Baro'!E4428</f>
        <v>0.25749999999999984</v>
      </c>
    </row>
    <row r="4429" spans="1:7">
      <c r="A4429" s="1">
        <v>41108</v>
      </c>
      <c r="B4429" s="2">
        <v>0.10416666666666667</v>
      </c>
      <c r="C4429">
        <v>0</v>
      </c>
      <c r="D4429">
        <v>1.0580000000000001</v>
      </c>
      <c r="E4429">
        <v>11.182</v>
      </c>
      <c r="G4429">
        <f>D4429-'Star Baro'!E4429</f>
        <v>0.25630000000000008</v>
      </c>
    </row>
    <row r="4430" spans="1:7">
      <c r="A4430" s="1">
        <v>41108</v>
      </c>
      <c r="B4430" s="2">
        <v>0.11458333333333333</v>
      </c>
      <c r="C4430">
        <v>0</v>
      </c>
      <c r="D4430">
        <v>1.0573999999999999</v>
      </c>
      <c r="E4430">
        <v>11.058</v>
      </c>
      <c r="G4430">
        <f>D4430-'Star Baro'!E4430</f>
        <v>0.25609999999999999</v>
      </c>
    </row>
    <row r="4431" spans="1:7">
      <c r="A4431" s="1">
        <v>41108</v>
      </c>
      <c r="B4431" s="2">
        <v>0.125</v>
      </c>
      <c r="C4431">
        <v>0</v>
      </c>
      <c r="D4431">
        <v>1.0571999999999999</v>
      </c>
      <c r="E4431">
        <v>10.933999999999999</v>
      </c>
      <c r="G4431">
        <f>D4431-'Star Baro'!E4431</f>
        <v>0.25569999999999982</v>
      </c>
    </row>
    <row r="4432" spans="1:7">
      <c r="A4432" s="1">
        <v>41108</v>
      </c>
      <c r="B4432" s="2">
        <v>0.13541666666666666</v>
      </c>
      <c r="C4432">
        <v>0</v>
      </c>
      <c r="D4432">
        <v>1.0572999999999999</v>
      </c>
      <c r="E4432">
        <v>10.811999999999999</v>
      </c>
      <c r="G4432">
        <f>D4432-'Star Baro'!E4432</f>
        <v>0.2548999999999999</v>
      </c>
    </row>
    <row r="4433" spans="1:7">
      <c r="A4433" s="1">
        <v>41108</v>
      </c>
      <c r="B4433" s="2">
        <v>0.14583333333333334</v>
      </c>
      <c r="C4433">
        <v>0</v>
      </c>
      <c r="D4433">
        <v>1.0562</v>
      </c>
      <c r="E4433">
        <v>10.692</v>
      </c>
      <c r="G4433">
        <f>D4433-'Star Baro'!E4433</f>
        <v>0.25460000000000005</v>
      </c>
    </row>
    <row r="4434" spans="1:7">
      <c r="A4434" s="1">
        <v>41108</v>
      </c>
      <c r="B4434" s="2">
        <v>0.15625</v>
      </c>
      <c r="C4434">
        <v>0</v>
      </c>
      <c r="D4434">
        <v>1.0548999999999999</v>
      </c>
      <c r="E4434">
        <v>10.579000000000001</v>
      </c>
      <c r="G4434">
        <f>D4434-'Star Baro'!E4434</f>
        <v>0.25369999999999993</v>
      </c>
    </row>
    <row r="4435" spans="1:7">
      <c r="A4435" s="1">
        <v>41108</v>
      </c>
      <c r="B4435" s="2">
        <v>0.16666666666666666</v>
      </c>
      <c r="C4435">
        <v>0</v>
      </c>
      <c r="D4435">
        <v>1.0545</v>
      </c>
      <c r="E4435">
        <v>10.465</v>
      </c>
      <c r="G4435">
        <f>D4435-'Star Baro'!E4435</f>
        <v>0.25380000000000003</v>
      </c>
    </row>
    <row r="4436" spans="1:7">
      <c r="A4436" s="1">
        <v>41108</v>
      </c>
      <c r="B4436" s="2">
        <v>0.17708333333333334</v>
      </c>
      <c r="C4436">
        <v>0</v>
      </c>
      <c r="D4436">
        <v>1.0529999999999999</v>
      </c>
      <c r="E4436">
        <v>10.353</v>
      </c>
      <c r="G4436">
        <f>D4436-'Star Baro'!E4436</f>
        <v>0.25280000000000002</v>
      </c>
    </row>
    <row r="4437" spans="1:7">
      <c r="A4437" s="1">
        <v>41108</v>
      </c>
      <c r="B4437" s="2">
        <v>0.1875</v>
      </c>
      <c r="C4437">
        <v>0</v>
      </c>
      <c r="D4437">
        <v>1.0517000000000001</v>
      </c>
      <c r="E4437">
        <v>10.243</v>
      </c>
      <c r="G4437">
        <f>D4437-'Star Baro'!E4437</f>
        <v>0.2521000000000001</v>
      </c>
    </row>
    <row r="4438" spans="1:7">
      <c r="A4438" s="1">
        <v>41108</v>
      </c>
      <c r="B4438" s="2">
        <v>0.19791666666666666</v>
      </c>
      <c r="C4438">
        <v>0</v>
      </c>
      <c r="D4438">
        <v>1.0510999999999999</v>
      </c>
      <c r="E4438">
        <v>10.134</v>
      </c>
      <c r="G4438">
        <f>D4438-'Star Baro'!E4438</f>
        <v>0.2517999999999998</v>
      </c>
    </row>
    <row r="4439" spans="1:7">
      <c r="A4439" s="1">
        <v>41108</v>
      </c>
      <c r="B4439" s="2">
        <v>0.20833333333333334</v>
      </c>
      <c r="C4439">
        <v>0</v>
      </c>
      <c r="D4439">
        <v>1.0504</v>
      </c>
      <c r="E4439">
        <v>10.029</v>
      </c>
      <c r="G4439">
        <f>D4439-'Star Baro'!E4439</f>
        <v>0.25119999999999998</v>
      </c>
    </row>
    <row r="4440" spans="1:7">
      <c r="A4440" s="1">
        <v>41108</v>
      </c>
      <c r="B4440" s="2">
        <v>0.21875</v>
      </c>
      <c r="C4440">
        <v>0</v>
      </c>
      <c r="D4440">
        <v>1.0498000000000001</v>
      </c>
      <c r="E4440">
        <v>9.923</v>
      </c>
      <c r="G4440">
        <f>D4440-'Star Baro'!E4440</f>
        <v>0.25080000000000002</v>
      </c>
    </row>
    <row r="4441" spans="1:7">
      <c r="A4441" s="1">
        <v>41108</v>
      </c>
      <c r="B4441" s="2">
        <v>0.22916666666666666</v>
      </c>
      <c r="C4441">
        <v>0</v>
      </c>
      <c r="D4441">
        <v>1.0497000000000001</v>
      </c>
      <c r="E4441">
        <v>9.82</v>
      </c>
      <c r="G4441">
        <f>D4441-'Star Baro'!E4441</f>
        <v>0.25060000000000016</v>
      </c>
    </row>
    <row r="4442" spans="1:7">
      <c r="A4442" s="1">
        <v>41108</v>
      </c>
      <c r="B4442" s="2">
        <v>0.23958333333333334</v>
      </c>
      <c r="C4442">
        <v>0</v>
      </c>
      <c r="D4442">
        <v>1.0491999999999999</v>
      </c>
      <c r="E4442">
        <v>9.7189999999999994</v>
      </c>
      <c r="G4442">
        <f>D4442-'Star Baro'!E4442</f>
        <v>0.25019999999999987</v>
      </c>
    </row>
    <row r="4443" spans="1:7">
      <c r="A4443" s="1">
        <v>41108</v>
      </c>
      <c r="B4443" s="2">
        <v>0.25</v>
      </c>
      <c r="C4443">
        <v>0</v>
      </c>
      <c r="D4443">
        <v>1.0483</v>
      </c>
      <c r="E4443">
        <v>9.6199999999999992</v>
      </c>
      <c r="G4443">
        <f>D4443-'Star Baro'!E4443</f>
        <v>0.24950000000000006</v>
      </c>
    </row>
    <row r="4444" spans="1:7">
      <c r="A4444" s="1">
        <v>41108</v>
      </c>
      <c r="B4444" s="2">
        <v>0.26041666666666669</v>
      </c>
      <c r="C4444">
        <v>0</v>
      </c>
      <c r="D4444">
        <v>1.0481</v>
      </c>
      <c r="E4444">
        <v>9.5259999999999998</v>
      </c>
      <c r="G4444">
        <f>D4444-'Star Baro'!E4444</f>
        <v>0.24890000000000001</v>
      </c>
    </row>
    <row r="4445" spans="1:7">
      <c r="A4445" s="1">
        <v>41108</v>
      </c>
      <c r="B4445" s="2">
        <v>0.27083333333333331</v>
      </c>
      <c r="C4445">
        <v>0</v>
      </c>
      <c r="D4445">
        <v>1.0472999999999999</v>
      </c>
      <c r="E4445">
        <v>9.4350000000000005</v>
      </c>
      <c r="G4445">
        <f>D4445-'Star Baro'!E4445</f>
        <v>0.24899999999999989</v>
      </c>
    </row>
    <row r="4446" spans="1:7">
      <c r="A4446" s="1">
        <v>41108</v>
      </c>
      <c r="B4446" s="2">
        <v>0.28125</v>
      </c>
      <c r="C4446">
        <v>0</v>
      </c>
      <c r="D4446">
        <v>1.0466</v>
      </c>
      <c r="E4446">
        <v>9.3460000000000001</v>
      </c>
      <c r="G4446">
        <f>D4446-'Star Baro'!E4446</f>
        <v>0.24890000000000001</v>
      </c>
    </row>
    <row r="4447" spans="1:7">
      <c r="A4447" s="1">
        <v>41108</v>
      </c>
      <c r="B4447" s="2">
        <v>0.29166666666666669</v>
      </c>
      <c r="C4447">
        <v>0</v>
      </c>
      <c r="D4447">
        <v>1.0455000000000001</v>
      </c>
      <c r="E4447">
        <v>9.2620000000000005</v>
      </c>
      <c r="G4447">
        <f>D4447-'Star Baro'!E4447</f>
        <v>0.24870000000000003</v>
      </c>
    </row>
    <row r="4448" spans="1:7">
      <c r="A4448" s="1">
        <v>41108</v>
      </c>
      <c r="B4448" s="2">
        <v>0.30208333333333331</v>
      </c>
      <c r="C4448">
        <v>0</v>
      </c>
      <c r="D4448">
        <v>1.0447</v>
      </c>
      <c r="E4448">
        <v>9.18</v>
      </c>
      <c r="G4448">
        <f>D4448-'Star Baro'!E4448</f>
        <v>0.24879999999999991</v>
      </c>
    </row>
    <row r="4449" spans="1:7">
      <c r="A4449" s="1">
        <v>41108</v>
      </c>
      <c r="B4449" s="2">
        <v>0.3125</v>
      </c>
      <c r="C4449">
        <v>0</v>
      </c>
      <c r="D4449">
        <v>1.0447</v>
      </c>
      <c r="E4449">
        <v>9.1020000000000003</v>
      </c>
      <c r="G4449">
        <f>D4449-'Star Baro'!E4449</f>
        <v>0.24909999999999999</v>
      </c>
    </row>
    <row r="4450" spans="1:7">
      <c r="A4450" s="1">
        <v>41108</v>
      </c>
      <c r="B4450" s="2">
        <v>0.32291666666666669</v>
      </c>
      <c r="C4450">
        <v>0</v>
      </c>
      <c r="D4450">
        <v>1.0448999999999999</v>
      </c>
      <c r="E4450">
        <v>9.0299999999999994</v>
      </c>
      <c r="G4450">
        <f>D4450-'Star Baro'!E4450</f>
        <v>0.24919999999999998</v>
      </c>
    </row>
    <row r="4451" spans="1:7">
      <c r="A4451" s="1">
        <v>41108</v>
      </c>
      <c r="B4451" s="2">
        <v>0.33333333333333331</v>
      </c>
      <c r="C4451">
        <v>0</v>
      </c>
      <c r="D4451">
        <v>1.0446</v>
      </c>
      <c r="E4451">
        <v>8.9629999999999992</v>
      </c>
      <c r="G4451">
        <f>D4451-'Star Baro'!E4451</f>
        <v>0.25</v>
      </c>
    </row>
    <row r="4452" spans="1:7">
      <c r="A4452" s="1">
        <v>41108</v>
      </c>
      <c r="B4452" s="2">
        <v>0.34375</v>
      </c>
      <c r="C4452">
        <v>0</v>
      </c>
      <c r="D4452">
        <v>1.0458000000000001</v>
      </c>
      <c r="E4452">
        <v>8.9039999999999999</v>
      </c>
      <c r="G4452">
        <f>D4452-'Star Baro'!E4452</f>
        <v>0.25090000000000012</v>
      </c>
    </row>
    <row r="4453" spans="1:7">
      <c r="A4453" s="1">
        <v>41108</v>
      </c>
      <c r="B4453" s="2">
        <v>0.35416666666666669</v>
      </c>
      <c r="C4453">
        <v>0</v>
      </c>
      <c r="D4453">
        <v>1.0462</v>
      </c>
      <c r="E4453">
        <v>8.8550000000000004</v>
      </c>
      <c r="G4453">
        <f>D4453-'Star Baro'!E4453</f>
        <v>0.25160000000000005</v>
      </c>
    </row>
    <row r="4454" spans="1:7">
      <c r="A4454" s="1">
        <v>41108</v>
      </c>
      <c r="B4454" s="2">
        <v>0.36458333333333331</v>
      </c>
      <c r="C4454">
        <v>0</v>
      </c>
      <c r="D4454">
        <v>1.0468</v>
      </c>
      <c r="E4454">
        <v>8.8140000000000001</v>
      </c>
      <c r="G4454">
        <f>D4454-'Star Baro'!E4454</f>
        <v>0.25270000000000004</v>
      </c>
    </row>
    <row r="4455" spans="1:7">
      <c r="A4455" s="1">
        <v>41108</v>
      </c>
      <c r="B4455" s="2">
        <v>0.375</v>
      </c>
      <c r="C4455">
        <v>0</v>
      </c>
      <c r="D4455">
        <v>1.0468</v>
      </c>
      <c r="E4455">
        <v>8.7810000000000006</v>
      </c>
      <c r="G4455">
        <f>D4455-'Star Baro'!E4455</f>
        <v>0.25259999999999994</v>
      </c>
    </row>
    <row r="4456" spans="1:7">
      <c r="A4456" s="1">
        <v>41108</v>
      </c>
      <c r="B4456" s="2">
        <v>0.38541666666666669</v>
      </c>
      <c r="C4456">
        <v>0</v>
      </c>
      <c r="D4456">
        <v>1.0472999999999999</v>
      </c>
      <c r="E4456">
        <v>8.7569999999999997</v>
      </c>
      <c r="G4456">
        <f>D4456-'Star Baro'!E4456</f>
        <v>0.25309999999999988</v>
      </c>
    </row>
    <row r="4457" spans="1:7">
      <c r="A4457" s="1">
        <v>41108</v>
      </c>
      <c r="B4457" s="2">
        <v>0.39583333333333331</v>
      </c>
      <c r="C4457">
        <v>0</v>
      </c>
      <c r="D4457">
        <v>1.0472999999999999</v>
      </c>
      <c r="E4457">
        <v>8.7370000000000001</v>
      </c>
      <c r="G4457">
        <f>D4457-'Star Baro'!E4457</f>
        <v>0.25359999999999983</v>
      </c>
    </row>
    <row r="4458" spans="1:7">
      <c r="A4458" s="1">
        <v>41108</v>
      </c>
      <c r="B4458" s="2">
        <v>0.40625</v>
      </c>
      <c r="C4458">
        <v>0</v>
      </c>
      <c r="D4458">
        <v>1.0477000000000001</v>
      </c>
      <c r="E4458">
        <v>8.73</v>
      </c>
      <c r="G4458">
        <f>D4458-'Star Baro'!E4458</f>
        <v>0.25370000000000004</v>
      </c>
    </row>
    <row r="4459" spans="1:7">
      <c r="A4459" s="1">
        <v>41108</v>
      </c>
      <c r="B4459" s="2">
        <v>0.41666666666666669</v>
      </c>
      <c r="C4459">
        <v>0</v>
      </c>
      <c r="D4459">
        <v>1.0472999999999999</v>
      </c>
      <c r="E4459">
        <v>8.7370000000000001</v>
      </c>
      <c r="G4459">
        <f>D4459-'Star Baro'!E4459</f>
        <v>0.25379999999999991</v>
      </c>
    </row>
    <row r="4460" spans="1:7">
      <c r="A4460" s="1">
        <v>41108</v>
      </c>
      <c r="B4460" s="2">
        <v>0.42708333333333331</v>
      </c>
      <c r="C4460">
        <v>0</v>
      </c>
      <c r="D4460">
        <v>1.0468999999999999</v>
      </c>
      <c r="E4460">
        <v>8.7579999999999991</v>
      </c>
      <c r="G4460">
        <f>D4460-'Star Baro'!E4460</f>
        <v>0.25379999999999991</v>
      </c>
    </row>
    <row r="4461" spans="1:7">
      <c r="A4461" s="1">
        <v>41108</v>
      </c>
      <c r="B4461" s="2">
        <v>0.4375</v>
      </c>
      <c r="C4461">
        <v>0</v>
      </c>
      <c r="D4461">
        <v>1.0469999999999999</v>
      </c>
      <c r="E4461">
        <v>8.7859999999999996</v>
      </c>
      <c r="G4461">
        <f>D4461-'Star Baro'!E4461</f>
        <v>0.25409999999999988</v>
      </c>
    </row>
    <row r="4462" spans="1:7">
      <c r="A4462" s="1">
        <v>41108</v>
      </c>
      <c r="B4462" s="2">
        <v>0.44791666666666669</v>
      </c>
      <c r="C4462">
        <v>0</v>
      </c>
      <c r="D4462">
        <v>1.0462</v>
      </c>
      <c r="E4462">
        <v>8.8279999999999994</v>
      </c>
      <c r="G4462">
        <f>D4462-'Star Baro'!E4462</f>
        <v>0.25469999999999993</v>
      </c>
    </row>
    <row r="4463" spans="1:7">
      <c r="A4463" s="1">
        <v>41108</v>
      </c>
      <c r="B4463" s="2">
        <v>0.45833333333333331</v>
      </c>
      <c r="C4463">
        <v>0</v>
      </c>
      <c r="D4463">
        <v>1.0452999999999999</v>
      </c>
      <c r="E4463">
        <v>8.8829999999999991</v>
      </c>
      <c r="G4463">
        <f>D4463-'Star Baro'!E4463</f>
        <v>0.25499999999999989</v>
      </c>
    </row>
    <row r="4464" spans="1:7">
      <c r="A4464" s="1">
        <v>41108</v>
      </c>
      <c r="B4464" s="2">
        <v>0.46875</v>
      </c>
      <c r="C4464">
        <v>0</v>
      </c>
      <c r="D4464">
        <v>1.0441</v>
      </c>
      <c r="E4464">
        <v>8.9510000000000005</v>
      </c>
      <c r="G4464">
        <f>D4464-'Star Baro'!E4464</f>
        <v>0.25519999999999998</v>
      </c>
    </row>
    <row r="4465" spans="1:7">
      <c r="A4465" s="1">
        <v>41108</v>
      </c>
      <c r="B4465" s="2">
        <v>0.47916666666666669</v>
      </c>
      <c r="C4465">
        <v>0</v>
      </c>
      <c r="D4465">
        <v>1.0439000000000001</v>
      </c>
      <c r="E4465">
        <v>9.0310000000000006</v>
      </c>
      <c r="G4465">
        <f>D4465-'Star Baro'!E4465</f>
        <v>0.25580000000000003</v>
      </c>
    </row>
    <row r="4466" spans="1:7">
      <c r="A4466" s="1">
        <v>41108</v>
      </c>
      <c r="B4466" s="2">
        <v>0.48958333333333331</v>
      </c>
      <c r="C4466">
        <v>0</v>
      </c>
      <c r="D4466">
        <v>1.0431999999999999</v>
      </c>
      <c r="E4466">
        <v>9.125</v>
      </c>
      <c r="G4466">
        <f>D4466-'Star Baro'!E4466</f>
        <v>0.25559999999999983</v>
      </c>
    </row>
    <row r="4467" spans="1:7">
      <c r="A4467" s="1">
        <v>41108</v>
      </c>
      <c r="B4467" s="2">
        <v>0.5</v>
      </c>
      <c r="C4467">
        <v>0</v>
      </c>
      <c r="D4467">
        <v>1.0441</v>
      </c>
      <c r="E4467">
        <v>9.2309999999999999</v>
      </c>
      <c r="G4467">
        <f>D4467-'Star Baro'!E4467</f>
        <v>0.25600000000000001</v>
      </c>
    </row>
    <row r="4468" spans="1:7">
      <c r="A4468" s="1">
        <v>41108</v>
      </c>
      <c r="B4468" s="2">
        <v>0.51041666666666663</v>
      </c>
      <c r="C4468">
        <v>0</v>
      </c>
      <c r="D4468">
        <v>1.0451999999999999</v>
      </c>
      <c r="E4468">
        <v>9.3520000000000003</v>
      </c>
      <c r="G4468">
        <f>D4468-'Star Baro'!E4468</f>
        <v>0.25599999999999989</v>
      </c>
    </row>
    <row r="4469" spans="1:7">
      <c r="A4469" s="1">
        <v>41108</v>
      </c>
      <c r="B4469" s="2">
        <v>0.52083333333333337</v>
      </c>
      <c r="C4469">
        <v>0</v>
      </c>
      <c r="D4469">
        <v>1.0463</v>
      </c>
      <c r="E4469">
        <v>9.4830000000000005</v>
      </c>
      <c r="G4469">
        <f>D4469-'Star Baro'!E4469</f>
        <v>0.25600000000000001</v>
      </c>
    </row>
    <row r="4470" spans="1:7">
      <c r="A4470" s="1">
        <v>41108</v>
      </c>
      <c r="B4470" s="2">
        <v>0.53125</v>
      </c>
      <c r="C4470">
        <v>0</v>
      </c>
      <c r="D4470">
        <v>1.0482</v>
      </c>
      <c r="E4470">
        <v>9.6310000000000002</v>
      </c>
      <c r="G4470">
        <f>D4470-'Star Baro'!E4470</f>
        <v>0.25669999999999993</v>
      </c>
    </row>
    <row r="4471" spans="1:7">
      <c r="A4471" s="1">
        <v>41108</v>
      </c>
      <c r="B4471" s="2">
        <v>0.54166666666666663</v>
      </c>
      <c r="C4471">
        <v>0</v>
      </c>
      <c r="D4471">
        <v>1.0494000000000001</v>
      </c>
      <c r="E4471">
        <v>9.7899999999999991</v>
      </c>
      <c r="G4471">
        <f>D4471-'Star Baro'!E4471</f>
        <v>0.25760000000000005</v>
      </c>
    </row>
    <row r="4472" spans="1:7">
      <c r="A4472" s="1">
        <v>41108</v>
      </c>
      <c r="B4472" s="2">
        <v>0.55208333333333337</v>
      </c>
      <c r="C4472">
        <v>0</v>
      </c>
      <c r="D4472">
        <v>1.0502</v>
      </c>
      <c r="E4472">
        <v>9.9589999999999996</v>
      </c>
      <c r="G4472">
        <f>D4472-'Star Baro'!E4472</f>
        <v>0.25860000000000005</v>
      </c>
    </row>
    <row r="4473" spans="1:7">
      <c r="A4473" s="1">
        <v>41108</v>
      </c>
      <c r="B4473" s="2">
        <v>0.5625</v>
      </c>
      <c r="C4473">
        <v>0</v>
      </c>
      <c r="D4473">
        <v>1.0511999999999999</v>
      </c>
      <c r="E4473">
        <v>10.144</v>
      </c>
      <c r="G4473">
        <f>D4473-'Star Baro'!E4473</f>
        <v>0.25839999999999985</v>
      </c>
    </row>
    <row r="4474" spans="1:7">
      <c r="A4474" s="1">
        <v>41108</v>
      </c>
      <c r="B4474" s="2">
        <v>0.57291666666666663</v>
      </c>
      <c r="C4474">
        <v>0</v>
      </c>
      <c r="D4474">
        <v>1.0527</v>
      </c>
      <c r="E4474">
        <v>10.355</v>
      </c>
      <c r="G4474">
        <f>D4474-'Star Baro'!E4474</f>
        <v>0.25839999999999985</v>
      </c>
    </row>
    <row r="4475" spans="1:7">
      <c r="A4475" s="1">
        <v>41108</v>
      </c>
      <c r="B4475" s="2">
        <v>0.58333333333333337</v>
      </c>
      <c r="C4475">
        <v>0</v>
      </c>
      <c r="D4475">
        <v>1.054</v>
      </c>
      <c r="E4475">
        <v>10.581</v>
      </c>
      <c r="G4475">
        <f>D4475-'Star Baro'!E4475</f>
        <v>0.25969999999999993</v>
      </c>
    </row>
    <row r="4476" spans="1:7">
      <c r="A4476" s="1">
        <v>41108</v>
      </c>
      <c r="B4476" s="2">
        <v>0.59375</v>
      </c>
      <c r="C4476">
        <v>0</v>
      </c>
      <c r="D4476">
        <v>1.0541</v>
      </c>
      <c r="E4476">
        <v>10.807</v>
      </c>
      <c r="G4476">
        <f>D4476-'Star Baro'!E4476</f>
        <v>0.2592000000000001</v>
      </c>
    </row>
    <row r="4477" spans="1:7">
      <c r="A4477" s="1">
        <v>41108</v>
      </c>
      <c r="B4477" s="2">
        <v>0.60416666666666663</v>
      </c>
      <c r="C4477">
        <v>0</v>
      </c>
      <c r="D4477">
        <v>1.0565</v>
      </c>
      <c r="E4477">
        <v>11.022</v>
      </c>
      <c r="G4477">
        <f>D4477-'Star Baro'!E4477</f>
        <v>0.2599999999999999</v>
      </c>
    </row>
    <row r="4478" spans="1:7">
      <c r="A4478" s="1">
        <v>41108</v>
      </c>
      <c r="B4478" s="2">
        <v>0.61458333333333337</v>
      </c>
      <c r="C4478">
        <v>0</v>
      </c>
      <c r="D4478">
        <v>1.0583</v>
      </c>
      <c r="E4478">
        <v>11.231</v>
      </c>
      <c r="G4478">
        <f>D4478-'Star Baro'!E4478</f>
        <v>0.26090000000000002</v>
      </c>
    </row>
    <row r="4479" spans="1:7">
      <c r="A4479" s="1">
        <v>41108</v>
      </c>
      <c r="B4479" s="2">
        <v>0.625</v>
      </c>
      <c r="C4479">
        <v>0</v>
      </c>
      <c r="D4479">
        <v>1.0584</v>
      </c>
      <c r="E4479">
        <v>11.433</v>
      </c>
      <c r="G4479">
        <f>D4479-'Star Baro'!E4479</f>
        <v>0.26029999999999998</v>
      </c>
    </row>
    <row r="4480" spans="1:7">
      <c r="A4480" s="1">
        <v>41108</v>
      </c>
      <c r="B4480" s="2">
        <v>0.63541666666666663</v>
      </c>
      <c r="C4480">
        <v>0</v>
      </c>
      <c r="D4480">
        <v>1.0580000000000001</v>
      </c>
      <c r="E4480">
        <v>11.635999999999999</v>
      </c>
      <c r="G4480">
        <f>D4480-'Star Baro'!E4480</f>
        <v>0.26100000000000001</v>
      </c>
    </row>
    <row r="4481" spans="1:7">
      <c r="A4481" s="1">
        <v>41108</v>
      </c>
      <c r="B4481" s="2">
        <v>0.64583333333333337</v>
      </c>
      <c r="C4481">
        <v>0</v>
      </c>
      <c r="D4481">
        <v>1.0568</v>
      </c>
      <c r="E4481">
        <v>11.832000000000001</v>
      </c>
      <c r="G4481">
        <f>D4481-'Star Baro'!E4481</f>
        <v>0.26129999999999998</v>
      </c>
    </row>
    <row r="4482" spans="1:7">
      <c r="A4482" s="1">
        <v>41108</v>
      </c>
      <c r="B4482" s="2">
        <v>0.65625</v>
      </c>
      <c r="C4482">
        <v>0</v>
      </c>
      <c r="D4482">
        <v>1.0580000000000001</v>
      </c>
      <c r="E4482">
        <v>12.025</v>
      </c>
      <c r="G4482">
        <f>D4482-'Star Baro'!E4482</f>
        <v>0.26060000000000005</v>
      </c>
    </row>
    <row r="4483" spans="1:7">
      <c r="A4483" s="1">
        <v>41108</v>
      </c>
      <c r="B4483" s="2">
        <v>0.66666666666666663</v>
      </c>
      <c r="C4483">
        <v>0</v>
      </c>
      <c r="D4483">
        <v>1.0586</v>
      </c>
      <c r="E4483">
        <v>12.208</v>
      </c>
      <c r="G4483">
        <f>D4483-'Star Baro'!E4483</f>
        <v>0.26150000000000007</v>
      </c>
    </row>
    <row r="4484" spans="1:7">
      <c r="A4484" s="1">
        <v>41108</v>
      </c>
      <c r="B4484" s="2">
        <v>0.67708333333333337</v>
      </c>
      <c r="C4484">
        <v>0</v>
      </c>
      <c r="D4484">
        <v>1.0592999999999999</v>
      </c>
      <c r="E4484">
        <v>12.385</v>
      </c>
      <c r="G4484">
        <f>D4484-'Star Baro'!E4484</f>
        <v>0.26149999999999984</v>
      </c>
    </row>
    <row r="4485" spans="1:7">
      <c r="A4485" s="1">
        <v>41108</v>
      </c>
      <c r="B4485" s="2">
        <v>0.6875</v>
      </c>
      <c r="C4485">
        <v>0</v>
      </c>
      <c r="D4485">
        <v>1.0602</v>
      </c>
      <c r="E4485">
        <v>12.548</v>
      </c>
      <c r="G4485">
        <f>D4485-'Star Baro'!E4485</f>
        <v>0.2622000000000001</v>
      </c>
    </row>
    <row r="4486" spans="1:7">
      <c r="A4486" s="1">
        <v>41108</v>
      </c>
      <c r="B4486" s="2">
        <v>0.69791666666666663</v>
      </c>
      <c r="C4486">
        <v>0</v>
      </c>
      <c r="D4486">
        <v>1.0602</v>
      </c>
      <c r="E4486">
        <v>12.7</v>
      </c>
      <c r="G4486">
        <f>D4486-'Star Baro'!E4486</f>
        <v>0.26250000000000007</v>
      </c>
    </row>
    <row r="4487" spans="1:7">
      <c r="A4487" s="1">
        <v>41108</v>
      </c>
      <c r="B4487" s="2">
        <v>0.70833333333333337</v>
      </c>
      <c r="C4487">
        <v>0</v>
      </c>
      <c r="D4487">
        <v>1.0605</v>
      </c>
      <c r="E4487">
        <v>12.843</v>
      </c>
      <c r="G4487">
        <f>D4487-'Star Baro'!E4487</f>
        <v>0.26319999999999999</v>
      </c>
    </row>
    <row r="4488" spans="1:7">
      <c r="A4488" s="1">
        <v>41108</v>
      </c>
      <c r="B4488" s="2">
        <v>0.71875</v>
      </c>
      <c r="C4488">
        <v>0</v>
      </c>
      <c r="D4488">
        <v>1.0603</v>
      </c>
      <c r="E4488">
        <v>12.95</v>
      </c>
      <c r="G4488">
        <f>D4488-'Star Baro'!E4488</f>
        <v>0.26370000000000005</v>
      </c>
    </row>
    <row r="4489" spans="1:7">
      <c r="A4489" s="1">
        <v>41108</v>
      </c>
      <c r="B4489" s="2">
        <v>0.72916666666666663</v>
      </c>
      <c r="C4489">
        <v>0</v>
      </c>
      <c r="D4489">
        <v>1.0605</v>
      </c>
      <c r="E4489">
        <v>13.057</v>
      </c>
      <c r="G4489">
        <f>D4489-'Star Baro'!E4489</f>
        <v>0.26340000000000008</v>
      </c>
    </row>
    <row r="4490" spans="1:7">
      <c r="A4490" s="1">
        <v>41108</v>
      </c>
      <c r="B4490" s="2">
        <v>0.73958333333333337</v>
      </c>
      <c r="C4490">
        <v>0</v>
      </c>
      <c r="D4490">
        <v>1.0612999999999999</v>
      </c>
      <c r="E4490">
        <v>13.151</v>
      </c>
      <c r="G4490">
        <f>D4490-'Star Baro'!E4490</f>
        <v>0.26349999999999985</v>
      </c>
    </row>
    <row r="4491" spans="1:7">
      <c r="A4491" s="1">
        <v>41108</v>
      </c>
      <c r="B4491" s="2">
        <v>0.75</v>
      </c>
      <c r="C4491">
        <v>0</v>
      </c>
      <c r="D4491">
        <v>1.0609</v>
      </c>
      <c r="E4491">
        <v>13.234</v>
      </c>
      <c r="G4491">
        <f>D4491-'Star Baro'!E4491</f>
        <v>0.2621</v>
      </c>
    </row>
    <row r="4492" spans="1:7">
      <c r="A4492" s="1">
        <v>41108</v>
      </c>
      <c r="B4492" s="2">
        <v>0.76041666666666663</v>
      </c>
      <c r="C4492">
        <v>0</v>
      </c>
      <c r="D4492">
        <v>1.0608</v>
      </c>
      <c r="E4492">
        <v>13.307</v>
      </c>
      <c r="G4492">
        <f>D4492-'Star Baro'!E4492</f>
        <v>0.26129999999999998</v>
      </c>
    </row>
    <row r="4493" spans="1:7">
      <c r="A4493" s="1">
        <v>41108</v>
      </c>
      <c r="B4493" s="2">
        <v>0.77083333333333337</v>
      </c>
      <c r="C4493">
        <v>0</v>
      </c>
      <c r="D4493">
        <v>1.0611999999999999</v>
      </c>
      <c r="E4493">
        <v>13.349</v>
      </c>
      <c r="G4493">
        <f>D4493-'Star Baro'!E4493</f>
        <v>0.26089999999999991</v>
      </c>
    </row>
    <row r="4494" spans="1:7">
      <c r="A4494" s="1">
        <v>41108</v>
      </c>
      <c r="B4494" s="2">
        <v>0.78125</v>
      </c>
      <c r="C4494">
        <v>0</v>
      </c>
      <c r="D4494">
        <v>1.0604</v>
      </c>
      <c r="E4494">
        <v>13.379</v>
      </c>
      <c r="G4494">
        <f>D4494-'Star Baro'!E4494</f>
        <v>0.26130000000000009</v>
      </c>
    </row>
    <row r="4495" spans="1:7">
      <c r="A4495" s="1">
        <v>41108</v>
      </c>
      <c r="B4495" s="2">
        <v>0.79166666666666663</v>
      </c>
      <c r="C4495">
        <v>0</v>
      </c>
      <c r="D4495">
        <v>1.0590999999999999</v>
      </c>
      <c r="E4495">
        <v>13.404</v>
      </c>
      <c r="G4495">
        <f>D4495-'Star Baro'!E4495</f>
        <v>0.26029999999999998</v>
      </c>
    </row>
    <row r="4496" spans="1:7">
      <c r="A4496" s="1">
        <v>41108</v>
      </c>
      <c r="B4496" s="2">
        <v>0.80208333333333337</v>
      </c>
      <c r="C4496">
        <v>0</v>
      </c>
      <c r="D4496">
        <v>1.0593999999999999</v>
      </c>
      <c r="E4496">
        <v>13.420999999999999</v>
      </c>
      <c r="G4496">
        <f>D4496-'Star Baro'!E4496</f>
        <v>0.26019999999999988</v>
      </c>
    </row>
    <row r="4497" spans="1:7">
      <c r="A4497" s="1">
        <v>41108</v>
      </c>
      <c r="B4497" s="2">
        <v>0.8125</v>
      </c>
      <c r="C4497">
        <v>0</v>
      </c>
      <c r="D4497">
        <v>1.0589999999999999</v>
      </c>
      <c r="E4497">
        <v>13.427</v>
      </c>
      <c r="G4497">
        <f>D4497-'Star Baro'!E4497</f>
        <v>0.26039999999999996</v>
      </c>
    </row>
    <row r="4498" spans="1:7">
      <c r="A4498" s="1">
        <v>41108</v>
      </c>
      <c r="B4498" s="2">
        <v>0.82291666666666663</v>
      </c>
      <c r="C4498">
        <v>0</v>
      </c>
      <c r="D4498">
        <v>1.0589</v>
      </c>
      <c r="E4498">
        <v>13.425000000000001</v>
      </c>
      <c r="G4498">
        <f>D4498-'Star Baro'!E4498</f>
        <v>0.26039999999999996</v>
      </c>
    </row>
    <row r="4499" spans="1:7">
      <c r="A4499" s="1">
        <v>41108</v>
      </c>
      <c r="B4499" s="2">
        <v>0.83333333333333337</v>
      </c>
      <c r="C4499">
        <v>0</v>
      </c>
      <c r="D4499">
        <v>1.0584</v>
      </c>
      <c r="E4499">
        <v>13.417999999999999</v>
      </c>
      <c r="G4499">
        <f>D4499-'Star Baro'!E4499</f>
        <v>0.26139999999999997</v>
      </c>
    </row>
    <row r="4500" spans="1:7">
      <c r="A4500" s="1">
        <v>41108</v>
      </c>
      <c r="B4500" s="2">
        <v>0.84375</v>
      </c>
      <c r="C4500">
        <v>0</v>
      </c>
      <c r="D4500">
        <v>1.0596000000000001</v>
      </c>
      <c r="E4500">
        <v>13.407</v>
      </c>
      <c r="G4500">
        <f>D4500-'Star Baro'!E4500</f>
        <v>0.26480000000000004</v>
      </c>
    </row>
    <row r="4501" spans="1:7">
      <c r="A4501" s="1">
        <v>41108</v>
      </c>
      <c r="B4501" s="2">
        <v>0.85416666666666663</v>
      </c>
      <c r="C4501">
        <v>0</v>
      </c>
      <c r="D4501">
        <v>1.06</v>
      </c>
      <c r="E4501">
        <v>13.388</v>
      </c>
      <c r="G4501">
        <f>D4501-'Star Baro'!E4501</f>
        <v>0.26330000000000009</v>
      </c>
    </row>
    <row r="4502" spans="1:7">
      <c r="A4502" s="1">
        <v>41108</v>
      </c>
      <c r="B4502" s="2">
        <v>0.86458333333333337</v>
      </c>
      <c r="C4502">
        <v>0</v>
      </c>
      <c r="D4502">
        <v>1.0596000000000001</v>
      </c>
      <c r="E4502">
        <v>13.365</v>
      </c>
      <c r="G4502">
        <f>D4502-'Star Baro'!E4502</f>
        <v>0.26160000000000017</v>
      </c>
    </row>
    <row r="4503" spans="1:7">
      <c r="A4503" s="1">
        <v>41108</v>
      </c>
      <c r="B4503" s="2">
        <v>0.875</v>
      </c>
      <c r="C4503">
        <v>0</v>
      </c>
      <c r="D4503">
        <v>1.0596000000000001</v>
      </c>
      <c r="E4503">
        <v>13.34</v>
      </c>
      <c r="G4503">
        <f>D4503-'Star Baro'!E4503</f>
        <v>0.26100000000000012</v>
      </c>
    </row>
    <row r="4504" spans="1:7">
      <c r="A4504" s="1">
        <v>41108</v>
      </c>
      <c r="B4504" s="2">
        <v>0.88541666666666663</v>
      </c>
      <c r="C4504">
        <v>0</v>
      </c>
      <c r="D4504">
        <v>1.0602</v>
      </c>
      <c r="E4504">
        <v>13.305999999999999</v>
      </c>
      <c r="G4504">
        <f>D4504-'Star Baro'!E4504</f>
        <v>0.2601</v>
      </c>
    </row>
    <row r="4505" spans="1:7">
      <c r="A4505" s="1">
        <v>41108</v>
      </c>
      <c r="B4505" s="2">
        <v>0.89583333333333337</v>
      </c>
      <c r="C4505">
        <v>0</v>
      </c>
      <c r="D4505">
        <v>1.0604</v>
      </c>
      <c r="E4505">
        <v>13.273</v>
      </c>
      <c r="G4505">
        <f>D4505-'Star Baro'!E4505</f>
        <v>0.26160000000000005</v>
      </c>
    </row>
    <row r="4506" spans="1:7">
      <c r="A4506" s="1">
        <v>41108</v>
      </c>
      <c r="B4506" s="2">
        <v>0.90625</v>
      </c>
      <c r="C4506">
        <v>0</v>
      </c>
      <c r="D4506">
        <v>1.0606</v>
      </c>
      <c r="E4506">
        <v>13.236000000000001</v>
      </c>
      <c r="G4506">
        <f>D4506-'Star Baro'!E4506</f>
        <v>0.26229999999999998</v>
      </c>
    </row>
    <row r="4507" spans="1:7">
      <c r="A4507" s="1">
        <v>41108</v>
      </c>
      <c r="B4507" s="2">
        <v>0.91666666666666663</v>
      </c>
      <c r="C4507">
        <v>0</v>
      </c>
      <c r="D4507">
        <v>1.0601</v>
      </c>
      <c r="E4507">
        <v>13.19</v>
      </c>
      <c r="G4507">
        <f>D4507-'Star Baro'!E4507</f>
        <v>0.26260000000000006</v>
      </c>
    </row>
    <row r="4508" spans="1:7">
      <c r="A4508" s="1">
        <v>41108</v>
      </c>
      <c r="B4508" s="2">
        <v>0.92708333333333337</v>
      </c>
      <c r="C4508">
        <v>0</v>
      </c>
      <c r="D4508">
        <v>1.0609999999999999</v>
      </c>
      <c r="E4508">
        <v>13.141</v>
      </c>
      <c r="G4508">
        <f>D4508-'Star Baro'!E4508</f>
        <v>0.26219999999999999</v>
      </c>
    </row>
    <row r="4509" spans="1:7">
      <c r="A4509" s="1">
        <v>41108</v>
      </c>
      <c r="B4509" s="2">
        <v>0.9375</v>
      </c>
      <c r="C4509">
        <v>0</v>
      </c>
      <c r="D4509">
        <v>1.0609</v>
      </c>
      <c r="E4509">
        <v>13.083</v>
      </c>
      <c r="G4509">
        <f>D4509-'Star Baro'!E4509</f>
        <v>0.26229999999999998</v>
      </c>
    </row>
    <row r="4510" spans="1:7">
      <c r="A4510" s="1">
        <v>41108</v>
      </c>
      <c r="B4510" s="2">
        <v>0.94791666666666663</v>
      </c>
      <c r="C4510">
        <v>0</v>
      </c>
      <c r="D4510">
        <v>1.0606</v>
      </c>
      <c r="E4510">
        <v>13.021000000000001</v>
      </c>
      <c r="G4510">
        <f>D4510-'Star Baro'!E4510</f>
        <v>0.26200000000000001</v>
      </c>
    </row>
    <row r="4511" spans="1:7">
      <c r="A4511" s="1">
        <v>41108</v>
      </c>
      <c r="B4511" s="2">
        <v>0.95833333333333337</v>
      </c>
      <c r="C4511">
        <v>0</v>
      </c>
      <c r="D4511">
        <v>1.0619000000000001</v>
      </c>
      <c r="E4511">
        <v>12.952999999999999</v>
      </c>
      <c r="G4511">
        <f>D4511-'Star Baro'!E4511</f>
        <v>0.26170000000000015</v>
      </c>
    </row>
    <row r="4512" spans="1:7">
      <c r="A4512" s="1">
        <v>41108</v>
      </c>
      <c r="B4512" s="2">
        <v>0.96875</v>
      </c>
      <c r="C4512">
        <v>0</v>
      </c>
      <c r="D4512">
        <v>1.0618000000000001</v>
      </c>
      <c r="E4512">
        <v>12.871</v>
      </c>
      <c r="G4512">
        <f>D4512-'Star Baro'!E4512</f>
        <v>0.26130000000000009</v>
      </c>
    </row>
    <row r="4513" spans="1:7">
      <c r="A4513" s="1">
        <v>41108</v>
      </c>
      <c r="B4513" s="2">
        <v>0.97916666666666663</v>
      </c>
      <c r="C4513">
        <v>0</v>
      </c>
      <c r="D4513">
        <v>1.0618000000000001</v>
      </c>
      <c r="E4513">
        <v>12.792</v>
      </c>
      <c r="G4513">
        <f>D4513-'Star Baro'!E4513</f>
        <v>0.26100000000000012</v>
      </c>
    </row>
    <row r="4514" spans="1:7">
      <c r="A4514" s="1">
        <v>41108</v>
      </c>
      <c r="B4514" s="2">
        <v>0.98958333333333337</v>
      </c>
      <c r="C4514">
        <v>0</v>
      </c>
      <c r="D4514">
        <v>1.0612999999999999</v>
      </c>
      <c r="E4514">
        <v>12.705</v>
      </c>
      <c r="G4514">
        <f>D4514-'Star Baro'!E4514</f>
        <v>0.2611</v>
      </c>
    </row>
    <row r="4515" spans="1:7">
      <c r="A4515" s="1">
        <v>41109</v>
      </c>
      <c r="B4515" s="2">
        <v>0</v>
      </c>
      <c r="C4515">
        <v>0</v>
      </c>
      <c r="D4515">
        <v>1.0604</v>
      </c>
      <c r="E4515">
        <v>12.616</v>
      </c>
      <c r="G4515">
        <f>D4515-'Star Baro'!E4515</f>
        <v>0.26050000000000006</v>
      </c>
    </row>
    <row r="4516" spans="1:7">
      <c r="A4516" s="1">
        <v>41109</v>
      </c>
      <c r="B4516" s="2">
        <v>1.0416666666666666E-2</v>
      </c>
      <c r="C4516">
        <v>0</v>
      </c>
      <c r="D4516">
        <v>1.0604</v>
      </c>
      <c r="E4516">
        <v>12.521000000000001</v>
      </c>
      <c r="G4516">
        <f>D4516-'Star Baro'!E4516</f>
        <v>0.2602000000000001</v>
      </c>
    </row>
    <row r="4517" spans="1:7">
      <c r="A4517" s="1">
        <v>41109</v>
      </c>
      <c r="B4517" s="2">
        <v>2.0833333333333332E-2</v>
      </c>
      <c r="C4517">
        <v>0</v>
      </c>
      <c r="D4517">
        <v>1.0604</v>
      </c>
      <c r="E4517">
        <v>12.423</v>
      </c>
      <c r="G4517">
        <f>D4517-'Star Baro'!E4517</f>
        <v>0.2599999999999999</v>
      </c>
    </row>
    <row r="4518" spans="1:7">
      <c r="A4518" s="1">
        <v>41109</v>
      </c>
      <c r="B4518" s="2">
        <v>3.125E-2</v>
      </c>
      <c r="C4518">
        <v>0</v>
      </c>
      <c r="D4518">
        <v>1.0589</v>
      </c>
      <c r="E4518">
        <v>12.316000000000001</v>
      </c>
      <c r="G4518">
        <f>D4518-'Star Baro'!E4518</f>
        <v>0.25900000000000001</v>
      </c>
    </row>
    <row r="4519" spans="1:7">
      <c r="A4519" s="1">
        <v>41109</v>
      </c>
      <c r="B4519" s="2">
        <v>4.1666666666666664E-2</v>
      </c>
      <c r="C4519">
        <v>0</v>
      </c>
      <c r="D4519">
        <v>1.0590999999999999</v>
      </c>
      <c r="E4519">
        <v>12.208</v>
      </c>
      <c r="G4519">
        <f>D4519-'Star Baro'!E4519</f>
        <v>0.25859999999999994</v>
      </c>
    </row>
    <row r="4520" spans="1:7">
      <c r="A4520" s="1">
        <v>41109</v>
      </c>
      <c r="B4520" s="2">
        <v>5.2083333333333336E-2</v>
      </c>
      <c r="C4520">
        <v>0</v>
      </c>
      <c r="D4520">
        <v>1.0595000000000001</v>
      </c>
      <c r="E4520">
        <v>12.102</v>
      </c>
      <c r="G4520">
        <f>D4520-'Star Baro'!E4520</f>
        <v>0.25820000000000021</v>
      </c>
    </row>
    <row r="4521" spans="1:7">
      <c r="A4521" s="1">
        <v>41109</v>
      </c>
      <c r="B4521" s="2">
        <v>6.25E-2</v>
      </c>
      <c r="C4521">
        <v>0</v>
      </c>
      <c r="D4521">
        <v>1.0587</v>
      </c>
      <c r="E4521">
        <v>11.99</v>
      </c>
      <c r="G4521">
        <f>D4521-'Star Baro'!E4521</f>
        <v>0.25759999999999994</v>
      </c>
    </row>
    <row r="4522" spans="1:7">
      <c r="A4522" s="1">
        <v>41109</v>
      </c>
      <c r="B4522" s="2">
        <v>7.2916666666666671E-2</v>
      </c>
      <c r="C4522">
        <v>0</v>
      </c>
      <c r="D4522">
        <v>1.0584</v>
      </c>
      <c r="E4522">
        <v>11.875999999999999</v>
      </c>
      <c r="G4522">
        <f>D4522-'Star Baro'!E4522</f>
        <v>0.25719999999999998</v>
      </c>
    </row>
    <row r="4523" spans="1:7">
      <c r="A4523" s="1">
        <v>41109</v>
      </c>
      <c r="B4523" s="2">
        <v>8.3333333333333329E-2</v>
      </c>
      <c r="C4523">
        <v>0</v>
      </c>
      <c r="D4523">
        <v>1.0581</v>
      </c>
      <c r="E4523">
        <v>11.763</v>
      </c>
      <c r="G4523">
        <f>D4523-'Star Baro'!E4523</f>
        <v>0.25730000000000008</v>
      </c>
    </row>
    <row r="4524" spans="1:7">
      <c r="A4524" s="1">
        <v>41109</v>
      </c>
      <c r="B4524" s="2">
        <v>9.375E-2</v>
      </c>
      <c r="C4524">
        <v>0</v>
      </c>
      <c r="D4524">
        <v>1.0573999999999999</v>
      </c>
      <c r="E4524">
        <v>11.65</v>
      </c>
      <c r="G4524">
        <f>D4524-'Star Baro'!E4524</f>
        <v>0.25679999999999992</v>
      </c>
    </row>
    <row r="4525" spans="1:7">
      <c r="A4525" s="1">
        <v>41109</v>
      </c>
      <c r="B4525" s="2">
        <v>0.10416666666666667</v>
      </c>
      <c r="C4525">
        <v>0</v>
      </c>
      <c r="D4525">
        <v>1.0577000000000001</v>
      </c>
      <c r="E4525">
        <v>11.539</v>
      </c>
      <c r="G4525">
        <f>D4525-'Star Baro'!E4525</f>
        <v>0.25619999999999998</v>
      </c>
    </row>
    <row r="4526" spans="1:7">
      <c r="A4526" s="1">
        <v>41109</v>
      </c>
      <c r="B4526" s="2">
        <v>0.11458333333333333</v>
      </c>
      <c r="C4526">
        <v>0</v>
      </c>
      <c r="D4526">
        <v>1.0569</v>
      </c>
      <c r="E4526">
        <v>11.425000000000001</v>
      </c>
      <c r="G4526">
        <f>D4526-'Star Baro'!E4526</f>
        <v>0.25560000000000005</v>
      </c>
    </row>
    <row r="4527" spans="1:7">
      <c r="A4527" s="1">
        <v>41109</v>
      </c>
      <c r="B4527" s="2">
        <v>0.125</v>
      </c>
      <c r="C4527">
        <v>0</v>
      </c>
      <c r="D4527">
        <v>1.0575000000000001</v>
      </c>
      <c r="E4527">
        <v>11.318</v>
      </c>
      <c r="G4527">
        <f>D4527-'Star Baro'!E4527</f>
        <v>0.25520000000000009</v>
      </c>
    </row>
    <row r="4528" spans="1:7">
      <c r="A4528" s="1">
        <v>41109</v>
      </c>
      <c r="B4528" s="2">
        <v>0.13541666666666666</v>
      </c>
      <c r="C4528">
        <v>0</v>
      </c>
      <c r="D4528">
        <v>1.0569999999999999</v>
      </c>
      <c r="E4528">
        <v>11.222</v>
      </c>
      <c r="G4528">
        <f>D4528-'Star Baro'!E4528</f>
        <v>0.25519999999999987</v>
      </c>
    </row>
    <row r="4529" spans="1:7">
      <c r="A4529" s="1">
        <v>41109</v>
      </c>
      <c r="B4529" s="2">
        <v>0.14583333333333334</v>
      </c>
      <c r="C4529">
        <v>0</v>
      </c>
      <c r="D4529">
        <v>1.0566</v>
      </c>
      <c r="E4529">
        <v>11.134</v>
      </c>
      <c r="G4529">
        <f>D4529-'Star Baro'!E4529</f>
        <v>0.25470000000000004</v>
      </c>
    </row>
    <row r="4530" spans="1:7">
      <c r="A4530" s="1">
        <v>41109</v>
      </c>
      <c r="B4530" s="2">
        <v>0.15625</v>
      </c>
      <c r="C4530">
        <v>0</v>
      </c>
      <c r="D4530">
        <v>1.0561</v>
      </c>
      <c r="E4530">
        <v>11.045999999999999</v>
      </c>
      <c r="G4530">
        <f>D4530-'Star Baro'!E4530</f>
        <v>0.255</v>
      </c>
    </row>
    <row r="4531" spans="1:7">
      <c r="A4531" s="1">
        <v>41109</v>
      </c>
      <c r="B4531" s="2">
        <v>0.16666666666666666</v>
      </c>
      <c r="C4531">
        <v>0</v>
      </c>
      <c r="D4531">
        <v>1.0558000000000001</v>
      </c>
      <c r="E4531">
        <v>10.958</v>
      </c>
      <c r="G4531">
        <f>D4531-'Star Baro'!E4531</f>
        <v>0.25420000000000009</v>
      </c>
    </row>
    <row r="4532" spans="1:7">
      <c r="A4532" s="1">
        <v>41109</v>
      </c>
      <c r="B4532" s="2">
        <v>0.17708333333333334</v>
      </c>
      <c r="C4532">
        <v>0</v>
      </c>
      <c r="D4532">
        <v>1.0558000000000001</v>
      </c>
      <c r="E4532">
        <v>10.872</v>
      </c>
      <c r="G4532">
        <f>D4532-'Star Baro'!E4532</f>
        <v>0.25420000000000009</v>
      </c>
    </row>
    <row r="4533" spans="1:7">
      <c r="A4533" s="1">
        <v>41109</v>
      </c>
      <c r="B4533" s="2">
        <v>0.1875</v>
      </c>
      <c r="C4533">
        <v>0</v>
      </c>
      <c r="D4533">
        <v>1.0545</v>
      </c>
      <c r="E4533">
        <v>10.786</v>
      </c>
      <c r="G4533">
        <f>D4533-'Star Baro'!E4533</f>
        <v>0.25449999999999995</v>
      </c>
    </row>
    <row r="4534" spans="1:7">
      <c r="A4534" s="1">
        <v>41109</v>
      </c>
      <c r="B4534" s="2">
        <v>0.19791666666666666</v>
      </c>
      <c r="C4534">
        <v>0</v>
      </c>
      <c r="D4534">
        <v>1.0539000000000001</v>
      </c>
      <c r="E4534">
        <v>10.698</v>
      </c>
      <c r="G4534">
        <f>D4534-'Star Baro'!E4534</f>
        <v>0.25409999999999999</v>
      </c>
    </row>
    <row r="4535" spans="1:7">
      <c r="A4535" s="1">
        <v>41109</v>
      </c>
      <c r="B4535" s="2">
        <v>0.20833333333333334</v>
      </c>
      <c r="C4535">
        <v>0</v>
      </c>
      <c r="D4535">
        <v>1.0558000000000001</v>
      </c>
      <c r="E4535">
        <v>10.613</v>
      </c>
      <c r="G4535">
        <f>D4535-'Star Baro'!E4535</f>
        <v>0.25460000000000005</v>
      </c>
    </row>
    <row r="4536" spans="1:7">
      <c r="A4536" s="1">
        <v>41109</v>
      </c>
      <c r="B4536" s="2">
        <v>0.21875</v>
      </c>
      <c r="C4536">
        <v>0</v>
      </c>
      <c r="D4536">
        <v>1.0555000000000001</v>
      </c>
      <c r="E4536">
        <v>10.528</v>
      </c>
      <c r="G4536">
        <f>D4536-'Star Baro'!E4536</f>
        <v>0.25480000000000014</v>
      </c>
    </row>
    <row r="4537" spans="1:7">
      <c r="A4537" s="1">
        <v>41109</v>
      </c>
      <c r="B4537" s="2">
        <v>0.22916666666666666</v>
      </c>
      <c r="C4537">
        <v>0</v>
      </c>
      <c r="D4537">
        <v>1.0551999999999999</v>
      </c>
      <c r="E4537">
        <v>10.446</v>
      </c>
      <c r="G4537">
        <f>D4537-'Star Baro'!E4537</f>
        <v>0.2547999999999998</v>
      </c>
    </row>
    <row r="4538" spans="1:7">
      <c r="A4538" s="1">
        <v>41109</v>
      </c>
      <c r="B4538" s="2">
        <v>0.23958333333333334</v>
      </c>
      <c r="C4538">
        <v>0</v>
      </c>
      <c r="D4538">
        <v>1.0559000000000001</v>
      </c>
      <c r="E4538">
        <v>10.367000000000001</v>
      </c>
      <c r="G4538">
        <f>D4538-'Star Baro'!E4538</f>
        <v>0.25470000000000004</v>
      </c>
    </row>
    <row r="4539" spans="1:7">
      <c r="A4539" s="1">
        <v>41109</v>
      </c>
      <c r="B4539" s="2">
        <v>0.25</v>
      </c>
      <c r="C4539">
        <v>0</v>
      </c>
      <c r="D4539">
        <v>1.0558000000000001</v>
      </c>
      <c r="E4539">
        <v>10.294</v>
      </c>
      <c r="G4539">
        <f>D4539-'Star Baro'!E4539</f>
        <v>0.25460000000000005</v>
      </c>
    </row>
    <row r="4540" spans="1:7">
      <c r="A4540" s="1">
        <v>41109</v>
      </c>
      <c r="B4540" s="2">
        <v>0.26041666666666669</v>
      </c>
      <c r="C4540">
        <v>0</v>
      </c>
      <c r="D4540">
        <v>1.056</v>
      </c>
      <c r="E4540">
        <v>10.225</v>
      </c>
      <c r="G4540">
        <f>D4540-'Star Baro'!E4540</f>
        <v>0.25430000000000008</v>
      </c>
    </row>
    <row r="4541" spans="1:7">
      <c r="A4541" s="1">
        <v>41109</v>
      </c>
      <c r="B4541" s="2">
        <v>0.27083333333333331</v>
      </c>
      <c r="C4541">
        <v>0</v>
      </c>
      <c r="D4541">
        <v>1.0557000000000001</v>
      </c>
      <c r="E4541">
        <v>10.159000000000001</v>
      </c>
      <c r="G4541">
        <f>D4541-'Star Baro'!E4541</f>
        <v>0.25419999999999998</v>
      </c>
    </row>
    <row r="4542" spans="1:7">
      <c r="A4542" s="1">
        <v>41109</v>
      </c>
      <c r="B4542" s="2">
        <v>0.28125</v>
      </c>
      <c r="C4542">
        <v>0</v>
      </c>
      <c r="D4542">
        <v>1.0553999999999999</v>
      </c>
      <c r="E4542">
        <v>10.097</v>
      </c>
      <c r="G4542">
        <f>D4542-'Star Baro'!E4542</f>
        <v>0.25429999999999986</v>
      </c>
    </row>
    <row r="4543" spans="1:7">
      <c r="A4543" s="1">
        <v>41109</v>
      </c>
      <c r="B4543" s="2">
        <v>0.29166666666666669</v>
      </c>
      <c r="C4543">
        <v>0</v>
      </c>
      <c r="D4543">
        <v>1.0548</v>
      </c>
      <c r="E4543">
        <v>10.039999999999999</v>
      </c>
      <c r="G4543">
        <f>D4543-'Star Baro'!E4543</f>
        <v>0.25419999999999998</v>
      </c>
    </row>
    <row r="4544" spans="1:7">
      <c r="A4544" s="1">
        <v>41109</v>
      </c>
      <c r="B4544" s="2">
        <v>0.30208333333333331</v>
      </c>
      <c r="C4544">
        <v>0</v>
      </c>
      <c r="D4544">
        <v>1.056</v>
      </c>
      <c r="E4544">
        <v>9.9849999999999994</v>
      </c>
      <c r="G4544">
        <f>D4544-'Star Baro'!E4544</f>
        <v>0.25390000000000013</v>
      </c>
    </row>
    <row r="4545" spans="1:7">
      <c r="A4545" s="1">
        <v>41109</v>
      </c>
      <c r="B4545" s="2">
        <v>0.3125</v>
      </c>
      <c r="C4545">
        <v>0</v>
      </c>
      <c r="D4545">
        <v>1.0549999999999999</v>
      </c>
      <c r="E4545">
        <v>9.9329999999999998</v>
      </c>
      <c r="G4545">
        <f>D4545-'Star Baro'!E4545</f>
        <v>0.25329999999999997</v>
      </c>
    </row>
    <row r="4546" spans="1:7">
      <c r="A4546" s="1">
        <v>41109</v>
      </c>
      <c r="B4546" s="2">
        <v>0.32291666666666669</v>
      </c>
      <c r="C4546">
        <v>0</v>
      </c>
      <c r="D4546">
        <v>1.056</v>
      </c>
      <c r="E4546">
        <v>9.8840000000000003</v>
      </c>
      <c r="G4546">
        <f>D4546-'Star Baro'!E4546</f>
        <v>0.2541000000000001</v>
      </c>
    </row>
    <row r="4547" spans="1:7">
      <c r="A4547" s="1">
        <v>41109</v>
      </c>
      <c r="B4547" s="2">
        <v>0.33333333333333331</v>
      </c>
      <c r="C4547">
        <v>0</v>
      </c>
      <c r="D4547">
        <v>1.0556000000000001</v>
      </c>
      <c r="E4547">
        <v>9.8379999999999992</v>
      </c>
      <c r="G4547">
        <f>D4547-'Star Baro'!E4547</f>
        <v>0.25330000000000008</v>
      </c>
    </row>
    <row r="4548" spans="1:7">
      <c r="A4548" s="1">
        <v>41109</v>
      </c>
      <c r="B4548" s="2">
        <v>0.34375</v>
      </c>
      <c r="C4548">
        <v>0</v>
      </c>
      <c r="D4548">
        <v>1.0571999999999999</v>
      </c>
      <c r="E4548">
        <v>9.7949999999999999</v>
      </c>
      <c r="G4548">
        <f>D4548-'Star Baro'!E4548</f>
        <v>0.25379999999999991</v>
      </c>
    </row>
    <row r="4549" spans="1:7">
      <c r="A4549" s="1">
        <v>41109</v>
      </c>
      <c r="B4549" s="2">
        <v>0.35416666666666669</v>
      </c>
      <c r="C4549">
        <v>0</v>
      </c>
      <c r="D4549">
        <v>1.0580000000000001</v>
      </c>
      <c r="E4549">
        <v>9.76</v>
      </c>
      <c r="G4549">
        <f>D4549-'Star Baro'!E4549</f>
        <v>0.25470000000000004</v>
      </c>
    </row>
    <row r="4550" spans="1:7">
      <c r="A4550" s="1">
        <v>41109</v>
      </c>
      <c r="B4550" s="2">
        <v>0.36458333333333331</v>
      </c>
      <c r="C4550">
        <v>0</v>
      </c>
      <c r="D4550">
        <v>1.0569</v>
      </c>
      <c r="E4550">
        <v>9.7289999999999992</v>
      </c>
      <c r="G4550">
        <f>D4550-'Star Baro'!E4550</f>
        <v>0.25419999999999998</v>
      </c>
    </row>
    <row r="4551" spans="1:7">
      <c r="A4551" s="1">
        <v>41109</v>
      </c>
      <c r="B4551" s="2">
        <v>0.375</v>
      </c>
      <c r="C4551">
        <v>0</v>
      </c>
      <c r="D4551">
        <v>1.0567</v>
      </c>
      <c r="E4551">
        <v>9.7080000000000002</v>
      </c>
      <c r="G4551">
        <f>D4551-'Star Baro'!E4551</f>
        <v>0.25480000000000003</v>
      </c>
    </row>
    <row r="4552" spans="1:7">
      <c r="A4552" s="1">
        <v>41109</v>
      </c>
      <c r="B4552" s="2">
        <v>0.38541666666666669</v>
      </c>
      <c r="C4552">
        <v>0</v>
      </c>
      <c r="D4552">
        <v>1.0582</v>
      </c>
      <c r="E4552">
        <v>9.6959999999999997</v>
      </c>
      <c r="G4552">
        <f>D4552-'Star Baro'!E4552</f>
        <v>0.25449999999999995</v>
      </c>
    </row>
    <row r="4553" spans="1:7">
      <c r="A4553" s="1">
        <v>41109</v>
      </c>
      <c r="B4553" s="2">
        <v>0.39583333333333331</v>
      </c>
      <c r="C4553">
        <v>0</v>
      </c>
      <c r="D4553">
        <v>1.0564</v>
      </c>
      <c r="E4553">
        <v>9.6910000000000007</v>
      </c>
      <c r="G4553">
        <f>D4553-'Star Baro'!E4553</f>
        <v>0.254</v>
      </c>
    </row>
    <row r="4554" spans="1:7">
      <c r="A4554" s="1">
        <v>41109</v>
      </c>
      <c r="B4554" s="2">
        <v>0.40625</v>
      </c>
      <c r="C4554">
        <v>0</v>
      </c>
      <c r="D4554">
        <v>1.0562</v>
      </c>
      <c r="E4554">
        <v>9.6959999999999997</v>
      </c>
      <c r="G4554">
        <f>D4554-'Star Baro'!E4554</f>
        <v>0.25469999999999993</v>
      </c>
    </row>
    <row r="4555" spans="1:7">
      <c r="A4555" s="1">
        <v>41109</v>
      </c>
      <c r="B4555" s="2">
        <v>0.41666666666666669</v>
      </c>
      <c r="C4555">
        <v>0</v>
      </c>
      <c r="D4555">
        <v>1.0557000000000001</v>
      </c>
      <c r="E4555">
        <v>9.7050000000000001</v>
      </c>
      <c r="G4555">
        <f>D4555-'Star Baro'!E4555</f>
        <v>0.25500000000000012</v>
      </c>
    </row>
    <row r="4556" spans="1:7">
      <c r="A4556" s="1">
        <v>41109</v>
      </c>
      <c r="B4556" s="2">
        <v>0.42708333333333331</v>
      </c>
      <c r="C4556">
        <v>0</v>
      </c>
      <c r="D4556">
        <v>1.0571999999999999</v>
      </c>
      <c r="E4556">
        <v>9.7200000000000006</v>
      </c>
      <c r="G4556">
        <f>D4556-'Star Baro'!E4556</f>
        <v>0.25509999999999999</v>
      </c>
    </row>
    <row r="4557" spans="1:7">
      <c r="A4557" s="1">
        <v>41109</v>
      </c>
      <c r="B4557" s="2">
        <v>0.4375</v>
      </c>
      <c r="C4557">
        <v>0</v>
      </c>
      <c r="D4557">
        <v>1.0563</v>
      </c>
      <c r="E4557">
        <v>9.7479999999999993</v>
      </c>
      <c r="G4557">
        <f>D4557-'Star Baro'!E4557</f>
        <v>0.25509999999999999</v>
      </c>
    </row>
    <row r="4558" spans="1:7">
      <c r="A4558" s="1">
        <v>41109</v>
      </c>
      <c r="B4558" s="2">
        <v>0.44791666666666669</v>
      </c>
      <c r="C4558">
        <v>0</v>
      </c>
      <c r="D4558">
        <v>1.0570999999999999</v>
      </c>
      <c r="E4558">
        <v>9.7759999999999998</v>
      </c>
      <c r="G4558">
        <f>D4558-'Star Baro'!E4558</f>
        <v>0.25629999999999997</v>
      </c>
    </row>
    <row r="4559" spans="1:7">
      <c r="A4559" s="1">
        <v>41109</v>
      </c>
      <c r="B4559" s="2">
        <v>0.45833333333333331</v>
      </c>
      <c r="C4559">
        <v>0</v>
      </c>
      <c r="D4559">
        <v>1.0552999999999999</v>
      </c>
      <c r="E4559">
        <v>9.8130000000000006</v>
      </c>
      <c r="G4559">
        <f>D4559-'Star Baro'!E4559</f>
        <v>0.25459999999999994</v>
      </c>
    </row>
    <row r="4560" spans="1:7">
      <c r="A4560" s="1">
        <v>41109</v>
      </c>
      <c r="B4560" s="2">
        <v>0.46875</v>
      </c>
      <c r="C4560">
        <v>0</v>
      </c>
      <c r="D4560">
        <v>1.0561</v>
      </c>
      <c r="E4560">
        <v>9.8629999999999995</v>
      </c>
      <c r="G4560">
        <f>D4560-'Star Baro'!E4560</f>
        <v>0.25600000000000001</v>
      </c>
    </row>
    <row r="4561" spans="1:7">
      <c r="A4561" s="1">
        <v>41109</v>
      </c>
      <c r="B4561" s="2">
        <v>0.47916666666666669</v>
      </c>
      <c r="C4561">
        <v>0</v>
      </c>
      <c r="D4561">
        <v>1.0543</v>
      </c>
      <c r="E4561">
        <v>9.9239999999999995</v>
      </c>
      <c r="G4561">
        <f>D4561-'Star Baro'!E4561</f>
        <v>0.25509999999999999</v>
      </c>
    </row>
    <row r="4562" spans="1:7">
      <c r="A4562" s="1">
        <v>41109</v>
      </c>
      <c r="B4562" s="2">
        <v>0.48958333333333331</v>
      </c>
      <c r="C4562">
        <v>0</v>
      </c>
      <c r="D4562">
        <v>1.0556000000000001</v>
      </c>
      <c r="E4562">
        <v>10.000999999999999</v>
      </c>
      <c r="G4562">
        <f>D4562-'Star Baro'!E4562</f>
        <v>0.25600000000000012</v>
      </c>
    </row>
    <row r="4563" spans="1:7">
      <c r="A4563" s="1">
        <v>41109</v>
      </c>
      <c r="B4563" s="2">
        <v>0.5</v>
      </c>
      <c r="C4563">
        <v>0</v>
      </c>
      <c r="D4563">
        <v>1.0556000000000001</v>
      </c>
      <c r="E4563">
        <v>10.093</v>
      </c>
      <c r="G4563">
        <f>D4563-'Star Baro'!E4563</f>
        <v>0.25590000000000013</v>
      </c>
    </row>
    <row r="4564" spans="1:7">
      <c r="A4564" s="1">
        <v>41109</v>
      </c>
      <c r="B4564" s="2">
        <v>0.51041666666666663</v>
      </c>
      <c r="C4564">
        <v>0</v>
      </c>
      <c r="D4564">
        <v>1.0544</v>
      </c>
      <c r="E4564">
        <v>10.196999999999999</v>
      </c>
      <c r="G4564">
        <f>D4564-'Star Baro'!E4564</f>
        <v>0.25590000000000002</v>
      </c>
    </row>
    <row r="4565" spans="1:7">
      <c r="A4565" s="1">
        <v>41109</v>
      </c>
      <c r="B4565" s="2">
        <v>0.52083333333333337</v>
      </c>
      <c r="C4565">
        <v>0</v>
      </c>
      <c r="D4565">
        <v>1.0533999999999999</v>
      </c>
      <c r="E4565">
        <v>10.308</v>
      </c>
      <c r="G4565">
        <f>D4565-'Star Baro'!E4565</f>
        <v>0.25609999999999988</v>
      </c>
    </row>
    <row r="4566" spans="1:7">
      <c r="A4566" s="1">
        <v>41109</v>
      </c>
      <c r="B4566" s="2">
        <v>0.53125</v>
      </c>
      <c r="C4566">
        <v>0</v>
      </c>
      <c r="D4566">
        <v>1.0544</v>
      </c>
      <c r="E4566">
        <v>10.441000000000001</v>
      </c>
      <c r="G4566">
        <f>D4566-'Star Baro'!E4566</f>
        <v>0.25629999999999997</v>
      </c>
    </row>
    <row r="4567" spans="1:7">
      <c r="A4567" s="1">
        <v>41109</v>
      </c>
      <c r="B4567" s="2">
        <v>0.54166666666666663</v>
      </c>
      <c r="C4567">
        <v>0</v>
      </c>
      <c r="D4567">
        <v>1.0538000000000001</v>
      </c>
      <c r="E4567">
        <v>10.587999999999999</v>
      </c>
      <c r="G4567">
        <f>D4567-'Star Baro'!E4567</f>
        <v>0.25740000000000007</v>
      </c>
    </row>
    <row r="4568" spans="1:7">
      <c r="A4568" s="1">
        <v>41109</v>
      </c>
      <c r="B4568" s="2">
        <v>0.55208333333333337</v>
      </c>
      <c r="C4568">
        <v>0</v>
      </c>
      <c r="D4568">
        <v>1.0529999999999999</v>
      </c>
      <c r="E4568">
        <v>10.731</v>
      </c>
      <c r="G4568">
        <f>D4568-'Star Baro'!E4568</f>
        <v>0.25749999999999995</v>
      </c>
    </row>
    <row r="4569" spans="1:7">
      <c r="A4569" s="1">
        <v>41109</v>
      </c>
      <c r="B4569" s="2">
        <v>0.5625</v>
      </c>
      <c r="C4569">
        <v>0</v>
      </c>
      <c r="D4569">
        <v>1.0537000000000001</v>
      </c>
      <c r="E4569">
        <v>10.882</v>
      </c>
      <c r="G4569">
        <f>D4569-'Star Baro'!E4569</f>
        <v>0.25750000000000006</v>
      </c>
    </row>
    <row r="4570" spans="1:7">
      <c r="A4570" s="1">
        <v>41109</v>
      </c>
      <c r="B4570" s="2">
        <v>0.57291666666666663</v>
      </c>
      <c r="C4570">
        <v>0</v>
      </c>
      <c r="D4570">
        <v>1.052</v>
      </c>
      <c r="E4570">
        <v>11.052</v>
      </c>
      <c r="G4570">
        <f>D4570-'Star Baro'!E4570</f>
        <v>0.2581</v>
      </c>
    </row>
    <row r="4571" spans="1:7">
      <c r="A4571" s="1">
        <v>41109</v>
      </c>
      <c r="B4571" s="2">
        <v>0.58333333333333337</v>
      </c>
      <c r="C4571">
        <v>0</v>
      </c>
      <c r="D4571">
        <v>1.0529999999999999</v>
      </c>
      <c r="E4571">
        <v>11.23</v>
      </c>
      <c r="G4571">
        <f>D4571-'Star Baro'!E4571</f>
        <v>0.25879999999999992</v>
      </c>
    </row>
    <row r="4572" spans="1:7">
      <c r="A4572" s="1">
        <v>41109</v>
      </c>
      <c r="B4572" s="2">
        <v>0.59375</v>
      </c>
      <c r="C4572">
        <v>0</v>
      </c>
      <c r="D4572">
        <v>1.0539000000000001</v>
      </c>
      <c r="E4572">
        <v>11.406000000000001</v>
      </c>
      <c r="G4572">
        <f>D4572-'Star Baro'!E4572</f>
        <v>0.26010000000000011</v>
      </c>
    </row>
    <row r="4573" spans="1:7">
      <c r="A4573" s="1">
        <v>41109</v>
      </c>
      <c r="B4573" s="2">
        <v>0.60416666666666663</v>
      </c>
      <c r="C4573">
        <v>0</v>
      </c>
      <c r="D4573">
        <v>1.0519000000000001</v>
      </c>
      <c r="E4573">
        <v>11.592000000000001</v>
      </c>
      <c r="G4573">
        <f>D4573-'Star Baro'!E4573</f>
        <v>0.25870000000000015</v>
      </c>
    </row>
    <row r="4574" spans="1:7">
      <c r="A4574" s="1">
        <v>41109</v>
      </c>
      <c r="B4574" s="2">
        <v>0.61458333333333337</v>
      </c>
      <c r="C4574">
        <v>0</v>
      </c>
      <c r="D4574">
        <v>1.0535000000000001</v>
      </c>
      <c r="E4574">
        <v>11.775</v>
      </c>
      <c r="G4574">
        <f>D4574-'Star Baro'!E4574</f>
        <v>0.25950000000000006</v>
      </c>
    </row>
    <row r="4575" spans="1:7">
      <c r="A4575" s="1">
        <v>41109</v>
      </c>
      <c r="B4575" s="2">
        <v>0.625</v>
      </c>
      <c r="C4575">
        <v>0</v>
      </c>
      <c r="D4575">
        <v>1.0526</v>
      </c>
      <c r="E4575">
        <v>11.938000000000001</v>
      </c>
      <c r="G4575">
        <f>D4575-'Star Baro'!E4575</f>
        <v>0.25929999999999997</v>
      </c>
    </row>
    <row r="4576" spans="1:7">
      <c r="A4576" s="1">
        <v>41109</v>
      </c>
      <c r="B4576" s="2">
        <v>0.63541666666666663</v>
      </c>
      <c r="C4576">
        <v>0</v>
      </c>
      <c r="D4576">
        <v>1.0528999999999999</v>
      </c>
      <c r="E4576">
        <v>12.103</v>
      </c>
      <c r="G4576">
        <f>D4576-'Star Baro'!E4576</f>
        <v>0.25949999999999995</v>
      </c>
    </row>
    <row r="4577" spans="1:7">
      <c r="A4577" s="1">
        <v>41109</v>
      </c>
      <c r="B4577" s="2">
        <v>0.64583333333333337</v>
      </c>
      <c r="C4577">
        <v>0</v>
      </c>
      <c r="D4577">
        <v>1.0518000000000001</v>
      </c>
      <c r="E4577">
        <v>12.259</v>
      </c>
      <c r="G4577">
        <f>D4577-'Star Baro'!E4577</f>
        <v>0.25919999999999999</v>
      </c>
    </row>
    <row r="4578" spans="1:7">
      <c r="A4578" s="1">
        <v>41109</v>
      </c>
      <c r="B4578" s="2">
        <v>0.65625</v>
      </c>
      <c r="C4578">
        <v>0</v>
      </c>
      <c r="D4578">
        <v>1.0511999999999999</v>
      </c>
      <c r="E4578">
        <v>12.413</v>
      </c>
      <c r="G4578">
        <f>D4578-'Star Baro'!E4578</f>
        <v>0.25969999999999982</v>
      </c>
    </row>
    <row r="4579" spans="1:7">
      <c r="A4579" s="1">
        <v>41109</v>
      </c>
      <c r="B4579" s="2">
        <v>0.66666666666666663</v>
      </c>
      <c r="C4579">
        <v>0</v>
      </c>
      <c r="D4579">
        <v>1.0507</v>
      </c>
      <c r="E4579">
        <v>12.552</v>
      </c>
      <c r="G4579">
        <f>D4579-'Star Baro'!E4579</f>
        <v>0.25949999999999995</v>
      </c>
    </row>
    <row r="4580" spans="1:7">
      <c r="A4580" s="1">
        <v>41109</v>
      </c>
      <c r="B4580" s="2">
        <v>0.67708333333333337</v>
      </c>
      <c r="C4580">
        <v>0</v>
      </c>
      <c r="D4580">
        <v>1.0518000000000001</v>
      </c>
      <c r="E4580">
        <v>12.685</v>
      </c>
      <c r="G4580">
        <f>D4580-'Star Baro'!E4580</f>
        <v>0.25940000000000007</v>
      </c>
    </row>
    <row r="4581" spans="1:7">
      <c r="A4581" s="1">
        <v>41109</v>
      </c>
      <c r="B4581" s="2">
        <v>0.6875</v>
      </c>
      <c r="C4581">
        <v>0</v>
      </c>
      <c r="D4581">
        <v>1.0508</v>
      </c>
      <c r="E4581">
        <v>12.81</v>
      </c>
      <c r="G4581">
        <f>D4581-'Star Baro'!E4581</f>
        <v>0.25870000000000004</v>
      </c>
    </row>
    <row r="4582" spans="1:7">
      <c r="A4582" s="1">
        <v>41109</v>
      </c>
      <c r="B4582" s="2">
        <v>0.69791666666666663</v>
      </c>
      <c r="C4582">
        <v>0</v>
      </c>
      <c r="D4582">
        <v>1.0497000000000001</v>
      </c>
      <c r="E4582">
        <v>12.938000000000001</v>
      </c>
      <c r="G4582">
        <f>D4582-'Star Baro'!E4582</f>
        <v>0.25890000000000013</v>
      </c>
    </row>
    <row r="4583" spans="1:7">
      <c r="A4583" s="1">
        <v>41109</v>
      </c>
      <c r="B4583" s="2">
        <v>0.70833333333333337</v>
      </c>
      <c r="C4583">
        <v>0</v>
      </c>
      <c r="D4583">
        <v>1.0489999999999999</v>
      </c>
      <c r="E4583">
        <v>13.061</v>
      </c>
      <c r="G4583">
        <f>D4583-'Star Baro'!E4583</f>
        <v>0.25929999999999997</v>
      </c>
    </row>
    <row r="4584" spans="1:7">
      <c r="A4584" s="1">
        <v>41109</v>
      </c>
      <c r="B4584" s="2">
        <v>0.71875</v>
      </c>
      <c r="C4584">
        <v>0</v>
      </c>
      <c r="D4584">
        <v>1.0466</v>
      </c>
      <c r="E4584">
        <v>13.156000000000001</v>
      </c>
      <c r="G4584">
        <f>D4584-'Star Baro'!E4584</f>
        <v>0.26</v>
      </c>
    </row>
    <row r="4585" spans="1:7">
      <c r="A4585" s="1">
        <v>41109</v>
      </c>
      <c r="B4585" s="2">
        <v>0.72916666666666663</v>
      </c>
      <c r="C4585">
        <v>0</v>
      </c>
      <c r="D4585">
        <v>1.046</v>
      </c>
      <c r="E4585">
        <v>13.241</v>
      </c>
      <c r="G4585">
        <f>D4585-'Star Baro'!E4585</f>
        <v>0.2602000000000001</v>
      </c>
    </row>
    <row r="4586" spans="1:7">
      <c r="A4586" s="1">
        <v>41109</v>
      </c>
      <c r="B4586" s="2">
        <v>0.73958333333333337</v>
      </c>
      <c r="C4586">
        <v>0</v>
      </c>
      <c r="D4586">
        <v>1.0445</v>
      </c>
      <c r="E4586">
        <v>13.336</v>
      </c>
      <c r="G4586">
        <f>D4586-'Star Baro'!E4586</f>
        <v>0.25939999999999996</v>
      </c>
    </row>
    <row r="4587" spans="1:7">
      <c r="A4587" s="1">
        <v>41109</v>
      </c>
      <c r="B4587" s="2">
        <v>0.75</v>
      </c>
      <c r="C4587">
        <v>0</v>
      </c>
      <c r="D4587">
        <v>1.0444</v>
      </c>
      <c r="E4587">
        <v>13.413</v>
      </c>
      <c r="G4587">
        <f>D4587-'Star Baro'!E4587</f>
        <v>0.25919999999999999</v>
      </c>
    </row>
    <row r="4588" spans="1:7">
      <c r="A4588" s="1">
        <v>41109</v>
      </c>
      <c r="B4588" s="2">
        <v>0.76041666666666663</v>
      </c>
      <c r="C4588">
        <v>0</v>
      </c>
      <c r="D4588">
        <v>1.0436000000000001</v>
      </c>
      <c r="E4588">
        <v>13.462999999999999</v>
      </c>
      <c r="G4588">
        <f>D4588-'Star Baro'!E4588</f>
        <v>0.25910000000000011</v>
      </c>
    </row>
    <row r="4589" spans="1:7">
      <c r="A4589" s="1">
        <v>41109</v>
      </c>
      <c r="B4589" s="2">
        <v>0.77083333333333337</v>
      </c>
      <c r="C4589">
        <v>0</v>
      </c>
      <c r="D4589">
        <v>1.0438000000000001</v>
      </c>
      <c r="E4589">
        <v>13.503</v>
      </c>
      <c r="G4589">
        <f>D4589-'Star Baro'!E4589</f>
        <v>0.25970000000000004</v>
      </c>
    </row>
    <row r="4590" spans="1:7">
      <c r="A4590" s="1">
        <v>41109</v>
      </c>
      <c r="B4590" s="2">
        <v>0.78125</v>
      </c>
      <c r="C4590">
        <v>0</v>
      </c>
      <c r="D4590">
        <v>1.0428999999999999</v>
      </c>
      <c r="E4590">
        <v>13.532999999999999</v>
      </c>
      <c r="G4590">
        <f>D4590-'Star Baro'!E4590</f>
        <v>0.25869999999999993</v>
      </c>
    </row>
    <row r="4591" spans="1:7">
      <c r="A4591" s="1">
        <v>41109</v>
      </c>
      <c r="B4591" s="2">
        <v>0.79166666666666663</v>
      </c>
      <c r="C4591">
        <v>0</v>
      </c>
      <c r="D4591">
        <v>1.0411999999999999</v>
      </c>
      <c r="E4591">
        <v>13.548999999999999</v>
      </c>
      <c r="G4591">
        <f>D4591-'Star Baro'!E4591</f>
        <v>0.2589999999999999</v>
      </c>
    </row>
    <row r="4592" spans="1:7">
      <c r="A4592" s="1">
        <v>41109</v>
      </c>
      <c r="B4592" s="2">
        <v>0.80208333333333337</v>
      </c>
      <c r="C4592">
        <v>0</v>
      </c>
      <c r="D4592">
        <v>1.0407999999999999</v>
      </c>
      <c r="E4592">
        <v>13.564</v>
      </c>
      <c r="G4592">
        <f>D4592-'Star Baro'!E4592</f>
        <v>0.25890000000000002</v>
      </c>
    </row>
    <row r="4593" spans="1:7">
      <c r="A4593" s="1">
        <v>41109</v>
      </c>
      <c r="B4593" s="2">
        <v>0.8125</v>
      </c>
      <c r="C4593">
        <v>0</v>
      </c>
      <c r="D4593">
        <v>1.0398000000000001</v>
      </c>
      <c r="E4593">
        <v>13.564</v>
      </c>
      <c r="G4593">
        <f>D4593-'Star Baro'!E4593</f>
        <v>0.25919999999999999</v>
      </c>
    </row>
    <row r="4594" spans="1:7">
      <c r="A4594" s="1">
        <v>41109</v>
      </c>
      <c r="B4594" s="2">
        <v>0.82291666666666663</v>
      </c>
      <c r="C4594">
        <v>0</v>
      </c>
      <c r="D4594">
        <v>1.0381</v>
      </c>
      <c r="E4594">
        <v>13.563000000000001</v>
      </c>
      <c r="G4594">
        <f>D4594-'Star Baro'!E4594</f>
        <v>0.25879999999999992</v>
      </c>
    </row>
    <row r="4595" spans="1:7">
      <c r="A4595" s="1">
        <v>41109</v>
      </c>
      <c r="B4595" s="2">
        <v>0.83333333333333337</v>
      </c>
      <c r="C4595">
        <v>0</v>
      </c>
      <c r="D4595">
        <v>1.0347999999999999</v>
      </c>
      <c r="E4595">
        <v>13.557</v>
      </c>
      <c r="G4595">
        <f>D4595-'Star Baro'!E4595</f>
        <v>0.25929999999999997</v>
      </c>
    </row>
    <row r="4596" spans="1:7">
      <c r="A4596" s="1">
        <v>41109</v>
      </c>
      <c r="B4596" s="2">
        <v>0.84375</v>
      </c>
      <c r="C4596">
        <v>0</v>
      </c>
      <c r="D4596">
        <v>1.0328999999999999</v>
      </c>
      <c r="E4596">
        <v>13.548</v>
      </c>
      <c r="G4596">
        <f>D4596-'Star Baro'!E4596</f>
        <v>0.26009999999999989</v>
      </c>
    </row>
    <row r="4597" spans="1:7">
      <c r="A4597" s="1">
        <v>41109</v>
      </c>
      <c r="B4597" s="2">
        <v>0.85416666666666663</v>
      </c>
      <c r="C4597">
        <v>0</v>
      </c>
      <c r="D4597">
        <v>1.0318000000000001</v>
      </c>
      <c r="E4597">
        <v>13.52</v>
      </c>
      <c r="G4597">
        <f>D4597-'Star Baro'!E4597</f>
        <v>0.26</v>
      </c>
    </row>
    <row r="4598" spans="1:7">
      <c r="A4598" s="1">
        <v>41109</v>
      </c>
      <c r="B4598" s="2">
        <v>0.86458333333333337</v>
      </c>
      <c r="C4598">
        <v>0</v>
      </c>
      <c r="D4598">
        <v>1.0306999999999999</v>
      </c>
      <c r="E4598">
        <v>13.502000000000001</v>
      </c>
      <c r="G4598">
        <f>D4598-'Star Baro'!E4598</f>
        <v>0.25919999999999987</v>
      </c>
    </row>
    <row r="4599" spans="1:7">
      <c r="A4599" s="1">
        <v>41109</v>
      </c>
      <c r="B4599" s="2">
        <v>0.875</v>
      </c>
      <c r="C4599">
        <v>0</v>
      </c>
      <c r="D4599">
        <v>1.0306</v>
      </c>
      <c r="E4599">
        <v>13.473000000000001</v>
      </c>
      <c r="G4599">
        <f>D4599-'Star Baro'!E4599</f>
        <v>0.25859999999999994</v>
      </c>
    </row>
    <row r="4600" spans="1:7">
      <c r="A4600" s="1">
        <v>41109</v>
      </c>
      <c r="B4600" s="2">
        <v>0.88541666666666663</v>
      </c>
      <c r="C4600">
        <v>0</v>
      </c>
      <c r="D4600">
        <v>1.0288999999999999</v>
      </c>
      <c r="E4600">
        <v>13.432</v>
      </c>
      <c r="G4600">
        <f>D4600-'Star Baro'!E4600</f>
        <v>0.25909999999999989</v>
      </c>
    </row>
    <row r="4601" spans="1:7">
      <c r="A4601" s="1">
        <v>41109</v>
      </c>
      <c r="B4601" s="2">
        <v>0.89583333333333337</v>
      </c>
      <c r="C4601">
        <v>0</v>
      </c>
      <c r="D4601">
        <v>1.03</v>
      </c>
      <c r="E4601">
        <v>13.387</v>
      </c>
      <c r="G4601">
        <f>D4601-'Star Baro'!E4601</f>
        <v>0.25890000000000002</v>
      </c>
    </row>
    <row r="4602" spans="1:7">
      <c r="A4602" s="1">
        <v>41109</v>
      </c>
      <c r="B4602" s="2">
        <v>0.90625</v>
      </c>
      <c r="C4602">
        <v>0</v>
      </c>
      <c r="D4602">
        <v>1.0308999999999999</v>
      </c>
      <c r="E4602">
        <v>13.335000000000001</v>
      </c>
      <c r="G4602">
        <f>D4602-'Star Baro'!E4602</f>
        <v>0.25880000000000003</v>
      </c>
    </row>
    <row r="4603" spans="1:7">
      <c r="A4603" s="1">
        <v>41109</v>
      </c>
      <c r="B4603" s="2">
        <v>0.91666666666666663</v>
      </c>
      <c r="C4603">
        <v>0</v>
      </c>
      <c r="D4603">
        <v>1.0295000000000001</v>
      </c>
      <c r="E4603">
        <v>13.276999999999999</v>
      </c>
      <c r="G4603">
        <f>D4603-'Star Baro'!E4603</f>
        <v>0.25840000000000007</v>
      </c>
    </row>
    <row r="4604" spans="1:7">
      <c r="A4604" s="1">
        <v>41109</v>
      </c>
      <c r="B4604" s="2">
        <v>0.92708333333333337</v>
      </c>
      <c r="C4604">
        <v>0</v>
      </c>
      <c r="D4604">
        <v>1.0310999999999999</v>
      </c>
      <c r="E4604">
        <v>13.218</v>
      </c>
      <c r="G4604">
        <f>D4604-'Star Baro'!E4604</f>
        <v>0.25839999999999996</v>
      </c>
    </row>
    <row r="4605" spans="1:7">
      <c r="A4605" s="1">
        <v>41109</v>
      </c>
      <c r="B4605" s="2">
        <v>0.9375</v>
      </c>
      <c r="C4605">
        <v>0</v>
      </c>
      <c r="D4605">
        <v>1.0306</v>
      </c>
      <c r="E4605">
        <v>13.154999999999999</v>
      </c>
      <c r="G4605">
        <f>D4605-'Star Baro'!E4605</f>
        <v>0.25819999999999999</v>
      </c>
    </row>
    <row r="4606" spans="1:7">
      <c r="A4606" s="1">
        <v>41109</v>
      </c>
      <c r="B4606" s="2">
        <v>0.94791666666666663</v>
      </c>
      <c r="C4606">
        <v>0</v>
      </c>
      <c r="D4606">
        <v>1.0311999999999999</v>
      </c>
      <c r="E4606">
        <v>13.092000000000001</v>
      </c>
      <c r="G4606">
        <f>D4606-'Star Baro'!E4606</f>
        <v>0.25849999999999995</v>
      </c>
    </row>
    <row r="4607" spans="1:7">
      <c r="A4607" s="1">
        <v>41109</v>
      </c>
      <c r="B4607" s="2">
        <v>0.95833333333333337</v>
      </c>
      <c r="C4607">
        <v>0</v>
      </c>
      <c r="D4607">
        <v>1.0301</v>
      </c>
      <c r="E4607">
        <v>13.02</v>
      </c>
      <c r="G4607">
        <f>D4607-'Star Baro'!E4607</f>
        <v>0.25770000000000004</v>
      </c>
    </row>
    <row r="4608" spans="1:7">
      <c r="A4608" s="1">
        <v>41109</v>
      </c>
      <c r="B4608" s="2">
        <v>0.96875</v>
      </c>
      <c r="C4608">
        <v>0</v>
      </c>
      <c r="D4608">
        <v>1.0288999999999999</v>
      </c>
      <c r="E4608">
        <v>12.942</v>
      </c>
      <c r="G4608">
        <f>D4608-'Star Baro'!E4608</f>
        <v>0.25790000000000002</v>
      </c>
    </row>
    <row r="4609" spans="1:7">
      <c r="A4609" s="1">
        <v>41109</v>
      </c>
      <c r="B4609" s="2">
        <v>0.97916666666666663</v>
      </c>
      <c r="C4609">
        <v>0</v>
      </c>
      <c r="D4609">
        <v>1.0267999999999999</v>
      </c>
      <c r="E4609">
        <v>12.862</v>
      </c>
      <c r="G4609">
        <f>D4609-'Star Baro'!E4609</f>
        <v>0.25690000000000002</v>
      </c>
    </row>
    <row r="4610" spans="1:7">
      <c r="A4610" s="1">
        <v>41109</v>
      </c>
      <c r="B4610" s="2">
        <v>0.98958333333333337</v>
      </c>
      <c r="C4610">
        <v>0</v>
      </c>
      <c r="D4610">
        <v>1.0266</v>
      </c>
      <c r="E4610">
        <v>12.782</v>
      </c>
      <c r="G4610">
        <f>D4610-'Star Baro'!E4610</f>
        <v>0.25749999999999995</v>
      </c>
    </row>
    <row r="4611" spans="1:7">
      <c r="A4611" s="1">
        <v>41110</v>
      </c>
      <c r="B4611" s="2">
        <v>0</v>
      </c>
      <c r="C4611">
        <v>0</v>
      </c>
      <c r="D4611">
        <v>1.0263</v>
      </c>
      <c r="E4611">
        <v>12.702999999999999</v>
      </c>
      <c r="G4611">
        <f>D4611-'Star Baro'!E4611</f>
        <v>0.25679999999999992</v>
      </c>
    </row>
    <row r="4612" spans="1:7">
      <c r="A4612" s="1">
        <v>41110</v>
      </c>
      <c r="B4612" s="2">
        <v>1.0416666666666666E-2</v>
      </c>
      <c r="C4612">
        <v>0</v>
      </c>
      <c r="D4612">
        <v>1.0244</v>
      </c>
      <c r="E4612">
        <v>12.622999999999999</v>
      </c>
      <c r="G4612">
        <f>D4612-'Star Baro'!E4612</f>
        <v>0.25709999999999988</v>
      </c>
    </row>
    <row r="4613" spans="1:7">
      <c r="A4613" s="1">
        <v>41110</v>
      </c>
      <c r="B4613" s="2">
        <v>2.0833333333333332E-2</v>
      </c>
      <c r="C4613">
        <v>0</v>
      </c>
      <c r="D4613">
        <v>1.0238</v>
      </c>
      <c r="E4613">
        <v>12.54</v>
      </c>
      <c r="G4613">
        <f>D4613-'Star Baro'!E4613</f>
        <v>0.25640000000000007</v>
      </c>
    </row>
    <row r="4614" spans="1:7">
      <c r="A4614" s="1">
        <v>41110</v>
      </c>
      <c r="B4614" s="2">
        <v>3.125E-2</v>
      </c>
      <c r="C4614">
        <v>0</v>
      </c>
      <c r="D4614">
        <v>1.0232000000000001</v>
      </c>
      <c r="E4614">
        <v>12.456</v>
      </c>
      <c r="G4614">
        <f>D4614-'Star Baro'!E4614</f>
        <v>0.25610000000000022</v>
      </c>
    </row>
    <row r="4615" spans="1:7">
      <c r="A4615" s="1">
        <v>41110</v>
      </c>
      <c r="B4615" s="2">
        <v>4.1666666666666664E-2</v>
      </c>
      <c r="C4615">
        <v>0</v>
      </c>
      <c r="D4615">
        <v>1.0230999999999999</v>
      </c>
      <c r="E4615">
        <v>12.374000000000001</v>
      </c>
      <c r="G4615">
        <f>D4615-'Star Baro'!E4615</f>
        <v>0.25619999999999987</v>
      </c>
    </row>
    <row r="4616" spans="1:7">
      <c r="A4616" s="1">
        <v>41110</v>
      </c>
      <c r="B4616" s="2">
        <v>5.2083333333333336E-2</v>
      </c>
      <c r="C4616">
        <v>0</v>
      </c>
      <c r="D4616">
        <v>1.0241</v>
      </c>
      <c r="E4616">
        <v>12.284000000000001</v>
      </c>
      <c r="G4616">
        <f>D4616-'Star Baro'!E4616</f>
        <v>0.25600000000000001</v>
      </c>
    </row>
    <row r="4617" spans="1:7">
      <c r="A4617" s="1">
        <v>41110</v>
      </c>
      <c r="B4617" s="2">
        <v>6.25E-2</v>
      </c>
      <c r="C4617">
        <v>0</v>
      </c>
      <c r="D4617">
        <v>1.0226999999999999</v>
      </c>
      <c r="E4617">
        <v>12.196</v>
      </c>
      <c r="G4617">
        <f>D4617-'Star Baro'!E4617</f>
        <v>0.25569999999999993</v>
      </c>
    </row>
    <row r="4618" spans="1:7">
      <c r="A4618" s="1">
        <v>41110</v>
      </c>
      <c r="B4618" s="2">
        <v>7.2916666666666671E-2</v>
      </c>
      <c r="C4618">
        <v>0</v>
      </c>
      <c r="D4618">
        <v>1.0229999999999999</v>
      </c>
      <c r="E4618">
        <v>12.106999999999999</v>
      </c>
      <c r="G4618">
        <f>D4618-'Star Baro'!E4618</f>
        <v>0.25569999999999982</v>
      </c>
    </row>
    <row r="4619" spans="1:7">
      <c r="A4619" s="1">
        <v>41110</v>
      </c>
      <c r="B4619" s="2">
        <v>8.3333333333333329E-2</v>
      </c>
      <c r="C4619">
        <v>0</v>
      </c>
      <c r="D4619">
        <v>1.0229999999999999</v>
      </c>
      <c r="E4619">
        <v>12.021000000000001</v>
      </c>
      <c r="G4619">
        <f>D4619-'Star Baro'!E4619</f>
        <v>0.25539999999999985</v>
      </c>
    </row>
    <row r="4620" spans="1:7">
      <c r="A4620" s="1">
        <v>41110</v>
      </c>
      <c r="B4620" s="2">
        <v>9.375E-2</v>
      </c>
      <c r="C4620">
        <v>0</v>
      </c>
      <c r="D4620">
        <v>1.0224</v>
      </c>
      <c r="E4620">
        <v>11.938000000000001</v>
      </c>
      <c r="G4620">
        <f>D4620-'Star Baro'!E4620</f>
        <v>0.25519999999999998</v>
      </c>
    </row>
    <row r="4621" spans="1:7">
      <c r="A4621" s="1">
        <v>41110</v>
      </c>
      <c r="B4621" s="2">
        <v>0.10416666666666667</v>
      </c>
      <c r="C4621">
        <v>0</v>
      </c>
      <c r="D4621">
        <v>1.0222</v>
      </c>
      <c r="E4621">
        <v>11.871</v>
      </c>
      <c r="G4621">
        <f>D4621-'Star Baro'!E4621</f>
        <v>0.2548999999999999</v>
      </c>
    </row>
    <row r="4622" spans="1:7">
      <c r="A4622" s="1">
        <v>41110</v>
      </c>
      <c r="B4622" s="2">
        <v>0.11458333333333333</v>
      </c>
      <c r="C4622">
        <v>0</v>
      </c>
      <c r="D4622">
        <v>1.0218</v>
      </c>
      <c r="E4622">
        <v>11.792</v>
      </c>
      <c r="G4622">
        <f>D4622-'Star Baro'!E4622</f>
        <v>0.25430000000000008</v>
      </c>
    </row>
    <row r="4623" spans="1:7">
      <c r="A4623" s="1">
        <v>41110</v>
      </c>
      <c r="B4623" s="2">
        <v>0.125</v>
      </c>
      <c r="C4623">
        <v>0</v>
      </c>
      <c r="D4623">
        <v>1.0216000000000001</v>
      </c>
      <c r="E4623">
        <v>11.724</v>
      </c>
      <c r="G4623">
        <f>D4623-'Star Baro'!E4623</f>
        <v>0.25450000000000017</v>
      </c>
    </row>
    <row r="4624" spans="1:7">
      <c r="A4624" s="1">
        <v>41110</v>
      </c>
      <c r="B4624" s="2">
        <v>0.13541666666666666</v>
      </c>
      <c r="C4624">
        <v>0</v>
      </c>
      <c r="D4624">
        <v>1.0213000000000001</v>
      </c>
      <c r="E4624">
        <v>11.651999999999999</v>
      </c>
      <c r="G4624">
        <f>D4624-'Star Baro'!E4624</f>
        <v>0.254</v>
      </c>
    </row>
    <row r="4625" spans="1:7">
      <c r="A4625" s="1">
        <v>41110</v>
      </c>
      <c r="B4625" s="2">
        <v>0.14583333333333334</v>
      </c>
      <c r="C4625">
        <v>0</v>
      </c>
      <c r="D4625">
        <v>1.0217000000000001</v>
      </c>
      <c r="E4625">
        <v>11.571</v>
      </c>
      <c r="G4625">
        <f>D4625-'Star Baro'!E4625</f>
        <v>0.25380000000000003</v>
      </c>
    </row>
    <row r="4626" spans="1:7">
      <c r="A4626" s="1">
        <v>41110</v>
      </c>
      <c r="B4626" s="2">
        <v>0.15625</v>
      </c>
      <c r="C4626">
        <v>0</v>
      </c>
      <c r="D4626">
        <v>1.0223</v>
      </c>
      <c r="E4626">
        <v>11.496</v>
      </c>
      <c r="G4626">
        <f>D4626-'Star Baro'!E4626</f>
        <v>0.254</v>
      </c>
    </row>
    <row r="4627" spans="1:7">
      <c r="A4627" s="1">
        <v>41110</v>
      </c>
      <c r="B4627" s="2">
        <v>0.16666666666666666</v>
      </c>
      <c r="C4627">
        <v>0</v>
      </c>
      <c r="D4627">
        <v>1.0214000000000001</v>
      </c>
      <c r="E4627">
        <v>11.417999999999999</v>
      </c>
      <c r="G4627">
        <f>D4627-'Star Baro'!E4627</f>
        <v>0.25380000000000003</v>
      </c>
    </row>
    <row r="4628" spans="1:7">
      <c r="A4628" s="1">
        <v>41110</v>
      </c>
      <c r="B4628" s="2">
        <v>0.17708333333333334</v>
      </c>
      <c r="C4628">
        <v>0</v>
      </c>
      <c r="D4628">
        <v>1.0208999999999999</v>
      </c>
      <c r="E4628">
        <v>11.340999999999999</v>
      </c>
      <c r="G4628">
        <f>D4628-'Star Baro'!E4628</f>
        <v>0.25349999999999995</v>
      </c>
    </row>
    <row r="4629" spans="1:7">
      <c r="A4629" s="1">
        <v>41110</v>
      </c>
      <c r="B4629" s="2">
        <v>0.1875</v>
      </c>
      <c r="C4629">
        <v>0</v>
      </c>
      <c r="D4629">
        <v>1.0201</v>
      </c>
      <c r="E4629">
        <v>11.263</v>
      </c>
      <c r="G4629">
        <f>D4629-'Star Baro'!E4629</f>
        <v>0.25319999999999998</v>
      </c>
    </row>
    <row r="4630" spans="1:7">
      <c r="A4630" s="1">
        <v>41110</v>
      </c>
      <c r="B4630" s="2">
        <v>0.19791666666666666</v>
      </c>
      <c r="C4630">
        <v>0</v>
      </c>
      <c r="D4630">
        <v>1.0198</v>
      </c>
      <c r="E4630">
        <v>11.189</v>
      </c>
      <c r="G4630">
        <f>D4630-'Star Baro'!E4630</f>
        <v>0.25370000000000004</v>
      </c>
    </row>
    <row r="4631" spans="1:7">
      <c r="A4631" s="1">
        <v>41110</v>
      </c>
      <c r="B4631" s="2">
        <v>0.20833333333333334</v>
      </c>
      <c r="C4631">
        <v>0</v>
      </c>
      <c r="D4631">
        <v>1.0184</v>
      </c>
      <c r="E4631">
        <v>11.114000000000001</v>
      </c>
      <c r="G4631">
        <f>D4631-'Star Baro'!E4631</f>
        <v>0.25299999999999989</v>
      </c>
    </row>
    <row r="4632" spans="1:7">
      <c r="A4632" s="1">
        <v>41110</v>
      </c>
      <c r="B4632" s="2">
        <v>0.21875</v>
      </c>
      <c r="C4632">
        <v>0</v>
      </c>
      <c r="D4632">
        <v>1.0199</v>
      </c>
      <c r="E4632">
        <v>11.045999999999999</v>
      </c>
      <c r="G4632">
        <f>D4632-'Star Baro'!E4632</f>
        <v>0.25319999999999998</v>
      </c>
    </row>
    <row r="4633" spans="1:7">
      <c r="A4633" s="1">
        <v>41110</v>
      </c>
      <c r="B4633" s="2">
        <v>0.22916666666666666</v>
      </c>
      <c r="C4633">
        <v>0</v>
      </c>
      <c r="D4633">
        <v>1.0179</v>
      </c>
      <c r="E4633">
        <v>10.98</v>
      </c>
      <c r="G4633">
        <f>D4633-'Star Baro'!E4633</f>
        <v>0.25249999999999995</v>
      </c>
    </row>
    <row r="4634" spans="1:7">
      <c r="A4634" s="1">
        <v>41110</v>
      </c>
      <c r="B4634" s="2">
        <v>0.23958333333333334</v>
      </c>
      <c r="C4634">
        <v>0</v>
      </c>
      <c r="D4634">
        <v>1.0185</v>
      </c>
      <c r="E4634">
        <v>10.917</v>
      </c>
      <c r="G4634">
        <f>D4634-'Star Baro'!E4634</f>
        <v>0.25259999999999994</v>
      </c>
    </row>
    <row r="4635" spans="1:7">
      <c r="A4635" s="1">
        <v>41110</v>
      </c>
      <c r="B4635" s="2">
        <v>0.25</v>
      </c>
      <c r="C4635">
        <v>0</v>
      </c>
      <c r="D4635">
        <v>1.0158</v>
      </c>
      <c r="E4635">
        <v>10.855</v>
      </c>
      <c r="G4635">
        <f>D4635-'Star Baro'!E4635</f>
        <v>0.25209999999999999</v>
      </c>
    </row>
    <row r="4636" spans="1:7">
      <c r="A4636" s="1">
        <v>41110</v>
      </c>
      <c r="B4636" s="2">
        <v>0.26041666666666669</v>
      </c>
      <c r="C4636">
        <v>0</v>
      </c>
      <c r="D4636">
        <v>1.0163</v>
      </c>
      <c r="E4636">
        <v>10.797000000000001</v>
      </c>
      <c r="G4636">
        <f>D4636-'Star Baro'!E4636</f>
        <v>0.25239999999999996</v>
      </c>
    </row>
    <row r="4637" spans="1:7">
      <c r="A4637" s="1">
        <v>41110</v>
      </c>
      <c r="B4637" s="2">
        <v>0.27083333333333331</v>
      </c>
      <c r="C4637">
        <v>0</v>
      </c>
      <c r="D4637">
        <v>1.0158</v>
      </c>
      <c r="E4637">
        <v>10.741</v>
      </c>
      <c r="G4637">
        <f>D4637-'Star Baro'!E4637</f>
        <v>0.25209999999999999</v>
      </c>
    </row>
    <row r="4638" spans="1:7">
      <c r="A4638" s="1">
        <v>41110</v>
      </c>
      <c r="B4638" s="2">
        <v>0.28125</v>
      </c>
      <c r="C4638">
        <v>0</v>
      </c>
      <c r="D4638">
        <v>1.0161</v>
      </c>
      <c r="E4638">
        <v>10.686999999999999</v>
      </c>
      <c r="G4638">
        <f>D4638-'Star Baro'!E4638</f>
        <v>0.25209999999999999</v>
      </c>
    </row>
    <row r="4639" spans="1:7">
      <c r="A4639" s="1">
        <v>41110</v>
      </c>
      <c r="B4639" s="2">
        <v>0.29166666666666669</v>
      </c>
      <c r="C4639">
        <v>0</v>
      </c>
      <c r="D4639">
        <v>1.0168999999999999</v>
      </c>
      <c r="E4639">
        <v>10.632999999999999</v>
      </c>
      <c r="G4639">
        <f>D4639-'Star Baro'!E4639</f>
        <v>0.25219999999999998</v>
      </c>
    </row>
    <row r="4640" spans="1:7">
      <c r="A4640" s="1">
        <v>41110</v>
      </c>
      <c r="B4640" s="2">
        <v>0.30208333333333331</v>
      </c>
      <c r="C4640">
        <v>0</v>
      </c>
      <c r="D4640">
        <v>1.0183</v>
      </c>
      <c r="E4640">
        <v>10.587999999999999</v>
      </c>
      <c r="G4640">
        <f>D4640-'Star Baro'!E4640</f>
        <v>0.252</v>
      </c>
    </row>
    <row r="4641" spans="1:7">
      <c r="A4641" s="1">
        <v>41110</v>
      </c>
      <c r="B4641" s="2">
        <v>0.3125</v>
      </c>
      <c r="C4641">
        <v>0</v>
      </c>
      <c r="D4641">
        <v>1.0184</v>
      </c>
      <c r="E4641">
        <v>10.538</v>
      </c>
      <c r="G4641">
        <f>D4641-'Star Baro'!E4641</f>
        <v>0.25209999999999999</v>
      </c>
    </row>
    <row r="4642" spans="1:7">
      <c r="A4642" s="1">
        <v>41110</v>
      </c>
      <c r="B4642" s="2">
        <v>0.32291666666666669</v>
      </c>
      <c r="C4642">
        <v>0</v>
      </c>
      <c r="D4642">
        <v>1.0181</v>
      </c>
      <c r="E4642">
        <v>10.494</v>
      </c>
      <c r="G4642">
        <f>D4642-'Star Baro'!E4642</f>
        <v>0.25249999999999995</v>
      </c>
    </row>
    <row r="4643" spans="1:7">
      <c r="A4643" s="1">
        <v>41110</v>
      </c>
      <c r="B4643" s="2">
        <v>0.33333333333333331</v>
      </c>
      <c r="C4643">
        <v>0</v>
      </c>
      <c r="D4643">
        <v>1.0177</v>
      </c>
      <c r="E4643">
        <v>10.452999999999999</v>
      </c>
      <c r="G4643">
        <f>D4643-'Star Baro'!E4643</f>
        <v>0.25280000000000014</v>
      </c>
    </row>
    <row r="4644" spans="1:7">
      <c r="A4644" s="1">
        <v>41110</v>
      </c>
      <c r="B4644" s="2">
        <v>0.34375</v>
      </c>
      <c r="C4644">
        <v>0</v>
      </c>
      <c r="D4644">
        <v>1.0185</v>
      </c>
      <c r="E4644">
        <v>10.414999999999999</v>
      </c>
      <c r="G4644">
        <f>D4644-'Star Baro'!E4644</f>
        <v>0.25339999999999996</v>
      </c>
    </row>
    <row r="4645" spans="1:7">
      <c r="A4645" s="1">
        <v>41110</v>
      </c>
      <c r="B4645" s="2">
        <v>0.35416666666666669</v>
      </c>
      <c r="C4645">
        <v>0</v>
      </c>
      <c r="D4645">
        <v>1.0202</v>
      </c>
      <c r="E4645">
        <v>10.381</v>
      </c>
      <c r="G4645">
        <f>D4645-'Star Baro'!E4645</f>
        <v>0.25239999999999996</v>
      </c>
    </row>
    <row r="4646" spans="1:7">
      <c r="A4646" s="1">
        <v>41110</v>
      </c>
      <c r="B4646" s="2">
        <v>0.36458333333333331</v>
      </c>
      <c r="C4646">
        <v>0</v>
      </c>
      <c r="D4646">
        <v>1.0214000000000001</v>
      </c>
      <c r="E4646">
        <v>10.353</v>
      </c>
      <c r="G4646">
        <f>D4646-'Star Baro'!E4646</f>
        <v>0.25290000000000012</v>
      </c>
    </row>
    <row r="4647" spans="1:7">
      <c r="A4647" s="1">
        <v>41110</v>
      </c>
      <c r="B4647" s="2">
        <v>0.375</v>
      </c>
      <c r="C4647">
        <v>0</v>
      </c>
      <c r="D4647">
        <v>1.0208999999999999</v>
      </c>
      <c r="E4647">
        <v>10.331</v>
      </c>
      <c r="G4647">
        <f>D4647-'Star Baro'!E4647</f>
        <v>0.25209999999999999</v>
      </c>
    </row>
    <row r="4648" spans="1:7">
      <c r="A4648" s="1">
        <v>41110</v>
      </c>
      <c r="B4648" s="2">
        <v>0.38541666666666669</v>
      </c>
      <c r="C4648">
        <v>0</v>
      </c>
      <c r="D4648">
        <v>1.0218</v>
      </c>
      <c r="E4648">
        <v>10.32</v>
      </c>
      <c r="G4648">
        <f>D4648-'Star Baro'!E4648</f>
        <v>0.25249999999999995</v>
      </c>
    </row>
    <row r="4649" spans="1:7">
      <c r="A4649" s="1">
        <v>41110</v>
      </c>
      <c r="B4649" s="2">
        <v>0.39583333333333331</v>
      </c>
      <c r="C4649">
        <v>0</v>
      </c>
      <c r="D4649">
        <v>1.0219</v>
      </c>
      <c r="E4649">
        <v>10.315</v>
      </c>
      <c r="G4649">
        <f>D4649-'Star Baro'!E4649</f>
        <v>0.25270000000000004</v>
      </c>
    </row>
    <row r="4650" spans="1:7">
      <c r="A4650" s="1">
        <v>41110</v>
      </c>
      <c r="B4650" s="2">
        <v>0.40625</v>
      </c>
      <c r="C4650">
        <v>0</v>
      </c>
      <c r="D4650">
        <v>1.0223</v>
      </c>
      <c r="E4650">
        <v>10.305</v>
      </c>
      <c r="G4650">
        <f>D4650-'Star Baro'!E4650</f>
        <v>0.25240000000000007</v>
      </c>
    </row>
    <row r="4651" spans="1:7">
      <c r="A4651" s="1">
        <v>41110</v>
      </c>
      <c r="B4651" s="2">
        <v>0.41666666666666669</v>
      </c>
      <c r="C4651">
        <v>0</v>
      </c>
      <c r="D4651">
        <v>1.0232000000000001</v>
      </c>
      <c r="E4651">
        <v>10.298</v>
      </c>
      <c r="G4651">
        <f>D4651-'Star Baro'!E4651</f>
        <v>0.25330000000000019</v>
      </c>
    </row>
    <row r="4652" spans="1:7">
      <c r="A4652" s="1">
        <v>41110</v>
      </c>
      <c r="B4652" s="2">
        <v>0.42708333333333331</v>
      </c>
      <c r="C4652">
        <v>0</v>
      </c>
      <c r="D4652">
        <v>1.0229999999999999</v>
      </c>
      <c r="E4652">
        <v>10.287000000000001</v>
      </c>
      <c r="G4652">
        <f>D4652-'Star Baro'!E4652</f>
        <v>0.25299999999999989</v>
      </c>
    </row>
    <row r="4653" spans="1:7">
      <c r="A4653" s="1">
        <v>41110</v>
      </c>
      <c r="B4653" s="2">
        <v>0.4375</v>
      </c>
      <c r="C4653">
        <v>0</v>
      </c>
      <c r="D4653">
        <v>1.0218</v>
      </c>
      <c r="E4653">
        <v>10.282999999999999</v>
      </c>
      <c r="G4653">
        <f>D4653-'Star Baro'!E4653</f>
        <v>0.25220000000000009</v>
      </c>
    </row>
    <row r="4654" spans="1:7">
      <c r="A4654" s="1">
        <v>41110</v>
      </c>
      <c r="B4654" s="2">
        <v>0.44791666666666669</v>
      </c>
      <c r="C4654">
        <v>0</v>
      </c>
      <c r="D4654">
        <v>1.0239</v>
      </c>
      <c r="E4654">
        <v>10.281000000000001</v>
      </c>
      <c r="G4654">
        <f>D4654-'Star Baro'!E4654</f>
        <v>0.25280000000000002</v>
      </c>
    </row>
    <row r="4655" spans="1:7">
      <c r="A4655" s="1">
        <v>41110</v>
      </c>
      <c r="B4655" s="2">
        <v>0.45833333333333331</v>
      </c>
      <c r="C4655">
        <v>0</v>
      </c>
      <c r="D4655">
        <v>1.0229999999999999</v>
      </c>
      <c r="E4655">
        <v>10.29</v>
      </c>
      <c r="G4655">
        <f>D4655-'Star Baro'!E4655</f>
        <v>0.25249999999999995</v>
      </c>
    </row>
    <row r="4656" spans="1:7">
      <c r="A4656" s="1">
        <v>41110</v>
      </c>
      <c r="B4656" s="2">
        <v>0.46875</v>
      </c>
      <c r="C4656">
        <v>0</v>
      </c>
      <c r="D4656">
        <v>1.0227999999999999</v>
      </c>
      <c r="E4656">
        <v>10.311</v>
      </c>
      <c r="G4656">
        <f>D4656-'Star Baro'!E4656</f>
        <v>0.25279999999999991</v>
      </c>
    </row>
    <row r="4657" spans="1:7">
      <c r="A4657" s="1">
        <v>41110</v>
      </c>
      <c r="B4657" s="2">
        <v>0.47916666666666669</v>
      </c>
      <c r="C4657">
        <v>0</v>
      </c>
      <c r="D4657">
        <v>1.022</v>
      </c>
      <c r="E4657">
        <v>10.347</v>
      </c>
      <c r="G4657">
        <f>D4657-'Star Baro'!E4657</f>
        <v>0.253</v>
      </c>
    </row>
    <row r="4658" spans="1:7">
      <c r="A4658" s="1">
        <v>41110</v>
      </c>
      <c r="B4658" s="2">
        <v>0.48958333333333331</v>
      </c>
      <c r="C4658">
        <v>0</v>
      </c>
      <c r="D4658">
        <v>1.0227999999999999</v>
      </c>
      <c r="E4658">
        <v>10.382999999999999</v>
      </c>
      <c r="G4658">
        <f>D4658-'Star Baro'!E4658</f>
        <v>0.25319999999999998</v>
      </c>
    </row>
    <row r="4659" spans="1:7">
      <c r="A4659" s="1">
        <v>41110</v>
      </c>
      <c r="B4659" s="2">
        <v>0.5</v>
      </c>
      <c r="C4659">
        <v>0</v>
      </c>
      <c r="D4659">
        <v>1.024</v>
      </c>
      <c r="E4659">
        <v>10.413</v>
      </c>
      <c r="G4659">
        <f>D4659-'Star Baro'!E4659</f>
        <v>0.25260000000000005</v>
      </c>
    </row>
    <row r="4660" spans="1:7">
      <c r="A4660" s="1">
        <v>41110</v>
      </c>
      <c r="B4660" s="2">
        <v>0.51041666666666663</v>
      </c>
      <c r="C4660">
        <v>0</v>
      </c>
      <c r="D4660">
        <v>1.0232000000000001</v>
      </c>
      <c r="E4660">
        <v>10.442</v>
      </c>
      <c r="G4660">
        <f>D4660-'Star Baro'!E4660</f>
        <v>0.2531000000000001</v>
      </c>
    </row>
    <row r="4661" spans="1:7">
      <c r="A4661" s="1">
        <v>41110</v>
      </c>
      <c r="B4661" s="2">
        <v>0.52083333333333337</v>
      </c>
      <c r="C4661">
        <v>0</v>
      </c>
      <c r="D4661">
        <v>1.0242</v>
      </c>
      <c r="E4661">
        <v>10.468999999999999</v>
      </c>
      <c r="G4661">
        <f>D4661-'Star Baro'!E4661</f>
        <v>0.25329999999999997</v>
      </c>
    </row>
    <row r="4662" spans="1:7">
      <c r="A4662" s="1">
        <v>41110</v>
      </c>
      <c r="B4662" s="2">
        <v>0.53125</v>
      </c>
      <c r="C4662">
        <v>0</v>
      </c>
      <c r="D4662">
        <v>1.0218</v>
      </c>
      <c r="E4662">
        <v>10.497</v>
      </c>
      <c r="G4662">
        <f>D4662-'Star Baro'!E4662</f>
        <v>0.25360000000000016</v>
      </c>
    </row>
    <row r="4663" spans="1:7">
      <c r="A4663" s="1">
        <v>41110</v>
      </c>
      <c r="B4663" s="2">
        <v>0.54166666666666663</v>
      </c>
      <c r="C4663">
        <v>0</v>
      </c>
      <c r="D4663">
        <v>1.0237000000000001</v>
      </c>
      <c r="E4663">
        <v>10.525</v>
      </c>
      <c r="G4663">
        <f>D4663-'Star Baro'!E4663</f>
        <v>0.25350000000000006</v>
      </c>
    </row>
    <row r="4664" spans="1:7">
      <c r="A4664" s="1">
        <v>41110</v>
      </c>
      <c r="B4664" s="2">
        <v>0.55208333333333337</v>
      </c>
      <c r="C4664">
        <v>0</v>
      </c>
      <c r="D4664">
        <v>1.0206</v>
      </c>
      <c r="E4664">
        <v>10.557</v>
      </c>
      <c r="G4664">
        <f>D4664-'Star Baro'!E4664</f>
        <v>0.25319999999999998</v>
      </c>
    </row>
    <row r="4665" spans="1:7">
      <c r="A4665" s="1">
        <v>41110</v>
      </c>
      <c r="B4665" s="2">
        <v>0.5625</v>
      </c>
      <c r="C4665">
        <v>0</v>
      </c>
      <c r="D4665">
        <v>1.0210999999999999</v>
      </c>
      <c r="E4665">
        <v>10.593999999999999</v>
      </c>
      <c r="G4665">
        <f>D4665-'Star Baro'!E4665</f>
        <v>0.25329999999999986</v>
      </c>
    </row>
    <row r="4666" spans="1:7">
      <c r="A4666" s="1">
        <v>41110</v>
      </c>
      <c r="B4666" s="2">
        <v>0.57291666666666663</v>
      </c>
      <c r="C4666">
        <v>0</v>
      </c>
      <c r="D4666">
        <v>1.0210999999999999</v>
      </c>
      <c r="E4666">
        <v>10.628</v>
      </c>
      <c r="G4666">
        <f>D4666-'Star Baro'!E4666</f>
        <v>0.25309999999999988</v>
      </c>
    </row>
    <row r="4667" spans="1:7">
      <c r="A4667" s="1">
        <v>41110</v>
      </c>
      <c r="B4667" s="2">
        <v>0.58333333333333337</v>
      </c>
      <c r="C4667">
        <v>0</v>
      </c>
      <c r="D4667">
        <v>1.0203</v>
      </c>
      <c r="E4667">
        <v>10.66</v>
      </c>
      <c r="G4667">
        <f>D4667-'Star Baro'!E4667</f>
        <v>0.25370000000000004</v>
      </c>
    </row>
    <row r="4668" spans="1:7">
      <c r="A4668" s="1">
        <v>41110</v>
      </c>
      <c r="B4668" s="2">
        <v>0.59375</v>
      </c>
      <c r="C4668">
        <v>0</v>
      </c>
      <c r="D4668">
        <v>1.0205</v>
      </c>
      <c r="E4668">
        <v>10.691000000000001</v>
      </c>
      <c r="G4668">
        <f>D4668-'Star Baro'!E4668</f>
        <v>0.25369999999999993</v>
      </c>
    </row>
    <row r="4669" spans="1:7">
      <c r="A4669" s="1">
        <v>41110</v>
      </c>
      <c r="B4669" s="2">
        <v>0.60416666666666663</v>
      </c>
      <c r="C4669">
        <v>0</v>
      </c>
      <c r="D4669">
        <v>1.0193000000000001</v>
      </c>
      <c r="E4669">
        <v>10.721</v>
      </c>
      <c r="G4669">
        <f>D4669-'Star Baro'!E4669</f>
        <v>0.25360000000000016</v>
      </c>
    </row>
    <row r="4670" spans="1:7">
      <c r="A4670" s="1">
        <v>41110</v>
      </c>
      <c r="B4670" s="2">
        <v>0.61458333333333337</v>
      </c>
      <c r="C4670">
        <v>0</v>
      </c>
      <c r="D4670">
        <v>1.022</v>
      </c>
      <c r="E4670">
        <v>10.75</v>
      </c>
      <c r="G4670">
        <f>D4670-'Star Baro'!E4670</f>
        <v>0.254</v>
      </c>
    </row>
    <row r="4671" spans="1:7">
      <c r="A4671" s="1">
        <v>41110</v>
      </c>
      <c r="B4671" s="2">
        <v>0.625</v>
      </c>
      <c r="C4671">
        <v>0</v>
      </c>
      <c r="D4671">
        <v>1.0224</v>
      </c>
      <c r="E4671">
        <v>10.789</v>
      </c>
      <c r="G4671">
        <f>D4671-'Star Baro'!E4671</f>
        <v>0.25420000000000009</v>
      </c>
    </row>
    <row r="4672" spans="1:7">
      <c r="A4672" s="1">
        <v>41110</v>
      </c>
      <c r="B4672" s="2">
        <v>0.63541666666666663</v>
      </c>
      <c r="C4672">
        <v>0</v>
      </c>
      <c r="D4672">
        <v>1.02</v>
      </c>
      <c r="E4672">
        <v>10.851000000000001</v>
      </c>
      <c r="G4672">
        <f>D4672-'Star Baro'!E4672</f>
        <v>0.25340000000000007</v>
      </c>
    </row>
    <row r="4673" spans="1:7">
      <c r="A4673" s="1">
        <v>41110</v>
      </c>
      <c r="B4673" s="2">
        <v>0.64583333333333337</v>
      </c>
      <c r="C4673">
        <v>0</v>
      </c>
      <c r="D4673">
        <v>1.0161</v>
      </c>
      <c r="E4673">
        <v>10.927</v>
      </c>
      <c r="G4673">
        <f>D4673-'Star Baro'!E4673</f>
        <v>0.25290000000000012</v>
      </c>
    </row>
    <row r="4674" spans="1:7">
      <c r="A4674" s="1">
        <v>41110</v>
      </c>
      <c r="B4674" s="2">
        <v>0.65625</v>
      </c>
      <c r="C4674">
        <v>0</v>
      </c>
      <c r="D4674">
        <v>1.0167999999999999</v>
      </c>
      <c r="E4674">
        <v>11.013999999999999</v>
      </c>
      <c r="G4674">
        <f>D4674-'Star Baro'!E4674</f>
        <v>0.2528999999999999</v>
      </c>
    </row>
    <row r="4675" spans="1:7">
      <c r="A4675" s="1">
        <v>41110</v>
      </c>
      <c r="B4675" s="2">
        <v>0.66666666666666663</v>
      </c>
      <c r="C4675">
        <v>0</v>
      </c>
      <c r="D4675">
        <v>1.0186999999999999</v>
      </c>
      <c r="E4675">
        <v>11.116</v>
      </c>
      <c r="G4675">
        <f>D4675-'Star Baro'!E4675</f>
        <v>0.25369999999999993</v>
      </c>
    </row>
    <row r="4676" spans="1:7">
      <c r="A4676" s="1">
        <v>41110</v>
      </c>
      <c r="B4676" s="2">
        <v>0.67708333333333337</v>
      </c>
      <c r="C4676">
        <v>0</v>
      </c>
      <c r="D4676">
        <v>1.0188999999999999</v>
      </c>
      <c r="E4676">
        <v>11.214</v>
      </c>
      <c r="G4676">
        <f>D4676-'Star Baro'!E4676</f>
        <v>0.25309999999999988</v>
      </c>
    </row>
    <row r="4677" spans="1:7">
      <c r="A4677" s="1">
        <v>41110</v>
      </c>
      <c r="B4677" s="2">
        <v>0.6875</v>
      </c>
      <c r="C4677">
        <v>0</v>
      </c>
      <c r="D4677">
        <v>1.0185</v>
      </c>
      <c r="E4677">
        <v>11.287000000000001</v>
      </c>
      <c r="G4677">
        <f>D4677-'Star Baro'!E4677</f>
        <v>0.25329999999999997</v>
      </c>
    </row>
    <row r="4678" spans="1:7">
      <c r="A4678" s="1">
        <v>41110</v>
      </c>
      <c r="B4678" s="2">
        <v>0.69791666666666663</v>
      </c>
      <c r="C4678">
        <v>0</v>
      </c>
      <c r="D4678">
        <v>1.018</v>
      </c>
      <c r="E4678">
        <v>11.351000000000001</v>
      </c>
      <c r="G4678">
        <f>D4678-'Star Baro'!E4678</f>
        <v>0.25360000000000005</v>
      </c>
    </row>
    <row r="4679" spans="1:7">
      <c r="A4679" s="1">
        <v>41110</v>
      </c>
      <c r="B4679" s="2">
        <v>0.70833333333333337</v>
      </c>
      <c r="C4679">
        <v>0</v>
      </c>
      <c r="D4679">
        <v>1.0173000000000001</v>
      </c>
      <c r="E4679">
        <v>11.406000000000001</v>
      </c>
      <c r="G4679">
        <f>D4679-'Star Baro'!E4679</f>
        <v>0.25390000000000001</v>
      </c>
    </row>
    <row r="4680" spans="1:7">
      <c r="A4680" s="1">
        <v>41110</v>
      </c>
      <c r="B4680" s="2">
        <v>0.71875</v>
      </c>
      <c r="C4680">
        <v>0</v>
      </c>
      <c r="D4680">
        <v>1.0161</v>
      </c>
      <c r="E4680">
        <v>11.467000000000001</v>
      </c>
      <c r="G4680">
        <f>D4680-'Star Baro'!E4680</f>
        <v>0.25340000000000007</v>
      </c>
    </row>
    <row r="4681" spans="1:7">
      <c r="A4681" s="1">
        <v>41110</v>
      </c>
      <c r="B4681" s="2">
        <v>0.72916666666666663</v>
      </c>
      <c r="C4681">
        <v>0</v>
      </c>
      <c r="D4681">
        <v>1.0159</v>
      </c>
      <c r="E4681">
        <v>11.528</v>
      </c>
      <c r="G4681">
        <f>D4681-'Star Baro'!E4681</f>
        <v>0.25280000000000002</v>
      </c>
    </row>
    <row r="4682" spans="1:7">
      <c r="A4682" s="1">
        <v>41110</v>
      </c>
      <c r="B4682" s="2">
        <v>0.73958333333333337</v>
      </c>
      <c r="C4682">
        <v>0</v>
      </c>
      <c r="D4682">
        <v>1.0159</v>
      </c>
      <c r="E4682">
        <v>11.590999999999999</v>
      </c>
      <c r="G4682">
        <f>D4682-'Star Baro'!E4682</f>
        <v>0.25309999999999999</v>
      </c>
    </row>
    <row r="4683" spans="1:7">
      <c r="A4683" s="1">
        <v>41110</v>
      </c>
      <c r="B4683" s="2">
        <v>0.75</v>
      </c>
      <c r="C4683">
        <v>0</v>
      </c>
      <c r="D4683">
        <v>1.0164</v>
      </c>
      <c r="E4683">
        <v>11.657</v>
      </c>
      <c r="G4683">
        <f>D4683-'Star Baro'!E4683</f>
        <v>0.25280000000000002</v>
      </c>
    </row>
    <row r="4684" spans="1:7">
      <c r="A4684" s="1">
        <v>41110</v>
      </c>
      <c r="B4684" s="2">
        <v>0.76041666666666663</v>
      </c>
      <c r="C4684">
        <v>0</v>
      </c>
      <c r="D4684">
        <v>1.0154000000000001</v>
      </c>
      <c r="E4684">
        <v>11.715999999999999</v>
      </c>
      <c r="G4684">
        <f>D4684-'Star Baro'!E4684</f>
        <v>0.25330000000000019</v>
      </c>
    </row>
    <row r="4685" spans="1:7">
      <c r="A4685" s="1">
        <v>41110</v>
      </c>
      <c r="B4685" s="2">
        <v>0.77083333333333337</v>
      </c>
      <c r="C4685">
        <v>0</v>
      </c>
      <c r="D4685">
        <v>1.0152000000000001</v>
      </c>
      <c r="E4685">
        <v>11.766</v>
      </c>
      <c r="G4685">
        <f>D4685-'Star Baro'!E4685</f>
        <v>0.25320000000000009</v>
      </c>
    </row>
    <row r="4686" spans="1:7">
      <c r="A4686" s="1">
        <v>41110</v>
      </c>
      <c r="B4686" s="2">
        <v>0.78125</v>
      </c>
      <c r="C4686">
        <v>0</v>
      </c>
      <c r="D4686">
        <v>1.0175000000000001</v>
      </c>
      <c r="E4686">
        <v>11.805999999999999</v>
      </c>
      <c r="G4686">
        <f>D4686-'Star Baro'!E4686</f>
        <v>0.25440000000000007</v>
      </c>
    </row>
    <row r="4687" spans="1:7">
      <c r="A4687" s="1">
        <v>41110</v>
      </c>
      <c r="B4687" s="2">
        <v>0.79166666666666663</v>
      </c>
      <c r="C4687">
        <v>0</v>
      </c>
      <c r="D4687">
        <v>1.0164</v>
      </c>
      <c r="E4687">
        <v>11.843999999999999</v>
      </c>
      <c r="G4687">
        <f>D4687-'Star Baro'!E4687</f>
        <v>0.25449999999999995</v>
      </c>
    </row>
    <row r="4688" spans="1:7">
      <c r="A4688" s="1">
        <v>41110</v>
      </c>
      <c r="B4688" s="2">
        <v>0.80208333333333337</v>
      </c>
      <c r="C4688">
        <v>0</v>
      </c>
      <c r="D4688">
        <v>1.0155000000000001</v>
      </c>
      <c r="E4688">
        <v>11.872</v>
      </c>
      <c r="G4688">
        <f>D4688-'Star Baro'!E4688</f>
        <v>0.254</v>
      </c>
    </row>
    <row r="4689" spans="1:7">
      <c r="A4689" s="1">
        <v>41110</v>
      </c>
      <c r="B4689" s="2">
        <v>0.8125</v>
      </c>
      <c r="C4689">
        <v>0</v>
      </c>
      <c r="D4689">
        <v>1.0157</v>
      </c>
      <c r="E4689">
        <v>11.894</v>
      </c>
      <c r="G4689">
        <f>D4689-'Star Baro'!E4689</f>
        <v>0.25430000000000008</v>
      </c>
    </row>
    <row r="4690" spans="1:7">
      <c r="A4690" s="1">
        <v>41110</v>
      </c>
      <c r="B4690" s="2">
        <v>0.82291666666666663</v>
      </c>
      <c r="C4690">
        <v>0</v>
      </c>
      <c r="D4690">
        <v>1.0163</v>
      </c>
      <c r="E4690">
        <v>11.917999999999999</v>
      </c>
      <c r="G4690">
        <f>D4690-'Star Baro'!E4690</f>
        <v>0.25459999999999994</v>
      </c>
    </row>
    <row r="4691" spans="1:7">
      <c r="A4691" s="1">
        <v>41110</v>
      </c>
      <c r="B4691" s="2">
        <v>0.83333333333333337</v>
      </c>
      <c r="C4691">
        <v>0</v>
      </c>
      <c r="D4691">
        <v>1.0161</v>
      </c>
      <c r="E4691">
        <v>11.941000000000001</v>
      </c>
      <c r="G4691">
        <f>D4691-'Star Baro'!E4691</f>
        <v>0.25480000000000003</v>
      </c>
    </row>
    <row r="4692" spans="1:7">
      <c r="A4692" s="1">
        <v>41110</v>
      </c>
      <c r="B4692" s="2">
        <v>0.84375</v>
      </c>
      <c r="C4692">
        <v>0</v>
      </c>
      <c r="D4692">
        <v>1.0149999999999999</v>
      </c>
      <c r="E4692">
        <v>11.965999999999999</v>
      </c>
      <c r="G4692">
        <f>D4692-'Star Baro'!E4692</f>
        <v>0.25499999999999989</v>
      </c>
    </row>
    <row r="4693" spans="1:7">
      <c r="A4693" s="1">
        <v>41110</v>
      </c>
      <c r="B4693" s="2">
        <v>0.85416666666666663</v>
      </c>
      <c r="C4693">
        <v>0</v>
      </c>
      <c r="D4693">
        <v>1.0129999999999999</v>
      </c>
      <c r="E4693">
        <v>11.999000000000001</v>
      </c>
      <c r="G4693">
        <f>D4693-'Star Baro'!E4693</f>
        <v>0.25539999999999985</v>
      </c>
    </row>
    <row r="4694" spans="1:7">
      <c r="A4694" s="1">
        <v>41110</v>
      </c>
      <c r="B4694" s="2">
        <v>0.86458333333333337</v>
      </c>
      <c r="C4694">
        <v>0</v>
      </c>
      <c r="D4694">
        <v>1.0141</v>
      </c>
      <c r="E4694">
        <v>12.05</v>
      </c>
      <c r="G4694">
        <f>D4694-'Star Baro'!E4694</f>
        <v>0.25450000000000006</v>
      </c>
    </row>
    <row r="4695" spans="1:7">
      <c r="A4695" s="1">
        <v>41110</v>
      </c>
      <c r="B4695" s="2">
        <v>0.875</v>
      </c>
      <c r="C4695">
        <v>0</v>
      </c>
      <c r="D4695">
        <v>1.0125999999999999</v>
      </c>
      <c r="E4695">
        <v>12.12</v>
      </c>
      <c r="G4695">
        <f>D4695-'Star Baro'!E4695</f>
        <v>0.25519999999999998</v>
      </c>
    </row>
    <row r="4696" spans="1:7">
      <c r="A4696" s="1">
        <v>41110</v>
      </c>
      <c r="B4696" s="2">
        <v>0.88541666666666663</v>
      </c>
      <c r="C4696">
        <v>0</v>
      </c>
      <c r="D4696">
        <v>1.0102</v>
      </c>
      <c r="E4696">
        <v>12.135</v>
      </c>
      <c r="G4696">
        <f>D4696-'Star Baro'!E4696</f>
        <v>0.25509999999999988</v>
      </c>
    </row>
    <row r="4697" spans="1:7">
      <c r="A4697" s="1">
        <v>41110</v>
      </c>
      <c r="B4697" s="2">
        <v>0.89583333333333337</v>
      </c>
      <c r="C4697">
        <v>0</v>
      </c>
      <c r="D4697">
        <v>1.0073000000000001</v>
      </c>
      <c r="E4697">
        <v>12.148</v>
      </c>
      <c r="G4697">
        <f>D4697-'Star Baro'!E4697</f>
        <v>0.25490000000000013</v>
      </c>
    </row>
    <row r="4698" spans="1:7">
      <c r="A4698" s="1">
        <v>41110</v>
      </c>
      <c r="B4698" s="2">
        <v>0.90625</v>
      </c>
      <c r="C4698">
        <v>0</v>
      </c>
      <c r="D4698">
        <v>1.0092000000000001</v>
      </c>
      <c r="E4698">
        <v>12.129</v>
      </c>
      <c r="G4698">
        <f>D4698-'Star Baro'!E4698</f>
        <v>0.2551000000000001</v>
      </c>
    </row>
    <row r="4699" spans="1:7">
      <c r="A4699" s="1">
        <v>41110</v>
      </c>
      <c r="B4699" s="2">
        <v>0.91666666666666663</v>
      </c>
      <c r="C4699">
        <v>0</v>
      </c>
      <c r="D4699">
        <v>1.0072000000000001</v>
      </c>
      <c r="E4699">
        <v>12.092000000000001</v>
      </c>
      <c r="G4699">
        <f>D4699-'Star Baro'!E4699</f>
        <v>0.25440000000000007</v>
      </c>
    </row>
    <row r="4700" spans="1:7">
      <c r="A4700" s="1">
        <v>41110</v>
      </c>
      <c r="B4700" s="2">
        <v>0.92708333333333337</v>
      </c>
      <c r="C4700">
        <v>0</v>
      </c>
      <c r="D4700">
        <v>1.0092000000000001</v>
      </c>
      <c r="E4700">
        <v>12.044</v>
      </c>
      <c r="G4700">
        <f>D4700-'Star Baro'!E4700</f>
        <v>0.25450000000000006</v>
      </c>
    </row>
    <row r="4701" spans="1:7">
      <c r="A4701" s="1">
        <v>41110</v>
      </c>
      <c r="B4701" s="2">
        <v>0.9375</v>
      </c>
      <c r="C4701">
        <v>0</v>
      </c>
      <c r="D4701">
        <v>1.0085999999999999</v>
      </c>
      <c r="E4701">
        <v>11.99</v>
      </c>
      <c r="G4701">
        <f>D4701-'Star Baro'!E4701</f>
        <v>0.25439999999999996</v>
      </c>
    </row>
    <row r="4702" spans="1:7">
      <c r="A4702" s="1">
        <v>41110</v>
      </c>
      <c r="B4702" s="2">
        <v>0.94791666666666663</v>
      </c>
      <c r="C4702">
        <v>0</v>
      </c>
      <c r="D4702">
        <v>1.0111000000000001</v>
      </c>
      <c r="E4702">
        <v>11.95</v>
      </c>
      <c r="G4702">
        <f>D4702-'Star Baro'!E4702</f>
        <v>0.25430000000000008</v>
      </c>
    </row>
    <row r="4703" spans="1:7">
      <c r="A4703" s="1">
        <v>41110</v>
      </c>
      <c r="B4703" s="2">
        <v>0.95833333333333337</v>
      </c>
      <c r="C4703">
        <v>0</v>
      </c>
      <c r="D4703">
        <v>1.0105</v>
      </c>
      <c r="E4703">
        <v>11.917999999999999</v>
      </c>
      <c r="G4703">
        <f>D4703-'Star Baro'!E4703</f>
        <v>0.25359999999999994</v>
      </c>
    </row>
    <row r="4704" spans="1:7">
      <c r="A4704" s="1">
        <v>41110</v>
      </c>
      <c r="B4704" s="2">
        <v>0.96875</v>
      </c>
      <c r="C4704">
        <v>0</v>
      </c>
      <c r="D4704">
        <v>1.0128999999999999</v>
      </c>
      <c r="E4704">
        <v>11.885999999999999</v>
      </c>
      <c r="G4704">
        <f>D4704-'Star Baro'!E4704</f>
        <v>0.25449999999999984</v>
      </c>
    </row>
    <row r="4705" spans="1:7">
      <c r="A4705" s="1">
        <v>41110</v>
      </c>
      <c r="B4705" s="2">
        <v>0.97916666666666663</v>
      </c>
      <c r="C4705">
        <v>0</v>
      </c>
      <c r="D4705">
        <v>1.0133000000000001</v>
      </c>
      <c r="E4705">
        <v>11.846</v>
      </c>
      <c r="G4705">
        <f>D4705-'Star Baro'!E4705</f>
        <v>0.25430000000000008</v>
      </c>
    </row>
    <row r="4706" spans="1:7">
      <c r="A4706" s="1">
        <v>41110</v>
      </c>
      <c r="B4706" s="2">
        <v>0.98958333333333337</v>
      </c>
      <c r="C4706">
        <v>0</v>
      </c>
      <c r="D4706">
        <v>1.0133000000000001</v>
      </c>
      <c r="E4706">
        <v>11.811</v>
      </c>
      <c r="G4706">
        <f>D4706-'Star Baro'!E4706</f>
        <v>0.2541000000000001</v>
      </c>
    </row>
    <row r="4707" spans="1:7">
      <c r="A4707" s="1">
        <v>41111</v>
      </c>
      <c r="B4707" s="2">
        <v>0</v>
      </c>
      <c r="C4707">
        <v>0</v>
      </c>
      <c r="D4707">
        <v>1.0130999999999999</v>
      </c>
      <c r="E4707">
        <v>11.771000000000001</v>
      </c>
      <c r="G4707">
        <f>D4707-'Star Baro'!E4707</f>
        <v>0.25429999999999997</v>
      </c>
    </row>
    <row r="4708" spans="1:7">
      <c r="A4708" s="1">
        <v>41111</v>
      </c>
      <c r="B4708" s="2">
        <v>1.0416666666666666E-2</v>
      </c>
      <c r="C4708">
        <v>0</v>
      </c>
      <c r="D4708">
        <v>1.0118</v>
      </c>
      <c r="E4708">
        <v>11.718999999999999</v>
      </c>
      <c r="G4708">
        <f>D4708-'Star Baro'!E4708</f>
        <v>0.2541000000000001</v>
      </c>
    </row>
    <row r="4709" spans="1:7">
      <c r="A4709" s="1">
        <v>41111</v>
      </c>
      <c r="B4709" s="2">
        <v>2.0833333333333332E-2</v>
      </c>
      <c r="C4709">
        <v>0</v>
      </c>
      <c r="D4709">
        <v>1.0122</v>
      </c>
      <c r="E4709">
        <v>11.662000000000001</v>
      </c>
      <c r="G4709">
        <f>D4709-'Star Baro'!E4709</f>
        <v>0.25409999999999999</v>
      </c>
    </row>
    <row r="4710" spans="1:7">
      <c r="A4710" s="1">
        <v>41111</v>
      </c>
      <c r="B4710" s="2">
        <v>3.125E-2</v>
      </c>
      <c r="C4710">
        <v>0</v>
      </c>
      <c r="D4710">
        <v>1.0129999999999999</v>
      </c>
      <c r="E4710">
        <v>11.608000000000001</v>
      </c>
      <c r="G4710">
        <f>D4710-'Star Baro'!E4710</f>
        <v>0.25379999999999991</v>
      </c>
    </row>
    <row r="4711" spans="1:7">
      <c r="A4711" s="1">
        <v>41111</v>
      </c>
      <c r="B4711" s="2">
        <v>4.1666666666666664E-2</v>
      </c>
      <c r="C4711">
        <v>0</v>
      </c>
      <c r="D4711">
        <v>1.0128999999999999</v>
      </c>
      <c r="E4711">
        <v>11.558999999999999</v>
      </c>
      <c r="G4711">
        <f>D4711-'Star Baro'!E4711</f>
        <v>0.25399999999999989</v>
      </c>
    </row>
    <row r="4712" spans="1:7">
      <c r="A4712" s="1">
        <v>41111</v>
      </c>
      <c r="B4712" s="2">
        <v>5.2083333333333336E-2</v>
      </c>
      <c r="C4712">
        <v>0</v>
      </c>
      <c r="D4712">
        <v>1.0132000000000001</v>
      </c>
      <c r="E4712">
        <v>11.513999999999999</v>
      </c>
      <c r="G4712">
        <f>D4712-'Star Baro'!E4712</f>
        <v>0.25380000000000014</v>
      </c>
    </row>
    <row r="4713" spans="1:7">
      <c r="A4713" s="1">
        <v>41111</v>
      </c>
      <c r="B4713" s="2">
        <v>6.25E-2</v>
      </c>
      <c r="C4713">
        <v>0</v>
      </c>
      <c r="D4713">
        <v>1.0142</v>
      </c>
      <c r="E4713">
        <v>11.468999999999999</v>
      </c>
      <c r="G4713">
        <f>D4713-'Star Baro'!E4713</f>
        <v>0.25350000000000006</v>
      </c>
    </row>
    <row r="4714" spans="1:7">
      <c r="A4714" s="1">
        <v>41111</v>
      </c>
      <c r="B4714" s="2">
        <v>7.2916666666666671E-2</v>
      </c>
      <c r="C4714">
        <v>0</v>
      </c>
      <c r="D4714">
        <v>1.0132000000000001</v>
      </c>
      <c r="E4714">
        <v>11.428000000000001</v>
      </c>
      <c r="G4714">
        <f>D4714-'Star Baro'!E4714</f>
        <v>0.25350000000000006</v>
      </c>
    </row>
    <row r="4715" spans="1:7">
      <c r="A4715" s="1">
        <v>41111</v>
      </c>
      <c r="B4715" s="2">
        <v>8.3333333333333329E-2</v>
      </c>
      <c r="C4715">
        <v>0</v>
      </c>
      <c r="D4715">
        <v>1.0118</v>
      </c>
      <c r="E4715">
        <v>11.385999999999999</v>
      </c>
      <c r="G4715">
        <f>D4715-'Star Baro'!E4715</f>
        <v>0.25290000000000001</v>
      </c>
    </row>
    <row r="4716" spans="1:7">
      <c r="A4716" s="1">
        <v>41111</v>
      </c>
      <c r="B4716" s="2">
        <v>9.375E-2</v>
      </c>
      <c r="C4716">
        <v>0</v>
      </c>
      <c r="D4716">
        <v>1.0122</v>
      </c>
      <c r="E4716">
        <v>11.343999999999999</v>
      </c>
      <c r="G4716">
        <f>D4716-'Star Baro'!E4716</f>
        <v>0.25349999999999995</v>
      </c>
    </row>
    <row r="4717" spans="1:7">
      <c r="A4717" s="1">
        <v>41111</v>
      </c>
      <c r="B4717" s="2">
        <v>0.10416666666666667</v>
      </c>
      <c r="C4717">
        <v>0</v>
      </c>
      <c r="D4717">
        <v>1.0113000000000001</v>
      </c>
      <c r="E4717">
        <v>11.301</v>
      </c>
      <c r="G4717">
        <f>D4717-'Star Baro'!E4717</f>
        <v>0.25300000000000011</v>
      </c>
    </row>
    <row r="4718" spans="1:7">
      <c r="A4718" s="1">
        <v>41111</v>
      </c>
      <c r="B4718" s="2">
        <v>0.11458333333333333</v>
      </c>
      <c r="C4718">
        <v>0</v>
      </c>
      <c r="D4718">
        <v>1.0106999999999999</v>
      </c>
      <c r="E4718">
        <v>11.26</v>
      </c>
      <c r="G4718">
        <f>D4718-'Star Baro'!E4718</f>
        <v>0.2528999999999999</v>
      </c>
    </row>
    <row r="4719" spans="1:7">
      <c r="A4719" s="1">
        <v>41111</v>
      </c>
      <c r="B4719" s="2">
        <v>0.125</v>
      </c>
      <c r="C4719">
        <v>0</v>
      </c>
      <c r="D4719">
        <v>1.0095000000000001</v>
      </c>
      <c r="E4719">
        <v>11.218</v>
      </c>
      <c r="G4719">
        <f>D4719-'Star Baro'!E4719</f>
        <v>0.253</v>
      </c>
    </row>
    <row r="4720" spans="1:7">
      <c r="A4720" s="1">
        <v>41111</v>
      </c>
      <c r="B4720" s="2">
        <v>0.13541666666666666</v>
      </c>
      <c r="C4720">
        <v>0</v>
      </c>
      <c r="D4720">
        <v>1.0083</v>
      </c>
      <c r="E4720">
        <v>11.177</v>
      </c>
      <c r="G4720">
        <f>D4720-'Star Baro'!E4720</f>
        <v>0.25319999999999987</v>
      </c>
    </row>
    <row r="4721" spans="1:7">
      <c r="A4721" s="1">
        <v>41111</v>
      </c>
      <c r="B4721" s="2">
        <v>0.14583333333333334</v>
      </c>
      <c r="C4721">
        <v>0</v>
      </c>
      <c r="D4721">
        <v>1.0067999999999999</v>
      </c>
      <c r="E4721">
        <v>11.132999999999999</v>
      </c>
      <c r="G4721">
        <f>D4721-'Star Baro'!E4721</f>
        <v>0.25279999999999991</v>
      </c>
    </row>
    <row r="4722" spans="1:7">
      <c r="A4722" s="1">
        <v>41111</v>
      </c>
      <c r="B4722" s="2">
        <v>0.15625</v>
      </c>
      <c r="C4722">
        <v>0</v>
      </c>
      <c r="D4722">
        <v>1.0065</v>
      </c>
      <c r="E4722">
        <v>11.092000000000001</v>
      </c>
      <c r="G4722">
        <f>D4722-'Star Baro'!E4722</f>
        <v>0.25279999999999991</v>
      </c>
    </row>
    <row r="4723" spans="1:7">
      <c r="A4723" s="1">
        <v>41111</v>
      </c>
      <c r="B4723" s="2">
        <v>0.16666666666666666</v>
      </c>
      <c r="C4723">
        <v>0</v>
      </c>
      <c r="D4723">
        <v>1.0073000000000001</v>
      </c>
      <c r="E4723">
        <v>11.05</v>
      </c>
      <c r="G4723">
        <f>D4723-'Star Baro'!E4723</f>
        <v>0.25270000000000015</v>
      </c>
    </row>
    <row r="4724" spans="1:7">
      <c r="A4724" s="1">
        <v>41111</v>
      </c>
      <c r="B4724" s="2">
        <v>0.17708333333333334</v>
      </c>
      <c r="C4724">
        <v>0</v>
      </c>
      <c r="D4724">
        <v>1.0077</v>
      </c>
      <c r="E4724">
        <v>11.013999999999999</v>
      </c>
      <c r="G4724">
        <f>D4724-'Star Baro'!E4724</f>
        <v>0.25290000000000001</v>
      </c>
    </row>
    <row r="4725" spans="1:7">
      <c r="A4725" s="1">
        <v>41111</v>
      </c>
      <c r="B4725" s="2">
        <v>0.1875</v>
      </c>
      <c r="C4725">
        <v>0</v>
      </c>
      <c r="D4725">
        <v>1.0076000000000001</v>
      </c>
      <c r="E4725">
        <v>10.983000000000001</v>
      </c>
      <c r="G4725">
        <f>D4725-'Star Baro'!E4725</f>
        <v>0.2521000000000001</v>
      </c>
    </row>
    <row r="4726" spans="1:7">
      <c r="A4726" s="1">
        <v>41111</v>
      </c>
      <c r="B4726" s="2">
        <v>0.19791666666666666</v>
      </c>
      <c r="C4726">
        <v>0</v>
      </c>
      <c r="D4726">
        <v>1.0082</v>
      </c>
      <c r="E4726">
        <v>10.99</v>
      </c>
      <c r="G4726">
        <f>D4726-'Star Baro'!E4726</f>
        <v>0.25250000000000006</v>
      </c>
    </row>
    <row r="4727" spans="1:7">
      <c r="A4727" s="1">
        <v>41111</v>
      </c>
      <c r="B4727" s="2">
        <v>0.20833333333333334</v>
      </c>
      <c r="C4727">
        <v>0</v>
      </c>
      <c r="D4727">
        <v>1.0078</v>
      </c>
      <c r="E4727">
        <v>10.961</v>
      </c>
      <c r="G4727">
        <f>D4727-'Star Baro'!E4727</f>
        <v>0.25269999999999992</v>
      </c>
    </row>
    <row r="4728" spans="1:7">
      <c r="A4728" s="1">
        <v>41111</v>
      </c>
      <c r="B4728" s="2">
        <v>0.21875</v>
      </c>
      <c r="C4728">
        <v>0</v>
      </c>
      <c r="D4728">
        <v>1.0064</v>
      </c>
      <c r="E4728">
        <v>10.935</v>
      </c>
      <c r="G4728">
        <f>D4728-'Star Baro'!E4728</f>
        <v>0.25239999999999996</v>
      </c>
    </row>
    <row r="4729" spans="1:7">
      <c r="A4729" s="1">
        <v>41111</v>
      </c>
      <c r="B4729" s="2">
        <v>0.22916666666666666</v>
      </c>
      <c r="C4729">
        <v>0</v>
      </c>
      <c r="D4729">
        <v>1.0051000000000001</v>
      </c>
      <c r="E4729">
        <v>10.878</v>
      </c>
      <c r="G4729">
        <f>D4729-'Star Baro'!E4729</f>
        <v>0.25240000000000018</v>
      </c>
    </row>
    <row r="4730" spans="1:7">
      <c r="A4730" s="1">
        <v>41111</v>
      </c>
      <c r="B4730" s="2">
        <v>0.23958333333333334</v>
      </c>
      <c r="C4730">
        <v>0</v>
      </c>
      <c r="D4730">
        <v>1.0067999999999999</v>
      </c>
      <c r="E4730">
        <v>10.808</v>
      </c>
      <c r="G4730">
        <f>D4730-'Star Baro'!E4730</f>
        <v>0.2528999999999999</v>
      </c>
    </row>
    <row r="4731" spans="1:7">
      <c r="A4731" s="1">
        <v>41111</v>
      </c>
      <c r="B4731" s="2">
        <v>0.25</v>
      </c>
      <c r="C4731">
        <v>0</v>
      </c>
      <c r="D4731">
        <v>1.0064</v>
      </c>
      <c r="E4731">
        <v>10.792999999999999</v>
      </c>
      <c r="G4731">
        <f>D4731-'Star Baro'!E4731</f>
        <v>0.25260000000000005</v>
      </c>
    </row>
    <row r="4732" spans="1:7">
      <c r="A4732" s="1">
        <v>41111</v>
      </c>
      <c r="B4732" s="2">
        <v>0.26041666666666669</v>
      </c>
      <c r="C4732">
        <v>0</v>
      </c>
      <c r="D4732">
        <v>1.0058</v>
      </c>
      <c r="E4732">
        <v>10.759</v>
      </c>
      <c r="G4732">
        <f>D4732-'Star Baro'!E4732</f>
        <v>0.25280000000000002</v>
      </c>
    </row>
    <row r="4733" spans="1:7">
      <c r="A4733" s="1">
        <v>41111</v>
      </c>
      <c r="B4733" s="2">
        <v>0.27083333333333331</v>
      </c>
      <c r="C4733">
        <v>0</v>
      </c>
      <c r="D4733">
        <v>1.0038</v>
      </c>
      <c r="E4733">
        <v>10.724</v>
      </c>
      <c r="G4733">
        <f>D4733-'Star Baro'!E4733</f>
        <v>0.25270000000000004</v>
      </c>
    </row>
    <row r="4734" spans="1:7">
      <c r="A4734" s="1">
        <v>41111</v>
      </c>
      <c r="B4734" s="2">
        <v>0.28125</v>
      </c>
      <c r="C4734">
        <v>0</v>
      </c>
      <c r="D4734">
        <v>1.0039</v>
      </c>
      <c r="E4734">
        <v>10.686</v>
      </c>
      <c r="G4734">
        <f>D4734-'Star Baro'!E4734</f>
        <v>0.25250000000000006</v>
      </c>
    </row>
    <row r="4735" spans="1:7">
      <c r="A4735" s="1">
        <v>41111</v>
      </c>
      <c r="B4735" s="2">
        <v>0.29166666666666669</v>
      </c>
      <c r="C4735">
        <v>0</v>
      </c>
      <c r="D4735">
        <v>1.0041</v>
      </c>
      <c r="E4735">
        <v>10.656000000000001</v>
      </c>
      <c r="G4735">
        <f>D4735-'Star Baro'!E4735</f>
        <v>0.2531000000000001</v>
      </c>
    </row>
    <row r="4736" spans="1:7">
      <c r="A4736" s="1">
        <v>41111</v>
      </c>
      <c r="B4736" s="2">
        <v>0.30208333333333331</v>
      </c>
      <c r="C4736">
        <v>0</v>
      </c>
      <c r="D4736">
        <v>1.0026999999999999</v>
      </c>
      <c r="E4736">
        <v>10.617000000000001</v>
      </c>
      <c r="G4736">
        <f>D4736-'Star Baro'!E4736</f>
        <v>0.25319999999999987</v>
      </c>
    </row>
    <row r="4737" spans="1:7">
      <c r="A4737" s="1">
        <v>41111</v>
      </c>
      <c r="B4737" s="2">
        <v>0.3125</v>
      </c>
      <c r="C4737">
        <v>0</v>
      </c>
      <c r="D4737">
        <v>1.0026999999999999</v>
      </c>
      <c r="E4737">
        <v>10.590999999999999</v>
      </c>
      <c r="G4737">
        <f>D4737-'Star Baro'!E4737</f>
        <v>0.25359999999999994</v>
      </c>
    </row>
    <row r="4738" spans="1:7">
      <c r="A4738" s="1">
        <v>41111</v>
      </c>
      <c r="B4738" s="2">
        <v>0.32291666666666669</v>
      </c>
      <c r="C4738">
        <v>0</v>
      </c>
      <c r="D4738">
        <v>1.0014000000000001</v>
      </c>
      <c r="E4738">
        <v>10.564</v>
      </c>
      <c r="G4738">
        <f>D4738-'Star Baro'!E4738</f>
        <v>0.25290000000000012</v>
      </c>
    </row>
    <row r="4739" spans="1:7">
      <c r="A4739" s="1">
        <v>41111</v>
      </c>
      <c r="B4739" s="2">
        <v>0.33333333333333331</v>
      </c>
      <c r="C4739">
        <v>0</v>
      </c>
      <c r="D4739">
        <v>1.0005999999999999</v>
      </c>
      <c r="E4739">
        <v>10.544</v>
      </c>
      <c r="G4739">
        <f>D4739-'Star Baro'!E4739</f>
        <v>0.25319999999999998</v>
      </c>
    </row>
    <row r="4740" spans="1:7">
      <c r="A4740" s="1">
        <v>41111</v>
      </c>
      <c r="B4740" s="2">
        <v>0.34375</v>
      </c>
      <c r="C4740">
        <v>0</v>
      </c>
      <c r="D4740">
        <v>1.0002</v>
      </c>
      <c r="E4740">
        <v>10.545999999999999</v>
      </c>
      <c r="G4740">
        <f>D4740-'Star Baro'!E4740</f>
        <v>0.25360000000000005</v>
      </c>
    </row>
    <row r="4741" spans="1:7">
      <c r="A4741" s="1">
        <v>41111</v>
      </c>
      <c r="B4741" s="2">
        <v>0.35416666666666669</v>
      </c>
      <c r="C4741">
        <v>0</v>
      </c>
      <c r="D4741">
        <v>1.0005999999999999</v>
      </c>
      <c r="E4741">
        <v>10.523999999999999</v>
      </c>
      <c r="G4741">
        <f>D4741-'Star Baro'!E4741</f>
        <v>0.25349999999999995</v>
      </c>
    </row>
    <row r="4742" spans="1:7">
      <c r="A4742" s="1">
        <v>41111</v>
      </c>
      <c r="B4742" s="2">
        <v>0.36458333333333331</v>
      </c>
      <c r="C4742">
        <v>0</v>
      </c>
      <c r="D4742">
        <v>1.0009999999999999</v>
      </c>
      <c r="E4742">
        <v>10.502000000000001</v>
      </c>
      <c r="G4742">
        <f>D4742-'Star Baro'!E4742</f>
        <v>0.25429999999999986</v>
      </c>
    </row>
    <row r="4743" spans="1:7">
      <c r="A4743" s="1">
        <v>41111</v>
      </c>
      <c r="B4743" s="2">
        <v>0.375</v>
      </c>
      <c r="C4743">
        <v>0</v>
      </c>
      <c r="D4743">
        <v>1.0012000000000001</v>
      </c>
      <c r="E4743">
        <v>10.478999999999999</v>
      </c>
      <c r="G4743">
        <f>D4743-'Star Baro'!E4743</f>
        <v>0.25540000000000007</v>
      </c>
    </row>
    <row r="4744" spans="1:7">
      <c r="A4744" s="1">
        <v>41111</v>
      </c>
      <c r="B4744" s="2">
        <v>0.38541666666666669</v>
      </c>
      <c r="C4744">
        <v>0</v>
      </c>
      <c r="D4744">
        <v>1.0041</v>
      </c>
      <c r="E4744">
        <v>10.471</v>
      </c>
      <c r="G4744">
        <f>D4744-'Star Baro'!E4744</f>
        <v>0.25649999999999995</v>
      </c>
    </row>
    <row r="4745" spans="1:7">
      <c r="A4745" s="1">
        <v>41111</v>
      </c>
      <c r="B4745" s="2">
        <v>0.39583333333333331</v>
      </c>
      <c r="C4745">
        <v>0</v>
      </c>
      <c r="D4745">
        <v>1.0066999999999999</v>
      </c>
      <c r="E4745">
        <v>10.457000000000001</v>
      </c>
      <c r="G4745">
        <f>D4745-'Star Baro'!E4745</f>
        <v>0.2579999999999999</v>
      </c>
    </row>
    <row r="4746" spans="1:7">
      <c r="A4746" s="1">
        <v>41111</v>
      </c>
      <c r="B4746" s="2">
        <v>0.40625</v>
      </c>
      <c r="C4746">
        <v>0</v>
      </c>
      <c r="D4746">
        <v>1.0086999999999999</v>
      </c>
      <c r="E4746">
        <v>10.446</v>
      </c>
      <c r="G4746">
        <f>D4746-'Star Baro'!E4746</f>
        <v>0.25929999999999997</v>
      </c>
    </row>
    <row r="4747" spans="1:7">
      <c r="A4747" s="1">
        <v>41111</v>
      </c>
      <c r="B4747" s="2">
        <v>0.41666666666666669</v>
      </c>
      <c r="C4747">
        <v>0</v>
      </c>
      <c r="D4747">
        <v>1.0102</v>
      </c>
      <c r="E4747">
        <v>10.439</v>
      </c>
      <c r="G4747">
        <f>D4747-'Star Baro'!E4747</f>
        <v>0.26140000000000008</v>
      </c>
    </row>
    <row r="4748" spans="1:7">
      <c r="A4748" s="1">
        <v>41111</v>
      </c>
      <c r="B4748" s="2">
        <v>0.42708333333333331</v>
      </c>
      <c r="C4748">
        <v>0</v>
      </c>
      <c r="D4748">
        <v>1.0126999999999999</v>
      </c>
      <c r="E4748">
        <v>10.436999999999999</v>
      </c>
      <c r="G4748">
        <f>D4748-'Star Baro'!E4748</f>
        <v>0.2631</v>
      </c>
    </row>
    <row r="4749" spans="1:7">
      <c r="A4749" s="1">
        <v>41111</v>
      </c>
      <c r="B4749" s="2">
        <v>0.4375</v>
      </c>
      <c r="C4749">
        <v>0</v>
      </c>
      <c r="D4749">
        <v>1.0141</v>
      </c>
      <c r="E4749">
        <v>10.436</v>
      </c>
      <c r="G4749">
        <f>D4749-'Star Baro'!E4749</f>
        <v>0.26500000000000001</v>
      </c>
    </row>
    <row r="4750" spans="1:7">
      <c r="A4750" s="1">
        <v>41111</v>
      </c>
      <c r="B4750" s="2">
        <v>0.44791666666666669</v>
      </c>
      <c r="C4750">
        <v>0</v>
      </c>
      <c r="D4750">
        <v>1.0155000000000001</v>
      </c>
      <c r="E4750">
        <v>10.452</v>
      </c>
      <c r="G4750">
        <f>D4750-'Star Baro'!E4750</f>
        <v>0.26630000000000009</v>
      </c>
    </row>
    <row r="4751" spans="1:7">
      <c r="A4751" s="1">
        <v>41111</v>
      </c>
      <c r="B4751" s="2">
        <v>0.45833333333333331</v>
      </c>
      <c r="C4751">
        <v>0</v>
      </c>
      <c r="D4751">
        <v>1.0158</v>
      </c>
      <c r="E4751">
        <v>10.491</v>
      </c>
      <c r="G4751">
        <f>D4751-'Star Baro'!E4751</f>
        <v>0.2671</v>
      </c>
    </row>
    <row r="4752" spans="1:7">
      <c r="A4752" s="1">
        <v>41111</v>
      </c>
      <c r="B4752" s="2">
        <v>0.46875</v>
      </c>
      <c r="C4752">
        <v>0</v>
      </c>
      <c r="D4752">
        <v>1.0165</v>
      </c>
      <c r="E4752">
        <v>10.477</v>
      </c>
      <c r="G4752">
        <f>D4752-'Star Baro'!E4752</f>
        <v>0.26819999999999999</v>
      </c>
    </row>
    <row r="4753" spans="1:7">
      <c r="A4753" s="1">
        <v>41111</v>
      </c>
      <c r="B4753" s="2">
        <v>0.47916666666666669</v>
      </c>
      <c r="C4753">
        <v>0</v>
      </c>
      <c r="D4753">
        <v>1.0173000000000001</v>
      </c>
      <c r="E4753">
        <v>10.6</v>
      </c>
      <c r="G4753">
        <f>D4753-'Star Baro'!E4753</f>
        <v>0.26920000000000011</v>
      </c>
    </row>
    <row r="4754" spans="1:7">
      <c r="A4754" s="1">
        <v>41111</v>
      </c>
      <c r="B4754" s="2">
        <v>0.48958333333333331</v>
      </c>
      <c r="C4754">
        <v>0</v>
      </c>
      <c r="D4754">
        <v>1.0193000000000001</v>
      </c>
      <c r="E4754">
        <v>10.635999999999999</v>
      </c>
      <c r="G4754">
        <f>D4754-'Star Baro'!E4754</f>
        <v>0.27100000000000013</v>
      </c>
    </row>
    <row r="4755" spans="1:7">
      <c r="A4755" s="1">
        <v>41111</v>
      </c>
      <c r="B4755" s="2">
        <v>0.5</v>
      </c>
      <c r="C4755">
        <v>0</v>
      </c>
      <c r="D4755">
        <v>1.0202</v>
      </c>
      <c r="E4755">
        <v>10.657999999999999</v>
      </c>
      <c r="G4755">
        <f>D4755-'Star Baro'!E4755</f>
        <v>0.27200000000000002</v>
      </c>
    </row>
    <row r="4756" spans="1:7">
      <c r="A4756" s="1">
        <v>41111</v>
      </c>
      <c r="B4756" s="2">
        <v>0.51041666666666663</v>
      </c>
      <c r="C4756">
        <v>0</v>
      </c>
      <c r="D4756">
        <v>1.0210999999999999</v>
      </c>
      <c r="E4756">
        <v>10.679</v>
      </c>
      <c r="G4756">
        <f>D4756-'Star Baro'!E4756</f>
        <v>0.27319999999999989</v>
      </c>
    </row>
    <row r="4757" spans="1:7">
      <c r="A4757" s="1">
        <v>41111</v>
      </c>
      <c r="B4757" s="2">
        <v>0.52083333333333337</v>
      </c>
      <c r="C4757">
        <v>0</v>
      </c>
      <c r="D4757">
        <v>1.0224</v>
      </c>
      <c r="E4757">
        <v>10.696999999999999</v>
      </c>
      <c r="G4757">
        <f>D4757-'Star Baro'!E4757</f>
        <v>0.27390000000000003</v>
      </c>
    </row>
    <row r="4758" spans="1:7">
      <c r="A4758" s="1">
        <v>41111</v>
      </c>
      <c r="B4758" s="2">
        <v>0.53125</v>
      </c>
      <c r="C4758">
        <v>0</v>
      </c>
      <c r="D4758">
        <v>1.0242</v>
      </c>
      <c r="E4758">
        <v>10.715999999999999</v>
      </c>
      <c r="G4758">
        <f>D4758-'Star Baro'!E4758</f>
        <v>0.27510000000000001</v>
      </c>
    </row>
    <row r="4759" spans="1:7">
      <c r="A4759" s="1">
        <v>41111</v>
      </c>
      <c r="B4759" s="2">
        <v>0.54166666666666663</v>
      </c>
      <c r="C4759">
        <v>0</v>
      </c>
      <c r="D4759">
        <v>1.0256000000000001</v>
      </c>
      <c r="E4759">
        <v>10.688000000000001</v>
      </c>
      <c r="G4759">
        <f>D4759-'Star Baro'!E4759</f>
        <v>0.27610000000000001</v>
      </c>
    </row>
    <row r="4760" spans="1:7">
      <c r="A4760" s="1">
        <v>41111</v>
      </c>
      <c r="B4760" s="2">
        <v>0.55208333333333337</v>
      </c>
      <c r="C4760">
        <v>0</v>
      </c>
      <c r="D4760">
        <v>1.0263</v>
      </c>
      <c r="E4760">
        <v>10.641999999999999</v>
      </c>
      <c r="G4760">
        <f>D4760-'Star Baro'!E4760</f>
        <v>0.27659999999999996</v>
      </c>
    </row>
    <row r="4761" spans="1:7">
      <c r="A4761" s="1">
        <v>41111</v>
      </c>
      <c r="B4761" s="2">
        <v>0.5625</v>
      </c>
      <c r="C4761">
        <v>0</v>
      </c>
      <c r="D4761">
        <v>1.0276000000000001</v>
      </c>
      <c r="E4761">
        <v>10.664999999999999</v>
      </c>
      <c r="G4761">
        <f>D4761-'Star Baro'!E4761</f>
        <v>0.2773000000000001</v>
      </c>
    </row>
    <row r="4762" spans="1:7">
      <c r="A4762" s="1">
        <v>41111</v>
      </c>
      <c r="B4762" s="2">
        <v>0.57291666666666663</v>
      </c>
      <c r="C4762">
        <v>0</v>
      </c>
      <c r="D4762">
        <v>1.0283</v>
      </c>
      <c r="E4762">
        <v>10.691000000000001</v>
      </c>
      <c r="G4762">
        <f>D4762-'Star Baro'!E4762</f>
        <v>0.27739999999999998</v>
      </c>
    </row>
    <row r="4763" spans="1:7">
      <c r="A4763" s="1">
        <v>41111</v>
      </c>
      <c r="B4763" s="2">
        <v>0.58333333333333337</v>
      </c>
      <c r="C4763">
        <v>0</v>
      </c>
      <c r="D4763">
        <v>1.0296000000000001</v>
      </c>
      <c r="E4763">
        <v>10.702999999999999</v>
      </c>
      <c r="G4763">
        <f>D4763-'Star Baro'!E4763</f>
        <v>0.27850000000000008</v>
      </c>
    </row>
    <row r="4764" spans="1:7">
      <c r="A4764" s="1">
        <v>41111</v>
      </c>
      <c r="B4764" s="2">
        <v>0.59375</v>
      </c>
      <c r="C4764">
        <v>0</v>
      </c>
      <c r="D4764">
        <v>1.0296000000000001</v>
      </c>
      <c r="E4764">
        <v>10.708</v>
      </c>
      <c r="G4764">
        <f>D4764-'Star Baro'!E4764</f>
        <v>0.27870000000000006</v>
      </c>
    </row>
    <row r="4765" spans="1:7">
      <c r="A4765" s="1">
        <v>41111</v>
      </c>
      <c r="B4765" s="2">
        <v>0.60416666666666663</v>
      </c>
      <c r="C4765">
        <v>0</v>
      </c>
      <c r="D4765">
        <v>1.0310999999999999</v>
      </c>
      <c r="E4765">
        <v>10.712</v>
      </c>
      <c r="G4765">
        <f>D4765-'Star Baro'!E4765</f>
        <v>0.27919999999999989</v>
      </c>
    </row>
    <row r="4766" spans="1:7">
      <c r="A4766" s="1">
        <v>41111</v>
      </c>
      <c r="B4766" s="2">
        <v>0.61458333333333337</v>
      </c>
      <c r="C4766">
        <v>0</v>
      </c>
      <c r="D4766">
        <v>1.0307999999999999</v>
      </c>
      <c r="E4766">
        <v>10.725</v>
      </c>
      <c r="G4766">
        <f>D4766-'Star Baro'!E4766</f>
        <v>0.27999999999999992</v>
      </c>
    </row>
    <row r="4767" spans="1:7">
      <c r="A4767" s="1">
        <v>41111</v>
      </c>
      <c r="B4767" s="2">
        <v>0.625</v>
      </c>
      <c r="C4767">
        <v>0</v>
      </c>
      <c r="D4767">
        <v>1.0267999999999999</v>
      </c>
      <c r="E4767">
        <v>10.756</v>
      </c>
      <c r="G4767">
        <f>D4767-'Star Baro'!E4767</f>
        <v>0.28049999999999997</v>
      </c>
    </row>
    <row r="4768" spans="1:7">
      <c r="A4768" s="1">
        <v>41111</v>
      </c>
      <c r="B4768" s="2">
        <v>0.63541666666666663</v>
      </c>
      <c r="C4768">
        <v>0</v>
      </c>
      <c r="D4768">
        <v>1.0301</v>
      </c>
      <c r="E4768">
        <v>10.78</v>
      </c>
      <c r="G4768">
        <f>D4768-'Star Baro'!E4768</f>
        <v>0.28149999999999997</v>
      </c>
    </row>
    <row r="4769" spans="1:7">
      <c r="A4769" s="1">
        <v>41111</v>
      </c>
      <c r="B4769" s="2">
        <v>0.64583333333333337</v>
      </c>
      <c r="C4769">
        <v>0</v>
      </c>
      <c r="D4769">
        <v>1.0345</v>
      </c>
      <c r="E4769">
        <v>10.801</v>
      </c>
      <c r="G4769">
        <f>D4769-'Star Baro'!E4769</f>
        <v>0.28279999999999994</v>
      </c>
    </row>
    <row r="4770" spans="1:7">
      <c r="A4770" s="1">
        <v>41111</v>
      </c>
      <c r="B4770" s="2">
        <v>0.65625</v>
      </c>
      <c r="C4770">
        <v>0</v>
      </c>
      <c r="D4770">
        <v>1.0351999999999999</v>
      </c>
      <c r="E4770">
        <v>10.826000000000001</v>
      </c>
      <c r="G4770">
        <f>D4770-'Star Baro'!E4770</f>
        <v>0.28359999999999996</v>
      </c>
    </row>
    <row r="4771" spans="1:7">
      <c r="A4771" s="1">
        <v>41111</v>
      </c>
      <c r="B4771" s="2">
        <v>0.66666666666666663</v>
      </c>
      <c r="C4771">
        <v>0</v>
      </c>
      <c r="D4771">
        <v>1.0373000000000001</v>
      </c>
      <c r="E4771">
        <v>10.855</v>
      </c>
      <c r="G4771">
        <f>D4771-'Star Baro'!E4771</f>
        <v>0.28470000000000006</v>
      </c>
    </row>
    <row r="4772" spans="1:7">
      <c r="A4772" s="1">
        <v>41111</v>
      </c>
      <c r="B4772" s="2">
        <v>0.67708333333333337</v>
      </c>
      <c r="C4772">
        <v>0</v>
      </c>
      <c r="D4772">
        <v>1.0373000000000001</v>
      </c>
      <c r="E4772">
        <v>10.884</v>
      </c>
      <c r="G4772">
        <f>D4772-'Star Baro'!E4772</f>
        <v>0.28630000000000022</v>
      </c>
    </row>
    <row r="4773" spans="1:7">
      <c r="A4773" s="1">
        <v>41111</v>
      </c>
      <c r="B4773" s="2">
        <v>0.6875</v>
      </c>
      <c r="C4773">
        <v>0</v>
      </c>
      <c r="D4773">
        <v>1.0378000000000001</v>
      </c>
      <c r="E4773">
        <v>10.917</v>
      </c>
      <c r="G4773">
        <f>D4773-'Star Baro'!E4773</f>
        <v>0.28849999999999998</v>
      </c>
    </row>
    <row r="4774" spans="1:7">
      <c r="A4774" s="1">
        <v>41111</v>
      </c>
      <c r="B4774" s="2">
        <v>0.69791666666666663</v>
      </c>
      <c r="C4774">
        <v>0</v>
      </c>
      <c r="D4774">
        <v>1.0399</v>
      </c>
      <c r="E4774">
        <v>10.945</v>
      </c>
      <c r="G4774">
        <f>D4774-'Star Baro'!E4774</f>
        <v>0.28990000000000005</v>
      </c>
    </row>
    <row r="4775" spans="1:7">
      <c r="A4775" s="1">
        <v>41111</v>
      </c>
      <c r="B4775" s="2">
        <v>0.70833333333333337</v>
      </c>
      <c r="C4775">
        <v>0</v>
      </c>
      <c r="D4775">
        <v>1.0415000000000001</v>
      </c>
      <c r="E4775">
        <v>10.981</v>
      </c>
      <c r="G4775">
        <f>D4775-'Star Baro'!E4775</f>
        <v>0.29230000000000012</v>
      </c>
    </row>
    <row r="4776" spans="1:7">
      <c r="A4776" s="1">
        <v>41111</v>
      </c>
      <c r="B4776" s="2">
        <v>0.71875</v>
      </c>
      <c r="C4776">
        <v>0</v>
      </c>
      <c r="D4776">
        <v>1.0411999999999999</v>
      </c>
      <c r="E4776">
        <v>11.01</v>
      </c>
      <c r="G4776">
        <f>D4776-'Star Baro'!E4776</f>
        <v>0.29349999999999998</v>
      </c>
    </row>
    <row r="4777" spans="1:7">
      <c r="A4777" s="1">
        <v>41111</v>
      </c>
      <c r="B4777" s="2">
        <v>0.72916666666666663</v>
      </c>
      <c r="C4777">
        <v>0</v>
      </c>
      <c r="D4777">
        <v>1.0430999999999999</v>
      </c>
      <c r="E4777">
        <v>11.037000000000001</v>
      </c>
      <c r="G4777">
        <f>D4777-'Star Baro'!E4777</f>
        <v>0.29479999999999995</v>
      </c>
    </row>
    <row r="4778" spans="1:7">
      <c r="A4778" s="1">
        <v>41111</v>
      </c>
      <c r="B4778" s="2">
        <v>0.73958333333333337</v>
      </c>
      <c r="C4778">
        <v>0</v>
      </c>
      <c r="D4778">
        <v>1.0447</v>
      </c>
      <c r="E4778">
        <v>11.061</v>
      </c>
      <c r="G4778">
        <f>D4778-'Star Baro'!E4778</f>
        <v>0.2964</v>
      </c>
    </row>
    <row r="4779" spans="1:7">
      <c r="A4779" s="1">
        <v>41111</v>
      </c>
      <c r="B4779" s="2">
        <v>0.75</v>
      </c>
      <c r="C4779">
        <v>0</v>
      </c>
      <c r="D4779">
        <v>1.0448999999999999</v>
      </c>
      <c r="E4779">
        <v>11.082000000000001</v>
      </c>
      <c r="G4779">
        <f>D4779-'Star Baro'!E4779</f>
        <v>0.29779999999999995</v>
      </c>
    </row>
    <row r="4780" spans="1:7">
      <c r="A4780" s="1">
        <v>41111</v>
      </c>
      <c r="B4780" s="2">
        <v>0.76041666666666663</v>
      </c>
      <c r="C4780">
        <v>0</v>
      </c>
      <c r="D4780">
        <v>1.0470999999999999</v>
      </c>
      <c r="E4780">
        <v>11.111000000000001</v>
      </c>
      <c r="G4780">
        <f>D4780-'Star Baro'!E4780</f>
        <v>0.29979999999999984</v>
      </c>
    </row>
    <row r="4781" spans="1:7">
      <c r="A4781" s="1">
        <v>41111</v>
      </c>
      <c r="B4781" s="2">
        <v>0.77083333333333337</v>
      </c>
      <c r="C4781">
        <v>0</v>
      </c>
      <c r="D4781">
        <v>1.0468999999999999</v>
      </c>
      <c r="E4781">
        <v>11.138999999999999</v>
      </c>
      <c r="G4781">
        <f>D4781-'Star Baro'!E4781</f>
        <v>0.30089999999999995</v>
      </c>
    </row>
    <row r="4782" spans="1:7">
      <c r="A4782" s="1">
        <v>41111</v>
      </c>
      <c r="B4782" s="2">
        <v>0.78125</v>
      </c>
      <c r="C4782">
        <v>0</v>
      </c>
      <c r="D4782">
        <v>1.0502</v>
      </c>
      <c r="E4782">
        <v>11.173999999999999</v>
      </c>
      <c r="G4782">
        <f>D4782-'Star Baro'!E4782</f>
        <v>0.3025000000000001</v>
      </c>
    </row>
    <row r="4783" spans="1:7">
      <c r="A4783" s="1">
        <v>41111</v>
      </c>
      <c r="B4783" s="2">
        <v>0.79166666666666663</v>
      </c>
      <c r="C4783">
        <v>0</v>
      </c>
      <c r="D4783">
        <v>1.0508</v>
      </c>
      <c r="E4783">
        <v>11.21</v>
      </c>
      <c r="G4783">
        <f>D4783-'Star Baro'!E4783</f>
        <v>0.30409999999999993</v>
      </c>
    </row>
    <row r="4784" spans="1:7">
      <c r="A4784" s="1">
        <v>41111</v>
      </c>
      <c r="B4784" s="2">
        <v>0.80208333333333337</v>
      </c>
      <c r="C4784">
        <v>0</v>
      </c>
      <c r="D4784">
        <v>1.0519000000000001</v>
      </c>
      <c r="E4784">
        <v>11.234</v>
      </c>
      <c r="G4784">
        <f>D4784-'Star Baro'!E4784</f>
        <v>0.30510000000000004</v>
      </c>
    </row>
    <row r="4785" spans="1:7">
      <c r="A4785" s="1">
        <v>41111</v>
      </c>
      <c r="B4785" s="2">
        <v>0.8125</v>
      </c>
      <c r="C4785">
        <v>0</v>
      </c>
      <c r="D4785">
        <v>1.0535000000000001</v>
      </c>
      <c r="E4785">
        <v>11.23</v>
      </c>
      <c r="G4785">
        <f>D4785-'Star Baro'!E4785</f>
        <v>0.30670000000000008</v>
      </c>
    </row>
    <row r="4786" spans="1:7">
      <c r="A4786" s="1">
        <v>41111</v>
      </c>
      <c r="B4786" s="2">
        <v>0.82291666666666663</v>
      </c>
      <c r="C4786">
        <v>0</v>
      </c>
      <c r="D4786">
        <v>1.0551999999999999</v>
      </c>
      <c r="E4786">
        <v>11.234999999999999</v>
      </c>
      <c r="G4786">
        <f>D4786-'Star Baro'!E4786</f>
        <v>0.3075</v>
      </c>
    </row>
    <row r="4787" spans="1:7">
      <c r="A4787" s="1">
        <v>41111</v>
      </c>
      <c r="B4787" s="2">
        <v>0.83333333333333337</v>
      </c>
      <c r="C4787">
        <v>0</v>
      </c>
      <c r="D4787">
        <v>1.0549999999999999</v>
      </c>
      <c r="E4787">
        <v>11.244</v>
      </c>
      <c r="G4787">
        <f>D4787-'Star Baro'!E4787</f>
        <v>0.30849999999999989</v>
      </c>
    </row>
    <row r="4788" spans="1:7">
      <c r="A4788" s="1">
        <v>41111</v>
      </c>
      <c r="B4788" s="2">
        <v>0.84375</v>
      </c>
      <c r="C4788">
        <v>0</v>
      </c>
      <c r="D4788">
        <v>1.0566</v>
      </c>
      <c r="E4788">
        <v>11.25</v>
      </c>
      <c r="G4788">
        <f>D4788-'Star Baro'!E4788</f>
        <v>0.30920000000000003</v>
      </c>
    </row>
    <row r="4789" spans="1:7">
      <c r="A4789" s="1">
        <v>41111</v>
      </c>
      <c r="B4789" s="2">
        <v>0.85416666666666663</v>
      </c>
      <c r="C4789">
        <v>0</v>
      </c>
      <c r="D4789">
        <v>1.0568</v>
      </c>
      <c r="E4789">
        <v>11.255000000000001</v>
      </c>
      <c r="G4789">
        <f>D4789-'Star Baro'!E4789</f>
        <v>0.30979999999999996</v>
      </c>
    </row>
    <row r="4790" spans="1:7">
      <c r="A4790" s="1">
        <v>41111</v>
      </c>
      <c r="B4790" s="2">
        <v>0.86458333333333337</v>
      </c>
      <c r="C4790">
        <v>0</v>
      </c>
      <c r="D4790">
        <v>1.0567</v>
      </c>
      <c r="E4790">
        <v>11.259</v>
      </c>
      <c r="G4790">
        <f>D4790-'Star Baro'!E4790</f>
        <v>0.31019999999999992</v>
      </c>
    </row>
    <row r="4791" spans="1:7">
      <c r="A4791" s="1">
        <v>41111</v>
      </c>
      <c r="B4791" s="2">
        <v>0.875</v>
      </c>
      <c r="C4791">
        <v>0</v>
      </c>
      <c r="D4791">
        <v>1.0559000000000001</v>
      </c>
      <c r="E4791">
        <v>11.273</v>
      </c>
      <c r="G4791">
        <f>D4791-'Star Baro'!E4791</f>
        <v>0.31079999999999997</v>
      </c>
    </row>
    <row r="4792" spans="1:7">
      <c r="A4792" s="1">
        <v>41111</v>
      </c>
      <c r="B4792" s="2">
        <v>0.88541666666666663</v>
      </c>
      <c r="C4792">
        <v>0</v>
      </c>
      <c r="D4792">
        <v>1.0573999999999999</v>
      </c>
      <c r="E4792">
        <v>11.28</v>
      </c>
      <c r="G4792">
        <f>D4792-'Star Baro'!E4792</f>
        <v>0.31119999999999981</v>
      </c>
    </row>
    <row r="4793" spans="1:7">
      <c r="A4793" s="1">
        <v>41111</v>
      </c>
      <c r="B4793" s="2">
        <v>0.89583333333333337</v>
      </c>
      <c r="C4793">
        <v>0</v>
      </c>
      <c r="D4793">
        <v>1.0586</v>
      </c>
      <c r="E4793">
        <v>11.305999999999999</v>
      </c>
      <c r="G4793">
        <f>D4793-'Star Baro'!E4793</f>
        <v>0.31200000000000006</v>
      </c>
    </row>
    <row r="4794" spans="1:7">
      <c r="A4794" s="1">
        <v>41111</v>
      </c>
      <c r="B4794" s="2">
        <v>0.90625</v>
      </c>
      <c r="C4794">
        <v>0</v>
      </c>
      <c r="D4794">
        <v>1.0581</v>
      </c>
      <c r="E4794">
        <v>11.316000000000001</v>
      </c>
      <c r="G4794">
        <f>D4794-'Star Baro'!E4794</f>
        <v>0.31180000000000008</v>
      </c>
    </row>
    <row r="4795" spans="1:7">
      <c r="A4795" s="1">
        <v>41111</v>
      </c>
      <c r="B4795" s="2">
        <v>0.91666666666666663</v>
      </c>
      <c r="C4795">
        <v>0</v>
      </c>
      <c r="D4795">
        <v>1.0598000000000001</v>
      </c>
      <c r="E4795">
        <v>11.321999999999999</v>
      </c>
      <c r="G4795">
        <f>D4795-'Star Baro'!E4795</f>
        <v>0.31270000000000009</v>
      </c>
    </row>
    <row r="4796" spans="1:7">
      <c r="A4796" s="1">
        <v>41111</v>
      </c>
      <c r="B4796" s="2">
        <v>0.92708333333333337</v>
      </c>
      <c r="C4796">
        <v>0</v>
      </c>
      <c r="D4796">
        <v>1.0604</v>
      </c>
      <c r="E4796">
        <v>11.317</v>
      </c>
      <c r="G4796">
        <f>D4796-'Star Baro'!E4796</f>
        <v>0.31359999999999999</v>
      </c>
    </row>
    <row r="4797" spans="1:7">
      <c r="A4797" s="1">
        <v>41111</v>
      </c>
      <c r="B4797" s="2">
        <v>0.9375</v>
      </c>
      <c r="C4797">
        <v>0</v>
      </c>
      <c r="D4797">
        <v>1.0613999999999999</v>
      </c>
      <c r="E4797">
        <v>11.304</v>
      </c>
      <c r="G4797">
        <f>D4797-'Star Baro'!E4797</f>
        <v>0.31399999999999995</v>
      </c>
    </row>
    <row r="4798" spans="1:7">
      <c r="A4798" s="1">
        <v>41111</v>
      </c>
      <c r="B4798" s="2">
        <v>0.94791666666666663</v>
      </c>
      <c r="C4798">
        <v>0</v>
      </c>
      <c r="D4798">
        <v>1.0628</v>
      </c>
      <c r="E4798">
        <v>11.297000000000001</v>
      </c>
      <c r="G4798">
        <f>D4798-'Star Baro'!E4798</f>
        <v>0.31549999999999989</v>
      </c>
    </row>
    <row r="4799" spans="1:7">
      <c r="A4799" s="1">
        <v>41111</v>
      </c>
      <c r="B4799" s="2">
        <v>0.95833333333333337</v>
      </c>
      <c r="C4799">
        <v>0</v>
      </c>
      <c r="D4799">
        <v>1.0636000000000001</v>
      </c>
      <c r="E4799">
        <v>11.289</v>
      </c>
      <c r="G4799">
        <f>D4799-'Star Baro'!E4799</f>
        <v>0.31620000000000015</v>
      </c>
    </row>
    <row r="4800" spans="1:7">
      <c r="A4800" s="1">
        <v>41111</v>
      </c>
      <c r="B4800" s="2">
        <v>0.96875</v>
      </c>
      <c r="C4800">
        <v>0</v>
      </c>
      <c r="D4800">
        <v>1.0666</v>
      </c>
      <c r="E4800">
        <v>11.273999999999999</v>
      </c>
      <c r="G4800">
        <f>D4800-'Star Baro'!E4800</f>
        <v>0.31759999999999988</v>
      </c>
    </row>
    <row r="4801" spans="1:7">
      <c r="A4801" s="1">
        <v>41111</v>
      </c>
      <c r="B4801" s="2">
        <v>0.97916666666666663</v>
      </c>
      <c r="C4801">
        <v>0</v>
      </c>
      <c r="D4801">
        <v>1.0669</v>
      </c>
      <c r="E4801">
        <v>11.247999999999999</v>
      </c>
      <c r="G4801">
        <f>D4801-'Star Baro'!E4801</f>
        <v>0.31889999999999996</v>
      </c>
    </row>
    <row r="4802" spans="1:7">
      <c r="A4802" s="1">
        <v>41111</v>
      </c>
      <c r="B4802" s="2">
        <v>0.98958333333333337</v>
      </c>
      <c r="C4802">
        <v>0</v>
      </c>
      <c r="D4802">
        <v>1.0691999999999999</v>
      </c>
      <c r="E4802">
        <v>11.224</v>
      </c>
      <c r="G4802">
        <f>D4802-'Star Baro'!E4802</f>
        <v>0.32019999999999982</v>
      </c>
    </row>
    <row r="4803" spans="1:7">
      <c r="A4803" s="1">
        <v>41112</v>
      </c>
      <c r="B4803" s="2">
        <v>0</v>
      </c>
      <c r="C4803">
        <v>0</v>
      </c>
      <c r="D4803">
        <v>1.0713999999999999</v>
      </c>
      <c r="E4803">
        <v>11.192</v>
      </c>
      <c r="G4803">
        <f>D4803-'Star Baro'!E4803</f>
        <v>0.32229999999999992</v>
      </c>
    </row>
    <row r="4804" spans="1:7">
      <c r="A4804" s="1">
        <v>41112</v>
      </c>
      <c r="B4804" s="2">
        <v>1.0416666666666666E-2</v>
      </c>
      <c r="C4804">
        <v>0</v>
      </c>
      <c r="D4804">
        <v>1.0729</v>
      </c>
      <c r="E4804">
        <v>11.170999999999999</v>
      </c>
      <c r="G4804">
        <f>D4804-'Star Baro'!E4804</f>
        <v>0.32499999999999996</v>
      </c>
    </row>
    <row r="4805" spans="1:7">
      <c r="A4805" s="1">
        <v>41112</v>
      </c>
      <c r="B4805" s="2">
        <v>2.0833333333333332E-2</v>
      </c>
      <c r="C4805">
        <v>0</v>
      </c>
      <c r="D4805">
        <v>1.0773999999999999</v>
      </c>
      <c r="E4805">
        <v>11.147</v>
      </c>
      <c r="G4805">
        <f>D4805-'Star Baro'!E4805</f>
        <v>0.32899999999999985</v>
      </c>
    </row>
    <row r="4806" spans="1:7">
      <c r="A4806" s="1">
        <v>41112</v>
      </c>
      <c r="B4806" s="2">
        <v>3.125E-2</v>
      </c>
      <c r="C4806">
        <v>0</v>
      </c>
      <c r="D4806">
        <v>1.0809</v>
      </c>
      <c r="E4806">
        <v>11.122</v>
      </c>
      <c r="G4806">
        <f>D4806-'Star Baro'!E4806</f>
        <v>0.33339999999999992</v>
      </c>
    </row>
    <row r="4807" spans="1:7">
      <c r="A4807" s="1">
        <v>41112</v>
      </c>
      <c r="B4807" s="2">
        <v>4.1666666666666664E-2</v>
      </c>
      <c r="C4807">
        <v>0</v>
      </c>
      <c r="D4807">
        <v>1.0858000000000001</v>
      </c>
      <c r="E4807">
        <v>11.085000000000001</v>
      </c>
      <c r="G4807">
        <f>D4807-'Star Baro'!E4807</f>
        <v>0.33750000000000013</v>
      </c>
    </row>
    <row r="4808" spans="1:7">
      <c r="A4808" s="1">
        <v>41112</v>
      </c>
      <c r="B4808" s="2">
        <v>5.2083333333333336E-2</v>
      </c>
      <c r="C4808">
        <v>0</v>
      </c>
      <c r="D4808">
        <v>1.0919000000000001</v>
      </c>
      <c r="E4808">
        <v>11.071</v>
      </c>
      <c r="G4808">
        <f>D4808-'Star Baro'!E4808</f>
        <v>0.34260000000000002</v>
      </c>
    </row>
    <row r="4809" spans="1:7">
      <c r="A4809" s="1">
        <v>41112</v>
      </c>
      <c r="B4809" s="2">
        <v>6.25E-2</v>
      </c>
      <c r="C4809">
        <v>0</v>
      </c>
      <c r="D4809">
        <v>1.0960000000000001</v>
      </c>
      <c r="E4809">
        <v>11.042</v>
      </c>
      <c r="G4809">
        <f>D4809-'Star Baro'!E4809</f>
        <v>0.34780000000000011</v>
      </c>
    </row>
    <row r="4810" spans="1:7">
      <c r="A4810" s="1">
        <v>41112</v>
      </c>
      <c r="B4810" s="2">
        <v>7.2916666666666671E-2</v>
      </c>
      <c r="C4810">
        <v>0</v>
      </c>
      <c r="D4810">
        <v>1.1016999999999999</v>
      </c>
      <c r="E4810">
        <v>11.010999999999999</v>
      </c>
      <c r="G4810">
        <f>D4810-'Star Baro'!E4810</f>
        <v>0.3536999999999999</v>
      </c>
    </row>
    <row r="4811" spans="1:7">
      <c r="A4811" s="1">
        <v>41112</v>
      </c>
      <c r="B4811" s="2">
        <v>8.3333333333333329E-2</v>
      </c>
      <c r="C4811">
        <v>0</v>
      </c>
      <c r="D4811">
        <v>1.1086</v>
      </c>
      <c r="E4811">
        <v>11.025</v>
      </c>
      <c r="G4811">
        <f>D4811-'Star Baro'!E4811</f>
        <v>0.35940000000000005</v>
      </c>
    </row>
    <row r="4812" spans="1:7">
      <c r="A4812" s="1">
        <v>41112</v>
      </c>
      <c r="B4812" s="2">
        <v>9.375E-2</v>
      </c>
      <c r="C4812">
        <v>0</v>
      </c>
      <c r="D4812">
        <v>1.1140000000000001</v>
      </c>
      <c r="E4812">
        <v>10.98</v>
      </c>
      <c r="G4812">
        <f>D4812-'Star Baro'!E4812</f>
        <v>0.36510000000000009</v>
      </c>
    </row>
    <row r="4813" spans="1:7">
      <c r="A4813" s="1">
        <v>41112</v>
      </c>
      <c r="B4813" s="2">
        <v>0.10416666666666667</v>
      </c>
      <c r="C4813">
        <v>0</v>
      </c>
      <c r="D4813">
        <v>1.1196999999999999</v>
      </c>
      <c r="E4813">
        <v>10.929</v>
      </c>
      <c r="G4813">
        <f>D4813-'Star Baro'!E4813</f>
        <v>0.37029999999999996</v>
      </c>
    </row>
    <row r="4814" spans="1:7">
      <c r="A4814" s="1">
        <v>41112</v>
      </c>
      <c r="B4814" s="2">
        <v>0.11458333333333333</v>
      </c>
      <c r="C4814">
        <v>0</v>
      </c>
      <c r="D4814">
        <v>1.1251</v>
      </c>
      <c r="E4814">
        <v>10.898999999999999</v>
      </c>
      <c r="G4814">
        <f>D4814-'Star Baro'!E4814</f>
        <v>0.37559999999999993</v>
      </c>
    </row>
    <row r="4815" spans="1:7">
      <c r="A4815" s="1">
        <v>41112</v>
      </c>
      <c r="B4815" s="2">
        <v>0.125</v>
      </c>
      <c r="C4815">
        <v>0</v>
      </c>
      <c r="D4815">
        <v>1.1306</v>
      </c>
      <c r="E4815">
        <v>10.866</v>
      </c>
      <c r="G4815">
        <f>D4815-'Star Baro'!E4815</f>
        <v>0.38140000000000007</v>
      </c>
    </row>
    <row r="4816" spans="1:7">
      <c r="A4816" s="1">
        <v>41112</v>
      </c>
      <c r="B4816" s="2">
        <v>0.13541666666666666</v>
      </c>
      <c r="C4816">
        <v>0</v>
      </c>
      <c r="D4816">
        <v>1.1342000000000001</v>
      </c>
      <c r="E4816">
        <v>10.832000000000001</v>
      </c>
      <c r="G4816">
        <f>D4816-'Star Baro'!E4816</f>
        <v>0.38610000000000011</v>
      </c>
    </row>
    <row r="4817" spans="1:7">
      <c r="A4817" s="1">
        <v>41112</v>
      </c>
      <c r="B4817" s="2">
        <v>0.14583333333333334</v>
      </c>
      <c r="C4817">
        <v>0</v>
      </c>
      <c r="D4817">
        <v>1.1382000000000001</v>
      </c>
      <c r="E4817">
        <v>10.802</v>
      </c>
      <c r="G4817">
        <f>D4817-'Star Baro'!E4817</f>
        <v>0.39050000000000018</v>
      </c>
    </row>
    <row r="4818" spans="1:7">
      <c r="A4818" s="1">
        <v>41112</v>
      </c>
      <c r="B4818" s="2">
        <v>0.15625</v>
      </c>
      <c r="C4818">
        <v>0</v>
      </c>
      <c r="D4818">
        <v>1.1420999999999999</v>
      </c>
      <c r="E4818">
        <v>10.776</v>
      </c>
      <c r="G4818">
        <f>D4818-'Star Baro'!E4818</f>
        <v>0.39439999999999997</v>
      </c>
    </row>
    <row r="4819" spans="1:7">
      <c r="A4819" s="1">
        <v>41112</v>
      </c>
      <c r="B4819" s="2">
        <v>0.16666666666666666</v>
      </c>
      <c r="C4819">
        <v>0</v>
      </c>
      <c r="D4819">
        <v>1.1453</v>
      </c>
      <c r="E4819">
        <v>10.757999999999999</v>
      </c>
      <c r="G4819">
        <f>D4819-'Star Baro'!E4819</f>
        <v>0.39790000000000003</v>
      </c>
    </row>
    <row r="4820" spans="1:7">
      <c r="A4820" s="1">
        <v>41112</v>
      </c>
      <c r="B4820" s="2">
        <v>0.17708333333333334</v>
      </c>
      <c r="C4820">
        <v>0</v>
      </c>
      <c r="D4820">
        <v>1.1495</v>
      </c>
      <c r="E4820">
        <v>10.741</v>
      </c>
      <c r="G4820">
        <f>D4820-'Star Baro'!E4820</f>
        <v>0.40070000000000006</v>
      </c>
    </row>
    <row r="4821" spans="1:7">
      <c r="A4821" s="1">
        <v>41112</v>
      </c>
      <c r="B4821" s="2">
        <v>0.1875</v>
      </c>
      <c r="C4821">
        <v>0</v>
      </c>
      <c r="D4821">
        <v>1.1517999999999999</v>
      </c>
      <c r="E4821">
        <v>10.725</v>
      </c>
      <c r="G4821">
        <f>D4821-'Star Baro'!E4821</f>
        <v>0.40249999999999986</v>
      </c>
    </row>
    <row r="4822" spans="1:7">
      <c r="A4822" s="1">
        <v>41112</v>
      </c>
      <c r="B4822" s="2">
        <v>0.19791666666666666</v>
      </c>
      <c r="C4822">
        <v>0</v>
      </c>
      <c r="D4822">
        <v>1.1538999999999999</v>
      </c>
      <c r="E4822">
        <v>10.704000000000001</v>
      </c>
      <c r="G4822">
        <f>D4822-'Star Baro'!E4822</f>
        <v>0.40429999999999999</v>
      </c>
    </row>
    <row r="4823" spans="1:7">
      <c r="A4823" s="1">
        <v>41112</v>
      </c>
      <c r="B4823" s="2">
        <v>0.20833333333333334</v>
      </c>
      <c r="C4823">
        <v>0</v>
      </c>
      <c r="D4823">
        <v>1.1558999999999999</v>
      </c>
      <c r="E4823">
        <v>10.696</v>
      </c>
      <c r="G4823">
        <f>D4823-'Star Baro'!E4823</f>
        <v>0.40569999999999995</v>
      </c>
    </row>
    <row r="4824" spans="1:7">
      <c r="A4824" s="1">
        <v>41112</v>
      </c>
      <c r="B4824" s="2">
        <v>0.21875</v>
      </c>
      <c r="C4824">
        <v>0</v>
      </c>
      <c r="D4824">
        <v>1.1573</v>
      </c>
      <c r="E4824">
        <v>10.673999999999999</v>
      </c>
      <c r="G4824">
        <f>D4824-'Star Baro'!E4824</f>
        <v>0.40689999999999993</v>
      </c>
    </row>
    <row r="4825" spans="1:7">
      <c r="A4825" s="1">
        <v>41112</v>
      </c>
      <c r="B4825" s="2">
        <v>0.22916666666666666</v>
      </c>
      <c r="C4825">
        <v>0</v>
      </c>
      <c r="D4825">
        <v>1.1578999999999999</v>
      </c>
      <c r="E4825">
        <v>10.662000000000001</v>
      </c>
      <c r="G4825">
        <f>D4825-'Star Baro'!E4825</f>
        <v>0.40779999999999983</v>
      </c>
    </row>
    <row r="4826" spans="1:7">
      <c r="A4826" s="1">
        <v>41112</v>
      </c>
      <c r="B4826" s="2">
        <v>0.23958333333333334</v>
      </c>
      <c r="C4826">
        <v>0</v>
      </c>
      <c r="D4826">
        <v>1.1594</v>
      </c>
      <c r="E4826">
        <v>10.641</v>
      </c>
      <c r="G4826">
        <f>D4826-'Star Baro'!E4826</f>
        <v>0.4081999999999999</v>
      </c>
    </row>
    <row r="4827" spans="1:7">
      <c r="A4827" s="1">
        <v>41112</v>
      </c>
      <c r="B4827" s="2">
        <v>0.25</v>
      </c>
      <c r="C4827">
        <v>0</v>
      </c>
      <c r="D4827">
        <v>1.1591</v>
      </c>
      <c r="E4827">
        <v>10.625999999999999</v>
      </c>
      <c r="G4827">
        <f>D4827-'Star Baro'!E4827</f>
        <v>0.40820000000000001</v>
      </c>
    </row>
    <row r="4828" spans="1:7">
      <c r="A4828" s="1">
        <v>41112</v>
      </c>
      <c r="B4828" s="2">
        <v>0.26041666666666669</v>
      </c>
      <c r="C4828">
        <v>0</v>
      </c>
      <c r="D4828">
        <v>1.1583000000000001</v>
      </c>
      <c r="E4828">
        <v>10.618</v>
      </c>
      <c r="G4828">
        <f>D4828-'Star Baro'!E4828</f>
        <v>0.40830000000000011</v>
      </c>
    </row>
    <row r="4829" spans="1:7">
      <c r="A4829" s="1">
        <v>41112</v>
      </c>
      <c r="B4829" s="2">
        <v>0.27083333333333331</v>
      </c>
      <c r="C4829">
        <v>0</v>
      </c>
      <c r="D4829">
        <v>1.1580999999999999</v>
      </c>
      <c r="E4829">
        <v>10.648</v>
      </c>
      <c r="G4829">
        <f>D4829-'Star Baro'!E4829</f>
        <v>0.40759999999999996</v>
      </c>
    </row>
    <row r="4830" spans="1:7">
      <c r="A4830" s="1">
        <v>41112</v>
      </c>
      <c r="B4830" s="2">
        <v>0.28125</v>
      </c>
      <c r="C4830">
        <v>0</v>
      </c>
      <c r="D4830">
        <v>1.1591</v>
      </c>
      <c r="E4830">
        <v>10.632999999999999</v>
      </c>
      <c r="G4830">
        <f>D4830-'Star Baro'!E4830</f>
        <v>0.40739999999999998</v>
      </c>
    </row>
    <row r="4831" spans="1:7">
      <c r="A4831" s="1">
        <v>41112</v>
      </c>
      <c r="B4831" s="2">
        <v>0.29166666666666669</v>
      </c>
      <c r="C4831">
        <v>0</v>
      </c>
      <c r="D4831">
        <v>1.1577999999999999</v>
      </c>
      <c r="E4831">
        <v>10.596</v>
      </c>
      <c r="G4831">
        <f>D4831-'Star Baro'!E4831</f>
        <v>0.40599999999999992</v>
      </c>
    </row>
    <row r="4832" spans="1:7">
      <c r="A4832" s="1">
        <v>41112</v>
      </c>
      <c r="B4832" s="2">
        <v>0.30208333333333331</v>
      </c>
      <c r="C4832">
        <v>0</v>
      </c>
      <c r="D4832">
        <v>1.1588000000000001</v>
      </c>
      <c r="E4832">
        <v>10.596</v>
      </c>
      <c r="G4832">
        <f>D4832-'Star Baro'!E4832</f>
        <v>0.40710000000000002</v>
      </c>
    </row>
    <row r="4833" spans="1:7">
      <c r="A4833" s="1">
        <v>41112</v>
      </c>
      <c r="B4833" s="2">
        <v>0.3125</v>
      </c>
      <c r="C4833">
        <v>0</v>
      </c>
      <c r="D4833">
        <v>1.1597999999999999</v>
      </c>
      <c r="E4833">
        <v>10.577999999999999</v>
      </c>
      <c r="G4833">
        <f>D4833-'Star Baro'!E4833</f>
        <v>0.4071999999999999</v>
      </c>
    </row>
    <row r="4834" spans="1:7">
      <c r="A4834" s="1">
        <v>41112</v>
      </c>
      <c r="B4834" s="2">
        <v>0.32291666666666669</v>
      </c>
      <c r="C4834">
        <v>0</v>
      </c>
      <c r="D4834">
        <v>1.1601999999999999</v>
      </c>
      <c r="E4834">
        <v>10.585000000000001</v>
      </c>
      <c r="G4834">
        <f>D4834-'Star Baro'!E4834</f>
        <v>0.40729999999999988</v>
      </c>
    </row>
    <row r="4835" spans="1:7">
      <c r="A4835" s="1">
        <v>41112</v>
      </c>
      <c r="B4835" s="2">
        <v>0.33333333333333331</v>
      </c>
      <c r="C4835">
        <v>0</v>
      </c>
      <c r="D4835">
        <v>1.1609</v>
      </c>
      <c r="E4835">
        <v>10.625</v>
      </c>
      <c r="G4835">
        <f>D4835-'Star Baro'!E4835</f>
        <v>0.40700000000000003</v>
      </c>
    </row>
    <row r="4836" spans="1:7">
      <c r="A4836" s="1">
        <v>41112</v>
      </c>
      <c r="B4836" s="2">
        <v>0.34375</v>
      </c>
      <c r="C4836">
        <v>0</v>
      </c>
      <c r="D4836">
        <v>1.1614</v>
      </c>
      <c r="E4836">
        <v>10.648</v>
      </c>
      <c r="G4836">
        <f>D4836-'Star Baro'!E4836</f>
        <v>0.40639999999999998</v>
      </c>
    </row>
    <row r="4837" spans="1:7">
      <c r="A4837" s="1">
        <v>41112</v>
      </c>
      <c r="B4837" s="2">
        <v>0.35416666666666669</v>
      </c>
      <c r="C4837">
        <v>0</v>
      </c>
      <c r="D4837">
        <v>1.1618999999999999</v>
      </c>
      <c r="E4837">
        <v>10.644</v>
      </c>
      <c r="G4837">
        <f>D4837-'Star Baro'!E4837</f>
        <v>0.40669999999999995</v>
      </c>
    </row>
    <row r="4838" spans="1:7">
      <c r="A4838" s="1">
        <v>41112</v>
      </c>
      <c r="B4838" s="2">
        <v>0.36458333333333331</v>
      </c>
      <c r="C4838">
        <v>0</v>
      </c>
      <c r="D4838">
        <v>1.1617999999999999</v>
      </c>
      <c r="E4838">
        <v>10.643000000000001</v>
      </c>
      <c r="G4838">
        <f>D4838-'Star Baro'!E4838</f>
        <v>0.40629999999999999</v>
      </c>
    </row>
    <row r="4839" spans="1:7">
      <c r="A4839" s="1">
        <v>41112</v>
      </c>
      <c r="B4839" s="2">
        <v>0.375</v>
      </c>
      <c r="C4839">
        <v>0</v>
      </c>
      <c r="D4839">
        <v>1.1625000000000001</v>
      </c>
      <c r="E4839">
        <v>10.663</v>
      </c>
      <c r="G4839">
        <f>D4839-'Star Baro'!E4839</f>
        <v>0.40680000000000016</v>
      </c>
    </row>
    <row r="4840" spans="1:7">
      <c r="A4840" s="1">
        <v>41112</v>
      </c>
      <c r="B4840" s="2">
        <v>0.38541666666666669</v>
      </c>
      <c r="C4840">
        <v>0</v>
      </c>
      <c r="D4840">
        <v>1.163</v>
      </c>
      <c r="E4840">
        <v>10.718</v>
      </c>
      <c r="G4840">
        <f>D4840-'Star Baro'!E4840</f>
        <v>0.40620000000000001</v>
      </c>
    </row>
    <row r="4841" spans="1:7">
      <c r="A4841" s="1">
        <v>41112</v>
      </c>
      <c r="B4841" s="2">
        <v>0.39583333333333331</v>
      </c>
      <c r="C4841">
        <v>0</v>
      </c>
      <c r="D4841">
        <v>1.1638999999999999</v>
      </c>
      <c r="E4841">
        <v>10.723000000000001</v>
      </c>
      <c r="G4841">
        <f>D4841-'Star Baro'!E4841</f>
        <v>0.40599999999999992</v>
      </c>
    </row>
    <row r="4842" spans="1:7">
      <c r="A4842" s="1">
        <v>41112</v>
      </c>
      <c r="B4842" s="2">
        <v>0.40625</v>
      </c>
      <c r="C4842">
        <v>0</v>
      </c>
      <c r="D4842">
        <v>1.1649</v>
      </c>
      <c r="E4842">
        <v>10.744999999999999</v>
      </c>
      <c r="G4842">
        <f>D4842-'Star Baro'!E4842</f>
        <v>0.40649999999999997</v>
      </c>
    </row>
    <row r="4843" spans="1:7">
      <c r="A4843" s="1">
        <v>41112</v>
      </c>
      <c r="B4843" s="2">
        <v>0.41666666666666669</v>
      </c>
      <c r="C4843">
        <v>0</v>
      </c>
      <c r="D4843">
        <v>1.1657999999999999</v>
      </c>
      <c r="E4843">
        <v>10.747</v>
      </c>
      <c r="G4843">
        <f>D4843-'Star Baro'!E4843</f>
        <v>0.40629999999999988</v>
      </c>
    </row>
    <row r="4844" spans="1:7">
      <c r="A4844" s="1">
        <v>41112</v>
      </c>
      <c r="B4844" s="2">
        <v>0.42708333333333331</v>
      </c>
      <c r="C4844">
        <v>0</v>
      </c>
      <c r="D4844">
        <v>1.1665000000000001</v>
      </c>
      <c r="E4844">
        <v>10.768000000000001</v>
      </c>
      <c r="G4844">
        <f>D4844-'Star Baro'!E4844</f>
        <v>0.40670000000000006</v>
      </c>
    </row>
    <row r="4845" spans="1:7">
      <c r="A4845" s="1">
        <v>41112</v>
      </c>
      <c r="B4845" s="2">
        <v>0.4375</v>
      </c>
      <c r="C4845">
        <v>0</v>
      </c>
      <c r="D4845">
        <v>1.1678999999999999</v>
      </c>
      <c r="E4845">
        <v>10.795999999999999</v>
      </c>
      <c r="G4845">
        <f>D4845-'Star Baro'!E4845</f>
        <v>0.40690000000000004</v>
      </c>
    </row>
    <row r="4846" spans="1:7">
      <c r="A4846" s="1">
        <v>41112</v>
      </c>
      <c r="B4846" s="2">
        <v>0.44791666666666669</v>
      </c>
      <c r="C4846">
        <v>0</v>
      </c>
      <c r="D4846">
        <v>1.1689000000000001</v>
      </c>
      <c r="E4846">
        <v>10.832000000000001</v>
      </c>
      <c r="G4846">
        <f>D4846-'Star Baro'!E4846</f>
        <v>0.40690000000000004</v>
      </c>
    </row>
    <row r="4847" spans="1:7">
      <c r="A4847" s="1">
        <v>41112</v>
      </c>
      <c r="B4847" s="2">
        <v>0.45833333333333331</v>
      </c>
      <c r="C4847">
        <v>0</v>
      </c>
      <c r="D4847">
        <v>1.1696</v>
      </c>
      <c r="E4847">
        <v>10.864000000000001</v>
      </c>
      <c r="G4847">
        <f>D4847-'Star Baro'!E4847</f>
        <v>0.40669999999999995</v>
      </c>
    </row>
    <row r="4848" spans="1:7">
      <c r="A4848" s="1">
        <v>41112</v>
      </c>
      <c r="B4848" s="2">
        <v>0.46875</v>
      </c>
      <c r="C4848">
        <v>0</v>
      </c>
      <c r="D4848">
        <v>1.1717</v>
      </c>
      <c r="E4848">
        <v>10.91</v>
      </c>
      <c r="G4848">
        <f>D4848-'Star Baro'!E4848</f>
        <v>0.40769999999999995</v>
      </c>
    </row>
    <row r="4849" spans="1:7">
      <c r="A4849" s="1">
        <v>41112</v>
      </c>
      <c r="B4849" s="2">
        <v>0.47916666666666669</v>
      </c>
      <c r="C4849">
        <v>0</v>
      </c>
      <c r="D4849">
        <v>1.1718999999999999</v>
      </c>
      <c r="E4849">
        <v>10.996</v>
      </c>
      <c r="G4849">
        <f>D4849-'Star Baro'!E4849</f>
        <v>0.40739999999999987</v>
      </c>
    </row>
    <row r="4850" spans="1:7">
      <c r="A4850" s="1">
        <v>41112</v>
      </c>
      <c r="B4850" s="2">
        <v>0.48958333333333331</v>
      </c>
      <c r="C4850">
        <v>0</v>
      </c>
      <c r="D4850">
        <v>1.1729000000000001</v>
      </c>
      <c r="E4850">
        <v>11.028</v>
      </c>
      <c r="G4850">
        <f>D4850-'Star Baro'!E4850</f>
        <v>0.40800000000000014</v>
      </c>
    </row>
    <row r="4851" spans="1:7">
      <c r="A4851" s="1">
        <v>41112</v>
      </c>
      <c r="B4851" s="2">
        <v>0.5</v>
      </c>
      <c r="C4851">
        <v>0</v>
      </c>
      <c r="D4851">
        <v>1.1744000000000001</v>
      </c>
      <c r="E4851">
        <v>11.087999999999999</v>
      </c>
      <c r="G4851">
        <f>D4851-'Star Baro'!E4851</f>
        <v>0.40790000000000004</v>
      </c>
    </row>
    <row r="4852" spans="1:7">
      <c r="A4852" s="1">
        <v>41112</v>
      </c>
      <c r="B4852" s="2">
        <v>0.51041666666666663</v>
      </c>
      <c r="C4852">
        <v>0</v>
      </c>
      <c r="D4852">
        <v>1.1767000000000001</v>
      </c>
      <c r="E4852">
        <v>11.148999999999999</v>
      </c>
      <c r="G4852">
        <f>D4852-'Star Baro'!E4852</f>
        <v>0.40860000000000007</v>
      </c>
    </row>
    <row r="4853" spans="1:7">
      <c r="A4853" s="1">
        <v>41112</v>
      </c>
      <c r="B4853" s="2">
        <v>0.52083333333333337</v>
      </c>
      <c r="C4853">
        <v>0</v>
      </c>
      <c r="D4853">
        <v>1.1782999999999999</v>
      </c>
      <c r="E4853">
        <v>11.268000000000001</v>
      </c>
      <c r="G4853">
        <f>D4853-'Star Baro'!E4853</f>
        <v>0.40879999999999983</v>
      </c>
    </row>
    <row r="4854" spans="1:7">
      <c r="A4854" s="1">
        <v>41112</v>
      </c>
      <c r="B4854" s="2">
        <v>0.53125</v>
      </c>
      <c r="C4854">
        <v>0</v>
      </c>
      <c r="D4854">
        <v>1.1794</v>
      </c>
      <c r="E4854">
        <v>11.319000000000001</v>
      </c>
      <c r="G4854">
        <f>D4854-'Star Baro'!E4854</f>
        <v>0.40890000000000004</v>
      </c>
    </row>
    <row r="4855" spans="1:7">
      <c r="A4855" s="1">
        <v>41112</v>
      </c>
      <c r="B4855" s="2">
        <v>0.54166666666666663</v>
      </c>
      <c r="C4855">
        <v>0</v>
      </c>
      <c r="D4855">
        <v>1.1805000000000001</v>
      </c>
      <c r="E4855">
        <v>11.385999999999999</v>
      </c>
      <c r="G4855">
        <f>D4855-'Star Baro'!E4855</f>
        <v>0.40860000000000007</v>
      </c>
    </row>
    <row r="4856" spans="1:7">
      <c r="A4856" s="1">
        <v>41112</v>
      </c>
      <c r="B4856" s="2">
        <v>0.55208333333333337</v>
      </c>
      <c r="C4856">
        <v>0</v>
      </c>
      <c r="D4856">
        <v>1.1813</v>
      </c>
      <c r="E4856">
        <v>11.455</v>
      </c>
      <c r="G4856">
        <f>D4856-'Star Baro'!E4856</f>
        <v>0.40900000000000003</v>
      </c>
    </row>
    <row r="4857" spans="1:7">
      <c r="A4857" s="1">
        <v>41112</v>
      </c>
      <c r="B4857" s="2">
        <v>0.5625</v>
      </c>
      <c r="C4857">
        <v>0</v>
      </c>
      <c r="D4857">
        <v>1.1828000000000001</v>
      </c>
      <c r="E4857">
        <v>11.523999999999999</v>
      </c>
      <c r="G4857">
        <f>D4857-'Star Baro'!E4857</f>
        <v>0.40910000000000002</v>
      </c>
    </row>
    <row r="4858" spans="1:7">
      <c r="A4858" s="1">
        <v>41112</v>
      </c>
      <c r="B4858" s="2">
        <v>0.57291666666666663</v>
      </c>
      <c r="C4858">
        <v>0</v>
      </c>
      <c r="D4858">
        <v>1.1840999999999999</v>
      </c>
      <c r="E4858">
        <v>11.611000000000001</v>
      </c>
      <c r="G4858">
        <f>D4858-'Star Baro'!E4858</f>
        <v>0.40949999999999998</v>
      </c>
    </row>
    <row r="4859" spans="1:7">
      <c r="A4859" s="1">
        <v>41112</v>
      </c>
      <c r="B4859" s="2">
        <v>0.58333333333333337</v>
      </c>
      <c r="C4859">
        <v>0</v>
      </c>
      <c r="D4859">
        <v>1.1859999999999999</v>
      </c>
      <c r="E4859">
        <v>11.691000000000001</v>
      </c>
      <c r="G4859">
        <f>D4859-'Star Baro'!E4859</f>
        <v>0.40879999999999994</v>
      </c>
    </row>
    <row r="4860" spans="1:7">
      <c r="A4860" s="1">
        <v>41112</v>
      </c>
      <c r="B4860" s="2">
        <v>0.59375</v>
      </c>
      <c r="C4860">
        <v>0</v>
      </c>
      <c r="D4860">
        <v>1.1888000000000001</v>
      </c>
      <c r="E4860">
        <v>11.76</v>
      </c>
      <c r="G4860">
        <f>D4860-'Star Baro'!E4860</f>
        <v>0.4093</v>
      </c>
    </row>
    <row r="4861" spans="1:7">
      <c r="A4861" s="1">
        <v>41112</v>
      </c>
      <c r="B4861" s="2">
        <v>0.60416666666666663</v>
      </c>
      <c r="C4861">
        <v>0</v>
      </c>
      <c r="D4861">
        <v>1.1896</v>
      </c>
      <c r="E4861">
        <v>11.814</v>
      </c>
      <c r="G4861">
        <f>D4861-'Star Baro'!E4861</f>
        <v>0.41059999999999997</v>
      </c>
    </row>
    <row r="4862" spans="1:7">
      <c r="A4862" s="1">
        <v>41112</v>
      </c>
      <c r="B4862" s="2">
        <v>0.61458333333333337</v>
      </c>
      <c r="C4862">
        <v>0</v>
      </c>
      <c r="D4862">
        <v>1.1912</v>
      </c>
      <c r="E4862">
        <v>11.87</v>
      </c>
      <c r="G4862">
        <f>D4862-'Star Baro'!E4862</f>
        <v>0.41120000000000001</v>
      </c>
    </row>
    <row r="4863" spans="1:7">
      <c r="A4863" s="1">
        <v>41112</v>
      </c>
      <c r="B4863" s="2">
        <v>0.625</v>
      </c>
      <c r="C4863">
        <v>0</v>
      </c>
      <c r="D4863">
        <v>1.1932</v>
      </c>
      <c r="E4863">
        <v>11.912000000000001</v>
      </c>
      <c r="G4863">
        <f>D4863-'Star Baro'!E4863</f>
        <v>0.41090000000000004</v>
      </c>
    </row>
    <row r="4864" spans="1:7">
      <c r="A4864" s="1">
        <v>41112</v>
      </c>
      <c r="B4864" s="2">
        <v>0.63541666666666663</v>
      </c>
      <c r="C4864">
        <v>0</v>
      </c>
      <c r="D4864">
        <v>1.1962999999999999</v>
      </c>
      <c r="E4864">
        <v>11.955</v>
      </c>
      <c r="G4864">
        <f>D4864-'Star Baro'!E4864</f>
        <v>0.4111999999999999</v>
      </c>
    </row>
    <row r="4865" spans="1:7">
      <c r="A4865" s="1">
        <v>41112</v>
      </c>
      <c r="B4865" s="2">
        <v>0.64583333333333337</v>
      </c>
      <c r="C4865">
        <v>0</v>
      </c>
      <c r="D4865">
        <v>1.1992</v>
      </c>
      <c r="E4865">
        <v>11.992000000000001</v>
      </c>
      <c r="G4865">
        <f>D4865-'Star Baro'!E4865</f>
        <v>0.41060000000000008</v>
      </c>
    </row>
    <row r="4866" spans="1:7">
      <c r="A4866" s="1">
        <v>41112</v>
      </c>
      <c r="B4866" s="2">
        <v>0.65625</v>
      </c>
      <c r="C4866">
        <v>0</v>
      </c>
      <c r="D4866">
        <v>1.2003999999999999</v>
      </c>
      <c r="E4866">
        <v>12.003</v>
      </c>
      <c r="G4866">
        <f>D4866-'Star Baro'!E4866</f>
        <v>0.4101999999999999</v>
      </c>
    </row>
    <row r="4867" spans="1:7">
      <c r="A4867" s="1">
        <v>41112</v>
      </c>
      <c r="B4867" s="2">
        <v>0.66666666666666663</v>
      </c>
      <c r="C4867">
        <v>0</v>
      </c>
      <c r="D4867">
        <v>1.2020999999999999</v>
      </c>
      <c r="E4867">
        <v>12.010999999999999</v>
      </c>
      <c r="G4867">
        <f>D4867-'Star Baro'!E4867</f>
        <v>0.41089999999999993</v>
      </c>
    </row>
    <row r="4868" spans="1:7">
      <c r="A4868" s="1">
        <v>41112</v>
      </c>
      <c r="B4868" s="2">
        <v>0.67708333333333337</v>
      </c>
      <c r="C4868">
        <v>0</v>
      </c>
      <c r="D4868">
        <v>1.204</v>
      </c>
      <c r="E4868">
        <v>12.000999999999999</v>
      </c>
      <c r="G4868">
        <f>D4868-'Star Baro'!E4868</f>
        <v>0.41080000000000005</v>
      </c>
    </row>
    <row r="4869" spans="1:7">
      <c r="A4869" s="1">
        <v>41112</v>
      </c>
      <c r="B4869" s="2">
        <v>0.6875</v>
      </c>
      <c r="C4869">
        <v>0</v>
      </c>
      <c r="D4869">
        <v>1.2052</v>
      </c>
      <c r="E4869">
        <v>11.987</v>
      </c>
      <c r="G4869">
        <f>D4869-'Star Baro'!E4869</f>
        <v>0.41070000000000007</v>
      </c>
    </row>
    <row r="4870" spans="1:7">
      <c r="A4870" s="1">
        <v>41112</v>
      </c>
      <c r="B4870" s="2">
        <v>0.69791666666666663</v>
      </c>
      <c r="C4870">
        <v>0</v>
      </c>
      <c r="D4870">
        <v>1.2057</v>
      </c>
      <c r="E4870">
        <v>12.004</v>
      </c>
      <c r="G4870">
        <f>D4870-'Star Baro'!E4870</f>
        <v>0.41069999999999995</v>
      </c>
    </row>
    <row r="4871" spans="1:7">
      <c r="A4871" s="1">
        <v>41112</v>
      </c>
      <c r="B4871" s="2">
        <v>0.70833333333333337</v>
      </c>
      <c r="C4871">
        <v>0</v>
      </c>
      <c r="D4871">
        <v>1.2061999999999999</v>
      </c>
      <c r="E4871">
        <v>12.05</v>
      </c>
      <c r="G4871">
        <f>D4871-'Star Baro'!E4871</f>
        <v>0.41109999999999991</v>
      </c>
    </row>
    <row r="4872" spans="1:7">
      <c r="A4872" s="1">
        <v>41112</v>
      </c>
      <c r="B4872" s="2">
        <v>0.71875</v>
      </c>
      <c r="C4872">
        <v>0</v>
      </c>
      <c r="D4872">
        <v>1.2073</v>
      </c>
      <c r="E4872">
        <v>12.074</v>
      </c>
      <c r="G4872">
        <f>D4872-'Star Baro'!E4872</f>
        <v>0.4104000000000001</v>
      </c>
    </row>
    <row r="4873" spans="1:7">
      <c r="A4873" s="1">
        <v>41112</v>
      </c>
      <c r="B4873" s="2">
        <v>0.72916666666666663</v>
      </c>
      <c r="C4873">
        <v>0</v>
      </c>
      <c r="D4873">
        <v>1.2090000000000001</v>
      </c>
      <c r="E4873">
        <v>12.098000000000001</v>
      </c>
      <c r="G4873">
        <f>D4873-'Star Baro'!E4873</f>
        <v>0.41050000000000009</v>
      </c>
    </row>
    <row r="4874" spans="1:7">
      <c r="A4874" s="1">
        <v>41112</v>
      </c>
      <c r="B4874" s="2">
        <v>0.73958333333333337</v>
      </c>
      <c r="C4874">
        <v>0</v>
      </c>
      <c r="D4874">
        <v>1.2110000000000001</v>
      </c>
      <c r="E4874">
        <v>12.135</v>
      </c>
      <c r="G4874">
        <f>D4874-'Star Baro'!E4874</f>
        <v>0.41150000000000009</v>
      </c>
    </row>
    <row r="4875" spans="1:7">
      <c r="A4875" s="1">
        <v>41112</v>
      </c>
      <c r="B4875" s="2">
        <v>0.75</v>
      </c>
      <c r="C4875">
        <v>0</v>
      </c>
      <c r="D4875">
        <v>1.2102999999999999</v>
      </c>
      <c r="E4875">
        <v>12.175000000000001</v>
      </c>
      <c r="G4875">
        <f>D4875-'Star Baro'!E4875</f>
        <v>0.41079999999999994</v>
      </c>
    </row>
    <row r="4876" spans="1:7">
      <c r="A4876" s="1">
        <v>41112</v>
      </c>
      <c r="B4876" s="2">
        <v>0.76041666666666663</v>
      </c>
      <c r="C4876">
        <v>0</v>
      </c>
      <c r="D4876">
        <v>1.2119</v>
      </c>
      <c r="E4876">
        <v>12.206</v>
      </c>
      <c r="G4876">
        <f>D4876-'Star Baro'!E4876</f>
        <v>0.41179999999999994</v>
      </c>
    </row>
    <row r="4877" spans="1:7">
      <c r="A4877" s="1">
        <v>41112</v>
      </c>
      <c r="B4877" s="2">
        <v>0.77083333333333337</v>
      </c>
      <c r="C4877">
        <v>0</v>
      </c>
      <c r="D4877">
        <v>1.2118</v>
      </c>
      <c r="E4877">
        <v>12.214</v>
      </c>
      <c r="G4877">
        <f>D4877-'Star Baro'!E4877</f>
        <v>0.41080000000000005</v>
      </c>
    </row>
    <row r="4878" spans="1:7">
      <c r="A4878" s="1">
        <v>41112</v>
      </c>
      <c r="B4878" s="2">
        <v>0.78125</v>
      </c>
      <c r="C4878">
        <v>0</v>
      </c>
      <c r="D4878">
        <v>1.2132000000000001</v>
      </c>
      <c r="E4878">
        <v>12.221</v>
      </c>
      <c r="G4878">
        <f>D4878-'Star Baro'!E4878</f>
        <v>0.41080000000000005</v>
      </c>
    </row>
    <row r="4879" spans="1:7">
      <c r="A4879" s="1">
        <v>41112</v>
      </c>
      <c r="B4879" s="2">
        <v>0.79166666666666663</v>
      </c>
      <c r="C4879">
        <v>0</v>
      </c>
      <c r="D4879">
        <v>1.2137</v>
      </c>
      <c r="E4879">
        <v>12.208</v>
      </c>
      <c r="G4879">
        <f>D4879-'Star Baro'!E4879</f>
        <v>0.40999999999999992</v>
      </c>
    </row>
    <row r="4880" spans="1:7">
      <c r="A4880" s="1">
        <v>41112</v>
      </c>
      <c r="B4880" s="2">
        <v>0.80208333333333337</v>
      </c>
      <c r="C4880">
        <v>0</v>
      </c>
      <c r="D4880">
        <v>1.2150000000000001</v>
      </c>
      <c r="E4880">
        <v>12.204000000000001</v>
      </c>
      <c r="G4880">
        <f>D4880-'Star Baro'!E4880</f>
        <v>0.40990000000000004</v>
      </c>
    </row>
    <row r="4881" spans="1:7">
      <c r="A4881" s="1">
        <v>41112</v>
      </c>
      <c r="B4881" s="2">
        <v>0.8125</v>
      </c>
      <c r="C4881">
        <v>0</v>
      </c>
      <c r="D4881">
        <v>1.2163999999999999</v>
      </c>
      <c r="E4881">
        <v>12.193</v>
      </c>
      <c r="G4881">
        <f>D4881-'Star Baro'!E4881</f>
        <v>0.40949999999999998</v>
      </c>
    </row>
    <row r="4882" spans="1:7">
      <c r="A4882" s="1">
        <v>41112</v>
      </c>
      <c r="B4882" s="2">
        <v>0.82291666666666663</v>
      </c>
      <c r="C4882">
        <v>0</v>
      </c>
      <c r="D4882">
        <v>1.2172000000000001</v>
      </c>
      <c r="E4882">
        <v>12.163</v>
      </c>
      <c r="G4882">
        <f>D4882-'Star Baro'!E4882</f>
        <v>0.40980000000000016</v>
      </c>
    </row>
    <row r="4883" spans="1:7">
      <c r="A4883" s="1">
        <v>41112</v>
      </c>
      <c r="B4883" s="2">
        <v>0.83333333333333337</v>
      </c>
      <c r="C4883">
        <v>0</v>
      </c>
      <c r="D4883">
        <v>1.2181</v>
      </c>
      <c r="E4883">
        <v>12.132</v>
      </c>
      <c r="G4883">
        <f>D4883-'Star Baro'!E4883</f>
        <v>0.40939999999999988</v>
      </c>
    </row>
    <row r="4884" spans="1:7">
      <c r="A4884" s="1">
        <v>41112</v>
      </c>
      <c r="B4884" s="2">
        <v>0.84375</v>
      </c>
      <c r="C4884">
        <v>0</v>
      </c>
      <c r="D4884">
        <v>1.2189000000000001</v>
      </c>
      <c r="E4884">
        <v>12.089</v>
      </c>
      <c r="G4884">
        <f>D4884-'Star Baro'!E4884</f>
        <v>0.40890000000000004</v>
      </c>
    </row>
    <row r="4885" spans="1:7">
      <c r="A4885" s="1">
        <v>41112</v>
      </c>
      <c r="B4885" s="2">
        <v>0.85416666666666663</v>
      </c>
      <c r="C4885">
        <v>0</v>
      </c>
      <c r="D4885">
        <v>1.2212000000000001</v>
      </c>
      <c r="E4885">
        <v>12.045999999999999</v>
      </c>
      <c r="G4885">
        <f>D4885-'Star Baro'!E4885</f>
        <v>0.40939999999999999</v>
      </c>
    </row>
    <row r="4886" spans="1:7">
      <c r="A4886" s="1">
        <v>41112</v>
      </c>
      <c r="B4886" s="2">
        <v>0.86458333333333337</v>
      </c>
      <c r="C4886">
        <v>0</v>
      </c>
      <c r="D4886">
        <v>1.2211000000000001</v>
      </c>
      <c r="E4886">
        <v>12.002000000000001</v>
      </c>
      <c r="G4886">
        <f>D4886-'Star Baro'!E4886</f>
        <v>0.40980000000000016</v>
      </c>
    </row>
    <row r="4887" spans="1:7">
      <c r="A4887" s="1">
        <v>41112</v>
      </c>
      <c r="B4887" s="2">
        <v>0.875</v>
      </c>
      <c r="C4887">
        <v>0</v>
      </c>
      <c r="D4887">
        <v>1.2216</v>
      </c>
      <c r="E4887">
        <v>11.962999999999999</v>
      </c>
      <c r="G4887">
        <f>D4887-'Star Baro'!E4887</f>
        <v>0.40950000000000009</v>
      </c>
    </row>
    <row r="4888" spans="1:7">
      <c r="A4888" s="1">
        <v>41112</v>
      </c>
      <c r="B4888" s="2">
        <v>0.88541666666666663</v>
      </c>
      <c r="C4888">
        <v>0</v>
      </c>
      <c r="D4888">
        <v>1.2219</v>
      </c>
      <c r="E4888">
        <v>11.923999999999999</v>
      </c>
      <c r="G4888">
        <f>D4888-'Star Baro'!E4888</f>
        <v>0.4083</v>
      </c>
    </row>
    <row r="4889" spans="1:7">
      <c r="A4889" s="1">
        <v>41112</v>
      </c>
      <c r="B4889" s="2">
        <v>0.89583333333333337</v>
      </c>
      <c r="C4889">
        <v>0</v>
      </c>
      <c r="D4889">
        <v>1.2238</v>
      </c>
      <c r="E4889">
        <v>11.884</v>
      </c>
      <c r="G4889">
        <f>D4889-'Star Baro'!E4889</f>
        <v>0.40920000000000001</v>
      </c>
    </row>
    <row r="4890" spans="1:7">
      <c r="A4890" s="1">
        <v>41112</v>
      </c>
      <c r="B4890" s="2">
        <v>0.90625</v>
      </c>
      <c r="C4890">
        <v>0</v>
      </c>
      <c r="D4890">
        <v>1.2236</v>
      </c>
      <c r="E4890">
        <v>11.848000000000001</v>
      </c>
      <c r="G4890">
        <f>D4890-'Star Baro'!E4890</f>
        <v>0.40860000000000007</v>
      </c>
    </row>
    <row r="4891" spans="1:7">
      <c r="A4891" s="1">
        <v>41112</v>
      </c>
      <c r="B4891" s="2">
        <v>0.91666666666666663</v>
      </c>
      <c r="C4891">
        <v>0</v>
      </c>
      <c r="D4891">
        <v>1.2245999999999999</v>
      </c>
      <c r="E4891">
        <v>11.817</v>
      </c>
      <c r="G4891">
        <f>D4891-'Star Baro'!E4891</f>
        <v>0.40839999999999987</v>
      </c>
    </row>
    <row r="4892" spans="1:7">
      <c r="A4892" s="1">
        <v>41112</v>
      </c>
      <c r="B4892" s="2">
        <v>0.92708333333333337</v>
      </c>
      <c r="C4892">
        <v>0</v>
      </c>
      <c r="D4892">
        <v>1.2251000000000001</v>
      </c>
      <c r="E4892">
        <v>11.782</v>
      </c>
      <c r="G4892">
        <f>D4892-'Star Baro'!E4892</f>
        <v>0.40749999999999997</v>
      </c>
    </row>
    <row r="4893" spans="1:7">
      <c r="A4893" s="1">
        <v>41112</v>
      </c>
      <c r="B4893" s="2">
        <v>0.9375</v>
      </c>
      <c r="C4893">
        <v>0</v>
      </c>
      <c r="D4893">
        <v>1.2263999999999999</v>
      </c>
      <c r="E4893">
        <v>11.747</v>
      </c>
      <c r="G4893">
        <f>D4893-'Star Baro'!E4893</f>
        <v>0.40779999999999994</v>
      </c>
    </row>
    <row r="4894" spans="1:7">
      <c r="A4894" s="1">
        <v>41112</v>
      </c>
      <c r="B4894" s="2">
        <v>0.94791666666666663</v>
      </c>
      <c r="C4894">
        <v>0</v>
      </c>
      <c r="D4894">
        <v>1.2278</v>
      </c>
      <c r="E4894">
        <v>11.711</v>
      </c>
      <c r="G4894">
        <f>D4894-'Star Baro'!E4894</f>
        <v>0.40780000000000005</v>
      </c>
    </row>
    <row r="4895" spans="1:7">
      <c r="A4895" s="1">
        <v>41112</v>
      </c>
      <c r="B4895" s="2">
        <v>0.95833333333333337</v>
      </c>
      <c r="C4895">
        <v>0</v>
      </c>
      <c r="D4895">
        <v>1.2291000000000001</v>
      </c>
      <c r="E4895">
        <v>11.675000000000001</v>
      </c>
      <c r="G4895">
        <f>D4895-'Star Baro'!E4895</f>
        <v>0.40720000000000012</v>
      </c>
    </row>
    <row r="4896" spans="1:7">
      <c r="A4896" s="1">
        <v>41112</v>
      </c>
      <c r="B4896" s="2">
        <v>0.96875</v>
      </c>
      <c r="C4896">
        <v>0</v>
      </c>
      <c r="D4896">
        <v>1.2296</v>
      </c>
      <c r="E4896">
        <v>11.641999999999999</v>
      </c>
      <c r="G4896">
        <f>D4896-'Star Baro'!E4896</f>
        <v>0.40690000000000004</v>
      </c>
    </row>
    <row r="4897" spans="1:7">
      <c r="A4897" s="1">
        <v>41112</v>
      </c>
      <c r="B4897" s="2">
        <v>0.97916666666666663</v>
      </c>
      <c r="C4897">
        <v>0</v>
      </c>
      <c r="D4897">
        <v>1.2302999999999999</v>
      </c>
      <c r="E4897">
        <v>11.606</v>
      </c>
      <c r="G4897">
        <f>D4897-'Star Baro'!E4897</f>
        <v>0.40659999999999985</v>
      </c>
    </row>
    <row r="4898" spans="1:7">
      <c r="A4898" s="1">
        <v>41112</v>
      </c>
      <c r="B4898" s="2">
        <v>0.98958333333333337</v>
      </c>
      <c r="C4898">
        <v>0</v>
      </c>
      <c r="D4898">
        <v>1.2304999999999999</v>
      </c>
      <c r="E4898">
        <v>11.574999999999999</v>
      </c>
      <c r="G4898">
        <f>D4898-'Star Baro'!E4898</f>
        <v>0.40559999999999996</v>
      </c>
    </row>
    <row r="4899" spans="1:7">
      <c r="A4899" s="1">
        <v>41113</v>
      </c>
      <c r="B4899" s="2">
        <v>0</v>
      </c>
      <c r="C4899">
        <v>0</v>
      </c>
      <c r="D4899">
        <v>1.2306999999999999</v>
      </c>
      <c r="E4899">
        <v>11.542</v>
      </c>
      <c r="G4899">
        <f>D4899-'Star Baro'!E4899</f>
        <v>0.40559999999999985</v>
      </c>
    </row>
    <row r="4900" spans="1:7">
      <c r="A4900" s="1">
        <v>41113</v>
      </c>
      <c r="B4900" s="2">
        <v>1.0416666666666666E-2</v>
      </c>
      <c r="C4900">
        <v>0</v>
      </c>
      <c r="D4900">
        <v>1.2306999999999999</v>
      </c>
      <c r="E4900">
        <v>11.507999999999999</v>
      </c>
      <c r="G4900">
        <f>D4900-'Star Baro'!E4900</f>
        <v>0.40559999999999985</v>
      </c>
    </row>
    <row r="4901" spans="1:7">
      <c r="A4901" s="1">
        <v>41113</v>
      </c>
      <c r="B4901" s="2">
        <v>2.0833333333333332E-2</v>
      </c>
      <c r="C4901">
        <v>0</v>
      </c>
      <c r="D4901">
        <v>1.2307999999999999</v>
      </c>
      <c r="E4901">
        <v>11.476000000000001</v>
      </c>
      <c r="G4901">
        <f>D4901-'Star Baro'!E4901</f>
        <v>0.40559999999999996</v>
      </c>
    </row>
    <row r="4902" spans="1:7">
      <c r="A4902" s="1">
        <v>41113</v>
      </c>
      <c r="B4902" s="2">
        <v>3.125E-2</v>
      </c>
      <c r="C4902">
        <v>0</v>
      </c>
      <c r="D4902">
        <v>1.2305999999999999</v>
      </c>
      <c r="E4902">
        <v>11.444000000000001</v>
      </c>
      <c r="G4902">
        <f>D4902-'Star Baro'!E4902</f>
        <v>0.40439999999999987</v>
      </c>
    </row>
    <row r="4903" spans="1:7">
      <c r="A4903" s="1">
        <v>41113</v>
      </c>
      <c r="B4903" s="2">
        <v>4.1666666666666664E-2</v>
      </c>
      <c r="C4903">
        <v>0</v>
      </c>
      <c r="D4903">
        <v>1.2321</v>
      </c>
      <c r="E4903">
        <v>11.411</v>
      </c>
      <c r="G4903">
        <f>D4903-'Star Baro'!E4903</f>
        <v>0.40470000000000006</v>
      </c>
    </row>
    <row r="4904" spans="1:7">
      <c r="A4904" s="1">
        <v>41113</v>
      </c>
      <c r="B4904" s="2">
        <v>5.2083333333333336E-2</v>
      </c>
      <c r="C4904">
        <v>0</v>
      </c>
      <c r="D4904">
        <v>1.2333000000000001</v>
      </c>
      <c r="E4904">
        <v>11.381</v>
      </c>
      <c r="G4904">
        <f>D4904-'Star Baro'!E4904</f>
        <v>0.40429999999999999</v>
      </c>
    </row>
    <row r="4905" spans="1:7">
      <c r="A4905" s="1">
        <v>41113</v>
      </c>
      <c r="B4905" s="2">
        <v>6.25E-2</v>
      </c>
      <c r="C4905">
        <v>0</v>
      </c>
      <c r="D4905">
        <v>1.2337</v>
      </c>
      <c r="E4905">
        <v>11.346</v>
      </c>
      <c r="G4905">
        <f>D4905-'Star Baro'!E4905</f>
        <v>0.40389999999999993</v>
      </c>
    </row>
    <row r="4906" spans="1:7">
      <c r="A4906" s="1">
        <v>41113</v>
      </c>
      <c r="B4906" s="2">
        <v>7.2916666666666671E-2</v>
      </c>
      <c r="C4906">
        <v>0</v>
      </c>
      <c r="D4906">
        <v>1.2343</v>
      </c>
      <c r="E4906">
        <v>11.313000000000001</v>
      </c>
      <c r="G4906">
        <f>D4906-'Star Baro'!E4906</f>
        <v>0.40389999999999993</v>
      </c>
    </row>
    <row r="4907" spans="1:7">
      <c r="A4907" s="1">
        <v>41113</v>
      </c>
      <c r="B4907" s="2">
        <v>8.3333333333333329E-2</v>
      </c>
      <c r="C4907">
        <v>0</v>
      </c>
      <c r="D4907">
        <v>1.2344999999999999</v>
      </c>
      <c r="E4907">
        <v>11.279</v>
      </c>
      <c r="G4907">
        <f>D4907-'Star Baro'!E4907</f>
        <v>0.40369999999999995</v>
      </c>
    </row>
    <row r="4908" spans="1:7">
      <c r="A4908" s="1">
        <v>41113</v>
      </c>
      <c r="B4908" s="2">
        <v>9.375E-2</v>
      </c>
      <c r="C4908">
        <v>0</v>
      </c>
      <c r="D4908">
        <v>1.2342</v>
      </c>
      <c r="E4908">
        <v>11.249000000000001</v>
      </c>
      <c r="G4908">
        <f>D4908-'Star Baro'!E4908</f>
        <v>0.4032</v>
      </c>
    </row>
    <row r="4909" spans="1:7">
      <c r="A4909" s="1">
        <v>41113</v>
      </c>
      <c r="B4909" s="2">
        <v>0.10416666666666667</v>
      </c>
      <c r="C4909">
        <v>0</v>
      </c>
      <c r="D4909">
        <v>1.2338</v>
      </c>
      <c r="E4909">
        <v>11.215999999999999</v>
      </c>
      <c r="G4909">
        <f>D4909-'Star Baro'!E4909</f>
        <v>0.40270000000000006</v>
      </c>
    </row>
    <row r="4910" spans="1:7">
      <c r="A4910" s="1">
        <v>41113</v>
      </c>
      <c r="B4910" s="2">
        <v>0.11458333333333333</v>
      </c>
      <c r="C4910">
        <v>0</v>
      </c>
      <c r="D4910">
        <v>1.2346999999999999</v>
      </c>
      <c r="E4910">
        <v>11.183999999999999</v>
      </c>
      <c r="G4910">
        <f>D4910-'Star Baro'!E4910</f>
        <v>0.40269999999999984</v>
      </c>
    </row>
    <row r="4911" spans="1:7">
      <c r="A4911" s="1">
        <v>41113</v>
      </c>
      <c r="B4911" s="2">
        <v>0.125</v>
      </c>
      <c r="C4911">
        <v>0</v>
      </c>
      <c r="D4911">
        <v>1.2343</v>
      </c>
      <c r="E4911">
        <v>11.156000000000001</v>
      </c>
      <c r="G4911">
        <f>D4911-'Star Baro'!E4911</f>
        <v>0.40199999999999991</v>
      </c>
    </row>
    <row r="4912" spans="1:7">
      <c r="A4912" s="1">
        <v>41113</v>
      </c>
      <c r="B4912" s="2">
        <v>0.13541666666666666</v>
      </c>
      <c r="C4912">
        <v>0</v>
      </c>
      <c r="D4912">
        <v>1.2338</v>
      </c>
      <c r="E4912">
        <v>11.127000000000001</v>
      </c>
      <c r="G4912">
        <f>D4912-'Star Baro'!E4912</f>
        <v>0.40149999999999997</v>
      </c>
    </row>
    <row r="4913" spans="1:7">
      <c r="A4913" s="1">
        <v>41113</v>
      </c>
      <c r="B4913" s="2">
        <v>0.14583333333333334</v>
      </c>
      <c r="C4913">
        <v>0</v>
      </c>
      <c r="D4913">
        <v>1.2343</v>
      </c>
      <c r="E4913">
        <v>11.099</v>
      </c>
      <c r="G4913">
        <f>D4913-'Star Baro'!E4913</f>
        <v>0.40169999999999995</v>
      </c>
    </row>
    <row r="4914" spans="1:7">
      <c r="A4914" s="1">
        <v>41113</v>
      </c>
      <c r="B4914" s="2">
        <v>0.15625</v>
      </c>
      <c r="C4914">
        <v>0</v>
      </c>
      <c r="D4914">
        <v>1.2342</v>
      </c>
      <c r="E4914">
        <v>11.071</v>
      </c>
      <c r="G4914">
        <f>D4914-'Star Baro'!E4914</f>
        <v>0.40070000000000006</v>
      </c>
    </row>
    <row r="4915" spans="1:7">
      <c r="A4915" s="1">
        <v>41113</v>
      </c>
      <c r="B4915" s="2">
        <v>0.16666666666666666</v>
      </c>
      <c r="C4915">
        <v>0</v>
      </c>
      <c r="D4915">
        <v>1.2354000000000001</v>
      </c>
      <c r="E4915">
        <v>11.042</v>
      </c>
      <c r="G4915">
        <f>D4915-'Star Baro'!E4915</f>
        <v>0.40090000000000003</v>
      </c>
    </row>
    <row r="4916" spans="1:7">
      <c r="A4916" s="1">
        <v>41113</v>
      </c>
      <c r="B4916" s="2">
        <v>0.17708333333333334</v>
      </c>
      <c r="C4916">
        <v>0</v>
      </c>
      <c r="D4916">
        <v>1.2352000000000001</v>
      </c>
      <c r="E4916">
        <v>11.013</v>
      </c>
      <c r="G4916">
        <f>D4916-'Star Baro'!E4916</f>
        <v>0.40000000000000013</v>
      </c>
    </row>
    <row r="4917" spans="1:7">
      <c r="A4917" s="1">
        <v>41113</v>
      </c>
      <c r="B4917" s="2">
        <v>0.1875</v>
      </c>
      <c r="C4917">
        <v>0</v>
      </c>
      <c r="D4917">
        <v>1.2350000000000001</v>
      </c>
      <c r="E4917">
        <v>10.987</v>
      </c>
      <c r="G4917">
        <f>D4917-'Star Baro'!E4917</f>
        <v>0.40020000000000011</v>
      </c>
    </row>
    <row r="4918" spans="1:7">
      <c r="A4918" s="1">
        <v>41113</v>
      </c>
      <c r="B4918" s="2">
        <v>0.19791666666666666</v>
      </c>
      <c r="C4918">
        <v>0</v>
      </c>
      <c r="D4918">
        <v>1.2354000000000001</v>
      </c>
      <c r="E4918">
        <v>10.962</v>
      </c>
      <c r="G4918">
        <f>D4918-'Star Baro'!E4918</f>
        <v>0.39970000000000017</v>
      </c>
    </row>
    <row r="4919" spans="1:7">
      <c r="A4919" s="1">
        <v>41113</v>
      </c>
      <c r="B4919" s="2">
        <v>0.20833333333333334</v>
      </c>
      <c r="C4919">
        <v>0</v>
      </c>
      <c r="D4919">
        <v>1.2355</v>
      </c>
      <c r="E4919">
        <v>10.936999999999999</v>
      </c>
      <c r="G4919">
        <f>D4919-'Star Baro'!E4919</f>
        <v>0.39940000000000009</v>
      </c>
    </row>
    <row r="4920" spans="1:7">
      <c r="A4920" s="1">
        <v>41113</v>
      </c>
      <c r="B4920" s="2">
        <v>0.21875</v>
      </c>
      <c r="C4920">
        <v>0</v>
      </c>
      <c r="D4920">
        <v>1.2343</v>
      </c>
      <c r="E4920">
        <v>10.914</v>
      </c>
      <c r="G4920">
        <f>D4920-'Star Baro'!E4920</f>
        <v>0.39879999999999993</v>
      </c>
    </row>
    <row r="4921" spans="1:7">
      <c r="A4921" s="1">
        <v>41113</v>
      </c>
      <c r="B4921" s="2">
        <v>0.22916666666666666</v>
      </c>
      <c r="C4921">
        <v>0</v>
      </c>
      <c r="D4921">
        <v>1.2345999999999999</v>
      </c>
      <c r="E4921">
        <v>10.893000000000001</v>
      </c>
      <c r="G4921">
        <f>D4921-'Star Baro'!E4921</f>
        <v>0.39849999999999997</v>
      </c>
    </row>
    <row r="4922" spans="1:7">
      <c r="A4922" s="1">
        <v>41113</v>
      </c>
      <c r="B4922" s="2">
        <v>0.23958333333333334</v>
      </c>
      <c r="C4922">
        <v>0</v>
      </c>
      <c r="D4922">
        <v>1.2342</v>
      </c>
      <c r="E4922">
        <v>10.872</v>
      </c>
      <c r="G4922">
        <f>D4922-'Star Baro'!E4922</f>
        <v>0.39799999999999991</v>
      </c>
    </row>
    <row r="4923" spans="1:7">
      <c r="A4923" s="1">
        <v>41113</v>
      </c>
      <c r="B4923" s="2">
        <v>0.25</v>
      </c>
      <c r="C4923">
        <v>0</v>
      </c>
      <c r="D4923">
        <v>1.2341</v>
      </c>
      <c r="E4923">
        <v>10.853</v>
      </c>
      <c r="G4923">
        <f>D4923-'Star Baro'!E4923</f>
        <v>0.39759999999999995</v>
      </c>
    </row>
    <row r="4924" spans="1:7">
      <c r="A4924" s="1">
        <v>41113</v>
      </c>
      <c r="B4924" s="2">
        <v>0.26041666666666669</v>
      </c>
      <c r="C4924">
        <v>0</v>
      </c>
      <c r="D4924">
        <v>1.2329000000000001</v>
      </c>
      <c r="E4924">
        <v>10.834</v>
      </c>
      <c r="G4924">
        <f>D4924-'Star Baro'!E4924</f>
        <v>0.39710000000000012</v>
      </c>
    </row>
    <row r="4925" spans="1:7">
      <c r="A4925" s="1">
        <v>41113</v>
      </c>
      <c r="B4925" s="2">
        <v>0.27083333333333331</v>
      </c>
      <c r="C4925">
        <v>0</v>
      </c>
      <c r="D4925">
        <v>1.2333000000000001</v>
      </c>
      <c r="E4925">
        <v>10.815</v>
      </c>
      <c r="G4925">
        <f>D4925-'Star Baro'!E4925</f>
        <v>0.39739999999999998</v>
      </c>
    </row>
    <row r="4926" spans="1:7">
      <c r="A4926" s="1">
        <v>41113</v>
      </c>
      <c r="B4926" s="2">
        <v>0.28125</v>
      </c>
      <c r="C4926">
        <v>0</v>
      </c>
      <c r="D4926">
        <v>1.2322</v>
      </c>
      <c r="E4926">
        <v>10.798</v>
      </c>
      <c r="G4926">
        <f>D4926-'Star Baro'!E4926</f>
        <v>0.39659999999999995</v>
      </c>
    </row>
    <row r="4927" spans="1:7">
      <c r="A4927" s="1">
        <v>41113</v>
      </c>
      <c r="B4927" s="2">
        <v>0.29166666666666669</v>
      </c>
      <c r="C4927">
        <v>0</v>
      </c>
      <c r="D4927">
        <v>1.2312000000000001</v>
      </c>
      <c r="E4927">
        <v>10.782</v>
      </c>
      <c r="G4927">
        <f>D4927-'Star Baro'!E4927</f>
        <v>0.39620000000000011</v>
      </c>
    </row>
    <row r="4928" spans="1:7">
      <c r="A4928" s="1">
        <v>41113</v>
      </c>
      <c r="B4928" s="2">
        <v>0.30208333333333331</v>
      </c>
      <c r="C4928">
        <v>0</v>
      </c>
      <c r="D4928">
        <v>1.232</v>
      </c>
      <c r="E4928">
        <v>10.766</v>
      </c>
      <c r="G4928">
        <f>D4928-'Star Baro'!E4928</f>
        <v>0.3960999999999999</v>
      </c>
    </row>
    <row r="4929" spans="1:7">
      <c r="A4929" s="1">
        <v>41113</v>
      </c>
      <c r="B4929" s="2">
        <v>0.3125</v>
      </c>
      <c r="C4929">
        <v>0</v>
      </c>
      <c r="D4929">
        <v>1.2324999999999999</v>
      </c>
      <c r="E4929">
        <v>10.75</v>
      </c>
      <c r="G4929">
        <f>D4929-'Star Baro'!E4929</f>
        <v>0.39589999999999992</v>
      </c>
    </row>
    <row r="4930" spans="1:7">
      <c r="A4930" s="1">
        <v>41113</v>
      </c>
      <c r="B4930" s="2">
        <v>0.32291666666666669</v>
      </c>
      <c r="C4930">
        <v>0</v>
      </c>
      <c r="D4930">
        <v>1.2313000000000001</v>
      </c>
      <c r="E4930">
        <v>10.738</v>
      </c>
      <c r="G4930">
        <f>D4930-'Star Baro'!E4930</f>
        <v>0.39420000000000011</v>
      </c>
    </row>
    <row r="4931" spans="1:7">
      <c r="A4931" s="1">
        <v>41113</v>
      </c>
      <c r="B4931" s="2">
        <v>0.33333333333333331</v>
      </c>
      <c r="C4931">
        <v>0</v>
      </c>
      <c r="D4931">
        <v>1.2318</v>
      </c>
      <c r="E4931">
        <v>10.723000000000001</v>
      </c>
      <c r="G4931">
        <f>D4931-'Star Baro'!E4931</f>
        <v>0.39470000000000005</v>
      </c>
    </row>
    <row r="4932" spans="1:7">
      <c r="A4932" s="1">
        <v>41113</v>
      </c>
      <c r="B4932" s="2">
        <v>0.34375</v>
      </c>
      <c r="C4932">
        <v>0</v>
      </c>
      <c r="D4932">
        <v>1.2323999999999999</v>
      </c>
      <c r="E4932">
        <v>10.712</v>
      </c>
      <c r="G4932">
        <f>D4932-'Star Baro'!E4932</f>
        <v>0.39399999999999991</v>
      </c>
    </row>
    <row r="4933" spans="1:7">
      <c r="A4933" s="1">
        <v>41113</v>
      </c>
      <c r="B4933" s="2">
        <v>0.35416666666666669</v>
      </c>
      <c r="C4933">
        <v>0</v>
      </c>
      <c r="D4933">
        <v>1.2323</v>
      </c>
      <c r="E4933">
        <v>10.702</v>
      </c>
      <c r="G4933">
        <f>D4933-'Star Baro'!E4933</f>
        <v>0.39380000000000004</v>
      </c>
    </row>
    <row r="4934" spans="1:7">
      <c r="A4934" s="1">
        <v>41113</v>
      </c>
      <c r="B4934" s="2">
        <v>0.36458333333333331</v>
      </c>
      <c r="C4934">
        <v>0</v>
      </c>
      <c r="D4934">
        <v>1.2318</v>
      </c>
      <c r="E4934">
        <v>10.689</v>
      </c>
      <c r="G4934">
        <f>D4934-'Star Baro'!E4934</f>
        <v>0.39319999999999999</v>
      </c>
    </row>
    <row r="4935" spans="1:7">
      <c r="A4935" s="1">
        <v>41113</v>
      </c>
      <c r="B4935" s="2">
        <v>0.375</v>
      </c>
      <c r="C4935">
        <v>0</v>
      </c>
      <c r="D4935">
        <v>1.2329000000000001</v>
      </c>
      <c r="E4935">
        <v>10.683999999999999</v>
      </c>
      <c r="G4935">
        <f>D4935-'Star Baro'!E4935</f>
        <v>0.39340000000000008</v>
      </c>
    </row>
    <row r="4936" spans="1:7">
      <c r="A4936" s="1">
        <v>41113</v>
      </c>
      <c r="B4936" s="2">
        <v>0.38541666666666669</v>
      </c>
      <c r="C4936">
        <v>0</v>
      </c>
      <c r="D4936">
        <v>1.2330000000000001</v>
      </c>
      <c r="E4936">
        <v>10.677</v>
      </c>
      <c r="G4936">
        <f>D4936-'Star Baro'!E4936</f>
        <v>0.39260000000000006</v>
      </c>
    </row>
    <row r="4937" spans="1:7">
      <c r="A4937" s="1">
        <v>41113</v>
      </c>
      <c r="B4937" s="2">
        <v>0.39583333333333331</v>
      </c>
      <c r="C4937">
        <v>0</v>
      </c>
      <c r="D4937">
        <v>1.2335</v>
      </c>
      <c r="E4937">
        <v>10.672000000000001</v>
      </c>
      <c r="G4937">
        <f>D4937-'Star Baro'!E4937</f>
        <v>0.39270000000000005</v>
      </c>
    </row>
    <row r="4938" spans="1:7">
      <c r="A4938" s="1">
        <v>41113</v>
      </c>
      <c r="B4938" s="2">
        <v>0.40625</v>
      </c>
      <c r="C4938">
        <v>0</v>
      </c>
      <c r="D4938">
        <v>1.234</v>
      </c>
      <c r="E4938">
        <v>10.67</v>
      </c>
      <c r="G4938">
        <f>D4938-'Star Baro'!E4938</f>
        <v>0.39259999999999995</v>
      </c>
    </row>
    <row r="4939" spans="1:7">
      <c r="A4939" s="1">
        <v>41113</v>
      </c>
      <c r="B4939" s="2">
        <v>0.41666666666666669</v>
      </c>
      <c r="C4939">
        <v>0</v>
      </c>
      <c r="D4939">
        <v>1.2346999999999999</v>
      </c>
      <c r="E4939">
        <v>10.670999999999999</v>
      </c>
      <c r="G4939">
        <f>D4939-'Star Baro'!E4939</f>
        <v>0.39169999999999994</v>
      </c>
    </row>
    <row r="4940" spans="1:7">
      <c r="A4940" s="1">
        <v>41113</v>
      </c>
      <c r="B4940" s="2">
        <v>0.42708333333333331</v>
      </c>
      <c r="C4940">
        <v>0</v>
      </c>
      <c r="D4940">
        <v>1.2344999999999999</v>
      </c>
      <c r="E4940">
        <v>10.672000000000001</v>
      </c>
      <c r="G4940">
        <f>D4940-'Star Baro'!E4940</f>
        <v>0.39069999999999994</v>
      </c>
    </row>
    <row r="4941" spans="1:7">
      <c r="A4941" s="1">
        <v>41113</v>
      </c>
      <c r="B4941" s="2">
        <v>0.4375</v>
      </c>
      <c r="C4941">
        <v>0</v>
      </c>
      <c r="D4941">
        <v>1.2349000000000001</v>
      </c>
      <c r="E4941">
        <v>10.676</v>
      </c>
      <c r="G4941">
        <f>D4941-'Star Baro'!E4941</f>
        <v>0.3902000000000001</v>
      </c>
    </row>
    <row r="4942" spans="1:7">
      <c r="A4942" s="1">
        <v>41113</v>
      </c>
      <c r="B4942" s="2">
        <v>0.44791666666666669</v>
      </c>
      <c r="C4942">
        <v>0</v>
      </c>
      <c r="D4942">
        <v>1.2349000000000001</v>
      </c>
      <c r="E4942">
        <v>10.683</v>
      </c>
      <c r="G4942">
        <f>D4942-'Star Baro'!E4942</f>
        <v>0.38960000000000006</v>
      </c>
    </row>
    <row r="4943" spans="1:7">
      <c r="A4943" s="1">
        <v>41113</v>
      </c>
      <c r="B4943" s="2">
        <v>0.45833333333333331</v>
      </c>
      <c r="C4943">
        <v>0</v>
      </c>
      <c r="D4943">
        <v>1.2354000000000001</v>
      </c>
      <c r="E4943">
        <v>10.693</v>
      </c>
      <c r="G4943">
        <f>D4943-'Star Baro'!E4943</f>
        <v>0.38900000000000001</v>
      </c>
    </row>
    <row r="4944" spans="1:7">
      <c r="A4944" s="1">
        <v>41113</v>
      </c>
      <c r="B4944" s="2">
        <v>0.46875</v>
      </c>
      <c r="C4944">
        <v>0</v>
      </c>
      <c r="D4944">
        <v>1.2365999999999999</v>
      </c>
      <c r="E4944">
        <v>10.709</v>
      </c>
      <c r="G4944">
        <f>D4944-'Star Baro'!E4944</f>
        <v>0.38879999999999992</v>
      </c>
    </row>
    <row r="4945" spans="1:7">
      <c r="A4945" s="1">
        <v>41113</v>
      </c>
      <c r="B4945" s="2">
        <v>0.47916666666666669</v>
      </c>
      <c r="C4945">
        <v>0</v>
      </c>
      <c r="D4945">
        <v>1.2362</v>
      </c>
      <c r="E4945">
        <v>10.723000000000001</v>
      </c>
      <c r="G4945">
        <f>D4945-'Star Baro'!E4945</f>
        <v>0.38849999999999996</v>
      </c>
    </row>
    <row r="4946" spans="1:7">
      <c r="A4946" s="1">
        <v>41113</v>
      </c>
      <c r="B4946" s="2">
        <v>0.48958333333333331</v>
      </c>
      <c r="C4946">
        <v>0</v>
      </c>
      <c r="D4946">
        <v>1.2361</v>
      </c>
      <c r="E4946">
        <v>10.75</v>
      </c>
      <c r="G4946">
        <f>D4946-'Star Baro'!E4946</f>
        <v>0.38790000000000002</v>
      </c>
    </row>
    <row r="4947" spans="1:7">
      <c r="A4947" s="1">
        <v>41113</v>
      </c>
      <c r="B4947" s="2">
        <v>0.5</v>
      </c>
      <c r="C4947">
        <v>0</v>
      </c>
      <c r="D4947">
        <v>1.2357</v>
      </c>
      <c r="E4947">
        <v>10.773999999999999</v>
      </c>
      <c r="G4947">
        <f>D4947-'Star Baro'!E4947</f>
        <v>0.38669999999999993</v>
      </c>
    </row>
    <row r="4948" spans="1:7">
      <c r="A4948" s="1">
        <v>41113</v>
      </c>
      <c r="B4948" s="2">
        <v>0.51041666666666663</v>
      </c>
      <c r="C4948">
        <v>0</v>
      </c>
      <c r="D4948">
        <v>1.2367999999999999</v>
      </c>
      <c r="E4948">
        <v>10.795999999999999</v>
      </c>
      <c r="G4948">
        <f>D4948-'Star Baro'!E4948</f>
        <v>0.38729999999999987</v>
      </c>
    </row>
    <row r="4949" spans="1:7">
      <c r="A4949" s="1">
        <v>41113</v>
      </c>
      <c r="B4949" s="2">
        <v>0.52083333333333337</v>
      </c>
      <c r="C4949">
        <v>0</v>
      </c>
      <c r="D4949">
        <v>1.2359</v>
      </c>
      <c r="E4949">
        <v>10.832000000000001</v>
      </c>
      <c r="G4949">
        <f>D4949-'Star Baro'!E4949</f>
        <v>0.38650000000000007</v>
      </c>
    </row>
    <row r="4950" spans="1:7">
      <c r="A4950" s="1">
        <v>41113</v>
      </c>
      <c r="B4950" s="2">
        <v>0.53125</v>
      </c>
      <c r="C4950">
        <v>0</v>
      </c>
      <c r="D4950">
        <v>1.2361</v>
      </c>
      <c r="E4950">
        <v>10.872999999999999</v>
      </c>
      <c r="G4950">
        <f>D4950-'Star Baro'!E4950</f>
        <v>0.38639999999999997</v>
      </c>
    </row>
    <row r="4951" spans="1:7">
      <c r="A4951" s="1">
        <v>41113</v>
      </c>
      <c r="B4951" s="2">
        <v>0.54166666666666663</v>
      </c>
      <c r="C4951">
        <v>0</v>
      </c>
      <c r="D4951">
        <v>1.2363999999999999</v>
      </c>
      <c r="E4951">
        <v>10.904999999999999</v>
      </c>
      <c r="G4951">
        <f>D4951-'Star Baro'!E4951</f>
        <v>0.3859999999999999</v>
      </c>
    </row>
    <row r="4952" spans="1:7">
      <c r="A4952" s="1">
        <v>41113</v>
      </c>
      <c r="B4952" s="2">
        <v>0.55208333333333337</v>
      </c>
      <c r="C4952">
        <v>0</v>
      </c>
      <c r="D4952">
        <v>1.2358</v>
      </c>
      <c r="E4952">
        <v>10.930999999999999</v>
      </c>
      <c r="G4952">
        <f>D4952-'Star Baro'!E4952</f>
        <v>0.38510000000000011</v>
      </c>
    </row>
    <row r="4953" spans="1:7">
      <c r="A4953" s="1">
        <v>41113</v>
      </c>
      <c r="B4953" s="2">
        <v>0.5625</v>
      </c>
      <c r="C4953">
        <v>0</v>
      </c>
      <c r="D4953">
        <v>1.2357</v>
      </c>
      <c r="E4953">
        <v>10.965999999999999</v>
      </c>
      <c r="G4953">
        <f>D4953-'Star Baro'!E4953</f>
        <v>0.3851</v>
      </c>
    </row>
    <row r="4954" spans="1:7">
      <c r="A4954" s="1">
        <v>41113</v>
      </c>
      <c r="B4954" s="2">
        <v>0.57291666666666663</v>
      </c>
      <c r="C4954">
        <v>0</v>
      </c>
      <c r="D4954">
        <v>1.2366999999999999</v>
      </c>
      <c r="E4954">
        <v>11.01</v>
      </c>
      <c r="G4954">
        <f>D4954-'Star Baro'!E4954</f>
        <v>0.3849999999999999</v>
      </c>
    </row>
    <row r="4955" spans="1:7">
      <c r="A4955" s="1">
        <v>41113</v>
      </c>
      <c r="B4955" s="2">
        <v>0.58333333333333337</v>
      </c>
      <c r="C4955">
        <v>0</v>
      </c>
      <c r="D4955">
        <v>1.2362</v>
      </c>
      <c r="E4955">
        <v>11.042999999999999</v>
      </c>
      <c r="G4955">
        <f>D4955-'Star Baro'!E4955</f>
        <v>0.38439999999999985</v>
      </c>
    </row>
    <row r="4956" spans="1:7">
      <c r="A4956" s="1">
        <v>41113</v>
      </c>
      <c r="B4956" s="2">
        <v>0.59375</v>
      </c>
      <c r="C4956">
        <v>0</v>
      </c>
      <c r="D4956">
        <v>1.2362</v>
      </c>
      <c r="E4956">
        <v>11.077</v>
      </c>
      <c r="G4956">
        <f>D4956-'Star Baro'!E4956</f>
        <v>0.38400000000000001</v>
      </c>
    </row>
    <row r="4957" spans="1:7">
      <c r="A4957" s="1">
        <v>41113</v>
      </c>
      <c r="B4957" s="2">
        <v>0.60416666666666663</v>
      </c>
      <c r="C4957">
        <v>0</v>
      </c>
      <c r="D4957">
        <v>1.236</v>
      </c>
      <c r="E4957">
        <v>11.117000000000001</v>
      </c>
      <c r="G4957">
        <f>D4957-'Star Baro'!E4957</f>
        <v>0.38360000000000005</v>
      </c>
    </row>
    <row r="4958" spans="1:7">
      <c r="A4958" s="1">
        <v>41113</v>
      </c>
      <c r="B4958" s="2">
        <v>0.61458333333333337</v>
      </c>
      <c r="C4958">
        <v>0</v>
      </c>
      <c r="D4958">
        <v>1.2364999999999999</v>
      </c>
      <c r="E4958">
        <v>11.154999999999999</v>
      </c>
      <c r="G4958">
        <f>D4958-'Star Baro'!E4958</f>
        <v>0.38359999999999983</v>
      </c>
    </row>
    <row r="4959" spans="1:7">
      <c r="A4959" s="1">
        <v>41113</v>
      </c>
      <c r="B4959" s="2">
        <v>0.625</v>
      </c>
      <c r="C4959">
        <v>0</v>
      </c>
      <c r="D4959">
        <v>1.2372000000000001</v>
      </c>
      <c r="E4959">
        <v>11.193</v>
      </c>
      <c r="G4959">
        <f>D4959-'Star Baro'!E4959</f>
        <v>0.38240000000000007</v>
      </c>
    </row>
    <row r="4960" spans="1:7">
      <c r="A4960" s="1">
        <v>41113</v>
      </c>
      <c r="B4960" s="2">
        <v>0.63541666666666663</v>
      </c>
      <c r="C4960">
        <v>0</v>
      </c>
      <c r="D4960">
        <v>1.2373000000000001</v>
      </c>
      <c r="E4960">
        <v>11.214</v>
      </c>
      <c r="G4960">
        <f>D4960-'Star Baro'!E4960</f>
        <v>0.38230000000000008</v>
      </c>
    </row>
    <row r="4961" spans="1:7">
      <c r="A4961" s="1">
        <v>41113</v>
      </c>
      <c r="B4961" s="2">
        <v>0.64583333333333337</v>
      </c>
      <c r="C4961">
        <v>0</v>
      </c>
      <c r="D4961">
        <v>1.2378</v>
      </c>
      <c r="E4961">
        <v>11.242000000000001</v>
      </c>
      <c r="G4961">
        <f>D4961-'Star Baro'!E4961</f>
        <v>0.38190000000000002</v>
      </c>
    </row>
    <row r="4962" spans="1:7">
      <c r="A4962" s="1">
        <v>41113</v>
      </c>
      <c r="B4962" s="2">
        <v>0.65625</v>
      </c>
      <c r="C4962">
        <v>0</v>
      </c>
      <c r="D4962">
        <v>1.2383</v>
      </c>
      <c r="E4962">
        <v>11.271000000000001</v>
      </c>
      <c r="G4962">
        <f>D4962-'Star Baro'!E4962</f>
        <v>0.38179999999999992</v>
      </c>
    </row>
    <row r="4963" spans="1:7">
      <c r="A4963" s="1">
        <v>41113</v>
      </c>
      <c r="B4963" s="2">
        <v>0.66666666666666663</v>
      </c>
      <c r="C4963">
        <v>0</v>
      </c>
      <c r="D4963">
        <v>1.2375</v>
      </c>
      <c r="E4963">
        <v>11.292</v>
      </c>
      <c r="G4963">
        <f>D4963-'Star Baro'!E4963</f>
        <v>0.38060000000000005</v>
      </c>
    </row>
    <row r="4964" spans="1:7">
      <c r="A4964" s="1">
        <v>41113</v>
      </c>
      <c r="B4964" s="2">
        <v>0.67708333333333337</v>
      </c>
      <c r="C4964">
        <v>0</v>
      </c>
      <c r="D4964">
        <v>1.2383999999999999</v>
      </c>
      <c r="E4964">
        <v>11.304</v>
      </c>
      <c r="G4964">
        <f>D4964-'Star Baro'!E4964</f>
        <v>0.38029999999999997</v>
      </c>
    </row>
    <row r="4965" spans="1:7">
      <c r="A4965" s="1">
        <v>41113</v>
      </c>
      <c r="B4965" s="2">
        <v>0.6875</v>
      </c>
      <c r="C4965">
        <v>0</v>
      </c>
      <c r="D4965">
        <v>1.2383999999999999</v>
      </c>
      <c r="E4965">
        <v>11.311</v>
      </c>
      <c r="G4965">
        <f>D4965-'Star Baro'!E4965</f>
        <v>0.38019999999999998</v>
      </c>
    </row>
    <row r="4966" spans="1:7">
      <c r="A4966" s="1">
        <v>41113</v>
      </c>
      <c r="B4966" s="2">
        <v>0.69791666666666663</v>
      </c>
      <c r="C4966">
        <v>0</v>
      </c>
      <c r="D4966">
        <v>1.2369000000000001</v>
      </c>
      <c r="E4966">
        <v>11.321</v>
      </c>
      <c r="G4966">
        <f>D4966-'Star Baro'!E4966</f>
        <v>0.37950000000000017</v>
      </c>
    </row>
    <row r="4967" spans="1:7">
      <c r="A4967" s="1">
        <v>41113</v>
      </c>
      <c r="B4967" s="2">
        <v>0.70833333333333337</v>
      </c>
      <c r="C4967">
        <v>0</v>
      </c>
      <c r="D4967">
        <v>1.2357</v>
      </c>
      <c r="E4967">
        <v>11.317</v>
      </c>
      <c r="G4967">
        <f>D4967-'Star Baro'!E4967</f>
        <v>0.37839999999999996</v>
      </c>
    </row>
    <row r="4968" spans="1:7">
      <c r="A4968" s="1">
        <v>41113</v>
      </c>
      <c r="B4968" s="2">
        <v>0.71875</v>
      </c>
      <c r="C4968">
        <v>0</v>
      </c>
      <c r="D4968">
        <v>1.2358</v>
      </c>
      <c r="E4968">
        <v>11.305</v>
      </c>
      <c r="G4968">
        <f>D4968-'Star Baro'!E4968</f>
        <v>0.37780000000000002</v>
      </c>
    </row>
    <row r="4969" spans="1:7">
      <c r="A4969" s="1">
        <v>41113</v>
      </c>
      <c r="B4969" s="2">
        <v>0.72916666666666663</v>
      </c>
      <c r="C4969">
        <v>0</v>
      </c>
      <c r="D4969">
        <v>1.2357</v>
      </c>
      <c r="E4969">
        <v>11.295999999999999</v>
      </c>
      <c r="G4969">
        <f>D4969-'Star Baro'!E4969</f>
        <v>0.37770000000000004</v>
      </c>
    </row>
    <row r="4970" spans="1:7">
      <c r="A4970" s="1">
        <v>41113</v>
      </c>
      <c r="B4970" s="2">
        <v>0.73958333333333337</v>
      </c>
      <c r="C4970">
        <v>0</v>
      </c>
      <c r="D4970">
        <v>1.2356</v>
      </c>
      <c r="E4970">
        <v>11.289</v>
      </c>
      <c r="G4970">
        <f>D4970-'Star Baro'!E4970</f>
        <v>0.37719999999999998</v>
      </c>
    </row>
    <row r="4971" spans="1:7">
      <c r="A4971" s="1">
        <v>41113</v>
      </c>
      <c r="B4971" s="2">
        <v>0.75</v>
      </c>
      <c r="C4971">
        <v>0</v>
      </c>
      <c r="D4971">
        <v>1.2354000000000001</v>
      </c>
      <c r="E4971">
        <v>11.276</v>
      </c>
      <c r="G4971">
        <f>D4971-'Star Baro'!E4971</f>
        <v>0.37650000000000006</v>
      </c>
    </row>
    <row r="4972" spans="1:7">
      <c r="A4972" s="1">
        <v>41113</v>
      </c>
      <c r="B4972" s="2">
        <v>0.76041666666666663</v>
      </c>
      <c r="C4972">
        <v>0</v>
      </c>
      <c r="D4972">
        <v>1.2346999999999999</v>
      </c>
      <c r="E4972">
        <v>11.27</v>
      </c>
      <c r="G4972">
        <f>D4972-'Star Baro'!E4972</f>
        <v>0.37619999999999998</v>
      </c>
    </row>
    <row r="4973" spans="1:7">
      <c r="A4973" s="1">
        <v>41113</v>
      </c>
      <c r="B4973" s="2">
        <v>0.77083333333333337</v>
      </c>
      <c r="C4973">
        <v>0</v>
      </c>
      <c r="D4973">
        <v>1.2337</v>
      </c>
      <c r="E4973">
        <v>11.260999999999999</v>
      </c>
      <c r="G4973">
        <f>D4973-'Star Baro'!E4973</f>
        <v>0.37579999999999991</v>
      </c>
    </row>
    <row r="4974" spans="1:7">
      <c r="A4974" s="1">
        <v>41113</v>
      </c>
      <c r="B4974" s="2">
        <v>0.78125</v>
      </c>
      <c r="C4974">
        <v>0</v>
      </c>
      <c r="D4974">
        <v>1.2343</v>
      </c>
      <c r="E4974">
        <v>11.253</v>
      </c>
      <c r="G4974">
        <f>D4974-'Star Baro'!E4974</f>
        <v>0.37509999999999999</v>
      </c>
    </row>
    <row r="4975" spans="1:7">
      <c r="A4975" s="1">
        <v>41113</v>
      </c>
      <c r="B4975" s="2">
        <v>0.79166666666666663</v>
      </c>
      <c r="C4975">
        <v>0</v>
      </c>
      <c r="D4975">
        <v>1.234</v>
      </c>
      <c r="E4975">
        <v>11.239000000000001</v>
      </c>
      <c r="G4975">
        <f>D4975-'Star Baro'!E4975</f>
        <v>0.37490000000000001</v>
      </c>
    </row>
    <row r="4976" spans="1:7">
      <c r="A4976" s="1">
        <v>41113</v>
      </c>
      <c r="B4976" s="2">
        <v>0.80208333333333337</v>
      </c>
      <c r="C4976">
        <v>0</v>
      </c>
      <c r="D4976">
        <v>1.2330000000000001</v>
      </c>
      <c r="E4976">
        <v>11.225</v>
      </c>
      <c r="G4976">
        <f>D4976-'Star Baro'!E4976</f>
        <v>0.37380000000000013</v>
      </c>
    </row>
    <row r="4977" spans="1:7">
      <c r="A4977" s="1">
        <v>41113</v>
      </c>
      <c r="B4977" s="2">
        <v>0.8125</v>
      </c>
      <c r="C4977">
        <v>0</v>
      </c>
      <c r="D4977">
        <v>1.2323</v>
      </c>
      <c r="E4977">
        <v>11.212999999999999</v>
      </c>
      <c r="G4977">
        <f>D4977-'Star Baro'!E4977</f>
        <v>0.37329999999999985</v>
      </c>
    </row>
    <row r="4978" spans="1:7">
      <c r="A4978" s="1">
        <v>41113</v>
      </c>
      <c r="B4978" s="2">
        <v>0.82291666666666663</v>
      </c>
      <c r="C4978">
        <v>0</v>
      </c>
      <c r="D4978">
        <v>1.2311000000000001</v>
      </c>
      <c r="E4978">
        <v>11.198</v>
      </c>
      <c r="G4978">
        <f>D4978-'Star Baro'!E4978</f>
        <v>0.37230000000000008</v>
      </c>
    </row>
    <row r="4979" spans="1:7">
      <c r="A4979" s="1">
        <v>41113</v>
      </c>
      <c r="B4979" s="2">
        <v>0.83333333333333337</v>
      </c>
      <c r="C4979">
        <v>0</v>
      </c>
      <c r="D4979">
        <v>1.23</v>
      </c>
      <c r="E4979">
        <v>11.180999999999999</v>
      </c>
      <c r="G4979">
        <f>D4979-'Star Baro'!E4979</f>
        <v>0.37219999999999998</v>
      </c>
    </row>
    <row r="4980" spans="1:7">
      <c r="A4980" s="1">
        <v>41113</v>
      </c>
      <c r="B4980" s="2">
        <v>0.84375</v>
      </c>
      <c r="C4980">
        <v>0</v>
      </c>
      <c r="D4980">
        <v>1.2304999999999999</v>
      </c>
      <c r="E4980">
        <v>11.157</v>
      </c>
      <c r="G4980">
        <f>D4980-'Star Baro'!E4980</f>
        <v>0.37129999999999996</v>
      </c>
    </row>
    <row r="4981" spans="1:7">
      <c r="A4981" s="1">
        <v>41113</v>
      </c>
      <c r="B4981" s="2">
        <v>0.85416666666666663</v>
      </c>
      <c r="C4981">
        <v>0</v>
      </c>
      <c r="D4981">
        <v>1.2310000000000001</v>
      </c>
      <c r="E4981">
        <v>11.132999999999999</v>
      </c>
      <c r="G4981">
        <f>D4981-'Star Baro'!E4981</f>
        <v>0.37140000000000017</v>
      </c>
    </row>
    <row r="4982" spans="1:7">
      <c r="A4982" s="1">
        <v>41113</v>
      </c>
      <c r="B4982" s="2">
        <v>0.86458333333333337</v>
      </c>
      <c r="C4982">
        <v>0</v>
      </c>
      <c r="D4982">
        <v>1.2314000000000001</v>
      </c>
      <c r="E4982">
        <v>11.106</v>
      </c>
      <c r="G4982">
        <f>D4982-'Star Baro'!E4982</f>
        <v>0.37080000000000002</v>
      </c>
    </row>
    <row r="4983" spans="1:7">
      <c r="A4983" s="1">
        <v>41113</v>
      </c>
      <c r="B4983" s="2">
        <v>0.875</v>
      </c>
      <c r="C4983">
        <v>0</v>
      </c>
      <c r="D4983">
        <v>1.2327999999999999</v>
      </c>
      <c r="E4983">
        <v>11.085000000000001</v>
      </c>
      <c r="G4983">
        <f>D4983-'Star Baro'!E4983</f>
        <v>0.37099999999999977</v>
      </c>
    </row>
    <row r="4984" spans="1:7">
      <c r="A4984" s="1">
        <v>41113</v>
      </c>
      <c r="B4984" s="2">
        <v>0.88541666666666663</v>
      </c>
      <c r="C4984">
        <v>0</v>
      </c>
      <c r="D4984">
        <v>1.2326999999999999</v>
      </c>
      <c r="E4984">
        <v>11.058</v>
      </c>
      <c r="G4984">
        <f>D4984-'Star Baro'!E4984</f>
        <v>0.37029999999999996</v>
      </c>
    </row>
    <row r="4985" spans="1:7">
      <c r="A4985" s="1">
        <v>41113</v>
      </c>
      <c r="B4985" s="2">
        <v>0.89583333333333337</v>
      </c>
      <c r="C4985">
        <v>0</v>
      </c>
      <c r="D4985">
        <v>1.2326999999999999</v>
      </c>
      <c r="E4985">
        <v>11.029</v>
      </c>
      <c r="G4985">
        <f>D4985-'Star Baro'!E4985</f>
        <v>0.37019999999999986</v>
      </c>
    </row>
    <row r="4986" spans="1:7">
      <c r="A4986" s="1">
        <v>41113</v>
      </c>
      <c r="B4986" s="2">
        <v>0.90625</v>
      </c>
      <c r="C4986">
        <v>0</v>
      </c>
      <c r="D4986">
        <v>1.2323999999999999</v>
      </c>
      <c r="E4986">
        <v>11</v>
      </c>
      <c r="G4986">
        <f>D4986-'Star Baro'!E4986</f>
        <v>0.36949999999999983</v>
      </c>
    </row>
    <row r="4987" spans="1:7">
      <c r="A4987" s="1">
        <v>41113</v>
      </c>
      <c r="B4987" s="2">
        <v>0.91666666666666663</v>
      </c>
      <c r="C4987">
        <v>0</v>
      </c>
      <c r="D4987">
        <v>1.2327999999999999</v>
      </c>
      <c r="E4987">
        <v>10.97</v>
      </c>
      <c r="G4987">
        <f>D4987-'Star Baro'!E4987</f>
        <v>0.36909999999999987</v>
      </c>
    </row>
    <row r="4988" spans="1:7">
      <c r="A4988" s="1">
        <v>41113</v>
      </c>
      <c r="B4988" s="2">
        <v>0.92708333333333337</v>
      </c>
      <c r="C4988">
        <v>0</v>
      </c>
      <c r="D4988">
        <v>1.2344999999999999</v>
      </c>
      <c r="E4988">
        <v>10.941000000000001</v>
      </c>
      <c r="G4988">
        <f>D4988-'Star Baro'!E4988</f>
        <v>0.36959999999999993</v>
      </c>
    </row>
    <row r="4989" spans="1:7">
      <c r="A4989" s="1">
        <v>41113</v>
      </c>
      <c r="B4989" s="2">
        <v>0.9375</v>
      </c>
      <c r="C4989">
        <v>0</v>
      </c>
      <c r="D4989">
        <v>1.2341</v>
      </c>
      <c r="E4989">
        <v>10.912000000000001</v>
      </c>
      <c r="G4989">
        <f>D4989-'Star Baro'!E4989</f>
        <v>0.36860000000000004</v>
      </c>
    </row>
    <row r="4990" spans="1:7">
      <c r="A4990" s="1">
        <v>41113</v>
      </c>
      <c r="B4990" s="2">
        <v>0.94791666666666663</v>
      </c>
      <c r="C4990">
        <v>0</v>
      </c>
      <c r="D4990">
        <v>1.2335</v>
      </c>
      <c r="E4990">
        <v>10.884</v>
      </c>
      <c r="G4990">
        <f>D4990-'Star Baro'!E4990</f>
        <v>0.36839999999999995</v>
      </c>
    </row>
    <row r="4991" spans="1:7">
      <c r="A4991" s="1">
        <v>41113</v>
      </c>
      <c r="B4991" s="2">
        <v>0.95833333333333337</v>
      </c>
      <c r="C4991">
        <v>0</v>
      </c>
      <c r="D4991">
        <v>1.2327999999999999</v>
      </c>
      <c r="E4991">
        <v>10.855</v>
      </c>
      <c r="G4991">
        <f>D4991-'Star Baro'!E4991</f>
        <v>0.36759999999999993</v>
      </c>
    </row>
    <row r="4992" spans="1:7">
      <c r="A4992" s="1">
        <v>41113</v>
      </c>
      <c r="B4992" s="2">
        <v>0.96875</v>
      </c>
      <c r="C4992">
        <v>0</v>
      </c>
      <c r="D4992">
        <v>1.2330000000000001</v>
      </c>
      <c r="E4992">
        <v>10.83</v>
      </c>
      <c r="G4992">
        <f>D4992-'Star Baro'!E4992</f>
        <v>0.36720000000000008</v>
      </c>
    </row>
    <row r="4993" spans="1:7">
      <c r="A4993" s="1">
        <v>41113</v>
      </c>
      <c r="B4993" s="2">
        <v>0.97916666666666663</v>
      </c>
      <c r="C4993">
        <v>0</v>
      </c>
      <c r="D4993">
        <v>1.2337</v>
      </c>
      <c r="E4993">
        <v>10.802</v>
      </c>
      <c r="G4993">
        <f>D4993-'Star Baro'!E4993</f>
        <v>0.36710000000000009</v>
      </c>
    </row>
    <row r="4994" spans="1:7">
      <c r="A4994" s="1">
        <v>41113</v>
      </c>
      <c r="B4994" s="2">
        <v>0.98958333333333337</v>
      </c>
      <c r="C4994">
        <v>0</v>
      </c>
      <c r="D4994">
        <v>1.2327999999999999</v>
      </c>
      <c r="E4994">
        <v>10.773999999999999</v>
      </c>
      <c r="G4994">
        <f>D4994-'Star Baro'!E4994</f>
        <v>0.36589999999999989</v>
      </c>
    </row>
    <row r="4995" spans="1:7">
      <c r="A4995" s="1">
        <v>41114</v>
      </c>
      <c r="B4995" s="2">
        <v>0</v>
      </c>
      <c r="C4995">
        <v>0</v>
      </c>
      <c r="D4995">
        <v>1.2325999999999999</v>
      </c>
      <c r="E4995">
        <v>10.744999999999999</v>
      </c>
      <c r="G4995">
        <f>D4995-'Star Baro'!E4995</f>
        <v>0.36589999999999989</v>
      </c>
    </row>
    <row r="4996" spans="1:7">
      <c r="A4996" s="1">
        <v>41114</v>
      </c>
      <c r="B4996" s="2">
        <v>1.0416666666666666E-2</v>
      </c>
      <c r="C4996">
        <v>0</v>
      </c>
      <c r="D4996">
        <v>1.2323999999999999</v>
      </c>
      <c r="E4996">
        <v>10.718999999999999</v>
      </c>
      <c r="G4996">
        <f>D4996-'Star Baro'!E4996</f>
        <v>0.36569999999999991</v>
      </c>
    </row>
    <row r="4997" spans="1:7">
      <c r="A4997" s="1">
        <v>41114</v>
      </c>
      <c r="B4997" s="2">
        <v>2.0833333333333332E-2</v>
      </c>
      <c r="C4997">
        <v>0</v>
      </c>
      <c r="D4997">
        <v>1.2316</v>
      </c>
      <c r="E4997">
        <v>10.692</v>
      </c>
      <c r="G4997">
        <f>D4997-'Star Baro'!E4997</f>
        <v>0.36539999999999995</v>
      </c>
    </row>
    <row r="4998" spans="1:7">
      <c r="A4998" s="1">
        <v>41114</v>
      </c>
      <c r="B4998" s="2">
        <v>3.125E-2</v>
      </c>
      <c r="C4998">
        <v>0</v>
      </c>
      <c r="D4998">
        <v>1.2311000000000001</v>
      </c>
      <c r="E4998">
        <v>10.666</v>
      </c>
      <c r="G4998">
        <f>D4998-'Star Baro'!E4998</f>
        <v>0.36480000000000012</v>
      </c>
    </row>
    <row r="4999" spans="1:7">
      <c r="A4999" s="1">
        <v>41114</v>
      </c>
      <c r="B4999" s="2">
        <v>4.1666666666666664E-2</v>
      </c>
      <c r="C4999">
        <v>0</v>
      </c>
      <c r="D4999">
        <v>1.2310000000000001</v>
      </c>
      <c r="E4999">
        <v>10.645</v>
      </c>
      <c r="G4999">
        <f>D4999-'Star Baro'!E4999</f>
        <v>0.36430000000000007</v>
      </c>
    </row>
    <row r="5000" spans="1:7">
      <c r="A5000" s="1">
        <v>41114</v>
      </c>
      <c r="B5000" s="2">
        <v>5.2083333333333336E-2</v>
      </c>
      <c r="C5000">
        <v>0</v>
      </c>
      <c r="D5000">
        <v>1.232</v>
      </c>
      <c r="E5000">
        <v>10.621</v>
      </c>
      <c r="G5000">
        <f>D5000-'Star Baro'!E5000</f>
        <v>0.3639</v>
      </c>
    </row>
    <row r="5001" spans="1:7">
      <c r="A5001" s="1">
        <v>41114</v>
      </c>
      <c r="B5001" s="2">
        <v>6.25E-2</v>
      </c>
      <c r="C5001">
        <v>0</v>
      </c>
      <c r="D5001">
        <v>1.2322</v>
      </c>
      <c r="E5001">
        <v>10.597</v>
      </c>
      <c r="G5001">
        <f>D5001-'Star Baro'!E5001</f>
        <v>0.36359999999999992</v>
      </c>
    </row>
    <row r="5002" spans="1:7">
      <c r="A5002" s="1">
        <v>41114</v>
      </c>
      <c r="B5002" s="2">
        <v>7.2916666666666671E-2</v>
      </c>
      <c r="C5002">
        <v>0</v>
      </c>
      <c r="D5002">
        <v>1.2325999999999999</v>
      </c>
      <c r="E5002">
        <v>10.576000000000001</v>
      </c>
      <c r="G5002">
        <f>D5002-'Star Baro'!E5002</f>
        <v>0.36369999999999991</v>
      </c>
    </row>
    <row r="5003" spans="1:7">
      <c r="A5003" s="1">
        <v>41114</v>
      </c>
      <c r="B5003" s="2">
        <v>8.3333333333333329E-2</v>
      </c>
      <c r="C5003">
        <v>0</v>
      </c>
      <c r="D5003">
        <v>1.2324999999999999</v>
      </c>
      <c r="E5003">
        <v>10.554</v>
      </c>
      <c r="G5003">
        <f>D5003-'Star Baro'!E5003</f>
        <v>0.36370000000000002</v>
      </c>
    </row>
    <row r="5004" spans="1:7">
      <c r="A5004" s="1">
        <v>41114</v>
      </c>
      <c r="B5004" s="2">
        <v>9.375E-2</v>
      </c>
      <c r="C5004">
        <v>0</v>
      </c>
      <c r="D5004">
        <v>1.232</v>
      </c>
      <c r="E5004">
        <v>10.54</v>
      </c>
      <c r="G5004">
        <f>D5004-'Star Baro'!E5004</f>
        <v>0.36269999999999991</v>
      </c>
    </row>
    <row r="5005" spans="1:7">
      <c r="A5005" s="1">
        <v>41114</v>
      </c>
      <c r="B5005" s="2">
        <v>0.10416666666666667</v>
      </c>
      <c r="C5005">
        <v>0</v>
      </c>
      <c r="D5005">
        <v>1.2323999999999999</v>
      </c>
      <c r="E5005">
        <v>10.526999999999999</v>
      </c>
      <c r="G5005">
        <f>D5005-'Star Baro'!E5005</f>
        <v>0.36289999999999989</v>
      </c>
    </row>
    <row r="5006" spans="1:7">
      <c r="A5006" s="1">
        <v>41114</v>
      </c>
      <c r="B5006" s="2">
        <v>0.11458333333333333</v>
      </c>
      <c r="C5006">
        <v>0</v>
      </c>
      <c r="D5006">
        <v>1.2323999999999999</v>
      </c>
      <c r="E5006">
        <v>10.509</v>
      </c>
      <c r="G5006">
        <f>D5006-'Star Baro'!E5006</f>
        <v>0.36280000000000001</v>
      </c>
    </row>
    <row r="5007" spans="1:7">
      <c r="A5007" s="1">
        <v>41114</v>
      </c>
      <c r="B5007" s="2">
        <v>0.125</v>
      </c>
      <c r="C5007">
        <v>0</v>
      </c>
      <c r="D5007">
        <v>1.2327999999999999</v>
      </c>
      <c r="E5007">
        <v>10.488</v>
      </c>
      <c r="G5007">
        <f>D5007-'Star Baro'!E5007</f>
        <v>0.36219999999999986</v>
      </c>
    </row>
    <row r="5008" spans="1:7">
      <c r="A5008" s="1">
        <v>41114</v>
      </c>
      <c r="B5008" s="2">
        <v>0.13541666666666666</v>
      </c>
      <c r="C5008">
        <v>0</v>
      </c>
      <c r="D5008">
        <v>1.2322</v>
      </c>
      <c r="E5008">
        <v>10.472</v>
      </c>
      <c r="G5008">
        <f>D5008-'Star Baro'!E5008</f>
        <v>0.36209999999999987</v>
      </c>
    </row>
    <row r="5009" spans="1:7">
      <c r="A5009" s="1">
        <v>41114</v>
      </c>
      <c r="B5009" s="2">
        <v>0.14583333333333334</v>
      </c>
      <c r="C5009">
        <v>0</v>
      </c>
      <c r="D5009">
        <v>1.2324999999999999</v>
      </c>
      <c r="E5009">
        <v>10.452</v>
      </c>
      <c r="G5009">
        <f>D5009-'Star Baro'!E5009</f>
        <v>0.36189999999999989</v>
      </c>
    </row>
    <row r="5010" spans="1:7">
      <c r="A5010" s="1">
        <v>41114</v>
      </c>
      <c r="B5010" s="2">
        <v>0.15625</v>
      </c>
      <c r="C5010">
        <v>0</v>
      </c>
      <c r="D5010">
        <v>1.2312000000000001</v>
      </c>
      <c r="E5010">
        <v>10.436</v>
      </c>
      <c r="G5010">
        <f>D5010-'Star Baro'!E5010</f>
        <v>0.36130000000000018</v>
      </c>
    </row>
    <row r="5011" spans="1:7">
      <c r="A5011" s="1">
        <v>41114</v>
      </c>
      <c r="B5011" s="2">
        <v>0.16666666666666666</v>
      </c>
      <c r="C5011">
        <v>0</v>
      </c>
      <c r="D5011">
        <v>1.2323</v>
      </c>
      <c r="E5011">
        <v>10.417</v>
      </c>
      <c r="G5011">
        <f>D5011-'Star Baro'!E5011</f>
        <v>0.36099999999999999</v>
      </c>
    </row>
    <row r="5012" spans="1:7">
      <c r="A5012" s="1">
        <v>41114</v>
      </c>
      <c r="B5012" s="2">
        <v>0.17708333333333334</v>
      </c>
      <c r="C5012">
        <v>0</v>
      </c>
      <c r="D5012">
        <v>1.2325999999999999</v>
      </c>
      <c r="E5012">
        <v>10.395</v>
      </c>
      <c r="G5012">
        <f>D5012-'Star Baro'!E5012</f>
        <v>0.36099999999999999</v>
      </c>
    </row>
    <row r="5013" spans="1:7">
      <c r="A5013" s="1">
        <v>41114</v>
      </c>
      <c r="B5013" s="2">
        <v>0.1875</v>
      </c>
      <c r="C5013">
        <v>0</v>
      </c>
      <c r="D5013">
        <v>1.2322</v>
      </c>
      <c r="E5013">
        <v>10.378</v>
      </c>
      <c r="G5013">
        <f>D5013-'Star Baro'!E5013</f>
        <v>0.36029999999999995</v>
      </c>
    </row>
    <row r="5014" spans="1:7">
      <c r="A5014" s="1">
        <v>41114</v>
      </c>
      <c r="B5014" s="2">
        <v>0.19791666666666666</v>
      </c>
      <c r="C5014">
        <v>0</v>
      </c>
      <c r="D5014">
        <v>1.2316</v>
      </c>
      <c r="E5014">
        <v>10.356999999999999</v>
      </c>
      <c r="G5014">
        <f>D5014-'Star Baro'!E5014</f>
        <v>0.3599</v>
      </c>
    </row>
    <row r="5015" spans="1:7">
      <c r="A5015" s="1">
        <v>41114</v>
      </c>
      <c r="B5015" s="2">
        <v>0.20833333333333334</v>
      </c>
      <c r="C5015">
        <v>0</v>
      </c>
      <c r="D5015">
        <v>1.2317</v>
      </c>
      <c r="E5015">
        <v>10.337</v>
      </c>
      <c r="G5015">
        <f>D5015-'Star Baro'!E5015</f>
        <v>0.35980000000000001</v>
      </c>
    </row>
    <row r="5016" spans="1:7">
      <c r="A5016" s="1">
        <v>41114</v>
      </c>
      <c r="B5016" s="2">
        <v>0.21875</v>
      </c>
      <c r="C5016">
        <v>0</v>
      </c>
      <c r="D5016">
        <v>1.2321</v>
      </c>
      <c r="E5016">
        <v>10.318</v>
      </c>
      <c r="G5016">
        <f>D5016-'Star Baro'!E5016</f>
        <v>0.35959999999999992</v>
      </c>
    </row>
    <row r="5017" spans="1:7">
      <c r="A5017" s="1">
        <v>41114</v>
      </c>
      <c r="B5017" s="2">
        <v>0.22916666666666666</v>
      </c>
      <c r="C5017">
        <v>0</v>
      </c>
      <c r="D5017">
        <v>1.2316</v>
      </c>
      <c r="E5017">
        <v>10.298</v>
      </c>
      <c r="G5017">
        <f>D5017-'Star Baro'!E5017</f>
        <v>0.35940000000000005</v>
      </c>
    </row>
    <row r="5018" spans="1:7">
      <c r="A5018" s="1">
        <v>41114</v>
      </c>
      <c r="B5018" s="2">
        <v>0.23958333333333334</v>
      </c>
      <c r="C5018">
        <v>0</v>
      </c>
      <c r="D5018">
        <v>1.2302999999999999</v>
      </c>
      <c r="E5018">
        <v>10.278</v>
      </c>
      <c r="G5018">
        <f>D5018-'Star Baro'!E5018</f>
        <v>0.35870000000000002</v>
      </c>
    </row>
    <row r="5019" spans="1:7">
      <c r="A5019" s="1">
        <v>41114</v>
      </c>
      <c r="B5019" s="2">
        <v>0.25</v>
      </c>
      <c r="C5019">
        <v>0</v>
      </c>
      <c r="D5019">
        <v>1.2299</v>
      </c>
      <c r="E5019">
        <v>10.259</v>
      </c>
      <c r="G5019">
        <f>D5019-'Star Baro'!E5019</f>
        <v>0.35869999999999991</v>
      </c>
    </row>
    <row r="5020" spans="1:7">
      <c r="A5020" s="1">
        <v>41114</v>
      </c>
      <c r="B5020" s="2">
        <v>0.26041666666666669</v>
      </c>
      <c r="C5020">
        <v>0</v>
      </c>
      <c r="D5020">
        <v>1.2302</v>
      </c>
      <c r="E5020">
        <v>10.24</v>
      </c>
      <c r="G5020">
        <f>D5020-'Star Baro'!E5020</f>
        <v>0.35799999999999998</v>
      </c>
    </row>
    <row r="5021" spans="1:7">
      <c r="A5021" s="1">
        <v>41114</v>
      </c>
      <c r="B5021" s="2">
        <v>0.27083333333333331</v>
      </c>
      <c r="C5021">
        <v>0</v>
      </c>
      <c r="D5021">
        <v>1.2312000000000001</v>
      </c>
      <c r="E5021">
        <v>10.228</v>
      </c>
      <c r="G5021">
        <f>D5021-'Star Baro'!E5021</f>
        <v>0.3580000000000001</v>
      </c>
    </row>
    <row r="5022" spans="1:7">
      <c r="A5022" s="1">
        <v>41114</v>
      </c>
      <c r="B5022" s="2">
        <v>0.28125</v>
      </c>
      <c r="C5022">
        <v>0</v>
      </c>
      <c r="D5022">
        <v>1.2302</v>
      </c>
      <c r="E5022">
        <v>10.208</v>
      </c>
      <c r="G5022">
        <f>D5022-'Star Baro'!E5022</f>
        <v>0.35759999999999992</v>
      </c>
    </row>
    <row r="5023" spans="1:7">
      <c r="A5023" s="1">
        <v>41114</v>
      </c>
      <c r="B5023" s="2">
        <v>0.29166666666666669</v>
      </c>
      <c r="C5023">
        <v>0</v>
      </c>
      <c r="D5023">
        <v>1.2302</v>
      </c>
      <c r="E5023">
        <v>10.192</v>
      </c>
      <c r="G5023">
        <f>D5023-'Star Baro'!E5023</f>
        <v>0.35759999999999992</v>
      </c>
    </row>
    <row r="5024" spans="1:7">
      <c r="A5024" s="1">
        <v>41114</v>
      </c>
      <c r="B5024" s="2">
        <v>0.30208333333333331</v>
      </c>
      <c r="C5024">
        <v>0</v>
      </c>
      <c r="D5024">
        <v>1.2314000000000001</v>
      </c>
      <c r="E5024">
        <v>10.178000000000001</v>
      </c>
      <c r="G5024">
        <f>D5024-'Star Baro'!E5024</f>
        <v>0.3570000000000001</v>
      </c>
    </row>
    <row r="5025" spans="1:7">
      <c r="A5025" s="1">
        <v>41114</v>
      </c>
      <c r="B5025" s="2">
        <v>0.3125</v>
      </c>
      <c r="C5025">
        <v>0</v>
      </c>
      <c r="D5025">
        <v>1.2319</v>
      </c>
      <c r="E5025">
        <v>10.167999999999999</v>
      </c>
      <c r="G5025">
        <f>D5025-'Star Baro'!E5025</f>
        <v>0.35709999999999997</v>
      </c>
    </row>
    <row r="5026" spans="1:7">
      <c r="A5026" s="1">
        <v>41114</v>
      </c>
      <c r="B5026" s="2">
        <v>0.32291666666666669</v>
      </c>
      <c r="C5026">
        <v>0</v>
      </c>
      <c r="D5026">
        <v>1.2306999999999999</v>
      </c>
      <c r="E5026">
        <v>10.161</v>
      </c>
      <c r="G5026">
        <f>D5026-'Star Baro'!E5026</f>
        <v>0.35709999999999986</v>
      </c>
    </row>
    <row r="5027" spans="1:7">
      <c r="A5027" s="1">
        <v>41114</v>
      </c>
      <c r="B5027" s="2">
        <v>0.33333333333333331</v>
      </c>
      <c r="C5027">
        <v>0</v>
      </c>
      <c r="D5027">
        <v>1.2304999999999999</v>
      </c>
      <c r="E5027">
        <v>10.157999999999999</v>
      </c>
      <c r="G5027">
        <f>D5027-'Star Baro'!E5027</f>
        <v>0.35670000000000002</v>
      </c>
    </row>
    <row r="5028" spans="1:7">
      <c r="A5028" s="1">
        <v>41114</v>
      </c>
      <c r="B5028" s="2">
        <v>0.34375</v>
      </c>
      <c r="C5028">
        <v>0</v>
      </c>
      <c r="D5028">
        <v>1.2315</v>
      </c>
      <c r="E5028">
        <v>10.159000000000001</v>
      </c>
      <c r="G5028">
        <f>D5028-'Star Baro'!E5028</f>
        <v>0.35690000000000011</v>
      </c>
    </row>
    <row r="5029" spans="1:7">
      <c r="A5029" s="1">
        <v>41114</v>
      </c>
      <c r="B5029" s="2">
        <v>0.35416666666666669</v>
      </c>
      <c r="C5029">
        <v>0</v>
      </c>
      <c r="D5029">
        <v>1.2305999999999999</v>
      </c>
      <c r="E5029">
        <v>10.162000000000001</v>
      </c>
      <c r="G5029">
        <f>D5029-'Star Baro'!E5029</f>
        <v>0.35579999999999989</v>
      </c>
    </row>
    <row r="5030" spans="1:7">
      <c r="A5030" s="1">
        <v>41114</v>
      </c>
      <c r="B5030" s="2">
        <v>0.36458333333333331</v>
      </c>
      <c r="C5030">
        <v>0</v>
      </c>
      <c r="D5030">
        <v>1.2314000000000001</v>
      </c>
      <c r="E5030">
        <v>10.172000000000001</v>
      </c>
      <c r="G5030">
        <f>D5030-'Star Baro'!E5030</f>
        <v>0.35660000000000003</v>
      </c>
    </row>
    <row r="5031" spans="1:7">
      <c r="A5031" s="1">
        <v>41114</v>
      </c>
      <c r="B5031" s="2">
        <v>0.375</v>
      </c>
      <c r="C5031">
        <v>0</v>
      </c>
      <c r="D5031">
        <v>1.2315</v>
      </c>
      <c r="E5031">
        <v>10.186</v>
      </c>
      <c r="G5031">
        <f>D5031-'Star Baro'!E5031</f>
        <v>0.35630000000000006</v>
      </c>
    </row>
    <row r="5032" spans="1:7">
      <c r="A5032" s="1">
        <v>41114</v>
      </c>
      <c r="B5032" s="2">
        <v>0.38541666666666669</v>
      </c>
      <c r="C5032">
        <v>0</v>
      </c>
      <c r="D5032">
        <v>1.2323</v>
      </c>
      <c r="E5032">
        <v>10.205</v>
      </c>
      <c r="G5032">
        <f>D5032-'Star Baro'!E5032</f>
        <v>0.35630000000000006</v>
      </c>
    </row>
    <row r="5033" spans="1:7">
      <c r="A5033" s="1">
        <v>41114</v>
      </c>
      <c r="B5033" s="2">
        <v>0.39583333333333331</v>
      </c>
      <c r="C5033">
        <v>0</v>
      </c>
      <c r="D5033">
        <v>1.2323999999999999</v>
      </c>
      <c r="E5033">
        <v>10.228999999999999</v>
      </c>
      <c r="G5033">
        <f>D5033-'Star Baro'!E5033</f>
        <v>0.35589999999999988</v>
      </c>
    </row>
    <row r="5034" spans="1:7">
      <c r="A5034" s="1">
        <v>41114</v>
      </c>
      <c r="B5034" s="2">
        <v>0.40625</v>
      </c>
      <c r="C5034">
        <v>0</v>
      </c>
      <c r="D5034">
        <v>1.2332000000000001</v>
      </c>
      <c r="E5034">
        <v>10.255000000000001</v>
      </c>
      <c r="G5034">
        <f>D5034-'Star Baro'!E5034</f>
        <v>0.35580000000000012</v>
      </c>
    </row>
    <row r="5035" spans="1:7">
      <c r="A5035" s="1">
        <v>41114</v>
      </c>
      <c r="B5035" s="2">
        <v>0.41666666666666669</v>
      </c>
      <c r="C5035">
        <v>0</v>
      </c>
      <c r="D5035">
        <v>1.2331000000000001</v>
      </c>
      <c r="E5035">
        <v>10.285</v>
      </c>
      <c r="G5035">
        <f>D5035-'Star Baro'!E5035</f>
        <v>0.35570000000000013</v>
      </c>
    </row>
    <row r="5036" spans="1:7">
      <c r="A5036" s="1">
        <v>41114</v>
      </c>
      <c r="B5036" s="2">
        <v>0.42708333333333331</v>
      </c>
      <c r="C5036">
        <v>0</v>
      </c>
      <c r="D5036">
        <v>1.234</v>
      </c>
      <c r="E5036">
        <v>10.321</v>
      </c>
      <c r="G5036">
        <f>D5036-'Star Baro'!E5036</f>
        <v>0.35580000000000001</v>
      </c>
    </row>
    <row r="5037" spans="1:7">
      <c r="A5037" s="1">
        <v>41114</v>
      </c>
      <c r="B5037" s="2">
        <v>0.4375</v>
      </c>
      <c r="C5037">
        <v>0</v>
      </c>
      <c r="D5037">
        <v>1.2336</v>
      </c>
      <c r="E5037">
        <v>10.366</v>
      </c>
      <c r="G5037">
        <f>D5037-'Star Baro'!E5037</f>
        <v>0.35560000000000003</v>
      </c>
    </row>
    <row r="5038" spans="1:7">
      <c r="A5038" s="1">
        <v>41114</v>
      </c>
      <c r="B5038" s="2">
        <v>0.44791666666666669</v>
      </c>
      <c r="C5038">
        <v>0</v>
      </c>
      <c r="D5038">
        <v>1.2334000000000001</v>
      </c>
      <c r="E5038">
        <v>10.414</v>
      </c>
      <c r="G5038">
        <f>D5038-'Star Baro'!E5038</f>
        <v>0.35510000000000008</v>
      </c>
    </row>
    <row r="5039" spans="1:7">
      <c r="A5039" s="1">
        <v>41114</v>
      </c>
      <c r="B5039" s="2">
        <v>0.45833333333333331</v>
      </c>
      <c r="C5039">
        <v>0</v>
      </c>
      <c r="D5039">
        <v>1.2332000000000001</v>
      </c>
      <c r="E5039">
        <v>10.462999999999999</v>
      </c>
      <c r="G5039">
        <f>D5039-'Star Baro'!E5039</f>
        <v>0.35520000000000007</v>
      </c>
    </row>
    <row r="5040" spans="1:7">
      <c r="A5040" s="1">
        <v>41114</v>
      </c>
      <c r="B5040" s="2">
        <v>0.46875</v>
      </c>
      <c r="C5040">
        <v>0</v>
      </c>
      <c r="D5040">
        <v>1.2338</v>
      </c>
      <c r="E5040">
        <v>10.512</v>
      </c>
      <c r="G5040">
        <f>D5040-'Star Baro'!E5040</f>
        <v>0.35519999999999996</v>
      </c>
    </row>
    <row r="5041" spans="1:7">
      <c r="A5041" s="1">
        <v>41114</v>
      </c>
      <c r="B5041" s="2">
        <v>0.47916666666666669</v>
      </c>
      <c r="C5041">
        <v>0</v>
      </c>
      <c r="D5041">
        <v>1.2332000000000001</v>
      </c>
      <c r="E5041">
        <v>10.571</v>
      </c>
      <c r="G5041">
        <f>D5041-'Star Baro'!E5041</f>
        <v>0.35460000000000003</v>
      </c>
    </row>
    <row r="5042" spans="1:7">
      <c r="A5042" s="1">
        <v>41114</v>
      </c>
      <c r="B5042" s="2">
        <v>0.48958333333333331</v>
      </c>
      <c r="C5042">
        <v>0</v>
      </c>
      <c r="D5042">
        <v>1.234</v>
      </c>
      <c r="E5042">
        <v>10.651</v>
      </c>
      <c r="G5042">
        <f>D5042-'Star Baro'!E5042</f>
        <v>0.35509999999999997</v>
      </c>
    </row>
    <row r="5043" spans="1:7">
      <c r="A5043" s="1">
        <v>41114</v>
      </c>
      <c r="B5043" s="2">
        <v>0.5</v>
      </c>
      <c r="C5043">
        <v>0</v>
      </c>
      <c r="D5043">
        <v>1.2346999999999999</v>
      </c>
      <c r="E5043">
        <v>10.749000000000001</v>
      </c>
      <c r="G5043">
        <f>D5043-'Star Baro'!E5043</f>
        <v>0.3546999999999999</v>
      </c>
    </row>
    <row r="5044" spans="1:7">
      <c r="A5044" s="1">
        <v>41114</v>
      </c>
      <c r="B5044" s="2">
        <v>0.51041666666666663</v>
      </c>
      <c r="C5044">
        <v>0</v>
      </c>
      <c r="D5044">
        <v>1.2350000000000001</v>
      </c>
      <c r="E5044">
        <v>10.84</v>
      </c>
      <c r="G5044">
        <f>D5044-'Star Baro'!E5044</f>
        <v>0.35420000000000007</v>
      </c>
    </row>
    <row r="5045" spans="1:7">
      <c r="A5045" s="1">
        <v>41114</v>
      </c>
      <c r="B5045" s="2">
        <v>0.52083333333333337</v>
      </c>
      <c r="C5045">
        <v>0</v>
      </c>
      <c r="D5045">
        <v>1.2366999999999999</v>
      </c>
      <c r="E5045">
        <v>10.936999999999999</v>
      </c>
      <c r="G5045">
        <f>D5045-'Star Baro'!E5045</f>
        <v>0.3546999999999999</v>
      </c>
    </row>
    <row r="5046" spans="1:7">
      <c r="A5046" s="1">
        <v>41114</v>
      </c>
      <c r="B5046" s="2">
        <v>0.53125</v>
      </c>
      <c r="C5046">
        <v>0</v>
      </c>
      <c r="D5046">
        <v>1.2383</v>
      </c>
      <c r="E5046">
        <v>11.068</v>
      </c>
      <c r="G5046">
        <f>D5046-'Star Baro'!E5046</f>
        <v>0.35499999999999998</v>
      </c>
    </row>
    <row r="5047" spans="1:7">
      <c r="A5047" s="1">
        <v>41114</v>
      </c>
      <c r="B5047" s="2">
        <v>0.54166666666666663</v>
      </c>
      <c r="C5047">
        <v>0</v>
      </c>
      <c r="D5047">
        <v>1.24</v>
      </c>
      <c r="E5047">
        <v>11.194000000000001</v>
      </c>
      <c r="G5047">
        <f>D5047-'Star Baro'!E5047</f>
        <v>0.35519999999999996</v>
      </c>
    </row>
    <row r="5048" spans="1:7">
      <c r="A5048" s="1">
        <v>41114</v>
      </c>
      <c r="B5048" s="2">
        <v>0.55208333333333337</v>
      </c>
      <c r="C5048">
        <v>0</v>
      </c>
      <c r="D5048">
        <v>1.2403</v>
      </c>
      <c r="E5048">
        <v>11.359</v>
      </c>
      <c r="G5048">
        <f>D5048-'Star Baro'!E5048</f>
        <v>0.35609999999999997</v>
      </c>
    </row>
    <row r="5049" spans="1:7">
      <c r="A5049" s="1">
        <v>41114</v>
      </c>
      <c r="B5049" s="2">
        <v>0.5625</v>
      </c>
      <c r="C5049">
        <v>0</v>
      </c>
      <c r="D5049">
        <v>1.2404999999999999</v>
      </c>
      <c r="E5049">
        <v>11.601000000000001</v>
      </c>
      <c r="G5049">
        <f>D5049-'Star Baro'!E5049</f>
        <v>0.35519999999999996</v>
      </c>
    </row>
    <row r="5050" spans="1:7">
      <c r="A5050" s="1">
        <v>41114</v>
      </c>
      <c r="B5050" s="2">
        <v>0.57291666666666663</v>
      </c>
      <c r="C5050">
        <v>0</v>
      </c>
      <c r="D5050">
        <v>1.2415</v>
      </c>
      <c r="E5050">
        <v>11.744</v>
      </c>
      <c r="G5050">
        <f>D5050-'Star Baro'!E5050</f>
        <v>0.35550000000000015</v>
      </c>
    </row>
    <row r="5051" spans="1:7">
      <c r="A5051" s="1">
        <v>41114</v>
      </c>
      <c r="B5051" s="2">
        <v>0.58333333333333337</v>
      </c>
      <c r="C5051">
        <v>0</v>
      </c>
      <c r="D5051">
        <v>1.2418</v>
      </c>
      <c r="E5051">
        <v>11.877000000000001</v>
      </c>
      <c r="G5051">
        <f>D5051-'Star Baro'!E5051</f>
        <v>0.35529999999999995</v>
      </c>
    </row>
    <row r="5052" spans="1:7">
      <c r="A5052" s="1">
        <v>41114</v>
      </c>
      <c r="B5052" s="2">
        <v>0.59375</v>
      </c>
      <c r="C5052">
        <v>0</v>
      </c>
      <c r="D5052">
        <v>1.2417</v>
      </c>
      <c r="E5052">
        <v>12.051</v>
      </c>
      <c r="G5052">
        <f>D5052-'Star Baro'!E5052</f>
        <v>0.35580000000000001</v>
      </c>
    </row>
    <row r="5053" spans="1:7">
      <c r="A5053" s="1">
        <v>41114</v>
      </c>
      <c r="B5053" s="2">
        <v>0.60416666666666663</v>
      </c>
      <c r="C5053">
        <v>0</v>
      </c>
      <c r="D5053">
        <v>1.2418</v>
      </c>
      <c r="E5053">
        <v>12.244999999999999</v>
      </c>
      <c r="G5053">
        <f>D5053-'Star Baro'!E5053</f>
        <v>0.35580000000000012</v>
      </c>
    </row>
    <row r="5054" spans="1:7">
      <c r="A5054" s="1">
        <v>41114</v>
      </c>
      <c r="B5054" s="2">
        <v>0.61458333333333337</v>
      </c>
      <c r="C5054">
        <v>0</v>
      </c>
      <c r="D5054">
        <v>1.2426999999999999</v>
      </c>
      <c r="E5054">
        <v>12.427</v>
      </c>
      <c r="G5054">
        <f>D5054-'Star Baro'!E5054</f>
        <v>0.35589999999999988</v>
      </c>
    </row>
    <row r="5055" spans="1:7">
      <c r="A5055" s="1">
        <v>41114</v>
      </c>
      <c r="B5055" s="2">
        <v>0.625</v>
      </c>
      <c r="C5055">
        <v>0</v>
      </c>
      <c r="D5055">
        <v>1.2414000000000001</v>
      </c>
      <c r="E5055">
        <v>12.548</v>
      </c>
      <c r="G5055">
        <f>D5055-'Star Baro'!E5055</f>
        <v>0.35500000000000009</v>
      </c>
    </row>
    <row r="5056" spans="1:7">
      <c r="A5056" s="1">
        <v>41114</v>
      </c>
      <c r="B5056" s="2">
        <v>0.63541666666666663</v>
      </c>
      <c r="C5056">
        <v>0</v>
      </c>
      <c r="D5056">
        <v>1.2411000000000001</v>
      </c>
      <c r="E5056">
        <v>12.696</v>
      </c>
      <c r="G5056">
        <f>D5056-'Star Baro'!E5056</f>
        <v>0.35500000000000009</v>
      </c>
    </row>
    <row r="5057" spans="1:7">
      <c r="A5057" s="1">
        <v>41114</v>
      </c>
      <c r="B5057" s="2">
        <v>0.64583333333333337</v>
      </c>
      <c r="C5057">
        <v>0</v>
      </c>
      <c r="D5057">
        <v>1.2413000000000001</v>
      </c>
      <c r="E5057">
        <v>12.885999999999999</v>
      </c>
      <c r="G5057">
        <f>D5057-'Star Baro'!E5057</f>
        <v>0.3549000000000001</v>
      </c>
    </row>
    <row r="5058" spans="1:7">
      <c r="A5058" s="1">
        <v>41114</v>
      </c>
      <c r="B5058" s="2">
        <v>0.65625</v>
      </c>
      <c r="C5058">
        <v>0</v>
      </c>
      <c r="D5058">
        <v>1.2410000000000001</v>
      </c>
      <c r="E5058">
        <v>13.067</v>
      </c>
      <c r="G5058">
        <f>D5058-'Star Baro'!E5058</f>
        <v>0.35450000000000004</v>
      </c>
    </row>
    <row r="5059" spans="1:7">
      <c r="A5059" s="1">
        <v>41114</v>
      </c>
      <c r="B5059" s="2">
        <v>0.66666666666666663</v>
      </c>
      <c r="C5059">
        <v>0</v>
      </c>
      <c r="D5059">
        <v>1.2408999999999999</v>
      </c>
      <c r="E5059">
        <v>13.231</v>
      </c>
      <c r="G5059">
        <f>D5059-'Star Baro'!E5059</f>
        <v>0.35489999999999999</v>
      </c>
    </row>
    <row r="5060" spans="1:7">
      <c r="A5060" s="1">
        <v>41114</v>
      </c>
      <c r="B5060" s="2">
        <v>0.67708333333333337</v>
      </c>
      <c r="C5060">
        <v>0</v>
      </c>
      <c r="D5060">
        <v>1.2407999999999999</v>
      </c>
      <c r="E5060">
        <v>13.397</v>
      </c>
      <c r="G5060">
        <f>D5060-'Star Baro'!E5060</f>
        <v>0.35509999999999997</v>
      </c>
    </row>
    <row r="5061" spans="1:7">
      <c r="A5061" s="1">
        <v>41114</v>
      </c>
      <c r="B5061" s="2">
        <v>0.6875</v>
      </c>
      <c r="C5061">
        <v>0</v>
      </c>
      <c r="D5061">
        <v>1.2392000000000001</v>
      </c>
      <c r="E5061">
        <v>13.54</v>
      </c>
      <c r="G5061">
        <f>D5061-'Star Baro'!E5061</f>
        <v>0.35330000000000006</v>
      </c>
    </row>
    <row r="5062" spans="1:7">
      <c r="A5062" s="1">
        <v>41114</v>
      </c>
      <c r="B5062" s="2">
        <v>0.69791666666666663</v>
      </c>
      <c r="C5062">
        <v>0</v>
      </c>
      <c r="D5062">
        <v>1.2396</v>
      </c>
      <c r="E5062">
        <v>13.654999999999999</v>
      </c>
      <c r="G5062">
        <f>D5062-'Star Baro'!E5062</f>
        <v>0.35339999999999994</v>
      </c>
    </row>
    <row r="5063" spans="1:7">
      <c r="A5063" s="1">
        <v>41114</v>
      </c>
      <c r="B5063" s="2">
        <v>0.70833333333333337</v>
      </c>
      <c r="C5063">
        <v>0</v>
      </c>
      <c r="D5063">
        <v>1.2392000000000001</v>
      </c>
      <c r="E5063">
        <v>13.752000000000001</v>
      </c>
      <c r="G5063">
        <f>D5063-'Star Baro'!E5063</f>
        <v>0.3539000000000001</v>
      </c>
    </row>
    <row r="5064" spans="1:7">
      <c r="A5064" s="1">
        <v>41114</v>
      </c>
      <c r="B5064" s="2">
        <v>0.71875</v>
      </c>
      <c r="C5064">
        <v>0</v>
      </c>
      <c r="D5064">
        <v>1.2387999999999999</v>
      </c>
      <c r="E5064">
        <v>13.837</v>
      </c>
      <c r="G5064">
        <f>D5064-'Star Baro'!E5064</f>
        <v>0.35359999999999991</v>
      </c>
    </row>
    <row r="5065" spans="1:7">
      <c r="A5065" s="1">
        <v>41114</v>
      </c>
      <c r="B5065" s="2">
        <v>0.72916666666666663</v>
      </c>
      <c r="C5065">
        <v>0</v>
      </c>
      <c r="D5065">
        <v>1.2383999999999999</v>
      </c>
      <c r="E5065">
        <v>13.912000000000001</v>
      </c>
      <c r="G5065">
        <f>D5065-'Star Baro'!E5065</f>
        <v>0.35299999999999987</v>
      </c>
    </row>
    <row r="5066" spans="1:7">
      <c r="A5066" s="1">
        <v>41114</v>
      </c>
      <c r="B5066" s="2">
        <v>0.73958333333333337</v>
      </c>
      <c r="C5066">
        <v>0</v>
      </c>
      <c r="D5066">
        <v>1.2381</v>
      </c>
      <c r="E5066">
        <v>13.974</v>
      </c>
      <c r="G5066">
        <f>D5066-'Star Baro'!E5066</f>
        <v>0.35109999999999997</v>
      </c>
    </row>
    <row r="5067" spans="1:7">
      <c r="A5067" s="1">
        <v>41114</v>
      </c>
      <c r="B5067" s="2">
        <v>0.75</v>
      </c>
      <c r="C5067">
        <v>0</v>
      </c>
      <c r="D5067">
        <v>1.2374000000000001</v>
      </c>
      <c r="E5067">
        <v>14.018000000000001</v>
      </c>
      <c r="G5067">
        <f>D5067-'Star Baro'!E5067</f>
        <v>0.35000000000000009</v>
      </c>
    </row>
    <row r="5068" spans="1:7">
      <c r="A5068" s="1">
        <v>41114</v>
      </c>
      <c r="B5068" s="2">
        <v>0.76041666666666663</v>
      </c>
      <c r="C5068">
        <v>0</v>
      </c>
      <c r="D5068">
        <v>1.2369000000000001</v>
      </c>
      <c r="E5068">
        <v>14.042</v>
      </c>
      <c r="G5068">
        <f>D5068-'Star Baro'!E5068</f>
        <v>0.34870000000000023</v>
      </c>
    </row>
    <row r="5069" spans="1:7">
      <c r="A5069" s="1">
        <v>41114</v>
      </c>
      <c r="B5069" s="2">
        <v>0.77083333333333337</v>
      </c>
      <c r="C5069">
        <v>0</v>
      </c>
      <c r="D5069">
        <v>1.2366999999999999</v>
      </c>
      <c r="E5069">
        <v>14.048</v>
      </c>
      <c r="G5069">
        <f>D5069-'Star Baro'!E5069</f>
        <v>0.34879999999999989</v>
      </c>
    </row>
    <row r="5070" spans="1:7">
      <c r="A5070" s="1">
        <v>41114</v>
      </c>
      <c r="B5070" s="2">
        <v>0.78125</v>
      </c>
      <c r="C5070">
        <v>0</v>
      </c>
      <c r="D5070">
        <v>1.2361</v>
      </c>
      <c r="E5070">
        <v>14.04</v>
      </c>
      <c r="G5070">
        <f>D5070-'Star Baro'!E5070</f>
        <v>0.34889999999999999</v>
      </c>
    </row>
    <row r="5071" spans="1:7">
      <c r="A5071" s="1">
        <v>41114</v>
      </c>
      <c r="B5071" s="2">
        <v>0.79166666666666663</v>
      </c>
      <c r="C5071">
        <v>0</v>
      </c>
      <c r="D5071">
        <v>1.2355</v>
      </c>
      <c r="E5071">
        <v>14.018000000000001</v>
      </c>
      <c r="G5071">
        <f>D5071-'Star Baro'!E5071</f>
        <v>0.34989999999999999</v>
      </c>
    </row>
    <row r="5072" spans="1:7">
      <c r="A5072" s="1">
        <v>41114</v>
      </c>
      <c r="B5072" s="2">
        <v>0.80208333333333337</v>
      </c>
      <c r="C5072">
        <v>0</v>
      </c>
      <c r="D5072">
        <v>1.2352000000000001</v>
      </c>
      <c r="E5072">
        <v>13.988</v>
      </c>
      <c r="G5072">
        <f>D5072-'Star Baro'!E5072</f>
        <v>0.34800000000000009</v>
      </c>
    </row>
    <row r="5073" spans="1:7">
      <c r="A5073" s="1">
        <v>41114</v>
      </c>
      <c r="B5073" s="2">
        <v>0.8125</v>
      </c>
      <c r="C5073">
        <v>0</v>
      </c>
      <c r="D5073">
        <v>1.2344999999999999</v>
      </c>
      <c r="E5073">
        <v>13.948</v>
      </c>
      <c r="G5073">
        <f>D5073-'Star Baro'!E5073</f>
        <v>0.34579999999999989</v>
      </c>
    </row>
    <row r="5074" spans="1:7">
      <c r="A5074" s="1">
        <v>41114</v>
      </c>
      <c r="B5074" s="2">
        <v>0.82291666666666663</v>
      </c>
      <c r="C5074">
        <v>0</v>
      </c>
      <c r="D5074">
        <v>1.2342</v>
      </c>
      <c r="E5074">
        <v>13.896000000000001</v>
      </c>
      <c r="G5074">
        <f>D5074-'Star Baro'!E5074</f>
        <v>0.34529999999999994</v>
      </c>
    </row>
    <row r="5075" spans="1:7">
      <c r="A5075" s="1">
        <v>41114</v>
      </c>
      <c r="B5075" s="2">
        <v>0.83333333333333337</v>
      </c>
      <c r="C5075">
        <v>0</v>
      </c>
      <c r="D5075">
        <v>1.2335</v>
      </c>
      <c r="E5075">
        <v>13.837</v>
      </c>
      <c r="G5075">
        <f>D5075-'Star Baro'!E5075</f>
        <v>0.34550000000000003</v>
      </c>
    </row>
    <row r="5076" spans="1:7">
      <c r="A5076" s="1">
        <v>41114</v>
      </c>
      <c r="B5076" s="2">
        <v>0.84375</v>
      </c>
      <c r="C5076">
        <v>0</v>
      </c>
      <c r="D5076">
        <v>1.2329000000000001</v>
      </c>
      <c r="E5076">
        <v>13.769</v>
      </c>
      <c r="G5076">
        <f>D5076-'Star Baro'!E5076</f>
        <v>0.34840000000000004</v>
      </c>
    </row>
    <row r="5077" spans="1:7">
      <c r="A5077" s="1">
        <v>41114</v>
      </c>
      <c r="B5077" s="2">
        <v>0.85416666666666663</v>
      </c>
      <c r="C5077">
        <v>0</v>
      </c>
      <c r="D5077">
        <v>1.2327999999999999</v>
      </c>
      <c r="E5077">
        <v>13.699</v>
      </c>
      <c r="G5077">
        <f>D5077-'Star Baro'!E5077</f>
        <v>0.34789999999999999</v>
      </c>
    </row>
    <row r="5078" spans="1:7">
      <c r="A5078" s="1">
        <v>41114</v>
      </c>
      <c r="B5078" s="2">
        <v>0.86458333333333337</v>
      </c>
      <c r="C5078">
        <v>0</v>
      </c>
      <c r="D5078">
        <v>1.2331000000000001</v>
      </c>
      <c r="E5078">
        <v>13.629</v>
      </c>
      <c r="G5078">
        <f>D5078-'Star Baro'!E5078</f>
        <v>0.34510000000000007</v>
      </c>
    </row>
    <row r="5079" spans="1:7">
      <c r="A5079" s="1">
        <v>41114</v>
      </c>
      <c r="B5079" s="2">
        <v>0.875</v>
      </c>
      <c r="C5079">
        <v>0</v>
      </c>
      <c r="D5079">
        <v>1.2322</v>
      </c>
      <c r="E5079">
        <v>13.544</v>
      </c>
      <c r="G5079">
        <f>D5079-'Star Baro'!E5079</f>
        <v>0.34360000000000002</v>
      </c>
    </row>
    <row r="5080" spans="1:7">
      <c r="A5080" s="1">
        <v>41114</v>
      </c>
      <c r="B5080" s="2">
        <v>0.88541666666666663</v>
      </c>
      <c r="C5080">
        <v>0</v>
      </c>
      <c r="D5080">
        <v>1.2319</v>
      </c>
      <c r="E5080">
        <v>13.446</v>
      </c>
      <c r="G5080">
        <f>D5080-'Star Baro'!E5080</f>
        <v>0.34299999999999997</v>
      </c>
    </row>
    <row r="5081" spans="1:7">
      <c r="A5081" s="1">
        <v>41114</v>
      </c>
      <c r="B5081" s="2">
        <v>0.89583333333333337</v>
      </c>
      <c r="C5081">
        <v>0</v>
      </c>
      <c r="D5081">
        <v>1.2302</v>
      </c>
      <c r="E5081">
        <v>13.347</v>
      </c>
      <c r="G5081">
        <f>D5081-'Star Baro'!E5081</f>
        <v>0.34349999999999992</v>
      </c>
    </row>
    <row r="5082" spans="1:7">
      <c r="A5082" s="1">
        <v>41114</v>
      </c>
      <c r="B5082" s="2">
        <v>0.90625</v>
      </c>
      <c r="C5082">
        <v>0</v>
      </c>
      <c r="D5082">
        <v>1.2294</v>
      </c>
      <c r="E5082">
        <v>13.253</v>
      </c>
      <c r="G5082">
        <f>D5082-'Star Baro'!E5082</f>
        <v>0.34370000000000012</v>
      </c>
    </row>
    <row r="5083" spans="1:7">
      <c r="A5083" s="1">
        <v>41114</v>
      </c>
      <c r="B5083" s="2">
        <v>0.91666666666666663</v>
      </c>
      <c r="C5083">
        <v>0</v>
      </c>
      <c r="D5083">
        <v>1.2297</v>
      </c>
      <c r="E5083">
        <v>13.157999999999999</v>
      </c>
      <c r="G5083">
        <f>D5083-'Star Baro'!E5083</f>
        <v>0.34279999999999999</v>
      </c>
    </row>
    <row r="5084" spans="1:7">
      <c r="A5084" s="1">
        <v>41114</v>
      </c>
      <c r="B5084" s="2">
        <v>0.92708333333333337</v>
      </c>
      <c r="C5084">
        <v>0</v>
      </c>
      <c r="D5084">
        <v>1.2312000000000001</v>
      </c>
      <c r="E5084">
        <v>13.051</v>
      </c>
      <c r="G5084">
        <f>D5084-'Star Baro'!E5084</f>
        <v>0.34220000000000006</v>
      </c>
    </row>
    <row r="5085" spans="1:7">
      <c r="A5085" s="1">
        <v>41114</v>
      </c>
      <c r="B5085" s="2">
        <v>0.9375</v>
      </c>
      <c r="C5085">
        <v>0</v>
      </c>
      <c r="D5085">
        <v>1.2311000000000001</v>
      </c>
      <c r="E5085">
        <v>12.936</v>
      </c>
      <c r="G5085">
        <f>D5085-'Star Baro'!E5085</f>
        <v>0.34150000000000014</v>
      </c>
    </row>
    <row r="5086" spans="1:7">
      <c r="A5086" s="1">
        <v>41114</v>
      </c>
      <c r="B5086" s="2">
        <v>0.94791666666666663</v>
      </c>
      <c r="C5086">
        <v>0</v>
      </c>
      <c r="D5086">
        <v>1.2302</v>
      </c>
      <c r="E5086">
        <v>12.816000000000001</v>
      </c>
      <c r="G5086">
        <f>D5086-'Star Baro'!E5086</f>
        <v>0.34050000000000002</v>
      </c>
    </row>
    <row r="5087" spans="1:7">
      <c r="A5087" s="1">
        <v>41114</v>
      </c>
      <c r="B5087" s="2">
        <v>0.95833333333333337</v>
      </c>
      <c r="C5087">
        <v>0</v>
      </c>
      <c r="D5087">
        <v>1.2297</v>
      </c>
      <c r="E5087">
        <v>12.689</v>
      </c>
      <c r="G5087">
        <f>D5087-'Star Baro'!E5087</f>
        <v>0.33929999999999993</v>
      </c>
    </row>
    <row r="5088" spans="1:7">
      <c r="A5088" s="1">
        <v>41114</v>
      </c>
      <c r="B5088" s="2">
        <v>0.96875</v>
      </c>
      <c r="C5088">
        <v>0</v>
      </c>
      <c r="D5088">
        <v>1.2297</v>
      </c>
      <c r="E5088">
        <v>12.561</v>
      </c>
      <c r="G5088">
        <f>D5088-'Star Baro'!E5088</f>
        <v>0.33840000000000003</v>
      </c>
    </row>
    <row r="5089" spans="1:7">
      <c r="A5089" s="1">
        <v>41114</v>
      </c>
      <c r="B5089" s="2">
        <v>0.97916666666666663</v>
      </c>
      <c r="C5089">
        <v>0</v>
      </c>
      <c r="D5089">
        <v>1.2299</v>
      </c>
      <c r="E5089">
        <v>12.430999999999999</v>
      </c>
      <c r="G5089">
        <f>D5089-'Star Baro'!E5089</f>
        <v>0.33740000000000003</v>
      </c>
    </row>
    <row r="5090" spans="1:7">
      <c r="A5090" s="1">
        <v>41114</v>
      </c>
      <c r="B5090" s="2">
        <v>0.98958333333333337</v>
      </c>
      <c r="C5090">
        <v>0</v>
      </c>
      <c r="D5090">
        <v>1.2304999999999999</v>
      </c>
      <c r="E5090">
        <v>12.297000000000001</v>
      </c>
      <c r="G5090">
        <f>D5090-'Star Baro'!E5090</f>
        <v>0.33689999999999998</v>
      </c>
    </row>
    <row r="5091" spans="1:7">
      <c r="A5091" s="1">
        <v>41115</v>
      </c>
      <c r="B5091" s="2">
        <v>0</v>
      </c>
      <c r="C5091">
        <v>0</v>
      </c>
      <c r="D5091">
        <v>1.2295</v>
      </c>
      <c r="E5091">
        <v>12.164999999999999</v>
      </c>
      <c r="G5091">
        <f>D5091-'Star Baro'!E5091</f>
        <v>0.33600000000000008</v>
      </c>
    </row>
    <row r="5092" spans="1:7">
      <c r="A5092" s="1">
        <v>41115</v>
      </c>
      <c r="B5092" s="2">
        <v>1.0416666666666666E-2</v>
      </c>
      <c r="C5092">
        <v>0</v>
      </c>
      <c r="D5092">
        <v>1.2290000000000001</v>
      </c>
      <c r="E5092">
        <v>12.032999999999999</v>
      </c>
      <c r="G5092">
        <f>D5092-'Star Baro'!E5092</f>
        <v>0.33510000000000006</v>
      </c>
    </row>
    <row r="5093" spans="1:7">
      <c r="A5093" s="1">
        <v>41115</v>
      </c>
      <c r="B5093" s="2">
        <v>2.0833333333333332E-2</v>
      </c>
      <c r="C5093">
        <v>0</v>
      </c>
      <c r="D5093">
        <v>1.2282</v>
      </c>
      <c r="E5093">
        <v>11.901999999999999</v>
      </c>
      <c r="G5093">
        <f>D5093-'Star Baro'!E5093</f>
        <v>0.33440000000000003</v>
      </c>
    </row>
    <row r="5094" spans="1:7">
      <c r="A5094" s="1">
        <v>41115</v>
      </c>
      <c r="B5094" s="2">
        <v>3.125E-2</v>
      </c>
      <c r="C5094">
        <v>0</v>
      </c>
      <c r="D5094">
        <v>1.2272000000000001</v>
      </c>
      <c r="E5094">
        <v>11.773</v>
      </c>
      <c r="G5094">
        <f>D5094-'Star Baro'!E5094</f>
        <v>0.33379999999999999</v>
      </c>
    </row>
    <row r="5095" spans="1:7">
      <c r="A5095" s="1">
        <v>41115</v>
      </c>
      <c r="B5095" s="2">
        <v>4.1666666666666664E-2</v>
      </c>
      <c r="C5095">
        <v>0</v>
      </c>
      <c r="D5095">
        <v>1.2256</v>
      </c>
      <c r="E5095">
        <v>11.651</v>
      </c>
      <c r="G5095">
        <f>D5095-'Star Baro'!E5095</f>
        <v>0.33219999999999994</v>
      </c>
    </row>
    <row r="5096" spans="1:7">
      <c r="A5096" s="1">
        <v>41115</v>
      </c>
      <c r="B5096" s="2">
        <v>5.2083333333333336E-2</v>
      </c>
      <c r="C5096">
        <v>0</v>
      </c>
      <c r="D5096">
        <v>1.2253000000000001</v>
      </c>
      <c r="E5096">
        <v>11.534000000000001</v>
      </c>
      <c r="G5096">
        <f>D5096-'Star Baro'!E5096</f>
        <v>0.33200000000000007</v>
      </c>
    </row>
    <row r="5097" spans="1:7">
      <c r="A5097" s="1">
        <v>41115</v>
      </c>
      <c r="B5097" s="2">
        <v>6.25E-2</v>
      </c>
      <c r="C5097">
        <v>0</v>
      </c>
      <c r="D5097">
        <v>1.2245999999999999</v>
      </c>
      <c r="E5097">
        <v>11.42</v>
      </c>
      <c r="G5097">
        <f>D5097-'Star Baro'!E5097</f>
        <v>0.33069999999999988</v>
      </c>
    </row>
    <row r="5098" spans="1:7">
      <c r="A5098" s="1">
        <v>41115</v>
      </c>
      <c r="B5098" s="2">
        <v>7.2916666666666671E-2</v>
      </c>
      <c r="C5098">
        <v>0</v>
      </c>
      <c r="D5098">
        <v>1.2241</v>
      </c>
      <c r="E5098">
        <v>11.308</v>
      </c>
      <c r="G5098">
        <f>D5098-'Star Baro'!E5098</f>
        <v>0.32959999999999989</v>
      </c>
    </row>
    <row r="5099" spans="1:7">
      <c r="A5099" s="1">
        <v>41115</v>
      </c>
      <c r="B5099" s="2">
        <v>8.3333333333333329E-2</v>
      </c>
      <c r="C5099">
        <v>0</v>
      </c>
      <c r="D5099">
        <v>1.2241</v>
      </c>
      <c r="E5099">
        <v>11.205</v>
      </c>
      <c r="G5099">
        <f>D5099-'Star Baro'!E5099</f>
        <v>0.32940000000000003</v>
      </c>
    </row>
    <row r="5100" spans="1:7">
      <c r="A5100" s="1">
        <v>41115</v>
      </c>
      <c r="B5100" s="2">
        <v>9.375E-2</v>
      </c>
      <c r="C5100">
        <v>0</v>
      </c>
      <c r="D5100">
        <v>1.2243999999999999</v>
      </c>
      <c r="E5100">
        <v>11.103999999999999</v>
      </c>
      <c r="G5100">
        <f>D5100-'Star Baro'!E5100</f>
        <v>0.3286</v>
      </c>
    </row>
    <row r="5101" spans="1:7">
      <c r="A5101" s="1">
        <v>41115</v>
      </c>
      <c r="B5101" s="2">
        <v>0.10416666666666667</v>
      </c>
      <c r="C5101">
        <v>0</v>
      </c>
      <c r="D5101">
        <v>1.2221</v>
      </c>
      <c r="E5101">
        <v>11.009</v>
      </c>
      <c r="G5101">
        <f>D5101-'Star Baro'!E5101</f>
        <v>0.32740000000000002</v>
      </c>
    </row>
    <row r="5102" spans="1:7">
      <c r="A5102" s="1">
        <v>41115</v>
      </c>
      <c r="B5102" s="2">
        <v>0.11458333333333333</v>
      </c>
      <c r="C5102">
        <v>0</v>
      </c>
      <c r="D5102">
        <v>1.2225999999999999</v>
      </c>
      <c r="E5102">
        <v>10.914</v>
      </c>
      <c r="G5102">
        <f>D5102-'Star Baro'!E5102</f>
        <v>0.3266</v>
      </c>
    </row>
    <row r="5103" spans="1:7">
      <c r="A5103" s="1">
        <v>41115</v>
      </c>
      <c r="B5103" s="2">
        <v>0.125</v>
      </c>
      <c r="C5103">
        <v>0</v>
      </c>
      <c r="D5103">
        <v>1.2226999999999999</v>
      </c>
      <c r="E5103">
        <v>10.821</v>
      </c>
      <c r="G5103">
        <f>D5103-'Star Baro'!E5103</f>
        <v>0.32579999999999987</v>
      </c>
    </row>
    <row r="5104" spans="1:7">
      <c r="A5104" s="1">
        <v>41115</v>
      </c>
      <c r="B5104" s="2">
        <v>0.13541666666666666</v>
      </c>
      <c r="C5104">
        <v>0</v>
      </c>
      <c r="D5104">
        <v>1.2215</v>
      </c>
      <c r="E5104">
        <v>10.727</v>
      </c>
      <c r="G5104">
        <f>D5104-'Star Baro'!E5104</f>
        <v>0.32490000000000008</v>
      </c>
    </row>
    <row r="5105" spans="1:7">
      <c r="A5105" s="1">
        <v>41115</v>
      </c>
      <c r="B5105" s="2">
        <v>0.14583333333333334</v>
      </c>
      <c r="C5105">
        <v>0</v>
      </c>
      <c r="D5105">
        <v>1.2205999999999999</v>
      </c>
      <c r="E5105">
        <v>10.638999999999999</v>
      </c>
      <c r="G5105">
        <f>D5105-'Star Baro'!E5105</f>
        <v>0.32429999999999992</v>
      </c>
    </row>
    <row r="5106" spans="1:7">
      <c r="A5106" s="1">
        <v>41115</v>
      </c>
      <c r="B5106" s="2">
        <v>0.15625</v>
      </c>
      <c r="C5106">
        <v>0</v>
      </c>
      <c r="D5106">
        <v>1.2188000000000001</v>
      </c>
      <c r="E5106">
        <v>10.551</v>
      </c>
      <c r="G5106">
        <f>D5106-'Star Baro'!E5106</f>
        <v>0.32330000000000014</v>
      </c>
    </row>
    <row r="5107" spans="1:7">
      <c r="A5107" s="1">
        <v>41115</v>
      </c>
      <c r="B5107" s="2">
        <v>0.16666666666666666</v>
      </c>
      <c r="C5107">
        <v>0</v>
      </c>
      <c r="D5107">
        <v>1.2181999999999999</v>
      </c>
      <c r="E5107">
        <v>10.465999999999999</v>
      </c>
      <c r="G5107">
        <f>D5107-'Star Baro'!E5107</f>
        <v>0.32289999999999996</v>
      </c>
    </row>
    <row r="5108" spans="1:7">
      <c r="A5108" s="1">
        <v>41115</v>
      </c>
      <c r="B5108" s="2">
        <v>0.17708333333333334</v>
      </c>
      <c r="C5108">
        <v>0</v>
      </c>
      <c r="D5108">
        <v>1.2175</v>
      </c>
      <c r="E5108">
        <v>10.382</v>
      </c>
      <c r="G5108">
        <f>D5108-'Star Baro'!E5108</f>
        <v>0.32209999999999994</v>
      </c>
    </row>
    <row r="5109" spans="1:7">
      <c r="A5109" s="1">
        <v>41115</v>
      </c>
      <c r="B5109" s="2">
        <v>0.1875</v>
      </c>
      <c r="C5109">
        <v>0</v>
      </c>
      <c r="D5109">
        <v>1.2157</v>
      </c>
      <c r="E5109">
        <v>10.3</v>
      </c>
      <c r="G5109">
        <f>D5109-'Star Baro'!E5109</f>
        <v>0.32080000000000009</v>
      </c>
    </row>
    <row r="5110" spans="1:7">
      <c r="A5110" s="1">
        <v>41115</v>
      </c>
      <c r="B5110" s="2">
        <v>0.19791666666666666</v>
      </c>
      <c r="C5110">
        <v>0</v>
      </c>
      <c r="D5110">
        <v>1.2161</v>
      </c>
      <c r="E5110">
        <v>10.222</v>
      </c>
      <c r="G5110">
        <f>D5110-'Star Baro'!E5110</f>
        <v>0.32030000000000003</v>
      </c>
    </row>
    <row r="5111" spans="1:7">
      <c r="A5111" s="1">
        <v>41115</v>
      </c>
      <c r="B5111" s="2">
        <v>0.20833333333333334</v>
      </c>
      <c r="C5111">
        <v>0</v>
      </c>
      <c r="D5111">
        <v>1.2150000000000001</v>
      </c>
      <c r="E5111">
        <v>10.146000000000001</v>
      </c>
      <c r="G5111">
        <f>D5111-'Star Baro'!E5111</f>
        <v>0.31950000000000012</v>
      </c>
    </row>
    <row r="5112" spans="1:7">
      <c r="A5112" s="1">
        <v>41115</v>
      </c>
      <c r="B5112" s="2">
        <v>0.21875</v>
      </c>
      <c r="C5112">
        <v>0</v>
      </c>
      <c r="D5112">
        <v>1.2139</v>
      </c>
      <c r="E5112">
        <v>10.07</v>
      </c>
      <c r="G5112">
        <f>D5112-'Star Baro'!E5112</f>
        <v>0.31869999999999998</v>
      </c>
    </row>
    <row r="5113" spans="1:7">
      <c r="A5113" s="1">
        <v>41115</v>
      </c>
      <c r="B5113" s="2">
        <v>0.22916666666666666</v>
      </c>
      <c r="C5113">
        <v>0</v>
      </c>
      <c r="D5113">
        <v>1.2125999999999999</v>
      </c>
      <c r="E5113">
        <v>9.9979999999999993</v>
      </c>
      <c r="G5113">
        <f>D5113-'Star Baro'!E5113</f>
        <v>0.31789999999999996</v>
      </c>
    </row>
    <row r="5114" spans="1:7">
      <c r="A5114" s="1">
        <v>41115</v>
      </c>
      <c r="B5114" s="2">
        <v>0.23958333333333334</v>
      </c>
      <c r="C5114">
        <v>0</v>
      </c>
      <c r="D5114">
        <v>1.212</v>
      </c>
      <c r="E5114">
        <v>9.9269999999999996</v>
      </c>
      <c r="G5114">
        <f>D5114-'Star Baro'!E5114</f>
        <v>0.31749999999999989</v>
      </c>
    </row>
    <row r="5115" spans="1:7">
      <c r="A5115" s="1">
        <v>41115</v>
      </c>
      <c r="B5115" s="2">
        <v>0.25</v>
      </c>
      <c r="C5115">
        <v>0</v>
      </c>
      <c r="D5115">
        <v>1.2112000000000001</v>
      </c>
      <c r="E5115">
        <v>9.8569999999999993</v>
      </c>
      <c r="G5115">
        <f>D5115-'Star Baro'!E5115</f>
        <v>0.31669999999999998</v>
      </c>
    </row>
    <row r="5116" spans="1:7">
      <c r="A5116" s="1">
        <v>41115</v>
      </c>
      <c r="B5116" s="2">
        <v>0.26041666666666669</v>
      </c>
      <c r="C5116">
        <v>0</v>
      </c>
      <c r="D5116">
        <v>1.2096</v>
      </c>
      <c r="E5116">
        <v>9.7919999999999998</v>
      </c>
      <c r="G5116">
        <f>D5116-'Star Baro'!E5116</f>
        <v>0.31589999999999996</v>
      </c>
    </row>
    <row r="5117" spans="1:7">
      <c r="A5117" s="1">
        <v>41115</v>
      </c>
      <c r="B5117" s="2">
        <v>0.27083333333333331</v>
      </c>
      <c r="C5117">
        <v>0</v>
      </c>
      <c r="D5117">
        <v>1.2075</v>
      </c>
      <c r="E5117">
        <v>9.7270000000000003</v>
      </c>
      <c r="G5117">
        <f>D5117-'Star Baro'!E5117</f>
        <v>0.31530000000000002</v>
      </c>
    </row>
    <row r="5118" spans="1:7">
      <c r="A5118" s="1">
        <v>41115</v>
      </c>
      <c r="B5118" s="2">
        <v>0.28125</v>
      </c>
      <c r="C5118">
        <v>0</v>
      </c>
      <c r="D5118">
        <v>1.2062999999999999</v>
      </c>
      <c r="E5118">
        <v>9.6660000000000004</v>
      </c>
      <c r="G5118">
        <f>D5118-'Star Baro'!E5118</f>
        <v>0.31489999999999996</v>
      </c>
    </row>
    <row r="5119" spans="1:7">
      <c r="A5119" s="1">
        <v>41115</v>
      </c>
      <c r="B5119" s="2">
        <v>0.29166666666666669</v>
      </c>
      <c r="C5119">
        <v>0</v>
      </c>
      <c r="D5119">
        <v>1.2059</v>
      </c>
      <c r="E5119">
        <v>9.609</v>
      </c>
      <c r="G5119">
        <f>D5119-'Star Baro'!E5119</f>
        <v>0.31520000000000004</v>
      </c>
    </row>
    <row r="5120" spans="1:7">
      <c r="A5120" s="1">
        <v>41115</v>
      </c>
      <c r="B5120" s="2">
        <v>0.30208333333333331</v>
      </c>
      <c r="C5120">
        <v>0</v>
      </c>
      <c r="D5120">
        <v>1.204</v>
      </c>
      <c r="E5120">
        <v>9.5570000000000004</v>
      </c>
      <c r="G5120">
        <f>D5120-'Star Baro'!E5120</f>
        <v>0.31489999999999996</v>
      </c>
    </row>
    <row r="5121" spans="1:7">
      <c r="A5121" s="1">
        <v>41115</v>
      </c>
      <c r="B5121" s="2">
        <v>0.3125</v>
      </c>
      <c r="C5121">
        <v>0</v>
      </c>
      <c r="D5121">
        <v>1.2034</v>
      </c>
      <c r="E5121">
        <v>9.5109999999999992</v>
      </c>
      <c r="G5121">
        <f>D5121-'Star Baro'!E5121</f>
        <v>0.3146000000000001</v>
      </c>
    </row>
    <row r="5122" spans="1:7">
      <c r="A5122" s="1">
        <v>41115</v>
      </c>
      <c r="B5122" s="2">
        <v>0.32291666666666669</v>
      </c>
      <c r="C5122">
        <v>0</v>
      </c>
      <c r="D5122">
        <v>1.2036</v>
      </c>
      <c r="E5122">
        <v>9.4719999999999995</v>
      </c>
      <c r="G5122">
        <f>D5122-'Star Baro'!E5122</f>
        <v>0.31480000000000008</v>
      </c>
    </row>
    <row r="5123" spans="1:7">
      <c r="A5123" s="1">
        <v>41115</v>
      </c>
      <c r="B5123" s="2">
        <v>0.33333333333333331</v>
      </c>
      <c r="C5123">
        <v>0</v>
      </c>
      <c r="D5123">
        <v>1.2037</v>
      </c>
      <c r="E5123">
        <v>9.4420000000000002</v>
      </c>
      <c r="G5123">
        <f>D5123-'Star Baro'!E5123</f>
        <v>0.31540000000000001</v>
      </c>
    </row>
    <row r="5124" spans="1:7">
      <c r="A5124" s="1">
        <v>41115</v>
      </c>
      <c r="B5124" s="2">
        <v>0.34375</v>
      </c>
      <c r="C5124">
        <v>0</v>
      </c>
      <c r="D5124">
        <v>1.2032</v>
      </c>
      <c r="E5124">
        <v>9.4269999999999996</v>
      </c>
      <c r="G5124">
        <f>D5124-'Star Baro'!E5124</f>
        <v>0.31589999999999996</v>
      </c>
    </row>
    <row r="5125" spans="1:7">
      <c r="A5125" s="1">
        <v>41115</v>
      </c>
      <c r="B5125" s="2">
        <v>0.35416666666666669</v>
      </c>
      <c r="C5125">
        <v>0</v>
      </c>
      <c r="D5125">
        <v>1.2031000000000001</v>
      </c>
      <c r="E5125">
        <v>9.4160000000000004</v>
      </c>
      <c r="G5125">
        <f>D5125-'Star Baro'!E5125</f>
        <v>0.31640000000000001</v>
      </c>
    </row>
    <row r="5126" spans="1:7">
      <c r="A5126" s="1">
        <v>41115</v>
      </c>
      <c r="B5126" s="2">
        <v>0.36458333333333331</v>
      </c>
      <c r="C5126">
        <v>0</v>
      </c>
      <c r="D5126">
        <v>1.2031000000000001</v>
      </c>
      <c r="E5126">
        <v>9.4169999999999998</v>
      </c>
      <c r="G5126">
        <f>D5126-'Star Baro'!E5126</f>
        <v>0.31740000000000013</v>
      </c>
    </row>
    <row r="5127" spans="1:7">
      <c r="A5127" s="1">
        <v>41115</v>
      </c>
      <c r="B5127" s="2">
        <v>0.375</v>
      </c>
      <c r="C5127">
        <v>0</v>
      </c>
      <c r="D5127">
        <v>1.2034</v>
      </c>
      <c r="E5127">
        <v>9.4320000000000004</v>
      </c>
      <c r="G5127">
        <f>D5127-'Star Baro'!E5127</f>
        <v>0.31830000000000003</v>
      </c>
    </row>
    <row r="5128" spans="1:7">
      <c r="A5128" s="1">
        <v>41115</v>
      </c>
      <c r="B5128" s="2">
        <v>0.38541666666666669</v>
      </c>
      <c r="C5128">
        <v>0</v>
      </c>
      <c r="D5128">
        <v>1.2032</v>
      </c>
      <c r="E5128">
        <v>9.4550000000000001</v>
      </c>
      <c r="G5128">
        <f>D5128-'Star Baro'!E5128</f>
        <v>0.31840000000000002</v>
      </c>
    </row>
    <row r="5129" spans="1:7">
      <c r="A5129" s="1">
        <v>41115</v>
      </c>
      <c r="B5129" s="2">
        <v>0.39583333333333331</v>
      </c>
      <c r="C5129">
        <v>0</v>
      </c>
      <c r="D5129">
        <v>1.2027000000000001</v>
      </c>
      <c r="E5129">
        <v>9.4960000000000004</v>
      </c>
      <c r="G5129">
        <f>D5129-'Star Baro'!E5129</f>
        <v>0.31860000000000011</v>
      </c>
    </row>
    <row r="5130" spans="1:7">
      <c r="A5130" s="1">
        <v>41115</v>
      </c>
      <c r="B5130" s="2">
        <v>0.40625</v>
      </c>
      <c r="C5130">
        <v>0</v>
      </c>
      <c r="D5130">
        <v>1.2019</v>
      </c>
      <c r="E5130">
        <v>9.5489999999999995</v>
      </c>
      <c r="G5130">
        <f>D5130-'Star Baro'!E5130</f>
        <v>0.31849999999999989</v>
      </c>
    </row>
    <row r="5131" spans="1:7">
      <c r="A5131" s="1">
        <v>41115</v>
      </c>
      <c r="B5131" s="2">
        <v>0.41666666666666669</v>
      </c>
      <c r="C5131">
        <v>0</v>
      </c>
      <c r="D5131">
        <v>1.2022999999999999</v>
      </c>
      <c r="E5131">
        <v>9.6180000000000003</v>
      </c>
      <c r="G5131">
        <f>D5131-'Star Baro'!E5131</f>
        <v>0.3194999999999999</v>
      </c>
    </row>
    <row r="5132" spans="1:7">
      <c r="A5132" s="1">
        <v>41115</v>
      </c>
      <c r="B5132" s="2">
        <v>0.42708333333333331</v>
      </c>
      <c r="C5132">
        <v>0</v>
      </c>
      <c r="D5132">
        <v>1.2016</v>
      </c>
      <c r="E5132">
        <v>9.6929999999999996</v>
      </c>
      <c r="G5132">
        <f>D5132-'Star Baro'!E5132</f>
        <v>0.31929999999999992</v>
      </c>
    </row>
    <row r="5133" spans="1:7">
      <c r="A5133" s="1">
        <v>41115</v>
      </c>
      <c r="B5133" s="2">
        <v>0.4375</v>
      </c>
      <c r="C5133">
        <v>0</v>
      </c>
      <c r="D5133">
        <v>1.2015</v>
      </c>
      <c r="E5133">
        <v>9.7789999999999999</v>
      </c>
      <c r="G5133">
        <f>D5133-'Star Baro'!E5133</f>
        <v>0.31889999999999996</v>
      </c>
    </row>
    <row r="5134" spans="1:7">
      <c r="A5134" s="1">
        <v>41115</v>
      </c>
      <c r="B5134" s="2">
        <v>0.44791666666666669</v>
      </c>
      <c r="C5134">
        <v>0</v>
      </c>
      <c r="D5134">
        <v>1.2004999999999999</v>
      </c>
      <c r="E5134">
        <v>9.875</v>
      </c>
      <c r="G5134">
        <f>D5134-'Star Baro'!E5134</f>
        <v>0.31899999999999984</v>
      </c>
    </row>
    <row r="5135" spans="1:7">
      <c r="A5135" s="1">
        <v>41115</v>
      </c>
      <c r="B5135" s="2">
        <v>0.45833333333333331</v>
      </c>
      <c r="C5135">
        <v>0</v>
      </c>
      <c r="D5135">
        <v>1.2015</v>
      </c>
      <c r="E5135">
        <v>9.9809999999999999</v>
      </c>
      <c r="G5135">
        <f>D5135-'Star Baro'!E5135</f>
        <v>0.31950000000000001</v>
      </c>
    </row>
    <row r="5136" spans="1:7">
      <c r="A5136" s="1">
        <v>41115</v>
      </c>
      <c r="B5136" s="2">
        <v>0.46875</v>
      </c>
      <c r="C5136">
        <v>0</v>
      </c>
      <c r="D5136">
        <v>1.1996</v>
      </c>
      <c r="E5136">
        <v>10.098000000000001</v>
      </c>
      <c r="G5136">
        <f>D5136-'Star Baro'!E5136</f>
        <v>0.31930000000000003</v>
      </c>
    </row>
    <row r="5137" spans="1:7">
      <c r="A5137" s="1">
        <v>41115</v>
      </c>
      <c r="B5137" s="2">
        <v>0.47916666666666669</v>
      </c>
      <c r="C5137">
        <v>0</v>
      </c>
      <c r="D5137">
        <v>1.1994</v>
      </c>
      <c r="E5137">
        <v>10.228</v>
      </c>
      <c r="G5137">
        <f>D5137-'Star Baro'!E5137</f>
        <v>0.3196</v>
      </c>
    </row>
    <row r="5138" spans="1:7">
      <c r="A5138" s="1">
        <v>41115</v>
      </c>
      <c r="B5138" s="2">
        <v>0.48958333333333331</v>
      </c>
      <c r="C5138">
        <v>0</v>
      </c>
      <c r="D5138">
        <v>1.1978</v>
      </c>
      <c r="E5138">
        <v>10.377000000000001</v>
      </c>
      <c r="G5138">
        <f>D5138-'Star Baro'!E5138</f>
        <v>0.31999999999999995</v>
      </c>
    </row>
    <row r="5139" spans="1:7">
      <c r="A5139" s="1">
        <v>41115</v>
      </c>
      <c r="B5139" s="2">
        <v>0.5</v>
      </c>
      <c r="C5139">
        <v>0</v>
      </c>
      <c r="D5139">
        <v>1.1974</v>
      </c>
      <c r="E5139">
        <v>10.538</v>
      </c>
      <c r="G5139">
        <f>D5139-'Star Baro'!E5139</f>
        <v>0.3197000000000001</v>
      </c>
    </row>
    <row r="5140" spans="1:7">
      <c r="A5140" s="1">
        <v>41115</v>
      </c>
      <c r="B5140" s="2">
        <v>0.51041666666666663</v>
      </c>
      <c r="C5140">
        <v>0</v>
      </c>
      <c r="D5140">
        <v>1.1970000000000001</v>
      </c>
      <c r="E5140">
        <v>10.708</v>
      </c>
      <c r="G5140">
        <f>D5140-'Star Baro'!E5140</f>
        <v>0.32000000000000006</v>
      </c>
    </row>
    <row r="5141" spans="1:7">
      <c r="A5141" s="1">
        <v>41115</v>
      </c>
      <c r="B5141" s="2">
        <v>0.52083333333333337</v>
      </c>
      <c r="C5141">
        <v>0</v>
      </c>
      <c r="D5141">
        <v>1.1957</v>
      </c>
      <c r="E5141">
        <v>10.888999999999999</v>
      </c>
      <c r="G5141">
        <f>D5141-'Star Baro'!E5141</f>
        <v>0.31989999999999996</v>
      </c>
    </row>
    <row r="5142" spans="1:7">
      <c r="A5142" s="1">
        <v>41115</v>
      </c>
      <c r="B5142" s="2">
        <v>0.53125</v>
      </c>
      <c r="C5142">
        <v>0</v>
      </c>
      <c r="D5142">
        <v>1.1951000000000001</v>
      </c>
      <c r="E5142">
        <v>11.076000000000001</v>
      </c>
      <c r="G5142">
        <f>D5142-'Star Baro'!E5142</f>
        <v>0.32040000000000002</v>
      </c>
    </row>
    <row r="5143" spans="1:7">
      <c r="A5143" s="1">
        <v>41115</v>
      </c>
      <c r="B5143" s="2">
        <v>0.54166666666666663</v>
      </c>
      <c r="C5143">
        <v>0</v>
      </c>
      <c r="D5143">
        <v>1.1952</v>
      </c>
      <c r="E5143">
        <v>11.266999999999999</v>
      </c>
      <c r="G5143">
        <f>D5143-'Star Baro'!E5143</f>
        <v>0.32100000000000006</v>
      </c>
    </row>
    <row r="5144" spans="1:7">
      <c r="A5144" s="1">
        <v>41115</v>
      </c>
      <c r="B5144" s="2">
        <v>0.55208333333333337</v>
      </c>
      <c r="C5144">
        <v>0</v>
      </c>
      <c r="D5144">
        <v>1.1942999999999999</v>
      </c>
      <c r="E5144">
        <v>11.468999999999999</v>
      </c>
      <c r="G5144">
        <f>D5144-'Star Baro'!E5144</f>
        <v>0.32069999999999987</v>
      </c>
    </row>
    <row r="5145" spans="1:7">
      <c r="A5145" s="1">
        <v>41115</v>
      </c>
      <c r="B5145" s="2">
        <v>0.5625</v>
      </c>
      <c r="C5145">
        <v>0</v>
      </c>
      <c r="D5145">
        <v>1.1931</v>
      </c>
      <c r="E5145">
        <v>11.670999999999999</v>
      </c>
      <c r="G5145">
        <f>D5145-'Star Baro'!E5145</f>
        <v>0.32100000000000006</v>
      </c>
    </row>
    <row r="5146" spans="1:7">
      <c r="A5146" s="1">
        <v>41115</v>
      </c>
      <c r="B5146" s="2">
        <v>0.57291666666666663</v>
      </c>
      <c r="C5146">
        <v>0</v>
      </c>
      <c r="D5146">
        <v>1.1906000000000001</v>
      </c>
      <c r="E5146">
        <v>11.877000000000001</v>
      </c>
      <c r="G5146">
        <f>D5146-'Star Baro'!E5146</f>
        <v>0.32100000000000017</v>
      </c>
    </row>
    <row r="5147" spans="1:7">
      <c r="A5147" s="1">
        <v>41115</v>
      </c>
      <c r="B5147" s="2">
        <v>0.58333333333333337</v>
      </c>
      <c r="C5147">
        <v>0</v>
      </c>
      <c r="D5147">
        <v>1.1899</v>
      </c>
      <c r="E5147">
        <v>12.081</v>
      </c>
      <c r="G5147">
        <f>D5147-'Star Baro'!E5147</f>
        <v>0.32099999999999995</v>
      </c>
    </row>
    <row r="5148" spans="1:7">
      <c r="A5148" s="1">
        <v>41115</v>
      </c>
      <c r="B5148" s="2">
        <v>0.59375</v>
      </c>
      <c r="C5148">
        <v>0</v>
      </c>
      <c r="D5148">
        <v>1.1889000000000001</v>
      </c>
      <c r="E5148">
        <v>12.287000000000001</v>
      </c>
      <c r="G5148">
        <f>D5148-'Star Baro'!E5148</f>
        <v>0.32040000000000013</v>
      </c>
    </row>
    <row r="5149" spans="1:7">
      <c r="A5149" s="1">
        <v>41115</v>
      </c>
      <c r="B5149" s="2">
        <v>0.60416666666666663</v>
      </c>
      <c r="C5149">
        <v>0</v>
      </c>
      <c r="D5149">
        <v>1.1889000000000001</v>
      </c>
      <c r="E5149">
        <v>12.487</v>
      </c>
      <c r="G5149">
        <f>D5149-'Star Baro'!E5149</f>
        <v>0.32050000000000001</v>
      </c>
    </row>
    <row r="5150" spans="1:7">
      <c r="A5150" s="1">
        <v>41115</v>
      </c>
      <c r="B5150" s="2">
        <v>0.61458333333333337</v>
      </c>
      <c r="C5150">
        <v>0</v>
      </c>
      <c r="D5150">
        <v>1.1880999999999999</v>
      </c>
      <c r="E5150">
        <v>12.688000000000001</v>
      </c>
      <c r="G5150">
        <f>D5150-'Star Baro'!E5150</f>
        <v>0.32029999999999992</v>
      </c>
    </row>
    <row r="5151" spans="1:7">
      <c r="A5151" s="1">
        <v>41115</v>
      </c>
      <c r="B5151" s="2">
        <v>0.625</v>
      </c>
      <c r="C5151">
        <v>0</v>
      </c>
      <c r="D5151">
        <v>1.1879</v>
      </c>
      <c r="E5151">
        <v>12.87</v>
      </c>
      <c r="G5151">
        <f>D5151-'Star Baro'!E5151</f>
        <v>0.32039999999999991</v>
      </c>
    </row>
    <row r="5152" spans="1:7">
      <c r="A5152" s="1">
        <v>41115</v>
      </c>
      <c r="B5152" s="2">
        <v>0.63541666666666663</v>
      </c>
      <c r="C5152">
        <v>0</v>
      </c>
      <c r="D5152">
        <v>1.1872</v>
      </c>
      <c r="E5152">
        <v>13.047000000000001</v>
      </c>
      <c r="G5152">
        <f>D5152-'Star Baro'!E5152</f>
        <v>0.31980000000000008</v>
      </c>
    </row>
    <row r="5153" spans="1:7">
      <c r="A5153" s="1">
        <v>41115</v>
      </c>
      <c r="B5153" s="2">
        <v>0.64583333333333337</v>
      </c>
      <c r="C5153">
        <v>0</v>
      </c>
      <c r="D5153">
        <v>1.1862999999999999</v>
      </c>
      <c r="E5153">
        <v>13.215999999999999</v>
      </c>
      <c r="G5153">
        <f>D5153-'Star Baro'!E5153</f>
        <v>0.31989999999999985</v>
      </c>
    </row>
    <row r="5154" spans="1:7">
      <c r="A5154" s="1">
        <v>41115</v>
      </c>
      <c r="B5154" s="2">
        <v>0.65625</v>
      </c>
      <c r="C5154">
        <v>0</v>
      </c>
      <c r="D5154">
        <v>1.1851</v>
      </c>
      <c r="E5154">
        <v>13.368</v>
      </c>
      <c r="G5154">
        <f>D5154-'Star Baro'!E5154</f>
        <v>0.32010000000000005</v>
      </c>
    </row>
    <row r="5155" spans="1:7">
      <c r="A5155" s="1">
        <v>41115</v>
      </c>
      <c r="B5155" s="2">
        <v>0.66666666666666663</v>
      </c>
      <c r="C5155">
        <v>0</v>
      </c>
      <c r="D5155">
        <v>1.1842999999999999</v>
      </c>
      <c r="E5155">
        <v>13.513999999999999</v>
      </c>
      <c r="G5155">
        <f>D5155-'Star Baro'!E5155</f>
        <v>0.31989999999999996</v>
      </c>
    </row>
    <row r="5156" spans="1:7">
      <c r="A5156" s="1">
        <v>41115</v>
      </c>
      <c r="B5156" s="2">
        <v>0.67708333333333337</v>
      </c>
      <c r="C5156">
        <v>0</v>
      </c>
      <c r="D5156">
        <v>1.1839999999999999</v>
      </c>
      <c r="E5156">
        <v>13.648</v>
      </c>
      <c r="G5156">
        <f>D5156-'Star Baro'!E5156</f>
        <v>0.31989999999999996</v>
      </c>
    </row>
    <row r="5157" spans="1:7">
      <c r="A5157" s="1">
        <v>41115</v>
      </c>
      <c r="B5157" s="2">
        <v>0.6875</v>
      </c>
      <c r="C5157">
        <v>0</v>
      </c>
      <c r="D5157">
        <v>1.1830000000000001</v>
      </c>
      <c r="E5157">
        <v>13.765000000000001</v>
      </c>
      <c r="G5157">
        <f>D5157-'Star Baro'!E5157</f>
        <v>0.31880000000000008</v>
      </c>
    </row>
    <row r="5158" spans="1:7">
      <c r="A5158" s="1">
        <v>41115</v>
      </c>
      <c r="B5158" s="2">
        <v>0.69791666666666663</v>
      </c>
      <c r="C5158">
        <v>0</v>
      </c>
      <c r="D5158">
        <v>1.181</v>
      </c>
      <c r="E5158">
        <v>13.867000000000001</v>
      </c>
      <c r="G5158">
        <f>D5158-'Star Baro'!E5158</f>
        <v>0.31830000000000014</v>
      </c>
    </row>
    <row r="5159" spans="1:7">
      <c r="A5159" s="1">
        <v>41115</v>
      </c>
      <c r="B5159" s="2">
        <v>0.70833333333333337</v>
      </c>
      <c r="C5159">
        <v>0</v>
      </c>
      <c r="D5159">
        <v>1.1795</v>
      </c>
      <c r="E5159">
        <v>13.954000000000001</v>
      </c>
      <c r="G5159">
        <f>D5159-'Star Baro'!E5159</f>
        <v>0.31889999999999996</v>
      </c>
    </row>
    <row r="5160" spans="1:7">
      <c r="A5160" s="1">
        <v>41115</v>
      </c>
      <c r="B5160" s="2">
        <v>0.71875</v>
      </c>
      <c r="C5160">
        <v>0</v>
      </c>
      <c r="D5160">
        <v>1.1781999999999999</v>
      </c>
      <c r="E5160">
        <v>14.016999999999999</v>
      </c>
      <c r="G5160">
        <f>D5160-'Star Baro'!E5160</f>
        <v>0.31859999999999999</v>
      </c>
    </row>
    <row r="5161" spans="1:7">
      <c r="A5161" s="1">
        <v>41115</v>
      </c>
      <c r="B5161" s="2">
        <v>0.72916666666666663</v>
      </c>
      <c r="C5161">
        <v>0</v>
      </c>
      <c r="D5161">
        <v>1.1760999999999999</v>
      </c>
      <c r="E5161">
        <v>14.066000000000001</v>
      </c>
      <c r="G5161">
        <f>D5161-'Star Baro'!E5161</f>
        <v>0.31789999999999996</v>
      </c>
    </row>
    <row r="5162" spans="1:7">
      <c r="A5162" s="1">
        <v>41115</v>
      </c>
      <c r="B5162" s="2">
        <v>0.73958333333333337</v>
      </c>
      <c r="C5162">
        <v>0</v>
      </c>
      <c r="D5162">
        <v>1.1742999999999999</v>
      </c>
      <c r="E5162">
        <v>14.105</v>
      </c>
      <c r="G5162">
        <f>D5162-'Star Baro'!E5162</f>
        <v>0.31669999999999987</v>
      </c>
    </row>
    <row r="5163" spans="1:7">
      <c r="A5163" s="1">
        <v>41115</v>
      </c>
      <c r="B5163" s="2">
        <v>0.75</v>
      </c>
      <c r="C5163">
        <v>0</v>
      </c>
      <c r="D5163">
        <v>1.1735</v>
      </c>
      <c r="E5163">
        <v>14.143000000000001</v>
      </c>
      <c r="G5163">
        <f>D5163-'Star Baro'!E5163</f>
        <v>0.31530000000000002</v>
      </c>
    </row>
    <row r="5164" spans="1:7">
      <c r="A5164" s="1">
        <v>41115</v>
      </c>
      <c r="B5164" s="2">
        <v>0.76041666666666663</v>
      </c>
      <c r="C5164">
        <v>0</v>
      </c>
      <c r="D5164">
        <v>1.1725000000000001</v>
      </c>
      <c r="E5164">
        <v>14.169</v>
      </c>
      <c r="G5164">
        <f>D5164-'Star Baro'!E5164</f>
        <v>0.31420000000000015</v>
      </c>
    </row>
    <row r="5165" spans="1:7">
      <c r="A5165" s="1">
        <v>41115</v>
      </c>
      <c r="B5165" s="2">
        <v>0.77083333333333337</v>
      </c>
      <c r="C5165">
        <v>0</v>
      </c>
      <c r="D5165">
        <v>1.1715</v>
      </c>
      <c r="E5165">
        <v>14.169</v>
      </c>
      <c r="G5165">
        <f>D5165-'Star Baro'!E5165</f>
        <v>0.31380000000000008</v>
      </c>
    </row>
    <row r="5166" spans="1:7">
      <c r="A5166" s="1">
        <v>41115</v>
      </c>
      <c r="B5166" s="2">
        <v>0.78125</v>
      </c>
      <c r="C5166">
        <v>0</v>
      </c>
      <c r="D5166">
        <v>1.1716</v>
      </c>
      <c r="E5166">
        <v>14.175000000000001</v>
      </c>
      <c r="G5166">
        <f>D5166-'Star Baro'!E5166</f>
        <v>0.31479999999999986</v>
      </c>
    </row>
    <row r="5167" spans="1:7">
      <c r="A5167" s="1">
        <v>41115</v>
      </c>
      <c r="B5167" s="2">
        <v>0.79166666666666663</v>
      </c>
      <c r="C5167">
        <v>0</v>
      </c>
      <c r="D5167">
        <v>1.1696</v>
      </c>
      <c r="E5167">
        <v>14.154</v>
      </c>
      <c r="G5167">
        <f>D5167-'Star Baro'!E5167</f>
        <v>0.31569999999999998</v>
      </c>
    </row>
    <row r="5168" spans="1:7">
      <c r="A5168" s="1">
        <v>41115</v>
      </c>
      <c r="B5168" s="2">
        <v>0.80208333333333337</v>
      </c>
      <c r="C5168">
        <v>0</v>
      </c>
      <c r="D5168">
        <v>1.1687000000000001</v>
      </c>
      <c r="E5168">
        <v>14.117000000000001</v>
      </c>
      <c r="G5168">
        <f>D5168-'Star Baro'!E5168</f>
        <v>0.31520000000000015</v>
      </c>
    </row>
    <row r="5169" spans="1:7">
      <c r="A5169" s="1">
        <v>41115</v>
      </c>
      <c r="B5169" s="2">
        <v>0.8125</v>
      </c>
      <c r="C5169">
        <v>0</v>
      </c>
      <c r="D5169">
        <v>1.1674</v>
      </c>
      <c r="E5169">
        <v>14.069000000000001</v>
      </c>
      <c r="G5169">
        <f>D5169-'Star Baro'!E5169</f>
        <v>0.31420000000000003</v>
      </c>
    </row>
    <row r="5170" spans="1:7">
      <c r="A5170" s="1">
        <v>41115</v>
      </c>
      <c r="B5170" s="2">
        <v>0.82291666666666663</v>
      </c>
      <c r="C5170">
        <v>0</v>
      </c>
      <c r="D5170">
        <v>1.1659999999999999</v>
      </c>
      <c r="E5170">
        <v>14.016999999999999</v>
      </c>
      <c r="G5170">
        <f>D5170-'Star Baro'!E5170</f>
        <v>0.31269999999999998</v>
      </c>
    </row>
    <row r="5171" spans="1:7">
      <c r="A5171" s="1">
        <v>41115</v>
      </c>
      <c r="B5171" s="2">
        <v>0.83333333333333337</v>
      </c>
      <c r="C5171">
        <v>0</v>
      </c>
      <c r="D5171">
        <v>1.1646000000000001</v>
      </c>
      <c r="E5171">
        <v>13.955</v>
      </c>
      <c r="G5171">
        <f>D5171-'Star Baro'!E5171</f>
        <v>0.3136000000000001</v>
      </c>
    </row>
    <row r="5172" spans="1:7">
      <c r="A5172" s="1">
        <v>41115</v>
      </c>
      <c r="B5172" s="2">
        <v>0.84375</v>
      </c>
      <c r="C5172">
        <v>0</v>
      </c>
      <c r="D5172">
        <v>1.1624000000000001</v>
      </c>
      <c r="E5172">
        <v>13.875999999999999</v>
      </c>
      <c r="G5172">
        <f>D5172-'Star Baro'!E5172</f>
        <v>0.31510000000000005</v>
      </c>
    </row>
    <row r="5173" spans="1:7">
      <c r="A5173" s="1">
        <v>41115</v>
      </c>
      <c r="B5173" s="2">
        <v>0.85416666666666663</v>
      </c>
      <c r="C5173">
        <v>0</v>
      </c>
      <c r="D5173">
        <v>1.1615</v>
      </c>
      <c r="E5173">
        <v>13.79</v>
      </c>
      <c r="G5173">
        <f>D5173-'Star Baro'!E5173</f>
        <v>0.31479999999999997</v>
      </c>
    </row>
    <row r="5174" spans="1:7">
      <c r="A5174" s="1">
        <v>41115</v>
      </c>
      <c r="B5174" s="2">
        <v>0.86458333333333337</v>
      </c>
      <c r="C5174">
        <v>0</v>
      </c>
      <c r="D5174">
        <v>1.1592</v>
      </c>
      <c r="E5174">
        <v>13.7</v>
      </c>
      <c r="G5174">
        <f>D5174-'Star Baro'!E5174</f>
        <v>0.31220000000000003</v>
      </c>
    </row>
    <row r="5175" spans="1:7">
      <c r="A5175" s="1">
        <v>41115</v>
      </c>
      <c r="B5175" s="2">
        <v>0.875</v>
      </c>
      <c r="C5175">
        <v>0</v>
      </c>
      <c r="D5175">
        <v>1.1579999999999999</v>
      </c>
      <c r="E5175">
        <v>13.603</v>
      </c>
      <c r="G5175">
        <f>D5175-'Star Baro'!E5175</f>
        <v>0.30979999999999996</v>
      </c>
    </row>
    <row r="5176" spans="1:7">
      <c r="A5176" s="1">
        <v>41115</v>
      </c>
      <c r="B5176" s="2">
        <v>0.88541666666666663</v>
      </c>
      <c r="C5176">
        <v>0</v>
      </c>
      <c r="D5176">
        <v>1.1575</v>
      </c>
      <c r="E5176">
        <v>13.509</v>
      </c>
      <c r="G5176">
        <f>D5176-'Star Baro'!E5176</f>
        <v>0.31059999999999999</v>
      </c>
    </row>
    <row r="5177" spans="1:7">
      <c r="A5177" s="1">
        <v>41115</v>
      </c>
      <c r="B5177" s="2">
        <v>0.89583333333333337</v>
      </c>
      <c r="C5177">
        <v>0</v>
      </c>
      <c r="D5177">
        <v>1.1565000000000001</v>
      </c>
      <c r="E5177">
        <v>13.41</v>
      </c>
      <c r="G5177">
        <f>D5177-'Star Baro'!E5177</f>
        <v>0.31110000000000004</v>
      </c>
    </row>
    <row r="5178" spans="1:7">
      <c r="A5178" s="1">
        <v>41115</v>
      </c>
      <c r="B5178" s="2">
        <v>0.90625</v>
      </c>
      <c r="C5178">
        <v>0</v>
      </c>
      <c r="D5178">
        <v>1.1561999999999999</v>
      </c>
      <c r="E5178">
        <v>13.307</v>
      </c>
      <c r="G5178">
        <f>D5178-'Star Baro'!E5178</f>
        <v>0.31119999999999992</v>
      </c>
    </row>
    <row r="5179" spans="1:7">
      <c r="A5179" s="1">
        <v>41115</v>
      </c>
      <c r="B5179" s="2">
        <v>0.91666666666666663</v>
      </c>
      <c r="C5179">
        <v>0</v>
      </c>
      <c r="D5179">
        <v>1.155</v>
      </c>
      <c r="E5179">
        <v>13.2</v>
      </c>
      <c r="G5179">
        <f>D5179-'Star Baro'!E5179</f>
        <v>0.3106000000000001</v>
      </c>
    </row>
    <row r="5180" spans="1:7">
      <c r="A5180" s="1">
        <v>41115</v>
      </c>
      <c r="B5180" s="2">
        <v>0.92708333333333337</v>
      </c>
      <c r="C5180">
        <v>0</v>
      </c>
      <c r="D5180">
        <v>1.1541999999999999</v>
      </c>
      <c r="E5180">
        <v>13.085000000000001</v>
      </c>
      <c r="G5180">
        <f>D5180-'Star Baro'!E5180</f>
        <v>0.31009999999999993</v>
      </c>
    </row>
    <row r="5181" spans="1:7">
      <c r="A5181" s="1">
        <v>41115</v>
      </c>
      <c r="B5181" s="2">
        <v>0.9375</v>
      </c>
      <c r="C5181">
        <v>0</v>
      </c>
      <c r="D5181">
        <v>1.1540999999999999</v>
      </c>
      <c r="E5181">
        <v>12.965</v>
      </c>
      <c r="G5181">
        <f>D5181-'Star Baro'!E5181</f>
        <v>0.30989999999999984</v>
      </c>
    </row>
    <row r="5182" spans="1:7">
      <c r="A5182" s="1">
        <v>41115</v>
      </c>
      <c r="B5182" s="2">
        <v>0.94791666666666663</v>
      </c>
      <c r="C5182">
        <v>0</v>
      </c>
      <c r="D5182">
        <v>1.1528</v>
      </c>
      <c r="E5182">
        <v>12.84</v>
      </c>
      <c r="G5182">
        <f>D5182-'Star Baro'!E5182</f>
        <v>0.30920000000000003</v>
      </c>
    </row>
    <row r="5183" spans="1:7">
      <c r="A5183" s="1">
        <v>41115</v>
      </c>
      <c r="B5183" s="2">
        <v>0.95833333333333337</v>
      </c>
      <c r="C5183">
        <v>0</v>
      </c>
      <c r="D5183">
        <v>1.1516999999999999</v>
      </c>
      <c r="E5183">
        <v>12.71</v>
      </c>
      <c r="G5183">
        <f>D5183-'Star Baro'!E5183</f>
        <v>0.30859999999999987</v>
      </c>
    </row>
    <row r="5184" spans="1:7">
      <c r="A5184" s="1">
        <v>41115</v>
      </c>
      <c r="B5184" s="2">
        <v>0.96875</v>
      </c>
      <c r="C5184">
        <v>0</v>
      </c>
      <c r="D5184">
        <v>1.1505000000000001</v>
      </c>
      <c r="E5184">
        <v>12.577999999999999</v>
      </c>
      <c r="G5184">
        <f>D5184-'Star Baro'!E5184</f>
        <v>0.30770000000000008</v>
      </c>
    </row>
    <row r="5185" spans="1:7">
      <c r="A5185" s="1">
        <v>41115</v>
      </c>
      <c r="B5185" s="2">
        <v>0.97916666666666663</v>
      </c>
      <c r="C5185">
        <v>0</v>
      </c>
      <c r="D5185">
        <v>1.1499999999999999</v>
      </c>
      <c r="E5185">
        <v>12.438000000000001</v>
      </c>
      <c r="G5185">
        <f>D5185-'Star Baro'!E5185</f>
        <v>0.30709999999999982</v>
      </c>
    </row>
    <row r="5186" spans="1:7">
      <c r="A5186" s="1">
        <v>41115</v>
      </c>
      <c r="B5186" s="2">
        <v>0.98958333333333337</v>
      </c>
      <c r="C5186">
        <v>0</v>
      </c>
      <c r="D5186">
        <v>1.1483000000000001</v>
      </c>
      <c r="E5186">
        <v>12.301</v>
      </c>
      <c r="G5186">
        <f>D5186-'Star Baro'!E5186</f>
        <v>0.30620000000000014</v>
      </c>
    </row>
    <row r="5187" spans="1:7">
      <c r="A5187" s="1">
        <v>41116</v>
      </c>
      <c r="B5187" s="2">
        <v>0</v>
      </c>
      <c r="C5187">
        <v>0</v>
      </c>
      <c r="D5187">
        <v>1.1468</v>
      </c>
      <c r="E5187">
        <v>12.16</v>
      </c>
      <c r="G5187">
        <f>D5187-'Star Baro'!E5187</f>
        <v>0.30559999999999998</v>
      </c>
    </row>
    <row r="5188" spans="1:7">
      <c r="A5188" s="1">
        <v>41116</v>
      </c>
      <c r="B5188" s="2">
        <v>1.0416666666666666E-2</v>
      </c>
      <c r="C5188">
        <v>0</v>
      </c>
      <c r="D5188">
        <v>1.1457999999999999</v>
      </c>
      <c r="E5188">
        <v>12.018000000000001</v>
      </c>
      <c r="G5188">
        <f>D5188-'Star Baro'!E5188</f>
        <v>0.30489999999999995</v>
      </c>
    </row>
    <row r="5189" spans="1:7">
      <c r="A5189" s="1">
        <v>41116</v>
      </c>
      <c r="B5189" s="2">
        <v>2.0833333333333332E-2</v>
      </c>
      <c r="C5189">
        <v>0</v>
      </c>
      <c r="D5189">
        <v>1.1451</v>
      </c>
      <c r="E5189">
        <v>11.877000000000001</v>
      </c>
      <c r="G5189">
        <f>D5189-'Star Baro'!E5189</f>
        <v>0.30410000000000004</v>
      </c>
    </row>
    <row r="5190" spans="1:7">
      <c r="A5190" s="1">
        <v>41116</v>
      </c>
      <c r="B5190" s="2">
        <v>3.125E-2</v>
      </c>
      <c r="C5190">
        <v>0</v>
      </c>
      <c r="D5190">
        <v>1.1440999999999999</v>
      </c>
      <c r="E5190">
        <v>11.737</v>
      </c>
      <c r="G5190">
        <f>D5190-'Star Baro'!E5190</f>
        <v>0.30369999999999986</v>
      </c>
    </row>
    <row r="5191" spans="1:7">
      <c r="A5191" s="1">
        <v>41116</v>
      </c>
      <c r="B5191" s="2">
        <v>4.1666666666666664E-2</v>
      </c>
      <c r="C5191">
        <v>0</v>
      </c>
      <c r="D5191">
        <v>1.1432</v>
      </c>
      <c r="E5191">
        <v>11.603</v>
      </c>
      <c r="G5191">
        <f>D5191-'Star Baro'!E5191</f>
        <v>0.30300000000000005</v>
      </c>
    </row>
    <row r="5192" spans="1:7">
      <c r="A5192" s="1">
        <v>41116</v>
      </c>
      <c r="B5192" s="2">
        <v>5.2083333333333336E-2</v>
      </c>
      <c r="C5192">
        <v>0</v>
      </c>
      <c r="D5192">
        <v>1.1419999999999999</v>
      </c>
      <c r="E5192">
        <v>11.473000000000001</v>
      </c>
      <c r="G5192">
        <f>D5192-'Star Baro'!E5192</f>
        <v>0.30209999999999992</v>
      </c>
    </row>
    <row r="5193" spans="1:7">
      <c r="A5193" s="1">
        <v>41116</v>
      </c>
      <c r="B5193" s="2">
        <v>6.25E-2</v>
      </c>
      <c r="C5193">
        <v>0</v>
      </c>
      <c r="D5193">
        <v>1.1415999999999999</v>
      </c>
      <c r="E5193">
        <v>11.346</v>
      </c>
      <c r="G5193">
        <f>D5193-'Star Baro'!E5193</f>
        <v>0.3014</v>
      </c>
    </row>
    <row r="5194" spans="1:7">
      <c r="A5194" s="1">
        <v>41116</v>
      </c>
      <c r="B5194" s="2">
        <v>7.2916666666666671E-2</v>
      </c>
      <c r="C5194">
        <v>0</v>
      </c>
      <c r="D5194">
        <v>1.1397999999999999</v>
      </c>
      <c r="E5194">
        <v>11.226000000000001</v>
      </c>
      <c r="G5194">
        <f>D5194-'Star Baro'!E5194</f>
        <v>0.30049999999999988</v>
      </c>
    </row>
    <row r="5195" spans="1:7">
      <c r="A5195" s="1">
        <v>41116</v>
      </c>
      <c r="B5195" s="2">
        <v>8.3333333333333329E-2</v>
      </c>
      <c r="C5195">
        <v>0</v>
      </c>
      <c r="D5195">
        <v>1.1382000000000001</v>
      </c>
      <c r="E5195">
        <v>11.113</v>
      </c>
      <c r="G5195">
        <f>D5195-'Star Baro'!E5195</f>
        <v>0.29960000000000009</v>
      </c>
    </row>
    <row r="5196" spans="1:7">
      <c r="A5196" s="1">
        <v>41116</v>
      </c>
      <c r="B5196" s="2">
        <v>9.375E-2</v>
      </c>
      <c r="C5196">
        <v>0</v>
      </c>
      <c r="D5196">
        <v>1.1367</v>
      </c>
      <c r="E5196">
        <v>11</v>
      </c>
      <c r="G5196">
        <f>D5196-'Star Baro'!E5196</f>
        <v>0.29910000000000003</v>
      </c>
    </row>
    <row r="5197" spans="1:7">
      <c r="A5197" s="1">
        <v>41116</v>
      </c>
      <c r="B5197" s="2">
        <v>0.10416666666666667</v>
      </c>
      <c r="C5197">
        <v>0</v>
      </c>
      <c r="D5197">
        <v>1.1356999999999999</v>
      </c>
      <c r="E5197">
        <v>10.891999999999999</v>
      </c>
      <c r="G5197">
        <f>D5197-'Star Baro'!E5197</f>
        <v>0.29830000000000001</v>
      </c>
    </row>
    <row r="5198" spans="1:7">
      <c r="A5198" s="1">
        <v>41116</v>
      </c>
      <c r="B5198" s="2">
        <v>0.11458333333333333</v>
      </c>
      <c r="C5198">
        <v>0</v>
      </c>
      <c r="D5198">
        <v>1.1345000000000001</v>
      </c>
      <c r="E5198">
        <v>10.788</v>
      </c>
      <c r="G5198">
        <f>D5198-'Star Baro'!E5198</f>
        <v>0.29769999999999996</v>
      </c>
    </row>
    <row r="5199" spans="1:7">
      <c r="A5199" s="1">
        <v>41116</v>
      </c>
      <c r="B5199" s="2">
        <v>0.125</v>
      </c>
      <c r="C5199">
        <v>0</v>
      </c>
      <c r="D5199">
        <v>1.1337999999999999</v>
      </c>
      <c r="E5199">
        <v>10.688000000000001</v>
      </c>
      <c r="G5199">
        <f>D5199-'Star Baro'!E5199</f>
        <v>0.2972999999999999</v>
      </c>
    </row>
    <row r="5200" spans="1:7">
      <c r="A5200" s="1">
        <v>41116</v>
      </c>
      <c r="B5200" s="2">
        <v>0.13541666666666666</v>
      </c>
      <c r="C5200">
        <v>0</v>
      </c>
      <c r="D5200">
        <v>1.1313</v>
      </c>
      <c r="E5200">
        <v>10.59</v>
      </c>
      <c r="G5200">
        <f>D5200-'Star Baro'!E5200</f>
        <v>0.29630000000000001</v>
      </c>
    </row>
    <row r="5201" spans="1:7">
      <c r="A5201" s="1">
        <v>41116</v>
      </c>
      <c r="B5201" s="2">
        <v>0.14583333333333334</v>
      </c>
      <c r="C5201">
        <v>0</v>
      </c>
      <c r="D5201">
        <v>1.1301000000000001</v>
      </c>
      <c r="E5201">
        <v>10.494</v>
      </c>
      <c r="G5201">
        <f>D5201-'Star Baro'!E5201</f>
        <v>0.29610000000000003</v>
      </c>
    </row>
    <row r="5202" spans="1:7">
      <c r="A5202" s="1">
        <v>41116</v>
      </c>
      <c r="B5202" s="2">
        <v>0.15625</v>
      </c>
      <c r="C5202">
        <v>0</v>
      </c>
      <c r="D5202">
        <v>1.1286</v>
      </c>
      <c r="E5202">
        <v>10.404999999999999</v>
      </c>
      <c r="G5202">
        <f>D5202-'Star Baro'!E5202</f>
        <v>0.29510000000000014</v>
      </c>
    </row>
    <row r="5203" spans="1:7">
      <c r="A5203" s="1">
        <v>41116</v>
      </c>
      <c r="B5203" s="2">
        <v>0.16666666666666666</v>
      </c>
      <c r="C5203">
        <v>0</v>
      </c>
      <c r="D5203">
        <v>1.1272</v>
      </c>
      <c r="E5203">
        <v>10.316000000000001</v>
      </c>
      <c r="G5203">
        <f>D5203-'Star Baro'!E5203</f>
        <v>0.29420000000000002</v>
      </c>
    </row>
    <row r="5204" spans="1:7">
      <c r="A5204" s="1">
        <v>41116</v>
      </c>
      <c r="B5204" s="2">
        <v>0.17708333333333334</v>
      </c>
      <c r="C5204">
        <v>0</v>
      </c>
      <c r="D5204">
        <v>1.1259999999999999</v>
      </c>
      <c r="E5204">
        <v>10.23</v>
      </c>
      <c r="G5204">
        <f>D5204-'Star Baro'!E5204</f>
        <v>0.29379999999999995</v>
      </c>
    </row>
    <row r="5205" spans="1:7">
      <c r="A5205" s="1">
        <v>41116</v>
      </c>
      <c r="B5205" s="2">
        <v>0.1875</v>
      </c>
      <c r="C5205">
        <v>0</v>
      </c>
      <c r="D5205">
        <v>1.1249</v>
      </c>
      <c r="E5205">
        <v>10.15</v>
      </c>
      <c r="G5205">
        <f>D5205-'Star Baro'!E5205</f>
        <v>0.29280000000000006</v>
      </c>
    </row>
    <row r="5206" spans="1:7">
      <c r="A5206" s="1">
        <v>41116</v>
      </c>
      <c r="B5206" s="2">
        <v>0.19791666666666666</v>
      </c>
      <c r="C5206">
        <v>0</v>
      </c>
      <c r="D5206">
        <v>1.1238999999999999</v>
      </c>
      <c r="E5206">
        <v>10.071999999999999</v>
      </c>
      <c r="G5206">
        <f>D5206-'Star Baro'!E5206</f>
        <v>0.2920999999999998</v>
      </c>
    </row>
    <row r="5207" spans="1:7">
      <c r="A5207" s="1">
        <v>41116</v>
      </c>
      <c r="B5207" s="2">
        <v>0.20833333333333334</v>
      </c>
      <c r="C5207">
        <v>0</v>
      </c>
      <c r="D5207">
        <v>1.1221000000000001</v>
      </c>
      <c r="E5207">
        <v>9.9969999999999999</v>
      </c>
      <c r="G5207">
        <f>D5207-'Star Baro'!E5207</f>
        <v>0.29110000000000014</v>
      </c>
    </row>
    <row r="5208" spans="1:7">
      <c r="A5208" s="1">
        <v>41116</v>
      </c>
      <c r="B5208" s="2">
        <v>0.21875</v>
      </c>
      <c r="C5208">
        <v>0</v>
      </c>
      <c r="D5208">
        <v>1.1220000000000001</v>
      </c>
      <c r="E5208">
        <v>9.923</v>
      </c>
      <c r="G5208">
        <f>D5208-'Star Baro'!E5208</f>
        <v>0.29150000000000009</v>
      </c>
    </row>
    <row r="5209" spans="1:7">
      <c r="A5209" s="1">
        <v>41116</v>
      </c>
      <c r="B5209" s="2">
        <v>0.22916666666666666</v>
      </c>
      <c r="C5209">
        <v>0</v>
      </c>
      <c r="D5209">
        <v>1.1204000000000001</v>
      </c>
      <c r="E5209">
        <v>9.8529999999999998</v>
      </c>
      <c r="G5209">
        <f>D5209-'Star Baro'!E5209</f>
        <v>0.29010000000000002</v>
      </c>
    </row>
    <row r="5210" spans="1:7">
      <c r="A5210" s="1">
        <v>41116</v>
      </c>
      <c r="B5210" s="2">
        <v>0.23958333333333334</v>
      </c>
      <c r="C5210">
        <v>0</v>
      </c>
      <c r="D5210">
        <v>1.1192</v>
      </c>
      <c r="E5210">
        <v>9.7840000000000007</v>
      </c>
      <c r="G5210">
        <f>D5210-'Star Baro'!E5210</f>
        <v>0.29010000000000002</v>
      </c>
    </row>
    <row r="5211" spans="1:7">
      <c r="A5211" s="1">
        <v>41116</v>
      </c>
      <c r="B5211" s="2">
        <v>0.25</v>
      </c>
      <c r="C5211">
        <v>0</v>
      </c>
      <c r="D5211">
        <v>1.1178999999999999</v>
      </c>
      <c r="E5211">
        <v>9.718</v>
      </c>
      <c r="G5211">
        <f>D5211-'Star Baro'!E5211</f>
        <v>0.28949999999999987</v>
      </c>
    </row>
    <row r="5212" spans="1:7">
      <c r="A5212" s="1">
        <v>41116</v>
      </c>
      <c r="B5212" s="2">
        <v>0.26041666666666669</v>
      </c>
      <c r="C5212">
        <v>0</v>
      </c>
      <c r="D5212">
        <v>1.1169</v>
      </c>
      <c r="E5212">
        <v>9.6579999999999995</v>
      </c>
      <c r="G5212">
        <f>D5212-'Star Baro'!E5212</f>
        <v>0.2893</v>
      </c>
    </row>
    <row r="5213" spans="1:7">
      <c r="A5213" s="1">
        <v>41116</v>
      </c>
      <c r="B5213" s="2">
        <v>0.27083333333333331</v>
      </c>
      <c r="C5213">
        <v>0</v>
      </c>
      <c r="D5213">
        <v>1.1160000000000001</v>
      </c>
      <c r="E5213">
        <v>9.5990000000000002</v>
      </c>
      <c r="G5213">
        <f>D5213-'Star Baro'!E5213</f>
        <v>0.28890000000000016</v>
      </c>
    </row>
    <row r="5214" spans="1:7">
      <c r="A5214" s="1">
        <v>41116</v>
      </c>
      <c r="B5214" s="2">
        <v>0.28125</v>
      </c>
      <c r="C5214">
        <v>0</v>
      </c>
      <c r="D5214">
        <v>1.1156999999999999</v>
      </c>
      <c r="E5214">
        <v>9.5440000000000005</v>
      </c>
      <c r="G5214">
        <f>D5214-'Star Baro'!E5214</f>
        <v>0.28929999999999989</v>
      </c>
    </row>
    <row r="5215" spans="1:7">
      <c r="A5215" s="1">
        <v>41116</v>
      </c>
      <c r="B5215" s="2">
        <v>0.29166666666666669</v>
      </c>
      <c r="C5215">
        <v>0</v>
      </c>
      <c r="D5215">
        <v>1.1148</v>
      </c>
      <c r="E5215">
        <v>9.4939999999999998</v>
      </c>
      <c r="G5215">
        <f>D5215-'Star Baro'!E5215</f>
        <v>0.28900000000000003</v>
      </c>
    </row>
    <row r="5216" spans="1:7">
      <c r="A5216" s="1">
        <v>41116</v>
      </c>
      <c r="B5216" s="2">
        <v>0.30208333333333331</v>
      </c>
      <c r="C5216">
        <v>0</v>
      </c>
      <c r="D5216">
        <v>1.1137999999999999</v>
      </c>
      <c r="E5216">
        <v>9.4489999999999998</v>
      </c>
      <c r="G5216">
        <f>D5216-'Star Baro'!E5216</f>
        <v>0.28889999999999993</v>
      </c>
    </row>
    <row r="5217" spans="1:7">
      <c r="A5217" s="1">
        <v>41116</v>
      </c>
      <c r="B5217" s="2">
        <v>0.3125</v>
      </c>
      <c r="C5217">
        <v>0</v>
      </c>
      <c r="D5217">
        <v>1.1129</v>
      </c>
      <c r="E5217">
        <v>9.4169999999999998</v>
      </c>
      <c r="G5217">
        <f>D5217-'Star Baro'!E5217</f>
        <v>0.28990000000000005</v>
      </c>
    </row>
    <row r="5218" spans="1:7">
      <c r="A5218" s="1">
        <v>41116</v>
      </c>
      <c r="B5218" s="2">
        <v>0.32291666666666669</v>
      </c>
      <c r="C5218">
        <v>0</v>
      </c>
      <c r="D5218">
        <v>1.1113999999999999</v>
      </c>
      <c r="E5218">
        <v>9.39</v>
      </c>
      <c r="G5218">
        <f>D5218-'Star Baro'!E5218</f>
        <v>0.28979999999999995</v>
      </c>
    </row>
    <row r="5219" spans="1:7">
      <c r="A5219" s="1">
        <v>41116</v>
      </c>
      <c r="B5219" s="2">
        <v>0.33333333333333331</v>
      </c>
      <c r="C5219">
        <v>0</v>
      </c>
      <c r="D5219">
        <v>1.1122000000000001</v>
      </c>
      <c r="E5219">
        <v>9.3710000000000004</v>
      </c>
      <c r="G5219">
        <f>D5219-'Star Baro'!E5219</f>
        <v>0.29050000000000009</v>
      </c>
    </row>
    <row r="5220" spans="1:7">
      <c r="A5220" s="1">
        <v>41116</v>
      </c>
      <c r="B5220" s="2">
        <v>0.34375</v>
      </c>
      <c r="C5220">
        <v>0</v>
      </c>
      <c r="D5220">
        <v>1.1121000000000001</v>
      </c>
      <c r="E5220">
        <v>9.3629999999999995</v>
      </c>
      <c r="G5220">
        <f>D5220-'Star Baro'!E5220</f>
        <v>0.2914000000000001</v>
      </c>
    </row>
    <row r="5221" spans="1:7">
      <c r="A5221" s="1">
        <v>41116</v>
      </c>
      <c r="B5221" s="2">
        <v>0.35416666666666669</v>
      </c>
      <c r="C5221">
        <v>0</v>
      </c>
      <c r="D5221">
        <v>1.1115999999999999</v>
      </c>
      <c r="E5221">
        <v>9.3610000000000007</v>
      </c>
      <c r="G5221">
        <f>D5221-'Star Baro'!E5221</f>
        <v>0.29239999999999988</v>
      </c>
    </row>
    <row r="5222" spans="1:7">
      <c r="A5222" s="1">
        <v>41116</v>
      </c>
      <c r="B5222" s="2">
        <v>0.36458333333333331</v>
      </c>
      <c r="C5222">
        <v>0</v>
      </c>
      <c r="D5222">
        <v>1.1113999999999999</v>
      </c>
      <c r="E5222">
        <v>9.3659999999999997</v>
      </c>
      <c r="G5222">
        <f>D5222-'Star Baro'!E5222</f>
        <v>0.29290000000000005</v>
      </c>
    </row>
    <row r="5223" spans="1:7">
      <c r="A5223" s="1">
        <v>41116</v>
      </c>
      <c r="B5223" s="2">
        <v>0.375</v>
      </c>
      <c r="C5223">
        <v>0</v>
      </c>
      <c r="D5223">
        <v>1.1112</v>
      </c>
      <c r="E5223">
        <v>9.3849999999999998</v>
      </c>
      <c r="G5223">
        <f>D5223-'Star Baro'!E5223</f>
        <v>0.29380000000000006</v>
      </c>
    </row>
    <row r="5224" spans="1:7">
      <c r="A5224" s="1">
        <v>41116</v>
      </c>
      <c r="B5224" s="2">
        <v>0.38541666666666669</v>
      </c>
      <c r="C5224">
        <v>0</v>
      </c>
      <c r="D5224">
        <v>1.1103000000000001</v>
      </c>
      <c r="E5224">
        <v>9.41</v>
      </c>
      <c r="G5224">
        <f>D5224-'Star Baro'!E5224</f>
        <v>0.29400000000000015</v>
      </c>
    </row>
    <row r="5225" spans="1:7">
      <c r="A5225" s="1">
        <v>41116</v>
      </c>
      <c r="B5225" s="2">
        <v>0.39583333333333331</v>
      </c>
      <c r="C5225">
        <v>0</v>
      </c>
      <c r="D5225">
        <v>1.1093999999999999</v>
      </c>
      <c r="E5225">
        <v>9.4469999999999992</v>
      </c>
      <c r="G5225">
        <f>D5225-'Star Baro'!E5225</f>
        <v>0.29359999999999997</v>
      </c>
    </row>
    <row r="5226" spans="1:7">
      <c r="A5226" s="1">
        <v>41116</v>
      </c>
      <c r="B5226" s="2">
        <v>0.40625</v>
      </c>
      <c r="C5226">
        <v>0</v>
      </c>
      <c r="D5226">
        <v>1.1082000000000001</v>
      </c>
      <c r="E5226">
        <v>9.5</v>
      </c>
      <c r="G5226">
        <f>D5226-'Star Baro'!E5226</f>
        <v>0.29390000000000005</v>
      </c>
    </row>
    <row r="5227" spans="1:7">
      <c r="A5227" s="1">
        <v>41116</v>
      </c>
      <c r="B5227" s="2">
        <v>0.41666666666666669</v>
      </c>
      <c r="C5227">
        <v>0</v>
      </c>
      <c r="D5227">
        <v>1.1073999999999999</v>
      </c>
      <c r="E5227">
        <v>9.5709999999999997</v>
      </c>
      <c r="G5227">
        <f>D5227-'Star Baro'!E5227</f>
        <v>0.29420000000000002</v>
      </c>
    </row>
    <row r="5228" spans="1:7">
      <c r="A5228" s="1">
        <v>41116</v>
      </c>
      <c r="B5228" s="2">
        <v>0.42708333333333331</v>
      </c>
      <c r="C5228">
        <v>0</v>
      </c>
      <c r="D5228">
        <v>1.1061000000000001</v>
      </c>
      <c r="E5228">
        <v>9.6519999999999992</v>
      </c>
      <c r="G5228">
        <f>D5228-'Star Baro'!E5228</f>
        <v>0.29420000000000013</v>
      </c>
    </row>
    <row r="5229" spans="1:7">
      <c r="A5229" s="1">
        <v>41116</v>
      </c>
      <c r="B5229" s="2">
        <v>0.4375</v>
      </c>
      <c r="C5229">
        <v>0</v>
      </c>
      <c r="D5229">
        <v>1.1057999999999999</v>
      </c>
      <c r="E5229">
        <v>9.74</v>
      </c>
      <c r="G5229">
        <f>D5229-'Star Baro'!E5229</f>
        <v>0.29469999999999985</v>
      </c>
    </row>
    <row r="5230" spans="1:7">
      <c r="A5230" s="1">
        <v>41116</v>
      </c>
      <c r="B5230" s="2">
        <v>0.44791666666666669</v>
      </c>
      <c r="C5230">
        <v>0</v>
      </c>
      <c r="D5230">
        <v>1.1046</v>
      </c>
      <c r="E5230">
        <v>9.8339999999999996</v>
      </c>
      <c r="G5230">
        <f>D5230-'Star Baro'!E5230</f>
        <v>0.29490000000000005</v>
      </c>
    </row>
    <row r="5231" spans="1:7">
      <c r="A5231" s="1">
        <v>41116</v>
      </c>
      <c r="B5231" s="2">
        <v>0.45833333333333331</v>
      </c>
      <c r="C5231">
        <v>0</v>
      </c>
      <c r="D5231">
        <v>1.1032999999999999</v>
      </c>
      <c r="E5231">
        <v>9.9410000000000007</v>
      </c>
      <c r="G5231">
        <f>D5231-'Star Baro'!E5231</f>
        <v>0.29479999999999995</v>
      </c>
    </row>
    <row r="5232" spans="1:7">
      <c r="A5232" s="1">
        <v>41116</v>
      </c>
      <c r="B5232" s="2">
        <v>0.46875</v>
      </c>
      <c r="C5232">
        <v>0</v>
      </c>
      <c r="D5232">
        <v>1.1020000000000001</v>
      </c>
      <c r="E5232">
        <v>10.06</v>
      </c>
      <c r="G5232">
        <f>D5232-'Star Baro'!E5232</f>
        <v>0.29480000000000006</v>
      </c>
    </row>
    <row r="5233" spans="1:7">
      <c r="A5233" s="1">
        <v>41116</v>
      </c>
      <c r="B5233" s="2">
        <v>0.47916666666666669</v>
      </c>
      <c r="C5233">
        <v>0</v>
      </c>
      <c r="D5233">
        <v>1.1017999999999999</v>
      </c>
      <c r="E5233">
        <v>10.199999999999999</v>
      </c>
      <c r="G5233">
        <f>D5233-'Star Baro'!E5233</f>
        <v>0.29469999999999996</v>
      </c>
    </row>
    <row r="5234" spans="1:7">
      <c r="A5234" s="1">
        <v>41116</v>
      </c>
      <c r="B5234" s="2">
        <v>0.48958333333333331</v>
      </c>
      <c r="C5234">
        <v>0</v>
      </c>
      <c r="D5234">
        <v>1.1023000000000001</v>
      </c>
      <c r="E5234">
        <v>10.356999999999999</v>
      </c>
      <c r="G5234">
        <f>D5234-'Star Baro'!E5234</f>
        <v>0.29560000000000008</v>
      </c>
    </row>
    <row r="5235" spans="1:7">
      <c r="A5235" s="1">
        <v>41116</v>
      </c>
      <c r="B5235" s="2">
        <v>0.5</v>
      </c>
      <c r="C5235">
        <v>0</v>
      </c>
      <c r="D5235">
        <v>1.1027</v>
      </c>
      <c r="E5235">
        <v>10.536</v>
      </c>
      <c r="G5235">
        <f>D5235-'Star Baro'!E5235</f>
        <v>0.29600000000000004</v>
      </c>
    </row>
    <row r="5236" spans="1:7">
      <c r="A5236" s="1">
        <v>41116</v>
      </c>
      <c r="B5236" s="2">
        <v>0.51041666666666663</v>
      </c>
      <c r="C5236">
        <v>0</v>
      </c>
      <c r="D5236">
        <v>1.1026</v>
      </c>
      <c r="E5236">
        <v>10.727</v>
      </c>
      <c r="G5236">
        <f>D5236-'Star Baro'!E5236</f>
        <v>0.29620000000000002</v>
      </c>
    </row>
    <row r="5237" spans="1:7">
      <c r="A5237" s="1">
        <v>41116</v>
      </c>
      <c r="B5237" s="2">
        <v>0.52083333333333337</v>
      </c>
      <c r="C5237">
        <v>0</v>
      </c>
      <c r="D5237">
        <v>1.1026</v>
      </c>
      <c r="E5237">
        <v>10.930999999999999</v>
      </c>
      <c r="G5237">
        <f>D5237-'Star Baro'!E5237</f>
        <v>0.29649999999999999</v>
      </c>
    </row>
    <row r="5238" spans="1:7">
      <c r="A5238" s="1">
        <v>41116</v>
      </c>
      <c r="B5238" s="2">
        <v>0.53125</v>
      </c>
      <c r="C5238">
        <v>0</v>
      </c>
      <c r="D5238">
        <v>1.1025</v>
      </c>
      <c r="E5238">
        <v>11.127000000000001</v>
      </c>
      <c r="G5238">
        <f>D5238-'Star Baro'!E5238</f>
        <v>0.29670000000000007</v>
      </c>
    </row>
    <row r="5239" spans="1:7">
      <c r="A5239" s="1">
        <v>41116</v>
      </c>
      <c r="B5239" s="2">
        <v>0.54166666666666663</v>
      </c>
      <c r="C5239">
        <v>0</v>
      </c>
      <c r="D5239">
        <v>1.103</v>
      </c>
      <c r="E5239">
        <v>11.326000000000001</v>
      </c>
      <c r="G5239">
        <f>D5239-'Star Baro'!E5239</f>
        <v>0.29700000000000004</v>
      </c>
    </row>
    <row r="5240" spans="1:7">
      <c r="A5240" s="1">
        <v>41116</v>
      </c>
      <c r="B5240" s="2">
        <v>0.55208333333333337</v>
      </c>
      <c r="C5240">
        <v>0</v>
      </c>
      <c r="D5240">
        <v>1.1032</v>
      </c>
      <c r="E5240">
        <v>11.523</v>
      </c>
      <c r="G5240">
        <f>D5240-'Star Baro'!E5240</f>
        <v>0.29749999999999999</v>
      </c>
    </row>
    <row r="5241" spans="1:7">
      <c r="A5241" s="1">
        <v>41116</v>
      </c>
      <c r="B5241" s="2">
        <v>0.5625</v>
      </c>
      <c r="C5241">
        <v>0</v>
      </c>
      <c r="D5241">
        <v>1.1028</v>
      </c>
      <c r="E5241">
        <v>11.712</v>
      </c>
      <c r="G5241">
        <f>D5241-'Star Baro'!E5241</f>
        <v>0.29760000000000009</v>
      </c>
    </row>
    <row r="5242" spans="1:7">
      <c r="A5242" s="1">
        <v>41116</v>
      </c>
      <c r="B5242" s="2">
        <v>0.57291666666666663</v>
      </c>
      <c r="C5242">
        <v>0</v>
      </c>
      <c r="D5242">
        <v>1.1031</v>
      </c>
      <c r="E5242">
        <v>11.89</v>
      </c>
      <c r="G5242">
        <f>D5242-'Star Baro'!E5242</f>
        <v>0.29759999999999998</v>
      </c>
    </row>
    <row r="5243" spans="1:7">
      <c r="A5243" s="1">
        <v>41116</v>
      </c>
      <c r="B5243" s="2">
        <v>0.58333333333333337</v>
      </c>
      <c r="C5243">
        <v>0</v>
      </c>
      <c r="D5243">
        <v>1.1025</v>
      </c>
      <c r="E5243">
        <v>12.055999999999999</v>
      </c>
      <c r="G5243">
        <f>D5243-'Star Baro'!E5243</f>
        <v>0.29730000000000012</v>
      </c>
    </row>
    <row r="5244" spans="1:7">
      <c r="A5244" s="1">
        <v>41116</v>
      </c>
      <c r="B5244" s="2">
        <v>0.59375</v>
      </c>
      <c r="C5244">
        <v>0</v>
      </c>
      <c r="D5244">
        <v>1.1015999999999999</v>
      </c>
      <c r="E5244">
        <v>12.212999999999999</v>
      </c>
      <c r="G5244">
        <f>D5244-'Star Baro'!E5244</f>
        <v>0.29749999999999999</v>
      </c>
    </row>
    <row r="5245" spans="1:7">
      <c r="A5245" s="1">
        <v>41116</v>
      </c>
      <c r="B5245" s="2">
        <v>0.60416666666666663</v>
      </c>
      <c r="C5245">
        <v>0</v>
      </c>
      <c r="D5245">
        <v>1.1015999999999999</v>
      </c>
      <c r="E5245">
        <v>12.355</v>
      </c>
      <c r="G5245">
        <f>D5245-'Star Baro'!E5245</f>
        <v>0.29739999999999989</v>
      </c>
    </row>
    <row r="5246" spans="1:7">
      <c r="A5246" s="1">
        <v>41116</v>
      </c>
      <c r="B5246" s="2">
        <v>0.61458333333333337</v>
      </c>
      <c r="C5246">
        <v>0</v>
      </c>
      <c r="D5246">
        <v>1.1012</v>
      </c>
      <c r="E5246">
        <v>12.471</v>
      </c>
      <c r="G5246">
        <f>D5246-'Star Baro'!E5246</f>
        <v>0.29710000000000003</v>
      </c>
    </row>
    <row r="5247" spans="1:7">
      <c r="A5247" s="1">
        <v>41116</v>
      </c>
      <c r="B5247" s="2">
        <v>0.625</v>
      </c>
      <c r="C5247">
        <v>0</v>
      </c>
      <c r="D5247">
        <v>1.1011</v>
      </c>
      <c r="E5247">
        <v>12.568</v>
      </c>
      <c r="G5247">
        <f>D5247-'Star Baro'!E5247</f>
        <v>0.29769999999999996</v>
      </c>
    </row>
    <row r="5248" spans="1:7">
      <c r="A5248" s="1">
        <v>41116</v>
      </c>
      <c r="B5248" s="2">
        <v>0.63541666666666663</v>
      </c>
      <c r="C5248">
        <v>0</v>
      </c>
      <c r="D5248">
        <v>1.0994999999999999</v>
      </c>
      <c r="E5248">
        <v>12.627000000000001</v>
      </c>
      <c r="G5248">
        <f>D5248-'Star Baro'!E5248</f>
        <v>0.29699999999999993</v>
      </c>
    </row>
    <row r="5249" spans="1:7">
      <c r="A5249" s="1">
        <v>41116</v>
      </c>
      <c r="B5249" s="2">
        <v>0.64583333333333337</v>
      </c>
      <c r="C5249">
        <v>0</v>
      </c>
      <c r="D5249">
        <v>1.0992999999999999</v>
      </c>
      <c r="E5249">
        <v>12.67</v>
      </c>
      <c r="G5249">
        <f>D5249-'Star Baro'!E5249</f>
        <v>0.29709999999999992</v>
      </c>
    </row>
    <row r="5250" spans="1:7">
      <c r="A5250" s="1">
        <v>41116</v>
      </c>
      <c r="B5250" s="2">
        <v>0.65625</v>
      </c>
      <c r="C5250">
        <v>0</v>
      </c>
      <c r="D5250">
        <v>1.0992999999999999</v>
      </c>
      <c r="E5250">
        <v>12.711</v>
      </c>
      <c r="G5250">
        <f>D5250-'Star Baro'!E5250</f>
        <v>0.2972999999999999</v>
      </c>
    </row>
    <row r="5251" spans="1:7">
      <c r="A5251" s="1">
        <v>41116</v>
      </c>
      <c r="B5251" s="2">
        <v>0.66666666666666663</v>
      </c>
      <c r="C5251">
        <v>0</v>
      </c>
      <c r="D5251">
        <v>1.0987</v>
      </c>
      <c r="E5251">
        <v>12.765000000000001</v>
      </c>
      <c r="G5251">
        <f>D5251-'Star Baro'!E5251</f>
        <v>0.29710000000000003</v>
      </c>
    </row>
    <row r="5252" spans="1:7">
      <c r="A5252" s="1">
        <v>41116</v>
      </c>
      <c r="B5252" s="2">
        <v>0.67708333333333337</v>
      </c>
      <c r="C5252">
        <v>0</v>
      </c>
      <c r="D5252">
        <v>1.0974999999999999</v>
      </c>
      <c r="E5252">
        <v>12.81</v>
      </c>
      <c r="G5252">
        <f>D5252-'Star Baro'!E5252</f>
        <v>0.29669999999999996</v>
      </c>
    </row>
    <row r="5253" spans="1:7">
      <c r="A5253" s="1">
        <v>41116</v>
      </c>
      <c r="B5253" s="2">
        <v>0.6875</v>
      </c>
      <c r="C5253">
        <v>0</v>
      </c>
      <c r="D5253">
        <v>1.097</v>
      </c>
      <c r="E5253">
        <v>12.839</v>
      </c>
      <c r="G5253">
        <f>D5253-'Star Baro'!E5253</f>
        <v>0.29649999999999999</v>
      </c>
    </row>
    <row r="5254" spans="1:7">
      <c r="A5254" s="1">
        <v>41116</v>
      </c>
      <c r="B5254" s="2">
        <v>0.69791666666666663</v>
      </c>
      <c r="C5254">
        <v>0</v>
      </c>
      <c r="D5254">
        <v>1.0969</v>
      </c>
      <c r="E5254">
        <v>12.842000000000001</v>
      </c>
      <c r="G5254">
        <f>D5254-'Star Baro'!E5254</f>
        <v>0.29649999999999987</v>
      </c>
    </row>
    <row r="5255" spans="1:7">
      <c r="A5255" s="1">
        <v>41116</v>
      </c>
      <c r="B5255" s="2">
        <v>0.70833333333333337</v>
      </c>
      <c r="C5255">
        <v>0</v>
      </c>
      <c r="D5255">
        <v>1.0965</v>
      </c>
      <c r="E5255">
        <v>12.836</v>
      </c>
      <c r="G5255">
        <f>D5255-'Star Baro'!E5255</f>
        <v>0.29649999999999999</v>
      </c>
    </row>
    <row r="5256" spans="1:7">
      <c r="A5256" s="1">
        <v>41116</v>
      </c>
      <c r="B5256" s="2">
        <v>0.71875</v>
      </c>
      <c r="C5256">
        <v>0</v>
      </c>
      <c r="D5256">
        <v>1.0948</v>
      </c>
      <c r="E5256">
        <v>12.843999999999999</v>
      </c>
      <c r="G5256">
        <f>D5256-'Star Baro'!E5256</f>
        <v>0.29559999999999997</v>
      </c>
    </row>
    <row r="5257" spans="1:7">
      <c r="A5257" s="1">
        <v>41116</v>
      </c>
      <c r="B5257" s="2">
        <v>0.72916666666666663</v>
      </c>
      <c r="C5257">
        <v>0</v>
      </c>
      <c r="D5257">
        <v>1.0941000000000001</v>
      </c>
      <c r="E5257">
        <v>12.86</v>
      </c>
      <c r="G5257">
        <f>D5257-'Star Baro'!E5257</f>
        <v>0.29580000000000006</v>
      </c>
    </row>
    <row r="5258" spans="1:7">
      <c r="A5258" s="1">
        <v>41116</v>
      </c>
      <c r="B5258" s="2">
        <v>0.73958333333333337</v>
      </c>
      <c r="C5258">
        <v>0</v>
      </c>
      <c r="D5258">
        <v>1.0932999999999999</v>
      </c>
      <c r="E5258">
        <v>12.863</v>
      </c>
      <c r="G5258">
        <f>D5258-'Star Baro'!E5258</f>
        <v>0.29589999999999994</v>
      </c>
    </row>
    <row r="5259" spans="1:7">
      <c r="A5259" s="1">
        <v>41116</v>
      </c>
      <c r="B5259" s="2">
        <v>0.75</v>
      </c>
      <c r="C5259">
        <v>0</v>
      </c>
      <c r="D5259">
        <v>1.0928</v>
      </c>
      <c r="E5259">
        <v>12.88</v>
      </c>
      <c r="G5259">
        <f>D5259-'Star Baro'!E5259</f>
        <v>0.29649999999999999</v>
      </c>
    </row>
    <row r="5260" spans="1:7">
      <c r="A5260" s="1">
        <v>41116</v>
      </c>
      <c r="B5260" s="2">
        <v>0.76041666666666663</v>
      </c>
      <c r="C5260">
        <v>0</v>
      </c>
      <c r="D5260">
        <v>1.0916999999999999</v>
      </c>
      <c r="E5260">
        <v>12.891999999999999</v>
      </c>
      <c r="G5260">
        <f>D5260-'Star Baro'!E5260</f>
        <v>0.2952999999999999</v>
      </c>
    </row>
    <row r="5261" spans="1:7">
      <c r="A5261" s="1">
        <v>41116</v>
      </c>
      <c r="B5261" s="2">
        <v>0.77083333333333337</v>
      </c>
      <c r="C5261">
        <v>0</v>
      </c>
      <c r="D5261">
        <v>1.0909</v>
      </c>
      <c r="E5261">
        <v>12.888</v>
      </c>
      <c r="G5261">
        <f>D5261-'Star Baro'!E5261</f>
        <v>0.29479999999999995</v>
      </c>
    </row>
    <row r="5262" spans="1:7">
      <c r="A5262" s="1">
        <v>41116</v>
      </c>
      <c r="B5262" s="2">
        <v>0.78125</v>
      </c>
      <c r="C5262">
        <v>0</v>
      </c>
      <c r="D5262">
        <v>1.0882000000000001</v>
      </c>
      <c r="E5262">
        <v>12.865</v>
      </c>
      <c r="G5262">
        <f>D5262-'Star Baro'!E5262</f>
        <v>0.29449999999999998</v>
      </c>
    </row>
    <row r="5263" spans="1:7">
      <c r="A5263" s="1">
        <v>41116</v>
      </c>
      <c r="B5263" s="2">
        <v>0.79166666666666663</v>
      </c>
      <c r="C5263">
        <v>0</v>
      </c>
      <c r="D5263">
        <v>1.0866</v>
      </c>
      <c r="E5263">
        <v>12.831</v>
      </c>
      <c r="G5263">
        <f>D5263-'Star Baro'!E5263</f>
        <v>0.29549999999999998</v>
      </c>
    </row>
    <row r="5264" spans="1:7">
      <c r="A5264" s="1">
        <v>41116</v>
      </c>
      <c r="B5264" s="2">
        <v>0.80208333333333337</v>
      </c>
      <c r="C5264">
        <v>0</v>
      </c>
      <c r="D5264">
        <v>1.0869</v>
      </c>
      <c r="E5264">
        <v>12.797000000000001</v>
      </c>
      <c r="G5264">
        <f>D5264-'Star Baro'!E5264</f>
        <v>0.29449999999999998</v>
      </c>
    </row>
    <row r="5265" spans="1:7">
      <c r="A5265" s="1">
        <v>41116</v>
      </c>
      <c r="B5265" s="2">
        <v>0.8125</v>
      </c>
      <c r="C5265">
        <v>0</v>
      </c>
      <c r="D5265">
        <v>1.0864</v>
      </c>
      <c r="E5265">
        <v>12.757</v>
      </c>
      <c r="G5265">
        <f>D5265-'Star Baro'!E5265</f>
        <v>0.29390000000000005</v>
      </c>
    </row>
    <row r="5266" spans="1:7">
      <c r="A5266" s="1">
        <v>41116</v>
      </c>
      <c r="B5266" s="2">
        <v>0.82291666666666663</v>
      </c>
      <c r="C5266">
        <v>0</v>
      </c>
      <c r="D5266">
        <v>1.0858000000000001</v>
      </c>
      <c r="E5266">
        <v>12.712</v>
      </c>
      <c r="G5266">
        <f>D5266-'Star Baro'!E5266</f>
        <v>0.29340000000000011</v>
      </c>
    </row>
    <row r="5267" spans="1:7">
      <c r="A5267" s="1">
        <v>41116</v>
      </c>
      <c r="B5267" s="2">
        <v>0.83333333333333337</v>
      </c>
      <c r="C5267">
        <v>0</v>
      </c>
      <c r="D5267">
        <v>1.0851</v>
      </c>
      <c r="E5267">
        <v>12.667999999999999</v>
      </c>
      <c r="G5267">
        <f>D5267-'Star Baro'!E5267</f>
        <v>0.29300000000000004</v>
      </c>
    </row>
    <row r="5268" spans="1:7">
      <c r="A5268" s="1">
        <v>41116</v>
      </c>
      <c r="B5268" s="2">
        <v>0.84375</v>
      </c>
      <c r="C5268">
        <v>0</v>
      </c>
      <c r="D5268">
        <v>1.0847</v>
      </c>
      <c r="E5268">
        <v>12.625</v>
      </c>
      <c r="G5268">
        <f>D5268-'Star Baro'!E5268</f>
        <v>0.29330000000000001</v>
      </c>
    </row>
    <row r="5269" spans="1:7">
      <c r="A5269" s="1">
        <v>41116</v>
      </c>
      <c r="B5269" s="2">
        <v>0.85416666666666663</v>
      </c>
      <c r="C5269">
        <v>0</v>
      </c>
      <c r="D5269">
        <v>1.0834999999999999</v>
      </c>
      <c r="E5269">
        <v>12.577</v>
      </c>
      <c r="G5269">
        <f>D5269-'Star Baro'!E5269</f>
        <v>0.29319999999999991</v>
      </c>
    </row>
    <row r="5270" spans="1:7">
      <c r="A5270" s="1">
        <v>41116</v>
      </c>
      <c r="B5270" s="2">
        <v>0.86458333333333337</v>
      </c>
      <c r="C5270">
        <v>0</v>
      </c>
      <c r="D5270">
        <v>1.0841000000000001</v>
      </c>
      <c r="E5270">
        <v>12.518000000000001</v>
      </c>
      <c r="G5270">
        <f>D5270-'Star Baro'!E5270</f>
        <v>0.29259999999999997</v>
      </c>
    </row>
    <row r="5271" spans="1:7">
      <c r="A5271" s="1">
        <v>41116</v>
      </c>
      <c r="B5271" s="2">
        <v>0.875</v>
      </c>
      <c r="C5271">
        <v>0</v>
      </c>
      <c r="D5271">
        <v>1.0839000000000001</v>
      </c>
      <c r="E5271">
        <v>12.446</v>
      </c>
      <c r="G5271">
        <f>D5271-'Star Baro'!E5271</f>
        <v>0.29220000000000002</v>
      </c>
    </row>
    <row r="5272" spans="1:7">
      <c r="A5272" s="1">
        <v>41116</v>
      </c>
      <c r="B5272" s="2">
        <v>0.88541666666666663</v>
      </c>
      <c r="C5272">
        <v>0</v>
      </c>
      <c r="D5272">
        <v>1.083</v>
      </c>
      <c r="E5272">
        <v>12.367000000000001</v>
      </c>
      <c r="G5272">
        <f>D5272-'Star Baro'!E5272</f>
        <v>0.29169999999999996</v>
      </c>
    </row>
    <row r="5273" spans="1:7">
      <c r="A5273" s="1">
        <v>41116</v>
      </c>
      <c r="B5273" s="2">
        <v>0.89583333333333337</v>
      </c>
      <c r="C5273">
        <v>0</v>
      </c>
      <c r="D5273">
        <v>1.0831999999999999</v>
      </c>
      <c r="E5273">
        <v>12.28</v>
      </c>
      <c r="G5273">
        <f>D5273-'Star Baro'!E5273</f>
        <v>0.29139999999999988</v>
      </c>
    </row>
    <row r="5274" spans="1:7">
      <c r="A5274" s="1">
        <v>41116</v>
      </c>
      <c r="B5274" s="2">
        <v>0.90625</v>
      </c>
      <c r="C5274">
        <v>0</v>
      </c>
      <c r="D5274">
        <v>1.0831</v>
      </c>
      <c r="E5274">
        <v>12.196</v>
      </c>
      <c r="G5274">
        <f>D5274-'Star Baro'!E5274</f>
        <v>0.29120000000000001</v>
      </c>
    </row>
    <row r="5275" spans="1:7">
      <c r="A5275" s="1">
        <v>41116</v>
      </c>
      <c r="B5275" s="2">
        <v>0.91666666666666663</v>
      </c>
      <c r="C5275">
        <v>0</v>
      </c>
      <c r="D5275">
        <v>1.0826</v>
      </c>
      <c r="E5275">
        <v>12.117000000000001</v>
      </c>
      <c r="G5275">
        <f>D5275-'Star Baro'!E5275</f>
        <v>0.29070000000000007</v>
      </c>
    </row>
    <row r="5276" spans="1:7">
      <c r="A5276" s="1">
        <v>41116</v>
      </c>
      <c r="B5276" s="2">
        <v>0.92708333333333337</v>
      </c>
      <c r="C5276">
        <v>0</v>
      </c>
      <c r="D5276">
        <v>1.0831999999999999</v>
      </c>
      <c r="E5276">
        <v>12.038</v>
      </c>
      <c r="G5276">
        <f>D5276-'Star Baro'!E5276</f>
        <v>0.29069999999999996</v>
      </c>
    </row>
    <row r="5277" spans="1:7">
      <c r="A5277" s="1">
        <v>41116</v>
      </c>
      <c r="B5277" s="2">
        <v>0.9375</v>
      </c>
      <c r="C5277">
        <v>0</v>
      </c>
      <c r="D5277">
        <v>1.0826</v>
      </c>
      <c r="E5277">
        <v>11.958</v>
      </c>
      <c r="G5277">
        <f>D5277-'Star Baro'!E5277</f>
        <v>0.29020000000000001</v>
      </c>
    </row>
    <row r="5278" spans="1:7">
      <c r="A5278" s="1">
        <v>41116</v>
      </c>
      <c r="B5278" s="2">
        <v>0.94791666666666663</v>
      </c>
      <c r="C5278">
        <v>0</v>
      </c>
      <c r="D5278">
        <v>1.0820000000000001</v>
      </c>
      <c r="E5278">
        <v>11.877000000000001</v>
      </c>
      <c r="G5278">
        <f>D5278-'Star Baro'!E5278</f>
        <v>0.29000000000000004</v>
      </c>
    </row>
    <row r="5279" spans="1:7">
      <c r="A5279" s="1">
        <v>41116</v>
      </c>
      <c r="B5279" s="2">
        <v>0.95833333333333337</v>
      </c>
      <c r="C5279">
        <v>0</v>
      </c>
      <c r="D5279">
        <v>1.0825</v>
      </c>
      <c r="E5279">
        <v>11.791</v>
      </c>
      <c r="G5279">
        <f>D5279-'Star Baro'!E5279</f>
        <v>0.28980000000000006</v>
      </c>
    </row>
    <row r="5280" spans="1:7">
      <c r="A5280" s="1">
        <v>41116</v>
      </c>
      <c r="B5280" s="2">
        <v>0.96875</v>
      </c>
      <c r="C5280">
        <v>0</v>
      </c>
      <c r="D5280">
        <v>1.0820000000000001</v>
      </c>
      <c r="E5280">
        <v>11.705</v>
      </c>
      <c r="G5280">
        <f>D5280-'Star Baro'!E5280</f>
        <v>0.28890000000000005</v>
      </c>
    </row>
    <row r="5281" spans="1:7">
      <c r="A5281" s="1">
        <v>41116</v>
      </c>
      <c r="B5281" s="2">
        <v>0.97916666666666663</v>
      </c>
      <c r="C5281">
        <v>0</v>
      </c>
      <c r="D5281">
        <v>1.0821000000000001</v>
      </c>
      <c r="E5281">
        <v>11.615</v>
      </c>
      <c r="G5281">
        <f>D5281-'Star Baro'!E5281</f>
        <v>0.28830000000000011</v>
      </c>
    </row>
    <row r="5282" spans="1:7">
      <c r="A5282" s="1">
        <v>41116</v>
      </c>
      <c r="B5282" s="2">
        <v>0.98958333333333337</v>
      </c>
      <c r="C5282">
        <v>0</v>
      </c>
      <c r="D5282">
        <v>1.0820000000000001</v>
      </c>
      <c r="E5282">
        <v>11.528</v>
      </c>
      <c r="G5282">
        <f>D5282-'Star Baro'!E5282</f>
        <v>0.28870000000000007</v>
      </c>
    </row>
    <row r="5283" spans="1:7">
      <c r="A5283" s="1">
        <v>41117</v>
      </c>
      <c r="B5283" s="2">
        <v>0</v>
      </c>
      <c r="C5283">
        <v>0</v>
      </c>
      <c r="D5283">
        <v>1.0810999999999999</v>
      </c>
      <c r="E5283">
        <v>11.44</v>
      </c>
      <c r="G5283">
        <f>D5283-'Star Baro'!E5283</f>
        <v>0.28839999999999999</v>
      </c>
    </row>
    <row r="5284" spans="1:7">
      <c r="A5284" s="1">
        <v>41117</v>
      </c>
      <c r="B5284" s="2">
        <v>1.0416666666666666E-2</v>
      </c>
      <c r="C5284">
        <v>0</v>
      </c>
      <c r="D5284">
        <v>1.0808</v>
      </c>
      <c r="E5284">
        <v>11.351000000000001</v>
      </c>
      <c r="G5284">
        <f>D5284-'Star Baro'!E5284</f>
        <v>0.28780000000000006</v>
      </c>
    </row>
    <row r="5285" spans="1:7">
      <c r="A5285" s="1">
        <v>41117</v>
      </c>
      <c r="B5285" s="2">
        <v>2.0833333333333332E-2</v>
      </c>
      <c r="C5285">
        <v>0</v>
      </c>
      <c r="D5285">
        <v>1.0795999999999999</v>
      </c>
      <c r="E5285">
        <v>11.256</v>
      </c>
      <c r="G5285">
        <f>D5285-'Star Baro'!E5285</f>
        <v>0.28689999999999993</v>
      </c>
    </row>
    <row r="5286" spans="1:7">
      <c r="A5286" s="1">
        <v>41117</v>
      </c>
      <c r="B5286" s="2">
        <v>3.125E-2</v>
      </c>
      <c r="C5286">
        <v>0</v>
      </c>
      <c r="D5286">
        <v>1.079</v>
      </c>
      <c r="E5286">
        <v>11.163</v>
      </c>
      <c r="G5286">
        <f>D5286-'Star Baro'!E5286</f>
        <v>0.2861999999999999</v>
      </c>
    </row>
    <row r="5287" spans="1:7">
      <c r="A5287" s="1">
        <v>41117</v>
      </c>
      <c r="B5287" s="2">
        <v>4.1666666666666664E-2</v>
      </c>
      <c r="C5287">
        <v>0</v>
      </c>
      <c r="D5287">
        <v>1.0783</v>
      </c>
      <c r="E5287">
        <v>11.068</v>
      </c>
      <c r="G5287">
        <f>D5287-'Star Baro'!E5287</f>
        <v>0.28610000000000002</v>
      </c>
    </row>
    <row r="5288" spans="1:7">
      <c r="A5288" s="1">
        <v>41117</v>
      </c>
      <c r="B5288" s="2">
        <v>5.2083333333333336E-2</v>
      </c>
      <c r="C5288">
        <v>0</v>
      </c>
      <c r="D5288">
        <v>1.0771999999999999</v>
      </c>
      <c r="E5288">
        <v>10.968999999999999</v>
      </c>
      <c r="G5288">
        <f>D5288-'Star Baro'!E5288</f>
        <v>0.2851999999999999</v>
      </c>
    </row>
    <row r="5289" spans="1:7">
      <c r="A5289" s="1">
        <v>41117</v>
      </c>
      <c r="B5289" s="2">
        <v>6.25E-2</v>
      </c>
      <c r="C5289">
        <v>0</v>
      </c>
      <c r="D5289">
        <v>1.0760000000000001</v>
      </c>
      <c r="E5289">
        <v>10.869</v>
      </c>
      <c r="G5289">
        <f>D5289-'Star Baro'!E5289</f>
        <v>0.28510000000000002</v>
      </c>
    </row>
    <row r="5290" spans="1:7">
      <c r="A5290" s="1">
        <v>41117</v>
      </c>
      <c r="B5290" s="2">
        <v>7.2916666666666671E-2</v>
      </c>
      <c r="C5290">
        <v>0</v>
      </c>
      <c r="D5290">
        <v>1.0746</v>
      </c>
      <c r="E5290">
        <v>10.77</v>
      </c>
      <c r="G5290">
        <f>D5290-'Star Baro'!E5290</f>
        <v>0.28459999999999996</v>
      </c>
    </row>
    <row r="5291" spans="1:7">
      <c r="A5291" s="1">
        <v>41117</v>
      </c>
      <c r="B5291" s="2">
        <v>8.3333333333333329E-2</v>
      </c>
      <c r="C5291">
        <v>0</v>
      </c>
      <c r="D5291">
        <v>1.0739000000000001</v>
      </c>
      <c r="E5291">
        <v>10.673</v>
      </c>
      <c r="G5291">
        <f>D5291-'Star Baro'!E5291</f>
        <v>0.28420000000000012</v>
      </c>
    </row>
    <row r="5292" spans="1:7">
      <c r="A5292" s="1">
        <v>41117</v>
      </c>
      <c r="B5292" s="2">
        <v>9.375E-2</v>
      </c>
      <c r="C5292">
        <v>0</v>
      </c>
      <c r="D5292">
        <v>1.0730999999999999</v>
      </c>
      <c r="E5292">
        <v>10.585000000000001</v>
      </c>
      <c r="G5292">
        <f>D5292-'Star Baro'!E5292</f>
        <v>0.28379999999999983</v>
      </c>
    </row>
    <row r="5293" spans="1:7">
      <c r="A5293" s="1">
        <v>41117</v>
      </c>
      <c r="B5293" s="2">
        <v>0.10416666666666667</v>
      </c>
      <c r="C5293">
        <v>0</v>
      </c>
      <c r="D5293">
        <v>1.0725</v>
      </c>
      <c r="E5293">
        <v>10.502000000000001</v>
      </c>
      <c r="G5293">
        <f>D5293-'Star Baro'!E5293</f>
        <v>0.28379999999999994</v>
      </c>
    </row>
    <row r="5294" spans="1:7">
      <c r="A5294" s="1">
        <v>41117</v>
      </c>
      <c r="B5294" s="2">
        <v>0.11458333333333333</v>
      </c>
      <c r="C5294">
        <v>0</v>
      </c>
      <c r="D5294">
        <v>1.0726</v>
      </c>
      <c r="E5294">
        <v>10.425000000000001</v>
      </c>
      <c r="G5294">
        <f>D5294-'Star Baro'!E5294</f>
        <v>0.28369999999999995</v>
      </c>
    </row>
    <row r="5295" spans="1:7">
      <c r="A5295" s="1">
        <v>41117</v>
      </c>
      <c r="B5295" s="2">
        <v>0.125</v>
      </c>
      <c r="C5295">
        <v>0</v>
      </c>
      <c r="D5295">
        <v>1.0721000000000001</v>
      </c>
      <c r="E5295">
        <v>10.345000000000001</v>
      </c>
      <c r="G5295">
        <f>D5295-'Star Baro'!E5295</f>
        <v>0.28310000000000002</v>
      </c>
    </row>
    <row r="5296" spans="1:7">
      <c r="A5296" s="1">
        <v>41117</v>
      </c>
      <c r="B5296" s="2">
        <v>0.13541666666666666</v>
      </c>
      <c r="C5296">
        <v>0</v>
      </c>
      <c r="D5296">
        <v>1.0711999999999999</v>
      </c>
      <c r="E5296">
        <v>10.262</v>
      </c>
      <c r="G5296">
        <f>D5296-'Star Baro'!E5296</f>
        <v>0.28239999999999998</v>
      </c>
    </row>
    <row r="5297" spans="1:7">
      <c r="A5297" s="1">
        <v>41117</v>
      </c>
      <c r="B5297" s="2">
        <v>0.14583333333333334</v>
      </c>
      <c r="C5297">
        <v>0</v>
      </c>
      <c r="D5297">
        <v>1.0693999999999999</v>
      </c>
      <c r="E5297">
        <v>10.180999999999999</v>
      </c>
      <c r="G5297">
        <f>D5297-'Star Baro'!E5297</f>
        <v>0.2821999999999999</v>
      </c>
    </row>
    <row r="5298" spans="1:7">
      <c r="A5298" s="1">
        <v>41117</v>
      </c>
      <c r="B5298" s="2">
        <v>0.15625</v>
      </c>
      <c r="C5298">
        <v>0</v>
      </c>
      <c r="D5298">
        <v>1.0684</v>
      </c>
      <c r="E5298">
        <v>10.101000000000001</v>
      </c>
      <c r="G5298">
        <f>D5298-'Star Baro'!E5298</f>
        <v>0.28139999999999998</v>
      </c>
    </row>
    <row r="5299" spans="1:7">
      <c r="A5299" s="1">
        <v>41117</v>
      </c>
      <c r="B5299" s="2">
        <v>0.16666666666666666</v>
      </c>
      <c r="C5299">
        <v>0</v>
      </c>
      <c r="D5299">
        <v>1.0684</v>
      </c>
      <c r="E5299">
        <v>10.023999999999999</v>
      </c>
      <c r="G5299">
        <f>D5299-'Star Baro'!E5299</f>
        <v>0.28150000000000008</v>
      </c>
    </row>
    <row r="5300" spans="1:7">
      <c r="A5300" s="1">
        <v>41117</v>
      </c>
      <c r="B5300" s="2">
        <v>0.17708333333333334</v>
      </c>
      <c r="C5300">
        <v>0</v>
      </c>
      <c r="D5300">
        <v>1.0678000000000001</v>
      </c>
      <c r="E5300">
        <v>9.9529999999999994</v>
      </c>
      <c r="G5300">
        <f>D5300-'Star Baro'!E5300</f>
        <v>0.28080000000000005</v>
      </c>
    </row>
    <row r="5301" spans="1:7">
      <c r="A5301" s="1">
        <v>41117</v>
      </c>
      <c r="B5301" s="2">
        <v>0.1875</v>
      </c>
      <c r="C5301">
        <v>0</v>
      </c>
      <c r="D5301">
        <v>1.0678000000000001</v>
      </c>
      <c r="E5301">
        <v>9.8849999999999998</v>
      </c>
      <c r="G5301">
        <f>D5301-'Star Baro'!E5301</f>
        <v>0.28050000000000008</v>
      </c>
    </row>
    <row r="5302" spans="1:7">
      <c r="A5302" s="1">
        <v>41117</v>
      </c>
      <c r="B5302" s="2">
        <v>0.19791666666666666</v>
      </c>
      <c r="C5302">
        <v>0</v>
      </c>
      <c r="D5302">
        <v>1.0667</v>
      </c>
      <c r="E5302">
        <v>9.8140000000000001</v>
      </c>
      <c r="G5302">
        <f>D5302-'Star Baro'!E5302</f>
        <v>0.27969999999999995</v>
      </c>
    </row>
    <row r="5303" spans="1:7">
      <c r="A5303" s="1">
        <v>41117</v>
      </c>
      <c r="B5303" s="2">
        <v>0.20833333333333334</v>
      </c>
      <c r="C5303">
        <v>0</v>
      </c>
      <c r="D5303">
        <v>1.0668</v>
      </c>
      <c r="E5303">
        <v>9.7439999999999998</v>
      </c>
      <c r="G5303">
        <f>D5303-'Star Baro'!E5303</f>
        <v>0.27970000000000006</v>
      </c>
    </row>
    <row r="5304" spans="1:7">
      <c r="A5304" s="1">
        <v>41117</v>
      </c>
      <c r="B5304" s="2">
        <v>0.21875</v>
      </c>
      <c r="C5304">
        <v>0</v>
      </c>
      <c r="D5304">
        <v>1.0653999999999999</v>
      </c>
      <c r="E5304">
        <v>9.6690000000000005</v>
      </c>
      <c r="G5304">
        <f>D5304-'Star Baro'!E5304</f>
        <v>0.27879999999999994</v>
      </c>
    </row>
    <row r="5305" spans="1:7">
      <c r="A5305" s="1">
        <v>41117</v>
      </c>
      <c r="B5305" s="2">
        <v>0.22916666666666666</v>
      </c>
      <c r="C5305">
        <v>0</v>
      </c>
      <c r="D5305">
        <v>1.0658000000000001</v>
      </c>
      <c r="E5305">
        <v>9.5960000000000001</v>
      </c>
      <c r="G5305">
        <f>D5305-'Star Baro'!E5305</f>
        <v>0.27860000000000007</v>
      </c>
    </row>
    <row r="5306" spans="1:7">
      <c r="A5306" s="1">
        <v>41117</v>
      </c>
      <c r="B5306" s="2">
        <v>0.23958333333333334</v>
      </c>
      <c r="C5306">
        <v>0</v>
      </c>
      <c r="D5306">
        <v>1.0654999999999999</v>
      </c>
      <c r="E5306">
        <v>9.5250000000000004</v>
      </c>
      <c r="G5306">
        <f>D5306-'Star Baro'!E5306</f>
        <v>0.27789999999999981</v>
      </c>
    </row>
    <row r="5307" spans="1:7">
      <c r="A5307" s="1">
        <v>41117</v>
      </c>
      <c r="B5307" s="2">
        <v>0.25</v>
      </c>
      <c r="C5307">
        <v>0</v>
      </c>
      <c r="D5307">
        <v>1.0652999999999999</v>
      </c>
      <c r="E5307">
        <v>9.4589999999999996</v>
      </c>
      <c r="G5307">
        <f>D5307-'Star Baro'!E5307</f>
        <v>0.27799999999999991</v>
      </c>
    </row>
    <row r="5308" spans="1:7">
      <c r="A5308" s="1">
        <v>41117</v>
      </c>
      <c r="B5308" s="2">
        <v>0.26041666666666669</v>
      </c>
      <c r="C5308">
        <v>0</v>
      </c>
      <c r="D5308">
        <v>1.0649</v>
      </c>
      <c r="E5308">
        <v>9.3970000000000002</v>
      </c>
      <c r="G5308">
        <f>D5308-'Star Baro'!E5308</f>
        <v>0.27749999999999997</v>
      </c>
    </row>
    <row r="5309" spans="1:7">
      <c r="A5309" s="1">
        <v>41117</v>
      </c>
      <c r="B5309" s="2">
        <v>0.27083333333333331</v>
      </c>
      <c r="C5309">
        <v>0</v>
      </c>
      <c r="D5309">
        <v>1.0647</v>
      </c>
      <c r="E5309">
        <v>9.3369999999999997</v>
      </c>
      <c r="G5309">
        <f>D5309-'Star Baro'!E5309</f>
        <v>0.27739999999999998</v>
      </c>
    </row>
    <row r="5310" spans="1:7">
      <c r="A5310" s="1">
        <v>41117</v>
      </c>
      <c r="B5310" s="2">
        <v>0.28125</v>
      </c>
      <c r="C5310">
        <v>0</v>
      </c>
      <c r="D5310">
        <v>1.0644</v>
      </c>
      <c r="E5310">
        <v>9.2829999999999995</v>
      </c>
      <c r="G5310">
        <f>D5310-'Star Baro'!E5310</f>
        <v>0.27679999999999993</v>
      </c>
    </row>
    <row r="5311" spans="1:7">
      <c r="A5311" s="1">
        <v>41117</v>
      </c>
      <c r="B5311" s="2">
        <v>0.29166666666666669</v>
      </c>
      <c r="C5311">
        <v>0</v>
      </c>
      <c r="D5311">
        <v>1.0633999999999999</v>
      </c>
      <c r="E5311">
        <v>9.234</v>
      </c>
      <c r="G5311">
        <f>D5311-'Star Baro'!E5311</f>
        <v>0.27659999999999985</v>
      </c>
    </row>
    <row r="5312" spans="1:7">
      <c r="A5312" s="1">
        <v>41117</v>
      </c>
      <c r="B5312" s="2">
        <v>0.30208333333333331</v>
      </c>
      <c r="C5312">
        <v>0</v>
      </c>
      <c r="D5312">
        <v>1.0634999999999999</v>
      </c>
      <c r="E5312">
        <v>9.1910000000000007</v>
      </c>
      <c r="G5312">
        <f>D5312-'Star Baro'!E5312</f>
        <v>0.27649999999999986</v>
      </c>
    </row>
    <row r="5313" spans="1:7">
      <c r="A5313" s="1">
        <v>41117</v>
      </c>
      <c r="B5313" s="2">
        <v>0.3125</v>
      </c>
      <c r="C5313">
        <v>0</v>
      </c>
      <c r="D5313">
        <v>1.0632999999999999</v>
      </c>
      <c r="E5313">
        <v>9.1519999999999992</v>
      </c>
      <c r="G5313">
        <f>D5313-'Star Baro'!E5313</f>
        <v>0.27679999999999982</v>
      </c>
    </row>
    <row r="5314" spans="1:7">
      <c r="A5314" s="1">
        <v>41117</v>
      </c>
      <c r="B5314" s="2">
        <v>0.32291666666666669</v>
      </c>
      <c r="C5314">
        <v>0</v>
      </c>
      <c r="D5314">
        <v>1.0631999999999999</v>
      </c>
      <c r="E5314">
        <v>9.1199999999999992</v>
      </c>
      <c r="G5314">
        <f>D5314-'Star Baro'!E5314</f>
        <v>0.2772</v>
      </c>
    </row>
    <row r="5315" spans="1:7">
      <c r="A5315" s="1">
        <v>41117</v>
      </c>
      <c r="B5315" s="2">
        <v>0.33333333333333331</v>
      </c>
      <c r="C5315">
        <v>0</v>
      </c>
      <c r="D5315">
        <v>1.0638000000000001</v>
      </c>
      <c r="E5315">
        <v>9.0980000000000008</v>
      </c>
      <c r="G5315">
        <f>D5315-'Star Baro'!E5315</f>
        <v>0.27850000000000008</v>
      </c>
    </row>
    <row r="5316" spans="1:7">
      <c r="A5316" s="1">
        <v>41117</v>
      </c>
      <c r="B5316" s="2">
        <v>0.34375</v>
      </c>
      <c r="C5316">
        <v>0</v>
      </c>
      <c r="D5316">
        <v>1.0636000000000001</v>
      </c>
      <c r="E5316">
        <v>9.0839999999999996</v>
      </c>
      <c r="G5316">
        <f>D5316-'Star Baro'!E5316</f>
        <v>0.28020000000000012</v>
      </c>
    </row>
    <row r="5317" spans="1:7">
      <c r="A5317" s="1">
        <v>41117</v>
      </c>
      <c r="B5317" s="2">
        <v>0.35416666666666669</v>
      </c>
      <c r="C5317">
        <v>0</v>
      </c>
      <c r="D5317">
        <v>1.0647</v>
      </c>
      <c r="E5317">
        <v>9.08</v>
      </c>
      <c r="G5317">
        <f>D5317-'Star Baro'!E5317</f>
        <v>0.28029999999999999</v>
      </c>
    </row>
    <row r="5318" spans="1:7">
      <c r="A5318" s="1">
        <v>41117</v>
      </c>
      <c r="B5318" s="2">
        <v>0.36458333333333331</v>
      </c>
      <c r="C5318">
        <v>0</v>
      </c>
      <c r="D5318">
        <v>1.0654999999999999</v>
      </c>
      <c r="E5318">
        <v>9.0820000000000007</v>
      </c>
      <c r="G5318">
        <f>D5318-'Star Baro'!E5318</f>
        <v>0.28079999999999994</v>
      </c>
    </row>
    <row r="5319" spans="1:7">
      <c r="A5319" s="1">
        <v>41117</v>
      </c>
      <c r="B5319" s="2">
        <v>0.375</v>
      </c>
      <c r="C5319">
        <v>0</v>
      </c>
      <c r="D5319">
        <v>1.0650999999999999</v>
      </c>
      <c r="E5319">
        <v>9.093</v>
      </c>
      <c r="G5319">
        <f>D5319-'Star Baro'!E5319</f>
        <v>0.28109999999999991</v>
      </c>
    </row>
    <row r="5320" spans="1:7">
      <c r="A5320" s="1">
        <v>41117</v>
      </c>
      <c r="B5320" s="2">
        <v>0.38541666666666669</v>
      </c>
      <c r="C5320">
        <v>0</v>
      </c>
      <c r="D5320">
        <v>1.0643</v>
      </c>
      <c r="E5320">
        <v>9.1159999999999997</v>
      </c>
      <c r="G5320">
        <f>D5320-'Star Baro'!E5320</f>
        <v>0.28120000000000001</v>
      </c>
    </row>
    <row r="5321" spans="1:7">
      <c r="A5321" s="1">
        <v>41117</v>
      </c>
      <c r="B5321" s="2">
        <v>0.39583333333333331</v>
      </c>
      <c r="C5321">
        <v>0</v>
      </c>
      <c r="D5321">
        <v>1.0645</v>
      </c>
      <c r="E5321">
        <v>9.157</v>
      </c>
      <c r="G5321">
        <f>D5321-'Star Baro'!E5321</f>
        <v>0.28100000000000003</v>
      </c>
    </row>
    <row r="5322" spans="1:7">
      <c r="A5322" s="1">
        <v>41117</v>
      </c>
      <c r="B5322" s="2">
        <v>0.40625</v>
      </c>
      <c r="C5322">
        <v>0</v>
      </c>
      <c r="D5322">
        <v>1.0649</v>
      </c>
      <c r="E5322">
        <v>9.2119999999999997</v>
      </c>
      <c r="G5322">
        <f>D5322-'Star Baro'!E5322</f>
        <v>0.28159999999999996</v>
      </c>
    </row>
    <row r="5323" spans="1:7">
      <c r="A5323" s="1">
        <v>41117</v>
      </c>
      <c r="B5323" s="2">
        <v>0.41666666666666669</v>
      </c>
      <c r="C5323">
        <v>0</v>
      </c>
      <c r="D5323">
        <v>1.0653999999999999</v>
      </c>
      <c r="E5323">
        <v>9.2810000000000006</v>
      </c>
      <c r="G5323">
        <f>D5323-'Star Baro'!E5323</f>
        <v>0.28209999999999991</v>
      </c>
    </row>
    <row r="5324" spans="1:7">
      <c r="A5324" s="1">
        <v>41117</v>
      </c>
      <c r="B5324" s="2">
        <v>0.42708333333333331</v>
      </c>
      <c r="C5324">
        <v>0</v>
      </c>
      <c r="D5324">
        <v>1.0649</v>
      </c>
      <c r="E5324">
        <v>9.3550000000000004</v>
      </c>
      <c r="G5324">
        <f>D5324-'Star Baro'!E5324</f>
        <v>0.28199999999999992</v>
      </c>
    </row>
    <row r="5325" spans="1:7">
      <c r="A5325" s="1">
        <v>41117</v>
      </c>
      <c r="B5325" s="2">
        <v>0.4375</v>
      </c>
      <c r="C5325">
        <v>0</v>
      </c>
      <c r="D5325">
        <v>1.0649999999999999</v>
      </c>
      <c r="E5325">
        <v>9.4450000000000003</v>
      </c>
      <c r="G5325">
        <f>D5325-'Star Baro'!E5325</f>
        <v>0.28269999999999995</v>
      </c>
    </row>
    <row r="5326" spans="1:7">
      <c r="A5326" s="1">
        <v>41117</v>
      </c>
      <c r="B5326" s="2">
        <v>0.44791666666666669</v>
      </c>
      <c r="C5326">
        <v>0</v>
      </c>
      <c r="D5326">
        <v>1.0644</v>
      </c>
      <c r="E5326">
        <v>9.5419999999999998</v>
      </c>
      <c r="G5326">
        <f>D5326-'Star Baro'!E5326</f>
        <v>0.28250000000000008</v>
      </c>
    </row>
    <row r="5327" spans="1:7">
      <c r="A5327" s="1">
        <v>41117</v>
      </c>
      <c r="B5327" s="2">
        <v>0.45833333333333331</v>
      </c>
      <c r="C5327">
        <v>0</v>
      </c>
      <c r="D5327">
        <v>1.0629</v>
      </c>
      <c r="E5327">
        <v>9.6590000000000007</v>
      </c>
      <c r="G5327">
        <f>D5327-'Star Baro'!E5327</f>
        <v>0.28269999999999995</v>
      </c>
    </row>
    <row r="5328" spans="1:7">
      <c r="A5328" s="1">
        <v>41117</v>
      </c>
      <c r="B5328" s="2">
        <v>0.46875</v>
      </c>
      <c r="C5328">
        <v>0</v>
      </c>
      <c r="D5328">
        <v>1.0619000000000001</v>
      </c>
      <c r="E5328">
        <v>9.7880000000000003</v>
      </c>
      <c r="G5328">
        <f>D5328-'Star Baro'!E5328</f>
        <v>0.28320000000000001</v>
      </c>
    </row>
    <row r="5329" spans="1:7">
      <c r="A5329" s="1">
        <v>41117</v>
      </c>
      <c r="B5329" s="2">
        <v>0.47916666666666669</v>
      </c>
      <c r="C5329">
        <v>0</v>
      </c>
      <c r="D5329">
        <v>1.0620000000000001</v>
      </c>
      <c r="E5329">
        <v>9.9320000000000004</v>
      </c>
      <c r="G5329">
        <f>D5329-'Star Baro'!E5329</f>
        <v>0.28260000000000007</v>
      </c>
    </row>
    <row r="5330" spans="1:7">
      <c r="A5330" s="1">
        <v>41117</v>
      </c>
      <c r="B5330" s="2">
        <v>0.48958333333333331</v>
      </c>
      <c r="C5330">
        <v>0</v>
      </c>
      <c r="D5330">
        <v>1.0623</v>
      </c>
      <c r="E5330">
        <v>10.089</v>
      </c>
      <c r="G5330">
        <f>D5330-'Star Baro'!E5330</f>
        <v>0.28310000000000002</v>
      </c>
    </row>
    <row r="5331" spans="1:7">
      <c r="A5331" s="1">
        <v>41117</v>
      </c>
      <c r="B5331" s="2">
        <v>0.5</v>
      </c>
      <c r="C5331">
        <v>0</v>
      </c>
      <c r="D5331">
        <v>1.0622</v>
      </c>
      <c r="E5331">
        <v>10.262</v>
      </c>
      <c r="G5331">
        <f>D5331-'Star Baro'!E5331</f>
        <v>0.28349999999999997</v>
      </c>
    </row>
    <row r="5332" spans="1:7">
      <c r="A5332" s="1">
        <v>41117</v>
      </c>
      <c r="B5332" s="2">
        <v>0.51041666666666663</v>
      </c>
      <c r="C5332">
        <v>0</v>
      </c>
      <c r="D5332">
        <v>1.0622</v>
      </c>
      <c r="E5332">
        <v>10.454000000000001</v>
      </c>
      <c r="G5332">
        <f>D5332-'Star Baro'!E5332</f>
        <v>0.28400000000000014</v>
      </c>
    </row>
    <row r="5333" spans="1:7">
      <c r="A5333" s="1">
        <v>41117</v>
      </c>
      <c r="B5333" s="2">
        <v>0.52083333333333337</v>
      </c>
      <c r="C5333">
        <v>0</v>
      </c>
      <c r="D5333">
        <v>1.0619000000000001</v>
      </c>
      <c r="E5333">
        <v>10.654999999999999</v>
      </c>
      <c r="G5333">
        <f>D5333-'Star Baro'!E5333</f>
        <v>0.28360000000000007</v>
      </c>
    </row>
    <row r="5334" spans="1:7">
      <c r="A5334" s="1">
        <v>41117</v>
      </c>
      <c r="B5334" s="2">
        <v>0.53125</v>
      </c>
      <c r="C5334">
        <v>0</v>
      </c>
      <c r="D5334">
        <v>1.0625</v>
      </c>
      <c r="E5334">
        <v>10.863</v>
      </c>
      <c r="G5334">
        <f>D5334-'Star Baro'!E5334</f>
        <v>0.28459999999999996</v>
      </c>
    </row>
    <row r="5335" spans="1:7">
      <c r="A5335" s="1">
        <v>41117</v>
      </c>
      <c r="B5335" s="2">
        <v>0.54166666666666663</v>
      </c>
      <c r="C5335">
        <v>0</v>
      </c>
      <c r="D5335">
        <v>1.0624</v>
      </c>
      <c r="E5335">
        <v>11.084</v>
      </c>
      <c r="G5335">
        <f>D5335-'Star Baro'!E5335</f>
        <v>0.28459999999999996</v>
      </c>
    </row>
    <row r="5336" spans="1:7">
      <c r="A5336" s="1">
        <v>41117</v>
      </c>
      <c r="B5336" s="2">
        <v>0.55208333333333337</v>
      </c>
      <c r="C5336">
        <v>0</v>
      </c>
      <c r="D5336">
        <v>1.0627</v>
      </c>
      <c r="E5336">
        <v>11.31</v>
      </c>
      <c r="G5336">
        <f>D5336-'Star Baro'!E5336</f>
        <v>0.28500000000000003</v>
      </c>
    </row>
    <row r="5337" spans="1:7">
      <c r="A5337" s="1">
        <v>41117</v>
      </c>
      <c r="B5337" s="2">
        <v>0.5625</v>
      </c>
      <c r="C5337">
        <v>0</v>
      </c>
      <c r="D5337">
        <v>1.0624</v>
      </c>
      <c r="E5337">
        <v>11.55</v>
      </c>
      <c r="G5337">
        <f>D5337-'Star Baro'!E5337</f>
        <v>0.28500000000000003</v>
      </c>
    </row>
    <row r="5338" spans="1:7">
      <c r="A5338" s="1">
        <v>41117</v>
      </c>
      <c r="B5338" s="2">
        <v>0.57291666666666663</v>
      </c>
      <c r="C5338">
        <v>0</v>
      </c>
      <c r="D5338">
        <v>1.0618000000000001</v>
      </c>
      <c r="E5338">
        <v>11.804</v>
      </c>
      <c r="G5338">
        <f>D5338-'Star Baro'!E5338</f>
        <v>0.28490000000000015</v>
      </c>
    </row>
    <row r="5339" spans="1:7">
      <c r="A5339" s="1">
        <v>41117</v>
      </c>
      <c r="B5339" s="2">
        <v>0.58333333333333337</v>
      </c>
      <c r="C5339">
        <v>0</v>
      </c>
      <c r="D5339">
        <v>1.0629999999999999</v>
      </c>
      <c r="E5339">
        <v>12.058</v>
      </c>
      <c r="G5339">
        <f>D5339-'Star Baro'!E5339</f>
        <v>0.28539999999999988</v>
      </c>
    </row>
    <row r="5340" spans="1:7">
      <c r="A5340" s="1">
        <v>41117</v>
      </c>
      <c r="B5340" s="2">
        <v>0.59375</v>
      </c>
      <c r="C5340">
        <v>0</v>
      </c>
      <c r="D5340">
        <v>1.0629999999999999</v>
      </c>
      <c r="E5340">
        <v>12.303000000000001</v>
      </c>
      <c r="G5340">
        <f>D5340-'Star Baro'!E5340</f>
        <v>0.28559999999999997</v>
      </c>
    </row>
    <row r="5341" spans="1:7">
      <c r="A5341" s="1">
        <v>41117</v>
      </c>
      <c r="B5341" s="2">
        <v>0.60416666666666663</v>
      </c>
      <c r="C5341">
        <v>0</v>
      </c>
      <c r="D5341">
        <v>1.0623</v>
      </c>
      <c r="E5341">
        <v>12.539</v>
      </c>
      <c r="G5341">
        <f>D5341-'Star Baro'!E5341</f>
        <v>0.28579999999999994</v>
      </c>
    </row>
    <row r="5342" spans="1:7">
      <c r="A5342" s="1">
        <v>41117</v>
      </c>
      <c r="B5342" s="2">
        <v>0.61458333333333337</v>
      </c>
      <c r="C5342">
        <v>0</v>
      </c>
      <c r="D5342">
        <v>1.0628</v>
      </c>
      <c r="E5342">
        <v>12.763999999999999</v>
      </c>
      <c r="G5342">
        <f>D5342-'Star Baro'!E5342</f>
        <v>0.28570000000000007</v>
      </c>
    </row>
    <row r="5343" spans="1:7">
      <c r="A5343" s="1">
        <v>41117</v>
      </c>
      <c r="B5343" s="2">
        <v>0.625</v>
      </c>
      <c r="C5343">
        <v>0</v>
      </c>
      <c r="D5343">
        <v>1.0626</v>
      </c>
      <c r="E5343">
        <v>12.978</v>
      </c>
      <c r="G5343">
        <f>D5343-'Star Baro'!E5343</f>
        <v>0.28609999999999991</v>
      </c>
    </row>
    <row r="5344" spans="1:7">
      <c r="A5344" s="1">
        <v>41117</v>
      </c>
      <c r="B5344" s="2">
        <v>0.63541666666666663</v>
      </c>
      <c r="C5344">
        <v>0</v>
      </c>
      <c r="D5344">
        <v>1.0627</v>
      </c>
      <c r="E5344">
        <v>13.180999999999999</v>
      </c>
      <c r="G5344">
        <f>D5344-'Star Baro'!E5344</f>
        <v>0.28589999999999993</v>
      </c>
    </row>
    <row r="5345" spans="1:7">
      <c r="A5345" s="1">
        <v>41117</v>
      </c>
      <c r="B5345" s="2">
        <v>0.64583333333333337</v>
      </c>
      <c r="C5345">
        <v>0</v>
      </c>
      <c r="D5345">
        <v>1.0622</v>
      </c>
      <c r="E5345">
        <v>13.377000000000001</v>
      </c>
      <c r="G5345">
        <f>D5345-'Star Baro'!E5345</f>
        <v>0.28610000000000002</v>
      </c>
    </row>
    <row r="5346" spans="1:7">
      <c r="A5346" s="1">
        <v>41117</v>
      </c>
      <c r="B5346" s="2">
        <v>0.65625</v>
      </c>
      <c r="C5346">
        <v>0</v>
      </c>
      <c r="D5346">
        <v>1.0620000000000001</v>
      </c>
      <c r="E5346">
        <v>13.566000000000001</v>
      </c>
      <c r="G5346">
        <f>D5346-'Star Baro'!E5346</f>
        <v>0.28610000000000002</v>
      </c>
    </row>
    <row r="5347" spans="1:7">
      <c r="A5347" s="1">
        <v>41117</v>
      </c>
      <c r="B5347" s="2">
        <v>0.66666666666666663</v>
      </c>
      <c r="C5347">
        <v>0</v>
      </c>
      <c r="D5347">
        <v>1.0605</v>
      </c>
      <c r="E5347">
        <v>13.741</v>
      </c>
      <c r="G5347">
        <f>D5347-'Star Baro'!E5347</f>
        <v>0.28539999999999999</v>
      </c>
    </row>
    <row r="5348" spans="1:7">
      <c r="A5348" s="1">
        <v>41117</v>
      </c>
      <c r="B5348" s="2">
        <v>0.67708333333333337</v>
      </c>
      <c r="C5348">
        <v>0</v>
      </c>
      <c r="D5348">
        <v>1.0603</v>
      </c>
      <c r="E5348">
        <v>13.904</v>
      </c>
      <c r="G5348">
        <f>D5348-'Star Baro'!E5348</f>
        <v>0.28510000000000002</v>
      </c>
    </row>
    <row r="5349" spans="1:7">
      <c r="A5349" s="1">
        <v>41117</v>
      </c>
      <c r="B5349" s="2">
        <v>0.6875</v>
      </c>
      <c r="C5349">
        <v>0</v>
      </c>
      <c r="D5349">
        <v>1.0591999999999999</v>
      </c>
      <c r="E5349">
        <v>14.05</v>
      </c>
      <c r="G5349">
        <f>D5349-'Star Baro'!E5349</f>
        <v>0.28469999999999984</v>
      </c>
    </row>
    <row r="5350" spans="1:7">
      <c r="A5350" s="1">
        <v>41117</v>
      </c>
      <c r="B5350" s="2">
        <v>0.69791666666666663</v>
      </c>
      <c r="C5350">
        <v>0</v>
      </c>
      <c r="D5350">
        <v>1.0589999999999999</v>
      </c>
      <c r="E5350">
        <v>14.186</v>
      </c>
      <c r="G5350">
        <f>D5350-'Star Baro'!E5350</f>
        <v>0.2843</v>
      </c>
    </row>
    <row r="5351" spans="1:7">
      <c r="A5351" s="1">
        <v>41117</v>
      </c>
      <c r="B5351" s="2">
        <v>0.70833333333333337</v>
      </c>
      <c r="C5351">
        <v>0</v>
      </c>
      <c r="D5351">
        <v>1.0581</v>
      </c>
      <c r="E5351">
        <v>14.298999999999999</v>
      </c>
      <c r="G5351">
        <f>D5351-'Star Baro'!E5351</f>
        <v>0.28500000000000003</v>
      </c>
    </row>
    <row r="5352" spans="1:7">
      <c r="A5352" s="1">
        <v>41117</v>
      </c>
      <c r="B5352" s="2">
        <v>0.71875</v>
      </c>
      <c r="C5352">
        <v>0</v>
      </c>
      <c r="D5352">
        <v>1.0577000000000001</v>
      </c>
      <c r="E5352">
        <v>14.388</v>
      </c>
      <c r="G5352">
        <f>D5352-'Star Baro'!E5352</f>
        <v>0.2843</v>
      </c>
    </row>
    <row r="5353" spans="1:7">
      <c r="A5353" s="1">
        <v>41117</v>
      </c>
      <c r="B5353" s="2">
        <v>0.72916666666666663</v>
      </c>
      <c r="C5353">
        <v>0</v>
      </c>
      <c r="D5353">
        <v>1.0572999999999999</v>
      </c>
      <c r="E5353">
        <v>14.472</v>
      </c>
      <c r="G5353">
        <f>D5353-'Star Baro'!E5353</f>
        <v>0.28359999999999985</v>
      </c>
    </row>
    <row r="5354" spans="1:7">
      <c r="A5354" s="1">
        <v>41117</v>
      </c>
      <c r="B5354" s="2">
        <v>0.73958333333333337</v>
      </c>
      <c r="C5354">
        <v>0</v>
      </c>
      <c r="D5354">
        <v>1.0559000000000001</v>
      </c>
      <c r="E5354">
        <v>14.552</v>
      </c>
      <c r="G5354">
        <f>D5354-'Star Baro'!E5354</f>
        <v>0.28200000000000003</v>
      </c>
    </row>
    <row r="5355" spans="1:7">
      <c r="A5355" s="1">
        <v>41117</v>
      </c>
      <c r="B5355" s="2">
        <v>0.75</v>
      </c>
      <c r="C5355">
        <v>0</v>
      </c>
      <c r="D5355">
        <v>1.0556000000000001</v>
      </c>
      <c r="E5355">
        <v>14.614000000000001</v>
      </c>
      <c r="G5355">
        <f>D5355-'Star Baro'!E5355</f>
        <v>0.28110000000000002</v>
      </c>
    </row>
    <row r="5356" spans="1:7">
      <c r="A5356" s="1">
        <v>41117</v>
      </c>
      <c r="B5356" s="2">
        <v>0.76041666666666663</v>
      </c>
      <c r="C5356">
        <v>0</v>
      </c>
      <c r="D5356">
        <v>1.0548</v>
      </c>
      <c r="E5356">
        <v>14.653</v>
      </c>
      <c r="G5356">
        <f>D5356-'Star Baro'!E5356</f>
        <v>0.28120000000000001</v>
      </c>
    </row>
    <row r="5357" spans="1:7">
      <c r="A5357" s="1">
        <v>41117</v>
      </c>
      <c r="B5357" s="2">
        <v>0.77083333333333337</v>
      </c>
      <c r="C5357">
        <v>0</v>
      </c>
      <c r="D5357">
        <v>1.0537000000000001</v>
      </c>
      <c r="E5357">
        <v>14.676</v>
      </c>
      <c r="G5357">
        <f>D5357-'Star Baro'!E5357</f>
        <v>0.28110000000000002</v>
      </c>
    </row>
    <row r="5358" spans="1:7">
      <c r="A5358" s="1">
        <v>41117</v>
      </c>
      <c r="B5358" s="2">
        <v>0.78125</v>
      </c>
      <c r="C5358">
        <v>0</v>
      </c>
      <c r="D5358">
        <v>1.0525</v>
      </c>
      <c r="E5358">
        <v>14.685</v>
      </c>
      <c r="G5358">
        <f>D5358-'Star Baro'!E5358</f>
        <v>0.28129999999999999</v>
      </c>
    </row>
    <row r="5359" spans="1:7">
      <c r="A5359" s="1">
        <v>41117</v>
      </c>
      <c r="B5359" s="2">
        <v>0.79166666666666663</v>
      </c>
      <c r="C5359">
        <v>0</v>
      </c>
      <c r="D5359">
        <v>1.0515000000000001</v>
      </c>
      <c r="E5359">
        <v>14.686999999999999</v>
      </c>
      <c r="G5359">
        <f>D5359-'Star Baro'!E5359</f>
        <v>0.28250000000000008</v>
      </c>
    </row>
    <row r="5360" spans="1:7">
      <c r="A5360" s="1">
        <v>41117</v>
      </c>
      <c r="B5360" s="2">
        <v>0.80208333333333337</v>
      </c>
      <c r="C5360">
        <v>0</v>
      </c>
      <c r="D5360">
        <v>1.0510999999999999</v>
      </c>
      <c r="E5360">
        <v>14.67</v>
      </c>
      <c r="G5360">
        <f>D5360-'Star Baro'!E5360</f>
        <v>0.28199999999999992</v>
      </c>
    </row>
    <row r="5361" spans="1:7">
      <c r="A5361" s="1">
        <v>41117</v>
      </c>
      <c r="B5361" s="2">
        <v>0.8125</v>
      </c>
      <c r="C5361">
        <v>0</v>
      </c>
      <c r="D5361">
        <v>1.0505</v>
      </c>
      <c r="E5361">
        <v>14.646000000000001</v>
      </c>
      <c r="G5361">
        <f>D5361-'Star Baro'!E5361</f>
        <v>0.28060000000000007</v>
      </c>
    </row>
    <row r="5362" spans="1:7">
      <c r="A5362" s="1">
        <v>41117</v>
      </c>
      <c r="B5362" s="2">
        <v>0.82291666666666663</v>
      </c>
      <c r="C5362">
        <v>0</v>
      </c>
      <c r="D5362">
        <v>1.0502</v>
      </c>
      <c r="E5362">
        <v>14.611000000000001</v>
      </c>
      <c r="G5362">
        <f>D5362-'Star Baro'!E5362</f>
        <v>0.27970000000000006</v>
      </c>
    </row>
    <row r="5363" spans="1:7">
      <c r="A5363" s="1">
        <v>41117</v>
      </c>
      <c r="B5363" s="2">
        <v>0.83333333333333337</v>
      </c>
      <c r="C5363">
        <v>0</v>
      </c>
      <c r="D5363">
        <v>1.0488999999999999</v>
      </c>
      <c r="E5363">
        <v>14.567</v>
      </c>
      <c r="G5363">
        <f>D5363-'Star Baro'!E5363</f>
        <v>0.28070000000000006</v>
      </c>
    </row>
    <row r="5364" spans="1:7">
      <c r="A5364" s="1">
        <v>41117</v>
      </c>
      <c r="B5364" s="2">
        <v>0.84375</v>
      </c>
      <c r="C5364">
        <v>0</v>
      </c>
      <c r="D5364">
        <v>1.0485</v>
      </c>
      <c r="E5364">
        <v>14.515000000000001</v>
      </c>
      <c r="G5364">
        <f>D5364-'Star Baro'!E5364</f>
        <v>0.28269999999999995</v>
      </c>
    </row>
    <row r="5365" spans="1:7">
      <c r="A5365" s="1">
        <v>41117</v>
      </c>
      <c r="B5365" s="2">
        <v>0.85416666666666663</v>
      </c>
      <c r="C5365">
        <v>0</v>
      </c>
      <c r="D5365">
        <v>1.048</v>
      </c>
      <c r="E5365">
        <v>14.456</v>
      </c>
      <c r="G5365">
        <f>D5365-'Star Baro'!E5365</f>
        <v>0.28259999999999996</v>
      </c>
    </row>
    <row r="5366" spans="1:7">
      <c r="A5366" s="1">
        <v>41117</v>
      </c>
      <c r="B5366" s="2">
        <v>0.86458333333333337</v>
      </c>
      <c r="C5366">
        <v>0</v>
      </c>
      <c r="D5366">
        <v>1.0474000000000001</v>
      </c>
      <c r="E5366">
        <v>14.384</v>
      </c>
      <c r="G5366">
        <f>D5366-'Star Baro'!E5366</f>
        <v>0.28120000000000012</v>
      </c>
    </row>
    <row r="5367" spans="1:7">
      <c r="A5367" s="1">
        <v>41117</v>
      </c>
      <c r="B5367" s="2">
        <v>0.875</v>
      </c>
      <c r="C5367">
        <v>0</v>
      </c>
      <c r="D5367">
        <v>1.0468999999999999</v>
      </c>
      <c r="E5367">
        <v>14.305999999999999</v>
      </c>
      <c r="G5367">
        <f>D5367-'Star Baro'!E5367</f>
        <v>0.27969999999999995</v>
      </c>
    </row>
    <row r="5368" spans="1:7">
      <c r="A5368" s="1">
        <v>41117</v>
      </c>
      <c r="B5368" s="2">
        <v>0.88541666666666663</v>
      </c>
      <c r="C5368">
        <v>0</v>
      </c>
      <c r="D5368">
        <v>1.0461</v>
      </c>
      <c r="E5368">
        <v>14.224</v>
      </c>
      <c r="G5368">
        <f>D5368-'Star Baro'!E5368</f>
        <v>0.28150000000000008</v>
      </c>
    </row>
    <row r="5369" spans="1:7">
      <c r="A5369" s="1">
        <v>41117</v>
      </c>
      <c r="B5369" s="2">
        <v>0.89583333333333337</v>
      </c>
      <c r="C5369">
        <v>0</v>
      </c>
      <c r="D5369">
        <v>1.0448</v>
      </c>
      <c r="E5369">
        <v>14.134</v>
      </c>
      <c r="G5369">
        <f>D5369-'Star Baro'!E5369</f>
        <v>0.28169999999999995</v>
      </c>
    </row>
    <row r="5370" spans="1:7">
      <c r="A5370" s="1">
        <v>41117</v>
      </c>
      <c r="B5370" s="2">
        <v>0.90625</v>
      </c>
      <c r="C5370">
        <v>0</v>
      </c>
      <c r="D5370">
        <v>1.0454000000000001</v>
      </c>
      <c r="E5370">
        <v>14.04</v>
      </c>
      <c r="G5370">
        <f>D5370-'Star Baro'!E5370</f>
        <v>0.2824000000000001</v>
      </c>
    </row>
    <row r="5371" spans="1:7">
      <c r="A5371" s="1">
        <v>41117</v>
      </c>
      <c r="B5371" s="2">
        <v>0.91666666666666663</v>
      </c>
      <c r="C5371">
        <v>0</v>
      </c>
      <c r="D5371">
        <v>1.0447</v>
      </c>
      <c r="E5371">
        <v>13.933999999999999</v>
      </c>
      <c r="G5371">
        <f>D5371-'Star Baro'!E5371</f>
        <v>0.28200000000000003</v>
      </c>
    </row>
    <row r="5372" spans="1:7">
      <c r="A5372" s="1">
        <v>41117</v>
      </c>
      <c r="B5372" s="2">
        <v>0.92708333333333337</v>
      </c>
      <c r="C5372">
        <v>0</v>
      </c>
      <c r="D5372">
        <v>1.0451999999999999</v>
      </c>
      <c r="E5372">
        <v>13.816000000000001</v>
      </c>
      <c r="G5372">
        <f>D5372-'Star Baro'!E5372</f>
        <v>0.28209999999999991</v>
      </c>
    </row>
    <row r="5373" spans="1:7">
      <c r="A5373" s="1">
        <v>41117</v>
      </c>
      <c r="B5373" s="2">
        <v>0.9375</v>
      </c>
      <c r="C5373">
        <v>0</v>
      </c>
      <c r="D5373">
        <v>1.0445</v>
      </c>
      <c r="E5373">
        <v>13.694000000000001</v>
      </c>
      <c r="G5373">
        <f>D5373-'Star Baro'!E5373</f>
        <v>0.28130000000000011</v>
      </c>
    </row>
    <row r="5374" spans="1:7">
      <c r="A5374" s="1">
        <v>41117</v>
      </c>
      <c r="B5374" s="2">
        <v>0.94791666666666663</v>
      </c>
      <c r="C5374">
        <v>0</v>
      </c>
      <c r="D5374">
        <v>1.0444</v>
      </c>
      <c r="E5374">
        <v>13.566000000000001</v>
      </c>
      <c r="G5374">
        <f>D5374-'Star Baro'!E5374</f>
        <v>0.28069999999999995</v>
      </c>
    </row>
    <row r="5375" spans="1:7">
      <c r="A5375" s="1">
        <v>41117</v>
      </c>
      <c r="B5375" s="2">
        <v>0.95833333333333337</v>
      </c>
      <c r="C5375">
        <v>0</v>
      </c>
      <c r="D5375">
        <v>1.0446</v>
      </c>
      <c r="E5375">
        <v>13.436</v>
      </c>
      <c r="G5375">
        <f>D5375-'Star Baro'!E5375</f>
        <v>0.28049999999999997</v>
      </c>
    </row>
    <row r="5376" spans="1:7">
      <c r="A5376" s="1">
        <v>41117</v>
      </c>
      <c r="B5376" s="2">
        <v>0.96875</v>
      </c>
      <c r="C5376">
        <v>0</v>
      </c>
      <c r="D5376">
        <v>1.0439000000000001</v>
      </c>
      <c r="E5376">
        <v>13.305999999999999</v>
      </c>
      <c r="G5376">
        <f>D5376-'Star Baro'!E5376</f>
        <v>0.28010000000000013</v>
      </c>
    </row>
    <row r="5377" spans="1:7">
      <c r="A5377" s="1">
        <v>41117</v>
      </c>
      <c r="B5377" s="2">
        <v>0.97916666666666663</v>
      </c>
      <c r="C5377">
        <v>0</v>
      </c>
      <c r="D5377">
        <v>1.044</v>
      </c>
      <c r="E5377">
        <v>13.17</v>
      </c>
      <c r="G5377">
        <f>D5377-'Star Baro'!E5377</f>
        <v>0.27960000000000007</v>
      </c>
    </row>
    <row r="5378" spans="1:7">
      <c r="A5378" s="1">
        <v>41117</v>
      </c>
      <c r="B5378" s="2">
        <v>0.98958333333333337</v>
      </c>
      <c r="C5378">
        <v>0</v>
      </c>
      <c r="D5378">
        <v>1.0442</v>
      </c>
      <c r="E5378">
        <v>13.035</v>
      </c>
      <c r="G5378">
        <f>D5378-'Star Baro'!E5378</f>
        <v>0.2792</v>
      </c>
    </row>
    <row r="5379" spans="1:7">
      <c r="A5379" s="1">
        <v>41118</v>
      </c>
      <c r="B5379" s="2">
        <v>0</v>
      </c>
      <c r="C5379">
        <v>0</v>
      </c>
      <c r="D5379">
        <v>1.0438000000000001</v>
      </c>
      <c r="E5379">
        <v>12.901</v>
      </c>
      <c r="G5379">
        <f>D5379-'Star Baro'!E5379</f>
        <v>0.27900000000000003</v>
      </c>
    </row>
    <row r="5380" spans="1:7">
      <c r="A5380" s="1">
        <v>41118</v>
      </c>
      <c r="B5380" s="2">
        <v>1.0416666666666666E-2</v>
      </c>
      <c r="C5380">
        <v>0</v>
      </c>
      <c r="D5380">
        <v>1.0427999999999999</v>
      </c>
      <c r="E5380">
        <v>12.763999999999999</v>
      </c>
      <c r="G5380">
        <f>D5380-'Star Baro'!E5380</f>
        <v>0.27839999999999998</v>
      </c>
    </row>
    <row r="5381" spans="1:7">
      <c r="A5381" s="1">
        <v>41118</v>
      </c>
      <c r="B5381" s="2">
        <v>2.0833333333333332E-2</v>
      </c>
      <c r="C5381">
        <v>0</v>
      </c>
      <c r="D5381">
        <v>1.0423</v>
      </c>
      <c r="E5381">
        <v>12.631</v>
      </c>
      <c r="G5381">
        <f>D5381-'Star Baro'!E5381</f>
        <v>0.27799999999999991</v>
      </c>
    </row>
    <row r="5382" spans="1:7">
      <c r="A5382" s="1">
        <v>41118</v>
      </c>
      <c r="B5382" s="2">
        <v>3.125E-2</v>
      </c>
      <c r="C5382">
        <v>0</v>
      </c>
      <c r="D5382">
        <v>1.0419</v>
      </c>
      <c r="E5382">
        <v>12.496</v>
      </c>
      <c r="G5382">
        <f>D5382-'Star Baro'!E5382</f>
        <v>0.27780000000000005</v>
      </c>
    </row>
    <row r="5383" spans="1:7">
      <c r="A5383" s="1">
        <v>41118</v>
      </c>
      <c r="B5383" s="2">
        <v>4.1666666666666664E-2</v>
      </c>
      <c r="C5383">
        <v>0</v>
      </c>
      <c r="D5383">
        <v>1.0416000000000001</v>
      </c>
      <c r="E5383">
        <v>12.364000000000001</v>
      </c>
      <c r="G5383">
        <f>D5383-'Star Baro'!E5383</f>
        <v>0.27720000000000011</v>
      </c>
    </row>
    <row r="5384" spans="1:7">
      <c r="A5384" s="1">
        <v>41118</v>
      </c>
      <c r="B5384" s="2">
        <v>5.2083333333333336E-2</v>
      </c>
      <c r="C5384">
        <v>0</v>
      </c>
      <c r="D5384">
        <v>1.0415000000000001</v>
      </c>
      <c r="E5384">
        <v>12.233000000000001</v>
      </c>
      <c r="G5384">
        <f>D5384-'Star Baro'!E5384</f>
        <v>0.27680000000000016</v>
      </c>
    </row>
    <row r="5385" spans="1:7">
      <c r="A5385" s="1">
        <v>41118</v>
      </c>
      <c r="B5385" s="2">
        <v>6.25E-2</v>
      </c>
      <c r="C5385">
        <v>0</v>
      </c>
      <c r="D5385">
        <v>1.0415000000000001</v>
      </c>
      <c r="E5385">
        <v>12.106999999999999</v>
      </c>
      <c r="G5385">
        <f>D5385-'Star Baro'!E5385</f>
        <v>0.27660000000000018</v>
      </c>
    </row>
    <row r="5386" spans="1:7">
      <c r="A5386" s="1">
        <v>41118</v>
      </c>
      <c r="B5386" s="2">
        <v>7.2916666666666671E-2</v>
      </c>
      <c r="C5386">
        <v>0</v>
      </c>
      <c r="D5386">
        <v>1.0415000000000001</v>
      </c>
      <c r="E5386">
        <v>11.986000000000001</v>
      </c>
      <c r="G5386">
        <f>D5386-'Star Baro'!E5386</f>
        <v>0.2763000000000001</v>
      </c>
    </row>
    <row r="5387" spans="1:7">
      <c r="A5387" s="1">
        <v>41118</v>
      </c>
      <c r="B5387" s="2">
        <v>8.3333333333333329E-2</v>
      </c>
      <c r="C5387">
        <v>0</v>
      </c>
      <c r="D5387">
        <v>1.0411999999999999</v>
      </c>
      <c r="E5387">
        <v>11.868</v>
      </c>
      <c r="G5387">
        <f>D5387-'Star Baro'!E5387</f>
        <v>0.27549999999999997</v>
      </c>
    </row>
    <row r="5388" spans="1:7">
      <c r="A5388" s="1">
        <v>41118</v>
      </c>
      <c r="B5388" s="2">
        <v>9.375E-2</v>
      </c>
      <c r="C5388">
        <v>0</v>
      </c>
      <c r="D5388">
        <v>1.0416000000000001</v>
      </c>
      <c r="E5388">
        <v>11.753</v>
      </c>
      <c r="G5388">
        <f>D5388-'Star Baro'!E5388</f>
        <v>0.2753000000000001</v>
      </c>
    </row>
    <row r="5389" spans="1:7">
      <c r="A5389" s="1">
        <v>41118</v>
      </c>
      <c r="B5389" s="2">
        <v>0.10416666666666667</v>
      </c>
      <c r="C5389">
        <v>0</v>
      </c>
      <c r="D5389">
        <v>1.0418000000000001</v>
      </c>
      <c r="E5389">
        <v>11.643000000000001</v>
      </c>
      <c r="G5389">
        <f>D5389-'Star Baro'!E5389</f>
        <v>0.27529999999999999</v>
      </c>
    </row>
    <row r="5390" spans="1:7">
      <c r="A5390" s="1">
        <v>41118</v>
      </c>
      <c r="B5390" s="2">
        <v>0.11458333333333333</v>
      </c>
      <c r="C5390">
        <v>0</v>
      </c>
      <c r="D5390">
        <v>1.0421</v>
      </c>
      <c r="E5390">
        <v>11.536</v>
      </c>
      <c r="G5390">
        <f>D5390-'Star Baro'!E5390</f>
        <v>0.27460000000000007</v>
      </c>
    </row>
    <row r="5391" spans="1:7">
      <c r="A5391" s="1">
        <v>41118</v>
      </c>
      <c r="B5391" s="2">
        <v>0.125</v>
      </c>
      <c r="C5391">
        <v>0</v>
      </c>
      <c r="D5391">
        <v>1.0417000000000001</v>
      </c>
      <c r="E5391">
        <v>11.433999999999999</v>
      </c>
      <c r="G5391">
        <f>D5391-'Star Baro'!E5391</f>
        <v>0.2752</v>
      </c>
    </row>
    <row r="5392" spans="1:7">
      <c r="A5392" s="1">
        <v>41118</v>
      </c>
      <c r="B5392" s="2">
        <v>0.13541666666666666</v>
      </c>
      <c r="C5392">
        <v>0</v>
      </c>
      <c r="D5392">
        <v>1.0403</v>
      </c>
      <c r="E5392">
        <v>11.336</v>
      </c>
      <c r="G5392">
        <f>D5392-'Star Baro'!E5392</f>
        <v>0.27439999999999998</v>
      </c>
    </row>
    <row r="5393" spans="1:7">
      <c r="A5393" s="1">
        <v>41118</v>
      </c>
      <c r="B5393" s="2">
        <v>0.14583333333333334</v>
      </c>
      <c r="C5393">
        <v>0</v>
      </c>
      <c r="D5393">
        <v>1.0401</v>
      </c>
      <c r="E5393">
        <v>11.24</v>
      </c>
      <c r="G5393">
        <f>D5393-'Star Baro'!E5393</f>
        <v>0.2742</v>
      </c>
    </row>
    <row r="5394" spans="1:7">
      <c r="A5394" s="1">
        <v>41118</v>
      </c>
      <c r="B5394" s="2">
        <v>0.15625</v>
      </c>
      <c r="C5394">
        <v>0</v>
      </c>
      <c r="D5394">
        <v>1.0394000000000001</v>
      </c>
      <c r="E5394">
        <v>11.146000000000001</v>
      </c>
      <c r="G5394">
        <f>D5394-'Star Baro'!E5394</f>
        <v>0.2734000000000002</v>
      </c>
    </row>
    <row r="5395" spans="1:7">
      <c r="A5395" s="1">
        <v>41118</v>
      </c>
      <c r="B5395" s="2">
        <v>0.16666666666666666</v>
      </c>
      <c r="C5395">
        <v>0</v>
      </c>
      <c r="D5395">
        <v>1.0398000000000001</v>
      </c>
      <c r="E5395">
        <v>11.058</v>
      </c>
      <c r="G5395">
        <f>D5395-'Star Baro'!E5395</f>
        <v>0.27390000000000003</v>
      </c>
    </row>
    <row r="5396" spans="1:7">
      <c r="A5396" s="1">
        <v>41118</v>
      </c>
      <c r="B5396" s="2">
        <v>0.17708333333333334</v>
      </c>
      <c r="C5396">
        <v>0</v>
      </c>
      <c r="D5396">
        <v>1.0394000000000001</v>
      </c>
      <c r="E5396">
        <v>10.971</v>
      </c>
      <c r="G5396">
        <f>D5396-'Star Baro'!E5396</f>
        <v>0.2733000000000001</v>
      </c>
    </row>
    <row r="5397" spans="1:7">
      <c r="A5397" s="1">
        <v>41118</v>
      </c>
      <c r="B5397" s="2">
        <v>0.1875</v>
      </c>
      <c r="C5397">
        <v>0</v>
      </c>
      <c r="D5397">
        <v>1.0397000000000001</v>
      </c>
      <c r="E5397">
        <v>10.887</v>
      </c>
      <c r="G5397">
        <f>D5397-'Star Baro'!E5397</f>
        <v>0.27270000000000005</v>
      </c>
    </row>
    <row r="5398" spans="1:7">
      <c r="A5398" s="1">
        <v>41118</v>
      </c>
      <c r="B5398" s="2">
        <v>0.19791666666666666</v>
      </c>
      <c r="C5398">
        <v>0</v>
      </c>
      <c r="D5398">
        <v>1.0402</v>
      </c>
      <c r="E5398">
        <v>10.808</v>
      </c>
      <c r="G5398">
        <f>D5398-'Star Baro'!E5398</f>
        <v>0.27250000000000008</v>
      </c>
    </row>
    <row r="5399" spans="1:7">
      <c r="A5399" s="1">
        <v>41118</v>
      </c>
      <c r="B5399" s="2">
        <v>0.20833333333333334</v>
      </c>
      <c r="C5399">
        <v>0</v>
      </c>
      <c r="D5399">
        <v>1.0407</v>
      </c>
      <c r="E5399">
        <v>10.731</v>
      </c>
      <c r="G5399">
        <f>D5399-'Star Baro'!E5399</f>
        <v>0.27239999999999998</v>
      </c>
    </row>
    <row r="5400" spans="1:7">
      <c r="A5400" s="1">
        <v>41118</v>
      </c>
      <c r="B5400" s="2">
        <v>0.21875</v>
      </c>
      <c r="C5400">
        <v>0</v>
      </c>
      <c r="D5400">
        <v>1.0409999999999999</v>
      </c>
      <c r="E5400">
        <v>10.654999999999999</v>
      </c>
      <c r="G5400">
        <f>D5400-'Star Baro'!E5400</f>
        <v>0.27169999999999983</v>
      </c>
    </row>
    <row r="5401" spans="1:7">
      <c r="A5401" s="1">
        <v>41118</v>
      </c>
      <c r="B5401" s="2">
        <v>0.22916666666666666</v>
      </c>
      <c r="C5401">
        <v>0</v>
      </c>
      <c r="D5401">
        <v>1.0421</v>
      </c>
      <c r="E5401">
        <v>10.584</v>
      </c>
      <c r="G5401">
        <f>D5401-'Star Baro'!E5401</f>
        <v>0.27149999999999996</v>
      </c>
    </row>
    <row r="5402" spans="1:7">
      <c r="A5402" s="1">
        <v>41118</v>
      </c>
      <c r="B5402" s="2">
        <v>0.23958333333333334</v>
      </c>
      <c r="C5402">
        <v>0</v>
      </c>
      <c r="D5402">
        <v>1.0430999999999999</v>
      </c>
      <c r="E5402">
        <v>10.516999999999999</v>
      </c>
      <c r="G5402">
        <f>D5402-'Star Baro'!E5402</f>
        <v>0.27159999999999984</v>
      </c>
    </row>
    <row r="5403" spans="1:7">
      <c r="A5403" s="1">
        <v>41118</v>
      </c>
      <c r="B5403" s="2">
        <v>0.25</v>
      </c>
      <c r="C5403">
        <v>0</v>
      </c>
      <c r="D5403">
        <v>1.0446</v>
      </c>
      <c r="E5403">
        <v>10.45</v>
      </c>
      <c r="G5403">
        <f>D5403-'Star Baro'!E5403</f>
        <v>0.27149999999999996</v>
      </c>
    </row>
    <row r="5404" spans="1:7">
      <c r="A5404" s="1">
        <v>41118</v>
      </c>
      <c r="B5404" s="2">
        <v>0.26041666666666669</v>
      </c>
      <c r="C5404">
        <v>0</v>
      </c>
      <c r="D5404">
        <v>1.0450999999999999</v>
      </c>
      <c r="E5404">
        <v>10.39</v>
      </c>
      <c r="G5404">
        <f>D5404-'Star Baro'!E5404</f>
        <v>0.27079999999999982</v>
      </c>
    </row>
    <row r="5405" spans="1:7">
      <c r="A5405" s="1">
        <v>41118</v>
      </c>
      <c r="B5405" s="2">
        <v>0.27083333333333331</v>
      </c>
      <c r="C5405">
        <v>0</v>
      </c>
      <c r="D5405">
        <v>1.0456000000000001</v>
      </c>
      <c r="E5405">
        <v>10.326000000000001</v>
      </c>
      <c r="G5405">
        <f>D5405-'Star Baro'!E5405</f>
        <v>0.27110000000000001</v>
      </c>
    </row>
    <row r="5406" spans="1:7">
      <c r="A5406" s="1">
        <v>41118</v>
      </c>
      <c r="B5406" s="2">
        <v>0.28125</v>
      </c>
      <c r="C5406">
        <v>0</v>
      </c>
      <c r="D5406">
        <v>1.0457000000000001</v>
      </c>
      <c r="E5406">
        <v>10.269</v>
      </c>
      <c r="G5406">
        <f>D5406-'Star Baro'!E5406</f>
        <v>0.27029999999999998</v>
      </c>
    </row>
    <row r="5407" spans="1:7">
      <c r="A5407" s="1">
        <v>41118</v>
      </c>
      <c r="B5407" s="2">
        <v>0.29166666666666669</v>
      </c>
      <c r="C5407">
        <v>0</v>
      </c>
      <c r="D5407">
        <v>1.0457000000000001</v>
      </c>
      <c r="E5407">
        <v>10.214</v>
      </c>
      <c r="G5407">
        <f>D5407-'Star Baro'!E5407</f>
        <v>0.27029999999999998</v>
      </c>
    </row>
    <row r="5408" spans="1:7">
      <c r="A5408" s="1">
        <v>41118</v>
      </c>
      <c r="B5408" s="2">
        <v>0.30208333333333331</v>
      </c>
      <c r="C5408">
        <v>0</v>
      </c>
      <c r="D5408">
        <v>1.0471999999999999</v>
      </c>
      <c r="E5408">
        <v>10.162000000000001</v>
      </c>
      <c r="G5408">
        <f>D5408-'Star Baro'!E5408</f>
        <v>0.27079999999999993</v>
      </c>
    </row>
    <row r="5409" spans="1:7">
      <c r="A5409" s="1">
        <v>41118</v>
      </c>
      <c r="B5409" s="2">
        <v>0.3125</v>
      </c>
      <c r="C5409">
        <v>0</v>
      </c>
      <c r="D5409">
        <v>1.0479000000000001</v>
      </c>
      <c r="E5409">
        <v>10.119</v>
      </c>
      <c r="G5409">
        <f>D5409-'Star Baro'!E5409</f>
        <v>0.27040000000000008</v>
      </c>
    </row>
    <row r="5410" spans="1:7">
      <c r="A5410" s="1">
        <v>41118</v>
      </c>
      <c r="B5410" s="2">
        <v>0.32291666666666669</v>
      </c>
      <c r="C5410">
        <v>0</v>
      </c>
      <c r="D5410">
        <v>1.048</v>
      </c>
      <c r="E5410">
        <v>10.079000000000001</v>
      </c>
      <c r="G5410">
        <f>D5410-'Star Baro'!E5410</f>
        <v>0.27060000000000006</v>
      </c>
    </row>
    <row r="5411" spans="1:7">
      <c r="A5411" s="1">
        <v>41118</v>
      </c>
      <c r="B5411" s="2">
        <v>0.33333333333333331</v>
      </c>
      <c r="C5411">
        <v>0</v>
      </c>
      <c r="D5411">
        <v>1.0507</v>
      </c>
      <c r="E5411">
        <v>10.044</v>
      </c>
      <c r="G5411">
        <f>D5411-'Star Baro'!E5411</f>
        <v>0.27069999999999994</v>
      </c>
    </row>
    <row r="5412" spans="1:7">
      <c r="A5412" s="1">
        <v>41118</v>
      </c>
      <c r="B5412" s="2">
        <v>0.34375</v>
      </c>
      <c r="C5412">
        <v>0</v>
      </c>
      <c r="D5412">
        <v>1.0529999999999999</v>
      </c>
      <c r="E5412">
        <v>10.013999999999999</v>
      </c>
      <c r="G5412">
        <f>D5412-'Star Baro'!E5412</f>
        <v>0.27090000000000003</v>
      </c>
    </row>
    <row r="5413" spans="1:7">
      <c r="A5413" s="1">
        <v>41118</v>
      </c>
      <c r="B5413" s="2">
        <v>0.35416666666666669</v>
      </c>
      <c r="C5413">
        <v>0</v>
      </c>
      <c r="D5413">
        <v>1.0533999999999999</v>
      </c>
      <c r="E5413">
        <v>9.9909999999999997</v>
      </c>
      <c r="G5413">
        <f>D5413-'Star Baro'!E5413</f>
        <v>0.27069999999999994</v>
      </c>
    </row>
    <row r="5414" spans="1:7">
      <c r="A5414" s="1">
        <v>41118</v>
      </c>
      <c r="B5414" s="2">
        <v>0.36458333333333331</v>
      </c>
      <c r="C5414">
        <v>0</v>
      </c>
      <c r="D5414">
        <v>1.0544</v>
      </c>
      <c r="E5414">
        <v>9.9749999999999996</v>
      </c>
      <c r="G5414">
        <f>D5414-'Star Baro'!E5414</f>
        <v>0.27060000000000006</v>
      </c>
    </row>
    <row r="5415" spans="1:7">
      <c r="A5415" s="1">
        <v>41118</v>
      </c>
      <c r="B5415" s="2">
        <v>0.375</v>
      </c>
      <c r="C5415">
        <v>0</v>
      </c>
      <c r="D5415">
        <v>1.0562</v>
      </c>
      <c r="E5415">
        <v>9.968</v>
      </c>
      <c r="G5415">
        <f>D5415-'Star Baro'!E5415</f>
        <v>0.27139999999999997</v>
      </c>
    </row>
    <row r="5416" spans="1:7">
      <c r="A5416" s="1">
        <v>41118</v>
      </c>
      <c r="B5416" s="2">
        <v>0.38541666666666669</v>
      </c>
      <c r="C5416">
        <v>0</v>
      </c>
      <c r="D5416">
        <v>1.0577000000000001</v>
      </c>
      <c r="E5416">
        <v>9.968</v>
      </c>
      <c r="G5416">
        <f>D5416-'Star Baro'!E5416</f>
        <v>0.27100000000000002</v>
      </c>
    </row>
    <row r="5417" spans="1:7">
      <c r="A5417" s="1">
        <v>41118</v>
      </c>
      <c r="B5417" s="2">
        <v>0.39583333333333331</v>
      </c>
      <c r="C5417">
        <v>0</v>
      </c>
      <c r="D5417">
        <v>1.0596000000000001</v>
      </c>
      <c r="E5417">
        <v>9.9779999999999998</v>
      </c>
      <c r="G5417">
        <f>D5417-'Star Baro'!E5417</f>
        <v>0.27160000000000017</v>
      </c>
    </row>
    <row r="5418" spans="1:7">
      <c r="A5418" s="1">
        <v>41118</v>
      </c>
      <c r="B5418" s="2">
        <v>0.40625</v>
      </c>
      <c r="C5418">
        <v>0</v>
      </c>
      <c r="D5418">
        <v>1.0605</v>
      </c>
      <c r="E5418">
        <v>10</v>
      </c>
      <c r="G5418">
        <f>D5418-'Star Baro'!E5418</f>
        <v>0.27140000000000009</v>
      </c>
    </row>
    <row r="5419" spans="1:7">
      <c r="A5419" s="1">
        <v>41118</v>
      </c>
      <c r="B5419" s="2">
        <v>0.41666666666666669</v>
      </c>
      <c r="C5419">
        <v>0</v>
      </c>
      <c r="D5419">
        <v>1.0612999999999999</v>
      </c>
      <c r="E5419">
        <v>10.035</v>
      </c>
      <c r="G5419">
        <f>D5419-'Star Baro'!E5419</f>
        <v>0.2710999999999999</v>
      </c>
    </row>
    <row r="5420" spans="1:7">
      <c r="A5420" s="1">
        <v>41118</v>
      </c>
      <c r="B5420" s="2">
        <v>0.42708333333333331</v>
      </c>
      <c r="C5420">
        <v>0</v>
      </c>
      <c r="D5420">
        <v>1.0621</v>
      </c>
      <c r="E5420">
        <v>10.081</v>
      </c>
      <c r="G5420">
        <f>D5420-'Star Baro'!E5420</f>
        <v>0.27070000000000005</v>
      </c>
    </row>
    <row r="5421" spans="1:7">
      <c r="A5421" s="1">
        <v>41118</v>
      </c>
      <c r="B5421" s="2">
        <v>0.4375</v>
      </c>
      <c r="C5421">
        <v>0</v>
      </c>
      <c r="D5421">
        <v>1.0648</v>
      </c>
      <c r="E5421">
        <v>10.135</v>
      </c>
      <c r="G5421">
        <f>D5421-'Star Baro'!E5421</f>
        <v>0.27219999999999989</v>
      </c>
    </row>
    <row r="5422" spans="1:7">
      <c r="A5422" s="1">
        <v>41118</v>
      </c>
      <c r="B5422" s="2">
        <v>0.44791666666666669</v>
      </c>
      <c r="C5422">
        <v>0</v>
      </c>
      <c r="D5422">
        <v>1.0656000000000001</v>
      </c>
      <c r="E5422">
        <v>10.207000000000001</v>
      </c>
      <c r="G5422">
        <f>D5422-'Star Baro'!E5422</f>
        <v>0.27180000000000015</v>
      </c>
    </row>
    <row r="5423" spans="1:7">
      <c r="A5423" s="1">
        <v>41118</v>
      </c>
      <c r="B5423" s="2">
        <v>0.45833333333333331</v>
      </c>
      <c r="C5423">
        <v>0</v>
      </c>
      <c r="D5423">
        <v>1.0666</v>
      </c>
      <c r="E5423">
        <v>10.284000000000001</v>
      </c>
      <c r="G5423">
        <f>D5423-'Star Baro'!E5423</f>
        <v>0.27190000000000003</v>
      </c>
    </row>
    <row r="5424" spans="1:7">
      <c r="A5424" s="1">
        <v>41118</v>
      </c>
      <c r="B5424" s="2">
        <v>0.46875</v>
      </c>
      <c r="C5424">
        <v>0</v>
      </c>
      <c r="D5424">
        <v>1.0665</v>
      </c>
      <c r="E5424">
        <v>10.366</v>
      </c>
      <c r="G5424">
        <f>D5424-'Star Baro'!E5424</f>
        <v>0.27180000000000004</v>
      </c>
    </row>
    <row r="5425" spans="1:7">
      <c r="A5425" s="1">
        <v>41118</v>
      </c>
      <c r="B5425" s="2">
        <v>0.47916666666666669</v>
      </c>
      <c r="C5425">
        <v>0</v>
      </c>
      <c r="D5425">
        <v>1.0665</v>
      </c>
      <c r="E5425">
        <v>10.474</v>
      </c>
      <c r="G5425">
        <f>D5425-'Star Baro'!E5425</f>
        <v>0.27149999999999996</v>
      </c>
    </row>
    <row r="5426" spans="1:7">
      <c r="A5426" s="1">
        <v>41118</v>
      </c>
      <c r="B5426" s="2">
        <v>0.48958333333333331</v>
      </c>
      <c r="C5426">
        <v>0</v>
      </c>
      <c r="D5426">
        <v>1.0680000000000001</v>
      </c>
      <c r="E5426">
        <v>10.593999999999999</v>
      </c>
      <c r="G5426">
        <f>D5426-'Star Baro'!E5426</f>
        <v>0.27200000000000013</v>
      </c>
    </row>
    <row r="5427" spans="1:7">
      <c r="A5427" s="1">
        <v>41118</v>
      </c>
      <c r="B5427" s="2">
        <v>0.5</v>
      </c>
      <c r="C5427">
        <v>0</v>
      </c>
      <c r="D5427">
        <v>1.0681</v>
      </c>
      <c r="E5427">
        <v>10.739000000000001</v>
      </c>
      <c r="G5427">
        <f>D5427-'Star Baro'!E5427</f>
        <v>0.27250000000000008</v>
      </c>
    </row>
    <row r="5428" spans="1:7">
      <c r="A5428" s="1">
        <v>41118</v>
      </c>
      <c r="B5428" s="2">
        <v>0.51041666666666663</v>
      </c>
      <c r="C5428">
        <v>0</v>
      </c>
      <c r="D5428">
        <v>1.0686</v>
      </c>
      <c r="E5428">
        <v>10.898</v>
      </c>
      <c r="G5428">
        <f>D5428-'Star Baro'!E5428</f>
        <v>0.27300000000000002</v>
      </c>
    </row>
    <row r="5429" spans="1:7">
      <c r="A5429" s="1">
        <v>41118</v>
      </c>
      <c r="B5429" s="2">
        <v>0.52083333333333337</v>
      </c>
      <c r="C5429">
        <v>0</v>
      </c>
      <c r="D5429">
        <v>1.0691999999999999</v>
      </c>
      <c r="E5429">
        <v>11.068</v>
      </c>
      <c r="G5429">
        <f>D5429-'Star Baro'!E5429</f>
        <v>0.27259999999999995</v>
      </c>
    </row>
    <row r="5430" spans="1:7">
      <c r="A5430" s="1">
        <v>41118</v>
      </c>
      <c r="B5430" s="2">
        <v>0.53125</v>
      </c>
      <c r="C5430">
        <v>0</v>
      </c>
      <c r="D5430">
        <v>1.0699000000000001</v>
      </c>
      <c r="E5430">
        <v>11.244</v>
      </c>
      <c r="G5430">
        <f>D5430-'Star Baro'!E5430</f>
        <v>0.27320000000000011</v>
      </c>
    </row>
    <row r="5431" spans="1:7">
      <c r="A5431" s="1">
        <v>41118</v>
      </c>
      <c r="B5431" s="2">
        <v>0.54166666666666663</v>
      </c>
      <c r="C5431">
        <v>0</v>
      </c>
      <c r="D5431">
        <v>1.0708</v>
      </c>
      <c r="E5431">
        <v>11.423</v>
      </c>
      <c r="G5431">
        <f>D5431-'Star Baro'!E5431</f>
        <v>0.27410000000000001</v>
      </c>
    </row>
    <row r="5432" spans="1:7">
      <c r="A5432" s="1">
        <v>41118</v>
      </c>
      <c r="B5432" s="2">
        <v>0.55208333333333337</v>
      </c>
      <c r="C5432">
        <v>0</v>
      </c>
      <c r="D5432">
        <v>1.0730999999999999</v>
      </c>
      <c r="E5432">
        <v>11.617000000000001</v>
      </c>
      <c r="G5432">
        <f>D5432-'Star Baro'!E5432</f>
        <v>0.27400000000000002</v>
      </c>
    </row>
    <row r="5433" spans="1:7">
      <c r="A5433" s="1">
        <v>41118</v>
      </c>
      <c r="B5433" s="2">
        <v>0.5625</v>
      </c>
      <c r="C5433">
        <v>0</v>
      </c>
      <c r="D5433">
        <v>1.0744</v>
      </c>
      <c r="E5433">
        <v>11.808</v>
      </c>
      <c r="G5433">
        <f>D5433-'Star Baro'!E5433</f>
        <v>0.2753000000000001</v>
      </c>
    </row>
    <row r="5434" spans="1:7">
      <c r="A5434" s="1">
        <v>41118</v>
      </c>
      <c r="B5434" s="2">
        <v>0.57291666666666663</v>
      </c>
      <c r="C5434">
        <v>0</v>
      </c>
      <c r="D5434">
        <v>1.0757000000000001</v>
      </c>
      <c r="E5434">
        <v>11.994</v>
      </c>
      <c r="G5434">
        <f>D5434-'Star Baro'!E5434</f>
        <v>0.27510000000000012</v>
      </c>
    </row>
    <row r="5435" spans="1:7">
      <c r="A5435" s="1">
        <v>41118</v>
      </c>
      <c r="B5435" s="2">
        <v>0.58333333333333337</v>
      </c>
      <c r="C5435">
        <v>0</v>
      </c>
      <c r="D5435">
        <v>1.0760000000000001</v>
      </c>
      <c r="E5435">
        <v>12.195</v>
      </c>
      <c r="G5435">
        <f>D5435-'Star Baro'!E5435</f>
        <v>0.27540000000000009</v>
      </c>
    </row>
    <row r="5436" spans="1:7">
      <c r="A5436" s="1">
        <v>41118</v>
      </c>
      <c r="B5436" s="2">
        <v>0.59375</v>
      </c>
      <c r="C5436">
        <v>0</v>
      </c>
      <c r="D5436">
        <v>1.0767</v>
      </c>
      <c r="E5436">
        <v>12.391</v>
      </c>
      <c r="G5436">
        <f>D5436-'Star Baro'!E5436</f>
        <v>0.27549999999999997</v>
      </c>
    </row>
    <row r="5437" spans="1:7">
      <c r="A5437" s="1">
        <v>41118</v>
      </c>
      <c r="B5437" s="2">
        <v>0.60416666666666663</v>
      </c>
      <c r="C5437">
        <v>0</v>
      </c>
      <c r="D5437">
        <v>1.0766</v>
      </c>
      <c r="E5437">
        <v>12.586</v>
      </c>
      <c r="G5437">
        <f>D5437-'Star Baro'!E5437</f>
        <v>0.2750999999999999</v>
      </c>
    </row>
    <row r="5438" spans="1:7">
      <c r="A5438" s="1">
        <v>41118</v>
      </c>
      <c r="B5438" s="2">
        <v>0.61458333333333337</v>
      </c>
      <c r="C5438">
        <v>0</v>
      </c>
      <c r="D5438">
        <v>1.0778000000000001</v>
      </c>
      <c r="E5438">
        <v>12.805999999999999</v>
      </c>
      <c r="G5438">
        <f>D5438-'Star Baro'!E5438</f>
        <v>0.27640000000000009</v>
      </c>
    </row>
    <row r="5439" spans="1:7">
      <c r="A5439" s="1">
        <v>41118</v>
      </c>
      <c r="B5439" s="2">
        <v>0.625</v>
      </c>
      <c r="C5439">
        <v>0</v>
      </c>
      <c r="D5439">
        <v>1.0779000000000001</v>
      </c>
      <c r="E5439">
        <v>13.003</v>
      </c>
      <c r="G5439">
        <f>D5439-'Star Baro'!E5439</f>
        <v>0.27600000000000013</v>
      </c>
    </row>
    <row r="5440" spans="1:7">
      <c r="A5440" s="1">
        <v>41118</v>
      </c>
      <c r="B5440" s="2">
        <v>0.63541666666666663</v>
      </c>
      <c r="C5440">
        <v>0</v>
      </c>
      <c r="D5440">
        <v>1.0789</v>
      </c>
      <c r="E5440">
        <v>13.189</v>
      </c>
      <c r="G5440">
        <f>D5440-'Star Baro'!E5440</f>
        <v>0.27610000000000001</v>
      </c>
    </row>
    <row r="5441" spans="1:7">
      <c r="A5441" s="1">
        <v>41118</v>
      </c>
      <c r="B5441" s="2">
        <v>0.64583333333333337</v>
      </c>
      <c r="C5441">
        <v>0</v>
      </c>
      <c r="D5441">
        <v>1.0791999999999999</v>
      </c>
      <c r="E5441">
        <v>13.367000000000001</v>
      </c>
      <c r="G5441">
        <f>D5441-'Star Baro'!E5441</f>
        <v>0.27579999999999993</v>
      </c>
    </row>
    <row r="5442" spans="1:7">
      <c r="A5442" s="1">
        <v>41118</v>
      </c>
      <c r="B5442" s="2">
        <v>0.65625</v>
      </c>
      <c r="C5442">
        <v>0</v>
      </c>
      <c r="D5442">
        <v>1.0795999999999999</v>
      </c>
      <c r="E5442">
        <v>13.529</v>
      </c>
      <c r="G5442">
        <f>D5442-'Star Baro'!E5442</f>
        <v>0.2769999999999998</v>
      </c>
    </row>
    <row r="5443" spans="1:7">
      <c r="A5443" s="1">
        <v>41118</v>
      </c>
      <c r="B5443" s="2">
        <v>0.66666666666666663</v>
      </c>
      <c r="C5443">
        <v>0</v>
      </c>
      <c r="D5443">
        <v>1.0807</v>
      </c>
      <c r="E5443">
        <v>13.69</v>
      </c>
      <c r="G5443">
        <f>D5443-'Star Baro'!E5443</f>
        <v>0.27649999999999997</v>
      </c>
    </row>
    <row r="5444" spans="1:7">
      <c r="A5444" s="1">
        <v>41118</v>
      </c>
      <c r="B5444" s="2">
        <v>0.67708333333333337</v>
      </c>
      <c r="C5444">
        <v>0</v>
      </c>
      <c r="D5444">
        <v>1.081</v>
      </c>
      <c r="E5444">
        <v>13.827</v>
      </c>
      <c r="G5444">
        <f>D5444-'Star Baro'!E5444</f>
        <v>0.27629999999999999</v>
      </c>
    </row>
    <row r="5445" spans="1:7">
      <c r="A5445" s="1">
        <v>41118</v>
      </c>
      <c r="B5445" s="2">
        <v>0.6875</v>
      </c>
      <c r="C5445">
        <v>0</v>
      </c>
      <c r="D5445">
        <v>1.0813999999999999</v>
      </c>
      <c r="E5445">
        <v>13.933999999999999</v>
      </c>
      <c r="G5445">
        <f>D5445-'Star Baro'!E5445</f>
        <v>0.2760999999999999</v>
      </c>
    </row>
    <row r="5446" spans="1:7">
      <c r="A5446" s="1">
        <v>41118</v>
      </c>
      <c r="B5446" s="2">
        <v>0.69791666666666663</v>
      </c>
      <c r="C5446">
        <v>0</v>
      </c>
      <c r="D5446">
        <v>1.0820000000000001</v>
      </c>
      <c r="E5446">
        <v>14.058999999999999</v>
      </c>
      <c r="G5446">
        <f>D5446-'Star Baro'!E5446</f>
        <v>0.27620000000000011</v>
      </c>
    </row>
    <row r="5447" spans="1:7">
      <c r="A5447" s="1">
        <v>41118</v>
      </c>
      <c r="B5447" s="2">
        <v>0.70833333333333337</v>
      </c>
      <c r="C5447">
        <v>0</v>
      </c>
      <c r="D5447">
        <v>1.0815999999999999</v>
      </c>
      <c r="E5447">
        <v>14.173</v>
      </c>
      <c r="G5447">
        <f>D5447-'Star Baro'!E5447</f>
        <v>0.27779999999999994</v>
      </c>
    </row>
    <row r="5448" spans="1:7">
      <c r="A5448" s="1">
        <v>41118</v>
      </c>
      <c r="B5448" s="2">
        <v>0.71875</v>
      </c>
      <c r="C5448">
        <v>0</v>
      </c>
      <c r="D5448">
        <v>1.0806</v>
      </c>
      <c r="E5448">
        <v>14.265000000000001</v>
      </c>
      <c r="G5448">
        <f>D5448-'Star Baro'!E5448</f>
        <v>0.27740000000000009</v>
      </c>
    </row>
    <row r="5449" spans="1:7">
      <c r="A5449" s="1">
        <v>41118</v>
      </c>
      <c r="B5449" s="2">
        <v>0.72916666666666663</v>
      </c>
      <c r="C5449">
        <v>0</v>
      </c>
      <c r="D5449">
        <v>1.0817000000000001</v>
      </c>
      <c r="E5449">
        <v>14.369</v>
      </c>
      <c r="G5449">
        <f>D5449-'Star Baro'!E5449</f>
        <v>0.27720000000000011</v>
      </c>
    </row>
    <row r="5450" spans="1:7">
      <c r="A5450" s="1">
        <v>41118</v>
      </c>
      <c r="B5450" s="2">
        <v>0.73958333333333337</v>
      </c>
      <c r="C5450">
        <v>0</v>
      </c>
      <c r="D5450">
        <v>1.0808</v>
      </c>
      <c r="E5450">
        <v>14.443</v>
      </c>
      <c r="G5450">
        <f>D5450-'Star Baro'!E5450</f>
        <v>0.27579999999999993</v>
      </c>
    </row>
    <row r="5451" spans="1:7">
      <c r="A5451" s="1">
        <v>41118</v>
      </c>
      <c r="B5451" s="2">
        <v>0.75</v>
      </c>
      <c r="C5451">
        <v>0</v>
      </c>
      <c r="D5451">
        <v>1.0801000000000001</v>
      </c>
      <c r="E5451">
        <v>14.494999999999999</v>
      </c>
      <c r="G5451">
        <f>D5451-'Star Baro'!E5451</f>
        <v>0.27410000000000012</v>
      </c>
    </row>
    <row r="5452" spans="1:7">
      <c r="A5452" s="1">
        <v>41118</v>
      </c>
      <c r="B5452" s="2">
        <v>0.76041666666666663</v>
      </c>
      <c r="C5452">
        <v>0</v>
      </c>
      <c r="D5452">
        <v>1.0797000000000001</v>
      </c>
      <c r="E5452">
        <v>14.529</v>
      </c>
      <c r="G5452">
        <f>D5452-'Star Baro'!E5452</f>
        <v>0.27360000000000007</v>
      </c>
    </row>
    <row r="5453" spans="1:7">
      <c r="A5453" s="1">
        <v>41118</v>
      </c>
      <c r="B5453" s="2">
        <v>0.77083333333333337</v>
      </c>
      <c r="C5453">
        <v>0</v>
      </c>
      <c r="D5453">
        <v>1.0792999999999999</v>
      </c>
      <c r="E5453">
        <v>14.551</v>
      </c>
      <c r="G5453">
        <f>D5453-'Star Baro'!E5453</f>
        <v>0.27389999999999981</v>
      </c>
    </row>
    <row r="5454" spans="1:7">
      <c r="A5454" s="1">
        <v>41118</v>
      </c>
      <c r="B5454" s="2">
        <v>0.78125</v>
      </c>
      <c r="C5454">
        <v>0</v>
      </c>
      <c r="D5454">
        <v>1.0791999999999999</v>
      </c>
      <c r="E5454">
        <v>14.564</v>
      </c>
      <c r="G5454">
        <f>D5454-'Star Baro'!E5454</f>
        <v>0.27519999999999989</v>
      </c>
    </row>
    <row r="5455" spans="1:7">
      <c r="A5455" s="1">
        <v>41118</v>
      </c>
      <c r="B5455" s="2">
        <v>0.79166666666666663</v>
      </c>
      <c r="C5455">
        <v>0</v>
      </c>
      <c r="D5455">
        <v>1.0787</v>
      </c>
      <c r="E5455">
        <v>14.576000000000001</v>
      </c>
      <c r="G5455">
        <f>D5455-'Star Baro'!E5455</f>
        <v>0.27539999999999998</v>
      </c>
    </row>
    <row r="5456" spans="1:7">
      <c r="A5456" s="1">
        <v>41118</v>
      </c>
      <c r="B5456" s="2">
        <v>0.80208333333333337</v>
      </c>
      <c r="C5456">
        <v>0</v>
      </c>
      <c r="D5456">
        <v>1.0778000000000001</v>
      </c>
      <c r="E5456">
        <v>14.577999999999999</v>
      </c>
      <c r="G5456">
        <f>D5456-'Star Baro'!E5456</f>
        <v>0.27490000000000003</v>
      </c>
    </row>
    <row r="5457" spans="1:7">
      <c r="A5457" s="1">
        <v>41118</v>
      </c>
      <c r="B5457" s="2">
        <v>0.8125</v>
      </c>
      <c r="C5457">
        <v>0</v>
      </c>
      <c r="D5457">
        <v>1.0767</v>
      </c>
      <c r="E5457">
        <v>14.566000000000001</v>
      </c>
      <c r="G5457">
        <f>D5457-'Star Baro'!E5457</f>
        <v>0.2740999999999999</v>
      </c>
    </row>
    <row r="5458" spans="1:7">
      <c r="A5458" s="1">
        <v>41118</v>
      </c>
      <c r="B5458" s="2">
        <v>0.82291666666666663</v>
      </c>
      <c r="C5458">
        <v>0</v>
      </c>
      <c r="D5458">
        <v>1.0755999999999999</v>
      </c>
      <c r="E5458">
        <v>14.539</v>
      </c>
      <c r="G5458">
        <f>D5458-'Star Baro'!E5458</f>
        <v>0.27259999999999995</v>
      </c>
    </row>
    <row r="5459" spans="1:7">
      <c r="A5459" s="1">
        <v>41118</v>
      </c>
      <c r="B5459" s="2">
        <v>0.83333333333333337</v>
      </c>
      <c r="C5459">
        <v>0</v>
      </c>
      <c r="D5459">
        <v>1.0747</v>
      </c>
      <c r="E5459">
        <v>14.504</v>
      </c>
      <c r="G5459">
        <f>D5459-'Star Baro'!E5459</f>
        <v>0.27379999999999993</v>
      </c>
    </row>
    <row r="5460" spans="1:7">
      <c r="A5460" s="1">
        <v>41118</v>
      </c>
      <c r="B5460" s="2">
        <v>0.84375</v>
      </c>
      <c r="C5460">
        <v>0</v>
      </c>
      <c r="D5460">
        <v>1.0733999999999999</v>
      </c>
      <c r="E5460">
        <v>14.465999999999999</v>
      </c>
      <c r="G5460">
        <f>D5460-'Star Baro'!E5460</f>
        <v>0.27479999999999993</v>
      </c>
    </row>
    <row r="5461" spans="1:7">
      <c r="A5461" s="1">
        <v>41118</v>
      </c>
      <c r="B5461" s="2">
        <v>0.85416666666666663</v>
      </c>
      <c r="C5461">
        <v>0</v>
      </c>
      <c r="D5461">
        <v>1.0728</v>
      </c>
      <c r="E5461">
        <v>14.414999999999999</v>
      </c>
      <c r="G5461">
        <f>D5461-'Star Baro'!E5461</f>
        <v>0.27570000000000006</v>
      </c>
    </row>
    <row r="5462" spans="1:7">
      <c r="A5462" s="1">
        <v>41118</v>
      </c>
      <c r="B5462" s="2">
        <v>0.86458333333333337</v>
      </c>
      <c r="C5462">
        <v>0</v>
      </c>
      <c r="D5462">
        <v>1.0730999999999999</v>
      </c>
      <c r="E5462">
        <v>14.356</v>
      </c>
      <c r="G5462">
        <f>D5462-'Star Baro'!E5462</f>
        <v>0.27369999999999994</v>
      </c>
    </row>
    <row r="5463" spans="1:7">
      <c r="A5463" s="1">
        <v>41118</v>
      </c>
      <c r="B5463" s="2">
        <v>0.875</v>
      </c>
      <c r="C5463">
        <v>0</v>
      </c>
      <c r="D5463">
        <v>1.0731999999999999</v>
      </c>
      <c r="E5463">
        <v>14.285</v>
      </c>
      <c r="G5463">
        <f>D5463-'Star Baro'!E5463</f>
        <v>0.2720999999999999</v>
      </c>
    </row>
    <row r="5464" spans="1:7">
      <c r="A5464" s="1">
        <v>41118</v>
      </c>
      <c r="B5464" s="2">
        <v>0.88541666666666663</v>
      </c>
      <c r="C5464">
        <v>0</v>
      </c>
      <c r="D5464">
        <v>1.0733999999999999</v>
      </c>
      <c r="E5464">
        <v>14.209</v>
      </c>
      <c r="G5464">
        <f>D5464-'Star Baro'!E5464</f>
        <v>0.27269999999999994</v>
      </c>
    </row>
    <row r="5465" spans="1:7">
      <c r="A5465" s="1">
        <v>41118</v>
      </c>
      <c r="B5465" s="2">
        <v>0.89583333333333337</v>
      </c>
      <c r="C5465">
        <v>0</v>
      </c>
      <c r="D5465">
        <v>1.0741000000000001</v>
      </c>
      <c r="E5465">
        <v>14.132</v>
      </c>
      <c r="G5465">
        <f>D5465-'Star Baro'!E5465</f>
        <v>0.27390000000000014</v>
      </c>
    </row>
    <row r="5466" spans="1:7">
      <c r="A5466" s="1">
        <v>41118</v>
      </c>
      <c r="B5466" s="2">
        <v>0.90625</v>
      </c>
      <c r="C5466">
        <v>0</v>
      </c>
      <c r="D5466">
        <v>1.0740000000000001</v>
      </c>
      <c r="E5466">
        <v>14.045</v>
      </c>
      <c r="G5466">
        <f>D5466-'Star Baro'!E5466</f>
        <v>0.27380000000000015</v>
      </c>
    </row>
    <row r="5467" spans="1:7">
      <c r="A5467" s="1">
        <v>41118</v>
      </c>
      <c r="B5467" s="2">
        <v>0.91666666666666663</v>
      </c>
      <c r="C5467">
        <v>0</v>
      </c>
      <c r="D5467">
        <v>1.0733999999999999</v>
      </c>
      <c r="E5467">
        <v>13.949</v>
      </c>
      <c r="G5467">
        <f>D5467-'Star Baro'!E5467</f>
        <v>0.27339999999999987</v>
      </c>
    </row>
    <row r="5468" spans="1:7">
      <c r="A5468" s="1">
        <v>41118</v>
      </c>
      <c r="B5468" s="2">
        <v>0.92708333333333337</v>
      </c>
      <c r="C5468">
        <v>0</v>
      </c>
      <c r="D5468">
        <v>1.0739000000000001</v>
      </c>
      <c r="E5468">
        <v>13.843999999999999</v>
      </c>
      <c r="G5468">
        <f>D5468-'Star Baro'!E5468</f>
        <v>0.27300000000000002</v>
      </c>
    </row>
    <row r="5469" spans="1:7">
      <c r="A5469" s="1">
        <v>41118</v>
      </c>
      <c r="B5469" s="2">
        <v>0.9375</v>
      </c>
      <c r="C5469">
        <v>0</v>
      </c>
      <c r="D5469">
        <v>1.0738000000000001</v>
      </c>
      <c r="E5469">
        <v>13.742000000000001</v>
      </c>
      <c r="G5469">
        <f>D5469-'Star Baro'!E5469</f>
        <v>0.27250000000000019</v>
      </c>
    </row>
    <row r="5470" spans="1:7">
      <c r="A5470" s="1">
        <v>41118</v>
      </c>
      <c r="B5470" s="2">
        <v>0.94791666666666663</v>
      </c>
      <c r="C5470">
        <v>0</v>
      </c>
      <c r="D5470">
        <v>1.0739000000000001</v>
      </c>
      <c r="E5470">
        <v>13.632999999999999</v>
      </c>
      <c r="G5470">
        <f>D5470-'Star Baro'!E5470</f>
        <v>0.27200000000000013</v>
      </c>
    </row>
    <row r="5471" spans="1:7">
      <c r="A5471" s="1">
        <v>41118</v>
      </c>
      <c r="B5471" s="2">
        <v>0.95833333333333337</v>
      </c>
      <c r="C5471">
        <v>0</v>
      </c>
      <c r="D5471">
        <v>1.073</v>
      </c>
      <c r="E5471">
        <v>13.509</v>
      </c>
      <c r="G5471">
        <f>D5471-'Star Baro'!E5471</f>
        <v>0.27119999999999989</v>
      </c>
    </row>
    <row r="5472" spans="1:7">
      <c r="A5472" s="1">
        <v>41118</v>
      </c>
      <c r="B5472" s="2">
        <v>0.96875</v>
      </c>
      <c r="C5472">
        <v>0</v>
      </c>
      <c r="D5472">
        <v>1.0730999999999999</v>
      </c>
      <c r="E5472">
        <v>13.378</v>
      </c>
      <c r="G5472">
        <f>D5472-'Star Baro'!E5472</f>
        <v>0.27029999999999998</v>
      </c>
    </row>
    <row r="5473" spans="1:7">
      <c r="A5473" s="1">
        <v>41118</v>
      </c>
      <c r="B5473" s="2">
        <v>0.97916666666666663</v>
      </c>
      <c r="C5473">
        <v>0</v>
      </c>
      <c r="D5473">
        <v>1.0737000000000001</v>
      </c>
      <c r="E5473">
        <v>13.244999999999999</v>
      </c>
      <c r="G5473">
        <f>D5473-'Star Baro'!E5473</f>
        <v>0.2703000000000001</v>
      </c>
    </row>
    <row r="5474" spans="1:7">
      <c r="A5474" s="1">
        <v>41118</v>
      </c>
      <c r="B5474" s="2">
        <v>0.98958333333333337</v>
      </c>
      <c r="C5474">
        <v>0</v>
      </c>
      <c r="D5474">
        <v>1.0739000000000001</v>
      </c>
      <c r="E5474">
        <v>13.115</v>
      </c>
      <c r="G5474">
        <f>D5474-'Star Baro'!E5474</f>
        <v>0.26960000000000006</v>
      </c>
    </row>
    <row r="5475" spans="1:7">
      <c r="A5475" s="1">
        <v>41119</v>
      </c>
      <c r="B5475" s="2">
        <v>0</v>
      </c>
      <c r="C5475">
        <v>0</v>
      </c>
      <c r="D5475">
        <v>1.0729</v>
      </c>
      <c r="E5475">
        <v>12.984999999999999</v>
      </c>
      <c r="G5475">
        <f>D5475-'Star Baro'!E5475</f>
        <v>0.26939999999999997</v>
      </c>
    </row>
    <row r="5476" spans="1:7">
      <c r="A5476" s="1">
        <v>41119</v>
      </c>
      <c r="B5476" s="2">
        <v>1.0416666666666666E-2</v>
      </c>
      <c r="C5476">
        <v>0</v>
      </c>
      <c r="D5476">
        <v>1.0725</v>
      </c>
      <c r="E5476">
        <v>12.853</v>
      </c>
      <c r="G5476">
        <f>D5476-'Star Baro'!E5476</f>
        <v>0.26840000000000008</v>
      </c>
    </row>
    <row r="5477" spans="1:7">
      <c r="A5477" s="1">
        <v>41119</v>
      </c>
      <c r="B5477" s="2">
        <v>2.0833333333333332E-2</v>
      </c>
      <c r="C5477">
        <v>0</v>
      </c>
      <c r="D5477">
        <v>1.0728</v>
      </c>
      <c r="E5477">
        <v>12.712999999999999</v>
      </c>
      <c r="G5477">
        <f>D5477-'Star Baro'!E5477</f>
        <v>0.26739999999999986</v>
      </c>
    </row>
    <row r="5478" spans="1:7">
      <c r="A5478" s="1">
        <v>41119</v>
      </c>
      <c r="B5478" s="2">
        <v>3.125E-2</v>
      </c>
      <c r="C5478">
        <v>0</v>
      </c>
      <c r="D5478">
        <v>1.073</v>
      </c>
      <c r="E5478">
        <v>12.564</v>
      </c>
      <c r="G5478">
        <f>D5478-'Star Baro'!E5478</f>
        <v>0.26729999999999998</v>
      </c>
    </row>
    <row r="5479" spans="1:7">
      <c r="A5479" s="1">
        <v>41119</v>
      </c>
      <c r="B5479" s="2">
        <v>4.1666666666666664E-2</v>
      </c>
      <c r="C5479">
        <v>0</v>
      </c>
      <c r="D5479">
        <v>1.0720000000000001</v>
      </c>
      <c r="E5479">
        <v>12.413</v>
      </c>
      <c r="G5479">
        <f>D5479-'Star Baro'!E5479</f>
        <v>0.26640000000000008</v>
      </c>
    </row>
    <row r="5480" spans="1:7">
      <c r="A5480" s="1">
        <v>41119</v>
      </c>
      <c r="B5480" s="2">
        <v>5.2083333333333336E-2</v>
      </c>
      <c r="C5480">
        <v>0</v>
      </c>
      <c r="D5480">
        <v>1.0724</v>
      </c>
      <c r="E5480">
        <v>12.265000000000001</v>
      </c>
      <c r="G5480">
        <f>D5480-'Star Baro'!E5480</f>
        <v>0.26670000000000005</v>
      </c>
    </row>
    <row r="5481" spans="1:7">
      <c r="A5481" s="1">
        <v>41119</v>
      </c>
      <c r="B5481" s="2">
        <v>6.25E-2</v>
      </c>
      <c r="C5481">
        <v>0</v>
      </c>
      <c r="D5481">
        <v>1.0722</v>
      </c>
      <c r="E5481">
        <v>12.115</v>
      </c>
      <c r="G5481">
        <f>D5481-'Star Baro'!E5481</f>
        <v>0.26569999999999994</v>
      </c>
    </row>
    <row r="5482" spans="1:7">
      <c r="A5482" s="1">
        <v>41119</v>
      </c>
      <c r="B5482" s="2">
        <v>7.2916666666666671E-2</v>
      </c>
      <c r="C5482">
        <v>0</v>
      </c>
      <c r="D5482">
        <v>1.0724</v>
      </c>
      <c r="E5482">
        <v>11.974</v>
      </c>
      <c r="G5482">
        <f>D5482-'Star Baro'!E5482</f>
        <v>0.26490000000000002</v>
      </c>
    </row>
    <row r="5483" spans="1:7">
      <c r="A5483" s="1">
        <v>41119</v>
      </c>
      <c r="B5483" s="2">
        <v>8.3333333333333329E-2</v>
      </c>
      <c r="C5483">
        <v>0</v>
      </c>
      <c r="D5483">
        <v>1.0721000000000001</v>
      </c>
      <c r="E5483">
        <v>11.84</v>
      </c>
      <c r="G5483">
        <f>D5483-'Star Baro'!E5483</f>
        <v>0.26470000000000016</v>
      </c>
    </row>
    <row r="5484" spans="1:7">
      <c r="A5484" s="1">
        <v>41119</v>
      </c>
      <c r="B5484" s="2">
        <v>9.375E-2</v>
      </c>
      <c r="C5484">
        <v>0</v>
      </c>
      <c r="D5484">
        <v>1.0718000000000001</v>
      </c>
      <c r="E5484">
        <v>11.712999999999999</v>
      </c>
      <c r="G5484">
        <f>D5484-'Star Baro'!E5484</f>
        <v>0.26440000000000019</v>
      </c>
    </row>
    <row r="5485" spans="1:7">
      <c r="A5485" s="1">
        <v>41119</v>
      </c>
      <c r="B5485" s="2">
        <v>0.10416666666666667</v>
      </c>
      <c r="C5485">
        <v>0</v>
      </c>
      <c r="D5485">
        <v>1.0711999999999999</v>
      </c>
      <c r="E5485">
        <v>11.592000000000001</v>
      </c>
      <c r="G5485">
        <f>D5485-'Star Baro'!E5485</f>
        <v>0.2639999999999999</v>
      </c>
    </row>
    <row r="5486" spans="1:7">
      <c r="A5486" s="1">
        <v>41119</v>
      </c>
      <c r="B5486" s="2">
        <v>0.11458333333333333</v>
      </c>
      <c r="C5486">
        <v>0</v>
      </c>
      <c r="D5486">
        <v>1.071</v>
      </c>
      <c r="E5486">
        <v>11.477</v>
      </c>
      <c r="G5486">
        <f>D5486-'Star Baro'!E5486</f>
        <v>0.26349999999999996</v>
      </c>
    </row>
    <row r="5487" spans="1:7">
      <c r="A5487" s="1">
        <v>41119</v>
      </c>
      <c r="B5487" s="2">
        <v>0.125</v>
      </c>
      <c r="C5487">
        <v>0</v>
      </c>
      <c r="D5487">
        <v>1.0710999999999999</v>
      </c>
      <c r="E5487">
        <v>11.369</v>
      </c>
      <c r="G5487">
        <f>D5487-'Star Baro'!E5487</f>
        <v>0.26480000000000004</v>
      </c>
    </row>
    <row r="5488" spans="1:7">
      <c r="A5488" s="1">
        <v>41119</v>
      </c>
      <c r="B5488" s="2">
        <v>0.13541666666666666</v>
      </c>
      <c r="C5488">
        <v>0</v>
      </c>
      <c r="D5488">
        <v>1.0698000000000001</v>
      </c>
      <c r="E5488">
        <v>11.263</v>
      </c>
      <c r="G5488">
        <f>D5488-'Star Baro'!E5488</f>
        <v>0.26390000000000002</v>
      </c>
    </row>
    <row r="5489" spans="1:7">
      <c r="A5489" s="1">
        <v>41119</v>
      </c>
      <c r="B5489" s="2">
        <v>0.14583333333333334</v>
      </c>
      <c r="C5489">
        <v>0</v>
      </c>
      <c r="D5489">
        <v>1.0682</v>
      </c>
      <c r="E5489">
        <v>11.163</v>
      </c>
      <c r="G5489">
        <f>D5489-'Star Baro'!E5489</f>
        <v>0.26360000000000006</v>
      </c>
    </row>
    <row r="5490" spans="1:7">
      <c r="A5490" s="1">
        <v>41119</v>
      </c>
      <c r="B5490" s="2">
        <v>0.15625</v>
      </c>
      <c r="C5490">
        <v>0</v>
      </c>
      <c r="D5490">
        <v>1.0678000000000001</v>
      </c>
      <c r="E5490">
        <v>11.065</v>
      </c>
      <c r="G5490">
        <f>D5490-'Star Baro'!E5490</f>
        <v>0.26370000000000016</v>
      </c>
    </row>
    <row r="5491" spans="1:7">
      <c r="A5491" s="1">
        <v>41119</v>
      </c>
      <c r="B5491" s="2">
        <v>0.16666666666666666</v>
      </c>
      <c r="C5491">
        <v>0</v>
      </c>
      <c r="D5491">
        <v>1.0677000000000001</v>
      </c>
      <c r="E5491">
        <v>10.975</v>
      </c>
      <c r="G5491">
        <f>D5491-'Star Baro'!E5491</f>
        <v>0.26340000000000008</v>
      </c>
    </row>
    <row r="5492" spans="1:7">
      <c r="A5492" s="1">
        <v>41119</v>
      </c>
      <c r="B5492" s="2">
        <v>0.17708333333333334</v>
      </c>
      <c r="C5492">
        <v>0</v>
      </c>
      <c r="D5492">
        <v>1.0653999999999999</v>
      </c>
      <c r="E5492">
        <v>10.891</v>
      </c>
      <c r="G5492">
        <f>D5492-'Star Baro'!E5492</f>
        <v>0.26289999999999991</v>
      </c>
    </row>
    <row r="5493" spans="1:7">
      <c r="A5493" s="1">
        <v>41119</v>
      </c>
      <c r="B5493" s="2">
        <v>0.1875</v>
      </c>
      <c r="C5493">
        <v>0</v>
      </c>
      <c r="D5493">
        <v>1.0650999999999999</v>
      </c>
      <c r="E5493">
        <v>10.813000000000001</v>
      </c>
      <c r="G5493">
        <f>D5493-'Star Baro'!E5493</f>
        <v>0.26359999999999983</v>
      </c>
    </row>
    <row r="5494" spans="1:7">
      <c r="A5494" s="1">
        <v>41119</v>
      </c>
      <c r="B5494" s="2">
        <v>0.19791666666666666</v>
      </c>
      <c r="C5494">
        <v>0</v>
      </c>
      <c r="D5494">
        <v>1.0646</v>
      </c>
      <c r="E5494">
        <v>10.741</v>
      </c>
      <c r="G5494">
        <f>D5494-'Star Baro'!E5494</f>
        <v>0.26309999999999989</v>
      </c>
    </row>
    <row r="5495" spans="1:7">
      <c r="A5495" s="1">
        <v>41119</v>
      </c>
      <c r="B5495" s="2">
        <v>0.20833333333333334</v>
      </c>
      <c r="C5495">
        <v>0</v>
      </c>
      <c r="D5495">
        <v>1.0643</v>
      </c>
      <c r="E5495">
        <v>10.676</v>
      </c>
      <c r="G5495">
        <f>D5495-'Star Baro'!E5495</f>
        <v>0.2631</v>
      </c>
    </row>
    <row r="5496" spans="1:7">
      <c r="A5496" s="1">
        <v>41119</v>
      </c>
      <c r="B5496" s="2">
        <v>0.21875</v>
      </c>
      <c r="C5496">
        <v>0</v>
      </c>
      <c r="D5496">
        <v>1.0638000000000001</v>
      </c>
      <c r="E5496">
        <v>10.612</v>
      </c>
      <c r="G5496">
        <f>D5496-'Star Baro'!E5496</f>
        <v>0.26360000000000017</v>
      </c>
    </row>
    <row r="5497" spans="1:7">
      <c r="A5497" s="1">
        <v>41119</v>
      </c>
      <c r="B5497" s="2">
        <v>0.22916666666666666</v>
      </c>
      <c r="C5497">
        <v>0</v>
      </c>
      <c r="D5497">
        <v>1.0629999999999999</v>
      </c>
      <c r="E5497">
        <v>10.557</v>
      </c>
      <c r="G5497">
        <f>D5497-'Star Baro'!E5497</f>
        <v>0.26280000000000003</v>
      </c>
    </row>
    <row r="5498" spans="1:7">
      <c r="A5498" s="1">
        <v>41119</v>
      </c>
      <c r="B5498" s="2">
        <v>0.23958333333333334</v>
      </c>
      <c r="C5498">
        <v>0</v>
      </c>
      <c r="D5498">
        <v>1.0618000000000001</v>
      </c>
      <c r="E5498">
        <v>10.5</v>
      </c>
      <c r="G5498">
        <f>D5498-'Star Baro'!E5498</f>
        <v>0.26280000000000003</v>
      </c>
    </row>
    <row r="5499" spans="1:7">
      <c r="A5499" s="1">
        <v>41119</v>
      </c>
      <c r="B5499" s="2">
        <v>0.25</v>
      </c>
      <c r="C5499">
        <v>0</v>
      </c>
      <c r="D5499">
        <v>1.0620000000000001</v>
      </c>
      <c r="E5499">
        <v>10.448</v>
      </c>
      <c r="G5499">
        <f>D5499-'Star Baro'!E5499</f>
        <v>0.26269999999999993</v>
      </c>
    </row>
    <row r="5500" spans="1:7">
      <c r="A5500" s="1">
        <v>41119</v>
      </c>
      <c r="B5500" s="2">
        <v>0.26041666666666669</v>
      </c>
      <c r="C5500">
        <v>0</v>
      </c>
      <c r="D5500">
        <v>1.0618000000000001</v>
      </c>
      <c r="E5500">
        <v>10.397</v>
      </c>
      <c r="G5500">
        <f>D5500-'Star Baro'!E5500</f>
        <v>0.26270000000000016</v>
      </c>
    </row>
    <row r="5501" spans="1:7">
      <c r="A5501" s="1">
        <v>41119</v>
      </c>
      <c r="B5501" s="2">
        <v>0.27083333333333331</v>
      </c>
      <c r="C5501">
        <v>0</v>
      </c>
      <c r="D5501">
        <v>1.0610999999999999</v>
      </c>
      <c r="E5501">
        <v>10.349</v>
      </c>
      <c r="G5501">
        <f>D5501-'Star Baro'!E5501</f>
        <v>0.26249999999999996</v>
      </c>
    </row>
    <row r="5502" spans="1:7">
      <c r="A5502" s="1">
        <v>41119</v>
      </c>
      <c r="B5502" s="2">
        <v>0.28125</v>
      </c>
      <c r="C5502">
        <v>0</v>
      </c>
      <c r="D5502">
        <v>1.0602</v>
      </c>
      <c r="E5502">
        <v>10.304</v>
      </c>
      <c r="G5502">
        <f>D5502-'Star Baro'!E5502</f>
        <v>0.26239999999999997</v>
      </c>
    </row>
    <row r="5503" spans="1:7">
      <c r="A5503" s="1">
        <v>41119</v>
      </c>
      <c r="B5503" s="2">
        <v>0.29166666666666669</v>
      </c>
      <c r="C5503">
        <v>0</v>
      </c>
      <c r="D5503">
        <v>1.0595000000000001</v>
      </c>
      <c r="E5503">
        <v>10.262</v>
      </c>
      <c r="G5503">
        <f>D5503-'Star Baro'!E5503</f>
        <v>0.26290000000000013</v>
      </c>
    </row>
    <row r="5504" spans="1:7">
      <c r="A5504" s="1">
        <v>41119</v>
      </c>
      <c r="B5504" s="2">
        <v>0.30208333333333331</v>
      </c>
      <c r="C5504">
        <v>0</v>
      </c>
      <c r="D5504">
        <v>1.0580000000000001</v>
      </c>
      <c r="E5504">
        <v>10.227</v>
      </c>
      <c r="G5504">
        <f>D5504-'Star Baro'!E5504</f>
        <v>0.26290000000000002</v>
      </c>
    </row>
    <row r="5505" spans="1:7">
      <c r="A5505" s="1">
        <v>41119</v>
      </c>
      <c r="B5505" s="2">
        <v>0.3125</v>
      </c>
      <c r="C5505">
        <v>0</v>
      </c>
      <c r="D5505">
        <v>1.0577000000000001</v>
      </c>
      <c r="E5505">
        <v>10.196</v>
      </c>
      <c r="G5505">
        <f>D5505-'Star Baro'!E5505</f>
        <v>0.26310000000000011</v>
      </c>
    </row>
    <row r="5506" spans="1:7">
      <c r="A5506" s="1">
        <v>41119</v>
      </c>
      <c r="B5506" s="2">
        <v>0.32291666666666669</v>
      </c>
      <c r="C5506">
        <v>0</v>
      </c>
      <c r="D5506">
        <v>1.0571999999999999</v>
      </c>
      <c r="E5506">
        <v>10.167999999999999</v>
      </c>
      <c r="G5506">
        <f>D5506-'Star Baro'!E5506</f>
        <v>0.2631</v>
      </c>
    </row>
    <row r="5507" spans="1:7">
      <c r="A5507" s="1">
        <v>41119</v>
      </c>
      <c r="B5507" s="2">
        <v>0.33333333333333331</v>
      </c>
      <c r="C5507">
        <v>0</v>
      </c>
      <c r="D5507">
        <v>1.0569</v>
      </c>
      <c r="E5507">
        <v>10.145</v>
      </c>
      <c r="G5507">
        <f>D5507-'Star Baro'!E5507</f>
        <v>0.26319999999999988</v>
      </c>
    </row>
    <row r="5508" spans="1:7">
      <c r="A5508" s="1">
        <v>41119</v>
      </c>
      <c r="B5508" s="2">
        <v>0.34375</v>
      </c>
      <c r="C5508">
        <v>0</v>
      </c>
      <c r="D5508">
        <v>1.0570999999999999</v>
      </c>
      <c r="E5508">
        <v>10.122999999999999</v>
      </c>
      <c r="G5508">
        <f>D5508-'Star Baro'!E5508</f>
        <v>0.26300000000000001</v>
      </c>
    </row>
    <row r="5509" spans="1:7">
      <c r="A5509" s="1">
        <v>41119</v>
      </c>
      <c r="B5509" s="2">
        <v>0.35416666666666669</v>
      </c>
      <c r="C5509">
        <v>0</v>
      </c>
      <c r="D5509">
        <v>1.0578000000000001</v>
      </c>
      <c r="E5509">
        <v>10.103</v>
      </c>
      <c r="G5509">
        <f>D5509-'Star Baro'!E5509</f>
        <v>0.2632000000000001</v>
      </c>
    </row>
    <row r="5510" spans="1:7">
      <c r="A5510" s="1">
        <v>41119</v>
      </c>
      <c r="B5510" s="2">
        <v>0.36458333333333331</v>
      </c>
      <c r="C5510">
        <v>0</v>
      </c>
      <c r="D5510">
        <v>1.0573999999999999</v>
      </c>
      <c r="E5510">
        <v>10.086</v>
      </c>
      <c r="G5510">
        <f>D5510-'Star Baro'!E5510</f>
        <v>0.26349999999999985</v>
      </c>
    </row>
    <row r="5511" spans="1:7">
      <c r="A5511" s="1">
        <v>41119</v>
      </c>
      <c r="B5511" s="2">
        <v>0.375</v>
      </c>
      <c r="C5511">
        <v>0</v>
      </c>
      <c r="D5511">
        <v>1.0571999999999999</v>
      </c>
      <c r="E5511">
        <v>10.071999999999999</v>
      </c>
      <c r="G5511">
        <f>D5511-'Star Baro'!E5511</f>
        <v>0.26329999999999987</v>
      </c>
    </row>
    <row r="5512" spans="1:7">
      <c r="A5512" s="1">
        <v>41119</v>
      </c>
      <c r="B5512" s="2">
        <v>0.38541666666666669</v>
      </c>
      <c r="C5512">
        <v>0</v>
      </c>
      <c r="D5512">
        <v>1.0571999999999999</v>
      </c>
      <c r="E5512">
        <v>10.063000000000001</v>
      </c>
      <c r="G5512">
        <f>D5512-'Star Baro'!E5512</f>
        <v>0.26319999999999988</v>
      </c>
    </row>
    <row r="5513" spans="1:7">
      <c r="A5513" s="1">
        <v>41119</v>
      </c>
      <c r="B5513" s="2">
        <v>0.39583333333333331</v>
      </c>
      <c r="C5513">
        <v>0</v>
      </c>
      <c r="D5513">
        <v>1.0572999999999999</v>
      </c>
      <c r="E5513">
        <v>10.055999999999999</v>
      </c>
      <c r="G5513">
        <f>D5513-'Star Baro'!E5513</f>
        <v>0.26329999999999987</v>
      </c>
    </row>
    <row r="5514" spans="1:7">
      <c r="A5514" s="1">
        <v>41119</v>
      </c>
      <c r="B5514" s="2">
        <v>0.40625</v>
      </c>
      <c r="C5514">
        <v>0</v>
      </c>
      <c r="D5514">
        <v>1.0561</v>
      </c>
      <c r="E5514">
        <v>10.051</v>
      </c>
      <c r="G5514">
        <f>D5514-'Star Baro'!E5514</f>
        <v>0.26340000000000008</v>
      </c>
    </row>
    <row r="5515" spans="1:7">
      <c r="A5515" s="1">
        <v>41119</v>
      </c>
      <c r="B5515" s="2">
        <v>0.41666666666666669</v>
      </c>
      <c r="C5515">
        <v>0</v>
      </c>
      <c r="D5515">
        <v>1.0556000000000001</v>
      </c>
      <c r="E5515">
        <v>10.045999999999999</v>
      </c>
      <c r="G5515">
        <f>D5515-'Star Baro'!E5515</f>
        <v>0.26360000000000006</v>
      </c>
    </row>
    <row r="5516" spans="1:7">
      <c r="A5516" s="1">
        <v>41119</v>
      </c>
      <c r="B5516" s="2">
        <v>0.42708333333333331</v>
      </c>
      <c r="C5516">
        <v>0</v>
      </c>
      <c r="D5516">
        <v>1.0547</v>
      </c>
      <c r="E5516">
        <v>10.045</v>
      </c>
      <c r="G5516">
        <f>D5516-'Star Baro'!E5516</f>
        <v>0.26379999999999992</v>
      </c>
    </row>
    <row r="5517" spans="1:7">
      <c r="A5517" s="1">
        <v>41119</v>
      </c>
      <c r="B5517" s="2">
        <v>0.4375</v>
      </c>
      <c r="C5517">
        <v>0</v>
      </c>
      <c r="D5517">
        <v>1.0532999999999999</v>
      </c>
      <c r="E5517">
        <v>10.048</v>
      </c>
      <c r="G5517">
        <f>D5517-'Star Baro'!E5517</f>
        <v>0.26359999999999995</v>
      </c>
    </row>
    <row r="5518" spans="1:7">
      <c r="A5518" s="1">
        <v>41119</v>
      </c>
      <c r="B5518" s="2">
        <v>0.44791666666666669</v>
      </c>
      <c r="C5518">
        <v>0</v>
      </c>
      <c r="D5518">
        <v>1.0528999999999999</v>
      </c>
      <c r="E5518">
        <v>10.052</v>
      </c>
      <c r="G5518">
        <f>D5518-'Star Baro'!E5518</f>
        <v>0.26359999999999983</v>
      </c>
    </row>
    <row r="5519" spans="1:7">
      <c r="A5519" s="1">
        <v>41119</v>
      </c>
      <c r="B5519" s="2">
        <v>0.45833333333333331</v>
      </c>
      <c r="C5519">
        <v>0</v>
      </c>
      <c r="D5519">
        <v>1.0539000000000001</v>
      </c>
      <c r="E5519">
        <v>10.06</v>
      </c>
      <c r="G5519">
        <f>D5519-'Star Baro'!E5519</f>
        <v>0.26400000000000012</v>
      </c>
    </row>
    <row r="5520" spans="1:7">
      <c r="A5520" s="1">
        <v>41119</v>
      </c>
      <c r="B5520" s="2">
        <v>0.46875</v>
      </c>
      <c r="C5520">
        <v>0</v>
      </c>
      <c r="D5520">
        <v>1.0536000000000001</v>
      </c>
      <c r="E5520">
        <v>10.071</v>
      </c>
      <c r="G5520">
        <f>D5520-'Star Baro'!E5520</f>
        <v>0.26410000000000011</v>
      </c>
    </row>
    <row r="5521" spans="1:7">
      <c r="A5521" s="1">
        <v>41119</v>
      </c>
      <c r="B5521" s="2">
        <v>0.47916666666666669</v>
      </c>
      <c r="C5521">
        <v>0</v>
      </c>
      <c r="D5521">
        <v>1.0535000000000001</v>
      </c>
      <c r="E5521">
        <v>10.081</v>
      </c>
      <c r="G5521">
        <f>D5521-'Star Baro'!E5521</f>
        <v>0.26370000000000005</v>
      </c>
    </row>
    <row r="5522" spans="1:7">
      <c r="A5522" s="1">
        <v>41119</v>
      </c>
      <c r="B5522" s="2">
        <v>0.48958333333333331</v>
      </c>
      <c r="C5522">
        <v>0</v>
      </c>
      <c r="D5522">
        <v>1.0524</v>
      </c>
      <c r="E5522">
        <v>10.092000000000001</v>
      </c>
      <c r="G5522">
        <f>D5522-'Star Baro'!E5522</f>
        <v>0.2642000000000001</v>
      </c>
    </row>
    <row r="5523" spans="1:7">
      <c r="A5523" s="1">
        <v>41119</v>
      </c>
      <c r="B5523" s="2">
        <v>0.5</v>
      </c>
      <c r="C5523">
        <v>0</v>
      </c>
      <c r="D5523">
        <v>1.0521</v>
      </c>
      <c r="E5523">
        <v>10.102</v>
      </c>
      <c r="G5523">
        <f>D5523-'Star Baro'!E5523</f>
        <v>0.26400000000000001</v>
      </c>
    </row>
    <row r="5524" spans="1:7">
      <c r="A5524" s="1">
        <v>41119</v>
      </c>
      <c r="B5524" s="2">
        <v>0.51041666666666663</v>
      </c>
      <c r="C5524">
        <v>0</v>
      </c>
      <c r="D5524">
        <v>1.0523</v>
      </c>
      <c r="E5524">
        <v>10.113</v>
      </c>
      <c r="G5524">
        <f>D5524-'Star Baro'!E5524</f>
        <v>0.26469999999999994</v>
      </c>
    </row>
    <row r="5525" spans="1:7">
      <c r="A5525" s="1">
        <v>41119</v>
      </c>
      <c r="B5525" s="2">
        <v>0.52083333333333337</v>
      </c>
      <c r="C5525">
        <v>0</v>
      </c>
      <c r="D5525">
        <v>1.0515000000000001</v>
      </c>
      <c r="E5525">
        <v>10.125</v>
      </c>
      <c r="G5525">
        <f>D5525-'Star Baro'!E5525</f>
        <v>0.2642000000000001</v>
      </c>
    </row>
    <row r="5526" spans="1:7">
      <c r="A5526" s="1">
        <v>41119</v>
      </c>
      <c r="B5526" s="2">
        <v>0.53125</v>
      </c>
      <c r="C5526">
        <v>0</v>
      </c>
      <c r="D5526">
        <v>1.0516000000000001</v>
      </c>
      <c r="E5526">
        <v>10.14</v>
      </c>
      <c r="G5526">
        <f>D5526-'Star Baro'!E5526</f>
        <v>0.26410000000000011</v>
      </c>
    </row>
    <row r="5527" spans="1:7">
      <c r="A5527" s="1">
        <v>41119</v>
      </c>
      <c r="B5527" s="2">
        <v>0.54166666666666663</v>
      </c>
      <c r="C5527">
        <v>0</v>
      </c>
      <c r="D5527">
        <v>1.0506</v>
      </c>
      <c r="E5527">
        <v>10.161</v>
      </c>
      <c r="G5527">
        <f>D5527-'Star Baro'!E5527</f>
        <v>0.26480000000000004</v>
      </c>
    </row>
    <row r="5528" spans="1:7">
      <c r="A5528" s="1">
        <v>41119</v>
      </c>
      <c r="B5528" s="2">
        <v>0.55208333333333337</v>
      </c>
      <c r="C5528">
        <v>0</v>
      </c>
      <c r="D5528">
        <v>1.0492999999999999</v>
      </c>
      <c r="E5528">
        <v>10.188000000000001</v>
      </c>
      <c r="G5528">
        <f>D5528-'Star Baro'!E5528</f>
        <v>0.26459999999999995</v>
      </c>
    </row>
    <row r="5529" spans="1:7">
      <c r="A5529" s="1">
        <v>41119</v>
      </c>
      <c r="B5529" s="2">
        <v>0.5625</v>
      </c>
      <c r="C5529">
        <v>0</v>
      </c>
      <c r="D5529">
        <v>1.0487</v>
      </c>
      <c r="E5529">
        <v>10.220000000000001</v>
      </c>
      <c r="G5529">
        <f>D5529-'Star Baro'!E5529</f>
        <v>0.26490000000000002</v>
      </c>
    </row>
    <row r="5530" spans="1:7">
      <c r="A5530" s="1">
        <v>41119</v>
      </c>
      <c r="B5530" s="2">
        <v>0.57291666666666663</v>
      </c>
      <c r="C5530">
        <v>0</v>
      </c>
      <c r="D5530">
        <v>1.0482</v>
      </c>
      <c r="E5530">
        <v>10.256</v>
      </c>
      <c r="G5530">
        <f>D5530-'Star Baro'!E5530</f>
        <v>0.26470000000000005</v>
      </c>
    </row>
    <row r="5531" spans="1:7">
      <c r="A5531" s="1">
        <v>41119</v>
      </c>
      <c r="B5531" s="2">
        <v>0.58333333333333337</v>
      </c>
      <c r="C5531">
        <v>0</v>
      </c>
      <c r="D5531">
        <v>1.0478000000000001</v>
      </c>
      <c r="E5531">
        <v>10.286</v>
      </c>
      <c r="G5531">
        <f>D5531-'Star Baro'!E5531</f>
        <v>0.26519999999999999</v>
      </c>
    </row>
    <row r="5532" spans="1:7">
      <c r="A5532" s="1">
        <v>41119</v>
      </c>
      <c r="B5532" s="2">
        <v>0.59375</v>
      </c>
      <c r="C5532">
        <v>0</v>
      </c>
      <c r="D5532">
        <v>1.0467</v>
      </c>
      <c r="E5532">
        <v>10.308</v>
      </c>
      <c r="G5532">
        <f>D5532-'Star Baro'!E5532</f>
        <v>0.26469999999999994</v>
      </c>
    </row>
    <row r="5533" spans="1:7">
      <c r="A5533" s="1">
        <v>41119</v>
      </c>
      <c r="B5533" s="2">
        <v>0.60416666666666663</v>
      </c>
      <c r="C5533">
        <v>0</v>
      </c>
      <c r="D5533">
        <v>1.0468999999999999</v>
      </c>
      <c r="E5533">
        <v>10.33</v>
      </c>
      <c r="G5533">
        <f>D5533-'Star Baro'!E5533</f>
        <v>0.26469999999999994</v>
      </c>
    </row>
    <row r="5534" spans="1:7">
      <c r="A5534" s="1">
        <v>41119</v>
      </c>
      <c r="B5534" s="2">
        <v>0.61458333333333337</v>
      </c>
      <c r="C5534">
        <v>0</v>
      </c>
      <c r="D5534">
        <v>1.0468999999999999</v>
      </c>
      <c r="E5534">
        <v>10.356</v>
      </c>
      <c r="G5534">
        <f>D5534-'Star Baro'!E5534</f>
        <v>0.26489999999999991</v>
      </c>
    </row>
    <row r="5535" spans="1:7">
      <c r="A5535" s="1">
        <v>41119</v>
      </c>
      <c r="B5535" s="2">
        <v>0.625</v>
      </c>
      <c r="C5535">
        <v>0</v>
      </c>
      <c r="D5535">
        <v>1.0448</v>
      </c>
      <c r="E5535">
        <v>10.394</v>
      </c>
      <c r="G5535">
        <f>D5535-'Star Baro'!E5535</f>
        <v>0.26559999999999995</v>
      </c>
    </row>
    <row r="5536" spans="1:7">
      <c r="A5536" s="1">
        <v>41119</v>
      </c>
      <c r="B5536" s="2">
        <v>0.63541666666666663</v>
      </c>
      <c r="C5536">
        <v>0</v>
      </c>
      <c r="D5536">
        <v>1.0437000000000001</v>
      </c>
      <c r="E5536">
        <v>10.45</v>
      </c>
      <c r="G5536">
        <f>D5536-'Star Baro'!E5536</f>
        <v>0.26550000000000018</v>
      </c>
    </row>
    <row r="5537" spans="1:7">
      <c r="A5537" s="1">
        <v>41119</v>
      </c>
      <c r="B5537" s="2">
        <v>0.64583333333333337</v>
      </c>
      <c r="C5537">
        <v>0</v>
      </c>
      <c r="D5537">
        <v>1.0422</v>
      </c>
      <c r="E5537">
        <v>10.513</v>
      </c>
      <c r="G5537">
        <f>D5537-'Star Baro'!E5537</f>
        <v>0.26530000000000009</v>
      </c>
    </row>
    <row r="5538" spans="1:7">
      <c r="A5538" s="1">
        <v>41119</v>
      </c>
      <c r="B5538" s="2">
        <v>0.65625</v>
      </c>
      <c r="C5538">
        <v>0</v>
      </c>
      <c r="D5538">
        <v>1.0403</v>
      </c>
      <c r="E5538">
        <v>10.571</v>
      </c>
      <c r="G5538">
        <f>D5538-'Star Baro'!E5538</f>
        <v>0.26540000000000008</v>
      </c>
    </row>
    <row r="5539" spans="1:7">
      <c r="A5539" s="1">
        <v>41119</v>
      </c>
      <c r="B5539" s="2">
        <v>0.66666666666666663</v>
      </c>
      <c r="C5539">
        <v>0</v>
      </c>
      <c r="D5539">
        <v>1.0404</v>
      </c>
      <c r="E5539">
        <v>10.629</v>
      </c>
      <c r="G5539">
        <f>D5539-'Star Baro'!E5539</f>
        <v>0.26539999999999997</v>
      </c>
    </row>
    <row r="5540" spans="1:7">
      <c r="A5540" s="1">
        <v>41119</v>
      </c>
      <c r="B5540" s="2">
        <v>0.67708333333333337</v>
      </c>
      <c r="C5540">
        <v>0</v>
      </c>
      <c r="D5540">
        <v>1.0395000000000001</v>
      </c>
      <c r="E5540">
        <v>10.677</v>
      </c>
      <c r="G5540">
        <f>D5540-'Star Baro'!E5540</f>
        <v>0.26580000000000004</v>
      </c>
    </row>
    <row r="5541" spans="1:7">
      <c r="A5541" s="1">
        <v>41119</v>
      </c>
      <c r="B5541" s="2">
        <v>0.6875</v>
      </c>
      <c r="C5541">
        <v>0</v>
      </c>
      <c r="D5541">
        <v>1.0392999999999999</v>
      </c>
      <c r="E5541">
        <v>10.715999999999999</v>
      </c>
      <c r="G5541">
        <f>D5541-'Star Baro'!E5541</f>
        <v>0.2658999999999998</v>
      </c>
    </row>
    <row r="5542" spans="1:7">
      <c r="A5542" s="1">
        <v>41119</v>
      </c>
      <c r="B5542" s="2">
        <v>0.69791666666666663</v>
      </c>
      <c r="C5542">
        <v>0</v>
      </c>
      <c r="D5542">
        <v>1.0386</v>
      </c>
      <c r="E5542">
        <v>10.747</v>
      </c>
      <c r="G5542">
        <f>D5542-'Star Baro'!E5542</f>
        <v>0.26549999999999996</v>
      </c>
    </row>
    <row r="5543" spans="1:7">
      <c r="A5543" s="1">
        <v>41119</v>
      </c>
      <c r="B5543" s="2">
        <v>0.70833333333333337</v>
      </c>
      <c r="C5543">
        <v>0</v>
      </c>
      <c r="D5543">
        <v>1.0378000000000001</v>
      </c>
      <c r="E5543">
        <v>10.773</v>
      </c>
      <c r="G5543">
        <f>D5543-'Star Baro'!E5543</f>
        <v>0.26590000000000003</v>
      </c>
    </row>
    <row r="5544" spans="1:7">
      <c r="A5544" s="1">
        <v>41119</v>
      </c>
      <c r="B5544" s="2">
        <v>0.71875</v>
      </c>
      <c r="C5544">
        <v>0</v>
      </c>
      <c r="D5544">
        <v>1.0356000000000001</v>
      </c>
      <c r="E5544">
        <v>10.802</v>
      </c>
      <c r="G5544">
        <f>D5544-'Star Baro'!E5544</f>
        <v>0.26580000000000004</v>
      </c>
    </row>
    <row r="5545" spans="1:7">
      <c r="A5545" s="1">
        <v>41119</v>
      </c>
      <c r="B5545" s="2">
        <v>0.72916666666666663</v>
      </c>
      <c r="C5545">
        <v>0</v>
      </c>
      <c r="D5545">
        <v>1.0342</v>
      </c>
      <c r="E5545">
        <v>10.84</v>
      </c>
      <c r="G5545">
        <f>D5545-'Star Baro'!E5545</f>
        <v>0.26590000000000003</v>
      </c>
    </row>
    <row r="5546" spans="1:7">
      <c r="A5546" s="1">
        <v>41119</v>
      </c>
      <c r="B5546" s="2">
        <v>0.73958333333333337</v>
      </c>
      <c r="C5546">
        <v>0</v>
      </c>
      <c r="D5546">
        <v>1.0325</v>
      </c>
      <c r="E5546">
        <v>10.888</v>
      </c>
      <c r="G5546">
        <f>D5546-'Star Baro'!E5546</f>
        <v>0.26590000000000003</v>
      </c>
    </row>
    <row r="5547" spans="1:7">
      <c r="A5547" s="1">
        <v>41119</v>
      </c>
      <c r="B5547" s="2">
        <v>0.75</v>
      </c>
      <c r="C5547">
        <v>0</v>
      </c>
      <c r="D5547">
        <v>1.0318000000000001</v>
      </c>
      <c r="E5547">
        <v>10.936999999999999</v>
      </c>
      <c r="G5547">
        <f>D5547-'Star Baro'!E5547</f>
        <v>0.26600000000000001</v>
      </c>
    </row>
    <row r="5548" spans="1:7">
      <c r="A5548" s="1">
        <v>41119</v>
      </c>
      <c r="B5548" s="2">
        <v>0.76041666666666663</v>
      </c>
      <c r="C5548">
        <v>0</v>
      </c>
      <c r="D5548">
        <v>1.0317000000000001</v>
      </c>
      <c r="E5548">
        <v>10.98</v>
      </c>
      <c r="G5548">
        <f>D5548-'Star Baro'!E5548</f>
        <v>0.26590000000000003</v>
      </c>
    </row>
    <row r="5549" spans="1:7">
      <c r="A5549" s="1">
        <v>41119</v>
      </c>
      <c r="B5549" s="2">
        <v>0.77083333333333337</v>
      </c>
      <c r="C5549">
        <v>0</v>
      </c>
      <c r="D5549">
        <v>1.0307999999999999</v>
      </c>
      <c r="E5549">
        <v>11.006</v>
      </c>
      <c r="G5549">
        <f>D5549-'Star Baro'!E5549</f>
        <v>0.26579999999999993</v>
      </c>
    </row>
    <row r="5550" spans="1:7">
      <c r="A5550" s="1">
        <v>41119</v>
      </c>
      <c r="B5550" s="2">
        <v>0.78125</v>
      </c>
      <c r="C5550">
        <v>0</v>
      </c>
      <c r="D5550">
        <v>1.0281</v>
      </c>
      <c r="E5550">
        <v>11.023</v>
      </c>
      <c r="G5550">
        <f>D5550-'Star Baro'!E5550</f>
        <v>0.26560000000000006</v>
      </c>
    </row>
    <row r="5551" spans="1:7">
      <c r="A5551" s="1">
        <v>41119</v>
      </c>
      <c r="B5551" s="2">
        <v>0.79166666666666663</v>
      </c>
      <c r="C5551">
        <v>0</v>
      </c>
      <c r="D5551">
        <v>1.0289999999999999</v>
      </c>
      <c r="E5551">
        <v>11.036</v>
      </c>
      <c r="G5551">
        <f>D5551-'Star Baro'!E5551</f>
        <v>0.26580000000000004</v>
      </c>
    </row>
    <row r="5552" spans="1:7">
      <c r="A5552" s="1">
        <v>41119</v>
      </c>
      <c r="B5552" s="2">
        <v>0.80208333333333337</v>
      </c>
      <c r="C5552">
        <v>0</v>
      </c>
      <c r="D5552">
        <v>1.026</v>
      </c>
      <c r="E5552">
        <v>11.041</v>
      </c>
      <c r="G5552">
        <f>D5552-'Star Baro'!E5552</f>
        <v>0.26559999999999995</v>
      </c>
    </row>
    <row r="5553" spans="1:7">
      <c r="A5553" s="1">
        <v>41119</v>
      </c>
      <c r="B5553" s="2">
        <v>0.8125</v>
      </c>
      <c r="C5553">
        <v>0</v>
      </c>
      <c r="D5553">
        <v>1.0247999999999999</v>
      </c>
      <c r="E5553">
        <v>11.04</v>
      </c>
      <c r="G5553">
        <f>D5553-'Star Baro'!E5553</f>
        <v>0.26559999999999995</v>
      </c>
    </row>
    <row r="5554" spans="1:7">
      <c r="A5554" s="1">
        <v>41119</v>
      </c>
      <c r="B5554" s="2">
        <v>0.82291666666666663</v>
      </c>
      <c r="C5554">
        <v>0</v>
      </c>
      <c r="D5554">
        <v>1.0239</v>
      </c>
      <c r="E5554">
        <v>11.042</v>
      </c>
      <c r="G5554">
        <f>D5554-'Star Baro'!E5554</f>
        <v>0.26640000000000008</v>
      </c>
    </row>
    <row r="5555" spans="1:7">
      <c r="A5555" s="1">
        <v>41119</v>
      </c>
      <c r="B5555" s="2">
        <v>0.83333333333333337</v>
      </c>
      <c r="C5555">
        <v>0</v>
      </c>
      <c r="D5555">
        <v>1.0232000000000001</v>
      </c>
      <c r="E5555">
        <v>11.038</v>
      </c>
      <c r="G5555">
        <f>D5555-'Star Baro'!E5555</f>
        <v>0.26660000000000017</v>
      </c>
    </row>
    <row r="5556" spans="1:7">
      <c r="A5556" s="1">
        <v>41119</v>
      </c>
      <c r="B5556" s="2">
        <v>0.84375</v>
      </c>
      <c r="C5556">
        <v>0</v>
      </c>
      <c r="D5556">
        <v>1.0221</v>
      </c>
      <c r="E5556">
        <v>11.039</v>
      </c>
      <c r="G5556">
        <f>D5556-'Star Baro'!E5556</f>
        <v>0.26529999999999998</v>
      </c>
    </row>
    <row r="5557" spans="1:7">
      <c r="A5557" s="1">
        <v>41119</v>
      </c>
      <c r="B5557" s="2">
        <v>0.85416666666666663</v>
      </c>
      <c r="C5557">
        <v>0</v>
      </c>
      <c r="D5557">
        <v>1.0209999999999999</v>
      </c>
      <c r="E5557">
        <v>11.04</v>
      </c>
      <c r="G5557">
        <f>D5557-'Star Baro'!E5557</f>
        <v>0.2659999999999999</v>
      </c>
    </row>
    <row r="5558" spans="1:7">
      <c r="A5558" s="1">
        <v>41119</v>
      </c>
      <c r="B5558" s="2">
        <v>0.86458333333333337</v>
      </c>
      <c r="C5558">
        <v>0</v>
      </c>
      <c r="D5558">
        <v>1.02</v>
      </c>
      <c r="E5558">
        <v>11.034000000000001</v>
      </c>
      <c r="G5558">
        <f>D5558-'Star Baro'!E5558</f>
        <v>0.26590000000000003</v>
      </c>
    </row>
    <row r="5559" spans="1:7">
      <c r="A5559" s="1">
        <v>41119</v>
      </c>
      <c r="B5559" s="2">
        <v>0.875</v>
      </c>
      <c r="C5559">
        <v>0</v>
      </c>
      <c r="D5559">
        <v>1.0190999999999999</v>
      </c>
      <c r="E5559">
        <v>11.023</v>
      </c>
      <c r="G5559">
        <f>D5559-'Star Baro'!E5559</f>
        <v>0.26629999999999987</v>
      </c>
    </row>
    <row r="5560" spans="1:7">
      <c r="A5560" s="1">
        <v>41119</v>
      </c>
      <c r="B5560" s="2">
        <v>0.88541666666666663</v>
      </c>
      <c r="C5560">
        <v>0</v>
      </c>
      <c r="D5560">
        <v>1.0193000000000001</v>
      </c>
      <c r="E5560">
        <v>11.007</v>
      </c>
      <c r="G5560">
        <f>D5560-'Star Baro'!E5560</f>
        <v>0.2662000000000001</v>
      </c>
    </row>
    <row r="5561" spans="1:7">
      <c r="A5561" s="1">
        <v>41119</v>
      </c>
      <c r="B5561" s="2">
        <v>0.89583333333333337</v>
      </c>
      <c r="C5561">
        <v>0</v>
      </c>
      <c r="D5561">
        <v>1.0185999999999999</v>
      </c>
      <c r="E5561">
        <v>10.988</v>
      </c>
      <c r="G5561">
        <f>D5561-'Star Baro'!E5561</f>
        <v>0.26659999999999995</v>
      </c>
    </row>
    <row r="5562" spans="1:7">
      <c r="A5562" s="1">
        <v>41119</v>
      </c>
      <c r="B5562" s="2">
        <v>0.90625</v>
      </c>
      <c r="C5562">
        <v>0</v>
      </c>
      <c r="D5562">
        <v>1.0185999999999999</v>
      </c>
      <c r="E5562">
        <v>10.965</v>
      </c>
      <c r="G5562">
        <f>D5562-'Star Baro'!E5562</f>
        <v>0.26639999999999997</v>
      </c>
    </row>
    <row r="5563" spans="1:7">
      <c r="A5563" s="1">
        <v>41119</v>
      </c>
      <c r="B5563" s="2">
        <v>0.91666666666666663</v>
      </c>
      <c r="C5563">
        <v>0</v>
      </c>
      <c r="D5563">
        <v>1.0183</v>
      </c>
      <c r="E5563">
        <v>10.939</v>
      </c>
      <c r="G5563">
        <f>D5563-'Star Baro'!E5563</f>
        <v>0.26730000000000009</v>
      </c>
    </row>
    <row r="5564" spans="1:7">
      <c r="A5564" s="1">
        <v>41119</v>
      </c>
      <c r="B5564" s="2">
        <v>0.92708333333333337</v>
      </c>
      <c r="C5564">
        <v>0</v>
      </c>
      <c r="D5564">
        <v>1.0176000000000001</v>
      </c>
      <c r="E5564">
        <v>10.914</v>
      </c>
      <c r="G5564">
        <f>D5564-'Star Baro'!E5564</f>
        <v>0.26730000000000009</v>
      </c>
    </row>
    <row r="5565" spans="1:7">
      <c r="A5565" s="1">
        <v>41119</v>
      </c>
      <c r="B5565" s="2">
        <v>0.9375</v>
      </c>
      <c r="C5565">
        <v>0</v>
      </c>
      <c r="D5565">
        <v>1.0181</v>
      </c>
      <c r="E5565">
        <v>10.888</v>
      </c>
      <c r="G5565">
        <f>D5565-'Star Baro'!E5565</f>
        <v>0.26780000000000004</v>
      </c>
    </row>
    <row r="5566" spans="1:7">
      <c r="A5566" s="1">
        <v>41119</v>
      </c>
      <c r="B5566" s="2">
        <v>0.94791666666666663</v>
      </c>
      <c r="C5566">
        <v>0</v>
      </c>
      <c r="D5566">
        <v>1.0186999999999999</v>
      </c>
      <c r="E5566">
        <v>10.861000000000001</v>
      </c>
      <c r="G5566">
        <f>D5566-'Star Baro'!E5566</f>
        <v>0.26849999999999996</v>
      </c>
    </row>
    <row r="5567" spans="1:7">
      <c r="A5567" s="1">
        <v>41119</v>
      </c>
      <c r="B5567" s="2">
        <v>0.95833333333333337</v>
      </c>
      <c r="C5567">
        <v>0</v>
      </c>
      <c r="D5567">
        <v>1.0194000000000001</v>
      </c>
      <c r="E5567">
        <v>10.834</v>
      </c>
      <c r="G5567">
        <f>D5567-'Star Baro'!E5567</f>
        <v>0.26830000000000009</v>
      </c>
    </row>
    <row r="5568" spans="1:7">
      <c r="A5568" s="1">
        <v>41119</v>
      </c>
      <c r="B5568" s="2">
        <v>0.96875</v>
      </c>
      <c r="C5568">
        <v>0</v>
      </c>
      <c r="D5568">
        <v>1.0187999999999999</v>
      </c>
      <c r="E5568">
        <v>10.807</v>
      </c>
      <c r="G5568">
        <f>D5568-'Star Baro'!E5568</f>
        <v>0.26929999999999987</v>
      </c>
    </row>
    <row r="5569" spans="1:7">
      <c r="A5569" s="1">
        <v>41119</v>
      </c>
      <c r="B5569" s="2">
        <v>0.97916666666666663</v>
      </c>
      <c r="C5569">
        <v>0</v>
      </c>
      <c r="D5569">
        <v>1.0190999999999999</v>
      </c>
      <c r="E5569">
        <v>10.776999999999999</v>
      </c>
      <c r="G5569">
        <f>D5569-'Star Baro'!E5569</f>
        <v>0.26999999999999991</v>
      </c>
    </row>
    <row r="5570" spans="1:7">
      <c r="A5570" s="1">
        <v>41119</v>
      </c>
      <c r="B5570" s="2">
        <v>0.98958333333333337</v>
      </c>
      <c r="C5570">
        <v>0</v>
      </c>
      <c r="D5570">
        <v>1.0193000000000001</v>
      </c>
      <c r="E5570">
        <v>10.74</v>
      </c>
      <c r="G5570">
        <f>D5570-'Star Baro'!E5570</f>
        <v>0.27060000000000006</v>
      </c>
    </row>
    <row r="5571" spans="1:7">
      <c r="A5571" s="1">
        <v>41120</v>
      </c>
      <c r="B5571" s="2">
        <v>0</v>
      </c>
      <c r="C5571">
        <v>0</v>
      </c>
      <c r="D5571">
        <v>1.0195000000000001</v>
      </c>
      <c r="E5571">
        <v>10.702</v>
      </c>
      <c r="G5571">
        <f>D5571-'Star Baro'!E5571</f>
        <v>0.2713000000000001</v>
      </c>
    </row>
    <row r="5572" spans="1:7">
      <c r="A5572" s="1">
        <v>41120</v>
      </c>
      <c r="B5572" s="2">
        <v>1.0416666666666666E-2</v>
      </c>
      <c r="C5572">
        <v>0</v>
      </c>
      <c r="D5572">
        <v>1.0187999999999999</v>
      </c>
      <c r="E5572">
        <v>10.661</v>
      </c>
      <c r="G5572">
        <f>D5572-'Star Baro'!E5572</f>
        <v>0.27189999999999992</v>
      </c>
    </row>
    <row r="5573" spans="1:7">
      <c r="A5573" s="1">
        <v>41120</v>
      </c>
      <c r="B5573" s="2">
        <v>2.0833333333333332E-2</v>
      </c>
      <c r="C5573">
        <v>0</v>
      </c>
      <c r="D5573">
        <v>1.0182</v>
      </c>
      <c r="E5573">
        <v>10.622999999999999</v>
      </c>
      <c r="G5573">
        <f>D5573-'Star Baro'!E5573</f>
        <v>0.27259999999999995</v>
      </c>
    </row>
    <row r="5574" spans="1:7">
      <c r="A5574" s="1">
        <v>41120</v>
      </c>
      <c r="B5574" s="2">
        <v>3.125E-2</v>
      </c>
      <c r="C5574">
        <v>0</v>
      </c>
      <c r="D5574">
        <v>1.0182</v>
      </c>
      <c r="E5574">
        <v>10.582000000000001</v>
      </c>
      <c r="G5574">
        <f>D5574-'Star Baro'!E5574</f>
        <v>0.27369999999999994</v>
      </c>
    </row>
    <row r="5575" spans="1:7">
      <c r="A5575" s="1">
        <v>41120</v>
      </c>
      <c r="B5575" s="2">
        <v>4.1666666666666664E-2</v>
      </c>
      <c r="C5575">
        <v>0</v>
      </c>
      <c r="D5575">
        <v>1.0159</v>
      </c>
      <c r="E5575">
        <v>10.542</v>
      </c>
      <c r="G5575">
        <f>D5575-'Star Baro'!E5575</f>
        <v>0.27390000000000003</v>
      </c>
    </row>
    <row r="5576" spans="1:7">
      <c r="A5576" s="1">
        <v>41120</v>
      </c>
      <c r="B5576" s="2">
        <v>5.2083333333333336E-2</v>
      </c>
      <c r="C5576">
        <v>0</v>
      </c>
      <c r="D5576">
        <v>1.0155000000000001</v>
      </c>
      <c r="E5576">
        <v>10.5</v>
      </c>
      <c r="G5576">
        <f>D5576-'Star Baro'!E5576</f>
        <v>0.27460000000000007</v>
      </c>
    </row>
    <row r="5577" spans="1:7">
      <c r="A5577" s="1">
        <v>41120</v>
      </c>
      <c r="B5577" s="2">
        <v>6.25E-2</v>
      </c>
      <c r="C5577">
        <v>0</v>
      </c>
      <c r="D5577">
        <v>1.0162</v>
      </c>
      <c r="E5577">
        <v>10.454000000000001</v>
      </c>
      <c r="G5577">
        <f>D5577-'Star Baro'!E5577</f>
        <v>0.27559999999999996</v>
      </c>
    </row>
    <row r="5578" spans="1:7">
      <c r="A5578" s="1">
        <v>41120</v>
      </c>
      <c r="B5578" s="2">
        <v>7.2916666666666671E-2</v>
      </c>
      <c r="C5578">
        <v>0</v>
      </c>
      <c r="D5578">
        <v>1.0167999999999999</v>
      </c>
      <c r="E5578">
        <v>10.414</v>
      </c>
      <c r="G5578">
        <f>D5578-'Star Baro'!E5578</f>
        <v>0.27649999999999997</v>
      </c>
    </row>
    <row r="5579" spans="1:7">
      <c r="A5579" s="1">
        <v>41120</v>
      </c>
      <c r="B5579" s="2">
        <v>8.3333333333333329E-2</v>
      </c>
      <c r="C5579">
        <v>0</v>
      </c>
      <c r="D5579">
        <v>1.0177</v>
      </c>
      <c r="E5579">
        <v>10.371</v>
      </c>
      <c r="G5579">
        <f>D5579-'Star Baro'!E5579</f>
        <v>0.27780000000000005</v>
      </c>
    </row>
    <row r="5580" spans="1:7">
      <c r="A5580" s="1">
        <v>41120</v>
      </c>
      <c r="B5580" s="2">
        <v>9.375E-2</v>
      </c>
      <c r="C5580">
        <v>0</v>
      </c>
      <c r="D5580">
        <v>1.0172000000000001</v>
      </c>
      <c r="E5580">
        <v>10.327</v>
      </c>
      <c r="G5580">
        <f>D5580-'Star Baro'!E5580</f>
        <v>0.2782</v>
      </c>
    </row>
    <row r="5581" spans="1:7">
      <c r="A5581" s="1">
        <v>41120</v>
      </c>
      <c r="B5581" s="2">
        <v>0.10416666666666667</v>
      </c>
      <c r="C5581">
        <v>0</v>
      </c>
      <c r="D5581">
        <v>1.0173000000000001</v>
      </c>
      <c r="E5581">
        <v>10.28</v>
      </c>
      <c r="G5581">
        <f>D5581-'Star Baro'!E5581</f>
        <v>0.28049999999999997</v>
      </c>
    </row>
    <row r="5582" spans="1:7">
      <c r="A5582" s="1">
        <v>41120</v>
      </c>
      <c r="B5582" s="2">
        <v>0.11458333333333333</v>
      </c>
      <c r="C5582">
        <v>0</v>
      </c>
      <c r="D5582">
        <v>1.0157</v>
      </c>
      <c r="E5582">
        <v>10.234</v>
      </c>
      <c r="G5582">
        <f>D5582-'Star Baro'!E5582</f>
        <v>0.28120000000000001</v>
      </c>
    </row>
    <row r="5583" spans="1:7">
      <c r="A5583" s="1">
        <v>41120</v>
      </c>
      <c r="B5583" s="2">
        <v>0.125</v>
      </c>
      <c r="C5583">
        <v>0</v>
      </c>
      <c r="D5583">
        <v>1.0175000000000001</v>
      </c>
      <c r="E5583">
        <v>10.186999999999999</v>
      </c>
      <c r="G5583">
        <f>D5583-'Star Baro'!E5583</f>
        <v>0.28330000000000011</v>
      </c>
    </row>
    <row r="5584" spans="1:7">
      <c r="A5584" s="1">
        <v>41120</v>
      </c>
      <c r="B5584" s="2">
        <v>0.13541666666666666</v>
      </c>
      <c r="C5584">
        <v>0</v>
      </c>
      <c r="D5584">
        <v>1.0178</v>
      </c>
      <c r="E5584">
        <v>10.145</v>
      </c>
      <c r="G5584">
        <f>D5584-'Star Baro'!E5584</f>
        <v>0.28480000000000005</v>
      </c>
    </row>
    <row r="5585" spans="1:7">
      <c r="A5585" s="1">
        <v>41120</v>
      </c>
      <c r="B5585" s="2">
        <v>0.14583333333333334</v>
      </c>
      <c r="C5585">
        <v>0</v>
      </c>
      <c r="D5585">
        <v>1.0193000000000001</v>
      </c>
      <c r="E5585">
        <v>10.102</v>
      </c>
      <c r="G5585">
        <f>D5585-'Star Baro'!E5585</f>
        <v>0.28670000000000007</v>
      </c>
    </row>
    <row r="5586" spans="1:7">
      <c r="A5586" s="1">
        <v>41120</v>
      </c>
      <c r="B5586" s="2">
        <v>0.15625</v>
      </c>
      <c r="C5586">
        <v>0</v>
      </c>
      <c r="D5586">
        <v>1.0196000000000001</v>
      </c>
      <c r="E5586">
        <v>10.061999999999999</v>
      </c>
      <c r="G5586">
        <f>D5586-'Star Baro'!E5586</f>
        <v>0.28779999999999994</v>
      </c>
    </row>
    <row r="5587" spans="1:7">
      <c r="A5587" s="1">
        <v>41120</v>
      </c>
      <c r="B5587" s="2">
        <v>0.16666666666666666</v>
      </c>
      <c r="C5587">
        <v>0</v>
      </c>
      <c r="D5587">
        <v>1.0206</v>
      </c>
      <c r="E5587">
        <v>10.026</v>
      </c>
      <c r="G5587">
        <f>D5587-'Star Baro'!E5587</f>
        <v>0.28979999999999995</v>
      </c>
    </row>
    <row r="5588" spans="1:7">
      <c r="A5588" s="1">
        <v>41120</v>
      </c>
      <c r="B5588" s="2">
        <v>0.17708333333333334</v>
      </c>
      <c r="C5588">
        <v>0</v>
      </c>
      <c r="D5588">
        <v>1.0212000000000001</v>
      </c>
      <c r="E5588">
        <v>9.9920000000000009</v>
      </c>
      <c r="G5588">
        <f>D5588-'Star Baro'!E5588</f>
        <v>0.29160000000000019</v>
      </c>
    </row>
    <row r="5589" spans="1:7">
      <c r="A5589" s="1">
        <v>41120</v>
      </c>
      <c r="B5589" s="2">
        <v>0.1875</v>
      </c>
      <c r="C5589">
        <v>0</v>
      </c>
      <c r="D5589">
        <v>1.0223</v>
      </c>
      <c r="E5589">
        <v>9.9570000000000007</v>
      </c>
      <c r="G5589">
        <f>D5589-'Star Baro'!E5589</f>
        <v>0.29270000000000007</v>
      </c>
    </row>
    <row r="5590" spans="1:7">
      <c r="A5590" s="1">
        <v>41120</v>
      </c>
      <c r="B5590" s="2">
        <v>0.19791666666666666</v>
      </c>
      <c r="C5590">
        <v>0</v>
      </c>
      <c r="D5590">
        <v>1.0232000000000001</v>
      </c>
      <c r="E5590">
        <v>9.9250000000000007</v>
      </c>
      <c r="G5590">
        <f>D5590-'Star Baro'!E5590</f>
        <v>0.29390000000000005</v>
      </c>
    </row>
    <row r="5591" spans="1:7">
      <c r="A5591" s="1">
        <v>41120</v>
      </c>
      <c r="B5591" s="2">
        <v>0.20833333333333334</v>
      </c>
      <c r="C5591">
        <v>0</v>
      </c>
      <c r="D5591">
        <v>1.024</v>
      </c>
      <c r="E5591">
        <v>9.8940000000000001</v>
      </c>
      <c r="G5591">
        <f>D5591-'Star Baro'!E5591</f>
        <v>0.29510000000000003</v>
      </c>
    </row>
    <row r="5592" spans="1:7">
      <c r="A5592" s="1">
        <v>41120</v>
      </c>
      <c r="B5592" s="2">
        <v>0.21875</v>
      </c>
      <c r="C5592">
        <v>0</v>
      </c>
      <c r="D5592">
        <v>1.0255000000000001</v>
      </c>
      <c r="E5592">
        <v>9.8659999999999997</v>
      </c>
      <c r="G5592">
        <f>D5592-'Star Baro'!E5592</f>
        <v>0.29690000000000005</v>
      </c>
    </row>
    <row r="5593" spans="1:7">
      <c r="A5593" s="1">
        <v>41120</v>
      </c>
      <c r="B5593" s="2">
        <v>0.22916666666666666</v>
      </c>
      <c r="C5593">
        <v>0</v>
      </c>
      <c r="D5593">
        <v>1.0279</v>
      </c>
      <c r="E5593">
        <v>9.8390000000000004</v>
      </c>
      <c r="G5593">
        <f>D5593-'Star Baro'!E5593</f>
        <v>0.29889999999999994</v>
      </c>
    </row>
    <row r="5594" spans="1:7">
      <c r="A5594" s="1">
        <v>41120</v>
      </c>
      <c r="B5594" s="2">
        <v>0.23958333333333334</v>
      </c>
      <c r="C5594">
        <v>0</v>
      </c>
      <c r="D5594">
        <v>1.0296000000000001</v>
      </c>
      <c r="E5594">
        <v>9.8130000000000006</v>
      </c>
      <c r="G5594">
        <f>D5594-'Star Baro'!E5594</f>
        <v>0.30080000000000007</v>
      </c>
    </row>
    <row r="5595" spans="1:7">
      <c r="A5595" s="1">
        <v>41120</v>
      </c>
      <c r="B5595" s="2">
        <v>0.25</v>
      </c>
      <c r="C5595">
        <v>0</v>
      </c>
      <c r="D5595">
        <v>1.0309999999999999</v>
      </c>
      <c r="E5595">
        <v>9.7880000000000003</v>
      </c>
      <c r="G5595">
        <f>D5595-'Star Baro'!E5595</f>
        <v>0.30209999999999992</v>
      </c>
    </row>
    <row r="5596" spans="1:7">
      <c r="A5596" s="1">
        <v>41120</v>
      </c>
      <c r="B5596" s="2">
        <v>0.26041666666666669</v>
      </c>
      <c r="C5596">
        <v>0</v>
      </c>
      <c r="D5596">
        <v>1.034</v>
      </c>
      <c r="E5596">
        <v>9.7690000000000001</v>
      </c>
      <c r="G5596">
        <f>D5596-'Star Baro'!E5596</f>
        <v>0.30490000000000006</v>
      </c>
    </row>
    <row r="5597" spans="1:7">
      <c r="A5597" s="1">
        <v>41120</v>
      </c>
      <c r="B5597" s="2">
        <v>0.27083333333333331</v>
      </c>
      <c r="C5597">
        <v>0</v>
      </c>
      <c r="D5597">
        <v>1.0351999999999999</v>
      </c>
      <c r="E5597">
        <v>9.7530000000000001</v>
      </c>
      <c r="G5597">
        <f>D5597-'Star Baro'!E5597</f>
        <v>0.30629999999999991</v>
      </c>
    </row>
    <row r="5598" spans="1:7">
      <c r="A5598" s="1">
        <v>41120</v>
      </c>
      <c r="B5598" s="2">
        <v>0.28125</v>
      </c>
      <c r="C5598">
        <v>0</v>
      </c>
      <c r="D5598">
        <v>1.0379</v>
      </c>
      <c r="E5598">
        <v>9.7420000000000009</v>
      </c>
      <c r="G5598">
        <f>D5598-'Star Baro'!E5598</f>
        <v>0.30889999999999995</v>
      </c>
    </row>
    <row r="5599" spans="1:7">
      <c r="A5599" s="1">
        <v>41120</v>
      </c>
      <c r="B5599" s="2">
        <v>0.29166666666666669</v>
      </c>
      <c r="C5599">
        <v>0</v>
      </c>
      <c r="D5599">
        <v>1.0395000000000001</v>
      </c>
      <c r="E5599">
        <v>9.7330000000000005</v>
      </c>
      <c r="G5599">
        <f>D5599-'Star Baro'!E5599</f>
        <v>0.31000000000000005</v>
      </c>
    </row>
    <row r="5600" spans="1:7">
      <c r="A5600" s="1">
        <v>41120</v>
      </c>
      <c r="B5600" s="2">
        <v>0.30208333333333331</v>
      </c>
      <c r="C5600">
        <v>0</v>
      </c>
      <c r="D5600">
        <v>1.0418000000000001</v>
      </c>
      <c r="E5600">
        <v>9.7270000000000003</v>
      </c>
      <c r="G5600">
        <f>D5600-'Star Baro'!E5600</f>
        <v>0.31180000000000008</v>
      </c>
    </row>
    <row r="5601" spans="1:7">
      <c r="A5601" s="1">
        <v>41120</v>
      </c>
      <c r="B5601" s="2">
        <v>0.3125</v>
      </c>
      <c r="C5601">
        <v>0</v>
      </c>
      <c r="D5601">
        <v>1.0435000000000001</v>
      </c>
      <c r="E5601">
        <v>9.7200000000000006</v>
      </c>
      <c r="G5601">
        <f>D5601-'Star Baro'!E5601</f>
        <v>0.31420000000000003</v>
      </c>
    </row>
    <row r="5602" spans="1:7">
      <c r="A5602" s="1">
        <v>41120</v>
      </c>
      <c r="B5602" s="2">
        <v>0.32291666666666669</v>
      </c>
      <c r="C5602">
        <v>0</v>
      </c>
      <c r="D5602">
        <v>1.0466</v>
      </c>
      <c r="E5602">
        <v>9.7200000000000006</v>
      </c>
      <c r="G5602">
        <f>D5602-'Star Baro'!E5602</f>
        <v>0.31789999999999996</v>
      </c>
    </row>
    <row r="5603" spans="1:7">
      <c r="A5603" s="1">
        <v>41120</v>
      </c>
      <c r="B5603" s="2">
        <v>0.33333333333333331</v>
      </c>
      <c r="C5603">
        <v>0</v>
      </c>
      <c r="D5603">
        <v>1.0487</v>
      </c>
      <c r="E5603">
        <v>9.7200000000000006</v>
      </c>
      <c r="G5603">
        <f>D5603-'Star Baro'!E5603</f>
        <v>0.32020000000000004</v>
      </c>
    </row>
    <row r="5604" spans="1:7">
      <c r="A5604" s="1">
        <v>41120</v>
      </c>
      <c r="B5604" s="2">
        <v>0.34375</v>
      </c>
      <c r="C5604">
        <v>0</v>
      </c>
      <c r="D5604">
        <v>1.0510999999999999</v>
      </c>
      <c r="E5604">
        <v>9.7270000000000003</v>
      </c>
      <c r="G5604">
        <f>D5604-'Star Baro'!E5604</f>
        <v>0.32219999999999993</v>
      </c>
    </row>
    <row r="5605" spans="1:7">
      <c r="A5605" s="1">
        <v>41120</v>
      </c>
      <c r="B5605" s="2">
        <v>0.35416666666666669</v>
      </c>
      <c r="C5605">
        <v>0</v>
      </c>
      <c r="D5605">
        <v>1.0531999999999999</v>
      </c>
      <c r="E5605">
        <v>9.7330000000000005</v>
      </c>
      <c r="G5605">
        <f>D5605-'Star Baro'!E5605</f>
        <v>0.3244999999999999</v>
      </c>
    </row>
    <row r="5606" spans="1:7">
      <c r="A5606" s="1">
        <v>41120</v>
      </c>
      <c r="B5606" s="2">
        <v>0.36458333333333331</v>
      </c>
      <c r="C5606">
        <v>0</v>
      </c>
      <c r="D5606">
        <v>1.0551999999999999</v>
      </c>
      <c r="E5606">
        <v>9.7390000000000008</v>
      </c>
      <c r="G5606">
        <f>D5606-'Star Baro'!E5606</f>
        <v>0.32659999999999989</v>
      </c>
    </row>
    <row r="5607" spans="1:7">
      <c r="A5607" s="1">
        <v>41120</v>
      </c>
      <c r="B5607" s="2">
        <v>0.375</v>
      </c>
      <c r="C5607">
        <v>0</v>
      </c>
      <c r="D5607">
        <v>1.056</v>
      </c>
      <c r="E5607">
        <v>9.7469999999999999</v>
      </c>
      <c r="G5607">
        <f>D5607-'Star Baro'!E5607</f>
        <v>0.32809999999999995</v>
      </c>
    </row>
    <row r="5608" spans="1:7">
      <c r="A5608" s="1">
        <v>41120</v>
      </c>
      <c r="B5608" s="2">
        <v>0.38541666666666669</v>
      </c>
      <c r="C5608">
        <v>0</v>
      </c>
      <c r="D5608">
        <v>1.0573999999999999</v>
      </c>
      <c r="E5608">
        <v>9.7629999999999999</v>
      </c>
      <c r="G5608">
        <f>D5608-'Star Baro'!E5608</f>
        <v>0.33009999999999984</v>
      </c>
    </row>
    <row r="5609" spans="1:7">
      <c r="A5609" s="1">
        <v>41120</v>
      </c>
      <c r="B5609" s="2">
        <v>0.39583333333333331</v>
      </c>
      <c r="C5609">
        <v>0</v>
      </c>
      <c r="D5609">
        <v>1.0589</v>
      </c>
      <c r="E5609">
        <v>9.7889999999999997</v>
      </c>
      <c r="G5609">
        <f>D5609-'Star Baro'!E5609</f>
        <v>0.33179999999999998</v>
      </c>
    </row>
    <row r="5610" spans="1:7">
      <c r="A5610" s="1">
        <v>41120</v>
      </c>
      <c r="B5610" s="2">
        <v>0.40625</v>
      </c>
      <c r="C5610">
        <v>0</v>
      </c>
      <c r="D5610">
        <v>1.0610999999999999</v>
      </c>
      <c r="E5610">
        <v>9.8130000000000006</v>
      </c>
      <c r="G5610">
        <f>D5610-'Star Baro'!E5610</f>
        <v>0.33439999999999992</v>
      </c>
    </row>
    <row r="5611" spans="1:7">
      <c r="A5611" s="1">
        <v>41120</v>
      </c>
      <c r="B5611" s="2">
        <v>0.41666666666666669</v>
      </c>
      <c r="C5611">
        <v>0</v>
      </c>
      <c r="D5611">
        <v>1.0621</v>
      </c>
      <c r="E5611">
        <v>9.8360000000000003</v>
      </c>
      <c r="G5611">
        <f>D5611-'Star Baro'!E5611</f>
        <v>0.33540000000000003</v>
      </c>
    </row>
    <row r="5612" spans="1:7">
      <c r="A5612" s="1">
        <v>41120</v>
      </c>
      <c r="B5612" s="2">
        <v>0.42708333333333331</v>
      </c>
      <c r="C5612">
        <v>0</v>
      </c>
      <c r="D5612">
        <v>1.0634999999999999</v>
      </c>
      <c r="E5612">
        <v>9.8650000000000002</v>
      </c>
      <c r="G5612">
        <f>D5612-'Star Baro'!E5612</f>
        <v>0.3365999999999999</v>
      </c>
    </row>
    <row r="5613" spans="1:7">
      <c r="A5613" s="1">
        <v>41120</v>
      </c>
      <c r="B5613" s="2">
        <v>0.4375</v>
      </c>
      <c r="C5613">
        <v>0</v>
      </c>
      <c r="D5613">
        <v>1.0654999999999999</v>
      </c>
      <c r="E5613">
        <v>9.8979999999999997</v>
      </c>
      <c r="G5613">
        <f>D5613-'Star Baro'!E5613</f>
        <v>0.33809999999999996</v>
      </c>
    </row>
    <row r="5614" spans="1:7">
      <c r="A5614" s="1">
        <v>41120</v>
      </c>
      <c r="B5614" s="2">
        <v>0.44791666666666669</v>
      </c>
      <c r="C5614">
        <v>0</v>
      </c>
      <c r="D5614">
        <v>1.0666</v>
      </c>
      <c r="E5614">
        <v>9.9350000000000005</v>
      </c>
      <c r="G5614">
        <f>D5614-'Star Baro'!E5614</f>
        <v>0.34000000000000008</v>
      </c>
    </row>
    <row r="5615" spans="1:7">
      <c r="A5615" s="1">
        <v>41120</v>
      </c>
      <c r="B5615" s="2">
        <v>0.45833333333333331</v>
      </c>
      <c r="C5615">
        <v>0</v>
      </c>
      <c r="D5615">
        <v>1.069</v>
      </c>
      <c r="E5615">
        <v>9.9730000000000008</v>
      </c>
      <c r="G5615">
        <f>D5615-'Star Baro'!E5615</f>
        <v>0.34229999999999994</v>
      </c>
    </row>
    <row r="5616" spans="1:7">
      <c r="A5616" s="1">
        <v>41120</v>
      </c>
      <c r="B5616" s="2">
        <v>0.46875</v>
      </c>
      <c r="C5616">
        <v>0</v>
      </c>
      <c r="D5616">
        <v>1.0701000000000001</v>
      </c>
      <c r="E5616">
        <v>10.023</v>
      </c>
      <c r="G5616">
        <f>D5616-'Star Baro'!E5616</f>
        <v>0.34300000000000008</v>
      </c>
    </row>
    <row r="5617" spans="1:7">
      <c r="A5617" s="1">
        <v>41120</v>
      </c>
      <c r="B5617" s="2">
        <v>0.47916666666666669</v>
      </c>
      <c r="C5617">
        <v>0</v>
      </c>
      <c r="D5617">
        <v>1.0723</v>
      </c>
      <c r="E5617">
        <v>10.077999999999999</v>
      </c>
      <c r="G5617">
        <f>D5617-'Star Baro'!E5617</f>
        <v>0.34470000000000001</v>
      </c>
    </row>
    <row r="5618" spans="1:7">
      <c r="A5618" s="1">
        <v>41120</v>
      </c>
      <c r="B5618" s="2">
        <v>0.48958333333333331</v>
      </c>
      <c r="C5618">
        <v>0</v>
      </c>
      <c r="D5618">
        <v>1.075</v>
      </c>
      <c r="E5618">
        <v>10.132</v>
      </c>
      <c r="G5618">
        <f>D5618-'Star Baro'!E5618</f>
        <v>0.34659999999999991</v>
      </c>
    </row>
    <row r="5619" spans="1:7">
      <c r="A5619" s="1">
        <v>41120</v>
      </c>
      <c r="B5619" s="2">
        <v>0.5</v>
      </c>
      <c r="C5619">
        <v>0</v>
      </c>
      <c r="D5619">
        <v>1.0757000000000001</v>
      </c>
      <c r="E5619">
        <v>10.191000000000001</v>
      </c>
      <c r="G5619">
        <f>D5619-'Star Baro'!E5619</f>
        <v>0.3469000000000001</v>
      </c>
    </row>
    <row r="5620" spans="1:7">
      <c r="A5620" s="1">
        <v>41120</v>
      </c>
      <c r="B5620" s="2">
        <v>0.51041666666666663</v>
      </c>
      <c r="C5620">
        <v>0</v>
      </c>
      <c r="D5620">
        <v>1.0777000000000001</v>
      </c>
      <c r="E5620">
        <v>10.27</v>
      </c>
      <c r="G5620">
        <f>D5620-'Star Baro'!E5620</f>
        <v>0.34900000000000009</v>
      </c>
    </row>
    <row r="5621" spans="1:7">
      <c r="A5621" s="1">
        <v>41120</v>
      </c>
      <c r="B5621" s="2">
        <v>0.52083333333333337</v>
      </c>
      <c r="C5621">
        <v>0</v>
      </c>
      <c r="D5621">
        <v>1.0774999999999999</v>
      </c>
      <c r="E5621">
        <v>10.362</v>
      </c>
      <c r="G5621">
        <f>D5621-'Star Baro'!E5621</f>
        <v>0.34939999999999993</v>
      </c>
    </row>
    <row r="5622" spans="1:7">
      <c r="A5622" s="1">
        <v>41120</v>
      </c>
      <c r="B5622" s="2">
        <v>0.53125</v>
      </c>
      <c r="C5622">
        <v>0</v>
      </c>
      <c r="D5622">
        <v>1.0802</v>
      </c>
      <c r="E5622">
        <v>10.457000000000001</v>
      </c>
      <c r="G5622">
        <f>D5622-'Star Baro'!E5622</f>
        <v>0.35089999999999999</v>
      </c>
    </row>
    <row r="5623" spans="1:7">
      <c r="A5623" s="1">
        <v>41120</v>
      </c>
      <c r="B5623" s="2">
        <v>0.54166666666666663</v>
      </c>
      <c r="C5623">
        <v>0</v>
      </c>
      <c r="D5623">
        <v>1.0806</v>
      </c>
      <c r="E5623">
        <v>10.532999999999999</v>
      </c>
      <c r="G5623">
        <f>D5623-'Star Baro'!E5623</f>
        <v>0.35150000000000003</v>
      </c>
    </row>
    <row r="5624" spans="1:7">
      <c r="A5624" s="1">
        <v>41120</v>
      </c>
      <c r="B5624" s="2">
        <v>0.55208333333333337</v>
      </c>
      <c r="C5624">
        <v>0</v>
      </c>
      <c r="D5624">
        <v>1.0818000000000001</v>
      </c>
      <c r="E5624">
        <v>10.61</v>
      </c>
      <c r="G5624">
        <f>D5624-'Star Baro'!E5624</f>
        <v>0.35250000000000004</v>
      </c>
    </row>
    <row r="5625" spans="1:7">
      <c r="A5625" s="1">
        <v>41120</v>
      </c>
      <c r="B5625" s="2">
        <v>0.5625</v>
      </c>
      <c r="C5625">
        <v>0</v>
      </c>
      <c r="D5625">
        <v>1.0831999999999999</v>
      </c>
      <c r="E5625">
        <v>10.686999999999999</v>
      </c>
      <c r="G5625">
        <f>D5625-'Star Baro'!E5625</f>
        <v>0.35309999999999986</v>
      </c>
    </row>
    <row r="5626" spans="1:7">
      <c r="A5626" s="1">
        <v>41120</v>
      </c>
      <c r="B5626" s="2">
        <v>0.57291666666666663</v>
      </c>
      <c r="C5626">
        <v>0</v>
      </c>
      <c r="D5626">
        <v>1.0842000000000001</v>
      </c>
      <c r="E5626">
        <v>10.773</v>
      </c>
      <c r="G5626">
        <f>D5626-'Star Baro'!E5626</f>
        <v>0.35420000000000007</v>
      </c>
    </row>
    <row r="5627" spans="1:7">
      <c r="A5627" s="1">
        <v>41120</v>
      </c>
      <c r="B5627" s="2">
        <v>0.58333333333333337</v>
      </c>
      <c r="C5627">
        <v>0</v>
      </c>
      <c r="D5627">
        <v>1.0845</v>
      </c>
      <c r="E5627">
        <v>10.853999999999999</v>
      </c>
      <c r="G5627">
        <f>D5627-'Star Baro'!E5627</f>
        <v>0.35400000000000009</v>
      </c>
    </row>
    <row r="5628" spans="1:7">
      <c r="A5628" s="1">
        <v>41120</v>
      </c>
      <c r="B5628" s="2">
        <v>0.59375</v>
      </c>
      <c r="C5628">
        <v>0</v>
      </c>
      <c r="D5628">
        <v>1.0867</v>
      </c>
      <c r="E5628">
        <v>10.922000000000001</v>
      </c>
      <c r="G5628">
        <f>D5628-'Star Baro'!E5628</f>
        <v>0.35519999999999996</v>
      </c>
    </row>
    <row r="5629" spans="1:7">
      <c r="A5629" s="1">
        <v>41120</v>
      </c>
      <c r="B5629" s="2">
        <v>0.60416666666666663</v>
      </c>
      <c r="C5629">
        <v>0</v>
      </c>
      <c r="D5629">
        <v>1.0884</v>
      </c>
      <c r="E5629">
        <v>10.98</v>
      </c>
      <c r="G5629">
        <f>D5629-'Star Baro'!E5629</f>
        <v>0.35570000000000013</v>
      </c>
    </row>
    <row r="5630" spans="1:7">
      <c r="A5630" s="1">
        <v>41120</v>
      </c>
      <c r="B5630" s="2">
        <v>0.61458333333333337</v>
      </c>
      <c r="C5630">
        <v>0</v>
      </c>
      <c r="D5630">
        <v>1.0903</v>
      </c>
      <c r="E5630">
        <v>11.037000000000001</v>
      </c>
      <c r="G5630">
        <f>D5630-'Star Baro'!E5630</f>
        <v>0.35620000000000007</v>
      </c>
    </row>
    <row r="5631" spans="1:7">
      <c r="A5631" s="1">
        <v>41120</v>
      </c>
      <c r="B5631" s="2">
        <v>0.625</v>
      </c>
      <c r="C5631">
        <v>0</v>
      </c>
      <c r="D5631">
        <v>1.0926</v>
      </c>
      <c r="E5631">
        <v>11.093</v>
      </c>
      <c r="G5631">
        <f>D5631-'Star Baro'!E5631</f>
        <v>0.35719999999999996</v>
      </c>
    </row>
    <row r="5632" spans="1:7">
      <c r="A5632" s="1">
        <v>41120</v>
      </c>
      <c r="B5632" s="2">
        <v>0.63541666666666663</v>
      </c>
      <c r="C5632">
        <v>0</v>
      </c>
      <c r="D5632">
        <v>1.0945</v>
      </c>
      <c r="E5632">
        <v>11.157</v>
      </c>
      <c r="G5632">
        <f>D5632-'Star Baro'!E5632</f>
        <v>0.35809999999999997</v>
      </c>
    </row>
    <row r="5633" spans="1:7">
      <c r="A5633" s="1">
        <v>41120</v>
      </c>
      <c r="B5633" s="2">
        <v>0.64583333333333337</v>
      </c>
      <c r="C5633">
        <v>0</v>
      </c>
      <c r="D5633">
        <v>1.0961000000000001</v>
      </c>
      <c r="E5633">
        <v>11.215999999999999</v>
      </c>
      <c r="G5633">
        <f>D5633-'Star Baro'!E5633</f>
        <v>0.35840000000000016</v>
      </c>
    </row>
    <row r="5634" spans="1:7">
      <c r="A5634" s="1">
        <v>41120</v>
      </c>
      <c r="B5634" s="2">
        <v>0.65625</v>
      </c>
      <c r="C5634">
        <v>0</v>
      </c>
      <c r="D5634">
        <v>1.0981000000000001</v>
      </c>
      <c r="E5634">
        <v>11.263</v>
      </c>
      <c r="G5634">
        <f>D5634-'Star Baro'!E5634</f>
        <v>0.35909999999999997</v>
      </c>
    </row>
    <row r="5635" spans="1:7">
      <c r="A5635" s="1">
        <v>41120</v>
      </c>
      <c r="B5635" s="2">
        <v>0.66666666666666663</v>
      </c>
      <c r="C5635">
        <v>0</v>
      </c>
      <c r="D5635">
        <v>1.0988</v>
      </c>
      <c r="E5635">
        <v>11.305</v>
      </c>
      <c r="G5635">
        <f>D5635-'Star Baro'!E5635</f>
        <v>0.35899999999999999</v>
      </c>
    </row>
    <row r="5636" spans="1:7">
      <c r="A5636" s="1">
        <v>41120</v>
      </c>
      <c r="B5636" s="2">
        <v>0.67708333333333337</v>
      </c>
      <c r="C5636">
        <v>0</v>
      </c>
      <c r="D5636">
        <v>1.1013999999999999</v>
      </c>
      <c r="E5636">
        <v>11.349</v>
      </c>
      <c r="G5636">
        <f>D5636-'Star Baro'!E5636</f>
        <v>0.36059999999999992</v>
      </c>
    </row>
    <row r="5637" spans="1:7">
      <c r="A5637" s="1">
        <v>41120</v>
      </c>
      <c r="B5637" s="2">
        <v>0.6875</v>
      </c>
      <c r="C5637">
        <v>0</v>
      </c>
      <c r="D5637">
        <v>1.1026</v>
      </c>
      <c r="E5637">
        <v>11.382999999999999</v>
      </c>
      <c r="G5637">
        <f>D5637-'Star Baro'!E5637</f>
        <v>0.36060000000000003</v>
      </c>
    </row>
    <row r="5638" spans="1:7">
      <c r="A5638" s="1">
        <v>41120</v>
      </c>
      <c r="B5638" s="2">
        <v>0.69791666666666663</v>
      </c>
      <c r="C5638">
        <v>0</v>
      </c>
      <c r="D5638">
        <v>1.1055999999999999</v>
      </c>
      <c r="E5638">
        <v>11.403</v>
      </c>
      <c r="G5638">
        <f>D5638-'Star Baro'!E5638</f>
        <v>0.36259999999999992</v>
      </c>
    </row>
    <row r="5639" spans="1:7">
      <c r="A5639" s="1">
        <v>41120</v>
      </c>
      <c r="B5639" s="2">
        <v>0.70833333333333337</v>
      </c>
      <c r="C5639">
        <v>0</v>
      </c>
      <c r="D5639">
        <v>1.1075999999999999</v>
      </c>
      <c r="E5639">
        <v>11.409000000000001</v>
      </c>
      <c r="G5639">
        <f>D5639-'Star Baro'!E5639</f>
        <v>0.36389999999999989</v>
      </c>
    </row>
    <row r="5640" spans="1:7">
      <c r="A5640" s="1">
        <v>41120</v>
      </c>
      <c r="B5640" s="2">
        <v>0.71875</v>
      </c>
      <c r="C5640">
        <v>0</v>
      </c>
      <c r="D5640">
        <v>1.1093</v>
      </c>
      <c r="E5640">
        <v>11.413</v>
      </c>
      <c r="G5640">
        <f>D5640-'Star Baro'!E5640</f>
        <v>0.36539999999999995</v>
      </c>
    </row>
    <row r="5641" spans="1:7">
      <c r="A5641" s="1">
        <v>41120</v>
      </c>
      <c r="B5641" s="2">
        <v>0.72916666666666663</v>
      </c>
      <c r="C5641">
        <v>0</v>
      </c>
      <c r="D5641">
        <v>1.111</v>
      </c>
      <c r="E5641">
        <v>11.423</v>
      </c>
      <c r="G5641">
        <f>D5641-'Star Baro'!E5641</f>
        <v>0.36709999999999998</v>
      </c>
    </row>
    <row r="5642" spans="1:7">
      <c r="A5642" s="1">
        <v>41120</v>
      </c>
      <c r="B5642" s="2">
        <v>0.73958333333333337</v>
      </c>
      <c r="C5642">
        <v>0</v>
      </c>
      <c r="D5642">
        <v>1.1125</v>
      </c>
      <c r="E5642">
        <v>11.433999999999999</v>
      </c>
      <c r="G5642">
        <f>D5642-'Star Baro'!E5642</f>
        <v>0.36810000000000009</v>
      </c>
    </row>
    <row r="5643" spans="1:7">
      <c r="A5643" s="1">
        <v>41120</v>
      </c>
      <c r="B5643" s="2">
        <v>0.75</v>
      </c>
      <c r="C5643">
        <v>0</v>
      </c>
      <c r="D5643">
        <v>1.1163000000000001</v>
      </c>
      <c r="E5643">
        <v>11.438000000000001</v>
      </c>
      <c r="G5643">
        <f>D5643-'Star Baro'!E5643</f>
        <v>0.37130000000000007</v>
      </c>
    </row>
    <row r="5644" spans="1:7">
      <c r="A5644" s="1">
        <v>41120</v>
      </c>
      <c r="B5644" s="2">
        <v>0.76041666666666663</v>
      </c>
      <c r="C5644">
        <v>0</v>
      </c>
      <c r="D5644">
        <v>1.1185</v>
      </c>
      <c r="E5644">
        <v>11.441000000000001</v>
      </c>
      <c r="G5644">
        <f>D5644-'Star Baro'!E5644</f>
        <v>0.37250000000000005</v>
      </c>
    </row>
    <row r="5645" spans="1:7">
      <c r="A5645" s="1">
        <v>41120</v>
      </c>
      <c r="B5645" s="2">
        <v>0.77083333333333337</v>
      </c>
      <c r="C5645">
        <v>0</v>
      </c>
      <c r="D5645">
        <v>1.1222000000000001</v>
      </c>
      <c r="E5645">
        <v>11.452999999999999</v>
      </c>
      <c r="G5645">
        <f>D5645-'Star Baro'!E5645</f>
        <v>0.37550000000000006</v>
      </c>
    </row>
    <row r="5646" spans="1:7">
      <c r="A5646" s="1">
        <v>41120</v>
      </c>
      <c r="B5646" s="2">
        <v>0.78125</v>
      </c>
      <c r="C5646">
        <v>0</v>
      </c>
      <c r="D5646">
        <v>1.1241000000000001</v>
      </c>
      <c r="E5646">
        <v>11.468999999999999</v>
      </c>
      <c r="G5646">
        <f>D5646-'Star Baro'!E5646</f>
        <v>0.37630000000000008</v>
      </c>
    </row>
    <row r="5647" spans="1:7">
      <c r="A5647" s="1">
        <v>41120</v>
      </c>
      <c r="B5647" s="2">
        <v>0.79166666666666663</v>
      </c>
      <c r="C5647">
        <v>0</v>
      </c>
      <c r="D5647">
        <v>1.1254999999999999</v>
      </c>
      <c r="E5647">
        <v>11.477</v>
      </c>
      <c r="G5647">
        <f>D5647-'Star Baro'!E5647</f>
        <v>0.37719999999999998</v>
      </c>
    </row>
    <row r="5648" spans="1:7">
      <c r="A5648" s="1">
        <v>41120</v>
      </c>
      <c r="B5648" s="2">
        <v>0.80208333333333337</v>
      </c>
      <c r="C5648">
        <v>0</v>
      </c>
      <c r="D5648">
        <v>1.1285000000000001</v>
      </c>
      <c r="E5648">
        <v>11.489000000000001</v>
      </c>
      <c r="G5648">
        <f>D5648-'Star Baro'!E5648</f>
        <v>0.3791000000000001</v>
      </c>
    </row>
    <row r="5649" spans="1:7">
      <c r="A5649" s="1">
        <v>41120</v>
      </c>
      <c r="B5649" s="2">
        <v>0.8125</v>
      </c>
      <c r="C5649">
        <v>0</v>
      </c>
      <c r="D5649">
        <v>1.1311</v>
      </c>
      <c r="E5649">
        <v>11.507999999999999</v>
      </c>
      <c r="G5649">
        <f>D5649-'Star Baro'!E5649</f>
        <v>0.38069999999999993</v>
      </c>
    </row>
    <row r="5650" spans="1:7">
      <c r="A5650" s="1">
        <v>41120</v>
      </c>
      <c r="B5650" s="2">
        <v>0.82291666666666663</v>
      </c>
      <c r="C5650">
        <v>0</v>
      </c>
      <c r="D5650">
        <v>1.1325000000000001</v>
      </c>
      <c r="E5650">
        <v>11.529</v>
      </c>
      <c r="G5650">
        <f>D5650-'Star Baro'!E5650</f>
        <v>0.3821</v>
      </c>
    </row>
    <row r="5651" spans="1:7">
      <c r="A5651" s="1">
        <v>41120</v>
      </c>
      <c r="B5651" s="2">
        <v>0.83333333333333337</v>
      </c>
      <c r="C5651">
        <v>0</v>
      </c>
      <c r="D5651">
        <v>1.1346000000000001</v>
      </c>
      <c r="E5651">
        <v>11.544</v>
      </c>
      <c r="G5651">
        <f>D5651-'Star Baro'!E5651</f>
        <v>0.38360000000000016</v>
      </c>
    </row>
    <row r="5652" spans="1:7">
      <c r="A5652" s="1">
        <v>41120</v>
      </c>
      <c r="B5652" s="2">
        <v>0.84375</v>
      </c>
      <c r="C5652">
        <v>0</v>
      </c>
      <c r="D5652">
        <v>1.1363000000000001</v>
      </c>
      <c r="E5652">
        <v>11.554</v>
      </c>
      <c r="G5652">
        <f>D5652-'Star Baro'!E5652</f>
        <v>0.38490000000000013</v>
      </c>
    </row>
    <row r="5653" spans="1:7">
      <c r="A5653" s="1">
        <v>41120</v>
      </c>
      <c r="B5653" s="2">
        <v>0.85416666666666663</v>
      </c>
      <c r="C5653">
        <v>0</v>
      </c>
      <c r="D5653">
        <v>1.1376999999999999</v>
      </c>
      <c r="E5653">
        <v>11.566000000000001</v>
      </c>
      <c r="G5653">
        <f>D5653-'Star Baro'!E5653</f>
        <v>0.3859999999999999</v>
      </c>
    </row>
    <row r="5654" spans="1:7">
      <c r="A5654" s="1">
        <v>41120</v>
      </c>
      <c r="B5654" s="2">
        <v>0.86458333333333337</v>
      </c>
      <c r="C5654">
        <v>0</v>
      </c>
      <c r="D5654">
        <v>1.1382000000000001</v>
      </c>
      <c r="E5654">
        <v>11.567</v>
      </c>
      <c r="G5654">
        <f>D5654-'Star Baro'!E5654</f>
        <v>0.38630000000000009</v>
      </c>
    </row>
    <row r="5655" spans="1:7">
      <c r="A5655" s="1">
        <v>41120</v>
      </c>
      <c r="B5655" s="2">
        <v>0.875</v>
      </c>
      <c r="C5655">
        <v>0</v>
      </c>
      <c r="D5655">
        <v>1.1393</v>
      </c>
      <c r="E5655">
        <v>11.558999999999999</v>
      </c>
      <c r="G5655">
        <f>D5655-'Star Baro'!E5655</f>
        <v>0.38770000000000004</v>
      </c>
    </row>
    <row r="5656" spans="1:7">
      <c r="A5656" s="1">
        <v>41120</v>
      </c>
      <c r="B5656" s="2">
        <v>0.88541666666666663</v>
      </c>
      <c r="C5656">
        <v>0</v>
      </c>
      <c r="D5656">
        <v>1.1404000000000001</v>
      </c>
      <c r="E5656">
        <v>11.548999999999999</v>
      </c>
      <c r="G5656">
        <f>D5656-'Star Baro'!E5656</f>
        <v>0.38830000000000009</v>
      </c>
    </row>
    <row r="5657" spans="1:7">
      <c r="A5657" s="1">
        <v>41120</v>
      </c>
      <c r="B5657" s="2">
        <v>0.89583333333333337</v>
      </c>
      <c r="C5657">
        <v>0</v>
      </c>
      <c r="D5657">
        <v>1.1422000000000001</v>
      </c>
      <c r="E5657">
        <v>11.531000000000001</v>
      </c>
      <c r="G5657">
        <f>D5657-'Star Baro'!E5657</f>
        <v>0.3892000000000001</v>
      </c>
    </row>
    <row r="5658" spans="1:7">
      <c r="A5658" s="1">
        <v>41120</v>
      </c>
      <c r="B5658" s="2">
        <v>0.90625</v>
      </c>
      <c r="C5658">
        <v>0</v>
      </c>
      <c r="D5658">
        <v>1.1427</v>
      </c>
      <c r="E5658">
        <v>11.516999999999999</v>
      </c>
      <c r="G5658">
        <f>D5658-'Star Baro'!E5658</f>
        <v>0.38940000000000008</v>
      </c>
    </row>
    <row r="5659" spans="1:7">
      <c r="A5659" s="1">
        <v>41120</v>
      </c>
      <c r="B5659" s="2">
        <v>0.91666666666666663</v>
      </c>
      <c r="C5659">
        <v>0</v>
      </c>
      <c r="D5659">
        <v>1.1442000000000001</v>
      </c>
      <c r="E5659">
        <v>11.493</v>
      </c>
      <c r="G5659">
        <f>D5659-'Star Baro'!E5659</f>
        <v>0.38990000000000002</v>
      </c>
    </row>
    <row r="5660" spans="1:7">
      <c r="A5660" s="1">
        <v>41120</v>
      </c>
      <c r="B5660" s="2">
        <v>0.92708333333333337</v>
      </c>
      <c r="C5660">
        <v>0</v>
      </c>
      <c r="D5660">
        <v>1.1460999999999999</v>
      </c>
      <c r="E5660">
        <v>11.464</v>
      </c>
      <c r="G5660">
        <f>D5660-'Star Baro'!E5660</f>
        <v>0.39029999999999987</v>
      </c>
    </row>
    <row r="5661" spans="1:7">
      <c r="A5661" s="1">
        <v>41120</v>
      </c>
      <c r="B5661" s="2">
        <v>0.9375</v>
      </c>
      <c r="C5661">
        <v>0</v>
      </c>
      <c r="D5661">
        <v>1.1477999999999999</v>
      </c>
      <c r="E5661">
        <v>11.435</v>
      </c>
      <c r="G5661">
        <f>D5661-'Star Baro'!E5661</f>
        <v>0.39139999999999997</v>
      </c>
    </row>
    <row r="5662" spans="1:7">
      <c r="A5662" s="1">
        <v>41120</v>
      </c>
      <c r="B5662" s="2">
        <v>0.94791666666666663</v>
      </c>
      <c r="C5662">
        <v>0</v>
      </c>
      <c r="D5662">
        <v>1.1483000000000001</v>
      </c>
      <c r="E5662">
        <v>11.401</v>
      </c>
      <c r="G5662">
        <f>D5662-'Star Baro'!E5662</f>
        <v>0.39140000000000008</v>
      </c>
    </row>
    <row r="5663" spans="1:7">
      <c r="A5663" s="1">
        <v>41120</v>
      </c>
      <c r="B5663" s="2">
        <v>0.95833333333333337</v>
      </c>
      <c r="C5663">
        <v>0</v>
      </c>
      <c r="D5663">
        <v>1.1497999999999999</v>
      </c>
      <c r="E5663">
        <v>11.36</v>
      </c>
      <c r="G5663">
        <f>D5663-'Star Baro'!E5663</f>
        <v>0.39189999999999992</v>
      </c>
    </row>
    <row r="5664" spans="1:7">
      <c r="A5664" s="1">
        <v>41120</v>
      </c>
      <c r="B5664" s="2">
        <v>0.96875</v>
      </c>
      <c r="C5664">
        <v>0</v>
      </c>
      <c r="D5664">
        <v>1.1508</v>
      </c>
      <c r="E5664">
        <v>11.318</v>
      </c>
      <c r="G5664">
        <f>D5664-'Star Baro'!E5664</f>
        <v>0.39190000000000003</v>
      </c>
    </row>
    <row r="5665" spans="1:7">
      <c r="A5665" s="1">
        <v>41120</v>
      </c>
      <c r="B5665" s="2">
        <v>0.97916666666666663</v>
      </c>
      <c r="C5665">
        <v>0</v>
      </c>
      <c r="D5665">
        <v>1.1514</v>
      </c>
      <c r="E5665">
        <v>11.271000000000001</v>
      </c>
      <c r="G5665">
        <f>D5665-'Star Baro'!E5665</f>
        <v>0.39209999999999989</v>
      </c>
    </row>
    <row r="5666" spans="1:7">
      <c r="A5666" s="1">
        <v>41120</v>
      </c>
      <c r="B5666" s="2">
        <v>0.98958333333333337</v>
      </c>
      <c r="C5666">
        <v>0</v>
      </c>
      <c r="D5666">
        <v>1.1520999999999999</v>
      </c>
      <c r="E5666">
        <v>11.218999999999999</v>
      </c>
      <c r="G5666">
        <f>D5666-'Star Baro'!E5666</f>
        <v>0.39189999999999992</v>
      </c>
    </row>
    <row r="5667" spans="1:7">
      <c r="A5667" s="1">
        <v>41121</v>
      </c>
      <c r="B5667" s="2">
        <v>0</v>
      </c>
      <c r="C5667">
        <v>0</v>
      </c>
      <c r="D5667">
        <v>1.1533</v>
      </c>
      <c r="E5667">
        <v>11.164</v>
      </c>
      <c r="G5667">
        <f>D5667-'Star Baro'!E5667</f>
        <v>0.39159999999999995</v>
      </c>
    </row>
    <row r="5668" spans="1:7">
      <c r="A5668" s="1">
        <v>41121</v>
      </c>
      <c r="B5668" s="2">
        <v>1.0416666666666666E-2</v>
      </c>
      <c r="C5668">
        <v>0</v>
      </c>
      <c r="D5668">
        <v>1.1536999999999999</v>
      </c>
      <c r="E5668">
        <v>11.105</v>
      </c>
      <c r="G5668">
        <f>D5668-'Star Baro'!E5668</f>
        <v>0.39149999999999996</v>
      </c>
    </row>
    <row r="5669" spans="1:7">
      <c r="A5669" s="1">
        <v>41121</v>
      </c>
      <c r="B5669" s="2">
        <v>2.0833333333333332E-2</v>
      </c>
      <c r="C5669">
        <v>0</v>
      </c>
      <c r="D5669">
        <v>1.1538999999999999</v>
      </c>
      <c r="E5669">
        <v>11.05</v>
      </c>
      <c r="G5669">
        <f>D5669-'Star Baro'!E5669</f>
        <v>0.39109999999999989</v>
      </c>
    </row>
    <row r="5670" spans="1:7">
      <c r="A5670" s="1">
        <v>41121</v>
      </c>
      <c r="B5670" s="2">
        <v>3.125E-2</v>
      </c>
      <c r="C5670">
        <v>0</v>
      </c>
      <c r="D5670">
        <v>1.1537999999999999</v>
      </c>
      <c r="E5670">
        <v>10.996</v>
      </c>
      <c r="G5670">
        <f>D5670-'Star Baro'!E5670</f>
        <v>0.39079999999999993</v>
      </c>
    </row>
    <row r="5671" spans="1:7">
      <c r="A5671" s="1">
        <v>41121</v>
      </c>
      <c r="B5671" s="2">
        <v>4.1666666666666664E-2</v>
      </c>
      <c r="C5671">
        <v>0</v>
      </c>
      <c r="D5671">
        <v>1.1538999999999999</v>
      </c>
      <c r="E5671">
        <v>10.945</v>
      </c>
      <c r="G5671">
        <f>D5671-'Star Baro'!E5671</f>
        <v>0.39079999999999993</v>
      </c>
    </row>
    <row r="5672" spans="1:7">
      <c r="A5672" s="1">
        <v>41121</v>
      </c>
      <c r="B5672" s="2">
        <v>5.2083333333333336E-2</v>
      </c>
      <c r="C5672">
        <v>0</v>
      </c>
      <c r="D5672">
        <v>1.1546000000000001</v>
      </c>
      <c r="E5672">
        <v>10.904</v>
      </c>
      <c r="G5672">
        <f>D5672-'Star Baro'!E5672</f>
        <v>0.39130000000000009</v>
      </c>
    </row>
    <row r="5673" spans="1:7">
      <c r="A5673" s="1">
        <v>41121</v>
      </c>
      <c r="B5673" s="2">
        <v>6.25E-2</v>
      </c>
      <c r="C5673">
        <v>0</v>
      </c>
      <c r="D5673">
        <v>1.1561999999999999</v>
      </c>
      <c r="E5673">
        <v>10.859</v>
      </c>
      <c r="G5673">
        <f>D5673-'Star Baro'!E5673</f>
        <v>0.39109999999999989</v>
      </c>
    </row>
    <row r="5674" spans="1:7">
      <c r="A5674" s="1">
        <v>41121</v>
      </c>
      <c r="B5674" s="2">
        <v>7.2916666666666671E-2</v>
      </c>
      <c r="C5674">
        <v>0</v>
      </c>
      <c r="D5674">
        <v>1.1576</v>
      </c>
      <c r="E5674">
        <v>10.819000000000001</v>
      </c>
      <c r="G5674">
        <f>D5674-'Star Baro'!E5674</f>
        <v>0.39179999999999993</v>
      </c>
    </row>
    <row r="5675" spans="1:7">
      <c r="A5675" s="1">
        <v>41121</v>
      </c>
      <c r="B5675" s="2">
        <v>8.3333333333333329E-2</v>
      </c>
      <c r="C5675">
        <v>0</v>
      </c>
      <c r="D5675">
        <v>1.1572</v>
      </c>
      <c r="E5675">
        <v>10.78</v>
      </c>
      <c r="G5675">
        <f>D5675-'Star Baro'!E5675</f>
        <v>0.39090000000000003</v>
      </c>
    </row>
    <row r="5676" spans="1:7">
      <c r="A5676" s="1">
        <v>41121</v>
      </c>
      <c r="B5676" s="2">
        <v>9.375E-2</v>
      </c>
      <c r="C5676">
        <v>0</v>
      </c>
      <c r="D5676">
        <v>1.1593</v>
      </c>
      <c r="E5676">
        <v>10.744</v>
      </c>
      <c r="G5676">
        <f>D5676-'Star Baro'!E5676</f>
        <v>0.39110000000000011</v>
      </c>
    </row>
    <row r="5677" spans="1:7">
      <c r="A5677" s="1">
        <v>41121</v>
      </c>
      <c r="B5677" s="2">
        <v>0.10416666666666667</v>
      </c>
      <c r="C5677">
        <v>0</v>
      </c>
      <c r="D5677">
        <v>1.1592</v>
      </c>
      <c r="E5677">
        <v>10.712</v>
      </c>
      <c r="G5677">
        <f>D5677-'Star Baro'!E5677</f>
        <v>0.39139999999999997</v>
      </c>
    </row>
    <row r="5678" spans="1:7">
      <c r="A5678" s="1">
        <v>41121</v>
      </c>
      <c r="B5678" s="2">
        <v>0.11458333333333333</v>
      </c>
      <c r="C5678">
        <v>0</v>
      </c>
      <c r="D5678">
        <v>1.1601999999999999</v>
      </c>
      <c r="E5678">
        <v>10.682</v>
      </c>
      <c r="G5678">
        <f>D5678-'Star Baro'!E5678</f>
        <v>0.39200000000000002</v>
      </c>
    </row>
    <row r="5679" spans="1:7">
      <c r="A5679" s="1">
        <v>41121</v>
      </c>
      <c r="B5679" s="2">
        <v>0.125</v>
      </c>
      <c r="C5679">
        <v>0</v>
      </c>
      <c r="D5679">
        <v>1.1606000000000001</v>
      </c>
      <c r="E5679">
        <v>10.648999999999999</v>
      </c>
      <c r="G5679">
        <f>D5679-'Star Baro'!E5679</f>
        <v>0.39160000000000006</v>
      </c>
    </row>
    <row r="5680" spans="1:7">
      <c r="A5680" s="1">
        <v>41121</v>
      </c>
      <c r="B5680" s="2">
        <v>0.13541666666666666</v>
      </c>
      <c r="C5680">
        <v>0</v>
      </c>
      <c r="D5680">
        <v>1.1612</v>
      </c>
      <c r="E5680">
        <v>10.62</v>
      </c>
      <c r="G5680">
        <f>D5680-'Star Baro'!E5680</f>
        <v>0.39219999999999999</v>
      </c>
    </row>
    <row r="5681" spans="1:7">
      <c r="A5681" s="1">
        <v>41121</v>
      </c>
      <c r="B5681" s="2">
        <v>0.14583333333333334</v>
      </c>
      <c r="C5681">
        <v>0</v>
      </c>
      <c r="D5681">
        <v>1.1618999999999999</v>
      </c>
      <c r="E5681">
        <v>10.587999999999999</v>
      </c>
      <c r="G5681">
        <f>D5681-'Star Baro'!E5681</f>
        <v>0.39209999999999989</v>
      </c>
    </row>
    <row r="5682" spans="1:7">
      <c r="A5682" s="1">
        <v>41121</v>
      </c>
      <c r="B5682" s="2">
        <v>0.15625</v>
      </c>
      <c r="C5682">
        <v>0</v>
      </c>
      <c r="D5682">
        <v>1.1615</v>
      </c>
      <c r="E5682">
        <v>10.56</v>
      </c>
      <c r="G5682">
        <f>D5682-'Star Baro'!E5682</f>
        <v>0.39169999999999994</v>
      </c>
    </row>
    <row r="5683" spans="1:7">
      <c r="A5683" s="1">
        <v>41121</v>
      </c>
      <c r="B5683" s="2">
        <v>0.16666666666666666</v>
      </c>
      <c r="C5683">
        <v>0</v>
      </c>
      <c r="D5683">
        <v>1.1624000000000001</v>
      </c>
      <c r="E5683">
        <v>10.53</v>
      </c>
      <c r="G5683">
        <f>D5683-'Star Baro'!E5683</f>
        <v>0.39210000000000012</v>
      </c>
    </row>
    <row r="5684" spans="1:7">
      <c r="A5684" s="1">
        <v>41121</v>
      </c>
      <c r="B5684" s="2">
        <v>0.17708333333333334</v>
      </c>
      <c r="C5684">
        <v>0</v>
      </c>
      <c r="D5684">
        <v>1.1617</v>
      </c>
      <c r="E5684">
        <v>10.503</v>
      </c>
      <c r="G5684">
        <f>D5684-'Star Baro'!E5684</f>
        <v>0.39159999999999995</v>
      </c>
    </row>
    <row r="5685" spans="1:7">
      <c r="A5685" s="1">
        <v>41121</v>
      </c>
      <c r="B5685" s="2">
        <v>0.1875</v>
      </c>
      <c r="C5685">
        <v>0</v>
      </c>
      <c r="D5685">
        <v>1.1632</v>
      </c>
      <c r="E5685">
        <v>10.476000000000001</v>
      </c>
      <c r="G5685">
        <f>D5685-'Star Baro'!E5685</f>
        <v>0.39250000000000007</v>
      </c>
    </row>
    <row r="5686" spans="1:7">
      <c r="A5686" s="1">
        <v>41121</v>
      </c>
      <c r="B5686" s="2">
        <v>0.19791666666666666</v>
      </c>
      <c r="C5686">
        <v>0</v>
      </c>
      <c r="D5686">
        <v>1.1631</v>
      </c>
      <c r="E5686">
        <v>10.448</v>
      </c>
      <c r="G5686">
        <f>D5686-'Star Baro'!E5686</f>
        <v>0.39219999999999999</v>
      </c>
    </row>
    <row r="5687" spans="1:7">
      <c r="A5687" s="1">
        <v>41121</v>
      </c>
      <c r="B5687" s="2">
        <v>0.20833333333333334</v>
      </c>
      <c r="C5687">
        <v>0</v>
      </c>
      <c r="D5687">
        <v>1.1615</v>
      </c>
      <c r="E5687">
        <v>10.417</v>
      </c>
      <c r="G5687">
        <f>D5687-'Star Baro'!E5687</f>
        <v>0.39139999999999997</v>
      </c>
    </row>
    <row r="5688" spans="1:7">
      <c r="A5688" s="1">
        <v>41121</v>
      </c>
      <c r="B5688" s="2">
        <v>0.21875</v>
      </c>
      <c r="C5688">
        <v>0</v>
      </c>
      <c r="D5688">
        <v>1.1613</v>
      </c>
      <c r="E5688">
        <v>10.388</v>
      </c>
      <c r="G5688">
        <f>D5688-'Star Baro'!E5688</f>
        <v>0.39179999999999993</v>
      </c>
    </row>
    <row r="5689" spans="1:7">
      <c r="A5689" s="1">
        <v>41121</v>
      </c>
      <c r="B5689" s="2">
        <v>0.22916666666666666</v>
      </c>
      <c r="C5689">
        <v>0</v>
      </c>
      <c r="D5689">
        <v>1.1616</v>
      </c>
      <c r="E5689">
        <v>10.361000000000001</v>
      </c>
      <c r="G5689">
        <f>D5689-'Star Baro'!E5689</f>
        <v>0.39200000000000002</v>
      </c>
    </row>
    <row r="5690" spans="1:7">
      <c r="A5690" s="1">
        <v>41121</v>
      </c>
      <c r="B5690" s="2">
        <v>0.23958333333333334</v>
      </c>
      <c r="C5690">
        <v>0</v>
      </c>
      <c r="D5690">
        <v>1.1621999999999999</v>
      </c>
      <c r="E5690">
        <v>10.327</v>
      </c>
      <c r="G5690">
        <f>D5690-'Star Baro'!E5690</f>
        <v>0.3919999999999999</v>
      </c>
    </row>
    <row r="5691" spans="1:7">
      <c r="A5691" s="1">
        <v>41121</v>
      </c>
      <c r="B5691" s="2">
        <v>0.25</v>
      </c>
      <c r="C5691">
        <v>0</v>
      </c>
      <c r="D5691">
        <v>1.1628000000000001</v>
      </c>
      <c r="E5691">
        <v>10.3</v>
      </c>
      <c r="G5691">
        <f>D5691-'Star Baro'!E5691</f>
        <v>0.3911</v>
      </c>
    </row>
    <row r="5692" spans="1:7">
      <c r="A5692" s="1">
        <v>41121</v>
      </c>
      <c r="B5692" s="2">
        <v>0.26041666666666669</v>
      </c>
      <c r="C5692">
        <v>0</v>
      </c>
      <c r="D5692">
        <v>1.1637999999999999</v>
      </c>
      <c r="E5692">
        <v>10.271000000000001</v>
      </c>
      <c r="G5692">
        <f>D5692-'Star Baro'!E5692</f>
        <v>0.39149999999999996</v>
      </c>
    </row>
    <row r="5693" spans="1:7">
      <c r="A5693" s="1">
        <v>41121</v>
      </c>
      <c r="B5693" s="2">
        <v>0.27083333333333331</v>
      </c>
      <c r="C5693">
        <v>0</v>
      </c>
      <c r="D5693">
        <v>1.1642999999999999</v>
      </c>
      <c r="E5693">
        <v>10.244999999999999</v>
      </c>
      <c r="G5693">
        <f>D5693-'Star Baro'!E5693</f>
        <v>0.39069999999999994</v>
      </c>
    </row>
    <row r="5694" spans="1:7">
      <c r="A5694" s="1">
        <v>41121</v>
      </c>
      <c r="B5694" s="2">
        <v>0.28125</v>
      </c>
      <c r="C5694">
        <v>0</v>
      </c>
      <c r="D5694">
        <v>1.1633</v>
      </c>
      <c r="E5694">
        <v>10.227</v>
      </c>
      <c r="G5694">
        <f>D5694-'Star Baro'!E5694</f>
        <v>0.39090000000000003</v>
      </c>
    </row>
    <row r="5695" spans="1:7">
      <c r="A5695" s="1">
        <v>41121</v>
      </c>
      <c r="B5695" s="2">
        <v>0.29166666666666669</v>
      </c>
      <c r="C5695">
        <v>0</v>
      </c>
      <c r="D5695">
        <v>1.1627000000000001</v>
      </c>
      <c r="E5695">
        <v>10.212999999999999</v>
      </c>
      <c r="G5695">
        <f>D5695-'Star Baro'!E5695</f>
        <v>0.39150000000000007</v>
      </c>
    </row>
    <row r="5696" spans="1:7">
      <c r="A5696" s="1">
        <v>41121</v>
      </c>
      <c r="B5696" s="2">
        <v>0.30208333333333331</v>
      </c>
      <c r="C5696">
        <v>0</v>
      </c>
      <c r="D5696">
        <v>1.1637999999999999</v>
      </c>
      <c r="E5696">
        <v>10.199999999999999</v>
      </c>
      <c r="G5696">
        <f>D5696-'Star Baro'!E5696</f>
        <v>0.39219999999999999</v>
      </c>
    </row>
    <row r="5697" spans="1:7">
      <c r="A5697" s="1">
        <v>41121</v>
      </c>
      <c r="B5697" s="2">
        <v>0.3125</v>
      </c>
      <c r="C5697">
        <v>0</v>
      </c>
      <c r="D5697">
        <v>1.1624000000000001</v>
      </c>
      <c r="E5697">
        <v>10.196999999999999</v>
      </c>
      <c r="G5697">
        <f>D5697-'Star Baro'!E5697</f>
        <v>0.39170000000000016</v>
      </c>
    </row>
    <row r="5698" spans="1:7">
      <c r="A5698" s="1">
        <v>41121</v>
      </c>
      <c r="B5698" s="2">
        <v>0.32291666666666669</v>
      </c>
      <c r="C5698">
        <v>0</v>
      </c>
      <c r="D5698">
        <v>1.1637999999999999</v>
      </c>
      <c r="E5698">
        <v>10.198</v>
      </c>
      <c r="G5698">
        <f>D5698-'Star Baro'!E5698</f>
        <v>0.39219999999999999</v>
      </c>
    </row>
    <row r="5699" spans="1:7">
      <c r="A5699" s="1">
        <v>41121</v>
      </c>
      <c r="B5699" s="2">
        <v>0.33333333333333331</v>
      </c>
      <c r="C5699">
        <v>0</v>
      </c>
      <c r="D5699">
        <v>1.1642999999999999</v>
      </c>
      <c r="E5699">
        <v>10.205</v>
      </c>
      <c r="G5699">
        <f>D5699-'Star Baro'!E5699</f>
        <v>0.39209999999999989</v>
      </c>
    </row>
    <row r="5700" spans="1:7">
      <c r="A5700" s="1">
        <v>41121</v>
      </c>
      <c r="B5700" s="2">
        <v>0.34375</v>
      </c>
      <c r="C5700">
        <v>0</v>
      </c>
      <c r="D5700">
        <v>1.1642999999999999</v>
      </c>
      <c r="E5700">
        <v>10.221</v>
      </c>
      <c r="G5700">
        <f>D5700-'Star Baro'!E5700</f>
        <v>0.3919999999999999</v>
      </c>
    </row>
    <row r="5701" spans="1:7">
      <c r="A5701" s="1">
        <v>41121</v>
      </c>
      <c r="B5701" s="2">
        <v>0.35416666666666669</v>
      </c>
      <c r="C5701">
        <v>0</v>
      </c>
      <c r="D5701">
        <v>1.1657999999999999</v>
      </c>
      <c r="E5701">
        <v>10.24</v>
      </c>
      <c r="G5701">
        <f>D5701-'Star Baro'!E5701</f>
        <v>0.3929999999999999</v>
      </c>
    </row>
    <row r="5702" spans="1:7">
      <c r="A5702" s="1">
        <v>41121</v>
      </c>
      <c r="B5702" s="2">
        <v>0.36458333333333331</v>
      </c>
      <c r="C5702">
        <v>0</v>
      </c>
      <c r="D5702">
        <v>1.1648000000000001</v>
      </c>
      <c r="E5702">
        <v>10.260999999999999</v>
      </c>
      <c r="G5702">
        <f>D5702-'Star Baro'!E5702</f>
        <v>0.39280000000000004</v>
      </c>
    </row>
    <row r="5703" spans="1:7">
      <c r="A5703" s="1">
        <v>41121</v>
      </c>
      <c r="B5703" s="2">
        <v>0.375</v>
      </c>
      <c r="C5703">
        <v>0</v>
      </c>
      <c r="D5703">
        <v>1.1645000000000001</v>
      </c>
      <c r="E5703">
        <v>10.28</v>
      </c>
      <c r="G5703">
        <f>D5703-'Star Baro'!E5703</f>
        <v>0.39230000000000009</v>
      </c>
    </row>
    <row r="5704" spans="1:7">
      <c r="A5704" s="1">
        <v>41121</v>
      </c>
      <c r="B5704" s="2">
        <v>0.38541666666666669</v>
      </c>
      <c r="C5704">
        <v>0</v>
      </c>
      <c r="D5704">
        <v>1.1648000000000001</v>
      </c>
      <c r="E5704">
        <v>10.308</v>
      </c>
      <c r="G5704">
        <f>D5704-'Star Baro'!E5704</f>
        <v>0.3932000000000001</v>
      </c>
    </row>
    <row r="5705" spans="1:7">
      <c r="A5705" s="1">
        <v>41121</v>
      </c>
      <c r="B5705" s="2">
        <v>0.39583333333333331</v>
      </c>
      <c r="C5705">
        <v>0</v>
      </c>
      <c r="D5705">
        <v>1.1640999999999999</v>
      </c>
      <c r="E5705">
        <v>10.342000000000001</v>
      </c>
      <c r="G5705">
        <f>D5705-'Star Baro'!E5705</f>
        <v>0.39259999999999984</v>
      </c>
    </row>
    <row r="5706" spans="1:7">
      <c r="A5706" s="1">
        <v>41121</v>
      </c>
      <c r="B5706" s="2">
        <v>0.40625</v>
      </c>
      <c r="C5706">
        <v>0</v>
      </c>
      <c r="D5706">
        <v>1.1639999999999999</v>
      </c>
      <c r="E5706">
        <v>10.384</v>
      </c>
      <c r="G5706">
        <f>D5706-'Star Baro'!E5706</f>
        <v>0.39279999999999993</v>
      </c>
    </row>
    <row r="5707" spans="1:7">
      <c r="A5707" s="1">
        <v>41121</v>
      </c>
      <c r="B5707" s="2">
        <v>0.41666666666666669</v>
      </c>
      <c r="C5707">
        <v>0</v>
      </c>
      <c r="D5707">
        <v>1.1646000000000001</v>
      </c>
      <c r="E5707">
        <v>10.428000000000001</v>
      </c>
      <c r="G5707">
        <f>D5707-'Star Baro'!E5707</f>
        <v>0.3932000000000001</v>
      </c>
    </row>
    <row r="5708" spans="1:7">
      <c r="A5708" s="1">
        <v>41121</v>
      </c>
      <c r="B5708" s="2">
        <v>0.42708333333333331</v>
      </c>
      <c r="C5708">
        <v>0</v>
      </c>
      <c r="D5708">
        <v>1.1640999999999999</v>
      </c>
      <c r="E5708">
        <v>10.484</v>
      </c>
      <c r="G5708">
        <f>D5708-'Star Baro'!E5708</f>
        <v>0.39289999999999992</v>
      </c>
    </row>
    <row r="5709" spans="1:7">
      <c r="A5709" s="1">
        <v>41121</v>
      </c>
      <c r="B5709" s="2">
        <v>0.4375</v>
      </c>
      <c r="C5709">
        <v>0</v>
      </c>
      <c r="D5709">
        <v>1.1655</v>
      </c>
      <c r="E5709">
        <v>10.534000000000001</v>
      </c>
      <c r="G5709">
        <f>D5709-'Star Baro'!E5709</f>
        <v>0.39329999999999998</v>
      </c>
    </row>
    <row r="5710" spans="1:7">
      <c r="A5710" s="1">
        <v>41121</v>
      </c>
      <c r="B5710" s="2">
        <v>0.44791666666666669</v>
      </c>
      <c r="C5710">
        <v>0</v>
      </c>
      <c r="D5710">
        <v>1.1664000000000001</v>
      </c>
      <c r="E5710">
        <v>10.596</v>
      </c>
      <c r="G5710">
        <f>D5710-'Star Baro'!E5710</f>
        <v>0.39300000000000002</v>
      </c>
    </row>
    <row r="5711" spans="1:7">
      <c r="A5711" s="1">
        <v>41121</v>
      </c>
      <c r="B5711" s="2">
        <v>0.45833333333333331</v>
      </c>
      <c r="C5711">
        <v>0</v>
      </c>
      <c r="D5711">
        <v>1.1651</v>
      </c>
      <c r="E5711">
        <v>10.661</v>
      </c>
      <c r="G5711">
        <f>D5711-'Star Baro'!E5711</f>
        <v>0.39319999999999999</v>
      </c>
    </row>
    <row r="5712" spans="1:7">
      <c r="A5712" s="1">
        <v>41121</v>
      </c>
      <c r="B5712" s="2">
        <v>0.46875</v>
      </c>
      <c r="C5712">
        <v>0</v>
      </c>
      <c r="D5712">
        <v>1.1639999999999999</v>
      </c>
      <c r="E5712">
        <v>10.753</v>
      </c>
      <c r="G5712">
        <f>D5712-'Star Baro'!E5712</f>
        <v>0.39309999999999989</v>
      </c>
    </row>
    <row r="5713" spans="1:7">
      <c r="A5713" s="1">
        <v>41121</v>
      </c>
      <c r="B5713" s="2">
        <v>0.47916666666666669</v>
      </c>
      <c r="C5713">
        <v>0</v>
      </c>
      <c r="D5713">
        <v>1.1639999999999999</v>
      </c>
      <c r="E5713">
        <v>10.827</v>
      </c>
      <c r="G5713">
        <f>D5713-'Star Baro'!E5713</f>
        <v>0.39279999999999993</v>
      </c>
    </row>
    <row r="5714" spans="1:7">
      <c r="A5714" s="1">
        <v>41121</v>
      </c>
      <c r="B5714" s="2">
        <v>0.48958333333333331</v>
      </c>
      <c r="C5714">
        <v>0</v>
      </c>
      <c r="D5714">
        <v>1.1640999999999999</v>
      </c>
      <c r="E5714">
        <v>10.898999999999999</v>
      </c>
      <c r="G5714">
        <f>D5714-'Star Baro'!E5714</f>
        <v>0.39219999999999988</v>
      </c>
    </row>
    <row r="5715" spans="1:7">
      <c r="A5715" s="1">
        <v>41121</v>
      </c>
      <c r="B5715" s="2">
        <v>0.5</v>
      </c>
      <c r="C5715">
        <v>0</v>
      </c>
      <c r="D5715">
        <v>1.1646000000000001</v>
      </c>
      <c r="E5715">
        <v>11.000999999999999</v>
      </c>
      <c r="G5715">
        <f>D5715-'Star Baro'!E5715</f>
        <v>0.39260000000000006</v>
      </c>
    </row>
    <row r="5716" spans="1:7">
      <c r="A5716" s="1">
        <v>41121</v>
      </c>
      <c r="B5716" s="2">
        <v>0.51041666666666663</v>
      </c>
      <c r="C5716">
        <v>0</v>
      </c>
      <c r="D5716">
        <v>1.1649</v>
      </c>
      <c r="E5716">
        <v>11.109</v>
      </c>
      <c r="G5716">
        <f>D5716-'Star Baro'!E5716</f>
        <v>0.39250000000000007</v>
      </c>
    </row>
    <row r="5717" spans="1:7">
      <c r="A5717" s="1">
        <v>41121</v>
      </c>
      <c r="B5717" s="2">
        <v>0.52083333333333337</v>
      </c>
      <c r="C5717">
        <v>0</v>
      </c>
      <c r="D5717">
        <v>1.1652</v>
      </c>
      <c r="E5717">
        <v>11.202999999999999</v>
      </c>
      <c r="G5717">
        <f>D5717-'Star Baro'!E5717</f>
        <v>0.39239999999999997</v>
      </c>
    </row>
    <row r="5718" spans="1:7">
      <c r="A5718" s="1">
        <v>41121</v>
      </c>
      <c r="B5718" s="2">
        <v>0.53125</v>
      </c>
      <c r="C5718">
        <v>0</v>
      </c>
      <c r="D5718">
        <v>1.1653</v>
      </c>
      <c r="E5718">
        <v>11.271000000000001</v>
      </c>
      <c r="G5718">
        <f>D5718-'Star Baro'!E5718</f>
        <v>0.39239999999999997</v>
      </c>
    </row>
    <row r="5719" spans="1:7">
      <c r="A5719" s="1">
        <v>41121</v>
      </c>
      <c r="B5719" s="2">
        <v>0.54166666666666663</v>
      </c>
      <c r="C5719">
        <v>0</v>
      </c>
      <c r="D5719">
        <v>1.1632</v>
      </c>
      <c r="E5719">
        <v>11.34</v>
      </c>
      <c r="G5719">
        <f>D5719-'Star Baro'!E5719</f>
        <v>0.39190000000000003</v>
      </c>
    </row>
    <row r="5720" spans="1:7">
      <c r="A5720" s="1">
        <v>41121</v>
      </c>
      <c r="B5720" s="2">
        <v>0.55208333333333337</v>
      </c>
      <c r="C5720">
        <v>0</v>
      </c>
      <c r="D5720">
        <v>1.1617</v>
      </c>
      <c r="E5720">
        <v>11.435</v>
      </c>
      <c r="G5720">
        <f>D5720-'Star Baro'!E5720</f>
        <v>0.39239999999999986</v>
      </c>
    </row>
    <row r="5721" spans="1:7">
      <c r="A5721" s="1">
        <v>41121</v>
      </c>
      <c r="B5721" s="2">
        <v>0.5625</v>
      </c>
      <c r="C5721">
        <v>0</v>
      </c>
      <c r="D5721">
        <v>1.1615</v>
      </c>
      <c r="E5721">
        <v>11.532999999999999</v>
      </c>
      <c r="G5721">
        <f>D5721-'Star Baro'!E5721</f>
        <v>0.39239999999999997</v>
      </c>
    </row>
    <row r="5722" spans="1:7">
      <c r="A5722" s="1">
        <v>41121</v>
      </c>
      <c r="B5722" s="2">
        <v>0.57291666666666663</v>
      </c>
      <c r="C5722">
        <v>0</v>
      </c>
      <c r="D5722">
        <v>1.1616</v>
      </c>
      <c r="E5722">
        <v>11.637</v>
      </c>
      <c r="G5722">
        <f>D5722-'Star Baro'!E5722</f>
        <v>0.39219999999999999</v>
      </c>
    </row>
    <row r="5723" spans="1:7">
      <c r="A5723" s="1">
        <v>41121</v>
      </c>
      <c r="B5723" s="2">
        <v>0.58333333333333337</v>
      </c>
      <c r="C5723">
        <v>0</v>
      </c>
      <c r="D5723">
        <v>1.1621999999999999</v>
      </c>
      <c r="E5723">
        <v>11.723000000000001</v>
      </c>
      <c r="G5723">
        <f>D5723-'Star Baro'!E5723</f>
        <v>0.39189999999999992</v>
      </c>
    </row>
    <row r="5724" spans="1:7">
      <c r="A5724" s="1">
        <v>41121</v>
      </c>
      <c r="B5724" s="2">
        <v>0.59375</v>
      </c>
      <c r="C5724">
        <v>0</v>
      </c>
      <c r="D5724">
        <v>1.1616</v>
      </c>
      <c r="E5724">
        <v>11.827</v>
      </c>
      <c r="G5724">
        <f>D5724-'Star Baro'!E5724</f>
        <v>0.39170000000000005</v>
      </c>
    </row>
    <row r="5725" spans="1:7">
      <c r="A5725" s="1">
        <v>41121</v>
      </c>
      <c r="B5725" s="2">
        <v>0.60416666666666663</v>
      </c>
      <c r="C5725">
        <v>0</v>
      </c>
      <c r="D5725">
        <v>1.1603000000000001</v>
      </c>
      <c r="E5725">
        <v>11.951000000000001</v>
      </c>
      <c r="G5725">
        <f>D5725-'Star Baro'!E5725</f>
        <v>0.39110000000000011</v>
      </c>
    </row>
    <row r="5726" spans="1:7">
      <c r="A5726" s="1">
        <v>41121</v>
      </c>
      <c r="B5726" s="2">
        <v>0.61458333333333337</v>
      </c>
      <c r="C5726">
        <v>0</v>
      </c>
      <c r="D5726">
        <v>1.1607000000000001</v>
      </c>
      <c r="E5726">
        <v>12.081</v>
      </c>
      <c r="G5726">
        <f>D5726-'Star Baro'!E5726</f>
        <v>0.39090000000000003</v>
      </c>
    </row>
    <row r="5727" spans="1:7">
      <c r="A5727" s="1">
        <v>41121</v>
      </c>
      <c r="B5727" s="2">
        <v>0.625</v>
      </c>
      <c r="C5727">
        <v>0</v>
      </c>
      <c r="D5727">
        <v>1.1611</v>
      </c>
      <c r="E5727">
        <v>12.183999999999999</v>
      </c>
      <c r="G5727">
        <f>D5727-'Star Baro'!E5727</f>
        <v>0.3912000000000001</v>
      </c>
    </row>
    <row r="5728" spans="1:7">
      <c r="A5728" s="1">
        <v>41121</v>
      </c>
      <c r="B5728" s="2">
        <v>0.63541666666666663</v>
      </c>
      <c r="C5728">
        <v>0</v>
      </c>
      <c r="D5728">
        <v>1.1608000000000001</v>
      </c>
      <c r="E5728">
        <v>12.269</v>
      </c>
      <c r="G5728">
        <f>D5728-'Star Baro'!E5728</f>
        <v>0.39129999999999998</v>
      </c>
    </row>
    <row r="5729" spans="1:7">
      <c r="A5729" s="1">
        <v>41121</v>
      </c>
      <c r="B5729" s="2">
        <v>0.64583333333333337</v>
      </c>
      <c r="C5729">
        <v>0</v>
      </c>
      <c r="D5729">
        <v>1.159</v>
      </c>
      <c r="E5729">
        <v>12.358000000000001</v>
      </c>
      <c r="G5729">
        <f>D5729-'Star Baro'!E5729</f>
        <v>0.39139999999999997</v>
      </c>
    </row>
    <row r="5730" spans="1:7">
      <c r="A5730" s="1">
        <v>41121</v>
      </c>
      <c r="B5730" s="2">
        <v>0.65625</v>
      </c>
      <c r="C5730">
        <v>0</v>
      </c>
      <c r="D5730">
        <v>1.1586000000000001</v>
      </c>
      <c r="E5730">
        <v>12.449</v>
      </c>
      <c r="G5730">
        <f>D5730-'Star Baro'!E5730</f>
        <v>0.39070000000000005</v>
      </c>
    </row>
    <row r="5731" spans="1:7">
      <c r="A5731" s="1">
        <v>41121</v>
      </c>
      <c r="B5731" s="2">
        <v>0.66666666666666663</v>
      </c>
      <c r="C5731">
        <v>0</v>
      </c>
      <c r="D5731">
        <v>1.1575</v>
      </c>
      <c r="E5731">
        <v>12.545</v>
      </c>
      <c r="G5731">
        <f>D5731-'Star Baro'!E5731</f>
        <v>0.38959999999999995</v>
      </c>
    </row>
    <row r="5732" spans="1:7">
      <c r="A5732" s="1">
        <v>41121</v>
      </c>
      <c r="B5732" s="2">
        <v>0.67708333333333337</v>
      </c>
      <c r="C5732">
        <v>0</v>
      </c>
      <c r="D5732">
        <v>1.1568000000000001</v>
      </c>
      <c r="E5732">
        <v>12.617000000000001</v>
      </c>
      <c r="G5732">
        <f>D5732-'Star Baro'!E5732</f>
        <v>0.38880000000000003</v>
      </c>
    </row>
    <row r="5733" spans="1:7">
      <c r="A5733" s="1">
        <v>41121</v>
      </c>
      <c r="B5733" s="2">
        <v>0.6875</v>
      </c>
      <c r="C5733">
        <v>0</v>
      </c>
      <c r="D5733">
        <v>1.1559999999999999</v>
      </c>
      <c r="E5733">
        <v>12.672000000000001</v>
      </c>
      <c r="G5733">
        <f>D5733-'Star Baro'!E5733</f>
        <v>0.38859999999999995</v>
      </c>
    </row>
    <row r="5734" spans="1:7">
      <c r="A5734" s="1">
        <v>41121</v>
      </c>
      <c r="B5734" s="2">
        <v>0.69791666666666663</v>
      </c>
      <c r="C5734">
        <v>0</v>
      </c>
      <c r="D5734">
        <v>1.1554</v>
      </c>
      <c r="E5734">
        <v>12.731999999999999</v>
      </c>
      <c r="G5734">
        <f>D5734-'Star Baro'!E5734</f>
        <v>0.38839999999999997</v>
      </c>
    </row>
    <row r="5735" spans="1:7">
      <c r="A5735" s="1">
        <v>41121</v>
      </c>
      <c r="B5735" s="2">
        <v>0.70833333333333337</v>
      </c>
      <c r="C5735">
        <v>0</v>
      </c>
      <c r="D5735">
        <v>1.1540999999999999</v>
      </c>
      <c r="E5735">
        <v>12.795</v>
      </c>
      <c r="G5735">
        <f>D5735-'Star Baro'!E5735</f>
        <v>0.38819999999999988</v>
      </c>
    </row>
    <row r="5736" spans="1:7">
      <c r="A5736" s="1">
        <v>41121</v>
      </c>
      <c r="B5736" s="2">
        <v>0.71875</v>
      </c>
      <c r="C5736">
        <v>0</v>
      </c>
      <c r="D5736">
        <v>1.1504000000000001</v>
      </c>
      <c r="E5736">
        <v>12.833</v>
      </c>
      <c r="G5736">
        <f>D5736-'Star Baro'!E5736</f>
        <v>0.38720000000000021</v>
      </c>
    </row>
    <row r="5737" spans="1:7">
      <c r="A5737" s="1">
        <v>41121</v>
      </c>
      <c r="B5737" s="2">
        <v>0.72916666666666663</v>
      </c>
      <c r="C5737">
        <v>0</v>
      </c>
      <c r="D5737">
        <v>1.1498999999999999</v>
      </c>
      <c r="E5737">
        <v>12.837</v>
      </c>
      <c r="G5737">
        <f>D5737-'Star Baro'!E5737</f>
        <v>0.38759999999999983</v>
      </c>
    </row>
    <row r="5738" spans="1:7">
      <c r="A5738" s="1">
        <v>41121</v>
      </c>
      <c r="B5738" s="2">
        <v>0.73958333333333337</v>
      </c>
      <c r="C5738">
        <v>0</v>
      </c>
      <c r="D5738">
        <v>1.1485000000000001</v>
      </c>
      <c r="E5738">
        <v>12.811</v>
      </c>
      <c r="G5738">
        <f>D5738-'Star Baro'!E5738</f>
        <v>0.38640000000000019</v>
      </c>
    </row>
    <row r="5739" spans="1:7">
      <c r="A5739" s="1">
        <v>41121</v>
      </c>
      <c r="B5739" s="2">
        <v>0.75</v>
      </c>
      <c r="C5739">
        <v>0</v>
      </c>
      <c r="D5739">
        <v>1.1469</v>
      </c>
      <c r="E5739">
        <v>12.768000000000001</v>
      </c>
      <c r="G5739">
        <f>D5739-'Star Baro'!E5739</f>
        <v>0.38519999999999999</v>
      </c>
    </row>
    <row r="5740" spans="1:7">
      <c r="A5740" s="1">
        <v>41121</v>
      </c>
      <c r="B5740" s="2">
        <v>0.76041666666666663</v>
      </c>
      <c r="C5740">
        <v>0</v>
      </c>
      <c r="D5740">
        <v>1.1458999999999999</v>
      </c>
      <c r="E5740">
        <v>12.769</v>
      </c>
      <c r="G5740">
        <f>D5740-'Star Baro'!E5740</f>
        <v>0.38559999999999994</v>
      </c>
    </row>
    <row r="5741" spans="1:7">
      <c r="A5741" s="1">
        <v>41121</v>
      </c>
      <c r="B5741" s="2">
        <v>0.77083333333333337</v>
      </c>
      <c r="C5741">
        <v>0</v>
      </c>
      <c r="D5741">
        <v>1.1448</v>
      </c>
      <c r="E5741">
        <v>12.795</v>
      </c>
      <c r="G5741">
        <f>D5741-'Star Baro'!E5741</f>
        <v>0.38460000000000005</v>
      </c>
    </row>
    <row r="5742" spans="1:7">
      <c r="A5742" s="1">
        <v>41121</v>
      </c>
      <c r="B5742" s="2">
        <v>0.78125</v>
      </c>
      <c r="C5742">
        <v>0</v>
      </c>
      <c r="D5742">
        <v>1.1429</v>
      </c>
      <c r="E5742">
        <v>12.797000000000001</v>
      </c>
      <c r="G5742">
        <f>D5742-'Star Baro'!E5742</f>
        <v>0.38460000000000005</v>
      </c>
    </row>
    <row r="5743" spans="1:7">
      <c r="A5743" s="1">
        <v>41121</v>
      </c>
      <c r="B5743" s="2">
        <v>0.79166666666666663</v>
      </c>
      <c r="C5743">
        <v>0</v>
      </c>
      <c r="D5743">
        <v>1.143</v>
      </c>
      <c r="E5743">
        <v>12.795</v>
      </c>
      <c r="G5743">
        <f>D5743-'Star Baro'!E5743</f>
        <v>0.38390000000000002</v>
      </c>
    </row>
    <row r="5744" spans="1:7">
      <c r="A5744" s="1">
        <v>41121</v>
      </c>
      <c r="B5744" s="2">
        <v>0.80208333333333337</v>
      </c>
      <c r="C5744">
        <v>0</v>
      </c>
      <c r="D5744">
        <v>1.141</v>
      </c>
      <c r="E5744">
        <v>12.757999999999999</v>
      </c>
      <c r="G5744">
        <f>D5744-'Star Baro'!E5744</f>
        <v>0.38360000000000005</v>
      </c>
    </row>
    <row r="5745" spans="1:7">
      <c r="A5745" s="1">
        <v>41121</v>
      </c>
      <c r="B5745" s="2">
        <v>0.8125</v>
      </c>
      <c r="C5745">
        <v>0</v>
      </c>
      <c r="D5745">
        <v>1.1380999999999999</v>
      </c>
      <c r="E5745">
        <v>12.718999999999999</v>
      </c>
      <c r="G5745">
        <f>D5745-'Star Baro'!E5745</f>
        <v>0.38279999999999992</v>
      </c>
    </row>
    <row r="5746" spans="1:7">
      <c r="A5746" s="1">
        <v>41121</v>
      </c>
      <c r="B5746" s="2">
        <v>0.82291666666666663</v>
      </c>
      <c r="C5746">
        <v>0</v>
      </c>
      <c r="D5746">
        <v>1.1366000000000001</v>
      </c>
      <c r="E5746">
        <v>12.693</v>
      </c>
      <c r="G5746">
        <f>D5746-'Star Baro'!E5746</f>
        <v>0.38250000000000006</v>
      </c>
    </row>
    <row r="5747" spans="1:7">
      <c r="A5747" s="1">
        <v>41121</v>
      </c>
      <c r="B5747" s="2">
        <v>0.83333333333333337</v>
      </c>
      <c r="C5747">
        <v>0</v>
      </c>
      <c r="D5747">
        <v>1.1327</v>
      </c>
      <c r="E5747">
        <v>12.65</v>
      </c>
      <c r="G5747">
        <f>D5747-'Star Baro'!E5747</f>
        <v>0.38149999999999995</v>
      </c>
    </row>
    <row r="5748" spans="1:7">
      <c r="A5748" s="1">
        <v>41121</v>
      </c>
      <c r="B5748" s="2">
        <v>0.84375</v>
      </c>
      <c r="C5748">
        <v>0</v>
      </c>
      <c r="D5748">
        <v>1.1339999999999999</v>
      </c>
      <c r="E5748">
        <v>12.609</v>
      </c>
      <c r="G5748">
        <f>D5748-'Star Baro'!E5748</f>
        <v>0.38099999999999989</v>
      </c>
    </row>
    <row r="5749" spans="1:7">
      <c r="A5749" s="1">
        <v>41121</v>
      </c>
      <c r="B5749" s="2">
        <v>0.85416666666666663</v>
      </c>
      <c r="C5749">
        <v>0</v>
      </c>
      <c r="D5749">
        <v>1.1317999999999999</v>
      </c>
      <c r="E5749">
        <v>12.567</v>
      </c>
      <c r="G5749">
        <f>D5749-'Star Baro'!E5749</f>
        <v>0.38009999999999988</v>
      </c>
    </row>
    <row r="5750" spans="1:7">
      <c r="A5750" s="1">
        <v>41121</v>
      </c>
      <c r="B5750" s="2">
        <v>0.86458333333333337</v>
      </c>
      <c r="C5750">
        <v>0</v>
      </c>
      <c r="D5750">
        <v>1.1294999999999999</v>
      </c>
      <c r="E5750">
        <v>12.529</v>
      </c>
      <c r="G5750">
        <f>D5750-'Star Baro'!E5750</f>
        <v>0.37949999999999995</v>
      </c>
    </row>
    <row r="5751" spans="1:7">
      <c r="A5751" s="1">
        <v>41121</v>
      </c>
      <c r="B5751" s="2">
        <v>0.875</v>
      </c>
      <c r="C5751">
        <v>0</v>
      </c>
      <c r="D5751">
        <v>1.1271</v>
      </c>
      <c r="E5751">
        <v>12.49</v>
      </c>
      <c r="G5751">
        <f>D5751-'Star Baro'!E5751</f>
        <v>0.37890000000000001</v>
      </c>
    </row>
    <row r="5752" spans="1:7">
      <c r="A5752" s="1">
        <v>41121</v>
      </c>
      <c r="B5752" s="2">
        <v>0.88541666666666663</v>
      </c>
      <c r="C5752">
        <v>0</v>
      </c>
      <c r="D5752">
        <v>1.1256999999999999</v>
      </c>
      <c r="E5752">
        <v>12.445</v>
      </c>
      <c r="G5752">
        <f>D5752-'Star Baro'!E5752</f>
        <v>0.37819999999999987</v>
      </c>
    </row>
    <row r="5753" spans="1:7">
      <c r="A5753" s="1">
        <v>41121</v>
      </c>
      <c r="B5753" s="2">
        <v>0.89583333333333337</v>
      </c>
      <c r="C5753">
        <v>0</v>
      </c>
      <c r="D5753">
        <v>1.1266</v>
      </c>
      <c r="E5753">
        <v>12.395</v>
      </c>
      <c r="G5753">
        <f>D5753-'Star Baro'!E5753</f>
        <v>0.378</v>
      </c>
    </row>
    <row r="5754" spans="1:7">
      <c r="A5754" s="1">
        <v>41121</v>
      </c>
      <c r="B5754" s="2">
        <v>0.90625</v>
      </c>
      <c r="C5754">
        <v>0</v>
      </c>
      <c r="D5754">
        <v>1.1249</v>
      </c>
      <c r="E5754">
        <v>12.34</v>
      </c>
      <c r="G5754">
        <f>D5754-'Star Baro'!E5754</f>
        <v>0.37690000000000001</v>
      </c>
    </row>
    <row r="5755" spans="1:7">
      <c r="A5755" s="1">
        <v>41121</v>
      </c>
      <c r="B5755" s="2">
        <v>0.91666666666666663</v>
      </c>
      <c r="C5755">
        <v>0</v>
      </c>
      <c r="D5755">
        <v>1.1246</v>
      </c>
      <c r="E5755">
        <v>12.28</v>
      </c>
      <c r="G5755">
        <f>D5755-'Star Baro'!E5755</f>
        <v>0.37660000000000005</v>
      </c>
    </row>
    <row r="5756" spans="1:7">
      <c r="A5756" s="1">
        <v>41121</v>
      </c>
      <c r="B5756" s="2">
        <v>0.92708333333333337</v>
      </c>
      <c r="C5756">
        <v>0</v>
      </c>
      <c r="D5756">
        <v>1.1234</v>
      </c>
      <c r="E5756">
        <v>12.217000000000001</v>
      </c>
      <c r="G5756">
        <f>D5756-'Star Baro'!E5756</f>
        <v>0.37559999999999993</v>
      </c>
    </row>
    <row r="5757" spans="1:7">
      <c r="A5757" s="1">
        <v>41121</v>
      </c>
      <c r="B5757" s="2">
        <v>0.9375</v>
      </c>
      <c r="C5757">
        <v>0</v>
      </c>
      <c r="D5757">
        <v>1.1226</v>
      </c>
      <c r="E5757">
        <v>12.156000000000001</v>
      </c>
      <c r="G5757">
        <f>D5757-'Star Baro'!E5757</f>
        <v>0.37509999999999999</v>
      </c>
    </row>
    <row r="5758" spans="1:7">
      <c r="A5758" s="1">
        <v>41121</v>
      </c>
      <c r="B5758" s="2">
        <v>0.94791666666666663</v>
      </c>
      <c r="C5758">
        <v>0</v>
      </c>
      <c r="D5758">
        <v>1.1211</v>
      </c>
      <c r="E5758">
        <v>12.1</v>
      </c>
      <c r="G5758">
        <f>D5758-'Star Baro'!E5758</f>
        <v>0.37450000000000006</v>
      </c>
    </row>
    <row r="5759" spans="1:7">
      <c r="A5759" s="1">
        <v>41121</v>
      </c>
      <c r="B5759" s="2">
        <v>0.95833333333333337</v>
      </c>
      <c r="C5759">
        <v>0</v>
      </c>
      <c r="D5759">
        <v>1.1202000000000001</v>
      </c>
      <c r="E5759">
        <v>12.041</v>
      </c>
      <c r="G5759">
        <f>D5759-'Star Baro'!E5759</f>
        <v>0.374</v>
      </c>
    </row>
    <row r="5760" spans="1:7">
      <c r="A5760" s="1">
        <v>41121</v>
      </c>
      <c r="B5760" s="2">
        <v>0.96875</v>
      </c>
      <c r="C5760">
        <v>0</v>
      </c>
      <c r="D5760">
        <v>1.1176999999999999</v>
      </c>
      <c r="E5760">
        <v>11.987</v>
      </c>
      <c r="G5760">
        <f>D5760-'Star Baro'!E5760</f>
        <v>0.37280000000000002</v>
      </c>
    </row>
    <row r="5761" spans="1:7">
      <c r="A5761" s="1">
        <v>41121</v>
      </c>
      <c r="B5761" s="2">
        <v>0.97916666666666663</v>
      </c>
      <c r="C5761">
        <v>0</v>
      </c>
      <c r="D5761">
        <v>1.1172</v>
      </c>
      <c r="E5761">
        <v>11.929</v>
      </c>
      <c r="G5761">
        <f>D5761-'Star Baro'!E5761</f>
        <v>0.37239999999999995</v>
      </c>
    </row>
    <row r="5762" spans="1:7">
      <c r="A5762" s="1">
        <v>41121</v>
      </c>
      <c r="B5762" s="2">
        <v>0.98958333333333337</v>
      </c>
      <c r="C5762">
        <v>0</v>
      </c>
      <c r="D5762">
        <v>1.1160000000000001</v>
      </c>
      <c r="E5762">
        <v>11.868</v>
      </c>
      <c r="G5762">
        <f>D5762-'Star Baro'!E5762</f>
        <v>0.37190000000000012</v>
      </c>
    </row>
    <row r="5763" spans="1:7">
      <c r="A5763" s="1">
        <v>41122</v>
      </c>
      <c r="B5763" s="2">
        <v>0</v>
      </c>
      <c r="C5763">
        <v>0</v>
      </c>
      <c r="D5763">
        <v>1.115</v>
      </c>
      <c r="E5763">
        <v>11.808999999999999</v>
      </c>
      <c r="G5763">
        <f>D5763-'Star Baro'!E5763</f>
        <v>0.37170000000000003</v>
      </c>
    </row>
    <row r="5764" spans="1:7">
      <c r="A5764" s="1">
        <v>41122</v>
      </c>
      <c r="B5764" s="2">
        <v>1.0416666666666666E-2</v>
      </c>
      <c r="C5764">
        <v>0</v>
      </c>
      <c r="D5764">
        <v>1.1141000000000001</v>
      </c>
      <c r="E5764">
        <v>11.756</v>
      </c>
      <c r="G5764">
        <f>D5764-'Star Baro'!E5764</f>
        <v>0.37080000000000013</v>
      </c>
    </row>
    <row r="5765" spans="1:7">
      <c r="A5765" s="1">
        <v>41122</v>
      </c>
      <c r="B5765" s="2">
        <v>2.0833333333333332E-2</v>
      </c>
      <c r="C5765">
        <v>0</v>
      </c>
      <c r="D5765">
        <v>1.1135999999999999</v>
      </c>
      <c r="E5765">
        <v>11.705</v>
      </c>
      <c r="G5765">
        <f>D5765-'Star Baro'!E5765</f>
        <v>0.37019999999999986</v>
      </c>
    </row>
    <row r="5766" spans="1:7">
      <c r="A5766" s="1">
        <v>41122</v>
      </c>
      <c r="B5766" s="2">
        <v>3.125E-2</v>
      </c>
      <c r="C5766">
        <v>0</v>
      </c>
      <c r="D5766">
        <v>1.1134999999999999</v>
      </c>
      <c r="E5766">
        <v>11.657999999999999</v>
      </c>
      <c r="G5766">
        <f>D5766-'Star Baro'!E5766</f>
        <v>0.37019999999999997</v>
      </c>
    </row>
    <row r="5767" spans="1:7">
      <c r="A5767" s="1">
        <v>41122</v>
      </c>
      <c r="B5767" s="2">
        <v>4.1666666666666664E-2</v>
      </c>
      <c r="C5767">
        <v>0</v>
      </c>
      <c r="D5767">
        <v>1.1133999999999999</v>
      </c>
      <c r="E5767">
        <v>11.612</v>
      </c>
      <c r="G5767">
        <f>D5767-'Star Baro'!E5767</f>
        <v>0.36990000000000001</v>
      </c>
    </row>
    <row r="5768" spans="1:7">
      <c r="A5768" s="1">
        <v>41122</v>
      </c>
      <c r="B5768" s="2">
        <v>5.2083333333333336E-2</v>
      </c>
      <c r="C5768">
        <v>0</v>
      </c>
      <c r="D5768">
        <v>1.1140000000000001</v>
      </c>
      <c r="E5768">
        <v>11.569000000000001</v>
      </c>
      <c r="G5768">
        <f>D5768-'Star Baro'!E5768</f>
        <v>0.3702000000000002</v>
      </c>
    </row>
    <row r="5769" spans="1:7">
      <c r="A5769" s="1">
        <v>41122</v>
      </c>
      <c r="B5769" s="2">
        <v>6.25E-2</v>
      </c>
      <c r="C5769">
        <v>0</v>
      </c>
      <c r="D5769">
        <v>1.1117999999999999</v>
      </c>
      <c r="E5769">
        <v>11.53</v>
      </c>
      <c r="G5769">
        <f>D5769-'Star Baro'!E5769</f>
        <v>0.36979999999999991</v>
      </c>
    </row>
    <row r="5770" spans="1:7">
      <c r="A5770" s="1">
        <v>41122</v>
      </c>
      <c r="B5770" s="2">
        <v>7.2916666666666671E-2</v>
      </c>
      <c r="C5770">
        <v>0</v>
      </c>
      <c r="D5770">
        <v>1.111</v>
      </c>
      <c r="E5770">
        <v>11.491</v>
      </c>
      <c r="G5770">
        <f>D5770-'Star Baro'!E5770</f>
        <v>0.36949999999999994</v>
      </c>
    </row>
    <row r="5771" spans="1:7">
      <c r="A5771" s="1">
        <v>41122</v>
      </c>
      <c r="B5771" s="2">
        <v>8.3333333333333329E-2</v>
      </c>
      <c r="C5771">
        <v>0</v>
      </c>
      <c r="D5771">
        <v>1.1100000000000001</v>
      </c>
      <c r="E5771">
        <v>11.452999999999999</v>
      </c>
      <c r="G5771">
        <f>D5771-'Star Baro'!E5771</f>
        <v>0.36990000000000001</v>
      </c>
    </row>
    <row r="5772" spans="1:7">
      <c r="A5772" s="1">
        <v>41122</v>
      </c>
      <c r="B5772" s="2">
        <v>9.375E-2</v>
      </c>
      <c r="C5772">
        <v>0</v>
      </c>
      <c r="D5772">
        <v>1.1093</v>
      </c>
      <c r="E5772">
        <v>11.417999999999999</v>
      </c>
      <c r="G5772">
        <f>D5772-'Star Baro'!E5772</f>
        <v>0.36939999999999995</v>
      </c>
    </row>
    <row r="5773" spans="1:7">
      <c r="A5773" s="1">
        <v>41122</v>
      </c>
      <c r="B5773" s="2">
        <v>0.10416666666666667</v>
      </c>
      <c r="C5773">
        <v>0</v>
      </c>
      <c r="D5773">
        <v>1.1097999999999999</v>
      </c>
      <c r="E5773">
        <v>11.382</v>
      </c>
      <c r="G5773">
        <f>D5773-'Star Baro'!E5773</f>
        <v>0.36979999999999991</v>
      </c>
    </row>
    <row r="5774" spans="1:7">
      <c r="A5774" s="1">
        <v>41122</v>
      </c>
      <c r="B5774" s="2">
        <v>0.11458333333333333</v>
      </c>
      <c r="C5774">
        <v>0</v>
      </c>
      <c r="D5774">
        <v>1.1083000000000001</v>
      </c>
      <c r="E5774">
        <v>11.348000000000001</v>
      </c>
      <c r="G5774">
        <f>D5774-'Star Baro'!E5774</f>
        <v>0.36970000000000003</v>
      </c>
    </row>
    <row r="5775" spans="1:7">
      <c r="A5775" s="1">
        <v>41122</v>
      </c>
      <c r="B5775" s="2">
        <v>0.125</v>
      </c>
      <c r="C5775">
        <v>0</v>
      </c>
      <c r="D5775">
        <v>1.1080000000000001</v>
      </c>
      <c r="E5775">
        <v>11.318</v>
      </c>
      <c r="G5775">
        <f>D5775-'Star Baro'!E5775</f>
        <v>0.37060000000000015</v>
      </c>
    </row>
    <row r="5776" spans="1:7">
      <c r="A5776" s="1">
        <v>41122</v>
      </c>
      <c r="B5776" s="2">
        <v>0.13541666666666666</v>
      </c>
      <c r="C5776">
        <v>0</v>
      </c>
      <c r="D5776">
        <v>1.1067</v>
      </c>
      <c r="E5776">
        <v>11.288</v>
      </c>
      <c r="G5776">
        <f>D5776-'Star Baro'!E5776</f>
        <v>0.37120000000000009</v>
      </c>
    </row>
    <row r="5777" spans="1:7">
      <c r="A5777" s="1">
        <v>41122</v>
      </c>
      <c r="B5777" s="2">
        <v>0.14583333333333334</v>
      </c>
      <c r="C5777">
        <v>0</v>
      </c>
      <c r="D5777">
        <v>1.1060000000000001</v>
      </c>
      <c r="E5777">
        <v>11.255000000000001</v>
      </c>
      <c r="G5777">
        <f>D5777-'Star Baro'!E5777</f>
        <v>0.37080000000000013</v>
      </c>
    </row>
    <row r="5778" spans="1:7">
      <c r="A5778" s="1">
        <v>41122</v>
      </c>
      <c r="B5778" s="2">
        <v>0.15625</v>
      </c>
      <c r="C5778">
        <v>0</v>
      </c>
      <c r="D5778">
        <v>1.1051</v>
      </c>
      <c r="E5778">
        <v>11.224</v>
      </c>
      <c r="G5778">
        <f>D5778-'Star Baro'!E5778</f>
        <v>0.37139999999999995</v>
      </c>
    </row>
    <row r="5779" spans="1:7">
      <c r="A5779" s="1">
        <v>41122</v>
      </c>
      <c r="B5779" s="2">
        <v>0.16666666666666666</v>
      </c>
      <c r="C5779">
        <v>0</v>
      </c>
      <c r="D5779">
        <v>1.1065</v>
      </c>
      <c r="E5779">
        <v>11.192</v>
      </c>
      <c r="G5779">
        <f>D5779-'Star Baro'!E5779</f>
        <v>0.372</v>
      </c>
    </row>
    <row r="5780" spans="1:7">
      <c r="A5780" s="1">
        <v>41122</v>
      </c>
      <c r="B5780" s="2">
        <v>0.17708333333333334</v>
      </c>
      <c r="C5780">
        <v>0</v>
      </c>
      <c r="D5780">
        <v>1.1068</v>
      </c>
      <c r="E5780">
        <v>11.164</v>
      </c>
      <c r="G5780">
        <f>D5780-'Star Baro'!E5780</f>
        <v>0.37240000000000006</v>
      </c>
    </row>
    <row r="5781" spans="1:7">
      <c r="A5781" s="1">
        <v>41122</v>
      </c>
      <c r="B5781" s="2">
        <v>0.1875</v>
      </c>
      <c r="C5781">
        <v>0</v>
      </c>
      <c r="D5781">
        <v>1.1068</v>
      </c>
      <c r="E5781">
        <v>11.137</v>
      </c>
      <c r="G5781">
        <f>D5781-'Star Baro'!E5781</f>
        <v>0.37339999999999995</v>
      </c>
    </row>
    <row r="5782" spans="1:7">
      <c r="A5782" s="1">
        <v>41122</v>
      </c>
      <c r="B5782" s="2">
        <v>0.19791666666666666</v>
      </c>
      <c r="C5782">
        <v>0</v>
      </c>
      <c r="D5782">
        <v>1.1057999999999999</v>
      </c>
      <c r="E5782">
        <v>11.11</v>
      </c>
      <c r="G5782">
        <f>D5782-'Star Baro'!E5782</f>
        <v>0.37459999999999982</v>
      </c>
    </row>
    <row r="5783" spans="1:7">
      <c r="A5783" s="1">
        <v>41122</v>
      </c>
      <c r="B5783" s="2">
        <v>0.20833333333333334</v>
      </c>
      <c r="C5783">
        <v>0</v>
      </c>
      <c r="D5783">
        <v>1.1043000000000001</v>
      </c>
      <c r="E5783">
        <v>11.086</v>
      </c>
      <c r="G5783">
        <f>D5783-'Star Baro'!E5783</f>
        <v>0.37480000000000002</v>
      </c>
    </row>
    <row r="5784" spans="1:7">
      <c r="A5784" s="1">
        <v>41122</v>
      </c>
      <c r="B5784" s="2">
        <v>0.21875</v>
      </c>
      <c r="C5784">
        <v>0</v>
      </c>
      <c r="D5784">
        <v>1.1064000000000001</v>
      </c>
      <c r="E5784">
        <v>11.065</v>
      </c>
      <c r="G5784">
        <f>D5784-'Star Baro'!E5784</f>
        <v>0.37560000000000004</v>
      </c>
    </row>
    <row r="5785" spans="1:7">
      <c r="A5785" s="1">
        <v>41122</v>
      </c>
      <c r="B5785" s="2">
        <v>0.22916666666666666</v>
      </c>
      <c r="C5785">
        <v>0</v>
      </c>
      <c r="D5785">
        <v>1.1053999999999999</v>
      </c>
      <c r="E5785">
        <v>11.039</v>
      </c>
      <c r="G5785">
        <f>D5785-'Star Baro'!E5785</f>
        <v>0.37669999999999992</v>
      </c>
    </row>
    <row r="5786" spans="1:7">
      <c r="A5786" s="1">
        <v>41122</v>
      </c>
      <c r="B5786" s="2">
        <v>0.23958333333333334</v>
      </c>
      <c r="C5786">
        <v>0</v>
      </c>
      <c r="D5786">
        <v>1.1044</v>
      </c>
      <c r="E5786">
        <v>11.013</v>
      </c>
      <c r="G5786">
        <f>D5786-'Star Baro'!E5786</f>
        <v>0.37720000000000009</v>
      </c>
    </row>
    <row r="5787" spans="1:7">
      <c r="A5787" s="1">
        <v>41122</v>
      </c>
      <c r="B5787" s="2">
        <v>0.25</v>
      </c>
      <c r="C5787">
        <v>0</v>
      </c>
      <c r="D5787">
        <v>1.1029</v>
      </c>
      <c r="E5787">
        <v>10.988</v>
      </c>
      <c r="G5787">
        <f>D5787-'Star Baro'!E5787</f>
        <v>0.37740000000000007</v>
      </c>
    </row>
    <row r="5788" spans="1:7">
      <c r="A5788" s="1">
        <v>41122</v>
      </c>
      <c r="B5788" s="2">
        <v>0.26041666666666669</v>
      </c>
      <c r="C5788">
        <v>0</v>
      </c>
      <c r="D5788">
        <v>1.1032</v>
      </c>
      <c r="E5788">
        <v>10.962999999999999</v>
      </c>
      <c r="G5788">
        <f>D5788-'Star Baro'!E5788</f>
        <v>0.378</v>
      </c>
    </row>
    <row r="5789" spans="1:7">
      <c r="A5789" s="1">
        <v>41122</v>
      </c>
      <c r="B5789" s="2">
        <v>0.27083333333333331</v>
      </c>
      <c r="C5789">
        <v>0</v>
      </c>
      <c r="D5789">
        <v>1.1034999999999999</v>
      </c>
      <c r="E5789">
        <v>10.936</v>
      </c>
      <c r="G5789">
        <f>D5789-'Star Baro'!E5789</f>
        <v>0.37849999999999995</v>
      </c>
    </row>
    <row r="5790" spans="1:7">
      <c r="A5790" s="1">
        <v>41122</v>
      </c>
      <c r="B5790" s="2">
        <v>0.28125</v>
      </c>
      <c r="C5790">
        <v>0</v>
      </c>
      <c r="D5790">
        <v>1.1025</v>
      </c>
      <c r="E5790">
        <v>10.912000000000001</v>
      </c>
      <c r="G5790">
        <f>D5790-'Star Baro'!E5790</f>
        <v>0.37950000000000006</v>
      </c>
    </row>
    <row r="5791" spans="1:7">
      <c r="A5791" s="1">
        <v>41122</v>
      </c>
      <c r="B5791" s="2">
        <v>0.29166666666666669</v>
      </c>
      <c r="C5791">
        <v>0</v>
      </c>
      <c r="D5791">
        <v>1.1012</v>
      </c>
      <c r="E5791">
        <v>10.888999999999999</v>
      </c>
      <c r="G5791">
        <f>D5791-'Star Baro'!E5791</f>
        <v>0.37999999999999989</v>
      </c>
    </row>
    <row r="5792" spans="1:7">
      <c r="A5792" s="1">
        <v>41122</v>
      </c>
      <c r="B5792" s="2">
        <v>0.30208333333333331</v>
      </c>
      <c r="C5792">
        <v>0</v>
      </c>
      <c r="D5792">
        <v>1.1014999999999999</v>
      </c>
      <c r="E5792">
        <v>10.865</v>
      </c>
      <c r="G5792">
        <f>D5792-'Star Baro'!E5792</f>
        <v>0.38029999999999986</v>
      </c>
    </row>
    <row r="5793" spans="1:7">
      <c r="A5793" s="1">
        <v>41122</v>
      </c>
      <c r="B5793" s="2">
        <v>0.3125</v>
      </c>
      <c r="C5793">
        <v>0</v>
      </c>
      <c r="D5793">
        <v>1.101</v>
      </c>
      <c r="E5793">
        <v>10.843999999999999</v>
      </c>
      <c r="G5793">
        <f>D5793-'Star Baro'!E5793</f>
        <v>0.38069999999999993</v>
      </c>
    </row>
    <row r="5794" spans="1:7">
      <c r="A5794" s="1">
        <v>41122</v>
      </c>
      <c r="B5794" s="2">
        <v>0.32291666666666669</v>
      </c>
      <c r="C5794">
        <v>0</v>
      </c>
      <c r="D5794">
        <v>1.1003000000000001</v>
      </c>
      <c r="E5794">
        <v>10.821</v>
      </c>
      <c r="G5794">
        <f>D5794-'Star Baro'!E5794</f>
        <v>0.38150000000000006</v>
      </c>
    </row>
    <row r="5795" spans="1:7">
      <c r="A5795" s="1">
        <v>41122</v>
      </c>
      <c r="B5795" s="2">
        <v>0.33333333333333331</v>
      </c>
      <c r="C5795">
        <v>0</v>
      </c>
      <c r="D5795">
        <v>1.0991</v>
      </c>
      <c r="E5795">
        <v>10.801</v>
      </c>
      <c r="G5795">
        <f>D5795-'Star Baro'!E5795</f>
        <v>0.38170000000000004</v>
      </c>
    </row>
    <row r="5796" spans="1:7">
      <c r="A5796" s="1">
        <v>41122</v>
      </c>
      <c r="B5796" s="2">
        <v>0.34375</v>
      </c>
      <c r="C5796">
        <v>0</v>
      </c>
      <c r="D5796">
        <v>1.0983000000000001</v>
      </c>
      <c r="E5796">
        <v>10.782</v>
      </c>
      <c r="G5796">
        <f>D5796-'Star Baro'!E5796</f>
        <v>0.38240000000000007</v>
      </c>
    </row>
    <row r="5797" spans="1:7">
      <c r="A5797" s="1">
        <v>41122</v>
      </c>
      <c r="B5797" s="2">
        <v>0.35416666666666669</v>
      </c>
      <c r="C5797">
        <v>0</v>
      </c>
      <c r="D5797">
        <v>1.0981000000000001</v>
      </c>
      <c r="E5797">
        <v>10.766</v>
      </c>
      <c r="G5797">
        <f>D5797-'Star Baro'!E5797</f>
        <v>0.38280000000000003</v>
      </c>
    </row>
    <row r="5798" spans="1:7">
      <c r="A5798" s="1">
        <v>41122</v>
      </c>
      <c r="B5798" s="2">
        <v>0.36458333333333331</v>
      </c>
      <c r="C5798">
        <v>0</v>
      </c>
      <c r="D5798">
        <v>1.0987</v>
      </c>
      <c r="E5798">
        <v>10.752000000000001</v>
      </c>
      <c r="G5798">
        <f>D5798-'Star Baro'!E5798</f>
        <v>0.38319999999999999</v>
      </c>
    </row>
    <row r="5799" spans="1:7">
      <c r="A5799" s="1">
        <v>41122</v>
      </c>
      <c r="B5799" s="2">
        <v>0.375</v>
      </c>
      <c r="C5799">
        <v>0</v>
      </c>
      <c r="D5799">
        <v>1.1002000000000001</v>
      </c>
      <c r="E5799">
        <v>10.739000000000001</v>
      </c>
      <c r="G5799">
        <f>D5799-'Star Baro'!E5799</f>
        <v>0.38360000000000005</v>
      </c>
    </row>
    <row r="5800" spans="1:7">
      <c r="A5800" s="1">
        <v>41122</v>
      </c>
      <c r="B5800" s="2">
        <v>0.38541666666666669</v>
      </c>
      <c r="C5800">
        <v>0</v>
      </c>
      <c r="D5800">
        <v>1.1024</v>
      </c>
      <c r="E5800">
        <v>10.726000000000001</v>
      </c>
      <c r="G5800">
        <f>D5800-'Star Baro'!E5800</f>
        <v>0.38490000000000002</v>
      </c>
    </row>
    <row r="5801" spans="1:7">
      <c r="A5801" s="1">
        <v>41122</v>
      </c>
      <c r="B5801" s="2">
        <v>0.39583333333333331</v>
      </c>
      <c r="C5801">
        <v>0</v>
      </c>
      <c r="D5801">
        <v>1.1044</v>
      </c>
      <c r="E5801">
        <v>10.718</v>
      </c>
      <c r="G5801">
        <f>D5801-'Star Baro'!E5801</f>
        <v>0.38539999999999996</v>
      </c>
    </row>
    <row r="5802" spans="1:7">
      <c r="A5802" s="1">
        <v>41122</v>
      </c>
      <c r="B5802" s="2">
        <v>0.40625</v>
      </c>
      <c r="C5802">
        <v>0</v>
      </c>
      <c r="D5802">
        <v>1.1017999999999999</v>
      </c>
      <c r="E5802">
        <v>10.711</v>
      </c>
      <c r="G5802">
        <f>D5802-'Star Baro'!E5802</f>
        <v>0.38529999999999986</v>
      </c>
    </row>
    <row r="5803" spans="1:7">
      <c r="A5803" s="1">
        <v>41122</v>
      </c>
      <c r="B5803" s="2">
        <v>0.41666666666666669</v>
      </c>
      <c r="C5803">
        <v>0</v>
      </c>
      <c r="D5803">
        <v>1.099</v>
      </c>
      <c r="E5803">
        <v>10.71</v>
      </c>
      <c r="G5803">
        <f>D5803-'Star Baro'!E5803</f>
        <v>0.38519999999999999</v>
      </c>
    </row>
    <row r="5804" spans="1:7">
      <c r="A5804" s="1">
        <v>41122</v>
      </c>
      <c r="B5804" s="2">
        <v>0.42708333333333331</v>
      </c>
      <c r="C5804">
        <v>0</v>
      </c>
      <c r="D5804">
        <v>1.1003000000000001</v>
      </c>
      <c r="E5804">
        <v>10.712</v>
      </c>
      <c r="G5804">
        <f>D5804-'Star Baro'!E5804</f>
        <v>0.38550000000000006</v>
      </c>
    </row>
    <row r="5805" spans="1:7">
      <c r="A5805" s="1">
        <v>41122</v>
      </c>
      <c r="B5805" s="2">
        <v>0.4375</v>
      </c>
      <c r="C5805">
        <v>0</v>
      </c>
      <c r="D5805">
        <v>1.1008</v>
      </c>
      <c r="E5805">
        <v>10.709</v>
      </c>
      <c r="G5805">
        <f>D5805-'Star Baro'!E5805</f>
        <v>0.38600000000000001</v>
      </c>
    </row>
    <row r="5806" spans="1:7">
      <c r="A5806" s="1">
        <v>41122</v>
      </c>
      <c r="B5806" s="2">
        <v>0.44791666666666669</v>
      </c>
      <c r="C5806">
        <v>0</v>
      </c>
      <c r="D5806">
        <v>1.1017999999999999</v>
      </c>
      <c r="E5806">
        <v>10.711</v>
      </c>
      <c r="G5806">
        <f>D5806-'Star Baro'!E5806</f>
        <v>0.38649999999999984</v>
      </c>
    </row>
    <row r="5807" spans="1:7">
      <c r="A5807" s="1">
        <v>41122</v>
      </c>
      <c r="B5807" s="2">
        <v>0.45833333333333331</v>
      </c>
      <c r="C5807">
        <v>0</v>
      </c>
      <c r="D5807">
        <v>1.099</v>
      </c>
      <c r="E5807">
        <v>10.734</v>
      </c>
      <c r="G5807">
        <f>D5807-'Star Baro'!E5807</f>
        <v>0.38790000000000002</v>
      </c>
    </row>
    <row r="5808" spans="1:7">
      <c r="A5808" s="1">
        <v>41122</v>
      </c>
      <c r="B5808" s="2">
        <v>0.46875</v>
      </c>
      <c r="C5808">
        <v>0</v>
      </c>
      <c r="D5808">
        <v>1.099</v>
      </c>
      <c r="E5808">
        <v>10.769</v>
      </c>
      <c r="G5808">
        <f>D5808-'Star Baro'!E5808</f>
        <v>0.38790000000000002</v>
      </c>
    </row>
    <row r="5809" spans="1:7">
      <c r="A5809" s="1">
        <v>41122</v>
      </c>
      <c r="B5809" s="2">
        <v>0.47916666666666669</v>
      </c>
      <c r="C5809">
        <v>0</v>
      </c>
      <c r="D5809">
        <v>1.1003000000000001</v>
      </c>
      <c r="E5809">
        <v>10.794</v>
      </c>
      <c r="G5809">
        <f>D5809-'Star Baro'!E5809</f>
        <v>0.38890000000000002</v>
      </c>
    </row>
    <row r="5810" spans="1:7">
      <c r="A5810" s="1">
        <v>41122</v>
      </c>
      <c r="B5810" s="2">
        <v>0.48958333333333331</v>
      </c>
      <c r="C5810">
        <v>0</v>
      </c>
      <c r="D5810">
        <v>1.0998000000000001</v>
      </c>
      <c r="E5810">
        <v>10.813000000000001</v>
      </c>
      <c r="G5810">
        <f>D5810-'Star Baro'!E5810</f>
        <v>0.38970000000000005</v>
      </c>
    </row>
    <row r="5811" spans="1:7">
      <c r="A5811" s="1">
        <v>41122</v>
      </c>
      <c r="B5811" s="2">
        <v>0.5</v>
      </c>
      <c r="C5811">
        <v>0</v>
      </c>
      <c r="D5811">
        <v>1.0993999999999999</v>
      </c>
      <c r="E5811">
        <v>10.86</v>
      </c>
      <c r="G5811">
        <f>D5811-'Star Baro'!E5811</f>
        <v>0.38980000000000004</v>
      </c>
    </row>
    <row r="5812" spans="1:7">
      <c r="A5812" s="1">
        <v>41122</v>
      </c>
      <c r="B5812" s="2">
        <v>0.51041666666666663</v>
      </c>
      <c r="C5812">
        <v>0</v>
      </c>
      <c r="D5812">
        <v>1.0972999999999999</v>
      </c>
      <c r="E5812">
        <v>10.917</v>
      </c>
      <c r="G5812">
        <f>D5812-'Star Baro'!E5812</f>
        <v>0.3901</v>
      </c>
    </row>
    <row r="5813" spans="1:7">
      <c r="A5813" s="1">
        <v>41122</v>
      </c>
      <c r="B5813" s="2">
        <v>0.52083333333333337</v>
      </c>
      <c r="C5813">
        <v>0</v>
      </c>
      <c r="D5813">
        <v>1.0969</v>
      </c>
      <c r="E5813">
        <v>10.959</v>
      </c>
      <c r="G5813">
        <f>D5813-'Star Baro'!E5813</f>
        <v>0.3912000000000001</v>
      </c>
    </row>
    <row r="5814" spans="1:7">
      <c r="A5814" s="1">
        <v>41122</v>
      </c>
      <c r="B5814" s="2">
        <v>0.53125</v>
      </c>
      <c r="C5814">
        <v>0</v>
      </c>
      <c r="D5814">
        <v>1.0984</v>
      </c>
      <c r="E5814">
        <v>11.005000000000001</v>
      </c>
      <c r="G5814">
        <f>D5814-'Star Baro'!E5814</f>
        <v>0.39139999999999997</v>
      </c>
    </row>
    <row r="5815" spans="1:7">
      <c r="A5815" s="1">
        <v>41122</v>
      </c>
      <c r="B5815" s="2">
        <v>0.54166666666666663</v>
      </c>
      <c r="C5815">
        <v>0</v>
      </c>
      <c r="D5815">
        <v>1.0971</v>
      </c>
      <c r="E5815">
        <v>11.058999999999999</v>
      </c>
      <c r="G5815">
        <f>D5815-'Star Baro'!E5815</f>
        <v>0.3919999999999999</v>
      </c>
    </row>
    <row r="5816" spans="1:7">
      <c r="A5816" s="1">
        <v>41122</v>
      </c>
      <c r="B5816" s="2">
        <v>0.55208333333333337</v>
      </c>
      <c r="C5816">
        <v>0</v>
      </c>
      <c r="D5816">
        <v>1.0956999999999999</v>
      </c>
      <c r="E5816">
        <v>11.115</v>
      </c>
      <c r="G5816">
        <f>D5816-'Star Baro'!E5816</f>
        <v>0.39239999999999986</v>
      </c>
    </row>
    <row r="5817" spans="1:7">
      <c r="A5817" s="1">
        <v>41122</v>
      </c>
      <c r="B5817" s="2">
        <v>0.5625</v>
      </c>
      <c r="C5817">
        <v>0</v>
      </c>
      <c r="D5817">
        <v>1.095</v>
      </c>
      <c r="E5817">
        <v>11.178000000000001</v>
      </c>
      <c r="G5817">
        <f>D5817-'Star Baro'!E5817</f>
        <v>0.39349999999999996</v>
      </c>
    </row>
    <row r="5818" spans="1:7">
      <c r="A5818" s="1">
        <v>41122</v>
      </c>
      <c r="B5818" s="2">
        <v>0.57291666666666663</v>
      </c>
      <c r="C5818">
        <v>0</v>
      </c>
      <c r="D5818">
        <v>1.0948</v>
      </c>
      <c r="E5818">
        <v>11.227</v>
      </c>
      <c r="G5818">
        <f>D5818-'Star Baro'!E5818</f>
        <v>0.39359999999999995</v>
      </c>
    </row>
    <row r="5819" spans="1:7">
      <c r="A5819" s="1">
        <v>41122</v>
      </c>
      <c r="B5819" s="2">
        <v>0.58333333333333337</v>
      </c>
      <c r="C5819">
        <v>0</v>
      </c>
      <c r="D5819">
        <v>1.0935999999999999</v>
      </c>
      <c r="E5819">
        <v>11.263</v>
      </c>
      <c r="G5819">
        <f>D5819-'Star Baro'!E5819</f>
        <v>0.39369999999999994</v>
      </c>
    </row>
    <row r="5820" spans="1:7">
      <c r="A5820" s="1">
        <v>41122</v>
      </c>
      <c r="B5820" s="2">
        <v>0.59375</v>
      </c>
      <c r="C5820">
        <v>0</v>
      </c>
      <c r="D5820">
        <v>1.0928</v>
      </c>
      <c r="E5820">
        <v>11.316000000000001</v>
      </c>
      <c r="G5820">
        <f>D5820-'Star Baro'!E5820</f>
        <v>0.39489999999999992</v>
      </c>
    </row>
    <row r="5821" spans="1:7">
      <c r="A5821" s="1">
        <v>41122</v>
      </c>
      <c r="B5821" s="2">
        <v>0.60416666666666663</v>
      </c>
      <c r="C5821">
        <v>0</v>
      </c>
      <c r="D5821">
        <v>1.0920000000000001</v>
      </c>
      <c r="E5821">
        <v>11.375</v>
      </c>
      <c r="G5821">
        <f>D5821-'Star Baro'!E5821</f>
        <v>0.3953000000000001</v>
      </c>
    </row>
    <row r="5822" spans="1:7">
      <c r="A5822" s="1">
        <v>41122</v>
      </c>
      <c r="B5822" s="2">
        <v>0.61458333333333337</v>
      </c>
      <c r="C5822">
        <v>0</v>
      </c>
      <c r="D5822">
        <v>1.0905</v>
      </c>
      <c r="E5822">
        <v>11.443</v>
      </c>
      <c r="G5822">
        <f>D5822-'Star Baro'!E5822</f>
        <v>0.39510000000000001</v>
      </c>
    </row>
    <row r="5823" spans="1:7">
      <c r="A5823" s="1">
        <v>41122</v>
      </c>
      <c r="B5823" s="2">
        <v>0.625</v>
      </c>
      <c r="C5823">
        <v>0</v>
      </c>
      <c r="D5823">
        <v>1.0885</v>
      </c>
      <c r="E5823">
        <v>11.509</v>
      </c>
      <c r="G5823">
        <f>D5823-'Star Baro'!E5823</f>
        <v>0.3953000000000001</v>
      </c>
    </row>
    <row r="5824" spans="1:7">
      <c r="A5824" s="1">
        <v>41122</v>
      </c>
      <c r="B5824" s="2">
        <v>0.63541666666666663</v>
      </c>
      <c r="C5824">
        <v>0</v>
      </c>
      <c r="D5824">
        <v>1.0874999999999999</v>
      </c>
      <c r="E5824">
        <v>11.554</v>
      </c>
      <c r="G5824">
        <f>D5824-'Star Baro'!E5824</f>
        <v>0.39510000000000001</v>
      </c>
    </row>
    <row r="5825" spans="1:7">
      <c r="A5825" s="1">
        <v>41122</v>
      </c>
      <c r="B5825" s="2">
        <v>0.64583333333333337</v>
      </c>
      <c r="C5825">
        <v>0</v>
      </c>
      <c r="D5825">
        <v>1.087</v>
      </c>
      <c r="E5825">
        <v>11.58</v>
      </c>
      <c r="G5825">
        <f>D5825-'Star Baro'!E5825</f>
        <v>0.39639999999999997</v>
      </c>
    </row>
    <row r="5826" spans="1:7">
      <c r="A5826" s="1">
        <v>41122</v>
      </c>
      <c r="B5826" s="2">
        <v>0.65625</v>
      </c>
      <c r="C5826">
        <v>0</v>
      </c>
      <c r="D5826">
        <v>1.0875999999999999</v>
      </c>
      <c r="E5826">
        <v>11.599</v>
      </c>
      <c r="G5826">
        <f>D5826-'Star Baro'!E5826</f>
        <v>0.3950999999999999</v>
      </c>
    </row>
    <row r="5827" spans="1:7">
      <c r="A5827" s="1">
        <v>41122</v>
      </c>
      <c r="B5827" s="2">
        <v>0.66666666666666663</v>
      </c>
      <c r="C5827">
        <v>0</v>
      </c>
      <c r="D5827">
        <v>1.0839000000000001</v>
      </c>
      <c r="E5827">
        <v>11.612</v>
      </c>
      <c r="G5827">
        <f>D5827-'Star Baro'!E5827</f>
        <v>0.39440000000000008</v>
      </c>
    </row>
    <row r="5828" spans="1:7">
      <c r="A5828" s="1">
        <v>41122</v>
      </c>
      <c r="B5828" s="2">
        <v>0.67708333333333337</v>
      </c>
      <c r="C5828">
        <v>0</v>
      </c>
      <c r="D5828">
        <v>1.0834999999999999</v>
      </c>
      <c r="E5828">
        <v>11.615</v>
      </c>
      <c r="G5828">
        <f>D5828-'Star Baro'!E5828</f>
        <v>0.39539999999999986</v>
      </c>
    </row>
    <row r="5829" spans="1:7">
      <c r="A5829" s="1">
        <v>41122</v>
      </c>
      <c r="B5829" s="2">
        <v>0.6875</v>
      </c>
      <c r="C5829">
        <v>0</v>
      </c>
      <c r="D5829">
        <v>1.0804</v>
      </c>
      <c r="E5829">
        <v>11.611000000000001</v>
      </c>
      <c r="G5829">
        <f>D5829-'Star Baro'!E5829</f>
        <v>0.39510000000000001</v>
      </c>
    </row>
    <row r="5830" spans="1:7">
      <c r="A5830" s="1">
        <v>41122</v>
      </c>
      <c r="B5830" s="2">
        <v>0.69791666666666663</v>
      </c>
      <c r="C5830">
        <v>0</v>
      </c>
      <c r="D5830">
        <v>1.0801000000000001</v>
      </c>
      <c r="E5830">
        <v>11.601000000000001</v>
      </c>
      <c r="G5830">
        <f>D5830-'Star Baro'!E5830</f>
        <v>0.39540000000000008</v>
      </c>
    </row>
    <row r="5831" spans="1:7">
      <c r="A5831" s="1">
        <v>41122</v>
      </c>
      <c r="B5831" s="2">
        <v>0.70833333333333337</v>
      </c>
      <c r="C5831">
        <v>0</v>
      </c>
      <c r="D5831">
        <v>1.0783</v>
      </c>
      <c r="E5831">
        <v>11.586</v>
      </c>
      <c r="G5831">
        <f>D5831-'Star Baro'!E5831</f>
        <v>0.3953000000000001</v>
      </c>
    </row>
    <row r="5832" spans="1:7">
      <c r="A5832" s="1">
        <v>41122</v>
      </c>
      <c r="B5832" s="2">
        <v>0.71875</v>
      </c>
      <c r="C5832">
        <v>0</v>
      </c>
      <c r="D5832">
        <v>1.0773999999999999</v>
      </c>
      <c r="E5832">
        <v>11.566000000000001</v>
      </c>
      <c r="G5832">
        <f>D5832-'Star Baro'!E5832</f>
        <v>0.39569999999999994</v>
      </c>
    </row>
    <row r="5833" spans="1:7">
      <c r="A5833" s="1">
        <v>41122</v>
      </c>
      <c r="B5833" s="2">
        <v>0.72916666666666663</v>
      </c>
      <c r="C5833">
        <v>0</v>
      </c>
      <c r="D5833">
        <v>1.0779000000000001</v>
      </c>
      <c r="E5833">
        <v>11.551</v>
      </c>
      <c r="G5833">
        <f>D5833-'Star Baro'!E5833</f>
        <v>0.39520000000000011</v>
      </c>
    </row>
    <row r="5834" spans="1:7">
      <c r="A5834" s="1">
        <v>41122</v>
      </c>
      <c r="B5834" s="2">
        <v>0.73958333333333337</v>
      </c>
      <c r="C5834">
        <v>0</v>
      </c>
      <c r="D5834">
        <v>1.0785</v>
      </c>
      <c r="E5834">
        <v>11.53</v>
      </c>
      <c r="G5834">
        <f>D5834-'Star Baro'!E5834</f>
        <v>0.39479999999999993</v>
      </c>
    </row>
    <row r="5835" spans="1:7">
      <c r="A5835" s="1">
        <v>41122</v>
      </c>
      <c r="B5835" s="2">
        <v>0.75</v>
      </c>
      <c r="C5835">
        <v>0</v>
      </c>
      <c r="D5835">
        <v>1.0747</v>
      </c>
      <c r="E5835">
        <v>11.513</v>
      </c>
      <c r="G5835">
        <f>D5835-'Star Baro'!E5835</f>
        <v>0.39459999999999995</v>
      </c>
    </row>
    <row r="5836" spans="1:7">
      <c r="A5836" s="1">
        <v>41122</v>
      </c>
      <c r="B5836" s="2">
        <v>0.76041666666666663</v>
      </c>
      <c r="C5836">
        <v>0</v>
      </c>
      <c r="D5836">
        <v>1.0743</v>
      </c>
      <c r="E5836">
        <v>11.5</v>
      </c>
      <c r="G5836">
        <f>D5836-'Star Baro'!E5836</f>
        <v>0.39510000000000001</v>
      </c>
    </row>
    <row r="5837" spans="1:7">
      <c r="A5837" s="1">
        <v>41122</v>
      </c>
      <c r="B5837" s="2">
        <v>0.77083333333333337</v>
      </c>
      <c r="C5837">
        <v>0</v>
      </c>
      <c r="D5837">
        <v>1.0726</v>
      </c>
      <c r="E5837">
        <v>11.487</v>
      </c>
      <c r="G5837">
        <f>D5837-'Star Baro'!E5837</f>
        <v>0.39510000000000001</v>
      </c>
    </row>
    <row r="5838" spans="1:7">
      <c r="A5838" s="1">
        <v>41122</v>
      </c>
      <c r="B5838" s="2">
        <v>0.78125</v>
      </c>
      <c r="C5838">
        <v>0</v>
      </c>
      <c r="D5838">
        <v>1.0728</v>
      </c>
      <c r="E5838">
        <v>11.473000000000001</v>
      </c>
      <c r="G5838">
        <f>D5838-'Star Baro'!E5838</f>
        <v>0.39460000000000006</v>
      </c>
    </row>
    <row r="5839" spans="1:7">
      <c r="A5839" s="1">
        <v>41122</v>
      </c>
      <c r="B5839" s="2">
        <v>0.79166666666666663</v>
      </c>
      <c r="C5839">
        <v>0</v>
      </c>
      <c r="D5839">
        <v>1.0680000000000001</v>
      </c>
      <c r="E5839">
        <v>11.457000000000001</v>
      </c>
      <c r="G5839">
        <f>D5839-'Star Baro'!E5839</f>
        <v>0.39460000000000006</v>
      </c>
    </row>
    <row r="5840" spans="1:7">
      <c r="A5840" s="1">
        <v>41122</v>
      </c>
      <c r="B5840" s="2">
        <v>0.80208333333333337</v>
      </c>
      <c r="C5840">
        <v>0</v>
      </c>
      <c r="D5840">
        <v>1.0690999999999999</v>
      </c>
      <c r="E5840">
        <v>11.446</v>
      </c>
      <c r="G5840">
        <f>D5840-'Star Baro'!E5840</f>
        <v>0.39469999999999994</v>
      </c>
    </row>
    <row r="5841" spans="1:7">
      <c r="A5841" s="1">
        <v>41122</v>
      </c>
      <c r="B5841" s="2">
        <v>0.8125</v>
      </c>
      <c r="C5841">
        <v>0</v>
      </c>
      <c r="D5841">
        <v>1.0699000000000001</v>
      </c>
      <c r="E5841">
        <v>11.432</v>
      </c>
      <c r="G5841">
        <f>D5841-'Star Baro'!E5841</f>
        <v>0.39400000000000002</v>
      </c>
    </row>
    <row r="5842" spans="1:7">
      <c r="A5842" s="1">
        <v>41122</v>
      </c>
      <c r="B5842" s="2">
        <v>0.82291666666666663</v>
      </c>
      <c r="C5842">
        <v>0</v>
      </c>
      <c r="D5842">
        <v>1.0666</v>
      </c>
      <c r="E5842">
        <v>11.42</v>
      </c>
      <c r="G5842">
        <f>D5842-'Star Baro'!E5842</f>
        <v>0.39369999999999994</v>
      </c>
    </row>
    <row r="5843" spans="1:7">
      <c r="A5843" s="1">
        <v>41122</v>
      </c>
      <c r="B5843" s="2">
        <v>0.83333333333333337</v>
      </c>
      <c r="C5843">
        <v>0</v>
      </c>
      <c r="D5843">
        <v>1.0656000000000001</v>
      </c>
      <c r="E5843">
        <v>11.404999999999999</v>
      </c>
      <c r="G5843">
        <f>D5843-'Star Baro'!E5843</f>
        <v>0.39410000000000001</v>
      </c>
    </row>
    <row r="5844" spans="1:7">
      <c r="A5844" s="1">
        <v>41122</v>
      </c>
      <c r="B5844" s="2">
        <v>0.84375</v>
      </c>
      <c r="C5844">
        <v>0</v>
      </c>
      <c r="D5844">
        <v>1.0665</v>
      </c>
      <c r="E5844">
        <v>11.385999999999999</v>
      </c>
      <c r="G5844">
        <f>D5844-'Star Baro'!E5844</f>
        <v>0.39400000000000002</v>
      </c>
    </row>
    <row r="5845" spans="1:7">
      <c r="A5845" s="1">
        <v>41122</v>
      </c>
      <c r="B5845" s="2">
        <v>0.85416666666666663</v>
      </c>
      <c r="C5845">
        <v>0</v>
      </c>
      <c r="D5845">
        <v>1.0643</v>
      </c>
      <c r="E5845">
        <v>11.365</v>
      </c>
      <c r="G5845">
        <f>D5845-'Star Baro'!E5845</f>
        <v>0.39389999999999992</v>
      </c>
    </row>
    <row r="5846" spans="1:7">
      <c r="A5846" s="1">
        <v>41122</v>
      </c>
      <c r="B5846" s="2">
        <v>0.86458333333333337</v>
      </c>
      <c r="C5846">
        <v>0</v>
      </c>
      <c r="D5846">
        <v>1.0616000000000001</v>
      </c>
      <c r="E5846">
        <v>11.339</v>
      </c>
      <c r="G5846">
        <f>D5846-'Star Baro'!E5846</f>
        <v>0.39360000000000017</v>
      </c>
    </row>
    <row r="5847" spans="1:7">
      <c r="A5847" s="1">
        <v>41122</v>
      </c>
      <c r="B5847" s="2">
        <v>0.875</v>
      </c>
      <c r="C5847">
        <v>0</v>
      </c>
      <c r="D5847">
        <v>1.0625</v>
      </c>
      <c r="E5847">
        <v>11.314</v>
      </c>
      <c r="G5847">
        <f>D5847-'Star Baro'!E5847</f>
        <v>0.39329999999999998</v>
      </c>
    </row>
    <row r="5848" spans="1:7">
      <c r="A5848" s="1">
        <v>41122</v>
      </c>
      <c r="B5848" s="2">
        <v>0.88541666666666663</v>
      </c>
      <c r="C5848">
        <v>0</v>
      </c>
      <c r="D5848">
        <v>1.0642</v>
      </c>
      <c r="E5848">
        <v>11.286</v>
      </c>
      <c r="G5848">
        <f>D5848-'Star Baro'!E5848</f>
        <v>0.39290000000000003</v>
      </c>
    </row>
    <row r="5849" spans="1:7">
      <c r="A5849" s="1">
        <v>41122</v>
      </c>
      <c r="B5849" s="2">
        <v>0.89583333333333337</v>
      </c>
      <c r="C5849">
        <v>0</v>
      </c>
      <c r="D5849">
        <v>1.0630999999999999</v>
      </c>
      <c r="E5849">
        <v>11.257</v>
      </c>
      <c r="G5849">
        <f>D5849-'Star Baro'!E5849</f>
        <v>0.39219999999999988</v>
      </c>
    </row>
    <row r="5850" spans="1:7">
      <c r="A5850" s="1">
        <v>41122</v>
      </c>
      <c r="B5850" s="2">
        <v>0.90625</v>
      </c>
      <c r="C5850">
        <v>0</v>
      </c>
      <c r="D5850">
        <v>1.0630999999999999</v>
      </c>
      <c r="E5850">
        <v>11.233000000000001</v>
      </c>
      <c r="G5850">
        <f>D5850-'Star Baro'!E5850</f>
        <v>0.39259999999999995</v>
      </c>
    </row>
    <row r="5851" spans="1:7">
      <c r="A5851" s="1">
        <v>41122</v>
      </c>
      <c r="B5851" s="2">
        <v>0.91666666666666663</v>
      </c>
      <c r="C5851">
        <v>0</v>
      </c>
      <c r="D5851">
        <v>1.0652999999999999</v>
      </c>
      <c r="E5851">
        <v>11.205</v>
      </c>
      <c r="G5851">
        <f>D5851-'Star Baro'!E5851</f>
        <v>0.39219999999999988</v>
      </c>
    </row>
    <row r="5852" spans="1:7">
      <c r="A5852" s="1">
        <v>41122</v>
      </c>
      <c r="B5852" s="2">
        <v>0.92708333333333337</v>
      </c>
      <c r="C5852">
        <v>0</v>
      </c>
      <c r="D5852">
        <v>1.0652999999999999</v>
      </c>
      <c r="E5852">
        <v>11.180999999999999</v>
      </c>
      <c r="G5852">
        <f>D5852-'Star Baro'!E5852</f>
        <v>0.39129999999999987</v>
      </c>
    </row>
    <row r="5853" spans="1:7">
      <c r="A5853" s="1">
        <v>41122</v>
      </c>
      <c r="B5853" s="2">
        <v>0.9375</v>
      </c>
      <c r="C5853">
        <v>0</v>
      </c>
      <c r="D5853">
        <v>1.0670999999999999</v>
      </c>
      <c r="E5853">
        <v>11.154</v>
      </c>
      <c r="G5853">
        <f>D5853-'Star Baro'!E5853</f>
        <v>0.39190000000000003</v>
      </c>
    </row>
    <row r="5854" spans="1:7">
      <c r="A5854" s="1">
        <v>41122</v>
      </c>
      <c r="B5854" s="2">
        <v>0.94791666666666663</v>
      </c>
      <c r="C5854">
        <v>0</v>
      </c>
      <c r="D5854">
        <v>1.0684</v>
      </c>
      <c r="E5854">
        <v>11.125999999999999</v>
      </c>
      <c r="G5854">
        <f>D5854-'Star Baro'!E5854</f>
        <v>0.39150000000000007</v>
      </c>
    </row>
    <row r="5855" spans="1:7">
      <c r="A5855" s="1">
        <v>41122</v>
      </c>
      <c r="B5855" s="2">
        <v>0.95833333333333337</v>
      </c>
      <c r="C5855">
        <v>0</v>
      </c>
      <c r="D5855">
        <v>1.0678000000000001</v>
      </c>
      <c r="E5855">
        <v>11.093999999999999</v>
      </c>
      <c r="G5855">
        <f>D5855-'Star Baro'!E5855</f>
        <v>0.39129999999999998</v>
      </c>
    </row>
    <row r="5856" spans="1:7">
      <c r="A5856" s="1">
        <v>41122</v>
      </c>
      <c r="B5856" s="2">
        <v>0.96875</v>
      </c>
      <c r="C5856">
        <v>0</v>
      </c>
      <c r="D5856">
        <v>1.0683</v>
      </c>
      <c r="E5856">
        <v>11.087999999999999</v>
      </c>
      <c r="G5856">
        <f>D5856-'Star Baro'!E5856</f>
        <v>0.3911</v>
      </c>
    </row>
    <row r="5857" spans="1:7">
      <c r="A5857" s="1">
        <v>41122</v>
      </c>
      <c r="B5857" s="2">
        <v>0.97916666666666663</v>
      </c>
      <c r="C5857">
        <v>0</v>
      </c>
      <c r="D5857">
        <v>1.0674999999999999</v>
      </c>
      <c r="E5857">
        <v>11.071</v>
      </c>
      <c r="G5857">
        <f>D5857-'Star Baro'!E5857</f>
        <v>0.39169999999999994</v>
      </c>
    </row>
    <row r="5858" spans="1:7">
      <c r="A5858" s="1">
        <v>41122</v>
      </c>
      <c r="B5858" s="2">
        <v>0.98958333333333337</v>
      </c>
      <c r="C5858">
        <v>0</v>
      </c>
      <c r="D5858">
        <v>1.0672999999999999</v>
      </c>
      <c r="E5858">
        <v>11.048999999999999</v>
      </c>
      <c r="G5858">
        <f>D5858-'Star Baro'!E5858</f>
        <v>0.39179999999999993</v>
      </c>
    </row>
    <row r="5859" spans="1:7">
      <c r="A5859" s="1">
        <v>41123</v>
      </c>
      <c r="B5859" s="2">
        <v>0</v>
      </c>
      <c r="C5859">
        <v>0</v>
      </c>
      <c r="D5859">
        <v>1.0669</v>
      </c>
      <c r="E5859">
        <v>11.026</v>
      </c>
      <c r="G5859">
        <f>D5859-'Star Baro'!E5859</f>
        <v>0.39129999999999998</v>
      </c>
    </row>
    <row r="5860" spans="1:7">
      <c r="A5860" s="1">
        <v>41123</v>
      </c>
      <c r="B5860" s="2">
        <v>1.0416666666666666E-2</v>
      </c>
      <c r="C5860">
        <v>0</v>
      </c>
      <c r="D5860">
        <v>1.0690999999999999</v>
      </c>
      <c r="E5860">
        <v>11.005000000000001</v>
      </c>
      <c r="G5860">
        <f>D5860-'Star Baro'!E5860</f>
        <v>0.39209999999999989</v>
      </c>
    </row>
    <row r="5861" spans="1:7">
      <c r="A5861" s="1">
        <v>41123</v>
      </c>
      <c r="B5861" s="2">
        <v>2.0833333333333332E-2</v>
      </c>
      <c r="C5861">
        <v>0</v>
      </c>
      <c r="D5861">
        <v>1.0712999999999999</v>
      </c>
      <c r="E5861">
        <v>10.981</v>
      </c>
      <c r="G5861">
        <f>D5861-'Star Baro'!E5861</f>
        <v>0.39179999999999993</v>
      </c>
    </row>
    <row r="5862" spans="1:7">
      <c r="A5862" s="1">
        <v>41123</v>
      </c>
      <c r="B5862" s="2">
        <v>3.125E-2</v>
      </c>
      <c r="C5862">
        <v>0</v>
      </c>
      <c r="D5862">
        <v>1.0732999999999999</v>
      </c>
      <c r="E5862">
        <v>10.957000000000001</v>
      </c>
      <c r="G5862">
        <f>D5862-'Star Baro'!E5862</f>
        <v>0.39159999999999995</v>
      </c>
    </row>
    <row r="5863" spans="1:7">
      <c r="A5863" s="1">
        <v>41123</v>
      </c>
      <c r="B5863" s="2">
        <v>4.1666666666666664E-2</v>
      </c>
      <c r="C5863">
        <v>0</v>
      </c>
      <c r="D5863">
        <v>1.0741000000000001</v>
      </c>
      <c r="E5863">
        <v>10.933</v>
      </c>
      <c r="G5863">
        <f>D5863-'Star Baro'!E5863</f>
        <v>0.39180000000000004</v>
      </c>
    </row>
    <row r="5864" spans="1:7">
      <c r="A5864" s="1">
        <v>41123</v>
      </c>
      <c r="B5864" s="2">
        <v>5.2083333333333336E-2</v>
      </c>
      <c r="C5864">
        <v>0</v>
      </c>
      <c r="D5864">
        <v>1.0754999999999999</v>
      </c>
      <c r="E5864">
        <v>10.907999999999999</v>
      </c>
      <c r="G5864">
        <f>D5864-'Star Baro'!E5864</f>
        <v>0.39169999999999994</v>
      </c>
    </row>
    <row r="5865" spans="1:7">
      <c r="A5865" s="1">
        <v>41123</v>
      </c>
      <c r="B5865" s="2">
        <v>6.25E-2</v>
      </c>
      <c r="C5865">
        <v>0</v>
      </c>
      <c r="D5865">
        <v>1.0789</v>
      </c>
      <c r="E5865">
        <v>10.884</v>
      </c>
      <c r="G5865">
        <f>D5865-'Star Baro'!E5865</f>
        <v>0.39159999999999995</v>
      </c>
    </row>
    <row r="5866" spans="1:7">
      <c r="A5866" s="1">
        <v>41123</v>
      </c>
      <c r="B5866" s="2">
        <v>7.2916666666666671E-2</v>
      </c>
      <c r="C5866">
        <v>0</v>
      </c>
      <c r="D5866">
        <v>1.0809</v>
      </c>
      <c r="E5866">
        <v>10.863</v>
      </c>
      <c r="G5866">
        <f>D5866-'Star Baro'!E5866</f>
        <v>0.3921</v>
      </c>
    </row>
    <row r="5867" spans="1:7">
      <c r="A5867" s="1">
        <v>41123</v>
      </c>
      <c r="B5867" s="2">
        <v>8.3333333333333329E-2</v>
      </c>
      <c r="C5867">
        <v>0</v>
      </c>
      <c r="D5867">
        <v>1.0820000000000001</v>
      </c>
      <c r="E5867">
        <v>10.842000000000001</v>
      </c>
      <c r="G5867">
        <f>D5867-'Star Baro'!E5867</f>
        <v>0.39150000000000007</v>
      </c>
    </row>
    <row r="5868" spans="1:7">
      <c r="A5868" s="1">
        <v>41123</v>
      </c>
      <c r="B5868" s="2">
        <v>9.375E-2</v>
      </c>
      <c r="C5868">
        <v>0</v>
      </c>
      <c r="D5868">
        <v>1.0834999999999999</v>
      </c>
      <c r="E5868">
        <v>10.821999999999999</v>
      </c>
      <c r="G5868">
        <f>D5868-'Star Baro'!E5868</f>
        <v>0.39149999999999985</v>
      </c>
    </row>
    <row r="5869" spans="1:7">
      <c r="A5869" s="1">
        <v>41123</v>
      </c>
      <c r="B5869" s="2">
        <v>0.10416666666666667</v>
      </c>
      <c r="C5869">
        <v>0</v>
      </c>
      <c r="D5869">
        <v>1.0838000000000001</v>
      </c>
      <c r="E5869">
        <v>10.803000000000001</v>
      </c>
      <c r="G5869">
        <f>D5869-'Star Baro'!E5869</f>
        <v>0.39180000000000004</v>
      </c>
    </row>
    <row r="5870" spans="1:7">
      <c r="A5870" s="1">
        <v>41123</v>
      </c>
      <c r="B5870" s="2">
        <v>0.11458333333333333</v>
      </c>
      <c r="C5870">
        <v>0</v>
      </c>
      <c r="D5870">
        <v>1.0833999999999999</v>
      </c>
      <c r="E5870">
        <v>10.786</v>
      </c>
      <c r="G5870">
        <f>D5870-'Star Baro'!E5870</f>
        <v>0.39219999999999988</v>
      </c>
    </row>
    <row r="5871" spans="1:7">
      <c r="A5871" s="1">
        <v>41123</v>
      </c>
      <c r="B5871" s="2">
        <v>0.125</v>
      </c>
      <c r="C5871">
        <v>0</v>
      </c>
      <c r="D5871">
        <v>1.0848</v>
      </c>
      <c r="E5871">
        <v>10.766</v>
      </c>
      <c r="G5871">
        <f>D5871-'Star Baro'!E5871</f>
        <v>0.39249999999999996</v>
      </c>
    </row>
    <row r="5872" spans="1:7">
      <c r="A5872" s="1">
        <v>41123</v>
      </c>
      <c r="B5872" s="2">
        <v>0.13541666666666666</v>
      </c>
      <c r="C5872">
        <v>0</v>
      </c>
      <c r="D5872">
        <v>1.0853999999999999</v>
      </c>
      <c r="E5872">
        <v>10.744</v>
      </c>
      <c r="G5872">
        <f>D5872-'Star Baro'!E5872</f>
        <v>0.39219999999999999</v>
      </c>
    </row>
    <row r="5873" spans="1:7">
      <c r="A5873" s="1">
        <v>41123</v>
      </c>
      <c r="B5873" s="2">
        <v>0.14583333333333334</v>
      </c>
      <c r="C5873">
        <v>0</v>
      </c>
      <c r="D5873">
        <v>1.0871</v>
      </c>
      <c r="E5873">
        <v>10.722</v>
      </c>
      <c r="G5873">
        <f>D5873-'Star Baro'!E5873</f>
        <v>0.39309999999999989</v>
      </c>
    </row>
    <row r="5874" spans="1:7">
      <c r="A5874" s="1">
        <v>41123</v>
      </c>
      <c r="B5874" s="2">
        <v>0.15625</v>
      </c>
      <c r="C5874">
        <v>0</v>
      </c>
      <c r="D5874">
        <v>1.0878000000000001</v>
      </c>
      <c r="E5874">
        <v>10.7</v>
      </c>
      <c r="G5874">
        <f>D5874-'Star Baro'!E5874</f>
        <v>0.39240000000000008</v>
      </c>
    </row>
    <row r="5875" spans="1:7">
      <c r="A5875" s="1">
        <v>41123</v>
      </c>
      <c r="B5875" s="2">
        <v>0.16666666666666666</v>
      </c>
      <c r="C5875">
        <v>0</v>
      </c>
      <c r="D5875">
        <v>1.0900000000000001</v>
      </c>
      <c r="E5875">
        <v>10.673999999999999</v>
      </c>
      <c r="G5875">
        <f>D5875-'Star Baro'!E5875</f>
        <v>0.39250000000000007</v>
      </c>
    </row>
    <row r="5876" spans="1:7">
      <c r="A5876" s="1">
        <v>41123</v>
      </c>
      <c r="B5876" s="2">
        <v>0.17708333333333334</v>
      </c>
      <c r="C5876">
        <v>0</v>
      </c>
      <c r="D5876">
        <v>1.0896999999999999</v>
      </c>
      <c r="E5876">
        <v>10.646000000000001</v>
      </c>
      <c r="G5876">
        <f>D5876-'Star Baro'!E5876</f>
        <v>0.39239999999999986</v>
      </c>
    </row>
    <row r="5877" spans="1:7">
      <c r="A5877" s="1">
        <v>41123</v>
      </c>
      <c r="B5877" s="2">
        <v>0.1875</v>
      </c>
      <c r="C5877">
        <v>0</v>
      </c>
      <c r="D5877">
        <v>1.0905</v>
      </c>
      <c r="E5877">
        <v>10.617000000000001</v>
      </c>
      <c r="G5877">
        <f>D5877-'Star Baro'!E5877</f>
        <v>0.39250000000000007</v>
      </c>
    </row>
    <row r="5878" spans="1:7">
      <c r="A5878" s="1">
        <v>41123</v>
      </c>
      <c r="B5878" s="2">
        <v>0.19791666666666666</v>
      </c>
      <c r="C5878">
        <v>0</v>
      </c>
      <c r="D5878">
        <v>1.0925</v>
      </c>
      <c r="E5878">
        <v>10.587</v>
      </c>
      <c r="G5878">
        <f>D5878-'Star Baro'!E5878</f>
        <v>0.39230000000000009</v>
      </c>
    </row>
    <row r="5879" spans="1:7">
      <c r="A5879" s="1">
        <v>41123</v>
      </c>
      <c r="B5879" s="2">
        <v>0.20833333333333334</v>
      </c>
      <c r="C5879">
        <v>0</v>
      </c>
      <c r="D5879">
        <v>1.0943000000000001</v>
      </c>
      <c r="E5879">
        <v>10.56</v>
      </c>
      <c r="G5879">
        <f>D5879-'Star Baro'!E5879</f>
        <v>0.39249999999999996</v>
      </c>
    </row>
    <row r="5880" spans="1:7">
      <c r="A5880" s="1">
        <v>41123</v>
      </c>
      <c r="B5880" s="2">
        <v>0.21875</v>
      </c>
      <c r="C5880">
        <v>0</v>
      </c>
      <c r="D5880">
        <v>1.0952999999999999</v>
      </c>
      <c r="E5880">
        <v>10.531000000000001</v>
      </c>
      <c r="G5880">
        <f>D5880-'Star Baro'!E5880</f>
        <v>0.39229999999999998</v>
      </c>
    </row>
    <row r="5881" spans="1:7">
      <c r="A5881" s="1">
        <v>41123</v>
      </c>
      <c r="B5881" s="2">
        <v>0.22916666666666666</v>
      </c>
      <c r="C5881">
        <v>0</v>
      </c>
      <c r="D5881">
        <v>1.0961000000000001</v>
      </c>
      <c r="E5881">
        <v>10.503</v>
      </c>
      <c r="G5881">
        <f>D5881-'Star Baro'!E5881</f>
        <v>0.39280000000000004</v>
      </c>
    </row>
    <row r="5882" spans="1:7">
      <c r="A5882" s="1">
        <v>41123</v>
      </c>
      <c r="B5882" s="2">
        <v>0.23958333333333334</v>
      </c>
      <c r="C5882">
        <v>0</v>
      </c>
      <c r="D5882">
        <v>1.097</v>
      </c>
      <c r="E5882">
        <v>10.473000000000001</v>
      </c>
      <c r="G5882">
        <f>D5882-'Star Baro'!E5882</f>
        <v>0.39200000000000002</v>
      </c>
    </row>
    <row r="5883" spans="1:7">
      <c r="A5883" s="1">
        <v>41123</v>
      </c>
      <c r="B5883" s="2">
        <v>0.25</v>
      </c>
      <c r="C5883">
        <v>0</v>
      </c>
      <c r="D5883">
        <v>1.0992999999999999</v>
      </c>
      <c r="E5883">
        <v>10.439</v>
      </c>
      <c r="G5883">
        <f>D5883-'Star Baro'!E5883</f>
        <v>0.39249999999999985</v>
      </c>
    </row>
    <row r="5884" spans="1:7">
      <c r="A5884" s="1">
        <v>41123</v>
      </c>
      <c r="B5884" s="2">
        <v>0.26041666666666669</v>
      </c>
      <c r="C5884">
        <v>0</v>
      </c>
      <c r="D5884">
        <v>1.1011</v>
      </c>
      <c r="E5884">
        <v>10.41</v>
      </c>
      <c r="G5884">
        <f>D5884-'Star Baro'!E5884</f>
        <v>0.39209999999999989</v>
      </c>
    </row>
    <row r="5885" spans="1:7">
      <c r="A5885" s="1">
        <v>41123</v>
      </c>
      <c r="B5885" s="2">
        <v>0.27083333333333331</v>
      </c>
      <c r="C5885">
        <v>0</v>
      </c>
      <c r="D5885">
        <v>1.1014999999999999</v>
      </c>
      <c r="E5885">
        <v>10.38</v>
      </c>
      <c r="G5885">
        <f>D5885-'Star Baro'!E5885</f>
        <v>0.39269999999999994</v>
      </c>
    </row>
    <row r="5886" spans="1:7">
      <c r="A5886" s="1">
        <v>41123</v>
      </c>
      <c r="B5886" s="2">
        <v>0.28125</v>
      </c>
      <c r="C5886">
        <v>0</v>
      </c>
      <c r="D5886">
        <v>1.1039000000000001</v>
      </c>
      <c r="E5886">
        <v>10.347</v>
      </c>
      <c r="G5886">
        <f>D5886-'Star Baro'!E5886</f>
        <v>0.39290000000000014</v>
      </c>
    </row>
    <row r="5887" spans="1:7">
      <c r="A5887" s="1">
        <v>41123</v>
      </c>
      <c r="B5887" s="2">
        <v>0.29166666666666669</v>
      </c>
      <c r="C5887">
        <v>0</v>
      </c>
      <c r="D5887">
        <v>1.1044</v>
      </c>
      <c r="E5887">
        <v>10.314</v>
      </c>
      <c r="G5887">
        <f>D5887-'Star Baro'!E5887</f>
        <v>0.39149999999999996</v>
      </c>
    </row>
    <row r="5888" spans="1:7">
      <c r="A5888" s="1">
        <v>41123</v>
      </c>
      <c r="B5888" s="2">
        <v>0.30208333333333331</v>
      </c>
      <c r="C5888">
        <v>0</v>
      </c>
      <c r="D5888">
        <v>1.1054999999999999</v>
      </c>
      <c r="E5888">
        <v>10.284000000000001</v>
      </c>
      <c r="G5888">
        <f>D5888-'Star Baro'!E5888</f>
        <v>0.39119999999999988</v>
      </c>
    </row>
    <row r="5889" spans="1:7">
      <c r="A5889" s="1">
        <v>41123</v>
      </c>
      <c r="B5889" s="2">
        <v>0.3125</v>
      </c>
      <c r="C5889">
        <v>0</v>
      </c>
      <c r="D5889">
        <v>1.1079000000000001</v>
      </c>
      <c r="E5889">
        <v>10.259</v>
      </c>
      <c r="G5889">
        <f>D5889-'Star Baro'!E5889</f>
        <v>0.39130000000000009</v>
      </c>
    </row>
    <row r="5890" spans="1:7">
      <c r="A5890" s="1">
        <v>41123</v>
      </c>
      <c r="B5890" s="2">
        <v>0.32291666666666669</v>
      </c>
      <c r="C5890">
        <v>0</v>
      </c>
      <c r="D5890">
        <v>1.1096999999999999</v>
      </c>
      <c r="E5890">
        <v>10.234</v>
      </c>
      <c r="G5890">
        <f>D5890-'Star Baro'!E5890</f>
        <v>0.39109999999999989</v>
      </c>
    </row>
    <row r="5891" spans="1:7">
      <c r="A5891" s="1">
        <v>41123</v>
      </c>
      <c r="B5891" s="2">
        <v>0.33333333333333331</v>
      </c>
      <c r="C5891">
        <v>0</v>
      </c>
      <c r="D5891">
        <v>1.1103000000000001</v>
      </c>
      <c r="E5891">
        <v>10.205</v>
      </c>
      <c r="G5891">
        <f>D5891-'Star Baro'!E5891</f>
        <v>0.39070000000000016</v>
      </c>
    </row>
    <row r="5892" spans="1:7">
      <c r="A5892" s="1">
        <v>41123</v>
      </c>
      <c r="B5892" s="2">
        <v>0.34375</v>
      </c>
      <c r="C5892">
        <v>0</v>
      </c>
      <c r="D5892">
        <v>1.1114999999999999</v>
      </c>
      <c r="E5892">
        <v>10.186</v>
      </c>
      <c r="G5892">
        <f>D5892-'Star Baro'!E5892</f>
        <v>0.39059999999999995</v>
      </c>
    </row>
    <row r="5893" spans="1:7">
      <c r="A5893" s="1">
        <v>41123</v>
      </c>
      <c r="B5893" s="2">
        <v>0.35416666666666669</v>
      </c>
      <c r="C5893">
        <v>0</v>
      </c>
      <c r="D5893">
        <v>1.1113</v>
      </c>
      <c r="E5893">
        <v>10.179</v>
      </c>
      <c r="G5893">
        <f>D5893-'Star Baro'!E5893</f>
        <v>0.39080000000000004</v>
      </c>
    </row>
    <row r="5894" spans="1:7">
      <c r="A5894" s="1">
        <v>41123</v>
      </c>
      <c r="B5894" s="2">
        <v>0.36458333333333331</v>
      </c>
      <c r="C5894">
        <v>0</v>
      </c>
      <c r="D5894">
        <v>1.1119000000000001</v>
      </c>
      <c r="E5894">
        <v>10.163</v>
      </c>
      <c r="G5894">
        <f>D5894-'Star Baro'!E5894</f>
        <v>0.39080000000000015</v>
      </c>
    </row>
    <row r="5895" spans="1:7">
      <c r="A5895" s="1">
        <v>41123</v>
      </c>
      <c r="B5895" s="2">
        <v>0.375</v>
      </c>
      <c r="C5895">
        <v>0</v>
      </c>
      <c r="D5895">
        <v>1.1124000000000001</v>
      </c>
      <c r="E5895">
        <v>10.144</v>
      </c>
      <c r="G5895">
        <f>D5895-'Star Baro'!E5895</f>
        <v>0.39000000000000012</v>
      </c>
    </row>
    <row r="5896" spans="1:7">
      <c r="A5896" s="1">
        <v>41123</v>
      </c>
      <c r="B5896" s="2">
        <v>0.38541666666666669</v>
      </c>
      <c r="C5896">
        <v>0</v>
      </c>
      <c r="D5896">
        <v>1.1143000000000001</v>
      </c>
      <c r="E5896">
        <v>10.143000000000001</v>
      </c>
      <c r="G5896">
        <f>D5896-'Star Baro'!E5896</f>
        <v>0.38919999999999999</v>
      </c>
    </row>
    <row r="5897" spans="1:7">
      <c r="A5897" s="1">
        <v>41123</v>
      </c>
      <c r="B5897" s="2">
        <v>0.39583333333333331</v>
      </c>
      <c r="C5897">
        <v>0</v>
      </c>
      <c r="D5897">
        <v>1.1160000000000001</v>
      </c>
      <c r="E5897">
        <v>10.151999999999999</v>
      </c>
      <c r="G5897">
        <f>D5897-'Star Baro'!E5897</f>
        <v>0.38990000000000014</v>
      </c>
    </row>
    <row r="5898" spans="1:7">
      <c r="A5898" s="1">
        <v>41123</v>
      </c>
      <c r="B5898" s="2">
        <v>0.40625</v>
      </c>
      <c r="C5898">
        <v>0</v>
      </c>
      <c r="D5898">
        <v>1.1166</v>
      </c>
      <c r="E5898">
        <v>10.162000000000001</v>
      </c>
      <c r="G5898">
        <f>D5898-'Star Baro'!E5898</f>
        <v>0.3892000000000001</v>
      </c>
    </row>
    <row r="5899" spans="1:7">
      <c r="A5899" s="1">
        <v>41123</v>
      </c>
      <c r="B5899" s="2">
        <v>0.41666666666666669</v>
      </c>
      <c r="C5899">
        <v>0</v>
      </c>
      <c r="D5899">
        <v>1.1169</v>
      </c>
      <c r="E5899">
        <v>10.167999999999999</v>
      </c>
      <c r="G5899">
        <f>D5899-'Star Baro'!E5899</f>
        <v>0.38980000000000004</v>
      </c>
    </row>
    <row r="5900" spans="1:7">
      <c r="A5900" s="1">
        <v>41123</v>
      </c>
      <c r="B5900" s="2">
        <v>0.42708333333333331</v>
      </c>
      <c r="C5900">
        <v>0</v>
      </c>
      <c r="D5900">
        <v>1.1173</v>
      </c>
      <c r="E5900">
        <v>10.173999999999999</v>
      </c>
      <c r="G5900">
        <f>D5900-'Star Baro'!E5900</f>
        <v>0.38919999999999999</v>
      </c>
    </row>
    <row r="5901" spans="1:7">
      <c r="A5901" s="1">
        <v>41123</v>
      </c>
      <c r="B5901" s="2">
        <v>0.4375</v>
      </c>
      <c r="C5901">
        <v>0</v>
      </c>
      <c r="D5901">
        <v>1.1196999999999999</v>
      </c>
      <c r="E5901">
        <v>10.18</v>
      </c>
      <c r="G5901">
        <f>D5901-'Star Baro'!E5901</f>
        <v>0.38959999999999984</v>
      </c>
    </row>
    <row r="5902" spans="1:7">
      <c r="A5902" s="1">
        <v>41123</v>
      </c>
      <c r="B5902" s="2">
        <v>0.44791666666666669</v>
      </c>
      <c r="C5902">
        <v>0</v>
      </c>
      <c r="D5902">
        <v>1.1201000000000001</v>
      </c>
      <c r="E5902">
        <v>10.19</v>
      </c>
      <c r="G5902">
        <f>D5902-'Star Baro'!E5902</f>
        <v>0.3892000000000001</v>
      </c>
    </row>
    <row r="5903" spans="1:7">
      <c r="A5903" s="1">
        <v>41123</v>
      </c>
      <c r="B5903" s="2">
        <v>0.45833333333333331</v>
      </c>
      <c r="C5903">
        <v>0</v>
      </c>
      <c r="D5903">
        <v>1.1224000000000001</v>
      </c>
      <c r="E5903">
        <v>10.207000000000001</v>
      </c>
      <c r="G5903">
        <f>D5903-'Star Baro'!E5903</f>
        <v>0.38940000000000008</v>
      </c>
    </row>
    <row r="5904" spans="1:7">
      <c r="A5904" s="1">
        <v>41123</v>
      </c>
      <c r="B5904" s="2">
        <v>0.46875</v>
      </c>
      <c r="C5904">
        <v>0</v>
      </c>
      <c r="D5904">
        <v>1.1249</v>
      </c>
      <c r="E5904">
        <v>10.228</v>
      </c>
      <c r="G5904">
        <f>D5904-'Star Baro'!E5904</f>
        <v>0.38990000000000002</v>
      </c>
    </row>
    <row r="5905" spans="1:7">
      <c r="A5905" s="1">
        <v>41123</v>
      </c>
      <c r="B5905" s="2">
        <v>0.47916666666666669</v>
      </c>
      <c r="C5905">
        <v>0</v>
      </c>
      <c r="D5905">
        <v>1.1263000000000001</v>
      </c>
      <c r="E5905">
        <v>10.253</v>
      </c>
      <c r="G5905">
        <f>D5905-'Star Baro'!E5905</f>
        <v>0.3901</v>
      </c>
    </row>
    <row r="5906" spans="1:7">
      <c r="A5906" s="1">
        <v>41123</v>
      </c>
      <c r="B5906" s="2">
        <v>0.48958333333333331</v>
      </c>
      <c r="C5906">
        <v>0</v>
      </c>
      <c r="D5906">
        <v>1.1271</v>
      </c>
      <c r="E5906">
        <v>10.282</v>
      </c>
      <c r="G5906">
        <f>D5906-'Star Baro'!E5906</f>
        <v>0.38959999999999995</v>
      </c>
    </row>
    <row r="5907" spans="1:7">
      <c r="A5907" s="1">
        <v>41123</v>
      </c>
      <c r="B5907" s="2">
        <v>0.5</v>
      </c>
      <c r="C5907">
        <v>0</v>
      </c>
      <c r="D5907">
        <v>1.1279999999999999</v>
      </c>
      <c r="E5907">
        <v>10.316000000000001</v>
      </c>
      <c r="G5907">
        <f>D5907-'Star Baro'!E5907</f>
        <v>0.38889999999999991</v>
      </c>
    </row>
    <row r="5908" spans="1:7">
      <c r="A5908" s="1">
        <v>41123</v>
      </c>
      <c r="B5908" s="2">
        <v>0.51041666666666663</v>
      </c>
      <c r="C5908">
        <v>0</v>
      </c>
      <c r="D5908">
        <v>1.1302000000000001</v>
      </c>
      <c r="E5908">
        <v>10.353</v>
      </c>
      <c r="G5908">
        <f>D5908-'Star Baro'!E5908</f>
        <v>0.38960000000000006</v>
      </c>
    </row>
    <row r="5909" spans="1:7">
      <c r="A5909" s="1">
        <v>41123</v>
      </c>
      <c r="B5909" s="2">
        <v>0.52083333333333337</v>
      </c>
      <c r="C5909">
        <v>0</v>
      </c>
      <c r="D5909">
        <v>1.1307</v>
      </c>
      <c r="E5909">
        <v>10.401</v>
      </c>
      <c r="G5909">
        <f>D5909-'Star Baro'!E5909</f>
        <v>0.39000000000000012</v>
      </c>
    </row>
    <row r="5910" spans="1:7">
      <c r="A5910" s="1">
        <v>41123</v>
      </c>
      <c r="B5910" s="2">
        <v>0.53125</v>
      </c>
      <c r="C5910">
        <v>0</v>
      </c>
      <c r="D5910">
        <v>1.1327</v>
      </c>
      <c r="E5910">
        <v>10.449</v>
      </c>
      <c r="G5910">
        <f>D5910-'Star Baro'!E5910</f>
        <v>0.38960000000000006</v>
      </c>
    </row>
    <row r="5911" spans="1:7">
      <c r="A5911" s="1">
        <v>41123</v>
      </c>
      <c r="B5911" s="2">
        <v>0.54166666666666663</v>
      </c>
      <c r="C5911">
        <v>0</v>
      </c>
      <c r="D5911">
        <v>1.1338999999999999</v>
      </c>
      <c r="E5911">
        <v>10.494999999999999</v>
      </c>
      <c r="G5911">
        <f>D5911-'Star Baro'!E5911</f>
        <v>0.3898999999999998</v>
      </c>
    </row>
    <row r="5912" spans="1:7">
      <c r="A5912" s="1">
        <v>41123</v>
      </c>
      <c r="B5912" s="2">
        <v>0.55208333333333337</v>
      </c>
      <c r="C5912">
        <v>0</v>
      </c>
      <c r="D5912">
        <v>1.1357999999999999</v>
      </c>
      <c r="E5912">
        <v>10.551</v>
      </c>
      <c r="G5912">
        <f>D5912-'Star Baro'!E5912</f>
        <v>0.38979999999999992</v>
      </c>
    </row>
    <row r="5913" spans="1:7">
      <c r="A5913" s="1">
        <v>41123</v>
      </c>
      <c r="B5913" s="2">
        <v>0.5625</v>
      </c>
      <c r="C5913">
        <v>0</v>
      </c>
      <c r="D5913">
        <v>1.1378999999999999</v>
      </c>
      <c r="E5913">
        <v>10.606999999999999</v>
      </c>
      <c r="G5913">
        <f>D5913-'Star Baro'!E5913</f>
        <v>0.38959999999999995</v>
      </c>
    </row>
    <row r="5914" spans="1:7">
      <c r="A5914" s="1">
        <v>41123</v>
      </c>
      <c r="B5914" s="2">
        <v>0.57291666666666663</v>
      </c>
      <c r="C5914">
        <v>0</v>
      </c>
      <c r="D5914">
        <v>1.1393</v>
      </c>
      <c r="E5914">
        <v>10.664999999999999</v>
      </c>
      <c r="G5914">
        <f>D5914-'Star Baro'!E5914</f>
        <v>0.38940000000000008</v>
      </c>
    </row>
    <row r="5915" spans="1:7">
      <c r="A5915" s="1">
        <v>41123</v>
      </c>
      <c r="B5915" s="2">
        <v>0.58333333333333337</v>
      </c>
      <c r="C5915">
        <v>0</v>
      </c>
      <c r="D5915">
        <v>1.1415999999999999</v>
      </c>
      <c r="E5915">
        <v>10.724</v>
      </c>
      <c r="G5915">
        <f>D5915-'Star Baro'!E5915</f>
        <v>0.38949999999999996</v>
      </c>
    </row>
    <row r="5916" spans="1:7">
      <c r="A5916" s="1">
        <v>41123</v>
      </c>
      <c r="B5916" s="2">
        <v>0.59375</v>
      </c>
      <c r="C5916">
        <v>0</v>
      </c>
      <c r="D5916">
        <v>1.1443000000000001</v>
      </c>
      <c r="E5916">
        <v>10.773999999999999</v>
      </c>
      <c r="G5916">
        <f>D5916-'Star Baro'!E5916</f>
        <v>0.38890000000000002</v>
      </c>
    </row>
    <row r="5917" spans="1:7">
      <c r="A5917" s="1">
        <v>41123</v>
      </c>
      <c r="B5917" s="2">
        <v>0.60416666666666663</v>
      </c>
      <c r="C5917">
        <v>0</v>
      </c>
      <c r="D5917">
        <v>1.1448</v>
      </c>
      <c r="E5917">
        <v>10.811</v>
      </c>
      <c r="G5917">
        <f>D5917-'Star Baro'!E5917</f>
        <v>0.38850000000000007</v>
      </c>
    </row>
    <row r="5918" spans="1:7">
      <c r="A5918" s="1">
        <v>41123</v>
      </c>
      <c r="B5918" s="2">
        <v>0.61458333333333337</v>
      </c>
      <c r="C5918">
        <v>0</v>
      </c>
      <c r="D5918">
        <v>1.1464000000000001</v>
      </c>
      <c r="E5918">
        <v>10.849</v>
      </c>
      <c r="G5918">
        <f>D5918-'Star Baro'!E5918</f>
        <v>0.38850000000000007</v>
      </c>
    </row>
    <row r="5919" spans="1:7">
      <c r="A5919" s="1">
        <v>41123</v>
      </c>
      <c r="B5919" s="2">
        <v>0.625</v>
      </c>
      <c r="C5919">
        <v>0</v>
      </c>
      <c r="D5919">
        <v>1.147</v>
      </c>
      <c r="E5919">
        <v>10.89</v>
      </c>
      <c r="G5919">
        <f>D5919-'Star Baro'!E5919</f>
        <v>0.38880000000000003</v>
      </c>
    </row>
    <row r="5920" spans="1:7">
      <c r="A5920" s="1">
        <v>41123</v>
      </c>
      <c r="B5920" s="2">
        <v>0.63541666666666663</v>
      </c>
      <c r="C5920">
        <v>0</v>
      </c>
      <c r="D5920">
        <v>1.1480999999999999</v>
      </c>
      <c r="E5920">
        <v>10.926</v>
      </c>
      <c r="G5920">
        <f>D5920-'Star Baro'!E5920</f>
        <v>0.38879999999999981</v>
      </c>
    </row>
    <row r="5921" spans="1:7">
      <c r="A5921" s="1">
        <v>41123</v>
      </c>
      <c r="B5921" s="2">
        <v>0.64583333333333337</v>
      </c>
      <c r="C5921">
        <v>0</v>
      </c>
      <c r="D5921">
        <v>1.1487000000000001</v>
      </c>
      <c r="E5921">
        <v>10.957000000000001</v>
      </c>
      <c r="G5921">
        <f>D5921-'Star Baro'!E5921</f>
        <v>0.38900000000000001</v>
      </c>
    </row>
    <row r="5922" spans="1:7">
      <c r="A5922" s="1">
        <v>41123</v>
      </c>
      <c r="B5922" s="2">
        <v>0.65625</v>
      </c>
      <c r="C5922">
        <v>0</v>
      </c>
      <c r="D5922">
        <v>1.1492</v>
      </c>
      <c r="E5922">
        <v>10.974</v>
      </c>
      <c r="G5922">
        <f>D5922-'Star Baro'!E5922</f>
        <v>0.38829999999999998</v>
      </c>
    </row>
    <row r="5923" spans="1:7">
      <c r="A5923" s="1">
        <v>41123</v>
      </c>
      <c r="B5923" s="2">
        <v>0.66666666666666663</v>
      </c>
      <c r="C5923">
        <v>0</v>
      </c>
      <c r="D5923">
        <v>1.1499999999999999</v>
      </c>
      <c r="E5923">
        <v>10.978999999999999</v>
      </c>
      <c r="G5923">
        <f>D5923-'Star Baro'!E5923</f>
        <v>0.38759999999999994</v>
      </c>
    </row>
    <row r="5924" spans="1:7">
      <c r="A5924" s="1">
        <v>41123</v>
      </c>
      <c r="B5924" s="2">
        <v>0.67708333333333337</v>
      </c>
      <c r="C5924">
        <v>0</v>
      </c>
      <c r="D5924">
        <v>1.1508</v>
      </c>
      <c r="E5924">
        <v>10.991</v>
      </c>
      <c r="G5924">
        <f>D5924-'Star Baro'!E5924</f>
        <v>0.38760000000000017</v>
      </c>
    </row>
    <row r="5925" spans="1:7">
      <c r="A5925" s="1">
        <v>41123</v>
      </c>
      <c r="B5925" s="2">
        <v>0.6875</v>
      </c>
      <c r="C5925">
        <v>0</v>
      </c>
      <c r="D5925">
        <v>1.1520999999999999</v>
      </c>
      <c r="E5925">
        <v>11.013999999999999</v>
      </c>
      <c r="G5925">
        <f>D5925-'Star Baro'!E5925</f>
        <v>0.38719999999999999</v>
      </c>
    </row>
    <row r="5926" spans="1:7">
      <c r="A5926" s="1">
        <v>41123</v>
      </c>
      <c r="B5926" s="2">
        <v>0.69791666666666663</v>
      </c>
      <c r="C5926">
        <v>0</v>
      </c>
      <c r="D5926">
        <v>1.1528</v>
      </c>
      <c r="E5926">
        <v>11.045999999999999</v>
      </c>
      <c r="G5926">
        <f>D5926-'Star Baro'!E5926</f>
        <v>0.38690000000000002</v>
      </c>
    </row>
    <row r="5927" spans="1:7">
      <c r="A5927" s="1">
        <v>41123</v>
      </c>
      <c r="B5927" s="2">
        <v>0.70833333333333337</v>
      </c>
      <c r="C5927">
        <v>0</v>
      </c>
      <c r="D5927">
        <v>1.1526000000000001</v>
      </c>
      <c r="E5927">
        <v>11.069000000000001</v>
      </c>
      <c r="G5927">
        <f>D5927-'Star Baro'!E5927</f>
        <v>0.3861</v>
      </c>
    </row>
    <row r="5928" spans="1:7">
      <c r="A5928" s="1">
        <v>41123</v>
      </c>
      <c r="B5928" s="2">
        <v>0.71875</v>
      </c>
      <c r="C5928">
        <v>0</v>
      </c>
      <c r="D5928">
        <v>1.1536999999999999</v>
      </c>
      <c r="E5928">
        <v>11.081</v>
      </c>
      <c r="G5928">
        <f>D5928-'Star Baro'!E5928</f>
        <v>0.38600000000000001</v>
      </c>
    </row>
    <row r="5929" spans="1:7">
      <c r="A5929" s="1">
        <v>41123</v>
      </c>
      <c r="B5929" s="2">
        <v>0.72916666666666663</v>
      </c>
      <c r="C5929">
        <v>0</v>
      </c>
      <c r="D5929">
        <v>1.1526000000000001</v>
      </c>
      <c r="E5929">
        <v>11.085000000000001</v>
      </c>
      <c r="G5929">
        <f>D5929-'Star Baro'!E5929</f>
        <v>0.38580000000000003</v>
      </c>
    </row>
    <row r="5930" spans="1:7">
      <c r="A5930" s="1">
        <v>41123</v>
      </c>
      <c r="B5930" s="2">
        <v>0.73958333333333337</v>
      </c>
      <c r="C5930">
        <v>0</v>
      </c>
      <c r="D5930">
        <v>1.1518999999999999</v>
      </c>
      <c r="E5930">
        <v>11.090999999999999</v>
      </c>
      <c r="G5930">
        <f>D5930-'Star Baro'!E5930</f>
        <v>0.38569999999999993</v>
      </c>
    </row>
    <row r="5931" spans="1:7">
      <c r="A5931" s="1">
        <v>41123</v>
      </c>
      <c r="B5931" s="2">
        <v>0.75</v>
      </c>
      <c r="C5931">
        <v>0</v>
      </c>
      <c r="D5931">
        <v>1.1521999999999999</v>
      </c>
      <c r="E5931">
        <v>11.092000000000001</v>
      </c>
      <c r="G5931">
        <f>D5931-'Star Baro'!E5931</f>
        <v>0.38479999999999992</v>
      </c>
    </row>
    <row r="5932" spans="1:7">
      <c r="A5932" s="1">
        <v>41123</v>
      </c>
      <c r="B5932" s="2">
        <v>0.76041666666666663</v>
      </c>
      <c r="C5932">
        <v>0</v>
      </c>
      <c r="D5932">
        <v>1.1526000000000001</v>
      </c>
      <c r="E5932">
        <v>11.087999999999999</v>
      </c>
      <c r="G5932">
        <f>D5932-'Star Baro'!E5932</f>
        <v>0.38450000000000006</v>
      </c>
    </row>
    <row r="5933" spans="1:7">
      <c r="A5933" s="1">
        <v>41123</v>
      </c>
      <c r="B5933" s="2">
        <v>0.77083333333333337</v>
      </c>
      <c r="C5933">
        <v>0</v>
      </c>
      <c r="D5933">
        <v>1.1537999999999999</v>
      </c>
      <c r="E5933">
        <v>11.087999999999999</v>
      </c>
      <c r="G5933">
        <f>D5933-'Star Baro'!E5933</f>
        <v>0.38439999999999996</v>
      </c>
    </row>
    <row r="5934" spans="1:7">
      <c r="A5934" s="1">
        <v>41123</v>
      </c>
      <c r="B5934" s="2">
        <v>0.78125</v>
      </c>
      <c r="C5934">
        <v>0</v>
      </c>
      <c r="D5934">
        <v>1.1549</v>
      </c>
      <c r="E5934">
        <v>11.090999999999999</v>
      </c>
      <c r="G5934">
        <f>D5934-'Star Baro'!E5934</f>
        <v>0.3842000000000001</v>
      </c>
    </row>
    <row r="5935" spans="1:7">
      <c r="A5935" s="1">
        <v>41123</v>
      </c>
      <c r="B5935" s="2">
        <v>0.79166666666666663</v>
      </c>
      <c r="C5935">
        <v>0</v>
      </c>
      <c r="D5935">
        <v>1.1557999999999999</v>
      </c>
      <c r="E5935">
        <v>11.092000000000001</v>
      </c>
      <c r="G5935">
        <f>D5935-'Star Baro'!E5935</f>
        <v>0.3831</v>
      </c>
    </row>
    <row r="5936" spans="1:7">
      <c r="A5936" s="1">
        <v>41123</v>
      </c>
      <c r="B5936" s="2">
        <v>0.80208333333333337</v>
      </c>
      <c r="C5936">
        <v>0</v>
      </c>
      <c r="D5936">
        <v>1.1581999999999999</v>
      </c>
      <c r="E5936">
        <v>11.087999999999999</v>
      </c>
      <c r="G5936">
        <f>D5936-'Star Baro'!E5936</f>
        <v>0.38279999999999981</v>
      </c>
    </row>
    <row r="5937" spans="1:7">
      <c r="A5937" s="1">
        <v>41123</v>
      </c>
      <c r="B5937" s="2">
        <v>0.8125</v>
      </c>
      <c r="C5937">
        <v>0</v>
      </c>
      <c r="D5937">
        <v>1.1586000000000001</v>
      </c>
      <c r="E5937">
        <v>11.071</v>
      </c>
      <c r="G5937">
        <f>D5937-'Star Baro'!E5937</f>
        <v>0.38260000000000016</v>
      </c>
    </row>
    <row r="5938" spans="1:7">
      <c r="A5938" s="1">
        <v>41123</v>
      </c>
      <c r="B5938" s="2">
        <v>0.82291666666666663</v>
      </c>
      <c r="C5938">
        <v>0</v>
      </c>
      <c r="D5938">
        <v>1.1554</v>
      </c>
      <c r="E5938">
        <v>11.047000000000001</v>
      </c>
      <c r="G5938">
        <f>D5938-'Star Baro'!E5938</f>
        <v>0.3819999999999999</v>
      </c>
    </row>
    <row r="5939" spans="1:7">
      <c r="A5939" s="1">
        <v>41123</v>
      </c>
      <c r="B5939" s="2">
        <v>0.83333333333333337</v>
      </c>
      <c r="C5939">
        <v>0</v>
      </c>
      <c r="D5939">
        <v>1.1561999999999999</v>
      </c>
      <c r="E5939">
        <v>11.026</v>
      </c>
      <c r="G5939">
        <f>D5939-'Star Baro'!E5939</f>
        <v>0.38119999999999987</v>
      </c>
    </row>
    <row r="5940" spans="1:7">
      <c r="A5940" s="1">
        <v>41123</v>
      </c>
      <c r="B5940" s="2">
        <v>0.84375</v>
      </c>
      <c r="C5940">
        <v>0</v>
      </c>
      <c r="D5940">
        <v>1.1564000000000001</v>
      </c>
      <c r="E5940">
        <v>11.002000000000001</v>
      </c>
      <c r="G5940">
        <f>D5940-'Star Baro'!E5940</f>
        <v>0.38030000000000008</v>
      </c>
    </row>
    <row r="5941" spans="1:7">
      <c r="A5941" s="1">
        <v>41123</v>
      </c>
      <c r="B5941" s="2">
        <v>0.85416666666666663</v>
      </c>
      <c r="C5941">
        <v>0</v>
      </c>
      <c r="D5941">
        <v>1.1578999999999999</v>
      </c>
      <c r="E5941">
        <v>10.977</v>
      </c>
      <c r="G5941">
        <f>D5941-'Star Baro'!E5941</f>
        <v>0.38009999999999988</v>
      </c>
    </row>
    <row r="5942" spans="1:7">
      <c r="A5942" s="1">
        <v>41123</v>
      </c>
      <c r="B5942" s="2">
        <v>0.86458333333333337</v>
      </c>
      <c r="C5942">
        <v>0</v>
      </c>
      <c r="D5942">
        <v>1.1583000000000001</v>
      </c>
      <c r="E5942">
        <v>10.95</v>
      </c>
      <c r="G5942">
        <f>D5942-'Star Baro'!E5942</f>
        <v>0.37970000000000015</v>
      </c>
    </row>
    <row r="5943" spans="1:7">
      <c r="A5943" s="1">
        <v>41123</v>
      </c>
      <c r="B5943" s="2">
        <v>0.875</v>
      </c>
      <c r="C5943">
        <v>0</v>
      </c>
      <c r="D5943">
        <v>1.1575</v>
      </c>
      <c r="E5943">
        <v>10.92</v>
      </c>
      <c r="G5943">
        <f>D5943-'Star Baro'!E5943</f>
        <v>0.37890000000000001</v>
      </c>
    </row>
    <row r="5944" spans="1:7">
      <c r="A5944" s="1">
        <v>41123</v>
      </c>
      <c r="B5944" s="2">
        <v>0.88541666666666663</v>
      </c>
      <c r="C5944">
        <v>0</v>
      </c>
      <c r="D5944">
        <v>1.1581999999999999</v>
      </c>
      <c r="E5944">
        <v>10.885999999999999</v>
      </c>
      <c r="G5944">
        <f>D5944-'Star Baro'!E5944</f>
        <v>0.37809999999999988</v>
      </c>
    </row>
    <row r="5945" spans="1:7">
      <c r="A5945" s="1">
        <v>41123</v>
      </c>
      <c r="B5945" s="2">
        <v>0.89583333333333337</v>
      </c>
      <c r="C5945">
        <v>0</v>
      </c>
      <c r="D5945">
        <v>1.1607000000000001</v>
      </c>
      <c r="E5945">
        <v>10.852</v>
      </c>
      <c r="G5945">
        <f>D5945-'Star Baro'!E5945</f>
        <v>0.37850000000000006</v>
      </c>
    </row>
    <row r="5946" spans="1:7">
      <c r="A5946" s="1">
        <v>41123</v>
      </c>
      <c r="B5946" s="2">
        <v>0.90625</v>
      </c>
      <c r="C5946">
        <v>0</v>
      </c>
      <c r="D5946">
        <v>1.1616</v>
      </c>
      <c r="E5946">
        <v>10.815</v>
      </c>
      <c r="G5946">
        <f>D5946-'Star Baro'!E5946</f>
        <v>0.37840000000000007</v>
      </c>
    </row>
    <row r="5947" spans="1:7">
      <c r="A5947" s="1">
        <v>41123</v>
      </c>
      <c r="B5947" s="2">
        <v>0.91666666666666663</v>
      </c>
      <c r="C5947">
        <v>0</v>
      </c>
      <c r="D5947">
        <v>1.1595</v>
      </c>
      <c r="E5947">
        <v>10.773999999999999</v>
      </c>
      <c r="G5947">
        <f>D5947-'Star Baro'!E5947</f>
        <v>0.37669999999999992</v>
      </c>
    </row>
    <row r="5948" spans="1:7">
      <c r="A5948" s="1">
        <v>41123</v>
      </c>
      <c r="B5948" s="2">
        <v>0.92708333333333337</v>
      </c>
      <c r="C5948">
        <v>0</v>
      </c>
      <c r="D5948">
        <v>1.161</v>
      </c>
      <c r="E5948">
        <v>10.733000000000001</v>
      </c>
      <c r="G5948">
        <f>D5948-'Star Baro'!E5948</f>
        <v>0.37630000000000008</v>
      </c>
    </row>
    <row r="5949" spans="1:7">
      <c r="A5949" s="1">
        <v>41123</v>
      </c>
      <c r="B5949" s="2">
        <v>0.9375</v>
      </c>
      <c r="C5949">
        <v>0</v>
      </c>
      <c r="D5949">
        <v>1.1624000000000001</v>
      </c>
      <c r="E5949">
        <v>10.693</v>
      </c>
      <c r="G5949">
        <f>D5949-'Star Baro'!E5949</f>
        <v>0.37660000000000016</v>
      </c>
    </row>
    <row r="5950" spans="1:7">
      <c r="A5950" s="1">
        <v>41123</v>
      </c>
      <c r="B5950" s="2">
        <v>0.94791666666666663</v>
      </c>
      <c r="C5950">
        <v>0</v>
      </c>
      <c r="D5950">
        <v>1.1621999999999999</v>
      </c>
      <c r="E5950">
        <v>10.654999999999999</v>
      </c>
      <c r="G5950">
        <f>D5950-'Star Baro'!E5950</f>
        <v>0.37529999999999997</v>
      </c>
    </row>
    <row r="5951" spans="1:7">
      <c r="A5951" s="1">
        <v>41123</v>
      </c>
      <c r="B5951" s="2">
        <v>0.95833333333333337</v>
      </c>
      <c r="C5951">
        <v>0</v>
      </c>
      <c r="D5951">
        <v>1.1635</v>
      </c>
      <c r="E5951">
        <v>10.615</v>
      </c>
      <c r="G5951">
        <f>D5951-'Star Baro'!E5951</f>
        <v>0.375</v>
      </c>
    </row>
    <row r="5952" spans="1:7">
      <c r="A5952" s="1">
        <v>41123</v>
      </c>
      <c r="B5952" s="2">
        <v>0.96875</v>
      </c>
      <c r="C5952">
        <v>0</v>
      </c>
      <c r="D5952">
        <v>1.1640999999999999</v>
      </c>
      <c r="E5952">
        <v>10.571999999999999</v>
      </c>
      <c r="G5952">
        <f>D5952-'Star Baro'!E5952</f>
        <v>0.3747999999999998</v>
      </c>
    </row>
    <row r="5953" spans="1:7">
      <c r="A5953" s="1">
        <v>41123</v>
      </c>
      <c r="B5953" s="2">
        <v>0.97916666666666663</v>
      </c>
      <c r="C5953">
        <v>0</v>
      </c>
      <c r="D5953">
        <v>1.1646000000000001</v>
      </c>
      <c r="E5953">
        <v>10.526999999999999</v>
      </c>
      <c r="G5953">
        <f>D5953-'Star Baro'!E5953</f>
        <v>0.37419999999999998</v>
      </c>
    </row>
    <row r="5954" spans="1:7">
      <c r="A5954" s="1">
        <v>41123</v>
      </c>
      <c r="B5954" s="2">
        <v>0.98958333333333337</v>
      </c>
      <c r="C5954">
        <v>0</v>
      </c>
      <c r="D5954">
        <v>1.1648000000000001</v>
      </c>
      <c r="E5954">
        <v>10.483000000000001</v>
      </c>
      <c r="G5954">
        <f>D5954-'Star Baro'!E5954</f>
        <v>0.37360000000000004</v>
      </c>
    </row>
    <row r="5955" spans="1:7">
      <c r="A5955" s="1">
        <v>41124</v>
      </c>
      <c r="B5955" s="2">
        <v>0</v>
      </c>
      <c r="C5955">
        <v>0</v>
      </c>
      <c r="D5955">
        <v>1.1644000000000001</v>
      </c>
      <c r="E5955">
        <v>10.435</v>
      </c>
      <c r="G5955">
        <f>D5955-'Star Baro'!E5955</f>
        <v>0.3731000000000001</v>
      </c>
    </row>
    <row r="5956" spans="1:7">
      <c r="A5956" s="1">
        <v>41124</v>
      </c>
      <c r="B5956" s="2">
        <v>1.0416666666666666E-2</v>
      </c>
      <c r="C5956">
        <v>0</v>
      </c>
      <c r="D5956">
        <v>1.1651</v>
      </c>
      <c r="E5956">
        <v>10.387</v>
      </c>
      <c r="G5956">
        <f>D5956-'Star Baro'!E5956</f>
        <v>0.37240000000000006</v>
      </c>
    </row>
    <row r="5957" spans="1:7">
      <c r="A5957" s="1">
        <v>41124</v>
      </c>
      <c r="B5957" s="2">
        <v>2.0833333333333332E-2</v>
      </c>
      <c r="C5957">
        <v>0</v>
      </c>
      <c r="D5957">
        <v>1.1665000000000001</v>
      </c>
      <c r="E5957">
        <v>10.336</v>
      </c>
      <c r="G5957">
        <f>D5957-'Star Baro'!E5957</f>
        <v>0.37190000000000012</v>
      </c>
    </row>
    <row r="5958" spans="1:7">
      <c r="A5958" s="1">
        <v>41124</v>
      </c>
      <c r="B5958" s="2">
        <v>3.125E-2</v>
      </c>
      <c r="C5958">
        <v>0</v>
      </c>
      <c r="D5958">
        <v>1.1667000000000001</v>
      </c>
      <c r="E5958">
        <v>10.284000000000001</v>
      </c>
      <c r="G5958">
        <f>D5958-'Star Baro'!E5958</f>
        <v>0.37120000000000009</v>
      </c>
    </row>
    <row r="5959" spans="1:7">
      <c r="A5959" s="1">
        <v>41124</v>
      </c>
      <c r="B5959" s="2">
        <v>4.1666666666666664E-2</v>
      </c>
      <c r="C5959">
        <v>0</v>
      </c>
      <c r="D5959">
        <v>1.1686000000000001</v>
      </c>
      <c r="E5959">
        <v>10.234999999999999</v>
      </c>
      <c r="G5959">
        <f>D5959-'Star Baro'!E5959</f>
        <v>0.3711000000000001</v>
      </c>
    </row>
    <row r="5960" spans="1:7">
      <c r="A5960" s="1">
        <v>41124</v>
      </c>
      <c r="B5960" s="2">
        <v>5.2083333333333336E-2</v>
      </c>
      <c r="C5960">
        <v>0</v>
      </c>
      <c r="D5960">
        <v>1.1687000000000001</v>
      </c>
      <c r="E5960">
        <v>10.185</v>
      </c>
      <c r="G5960">
        <f>D5960-'Star Baro'!E5960</f>
        <v>0.36980000000000002</v>
      </c>
    </row>
    <row r="5961" spans="1:7">
      <c r="A5961" s="1">
        <v>41124</v>
      </c>
      <c r="B5961" s="2">
        <v>6.25E-2</v>
      </c>
      <c r="C5961">
        <v>0</v>
      </c>
      <c r="D5961">
        <v>1.1708000000000001</v>
      </c>
      <c r="E5961">
        <v>10.135999999999999</v>
      </c>
      <c r="G5961">
        <f>D5961-'Star Baro'!E5961</f>
        <v>0.36940000000000006</v>
      </c>
    </row>
    <row r="5962" spans="1:7">
      <c r="A5962" s="1">
        <v>41124</v>
      </c>
      <c r="B5962" s="2">
        <v>7.2916666666666671E-2</v>
      </c>
      <c r="C5962">
        <v>0</v>
      </c>
      <c r="D5962">
        <v>1.1719999999999999</v>
      </c>
      <c r="E5962">
        <v>10.086</v>
      </c>
      <c r="G5962">
        <f>D5962-'Star Baro'!E5962</f>
        <v>0.36849999999999994</v>
      </c>
    </row>
    <row r="5963" spans="1:7">
      <c r="A5963" s="1">
        <v>41124</v>
      </c>
      <c r="B5963" s="2">
        <v>8.3333333333333329E-2</v>
      </c>
      <c r="C5963">
        <v>0</v>
      </c>
      <c r="D5963">
        <v>1.173</v>
      </c>
      <c r="E5963">
        <v>10.036</v>
      </c>
      <c r="G5963">
        <f>D5963-'Star Baro'!E5963</f>
        <v>0.36750000000000005</v>
      </c>
    </row>
    <row r="5964" spans="1:7">
      <c r="A5964" s="1">
        <v>41124</v>
      </c>
      <c r="B5964" s="2">
        <v>9.375E-2</v>
      </c>
      <c r="C5964">
        <v>0</v>
      </c>
      <c r="D5964">
        <v>1.1733</v>
      </c>
      <c r="E5964">
        <v>9.984</v>
      </c>
      <c r="G5964">
        <f>D5964-'Star Baro'!E5964</f>
        <v>0.36609999999999998</v>
      </c>
    </row>
    <row r="5965" spans="1:7">
      <c r="A5965" s="1">
        <v>41124</v>
      </c>
      <c r="B5965" s="2">
        <v>0.10416666666666667</v>
      </c>
      <c r="C5965">
        <v>0</v>
      </c>
      <c r="D5965">
        <v>1.1742999999999999</v>
      </c>
      <c r="E5965">
        <v>9.9309999999999992</v>
      </c>
      <c r="G5965">
        <f>D5965-'Star Baro'!E5965</f>
        <v>0.36639999999999984</v>
      </c>
    </row>
    <row r="5966" spans="1:7">
      <c r="A5966" s="1">
        <v>41124</v>
      </c>
      <c r="B5966" s="2">
        <v>0.11458333333333333</v>
      </c>
      <c r="C5966">
        <v>0</v>
      </c>
      <c r="D5966">
        <v>1.1746000000000001</v>
      </c>
      <c r="E5966">
        <v>9.8759999999999994</v>
      </c>
      <c r="G5966">
        <f>D5966-'Star Baro'!E5966</f>
        <v>0.36560000000000004</v>
      </c>
    </row>
    <row r="5967" spans="1:7">
      <c r="A5967" s="1">
        <v>41124</v>
      </c>
      <c r="B5967" s="2">
        <v>0.125</v>
      </c>
      <c r="C5967">
        <v>0</v>
      </c>
      <c r="D5967">
        <v>1.1751</v>
      </c>
      <c r="E5967">
        <v>9.8239999999999998</v>
      </c>
      <c r="G5967">
        <f>D5967-'Star Baro'!E5967</f>
        <v>0.36480000000000001</v>
      </c>
    </row>
    <row r="5968" spans="1:7">
      <c r="A5968" s="1">
        <v>41124</v>
      </c>
      <c r="B5968" s="2">
        <v>0.13541666666666666</v>
      </c>
      <c r="C5968">
        <v>0</v>
      </c>
      <c r="D5968">
        <v>1.1756</v>
      </c>
      <c r="E5968">
        <v>9.77</v>
      </c>
      <c r="G5968">
        <f>D5968-'Star Baro'!E5968</f>
        <v>0.36460000000000004</v>
      </c>
    </row>
    <row r="5969" spans="1:7">
      <c r="A5969" s="1">
        <v>41124</v>
      </c>
      <c r="B5969" s="2">
        <v>0.14583333333333334</v>
      </c>
      <c r="C5969">
        <v>0</v>
      </c>
      <c r="D5969">
        <v>1.1754</v>
      </c>
      <c r="E5969">
        <v>9.7189999999999994</v>
      </c>
      <c r="G5969">
        <f>D5969-'Star Baro'!E5969</f>
        <v>0.36529999999999996</v>
      </c>
    </row>
    <row r="5970" spans="1:7">
      <c r="A5970" s="1">
        <v>41124</v>
      </c>
      <c r="B5970" s="2">
        <v>0.15625</v>
      </c>
      <c r="C5970">
        <v>0</v>
      </c>
      <c r="D5970">
        <v>1.1747000000000001</v>
      </c>
      <c r="E5970">
        <v>9.673</v>
      </c>
      <c r="G5970">
        <f>D5970-'Star Baro'!E5970</f>
        <v>0.36420000000000008</v>
      </c>
    </row>
    <row r="5971" spans="1:7">
      <c r="A5971" s="1">
        <v>41124</v>
      </c>
      <c r="B5971" s="2">
        <v>0.16666666666666666</v>
      </c>
      <c r="C5971">
        <v>0</v>
      </c>
      <c r="D5971">
        <v>1.1756</v>
      </c>
      <c r="E5971">
        <v>9.6280000000000001</v>
      </c>
      <c r="G5971">
        <f>D5971-'Star Baro'!E5971</f>
        <v>0.36399999999999999</v>
      </c>
    </row>
    <row r="5972" spans="1:7">
      <c r="A5972" s="1">
        <v>41124</v>
      </c>
      <c r="B5972" s="2">
        <v>0.17708333333333334</v>
      </c>
      <c r="C5972">
        <v>0</v>
      </c>
      <c r="D5972">
        <v>1.1758999999999999</v>
      </c>
      <c r="E5972">
        <v>9.59</v>
      </c>
      <c r="G5972">
        <f>D5972-'Star Baro'!E5972</f>
        <v>0.36309999999999998</v>
      </c>
    </row>
    <row r="5973" spans="1:7">
      <c r="A5973" s="1">
        <v>41124</v>
      </c>
      <c r="B5973" s="2">
        <v>0.1875</v>
      </c>
      <c r="C5973">
        <v>0</v>
      </c>
      <c r="D5973">
        <v>1.1763999999999999</v>
      </c>
      <c r="E5973">
        <v>9.5519999999999996</v>
      </c>
      <c r="G5973">
        <f>D5973-'Star Baro'!E5973</f>
        <v>0.36209999999999987</v>
      </c>
    </row>
    <row r="5974" spans="1:7">
      <c r="A5974" s="1">
        <v>41124</v>
      </c>
      <c r="B5974" s="2">
        <v>0.19791666666666666</v>
      </c>
      <c r="C5974">
        <v>0</v>
      </c>
      <c r="D5974">
        <v>1.1772</v>
      </c>
      <c r="E5974">
        <v>9.5139999999999993</v>
      </c>
      <c r="G5974">
        <f>D5974-'Star Baro'!E5974</f>
        <v>0.36180000000000001</v>
      </c>
    </row>
    <row r="5975" spans="1:7">
      <c r="A5975" s="1">
        <v>41124</v>
      </c>
      <c r="B5975" s="2">
        <v>0.20833333333333334</v>
      </c>
      <c r="C5975">
        <v>0</v>
      </c>
      <c r="D5975">
        <v>1.177</v>
      </c>
      <c r="E5975">
        <v>9.4760000000000009</v>
      </c>
      <c r="G5975">
        <f>D5975-'Star Baro'!E5975</f>
        <v>0.3619</v>
      </c>
    </row>
    <row r="5976" spans="1:7">
      <c r="A5976" s="1">
        <v>41124</v>
      </c>
      <c r="B5976" s="2">
        <v>0.21875</v>
      </c>
      <c r="C5976">
        <v>0</v>
      </c>
      <c r="D5976">
        <v>1.1762999999999999</v>
      </c>
      <c r="E5976">
        <v>9.4359999999999999</v>
      </c>
      <c r="G5976">
        <f>D5976-'Star Baro'!E5976</f>
        <v>0.36099999999999988</v>
      </c>
    </row>
    <row r="5977" spans="1:7">
      <c r="A5977" s="1">
        <v>41124</v>
      </c>
      <c r="B5977" s="2">
        <v>0.22916666666666666</v>
      </c>
      <c r="C5977">
        <v>0</v>
      </c>
      <c r="D5977">
        <v>1.1761999999999999</v>
      </c>
      <c r="E5977">
        <v>9.3940000000000001</v>
      </c>
      <c r="G5977">
        <f>D5977-'Star Baro'!E5977</f>
        <v>0.36089999999999989</v>
      </c>
    </row>
    <row r="5978" spans="1:7">
      <c r="A5978" s="1">
        <v>41124</v>
      </c>
      <c r="B5978" s="2">
        <v>0.23958333333333334</v>
      </c>
      <c r="C5978">
        <v>0</v>
      </c>
      <c r="D5978">
        <v>1.1768000000000001</v>
      </c>
      <c r="E5978">
        <v>9.3490000000000002</v>
      </c>
      <c r="G5978">
        <f>D5978-'Star Baro'!E5978</f>
        <v>0.35960000000000003</v>
      </c>
    </row>
    <row r="5979" spans="1:7">
      <c r="A5979" s="1">
        <v>41124</v>
      </c>
      <c r="B5979" s="2">
        <v>0.25</v>
      </c>
      <c r="C5979">
        <v>0</v>
      </c>
      <c r="D5979">
        <v>1.1778</v>
      </c>
      <c r="E5979">
        <v>9.3070000000000004</v>
      </c>
      <c r="G5979">
        <f>D5979-'Star Baro'!E5979</f>
        <v>0.3587999999999999</v>
      </c>
    </row>
    <row r="5980" spans="1:7">
      <c r="A5980" s="1">
        <v>41124</v>
      </c>
      <c r="B5980" s="2">
        <v>0.26041666666666669</v>
      </c>
      <c r="C5980">
        <v>0</v>
      </c>
      <c r="D5980">
        <v>1.1783999999999999</v>
      </c>
      <c r="E5980">
        <v>9.2639999999999993</v>
      </c>
      <c r="G5980">
        <f>D5980-'Star Baro'!E5980</f>
        <v>0.35849999999999993</v>
      </c>
    </row>
    <row r="5981" spans="1:7">
      <c r="A5981" s="1">
        <v>41124</v>
      </c>
      <c r="B5981" s="2">
        <v>0.27083333333333331</v>
      </c>
      <c r="C5981">
        <v>0</v>
      </c>
      <c r="D5981">
        <v>1.1795</v>
      </c>
      <c r="E5981">
        <v>9.2289999999999992</v>
      </c>
      <c r="G5981">
        <f>D5981-'Star Baro'!E5981</f>
        <v>0.35809999999999997</v>
      </c>
    </row>
    <row r="5982" spans="1:7">
      <c r="A5982" s="1">
        <v>41124</v>
      </c>
      <c r="B5982" s="2">
        <v>0.28125</v>
      </c>
      <c r="C5982">
        <v>0</v>
      </c>
      <c r="D5982">
        <v>1.1805000000000001</v>
      </c>
      <c r="E5982">
        <v>9.1999999999999993</v>
      </c>
      <c r="G5982">
        <f>D5982-'Star Baro'!E5982</f>
        <v>0.35760000000000003</v>
      </c>
    </row>
    <row r="5983" spans="1:7">
      <c r="A5983" s="1">
        <v>41124</v>
      </c>
      <c r="B5983" s="2">
        <v>0.29166666666666669</v>
      </c>
      <c r="C5983">
        <v>0</v>
      </c>
      <c r="D5983">
        <v>1.1809000000000001</v>
      </c>
      <c r="E5983">
        <v>9.173</v>
      </c>
      <c r="G5983">
        <f>D5983-'Star Baro'!E5983</f>
        <v>0.35730000000000006</v>
      </c>
    </row>
    <row r="5984" spans="1:7">
      <c r="A5984" s="1">
        <v>41124</v>
      </c>
      <c r="B5984" s="2">
        <v>0.30208333333333331</v>
      </c>
      <c r="C5984">
        <v>0</v>
      </c>
      <c r="D5984">
        <v>1.1812</v>
      </c>
      <c r="E5984">
        <v>9.1460000000000008</v>
      </c>
      <c r="G5984">
        <f>D5984-'Star Baro'!E5984</f>
        <v>0.35670000000000002</v>
      </c>
    </row>
    <row r="5985" spans="1:7">
      <c r="A5985" s="1">
        <v>41124</v>
      </c>
      <c r="B5985" s="2">
        <v>0.3125</v>
      </c>
      <c r="C5985">
        <v>0</v>
      </c>
      <c r="D5985">
        <v>1.1816</v>
      </c>
      <c r="E5985">
        <v>9.1199999999999992</v>
      </c>
      <c r="G5985">
        <f>D5985-'Star Baro'!E5985</f>
        <v>0.35640000000000005</v>
      </c>
    </row>
    <row r="5986" spans="1:7">
      <c r="A5986" s="1">
        <v>41124</v>
      </c>
      <c r="B5986" s="2">
        <v>0.32291666666666669</v>
      </c>
      <c r="C5986">
        <v>0</v>
      </c>
      <c r="D5986">
        <v>1.1826000000000001</v>
      </c>
      <c r="E5986">
        <v>9.0990000000000002</v>
      </c>
      <c r="G5986">
        <f>D5986-'Star Baro'!E5986</f>
        <v>0.35570000000000013</v>
      </c>
    </row>
    <row r="5987" spans="1:7">
      <c r="A5987" s="1">
        <v>41124</v>
      </c>
      <c r="B5987" s="2">
        <v>0.33333333333333331</v>
      </c>
      <c r="C5987">
        <v>0</v>
      </c>
      <c r="D5987">
        <v>1.1834</v>
      </c>
      <c r="E5987">
        <v>9.0790000000000006</v>
      </c>
      <c r="G5987">
        <f>D5987-'Star Baro'!E5987</f>
        <v>0.35670000000000002</v>
      </c>
    </row>
    <row r="5988" spans="1:7">
      <c r="A5988" s="1">
        <v>41124</v>
      </c>
      <c r="B5988" s="2">
        <v>0.34375</v>
      </c>
      <c r="C5988">
        <v>0</v>
      </c>
      <c r="D5988">
        <v>1.1839</v>
      </c>
      <c r="E5988">
        <v>9.0630000000000006</v>
      </c>
      <c r="G5988">
        <f>D5988-'Star Baro'!E5988</f>
        <v>0.35570000000000002</v>
      </c>
    </row>
    <row r="5989" spans="1:7">
      <c r="A5989" s="1">
        <v>41124</v>
      </c>
      <c r="B5989" s="2">
        <v>0.35416666666666669</v>
      </c>
      <c r="C5989">
        <v>0</v>
      </c>
      <c r="D5989">
        <v>1.1850000000000001</v>
      </c>
      <c r="E5989">
        <v>9.0530000000000008</v>
      </c>
      <c r="G5989">
        <f>D5989-'Star Baro'!E5989</f>
        <v>0.35590000000000011</v>
      </c>
    </row>
    <row r="5990" spans="1:7">
      <c r="A5990" s="1">
        <v>41124</v>
      </c>
      <c r="B5990" s="2">
        <v>0.36458333333333331</v>
      </c>
      <c r="C5990">
        <v>0</v>
      </c>
      <c r="D5990">
        <v>1.1857</v>
      </c>
      <c r="E5990">
        <v>9.0500000000000007</v>
      </c>
      <c r="G5990">
        <f>D5990-'Star Baro'!E5990</f>
        <v>0.35539999999999994</v>
      </c>
    </row>
    <row r="5991" spans="1:7">
      <c r="A5991" s="1">
        <v>41124</v>
      </c>
      <c r="B5991" s="2">
        <v>0.375</v>
      </c>
      <c r="C5991">
        <v>0</v>
      </c>
      <c r="D5991">
        <v>1.1857</v>
      </c>
      <c r="E5991">
        <v>9.0540000000000003</v>
      </c>
      <c r="G5991">
        <f>D5991-'Star Baro'!E5991</f>
        <v>0.35599999999999998</v>
      </c>
    </row>
    <row r="5992" spans="1:7">
      <c r="A5992" s="1">
        <v>41124</v>
      </c>
      <c r="B5992" s="2">
        <v>0.38541666666666669</v>
      </c>
      <c r="C5992">
        <v>0</v>
      </c>
      <c r="D5992">
        <v>1.1879</v>
      </c>
      <c r="E5992">
        <v>9.0679999999999996</v>
      </c>
      <c r="G5992">
        <f>D5992-'Star Baro'!E5992</f>
        <v>0.35559999999999992</v>
      </c>
    </row>
    <row r="5993" spans="1:7">
      <c r="A5993" s="1">
        <v>41124</v>
      </c>
      <c r="B5993" s="2">
        <v>0.39583333333333331</v>
      </c>
      <c r="C5993">
        <v>0</v>
      </c>
      <c r="D5993">
        <v>1.1888000000000001</v>
      </c>
      <c r="E5993">
        <v>9.0960000000000001</v>
      </c>
      <c r="G5993">
        <f>D5993-'Star Baro'!E5993</f>
        <v>0.35550000000000015</v>
      </c>
    </row>
    <row r="5994" spans="1:7">
      <c r="A5994" s="1">
        <v>41124</v>
      </c>
      <c r="B5994" s="2">
        <v>0.40625</v>
      </c>
      <c r="C5994">
        <v>0</v>
      </c>
      <c r="D5994">
        <v>1.1914</v>
      </c>
      <c r="E5994">
        <v>9.1389999999999993</v>
      </c>
      <c r="G5994">
        <f>D5994-'Star Baro'!E5994</f>
        <v>0.35599999999999998</v>
      </c>
    </row>
    <row r="5995" spans="1:7">
      <c r="A5995" s="1">
        <v>41124</v>
      </c>
      <c r="B5995" s="2">
        <v>0.41666666666666669</v>
      </c>
      <c r="C5995">
        <v>0</v>
      </c>
      <c r="D5995">
        <v>1.1918</v>
      </c>
      <c r="E5995">
        <v>9.1890000000000001</v>
      </c>
      <c r="G5995">
        <f>D5995-'Star Baro'!E5995</f>
        <v>0.35499999999999987</v>
      </c>
    </row>
    <row r="5996" spans="1:7">
      <c r="A5996" s="1">
        <v>41124</v>
      </c>
      <c r="B5996" s="2">
        <v>0.42708333333333331</v>
      </c>
      <c r="C5996">
        <v>0</v>
      </c>
      <c r="D5996">
        <v>1.1938</v>
      </c>
      <c r="E5996">
        <v>9.2509999999999994</v>
      </c>
      <c r="G5996">
        <f>D5996-'Star Baro'!E5996</f>
        <v>0.35609999999999997</v>
      </c>
    </row>
    <row r="5997" spans="1:7">
      <c r="A5997" s="1">
        <v>41124</v>
      </c>
      <c r="B5997" s="2">
        <v>0.4375</v>
      </c>
      <c r="C5997">
        <v>0</v>
      </c>
      <c r="D5997">
        <v>1.1944999999999999</v>
      </c>
      <c r="E5997">
        <v>9.3149999999999995</v>
      </c>
      <c r="G5997">
        <f>D5997-'Star Baro'!E5997</f>
        <v>0.35559999999999992</v>
      </c>
    </row>
    <row r="5998" spans="1:7">
      <c r="A5998" s="1">
        <v>41124</v>
      </c>
      <c r="B5998" s="2">
        <v>0.44791666666666669</v>
      </c>
      <c r="C5998">
        <v>0</v>
      </c>
      <c r="D5998">
        <v>1.1954</v>
      </c>
      <c r="E5998">
        <v>9.4060000000000006</v>
      </c>
      <c r="G5998">
        <f>D5998-'Star Baro'!E5998</f>
        <v>0.35589999999999999</v>
      </c>
    </row>
    <row r="5999" spans="1:7">
      <c r="A5999" s="1">
        <v>41124</v>
      </c>
      <c r="B5999" s="2">
        <v>0.45833333333333331</v>
      </c>
      <c r="C5999">
        <v>0</v>
      </c>
      <c r="D5999">
        <v>1.1973</v>
      </c>
      <c r="E5999">
        <v>9.5009999999999994</v>
      </c>
      <c r="G5999">
        <f>D5999-'Star Baro'!E5999</f>
        <v>0.35529999999999995</v>
      </c>
    </row>
    <row r="6000" spans="1:7">
      <c r="A6000" s="1">
        <v>41124</v>
      </c>
      <c r="B6000" s="2">
        <v>0.46875</v>
      </c>
      <c r="C6000">
        <v>0</v>
      </c>
      <c r="D6000">
        <v>1.1986000000000001</v>
      </c>
      <c r="E6000">
        <v>9.6039999999999992</v>
      </c>
      <c r="G6000">
        <f>D6000-'Star Baro'!E6000</f>
        <v>0.35630000000000006</v>
      </c>
    </row>
    <row r="6001" spans="1:7">
      <c r="A6001" s="1">
        <v>41124</v>
      </c>
      <c r="B6001" s="2">
        <v>0.47916666666666669</v>
      </c>
      <c r="C6001">
        <v>0</v>
      </c>
      <c r="D6001">
        <v>1.1992</v>
      </c>
      <c r="E6001">
        <v>9.7040000000000006</v>
      </c>
      <c r="G6001">
        <f>D6001-'Star Baro'!E6001</f>
        <v>0.35640000000000005</v>
      </c>
    </row>
    <row r="6002" spans="1:7">
      <c r="A6002" s="1">
        <v>41124</v>
      </c>
      <c r="B6002" s="2">
        <v>0.48958333333333331</v>
      </c>
      <c r="C6002">
        <v>0</v>
      </c>
      <c r="D6002">
        <v>1.1995</v>
      </c>
      <c r="E6002">
        <v>9.83</v>
      </c>
      <c r="G6002">
        <f>D6002-'Star Baro'!E6002</f>
        <v>0.35540000000000005</v>
      </c>
    </row>
    <row r="6003" spans="1:7">
      <c r="A6003" s="1">
        <v>41124</v>
      </c>
      <c r="B6003" s="2">
        <v>0.5</v>
      </c>
      <c r="C6003">
        <v>0</v>
      </c>
      <c r="D6003">
        <v>1.2017</v>
      </c>
      <c r="E6003">
        <v>9.9719999999999995</v>
      </c>
      <c r="G6003">
        <f>D6003-'Star Baro'!E6003</f>
        <v>0.35549999999999993</v>
      </c>
    </row>
    <row r="6004" spans="1:7">
      <c r="A6004" s="1">
        <v>41124</v>
      </c>
      <c r="B6004" s="2">
        <v>0.51041666666666663</v>
      </c>
      <c r="C6004">
        <v>0</v>
      </c>
      <c r="D6004">
        <v>1.2023999999999999</v>
      </c>
      <c r="E6004">
        <v>10.137</v>
      </c>
      <c r="G6004">
        <f>D6004-'Star Baro'!E6004</f>
        <v>0.35579999999999989</v>
      </c>
    </row>
    <row r="6005" spans="1:7">
      <c r="A6005" s="1">
        <v>41124</v>
      </c>
      <c r="B6005" s="2">
        <v>0.52083333333333337</v>
      </c>
      <c r="C6005">
        <v>0</v>
      </c>
      <c r="D6005">
        <v>1.2030000000000001</v>
      </c>
      <c r="E6005">
        <v>10.287000000000001</v>
      </c>
      <c r="G6005">
        <f>D6005-'Star Baro'!E6005</f>
        <v>0.35489999999999999</v>
      </c>
    </row>
    <row r="6006" spans="1:7">
      <c r="A6006" s="1">
        <v>41124</v>
      </c>
      <c r="B6006" s="2">
        <v>0.53125</v>
      </c>
      <c r="C6006">
        <v>0</v>
      </c>
      <c r="D6006">
        <v>1.2043999999999999</v>
      </c>
      <c r="E6006">
        <v>10.427</v>
      </c>
      <c r="G6006">
        <f>D6006-'Star Baro'!E6006</f>
        <v>0.35599999999999987</v>
      </c>
    </row>
    <row r="6007" spans="1:7">
      <c r="A6007" s="1">
        <v>41124</v>
      </c>
      <c r="B6007" s="2">
        <v>0.54166666666666663</v>
      </c>
      <c r="C6007">
        <v>0</v>
      </c>
      <c r="D6007">
        <v>1.204</v>
      </c>
      <c r="E6007">
        <v>10.590999999999999</v>
      </c>
      <c r="G6007">
        <f>D6007-'Star Baro'!E6007</f>
        <v>0.35570000000000002</v>
      </c>
    </row>
    <row r="6008" spans="1:7">
      <c r="A6008" s="1">
        <v>41124</v>
      </c>
      <c r="B6008" s="2">
        <v>0.55208333333333337</v>
      </c>
      <c r="C6008">
        <v>0</v>
      </c>
      <c r="D6008">
        <v>1.2039</v>
      </c>
      <c r="E6008">
        <v>10.747999999999999</v>
      </c>
      <c r="G6008">
        <f>D6008-'Star Baro'!E6008</f>
        <v>0.35579999999999989</v>
      </c>
    </row>
    <row r="6009" spans="1:7">
      <c r="A6009" s="1">
        <v>41124</v>
      </c>
      <c r="B6009" s="2">
        <v>0.5625</v>
      </c>
      <c r="C6009">
        <v>0</v>
      </c>
      <c r="D6009">
        <v>1.2041999999999999</v>
      </c>
      <c r="E6009">
        <v>10.903</v>
      </c>
      <c r="G6009">
        <f>D6009-'Star Baro'!E6009</f>
        <v>0.35570000000000002</v>
      </c>
    </row>
    <row r="6010" spans="1:7">
      <c r="A6010" s="1">
        <v>41124</v>
      </c>
      <c r="B6010" s="2">
        <v>0.57291666666666663</v>
      </c>
      <c r="C6010">
        <v>0</v>
      </c>
      <c r="D6010">
        <v>1.2044999999999999</v>
      </c>
      <c r="E6010">
        <v>11.055</v>
      </c>
      <c r="G6010">
        <f>D6010-'Star Baro'!E6010</f>
        <v>0.35529999999999984</v>
      </c>
    </row>
    <row r="6011" spans="1:7">
      <c r="A6011" s="1">
        <v>41124</v>
      </c>
      <c r="B6011" s="2">
        <v>0.58333333333333337</v>
      </c>
      <c r="C6011">
        <v>0</v>
      </c>
      <c r="D6011">
        <v>1.2054</v>
      </c>
      <c r="E6011">
        <v>11.231</v>
      </c>
      <c r="G6011">
        <f>D6011-'Star Baro'!E6011</f>
        <v>0.35589999999999999</v>
      </c>
    </row>
    <row r="6012" spans="1:7">
      <c r="A6012" s="1">
        <v>41124</v>
      </c>
      <c r="B6012" s="2">
        <v>0.59375</v>
      </c>
      <c r="C6012">
        <v>0</v>
      </c>
      <c r="D6012">
        <v>1.2057</v>
      </c>
      <c r="E6012">
        <v>11.384</v>
      </c>
      <c r="G6012">
        <f>D6012-'Star Baro'!E6012</f>
        <v>0.35500000000000009</v>
      </c>
    </row>
    <row r="6013" spans="1:7">
      <c r="A6013" s="1">
        <v>41124</v>
      </c>
      <c r="B6013" s="2">
        <v>0.60416666666666663</v>
      </c>
      <c r="C6013">
        <v>0</v>
      </c>
      <c r="D6013">
        <v>1.2064999999999999</v>
      </c>
      <c r="E6013">
        <v>11.518000000000001</v>
      </c>
      <c r="G6013">
        <f>D6013-'Star Baro'!E6013</f>
        <v>0.35529999999999984</v>
      </c>
    </row>
    <row r="6014" spans="1:7">
      <c r="A6014" s="1">
        <v>41124</v>
      </c>
      <c r="B6014" s="2">
        <v>0.61458333333333337</v>
      </c>
      <c r="C6014">
        <v>0</v>
      </c>
      <c r="D6014">
        <v>1.2057</v>
      </c>
      <c r="E6014">
        <v>11.651999999999999</v>
      </c>
      <c r="G6014">
        <f>D6014-'Star Baro'!E6014</f>
        <v>0.35539999999999994</v>
      </c>
    </row>
    <row r="6015" spans="1:7">
      <c r="A6015" s="1">
        <v>41124</v>
      </c>
      <c r="B6015" s="2">
        <v>0.625</v>
      </c>
      <c r="C6015">
        <v>0</v>
      </c>
      <c r="D6015">
        <v>1.2076</v>
      </c>
      <c r="E6015">
        <v>11.769</v>
      </c>
      <c r="G6015">
        <f>D6015-'Star Baro'!E6015</f>
        <v>0.3546999999999999</v>
      </c>
    </row>
    <row r="6016" spans="1:7">
      <c r="A6016" s="1">
        <v>41124</v>
      </c>
      <c r="B6016" s="2">
        <v>0.63541666666666663</v>
      </c>
      <c r="C6016">
        <v>0</v>
      </c>
      <c r="D6016">
        <v>1.2092000000000001</v>
      </c>
      <c r="E6016">
        <v>11.884</v>
      </c>
      <c r="G6016">
        <f>D6016-'Star Baro'!E6016</f>
        <v>0.35460000000000014</v>
      </c>
    </row>
    <row r="6017" spans="1:7">
      <c r="A6017" s="1">
        <v>41124</v>
      </c>
      <c r="B6017" s="2">
        <v>0.64583333333333337</v>
      </c>
      <c r="C6017">
        <v>0</v>
      </c>
      <c r="D6017">
        <v>1.2082999999999999</v>
      </c>
      <c r="E6017">
        <v>12.010999999999999</v>
      </c>
      <c r="G6017">
        <f>D6017-'Star Baro'!E6017</f>
        <v>0.35399999999999987</v>
      </c>
    </row>
    <row r="6018" spans="1:7">
      <c r="A6018" s="1">
        <v>41124</v>
      </c>
      <c r="B6018" s="2">
        <v>0.65625</v>
      </c>
      <c r="C6018">
        <v>0</v>
      </c>
      <c r="D6018">
        <v>1.2084999999999999</v>
      </c>
      <c r="E6018">
        <v>12.14</v>
      </c>
      <c r="G6018">
        <f>D6018-'Star Baro'!E6018</f>
        <v>0.35379999999999989</v>
      </c>
    </row>
    <row r="6019" spans="1:7">
      <c r="A6019" s="1">
        <v>41124</v>
      </c>
      <c r="B6019" s="2">
        <v>0.66666666666666663</v>
      </c>
      <c r="C6019">
        <v>0</v>
      </c>
      <c r="D6019">
        <v>1.2082999999999999</v>
      </c>
      <c r="E6019">
        <v>12.246</v>
      </c>
      <c r="G6019">
        <f>D6019-'Star Baro'!E6019</f>
        <v>0.35370000000000001</v>
      </c>
    </row>
    <row r="6020" spans="1:7">
      <c r="A6020" s="1">
        <v>41124</v>
      </c>
      <c r="B6020" s="2">
        <v>0.67708333333333337</v>
      </c>
      <c r="C6020">
        <v>0</v>
      </c>
      <c r="D6020">
        <v>1.2088000000000001</v>
      </c>
      <c r="E6020">
        <v>12.337999999999999</v>
      </c>
      <c r="G6020">
        <f>D6020-'Star Baro'!E6020</f>
        <v>0.35300000000000009</v>
      </c>
    </row>
    <row r="6021" spans="1:7">
      <c r="A6021" s="1">
        <v>41124</v>
      </c>
      <c r="B6021" s="2">
        <v>0.6875</v>
      </c>
      <c r="C6021">
        <v>0</v>
      </c>
      <c r="D6021">
        <v>1.2084999999999999</v>
      </c>
      <c r="E6021">
        <v>12.428000000000001</v>
      </c>
      <c r="G6021">
        <f>D6021-'Star Baro'!E6021</f>
        <v>0.35209999999999986</v>
      </c>
    </row>
    <row r="6022" spans="1:7">
      <c r="A6022" s="1">
        <v>41124</v>
      </c>
      <c r="B6022" s="2">
        <v>0.69791666666666663</v>
      </c>
      <c r="C6022">
        <v>0</v>
      </c>
      <c r="D6022">
        <v>1.2081999999999999</v>
      </c>
      <c r="E6022">
        <v>12.506</v>
      </c>
      <c r="G6022">
        <f>D6022-'Star Baro'!E6022</f>
        <v>0.35199999999999987</v>
      </c>
    </row>
    <row r="6023" spans="1:7">
      <c r="A6023" s="1">
        <v>41124</v>
      </c>
      <c r="B6023" s="2">
        <v>0.70833333333333337</v>
      </c>
      <c r="C6023">
        <v>0</v>
      </c>
      <c r="D6023">
        <v>1.2077</v>
      </c>
      <c r="E6023">
        <v>12.569000000000001</v>
      </c>
      <c r="G6023">
        <f>D6023-'Star Baro'!E6023</f>
        <v>0.35209999999999997</v>
      </c>
    </row>
    <row r="6024" spans="1:7">
      <c r="A6024" s="1">
        <v>41124</v>
      </c>
      <c r="B6024" s="2">
        <v>0.71875</v>
      </c>
      <c r="C6024">
        <v>0</v>
      </c>
      <c r="D6024">
        <v>1.2074</v>
      </c>
      <c r="E6024">
        <v>12.625999999999999</v>
      </c>
      <c r="G6024">
        <f>D6024-'Star Baro'!E6024</f>
        <v>0.3519000000000001</v>
      </c>
    </row>
    <row r="6025" spans="1:7">
      <c r="A6025" s="1">
        <v>41124</v>
      </c>
      <c r="B6025" s="2">
        <v>0.72916666666666663</v>
      </c>
      <c r="C6025">
        <v>0</v>
      </c>
      <c r="D6025">
        <v>1.2058</v>
      </c>
      <c r="E6025">
        <v>12.657</v>
      </c>
      <c r="G6025">
        <f>D6025-'Star Baro'!E6025</f>
        <v>0.35039999999999993</v>
      </c>
    </row>
    <row r="6026" spans="1:7">
      <c r="A6026" s="1">
        <v>41124</v>
      </c>
      <c r="B6026" s="2">
        <v>0.73958333333333337</v>
      </c>
      <c r="C6026">
        <v>0</v>
      </c>
      <c r="D6026">
        <v>1.2045999999999999</v>
      </c>
      <c r="E6026">
        <v>12.679</v>
      </c>
      <c r="G6026">
        <f>D6026-'Star Baro'!E6026</f>
        <v>0.34919999999999984</v>
      </c>
    </row>
    <row r="6027" spans="1:7">
      <c r="A6027" s="1">
        <v>41124</v>
      </c>
      <c r="B6027" s="2">
        <v>0.75</v>
      </c>
      <c r="C6027">
        <v>0</v>
      </c>
      <c r="D6027">
        <v>1.2047000000000001</v>
      </c>
      <c r="E6027">
        <v>12.69</v>
      </c>
      <c r="G6027">
        <f>D6027-'Star Baro'!E6027</f>
        <v>0.34870000000000012</v>
      </c>
    </row>
    <row r="6028" spans="1:7">
      <c r="A6028" s="1">
        <v>41124</v>
      </c>
      <c r="B6028" s="2">
        <v>0.76041666666666663</v>
      </c>
      <c r="C6028">
        <v>0</v>
      </c>
      <c r="D6028">
        <v>1.2025999999999999</v>
      </c>
      <c r="E6028">
        <v>12.695</v>
      </c>
      <c r="G6028">
        <f>D6028-'Star Baro'!E6028</f>
        <v>0.34779999999999989</v>
      </c>
    </row>
    <row r="6029" spans="1:7">
      <c r="A6029" s="1">
        <v>41124</v>
      </c>
      <c r="B6029" s="2">
        <v>0.77083333333333337</v>
      </c>
      <c r="C6029">
        <v>0</v>
      </c>
      <c r="D6029">
        <v>1.2025999999999999</v>
      </c>
      <c r="E6029">
        <v>12.7</v>
      </c>
      <c r="G6029">
        <f>D6029-'Star Baro'!E6029</f>
        <v>0.34779999999999989</v>
      </c>
    </row>
    <row r="6030" spans="1:7">
      <c r="A6030" s="1">
        <v>41124</v>
      </c>
      <c r="B6030" s="2">
        <v>0.78125</v>
      </c>
      <c r="C6030">
        <v>0</v>
      </c>
      <c r="D6030">
        <v>1.2010000000000001</v>
      </c>
      <c r="E6030">
        <v>12.701000000000001</v>
      </c>
      <c r="G6030">
        <f>D6030-'Star Baro'!E6030</f>
        <v>0.34750000000000014</v>
      </c>
    </row>
    <row r="6031" spans="1:7">
      <c r="A6031" s="1">
        <v>41124</v>
      </c>
      <c r="B6031" s="2">
        <v>0.79166666666666663</v>
      </c>
      <c r="C6031">
        <v>0</v>
      </c>
      <c r="D6031">
        <v>1.2000999999999999</v>
      </c>
      <c r="E6031">
        <v>12.689</v>
      </c>
      <c r="G6031">
        <f>D6031-'Star Baro'!E6031</f>
        <v>0.34789999999999999</v>
      </c>
    </row>
    <row r="6032" spans="1:7">
      <c r="A6032" s="1">
        <v>41124</v>
      </c>
      <c r="B6032" s="2">
        <v>0.80208333333333337</v>
      </c>
      <c r="C6032">
        <v>0</v>
      </c>
      <c r="D6032">
        <v>1.1994</v>
      </c>
      <c r="E6032">
        <v>12.669</v>
      </c>
      <c r="G6032">
        <f>D6032-'Star Baro'!E6032</f>
        <v>0.34770000000000001</v>
      </c>
    </row>
    <row r="6033" spans="1:7">
      <c r="A6033" s="1">
        <v>41124</v>
      </c>
      <c r="B6033" s="2">
        <v>0.8125</v>
      </c>
      <c r="C6033">
        <v>0</v>
      </c>
      <c r="D6033">
        <v>1.1989000000000001</v>
      </c>
      <c r="E6033">
        <v>12.632</v>
      </c>
      <c r="G6033">
        <f>D6033-'Star Baro'!E6033</f>
        <v>0.34750000000000003</v>
      </c>
    </row>
    <row r="6034" spans="1:7">
      <c r="A6034" s="1">
        <v>41124</v>
      </c>
      <c r="B6034" s="2">
        <v>0.82291666666666663</v>
      </c>
      <c r="C6034">
        <v>0</v>
      </c>
      <c r="D6034">
        <v>1.1981999999999999</v>
      </c>
      <c r="E6034">
        <v>12.577999999999999</v>
      </c>
      <c r="G6034">
        <f>D6034-'Star Baro'!E6034</f>
        <v>0.34609999999999996</v>
      </c>
    </row>
    <row r="6035" spans="1:7">
      <c r="A6035" s="1">
        <v>41124</v>
      </c>
      <c r="B6035" s="2">
        <v>0.83333333333333337</v>
      </c>
      <c r="C6035">
        <v>0</v>
      </c>
      <c r="D6035">
        <v>1.1969000000000001</v>
      </c>
      <c r="E6035">
        <v>12.513</v>
      </c>
      <c r="G6035">
        <f>D6035-'Star Baro'!E6035</f>
        <v>0.3459000000000001</v>
      </c>
    </row>
    <row r="6036" spans="1:7">
      <c r="A6036" s="1">
        <v>41124</v>
      </c>
      <c r="B6036" s="2">
        <v>0.84375</v>
      </c>
      <c r="C6036">
        <v>0</v>
      </c>
      <c r="D6036">
        <v>1.1949000000000001</v>
      </c>
      <c r="E6036">
        <v>12.446999999999999</v>
      </c>
      <c r="G6036">
        <f>D6036-'Star Baro'!E6036</f>
        <v>0.34530000000000016</v>
      </c>
    </row>
    <row r="6037" spans="1:7">
      <c r="A6037" s="1">
        <v>41124</v>
      </c>
      <c r="B6037" s="2">
        <v>0.85416666666666663</v>
      </c>
      <c r="C6037">
        <v>0</v>
      </c>
      <c r="D6037">
        <v>1.1933</v>
      </c>
      <c r="E6037">
        <v>12.379</v>
      </c>
      <c r="G6037">
        <f>D6037-'Star Baro'!E6037</f>
        <v>0.34530000000000005</v>
      </c>
    </row>
    <row r="6038" spans="1:7">
      <c r="A6038" s="1">
        <v>41124</v>
      </c>
      <c r="B6038" s="2">
        <v>0.86458333333333337</v>
      </c>
      <c r="C6038">
        <v>0</v>
      </c>
      <c r="D6038">
        <v>1.1923999999999999</v>
      </c>
      <c r="E6038">
        <v>12.308999999999999</v>
      </c>
      <c r="G6038">
        <f>D6038-'Star Baro'!E6038</f>
        <v>0.34419999999999995</v>
      </c>
    </row>
    <row r="6039" spans="1:7">
      <c r="A6039" s="1">
        <v>41124</v>
      </c>
      <c r="B6039" s="2">
        <v>0.875</v>
      </c>
      <c r="C6039">
        <v>0</v>
      </c>
      <c r="D6039">
        <v>1.1913</v>
      </c>
      <c r="E6039">
        <v>12.227</v>
      </c>
      <c r="G6039">
        <f>D6039-'Star Baro'!E6039</f>
        <v>0.34319999999999995</v>
      </c>
    </row>
    <row r="6040" spans="1:7">
      <c r="A6040" s="1">
        <v>41124</v>
      </c>
      <c r="B6040" s="2">
        <v>0.88541666666666663</v>
      </c>
      <c r="C6040">
        <v>0</v>
      </c>
      <c r="D6040">
        <v>1.1909000000000001</v>
      </c>
      <c r="E6040">
        <v>12.135999999999999</v>
      </c>
      <c r="G6040">
        <f>D6040-'Star Baro'!E6040</f>
        <v>0.34260000000000013</v>
      </c>
    </row>
    <row r="6041" spans="1:7">
      <c r="A6041" s="1">
        <v>41124</v>
      </c>
      <c r="B6041" s="2">
        <v>0.89583333333333337</v>
      </c>
      <c r="C6041">
        <v>0</v>
      </c>
      <c r="D6041">
        <v>1.1915</v>
      </c>
      <c r="E6041">
        <v>12.042</v>
      </c>
      <c r="G6041">
        <f>D6041-'Star Baro'!E6041</f>
        <v>0.34249999999999992</v>
      </c>
    </row>
    <row r="6042" spans="1:7">
      <c r="A6042" s="1">
        <v>41124</v>
      </c>
      <c r="B6042" s="2">
        <v>0.90625</v>
      </c>
      <c r="C6042">
        <v>0</v>
      </c>
      <c r="D6042">
        <v>1.1912</v>
      </c>
      <c r="E6042">
        <v>11.949</v>
      </c>
      <c r="G6042">
        <f>D6042-'Star Baro'!E6042</f>
        <v>0.34210000000000007</v>
      </c>
    </row>
    <row r="6043" spans="1:7">
      <c r="A6043" s="1">
        <v>41124</v>
      </c>
      <c r="B6043" s="2">
        <v>0.91666666666666663</v>
      </c>
      <c r="C6043">
        <v>0</v>
      </c>
      <c r="D6043">
        <v>1.1876</v>
      </c>
      <c r="E6043">
        <v>11.862</v>
      </c>
      <c r="G6043">
        <f>D6043-'Star Baro'!E6043</f>
        <v>0.34060000000000001</v>
      </c>
    </row>
    <row r="6044" spans="1:7">
      <c r="A6044" s="1">
        <v>41124</v>
      </c>
      <c r="B6044" s="2">
        <v>0.92708333333333337</v>
      </c>
      <c r="C6044">
        <v>0</v>
      </c>
      <c r="D6044">
        <v>1.1874</v>
      </c>
      <c r="E6044">
        <v>11.773</v>
      </c>
      <c r="G6044">
        <f>D6044-'Star Baro'!E6044</f>
        <v>0.34009999999999996</v>
      </c>
    </row>
    <row r="6045" spans="1:7">
      <c r="A6045" s="1">
        <v>41124</v>
      </c>
      <c r="B6045" s="2">
        <v>0.9375</v>
      </c>
      <c r="C6045">
        <v>0</v>
      </c>
      <c r="D6045">
        <v>1.1872</v>
      </c>
      <c r="E6045">
        <v>11.683</v>
      </c>
      <c r="G6045">
        <f>D6045-'Star Baro'!E6045</f>
        <v>0.3397</v>
      </c>
    </row>
    <row r="6046" spans="1:7">
      <c r="A6046" s="1">
        <v>41124</v>
      </c>
      <c r="B6046" s="2">
        <v>0.94791666666666663</v>
      </c>
      <c r="C6046">
        <v>0</v>
      </c>
      <c r="D6046">
        <v>1.1866000000000001</v>
      </c>
      <c r="E6046">
        <v>11.593</v>
      </c>
      <c r="G6046">
        <f>D6046-'Star Baro'!E6046</f>
        <v>0.33900000000000008</v>
      </c>
    </row>
    <row r="6047" spans="1:7">
      <c r="A6047" s="1">
        <v>41124</v>
      </c>
      <c r="B6047" s="2">
        <v>0.95833333333333337</v>
      </c>
      <c r="C6047">
        <v>0</v>
      </c>
      <c r="D6047">
        <v>1.1859</v>
      </c>
      <c r="E6047">
        <v>11.509</v>
      </c>
      <c r="G6047">
        <f>D6047-'Star Baro'!E6047</f>
        <v>0.33749999999999991</v>
      </c>
    </row>
    <row r="6048" spans="1:7">
      <c r="A6048" s="1">
        <v>41124</v>
      </c>
      <c r="B6048" s="2">
        <v>0.96875</v>
      </c>
      <c r="C6048">
        <v>0</v>
      </c>
      <c r="D6048">
        <v>1.1854</v>
      </c>
      <c r="E6048">
        <v>11.427</v>
      </c>
      <c r="G6048">
        <f>D6048-'Star Baro'!E6048</f>
        <v>0.33740000000000003</v>
      </c>
    </row>
    <row r="6049" spans="1:7">
      <c r="A6049" s="1">
        <v>41124</v>
      </c>
      <c r="B6049" s="2">
        <v>0.97916666666666663</v>
      </c>
      <c r="C6049">
        <v>0</v>
      </c>
      <c r="D6049">
        <v>1.1850000000000001</v>
      </c>
      <c r="E6049">
        <v>11.343999999999999</v>
      </c>
      <c r="G6049">
        <f>D6049-'Star Baro'!E6049</f>
        <v>0.33689999999999998</v>
      </c>
    </row>
    <row r="6050" spans="1:7">
      <c r="A6050" s="1">
        <v>41124</v>
      </c>
      <c r="B6050" s="2">
        <v>0.98958333333333337</v>
      </c>
      <c r="C6050">
        <v>0</v>
      </c>
      <c r="D6050">
        <v>1.1839999999999999</v>
      </c>
      <c r="E6050">
        <v>11.260999999999999</v>
      </c>
      <c r="G6050">
        <f>D6050-'Star Baro'!E6050</f>
        <v>0.33609999999999984</v>
      </c>
    </row>
    <row r="6051" spans="1:7">
      <c r="A6051" s="1">
        <v>41125</v>
      </c>
      <c r="B6051" s="2">
        <v>0</v>
      </c>
      <c r="C6051">
        <v>0</v>
      </c>
      <c r="D6051">
        <v>1.1827000000000001</v>
      </c>
      <c r="E6051">
        <v>11.180999999999999</v>
      </c>
      <c r="G6051">
        <f>D6051-'Star Baro'!E6051</f>
        <v>0.33530000000000015</v>
      </c>
    </row>
    <row r="6052" spans="1:7">
      <c r="A6052" s="1">
        <v>41125</v>
      </c>
      <c r="B6052" s="2">
        <v>1.0416666666666666E-2</v>
      </c>
      <c r="C6052">
        <v>0</v>
      </c>
      <c r="D6052">
        <v>1.1831</v>
      </c>
      <c r="E6052">
        <v>11.103</v>
      </c>
      <c r="G6052">
        <f>D6052-'Star Baro'!E6052</f>
        <v>0.3347</v>
      </c>
    </row>
    <row r="6053" spans="1:7">
      <c r="A6053" s="1">
        <v>41125</v>
      </c>
      <c r="B6053" s="2">
        <v>2.0833333333333332E-2</v>
      </c>
      <c r="C6053">
        <v>0</v>
      </c>
      <c r="D6053">
        <v>1.1828000000000001</v>
      </c>
      <c r="E6053">
        <v>11.029</v>
      </c>
      <c r="G6053">
        <f>D6053-'Star Baro'!E6053</f>
        <v>0.33400000000000007</v>
      </c>
    </row>
    <row r="6054" spans="1:7">
      <c r="A6054" s="1">
        <v>41125</v>
      </c>
      <c r="B6054" s="2">
        <v>3.125E-2</v>
      </c>
      <c r="C6054">
        <v>0</v>
      </c>
      <c r="D6054">
        <v>1.1826000000000001</v>
      </c>
      <c r="E6054">
        <v>10.96</v>
      </c>
      <c r="G6054">
        <f>D6054-'Star Baro'!E6054</f>
        <v>0.33340000000000003</v>
      </c>
    </row>
    <row r="6055" spans="1:7">
      <c r="A6055" s="1">
        <v>41125</v>
      </c>
      <c r="B6055" s="2">
        <v>4.1666666666666664E-2</v>
      </c>
      <c r="C6055">
        <v>0</v>
      </c>
      <c r="D6055">
        <v>1.1820999999999999</v>
      </c>
      <c r="E6055">
        <v>10.894</v>
      </c>
      <c r="G6055">
        <f>D6055-'Star Baro'!E6055</f>
        <v>0.33339999999999992</v>
      </c>
    </row>
    <row r="6056" spans="1:7">
      <c r="A6056" s="1">
        <v>41125</v>
      </c>
      <c r="B6056" s="2">
        <v>5.2083333333333336E-2</v>
      </c>
      <c r="C6056">
        <v>0</v>
      </c>
      <c r="D6056">
        <v>1.1803999999999999</v>
      </c>
      <c r="E6056">
        <v>10.834</v>
      </c>
      <c r="G6056">
        <f>D6056-'Star Baro'!E6056</f>
        <v>0.33319999999999994</v>
      </c>
    </row>
    <row r="6057" spans="1:7">
      <c r="A6057" s="1">
        <v>41125</v>
      </c>
      <c r="B6057" s="2">
        <v>6.25E-2</v>
      </c>
      <c r="C6057">
        <v>0</v>
      </c>
      <c r="D6057">
        <v>1.1782999999999999</v>
      </c>
      <c r="E6057">
        <v>10.771000000000001</v>
      </c>
      <c r="G6057">
        <f>D6057-'Star Baro'!E6057</f>
        <v>0.33219999999999994</v>
      </c>
    </row>
    <row r="6058" spans="1:7">
      <c r="A6058" s="1">
        <v>41125</v>
      </c>
      <c r="B6058" s="2">
        <v>7.2916666666666671E-2</v>
      </c>
      <c r="C6058">
        <v>0</v>
      </c>
      <c r="D6058">
        <v>1.1788000000000001</v>
      </c>
      <c r="E6058">
        <v>10.714</v>
      </c>
      <c r="G6058">
        <f>D6058-'Star Baro'!E6058</f>
        <v>0.33199999999999996</v>
      </c>
    </row>
    <row r="6059" spans="1:7">
      <c r="A6059" s="1">
        <v>41125</v>
      </c>
      <c r="B6059" s="2">
        <v>8.3333333333333329E-2</v>
      </c>
      <c r="C6059">
        <v>0</v>
      </c>
      <c r="D6059">
        <v>1.1791</v>
      </c>
      <c r="E6059">
        <v>10.664999999999999</v>
      </c>
      <c r="G6059">
        <f>D6059-'Star Baro'!E6059</f>
        <v>0.33140000000000003</v>
      </c>
    </row>
    <row r="6060" spans="1:7">
      <c r="A6060" s="1">
        <v>41125</v>
      </c>
      <c r="B6060" s="2">
        <v>9.375E-2</v>
      </c>
      <c r="C6060">
        <v>0</v>
      </c>
      <c r="D6060">
        <v>1.1767000000000001</v>
      </c>
      <c r="E6060">
        <v>10.622999999999999</v>
      </c>
      <c r="G6060">
        <f>D6060-'Star Baro'!E6060</f>
        <v>0.33090000000000008</v>
      </c>
    </row>
    <row r="6061" spans="1:7">
      <c r="A6061" s="1">
        <v>41125</v>
      </c>
      <c r="B6061" s="2">
        <v>0.10416666666666667</v>
      </c>
      <c r="C6061">
        <v>0</v>
      </c>
      <c r="D6061">
        <v>1.1759999999999999</v>
      </c>
      <c r="E6061">
        <v>10.590999999999999</v>
      </c>
      <c r="G6061">
        <f>D6061-'Star Baro'!E6061</f>
        <v>0.33099999999999996</v>
      </c>
    </row>
    <row r="6062" spans="1:7">
      <c r="A6062" s="1">
        <v>41125</v>
      </c>
      <c r="B6062" s="2">
        <v>0.11458333333333333</v>
      </c>
      <c r="C6062">
        <v>0</v>
      </c>
      <c r="D6062">
        <v>1.1746000000000001</v>
      </c>
      <c r="E6062">
        <v>10.557</v>
      </c>
      <c r="G6062">
        <f>D6062-'Star Baro'!E6062</f>
        <v>0.3307000000000001</v>
      </c>
    </row>
    <row r="6063" spans="1:7">
      <c r="A6063" s="1">
        <v>41125</v>
      </c>
      <c r="B6063" s="2">
        <v>0.125</v>
      </c>
      <c r="C6063">
        <v>0</v>
      </c>
      <c r="D6063">
        <v>1.1736</v>
      </c>
      <c r="E6063">
        <v>10.523</v>
      </c>
      <c r="G6063">
        <f>D6063-'Star Baro'!E6063</f>
        <v>0.32999999999999996</v>
      </c>
    </row>
    <row r="6064" spans="1:7">
      <c r="A6064" s="1">
        <v>41125</v>
      </c>
      <c r="B6064" s="2">
        <v>0.13541666666666666</v>
      </c>
      <c r="C6064">
        <v>0</v>
      </c>
      <c r="D6064">
        <v>1.1718999999999999</v>
      </c>
      <c r="E6064">
        <v>10.488</v>
      </c>
      <c r="G6064">
        <f>D6064-'Star Baro'!E6064</f>
        <v>0.32979999999999998</v>
      </c>
    </row>
    <row r="6065" spans="1:7">
      <c r="A6065" s="1">
        <v>41125</v>
      </c>
      <c r="B6065" s="2">
        <v>0.14583333333333334</v>
      </c>
      <c r="C6065">
        <v>0</v>
      </c>
      <c r="D6065">
        <v>1.1697</v>
      </c>
      <c r="E6065">
        <v>10.457000000000001</v>
      </c>
      <c r="G6065">
        <f>D6065-'Star Baro'!E6065</f>
        <v>0.32929999999999993</v>
      </c>
    </row>
    <row r="6066" spans="1:7">
      <c r="A6066" s="1">
        <v>41125</v>
      </c>
      <c r="B6066" s="2">
        <v>0.15625</v>
      </c>
      <c r="C6066">
        <v>0</v>
      </c>
      <c r="D6066">
        <v>1.1674</v>
      </c>
      <c r="E6066">
        <v>10.422000000000001</v>
      </c>
      <c r="G6066">
        <f>D6066-'Star Baro'!E6066</f>
        <v>0.32819999999999994</v>
      </c>
    </row>
    <row r="6067" spans="1:7">
      <c r="A6067" s="1">
        <v>41125</v>
      </c>
      <c r="B6067" s="2">
        <v>0.16666666666666666</v>
      </c>
      <c r="C6067">
        <v>0</v>
      </c>
      <c r="D6067">
        <v>1.1661999999999999</v>
      </c>
      <c r="E6067">
        <v>10.388</v>
      </c>
      <c r="G6067">
        <f>D6067-'Star Baro'!E6067</f>
        <v>0.32789999999999997</v>
      </c>
    </row>
    <row r="6068" spans="1:7">
      <c r="A6068" s="1">
        <v>41125</v>
      </c>
      <c r="B6068" s="2">
        <v>0.17708333333333334</v>
      </c>
      <c r="C6068">
        <v>0</v>
      </c>
      <c r="D6068">
        <v>1.1640999999999999</v>
      </c>
      <c r="E6068">
        <v>10.356</v>
      </c>
      <c r="G6068">
        <f>D6068-'Star Baro'!E6068</f>
        <v>0.32809999999999995</v>
      </c>
    </row>
    <row r="6069" spans="1:7">
      <c r="A6069" s="1">
        <v>41125</v>
      </c>
      <c r="B6069" s="2">
        <v>0.1875</v>
      </c>
      <c r="C6069">
        <v>0</v>
      </c>
      <c r="D6069">
        <v>1.1626000000000001</v>
      </c>
      <c r="E6069">
        <v>10.327999999999999</v>
      </c>
      <c r="G6069">
        <f>D6069-'Star Baro'!E6069</f>
        <v>0.32790000000000008</v>
      </c>
    </row>
    <row r="6070" spans="1:7">
      <c r="A6070" s="1">
        <v>41125</v>
      </c>
      <c r="B6070" s="2">
        <v>0.19791666666666666</v>
      </c>
      <c r="C6070">
        <v>0</v>
      </c>
      <c r="D6070">
        <v>1.1596</v>
      </c>
      <c r="E6070">
        <v>10.3</v>
      </c>
      <c r="G6070">
        <f>D6070-'Star Baro'!E6070</f>
        <v>0.32720000000000005</v>
      </c>
    </row>
    <row r="6071" spans="1:7">
      <c r="A6071" s="1">
        <v>41125</v>
      </c>
      <c r="B6071" s="2">
        <v>0.20833333333333334</v>
      </c>
      <c r="C6071">
        <v>0</v>
      </c>
      <c r="D6071">
        <v>1.1598999999999999</v>
      </c>
      <c r="E6071">
        <v>10.276</v>
      </c>
      <c r="G6071">
        <f>D6071-'Star Baro'!E6071</f>
        <v>0.32709999999999995</v>
      </c>
    </row>
    <row r="6072" spans="1:7">
      <c r="A6072" s="1">
        <v>41125</v>
      </c>
      <c r="B6072" s="2">
        <v>0.21875</v>
      </c>
      <c r="C6072">
        <v>0</v>
      </c>
      <c r="D6072">
        <v>1.1576</v>
      </c>
      <c r="E6072">
        <v>10.252000000000001</v>
      </c>
      <c r="G6072">
        <f>D6072-'Star Baro'!E6072</f>
        <v>0.32669999999999988</v>
      </c>
    </row>
    <row r="6073" spans="1:7">
      <c r="A6073" s="1">
        <v>41125</v>
      </c>
      <c r="B6073" s="2">
        <v>0.22916666666666666</v>
      </c>
      <c r="C6073">
        <v>0</v>
      </c>
      <c r="D6073">
        <v>1.1560999999999999</v>
      </c>
      <c r="E6073">
        <v>10.227</v>
      </c>
      <c r="G6073">
        <f>D6073-'Star Baro'!E6073</f>
        <v>0.32599999999999985</v>
      </c>
    </row>
    <row r="6074" spans="1:7">
      <c r="A6074" s="1">
        <v>41125</v>
      </c>
      <c r="B6074" s="2">
        <v>0.23958333333333334</v>
      </c>
      <c r="C6074">
        <v>0</v>
      </c>
      <c r="D6074">
        <v>1.1547000000000001</v>
      </c>
      <c r="E6074">
        <v>10.202</v>
      </c>
      <c r="G6074">
        <f>D6074-'Star Baro'!E6074</f>
        <v>0.32590000000000008</v>
      </c>
    </row>
    <row r="6075" spans="1:7">
      <c r="A6075" s="1">
        <v>41125</v>
      </c>
      <c r="B6075" s="2">
        <v>0.25</v>
      </c>
      <c r="C6075">
        <v>0</v>
      </c>
      <c r="D6075">
        <v>1.1531</v>
      </c>
      <c r="E6075">
        <v>10.178000000000001</v>
      </c>
      <c r="G6075">
        <f>D6075-'Star Baro'!E6075</f>
        <v>0.32519999999999993</v>
      </c>
    </row>
    <row r="6076" spans="1:7">
      <c r="A6076" s="1">
        <v>41125</v>
      </c>
      <c r="B6076" s="2">
        <v>0.26041666666666669</v>
      </c>
      <c r="C6076">
        <v>0</v>
      </c>
      <c r="D6076">
        <v>1.1524000000000001</v>
      </c>
      <c r="E6076">
        <v>10.151</v>
      </c>
      <c r="G6076">
        <f>D6076-'Star Baro'!E6076</f>
        <v>0.32510000000000006</v>
      </c>
    </row>
    <row r="6077" spans="1:7">
      <c r="A6077" s="1">
        <v>41125</v>
      </c>
      <c r="B6077" s="2">
        <v>0.27083333333333331</v>
      </c>
      <c r="C6077">
        <v>0</v>
      </c>
      <c r="D6077">
        <v>1.1507000000000001</v>
      </c>
      <c r="E6077">
        <v>10.127000000000001</v>
      </c>
      <c r="G6077">
        <f>D6077-'Star Baro'!E6077</f>
        <v>0.3247000000000001</v>
      </c>
    </row>
    <row r="6078" spans="1:7">
      <c r="A6078" s="1">
        <v>41125</v>
      </c>
      <c r="B6078" s="2">
        <v>0.28125</v>
      </c>
      <c r="C6078">
        <v>0</v>
      </c>
      <c r="D6078">
        <v>1.1499999999999999</v>
      </c>
      <c r="E6078">
        <v>10.106999999999999</v>
      </c>
      <c r="G6078">
        <f>D6078-'Star Baro'!E6078</f>
        <v>0.32419999999999993</v>
      </c>
    </row>
    <row r="6079" spans="1:7">
      <c r="A6079" s="1">
        <v>41125</v>
      </c>
      <c r="B6079" s="2">
        <v>0.29166666666666669</v>
      </c>
      <c r="C6079">
        <v>0</v>
      </c>
      <c r="D6079">
        <v>1.151</v>
      </c>
      <c r="E6079">
        <v>10.087</v>
      </c>
      <c r="G6079">
        <f>D6079-'Star Baro'!E6079</f>
        <v>0.32419999999999993</v>
      </c>
    </row>
    <row r="6080" spans="1:7">
      <c r="A6080" s="1">
        <v>41125</v>
      </c>
      <c r="B6080" s="2">
        <v>0.30208333333333331</v>
      </c>
      <c r="C6080">
        <v>0</v>
      </c>
      <c r="D6080">
        <v>1.151</v>
      </c>
      <c r="E6080">
        <v>10.068</v>
      </c>
      <c r="G6080">
        <f>D6080-'Star Baro'!E6080</f>
        <v>0.32380000000000009</v>
      </c>
    </row>
    <row r="6081" spans="1:7">
      <c r="A6081" s="1">
        <v>41125</v>
      </c>
      <c r="B6081" s="2">
        <v>0.3125</v>
      </c>
      <c r="C6081">
        <v>0</v>
      </c>
      <c r="D6081">
        <v>1.1524000000000001</v>
      </c>
      <c r="E6081">
        <v>10.052</v>
      </c>
      <c r="G6081">
        <f>D6081-'Star Baro'!E6081</f>
        <v>0.32390000000000019</v>
      </c>
    </row>
    <row r="6082" spans="1:7">
      <c r="A6082" s="1">
        <v>41125</v>
      </c>
      <c r="B6082" s="2">
        <v>0.32291666666666669</v>
      </c>
      <c r="C6082">
        <v>0</v>
      </c>
      <c r="D6082">
        <v>1.1511</v>
      </c>
      <c r="E6082">
        <v>10.035</v>
      </c>
      <c r="G6082">
        <f>D6082-'Star Baro'!E6082</f>
        <v>0.32400000000000007</v>
      </c>
    </row>
    <row r="6083" spans="1:7">
      <c r="A6083" s="1">
        <v>41125</v>
      </c>
      <c r="B6083" s="2">
        <v>0.33333333333333331</v>
      </c>
      <c r="C6083">
        <v>0</v>
      </c>
      <c r="D6083">
        <v>1.1498999999999999</v>
      </c>
      <c r="E6083">
        <v>10.016999999999999</v>
      </c>
      <c r="G6083">
        <f>D6083-'Star Baro'!E6083</f>
        <v>0.3234999999999999</v>
      </c>
    </row>
    <row r="6084" spans="1:7">
      <c r="A6084" s="1">
        <v>41125</v>
      </c>
      <c r="B6084" s="2">
        <v>0.34375</v>
      </c>
      <c r="C6084">
        <v>0</v>
      </c>
      <c r="D6084">
        <v>1.1488</v>
      </c>
      <c r="E6084">
        <v>10.003</v>
      </c>
      <c r="G6084">
        <f>D6084-'Star Baro'!E6084</f>
        <v>0.32330000000000003</v>
      </c>
    </row>
    <row r="6085" spans="1:7">
      <c r="A6085" s="1">
        <v>41125</v>
      </c>
      <c r="B6085" s="2">
        <v>0.35416666666666669</v>
      </c>
      <c r="C6085">
        <v>0</v>
      </c>
      <c r="D6085">
        <v>1.1469</v>
      </c>
      <c r="E6085">
        <v>9.9939999999999998</v>
      </c>
      <c r="G6085">
        <f>D6085-'Star Baro'!E6085</f>
        <v>0.32310000000000005</v>
      </c>
    </row>
    <row r="6086" spans="1:7">
      <c r="A6086" s="1">
        <v>41125</v>
      </c>
      <c r="B6086" s="2">
        <v>0.36458333333333331</v>
      </c>
      <c r="C6086">
        <v>0</v>
      </c>
      <c r="D6086">
        <v>1.1466000000000001</v>
      </c>
      <c r="E6086">
        <v>9.99</v>
      </c>
      <c r="G6086">
        <f>D6086-'Star Baro'!E6086</f>
        <v>0.32300000000000006</v>
      </c>
    </row>
    <row r="6087" spans="1:7">
      <c r="A6087" s="1">
        <v>41125</v>
      </c>
      <c r="B6087" s="2">
        <v>0.375</v>
      </c>
      <c r="C6087">
        <v>0</v>
      </c>
      <c r="D6087">
        <v>1.1453</v>
      </c>
      <c r="E6087">
        <v>9.9870000000000001</v>
      </c>
      <c r="G6087">
        <f>D6087-'Star Baro'!E6087</f>
        <v>0.32269999999999999</v>
      </c>
    </row>
    <row r="6088" spans="1:7">
      <c r="A6088" s="1">
        <v>41125</v>
      </c>
      <c r="B6088" s="2">
        <v>0.38541666666666669</v>
      </c>
      <c r="C6088">
        <v>0</v>
      </c>
      <c r="D6088">
        <v>1.1440999999999999</v>
      </c>
      <c r="E6088">
        <v>9.984</v>
      </c>
      <c r="G6088">
        <f>D6088-'Star Baro'!E6088</f>
        <v>0.32289999999999985</v>
      </c>
    </row>
    <row r="6089" spans="1:7">
      <c r="A6089" s="1">
        <v>41125</v>
      </c>
      <c r="B6089" s="2">
        <v>0.39583333333333331</v>
      </c>
      <c r="C6089">
        <v>0</v>
      </c>
      <c r="D6089">
        <v>1.1431</v>
      </c>
      <c r="E6089">
        <v>9.9870000000000001</v>
      </c>
      <c r="G6089">
        <f>D6089-'Star Baro'!E6089</f>
        <v>0.32299999999999995</v>
      </c>
    </row>
    <row r="6090" spans="1:7">
      <c r="A6090" s="1">
        <v>41125</v>
      </c>
      <c r="B6090" s="2">
        <v>0.40625</v>
      </c>
      <c r="C6090">
        <v>0</v>
      </c>
      <c r="D6090">
        <v>1.1435</v>
      </c>
      <c r="E6090">
        <v>9.9960000000000004</v>
      </c>
      <c r="G6090">
        <f>D6090-'Star Baro'!E6090</f>
        <v>0.32319999999999993</v>
      </c>
    </row>
    <row r="6091" spans="1:7">
      <c r="A6091" s="1">
        <v>41125</v>
      </c>
      <c r="B6091" s="2">
        <v>0.41666666666666669</v>
      </c>
      <c r="C6091">
        <v>0</v>
      </c>
      <c r="D6091">
        <v>1.1423000000000001</v>
      </c>
      <c r="E6091">
        <v>10.007</v>
      </c>
      <c r="G6091">
        <f>D6091-'Star Baro'!E6091</f>
        <v>0.32270000000000021</v>
      </c>
    </row>
    <row r="6092" spans="1:7">
      <c r="A6092" s="1">
        <v>41125</v>
      </c>
      <c r="B6092" s="2">
        <v>0.42708333333333331</v>
      </c>
      <c r="C6092">
        <v>0</v>
      </c>
      <c r="D6092">
        <v>1.1422000000000001</v>
      </c>
      <c r="E6092">
        <v>10.013999999999999</v>
      </c>
      <c r="G6092">
        <f>D6092-'Star Baro'!E6092</f>
        <v>0.32230000000000014</v>
      </c>
    </row>
    <row r="6093" spans="1:7">
      <c r="A6093" s="1">
        <v>41125</v>
      </c>
      <c r="B6093" s="2">
        <v>0.4375</v>
      </c>
      <c r="C6093">
        <v>0</v>
      </c>
      <c r="D6093">
        <v>1.1409</v>
      </c>
      <c r="E6093">
        <v>10.018000000000001</v>
      </c>
      <c r="G6093">
        <f>D6093-'Star Baro'!E6093</f>
        <v>0.32200000000000006</v>
      </c>
    </row>
    <row r="6094" spans="1:7">
      <c r="A6094" s="1">
        <v>41125</v>
      </c>
      <c r="B6094" s="2">
        <v>0.44791666666666669</v>
      </c>
      <c r="C6094">
        <v>0</v>
      </c>
      <c r="D6094">
        <v>1.1407</v>
      </c>
      <c r="E6094">
        <v>10.023999999999999</v>
      </c>
      <c r="G6094">
        <f>D6094-'Star Baro'!E6094</f>
        <v>0.32210000000000005</v>
      </c>
    </row>
    <row r="6095" spans="1:7">
      <c r="A6095" s="1">
        <v>41125</v>
      </c>
      <c r="B6095" s="2">
        <v>0.45833333333333331</v>
      </c>
      <c r="C6095">
        <v>0</v>
      </c>
      <c r="D6095">
        <v>1.1395999999999999</v>
      </c>
      <c r="E6095">
        <v>10.034000000000001</v>
      </c>
      <c r="G6095">
        <f>D6095-'Star Baro'!E6095</f>
        <v>0.3214999999999999</v>
      </c>
    </row>
    <row r="6096" spans="1:7">
      <c r="A6096" s="1">
        <v>41125</v>
      </c>
      <c r="B6096" s="2">
        <v>0.46875</v>
      </c>
      <c r="C6096">
        <v>0</v>
      </c>
      <c r="D6096">
        <v>1.1395999999999999</v>
      </c>
      <c r="E6096">
        <v>10.048999999999999</v>
      </c>
      <c r="G6096">
        <f>D6096-'Star Baro'!E6096</f>
        <v>0.32199999999999984</v>
      </c>
    </row>
    <row r="6097" spans="1:7">
      <c r="A6097" s="1">
        <v>41125</v>
      </c>
      <c r="B6097" s="2">
        <v>0.47916666666666669</v>
      </c>
      <c r="C6097">
        <v>0</v>
      </c>
      <c r="D6097">
        <v>1.1392</v>
      </c>
      <c r="E6097">
        <v>10.06</v>
      </c>
      <c r="G6097">
        <f>D6097-'Star Baro'!E6097</f>
        <v>0.32180000000000009</v>
      </c>
    </row>
    <row r="6098" spans="1:7">
      <c r="A6098" s="1">
        <v>41125</v>
      </c>
      <c r="B6098" s="2">
        <v>0.48958333333333331</v>
      </c>
      <c r="C6098">
        <v>0</v>
      </c>
      <c r="D6098">
        <v>1.1388</v>
      </c>
      <c r="E6098">
        <v>10.061999999999999</v>
      </c>
      <c r="G6098">
        <f>D6098-'Star Baro'!E6098</f>
        <v>0.32210000000000005</v>
      </c>
    </row>
    <row r="6099" spans="1:7">
      <c r="A6099" s="1">
        <v>41125</v>
      </c>
      <c r="B6099" s="2">
        <v>0.5</v>
      </c>
      <c r="C6099">
        <v>0</v>
      </c>
      <c r="D6099">
        <v>1.1389</v>
      </c>
      <c r="E6099">
        <v>10.058999999999999</v>
      </c>
      <c r="G6099">
        <f>D6099-'Star Baro'!E6099</f>
        <v>0.32180000000000009</v>
      </c>
    </row>
    <row r="6100" spans="1:7">
      <c r="A6100" s="1">
        <v>41125</v>
      </c>
      <c r="B6100" s="2">
        <v>0.51041666666666663</v>
      </c>
      <c r="C6100">
        <v>0</v>
      </c>
      <c r="D6100">
        <v>1.1389</v>
      </c>
      <c r="E6100">
        <v>10.054</v>
      </c>
      <c r="G6100">
        <f>D6100-'Star Baro'!E6100</f>
        <v>0.32099999999999995</v>
      </c>
    </row>
    <row r="6101" spans="1:7">
      <c r="A6101" s="1">
        <v>41125</v>
      </c>
      <c r="B6101" s="2">
        <v>0.52083333333333337</v>
      </c>
      <c r="C6101">
        <v>0</v>
      </c>
      <c r="D6101">
        <v>1.1385000000000001</v>
      </c>
      <c r="E6101">
        <v>10.051</v>
      </c>
      <c r="G6101">
        <f>D6101-'Star Baro'!E6101</f>
        <v>0.32140000000000013</v>
      </c>
    </row>
    <row r="6102" spans="1:7">
      <c r="A6102" s="1">
        <v>41125</v>
      </c>
      <c r="B6102" s="2">
        <v>0.53125</v>
      </c>
      <c r="C6102">
        <v>0</v>
      </c>
      <c r="D6102">
        <v>1.1396999999999999</v>
      </c>
      <c r="E6102">
        <v>10.047000000000001</v>
      </c>
      <c r="G6102">
        <f>D6102-'Star Baro'!E6102</f>
        <v>0.3224999999999999</v>
      </c>
    </row>
    <row r="6103" spans="1:7">
      <c r="A6103" s="1">
        <v>41125</v>
      </c>
      <c r="B6103" s="2">
        <v>0.54166666666666663</v>
      </c>
      <c r="C6103">
        <v>0</v>
      </c>
      <c r="D6103">
        <v>1.139</v>
      </c>
      <c r="E6103">
        <v>10.042999999999999</v>
      </c>
      <c r="G6103">
        <f>D6103-'Star Baro'!E6103</f>
        <v>0.32230000000000003</v>
      </c>
    </row>
    <row r="6104" spans="1:7">
      <c r="A6104" s="1">
        <v>41125</v>
      </c>
      <c r="B6104" s="2">
        <v>0.55208333333333337</v>
      </c>
      <c r="C6104">
        <v>0</v>
      </c>
      <c r="D6104">
        <v>1.1397999999999999</v>
      </c>
      <c r="E6104">
        <v>10.045999999999999</v>
      </c>
      <c r="G6104">
        <f>D6104-'Star Baro'!E6104</f>
        <v>0.32279999999999986</v>
      </c>
    </row>
    <row r="6105" spans="1:7">
      <c r="A6105" s="1">
        <v>41125</v>
      </c>
      <c r="B6105" s="2">
        <v>0.5625</v>
      </c>
      <c r="C6105">
        <v>0</v>
      </c>
      <c r="D6105">
        <v>1.1397999999999999</v>
      </c>
      <c r="E6105">
        <v>10.061</v>
      </c>
      <c r="G6105">
        <f>D6105-'Star Baro'!E6105</f>
        <v>0.32350000000000001</v>
      </c>
    </row>
    <row r="6106" spans="1:7">
      <c r="A6106" s="1">
        <v>41125</v>
      </c>
      <c r="B6106" s="2">
        <v>0.57291666666666663</v>
      </c>
      <c r="C6106">
        <v>0</v>
      </c>
      <c r="D6106">
        <v>1.1392</v>
      </c>
      <c r="E6106">
        <v>10.093999999999999</v>
      </c>
      <c r="G6106">
        <f>D6106-'Star Baro'!E6106</f>
        <v>0.32439999999999991</v>
      </c>
    </row>
    <row r="6107" spans="1:7">
      <c r="A6107" s="1">
        <v>41125</v>
      </c>
      <c r="B6107" s="2">
        <v>0.58333333333333337</v>
      </c>
      <c r="C6107">
        <v>0</v>
      </c>
      <c r="D6107">
        <v>1.1386000000000001</v>
      </c>
      <c r="E6107">
        <v>10.138999999999999</v>
      </c>
      <c r="G6107">
        <f>D6107-'Star Baro'!E6107</f>
        <v>0.3247000000000001</v>
      </c>
    </row>
    <row r="6108" spans="1:7">
      <c r="A6108" s="1">
        <v>41125</v>
      </c>
      <c r="B6108" s="2">
        <v>0.59375</v>
      </c>
      <c r="C6108">
        <v>0</v>
      </c>
      <c r="D6108">
        <v>1.1376999999999999</v>
      </c>
      <c r="E6108">
        <v>10.169</v>
      </c>
      <c r="G6108">
        <f>D6108-'Star Baro'!E6108</f>
        <v>0.32479999999999987</v>
      </c>
    </row>
    <row r="6109" spans="1:7">
      <c r="A6109" s="1">
        <v>41125</v>
      </c>
      <c r="B6109" s="2">
        <v>0.60416666666666663</v>
      </c>
      <c r="C6109">
        <v>0</v>
      </c>
      <c r="D6109">
        <v>1.1374</v>
      </c>
      <c r="E6109">
        <v>10.193</v>
      </c>
      <c r="G6109">
        <f>D6109-'Star Baro'!E6109</f>
        <v>0.32519999999999993</v>
      </c>
    </row>
    <row r="6110" spans="1:7">
      <c r="A6110" s="1">
        <v>41125</v>
      </c>
      <c r="B6110" s="2">
        <v>0.61458333333333337</v>
      </c>
      <c r="C6110">
        <v>0</v>
      </c>
      <c r="D6110">
        <v>1.1366000000000001</v>
      </c>
      <c r="E6110">
        <v>10.226000000000001</v>
      </c>
      <c r="G6110">
        <f>D6110-'Star Baro'!E6110</f>
        <v>0.32630000000000003</v>
      </c>
    </row>
    <row r="6111" spans="1:7">
      <c r="A6111" s="1">
        <v>41125</v>
      </c>
      <c r="B6111" s="2">
        <v>0.625</v>
      </c>
      <c r="C6111">
        <v>0</v>
      </c>
      <c r="D6111">
        <v>1.1346000000000001</v>
      </c>
      <c r="E6111">
        <v>10.273</v>
      </c>
      <c r="G6111">
        <f>D6111-'Star Baro'!E6111</f>
        <v>0.32550000000000012</v>
      </c>
    </row>
    <row r="6112" spans="1:7">
      <c r="A6112" s="1">
        <v>41125</v>
      </c>
      <c r="B6112" s="2">
        <v>0.63541666666666663</v>
      </c>
      <c r="C6112">
        <v>0</v>
      </c>
      <c r="D6112">
        <v>1.1339999999999999</v>
      </c>
      <c r="E6112">
        <v>10.337</v>
      </c>
      <c r="G6112">
        <f>D6112-'Star Baro'!E6112</f>
        <v>0.32629999999999992</v>
      </c>
    </row>
    <row r="6113" spans="1:7">
      <c r="A6113" s="1">
        <v>41125</v>
      </c>
      <c r="B6113" s="2">
        <v>0.64583333333333337</v>
      </c>
      <c r="C6113">
        <v>0</v>
      </c>
      <c r="D6113">
        <v>1.1337999999999999</v>
      </c>
      <c r="E6113">
        <v>10.401</v>
      </c>
      <c r="G6113">
        <f>D6113-'Star Baro'!E6113</f>
        <v>0.32659999999999989</v>
      </c>
    </row>
    <row r="6114" spans="1:7">
      <c r="A6114" s="1">
        <v>41125</v>
      </c>
      <c r="B6114" s="2">
        <v>0.65625</v>
      </c>
      <c r="C6114">
        <v>0</v>
      </c>
      <c r="D6114">
        <v>1.1325000000000001</v>
      </c>
      <c r="E6114">
        <v>10.444000000000001</v>
      </c>
      <c r="G6114">
        <f>D6114-'Star Baro'!E6114</f>
        <v>0.32690000000000008</v>
      </c>
    </row>
    <row r="6115" spans="1:7">
      <c r="A6115" s="1">
        <v>41125</v>
      </c>
      <c r="B6115" s="2">
        <v>0.66666666666666663</v>
      </c>
      <c r="C6115">
        <v>0</v>
      </c>
      <c r="D6115">
        <v>1.1299999999999999</v>
      </c>
      <c r="E6115">
        <v>10.462999999999999</v>
      </c>
      <c r="G6115">
        <f>D6115-'Star Baro'!E6115</f>
        <v>0.3264999999999999</v>
      </c>
    </row>
    <row r="6116" spans="1:7">
      <c r="A6116" s="1">
        <v>41125</v>
      </c>
      <c r="B6116" s="2">
        <v>0.67708333333333337</v>
      </c>
      <c r="C6116">
        <v>0</v>
      </c>
      <c r="D6116">
        <v>1.1278999999999999</v>
      </c>
      <c r="E6116">
        <v>10.47</v>
      </c>
      <c r="G6116">
        <f>D6116-'Star Baro'!E6116</f>
        <v>0.3266</v>
      </c>
    </row>
    <row r="6117" spans="1:7">
      <c r="A6117" s="1">
        <v>41125</v>
      </c>
      <c r="B6117" s="2">
        <v>0.6875</v>
      </c>
      <c r="C6117">
        <v>0</v>
      </c>
      <c r="D6117">
        <v>1.1282000000000001</v>
      </c>
      <c r="E6117">
        <v>10.467000000000001</v>
      </c>
      <c r="G6117">
        <f>D6117-'Star Baro'!E6117</f>
        <v>0.32690000000000019</v>
      </c>
    </row>
    <row r="6118" spans="1:7">
      <c r="A6118" s="1">
        <v>41125</v>
      </c>
      <c r="B6118" s="2">
        <v>0.69791666666666663</v>
      </c>
      <c r="C6118">
        <v>0</v>
      </c>
      <c r="D6118">
        <v>1.127</v>
      </c>
      <c r="E6118">
        <v>10.459</v>
      </c>
      <c r="G6118">
        <f>D6118-'Star Baro'!E6118</f>
        <v>0.32650000000000001</v>
      </c>
    </row>
    <row r="6119" spans="1:7">
      <c r="A6119" s="1">
        <v>41125</v>
      </c>
      <c r="B6119" s="2">
        <v>0.70833333333333337</v>
      </c>
      <c r="C6119">
        <v>0</v>
      </c>
      <c r="D6119">
        <v>1.1273</v>
      </c>
      <c r="E6119">
        <v>10.452999999999999</v>
      </c>
      <c r="G6119">
        <f>D6119-'Star Baro'!E6119</f>
        <v>0.32710000000000006</v>
      </c>
    </row>
    <row r="6120" spans="1:7">
      <c r="A6120" s="1">
        <v>41125</v>
      </c>
      <c r="B6120" s="2">
        <v>0.71875</v>
      </c>
      <c r="C6120">
        <v>0</v>
      </c>
      <c r="D6120">
        <v>1.1266</v>
      </c>
      <c r="E6120">
        <v>10.446</v>
      </c>
      <c r="G6120">
        <f>D6120-'Star Baro'!E6120</f>
        <v>0.32720000000000005</v>
      </c>
    </row>
    <row r="6121" spans="1:7">
      <c r="A6121" s="1">
        <v>41125</v>
      </c>
      <c r="B6121" s="2">
        <v>0.72916666666666663</v>
      </c>
      <c r="C6121">
        <v>0</v>
      </c>
      <c r="D6121">
        <v>1.1252</v>
      </c>
      <c r="E6121">
        <v>10.445</v>
      </c>
      <c r="G6121">
        <f>D6121-'Star Baro'!E6121</f>
        <v>0.32709999999999995</v>
      </c>
    </row>
    <row r="6122" spans="1:7">
      <c r="A6122" s="1">
        <v>41125</v>
      </c>
      <c r="B6122" s="2">
        <v>0.73958333333333337</v>
      </c>
      <c r="C6122">
        <v>0</v>
      </c>
      <c r="D6122">
        <v>1.123</v>
      </c>
      <c r="E6122">
        <v>10.443</v>
      </c>
      <c r="G6122">
        <f>D6122-'Star Baro'!E6122</f>
        <v>0.32700000000000007</v>
      </c>
    </row>
    <row r="6123" spans="1:7">
      <c r="A6123" s="1">
        <v>41125</v>
      </c>
      <c r="B6123" s="2">
        <v>0.75</v>
      </c>
      <c r="C6123">
        <v>0</v>
      </c>
      <c r="D6123">
        <v>1.1209</v>
      </c>
      <c r="E6123">
        <v>10.438000000000001</v>
      </c>
      <c r="G6123">
        <f>D6123-'Star Baro'!E6123</f>
        <v>0.32730000000000004</v>
      </c>
    </row>
    <row r="6124" spans="1:7">
      <c r="A6124" s="1">
        <v>41125</v>
      </c>
      <c r="B6124" s="2">
        <v>0.76041666666666663</v>
      </c>
      <c r="C6124">
        <v>0</v>
      </c>
      <c r="D6124">
        <v>1.1191</v>
      </c>
      <c r="E6124">
        <v>10.433999999999999</v>
      </c>
      <c r="G6124">
        <f>D6124-'Star Baro'!E6124</f>
        <v>0.32679999999999998</v>
      </c>
    </row>
    <row r="6125" spans="1:7">
      <c r="A6125" s="1">
        <v>41125</v>
      </c>
      <c r="B6125" s="2">
        <v>0.77083333333333337</v>
      </c>
      <c r="C6125">
        <v>0</v>
      </c>
      <c r="D6125">
        <v>1.1189</v>
      </c>
      <c r="E6125">
        <v>10.426</v>
      </c>
      <c r="G6125">
        <f>D6125-'Star Baro'!E6125</f>
        <v>0.32779999999999998</v>
      </c>
    </row>
    <row r="6126" spans="1:7">
      <c r="A6126" s="1">
        <v>41125</v>
      </c>
      <c r="B6126" s="2">
        <v>0.78125</v>
      </c>
      <c r="C6126">
        <v>0</v>
      </c>
      <c r="D6126">
        <v>1.1173999999999999</v>
      </c>
      <c r="E6126">
        <v>10.417</v>
      </c>
      <c r="G6126">
        <f>D6126-'Star Baro'!E6126</f>
        <v>0.32750000000000001</v>
      </c>
    </row>
    <row r="6127" spans="1:7">
      <c r="A6127" s="1">
        <v>41125</v>
      </c>
      <c r="B6127" s="2">
        <v>0.79166666666666663</v>
      </c>
      <c r="C6127">
        <v>0</v>
      </c>
      <c r="D6127">
        <v>1.1162000000000001</v>
      </c>
      <c r="E6127">
        <v>10.412000000000001</v>
      </c>
      <c r="G6127">
        <f>D6127-'Star Baro'!E6127</f>
        <v>0.32740000000000014</v>
      </c>
    </row>
    <row r="6128" spans="1:7">
      <c r="A6128" s="1">
        <v>41125</v>
      </c>
      <c r="B6128" s="2">
        <v>0.80208333333333337</v>
      </c>
      <c r="C6128">
        <v>0</v>
      </c>
      <c r="D6128">
        <v>1.1145</v>
      </c>
      <c r="E6128">
        <v>10.397</v>
      </c>
      <c r="G6128">
        <f>D6128-'Star Baro'!E6128</f>
        <v>0.32689999999999997</v>
      </c>
    </row>
    <row r="6129" spans="1:7">
      <c r="A6129" s="1">
        <v>41125</v>
      </c>
      <c r="B6129" s="2">
        <v>0.8125</v>
      </c>
      <c r="C6129">
        <v>0</v>
      </c>
      <c r="D6129">
        <v>1.1122000000000001</v>
      </c>
      <c r="E6129">
        <v>10.38</v>
      </c>
      <c r="G6129">
        <f>D6129-'Star Baro'!E6129</f>
        <v>0.32720000000000005</v>
      </c>
    </row>
    <row r="6130" spans="1:7">
      <c r="A6130" s="1">
        <v>41125</v>
      </c>
      <c r="B6130" s="2">
        <v>0.82291666666666663</v>
      </c>
      <c r="C6130">
        <v>0</v>
      </c>
      <c r="D6130">
        <v>1.1104000000000001</v>
      </c>
      <c r="E6130">
        <v>10.36</v>
      </c>
      <c r="G6130">
        <f>D6130-'Star Baro'!E6130</f>
        <v>0.3277000000000001</v>
      </c>
    </row>
    <row r="6131" spans="1:7">
      <c r="A6131" s="1">
        <v>41125</v>
      </c>
      <c r="B6131" s="2">
        <v>0.83333333333333337</v>
      </c>
      <c r="C6131">
        <v>0</v>
      </c>
      <c r="D6131">
        <v>1.1077999999999999</v>
      </c>
      <c r="E6131">
        <v>10.337</v>
      </c>
      <c r="G6131">
        <f>D6131-'Star Baro'!E6131</f>
        <v>0.32759999999999989</v>
      </c>
    </row>
    <row r="6132" spans="1:7">
      <c r="A6132" s="1">
        <v>41125</v>
      </c>
      <c r="B6132" s="2">
        <v>0.84375</v>
      </c>
      <c r="C6132">
        <v>0</v>
      </c>
      <c r="D6132">
        <v>1.1059000000000001</v>
      </c>
      <c r="E6132">
        <v>10.311999999999999</v>
      </c>
      <c r="G6132">
        <f>D6132-'Star Baro'!E6132</f>
        <v>0.32730000000000015</v>
      </c>
    </row>
    <row r="6133" spans="1:7">
      <c r="A6133" s="1">
        <v>41125</v>
      </c>
      <c r="B6133" s="2">
        <v>0.85416666666666663</v>
      </c>
      <c r="C6133">
        <v>0</v>
      </c>
      <c r="D6133">
        <v>1.1043000000000001</v>
      </c>
      <c r="E6133">
        <v>10.29</v>
      </c>
      <c r="G6133">
        <f>D6133-'Star Baro'!E6133</f>
        <v>0.32750000000000001</v>
      </c>
    </row>
    <row r="6134" spans="1:7">
      <c r="A6134" s="1">
        <v>41125</v>
      </c>
      <c r="B6134" s="2">
        <v>0.86458333333333337</v>
      </c>
      <c r="C6134">
        <v>0</v>
      </c>
      <c r="D6134">
        <v>1.1035999999999999</v>
      </c>
      <c r="E6134">
        <v>10.263</v>
      </c>
      <c r="G6134">
        <f>D6134-'Star Baro'!E6134</f>
        <v>0.3276</v>
      </c>
    </row>
    <row r="6135" spans="1:7">
      <c r="A6135" s="1">
        <v>41125</v>
      </c>
      <c r="B6135" s="2">
        <v>0.875</v>
      </c>
      <c r="C6135">
        <v>0</v>
      </c>
      <c r="D6135">
        <v>1.1029</v>
      </c>
      <c r="E6135">
        <v>10.237</v>
      </c>
      <c r="G6135">
        <f>D6135-'Star Baro'!E6135</f>
        <v>0.3274999999999999</v>
      </c>
    </row>
    <row r="6136" spans="1:7">
      <c r="A6136" s="1">
        <v>41125</v>
      </c>
      <c r="B6136" s="2">
        <v>0.88541666666666663</v>
      </c>
      <c r="C6136">
        <v>0</v>
      </c>
      <c r="D6136">
        <v>1.1020000000000001</v>
      </c>
      <c r="E6136">
        <v>10.212999999999999</v>
      </c>
      <c r="G6136">
        <f>D6136-'Star Baro'!E6136</f>
        <v>0.32790000000000008</v>
      </c>
    </row>
    <row r="6137" spans="1:7">
      <c r="A6137" s="1">
        <v>41125</v>
      </c>
      <c r="B6137" s="2">
        <v>0.89583333333333337</v>
      </c>
      <c r="C6137">
        <v>0</v>
      </c>
      <c r="D6137">
        <v>1.1019000000000001</v>
      </c>
      <c r="E6137">
        <v>10.19</v>
      </c>
      <c r="G6137">
        <f>D6137-'Star Baro'!E6137</f>
        <v>0.32790000000000008</v>
      </c>
    </row>
    <row r="6138" spans="1:7">
      <c r="A6138" s="1">
        <v>41125</v>
      </c>
      <c r="B6138" s="2">
        <v>0.90625</v>
      </c>
      <c r="C6138">
        <v>0</v>
      </c>
      <c r="D6138">
        <v>1.1022000000000001</v>
      </c>
      <c r="E6138">
        <v>10.166</v>
      </c>
      <c r="G6138">
        <f>D6138-'Star Baro'!E6138</f>
        <v>0.32840000000000014</v>
      </c>
    </row>
    <row r="6139" spans="1:7">
      <c r="A6139" s="1">
        <v>41125</v>
      </c>
      <c r="B6139" s="2">
        <v>0.91666666666666663</v>
      </c>
      <c r="C6139">
        <v>0</v>
      </c>
      <c r="D6139">
        <v>1.101</v>
      </c>
      <c r="E6139">
        <v>10.144</v>
      </c>
      <c r="G6139">
        <f>D6139-'Star Baro'!E6139</f>
        <v>0.32850000000000001</v>
      </c>
    </row>
    <row r="6140" spans="1:7">
      <c r="A6140" s="1">
        <v>41125</v>
      </c>
      <c r="B6140" s="2">
        <v>0.92708333333333337</v>
      </c>
      <c r="C6140">
        <v>0</v>
      </c>
      <c r="D6140">
        <v>1.1012999999999999</v>
      </c>
      <c r="E6140">
        <v>10.124000000000001</v>
      </c>
      <c r="G6140">
        <f>D6140-'Star Baro'!E6140</f>
        <v>0.32869999999999988</v>
      </c>
    </row>
    <row r="6141" spans="1:7">
      <c r="A6141" s="1">
        <v>41125</v>
      </c>
      <c r="B6141" s="2">
        <v>0.9375</v>
      </c>
      <c r="C6141">
        <v>0</v>
      </c>
      <c r="D6141">
        <v>1.0998000000000001</v>
      </c>
      <c r="E6141">
        <v>10.103999999999999</v>
      </c>
      <c r="G6141">
        <f>D6141-'Star Baro'!E6141</f>
        <v>0.3288000000000002</v>
      </c>
    </row>
    <row r="6142" spans="1:7">
      <c r="A6142" s="1">
        <v>41125</v>
      </c>
      <c r="B6142" s="2">
        <v>0.94791666666666663</v>
      </c>
      <c r="C6142">
        <v>0</v>
      </c>
      <c r="D6142">
        <v>1.0988</v>
      </c>
      <c r="E6142">
        <v>10.081</v>
      </c>
      <c r="G6142">
        <f>D6142-'Star Baro'!E6142</f>
        <v>0.32940000000000003</v>
      </c>
    </row>
    <row r="6143" spans="1:7">
      <c r="A6143" s="1">
        <v>41125</v>
      </c>
      <c r="B6143" s="2">
        <v>0.95833333333333337</v>
      </c>
      <c r="C6143">
        <v>0</v>
      </c>
      <c r="D6143">
        <v>1.0995999999999999</v>
      </c>
      <c r="E6143">
        <v>10.058</v>
      </c>
      <c r="G6143">
        <f>D6143-'Star Baro'!E6143</f>
        <v>0.32959999999999989</v>
      </c>
    </row>
    <row r="6144" spans="1:7">
      <c r="A6144" s="1">
        <v>41125</v>
      </c>
      <c r="B6144" s="2">
        <v>0.96875</v>
      </c>
      <c r="C6144">
        <v>0</v>
      </c>
      <c r="D6144">
        <v>1.0993999999999999</v>
      </c>
      <c r="E6144">
        <v>10.032999999999999</v>
      </c>
      <c r="G6144">
        <f>D6144-'Star Baro'!E6144</f>
        <v>0.32959999999999989</v>
      </c>
    </row>
    <row r="6145" spans="1:7">
      <c r="A6145" s="1">
        <v>41125</v>
      </c>
      <c r="B6145" s="2">
        <v>0.97916666666666663</v>
      </c>
      <c r="C6145">
        <v>0</v>
      </c>
      <c r="D6145">
        <v>1.0992</v>
      </c>
      <c r="E6145">
        <v>10.007999999999999</v>
      </c>
      <c r="G6145">
        <f>D6145-'Star Baro'!E6145</f>
        <v>0.33029999999999993</v>
      </c>
    </row>
    <row r="6146" spans="1:7">
      <c r="A6146" s="1">
        <v>41125</v>
      </c>
      <c r="B6146" s="2">
        <v>0.98958333333333337</v>
      </c>
      <c r="C6146">
        <v>0</v>
      </c>
      <c r="D6146">
        <v>1.0981000000000001</v>
      </c>
      <c r="E6146">
        <v>9.9819999999999993</v>
      </c>
      <c r="G6146">
        <f>D6146-'Star Baro'!E6146</f>
        <v>0.33030000000000004</v>
      </c>
    </row>
    <row r="6147" spans="1:7">
      <c r="A6147" s="1">
        <v>41126</v>
      </c>
      <c r="B6147" s="2">
        <v>0</v>
      </c>
      <c r="C6147">
        <v>0</v>
      </c>
      <c r="D6147">
        <v>1.0976999999999999</v>
      </c>
      <c r="E6147">
        <v>9.9559999999999995</v>
      </c>
      <c r="G6147">
        <f>D6147-'Star Baro'!E6147</f>
        <v>0.32959999999999989</v>
      </c>
    </row>
    <row r="6148" spans="1:7">
      <c r="A6148" s="1">
        <v>41126</v>
      </c>
      <c r="B6148" s="2">
        <v>1.0416666666666666E-2</v>
      </c>
      <c r="C6148">
        <v>0</v>
      </c>
      <c r="D6148">
        <v>1.0972</v>
      </c>
      <c r="E6148">
        <v>9.9309999999999992</v>
      </c>
      <c r="G6148">
        <f>D6148-'Star Baro'!E6148</f>
        <v>0.32999999999999996</v>
      </c>
    </row>
    <row r="6149" spans="1:7">
      <c r="A6149" s="1">
        <v>41126</v>
      </c>
      <c r="B6149" s="2">
        <v>2.0833333333333332E-2</v>
      </c>
      <c r="C6149">
        <v>0</v>
      </c>
      <c r="D6149">
        <v>1.0972</v>
      </c>
      <c r="E6149">
        <v>9.9060000000000006</v>
      </c>
      <c r="G6149">
        <f>D6149-'Star Baro'!E6149</f>
        <v>0.32999999999999996</v>
      </c>
    </row>
    <row r="6150" spans="1:7">
      <c r="A6150" s="1">
        <v>41126</v>
      </c>
      <c r="B6150" s="2">
        <v>3.125E-2</v>
      </c>
      <c r="C6150">
        <v>0</v>
      </c>
      <c r="D6150">
        <v>1.0974999999999999</v>
      </c>
      <c r="E6150">
        <v>9.8780000000000001</v>
      </c>
      <c r="G6150">
        <f>D6150-'Star Baro'!E6150</f>
        <v>0.33019999999999983</v>
      </c>
    </row>
    <row r="6151" spans="1:7">
      <c r="A6151" s="1">
        <v>41126</v>
      </c>
      <c r="B6151" s="2">
        <v>4.1666666666666664E-2</v>
      </c>
      <c r="C6151">
        <v>0</v>
      </c>
      <c r="D6151">
        <v>1.0983000000000001</v>
      </c>
      <c r="E6151">
        <v>9.8559999999999999</v>
      </c>
      <c r="G6151">
        <f>D6151-'Star Baro'!E6151</f>
        <v>0.33060000000000012</v>
      </c>
    </row>
    <row r="6152" spans="1:7">
      <c r="A6152" s="1">
        <v>41126</v>
      </c>
      <c r="B6152" s="2">
        <v>5.2083333333333336E-2</v>
      </c>
      <c r="C6152">
        <v>0</v>
      </c>
      <c r="D6152">
        <v>1.0985</v>
      </c>
      <c r="E6152">
        <v>9.8320000000000007</v>
      </c>
      <c r="G6152">
        <f>D6152-'Star Baro'!E6152</f>
        <v>0.33080000000000009</v>
      </c>
    </row>
    <row r="6153" spans="1:7">
      <c r="A6153" s="1">
        <v>41126</v>
      </c>
      <c r="B6153" s="2">
        <v>6.25E-2</v>
      </c>
      <c r="C6153">
        <v>0</v>
      </c>
      <c r="D6153">
        <v>1.0975999999999999</v>
      </c>
      <c r="E6153">
        <v>9.8070000000000004</v>
      </c>
      <c r="G6153">
        <f>D6153-'Star Baro'!E6153</f>
        <v>0.33079999999999987</v>
      </c>
    </row>
    <row r="6154" spans="1:7">
      <c r="A6154" s="1">
        <v>41126</v>
      </c>
      <c r="B6154" s="2">
        <v>7.2916666666666671E-2</v>
      </c>
      <c r="C6154">
        <v>0</v>
      </c>
      <c r="D6154">
        <v>1.097</v>
      </c>
      <c r="E6154">
        <v>9.7829999999999995</v>
      </c>
      <c r="G6154">
        <f>D6154-'Star Baro'!E6154</f>
        <v>0.3306</v>
      </c>
    </row>
    <row r="6155" spans="1:7">
      <c r="A6155" s="1">
        <v>41126</v>
      </c>
      <c r="B6155" s="2">
        <v>8.3333333333333329E-2</v>
      </c>
      <c r="C6155">
        <v>0</v>
      </c>
      <c r="D6155">
        <v>1.0960000000000001</v>
      </c>
      <c r="E6155">
        <v>9.7569999999999997</v>
      </c>
      <c r="G6155">
        <f>D6155-'Star Baro'!E6155</f>
        <v>0.33050000000000013</v>
      </c>
    </row>
    <row r="6156" spans="1:7">
      <c r="A6156" s="1">
        <v>41126</v>
      </c>
      <c r="B6156" s="2">
        <v>9.375E-2</v>
      </c>
      <c r="C6156">
        <v>0</v>
      </c>
      <c r="D6156">
        <v>1.0958000000000001</v>
      </c>
      <c r="E6156">
        <v>9.7379999999999995</v>
      </c>
      <c r="G6156">
        <f>D6156-'Star Baro'!E6156</f>
        <v>0.33030000000000015</v>
      </c>
    </row>
    <row r="6157" spans="1:7">
      <c r="A6157" s="1">
        <v>41126</v>
      </c>
      <c r="B6157" s="2">
        <v>0.10416666666666667</v>
      </c>
      <c r="C6157">
        <v>0</v>
      </c>
      <c r="D6157">
        <v>1.0947</v>
      </c>
      <c r="E6157">
        <v>9.7159999999999993</v>
      </c>
      <c r="G6157">
        <f>D6157-'Star Baro'!E6157</f>
        <v>0.33010000000000006</v>
      </c>
    </row>
    <row r="6158" spans="1:7">
      <c r="A6158" s="1">
        <v>41126</v>
      </c>
      <c r="B6158" s="2">
        <v>0.11458333333333333</v>
      </c>
      <c r="C6158">
        <v>0</v>
      </c>
      <c r="D6158">
        <v>1.0939000000000001</v>
      </c>
      <c r="E6158">
        <v>9.6929999999999996</v>
      </c>
      <c r="G6158">
        <f>D6158-'Star Baro'!E6158</f>
        <v>0.33020000000000005</v>
      </c>
    </row>
    <row r="6159" spans="1:7">
      <c r="A6159" s="1">
        <v>41126</v>
      </c>
      <c r="B6159" s="2">
        <v>0.125</v>
      </c>
      <c r="C6159">
        <v>0</v>
      </c>
      <c r="D6159">
        <v>1.0940000000000001</v>
      </c>
      <c r="E6159">
        <v>9.67</v>
      </c>
      <c r="G6159">
        <f>D6159-'Star Baro'!E6159</f>
        <v>0.33090000000000008</v>
      </c>
    </row>
    <row r="6160" spans="1:7">
      <c r="A6160" s="1">
        <v>41126</v>
      </c>
      <c r="B6160" s="2">
        <v>0.13541666666666666</v>
      </c>
      <c r="C6160">
        <v>0</v>
      </c>
      <c r="D6160">
        <v>1.0934999999999999</v>
      </c>
      <c r="E6160">
        <v>9.6460000000000008</v>
      </c>
      <c r="G6160">
        <f>D6160-'Star Baro'!E6160</f>
        <v>0.33039999999999992</v>
      </c>
    </row>
    <row r="6161" spans="1:7">
      <c r="A6161" s="1">
        <v>41126</v>
      </c>
      <c r="B6161" s="2">
        <v>0.14583333333333334</v>
      </c>
      <c r="C6161">
        <v>0</v>
      </c>
      <c r="D6161">
        <v>1.0929</v>
      </c>
      <c r="E6161">
        <v>9.6259999999999994</v>
      </c>
      <c r="G6161">
        <f>D6161-'Star Baro'!E6161</f>
        <v>0.33050000000000002</v>
      </c>
    </row>
    <row r="6162" spans="1:7">
      <c r="A6162" s="1">
        <v>41126</v>
      </c>
      <c r="B6162" s="2">
        <v>0.15625</v>
      </c>
      <c r="C6162">
        <v>0</v>
      </c>
      <c r="D6162">
        <v>1.0909</v>
      </c>
      <c r="E6162">
        <v>9.6039999999999992</v>
      </c>
      <c r="G6162">
        <f>D6162-'Star Baro'!E6162</f>
        <v>0.33040000000000003</v>
      </c>
    </row>
    <row r="6163" spans="1:7">
      <c r="A6163" s="1">
        <v>41126</v>
      </c>
      <c r="B6163" s="2">
        <v>0.16666666666666666</v>
      </c>
      <c r="C6163">
        <v>0</v>
      </c>
      <c r="D6163">
        <v>1.0898000000000001</v>
      </c>
      <c r="E6163">
        <v>9.58</v>
      </c>
      <c r="G6163">
        <f>D6163-'Star Baro'!E6163</f>
        <v>0.33000000000000007</v>
      </c>
    </row>
    <row r="6164" spans="1:7">
      <c r="A6164" s="1">
        <v>41126</v>
      </c>
      <c r="B6164" s="2">
        <v>0.17708333333333334</v>
      </c>
      <c r="C6164">
        <v>0</v>
      </c>
      <c r="D6164">
        <v>1.0891</v>
      </c>
      <c r="E6164">
        <v>9.5570000000000004</v>
      </c>
      <c r="G6164">
        <f>D6164-'Star Baro'!E6164</f>
        <v>0.32989999999999997</v>
      </c>
    </row>
    <row r="6165" spans="1:7">
      <c r="A6165" s="1">
        <v>41126</v>
      </c>
      <c r="B6165" s="2">
        <v>0.1875</v>
      </c>
      <c r="C6165">
        <v>0</v>
      </c>
      <c r="D6165">
        <v>1.0889</v>
      </c>
      <c r="E6165">
        <v>9.5340000000000007</v>
      </c>
      <c r="G6165">
        <f>D6165-'Star Baro'!E6165</f>
        <v>0.32989999999999997</v>
      </c>
    </row>
    <row r="6166" spans="1:7">
      <c r="A6166" s="1">
        <v>41126</v>
      </c>
      <c r="B6166" s="2">
        <v>0.19791666666666666</v>
      </c>
      <c r="C6166">
        <v>0</v>
      </c>
      <c r="D6166">
        <v>1.0884</v>
      </c>
      <c r="E6166">
        <v>9.5139999999999993</v>
      </c>
      <c r="G6166">
        <f>D6166-'Star Baro'!E6166</f>
        <v>0.32969999999999999</v>
      </c>
    </row>
    <row r="6167" spans="1:7">
      <c r="A6167" s="1">
        <v>41126</v>
      </c>
      <c r="B6167" s="2">
        <v>0.20833333333333334</v>
      </c>
      <c r="C6167">
        <v>0</v>
      </c>
      <c r="D6167">
        <v>1.0884</v>
      </c>
      <c r="E6167">
        <v>9.4960000000000004</v>
      </c>
      <c r="G6167">
        <f>D6167-'Star Baro'!E6167</f>
        <v>0.32999999999999996</v>
      </c>
    </row>
    <row r="6168" spans="1:7">
      <c r="A6168" s="1">
        <v>41126</v>
      </c>
      <c r="B6168" s="2">
        <v>0.21875</v>
      </c>
      <c r="C6168">
        <v>0</v>
      </c>
      <c r="D6168">
        <v>1.0862000000000001</v>
      </c>
      <c r="E6168">
        <v>9.4770000000000003</v>
      </c>
      <c r="G6168">
        <f>D6168-'Star Baro'!E6168</f>
        <v>0.32920000000000005</v>
      </c>
    </row>
    <row r="6169" spans="1:7">
      <c r="A6169" s="1">
        <v>41126</v>
      </c>
      <c r="B6169" s="2">
        <v>0.22916666666666666</v>
      </c>
      <c r="C6169">
        <v>0</v>
      </c>
      <c r="D6169">
        <v>1.0852999999999999</v>
      </c>
      <c r="E6169">
        <v>9.4550000000000001</v>
      </c>
      <c r="G6169">
        <f>D6169-'Star Baro'!E6169</f>
        <v>0.32839999999999991</v>
      </c>
    </row>
    <row r="6170" spans="1:7">
      <c r="A6170" s="1">
        <v>41126</v>
      </c>
      <c r="B6170" s="2">
        <v>0.23958333333333334</v>
      </c>
      <c r="C6170">
        <v>0</v>
      </c>
      <c r="D6170">
        <v>1.0860000000000001</v>
      </c>
      <c r="E6170">
        <v>9.4359999999999999</v>
      </c>
      <c r="G6170">
        <f>D6170-'Star Baro'!E6170</f>
        <v>0.32940000000000014</v>
      </c>
    </row>
    <row r="6171" spans="1:7">
      <c r="A6171" s="1">
        <v>41126</v>
      </c>
      <c r="B6171" s="2">
        <v>0.25</v>
      </c>
      <c r="C6171">
        <v>0</v>
      </c>
      <c r="D6171">
        <v>1.0863</v>
      </c>
      <c r="E6171">
        <v>9.4139999999999997</v>
      </c>
      <c r="G6171">
        <f>D6171-'Star Baro'!E6171</f>
        <v>0.32910000000000006</v>
      </c>
    </row>
    <row r="6172" spans="1:7">
      <c r="A6172" s="1">
        <v>41126</v>
      </c>
      <c r="B6172" s="2">
        <v>0.26041666666666669</v>
      </c>
      <c r="C6172">
        <v>0</v>
      </c>
      <c r="D6172">
        <v>1.0860000000000001</v>
      </c>
      <c r="E6172">
        <v>9.3949999999999996</v>
      </c>
      <c r="G6172">
        <f>D6172-'Star Baro'!E6172</f>
        <v>0.32850000000000013</v>
      </c>
    </row>
    <row r="6173" spans="1:7">
      <c r="A6173" s="1">
        <v>41126</v>
      </c>
      <c r="B6173" s="2">
        <v>0.27083333333333331</v>
      </c>
      <c r="C6173">
        <v>0</v>
      </c>
      <c r="D6173">
        <v>1.0860000000000001</v>
      </c>
      <c r="E6173">
        <v>9.3719999999999999</v>
      </c>
      <c r="G6173">
        <f>D6173-'Star Baro'!E6173</f>
        <v>0.32860000000000011</v>
      </c>
    </row>
    <row r="6174" spans="1:7">
      <c r="A6174" s="1">
        <v>41126</v>
      </c>
      <c r="B6174" s="2">
        <v>0.28125</v>
      </c>
      <c r="C6174">
        <v>0</v>
      </c>
      <c r="D6174">
        <v>1.0865</v>
      </c>
      <c r="E6174">
        <v>9.35</v>
      </c>
      <c r="G6174">
        <f>D6174-'Star Baro'!E6174</f>
        <v>0.32809999999999995</v>
      </c>
    </row>
    <row r="6175" spans="1:7">
      <c r="A6175" s="1">
        <v>41126</v>
      </c>
      <c r="B6175" s="2">
        <v>0.29166666666666669</v>
      </c>
      <c r="C6175">
        <v>0</v>
      </c>
      <c r="D6175">
        <v>1.0871999999999999</v>
      </c>
      <c r="E6175">
        <v>9.3279999999999994</v>
      </c>
      <c r="G6175">
        <f>D6175-'Star Baro'!E6175</f>
        <v>0.32809999999999995</v>
      </c>
    </row>
    <row r="6176" spans="1:7">
      <c r="A6176" s="1">
        <v>41126</v>
      </c>
      <c r="B6176" s="2">
        <v>0.30208333333333331</v>
      </c>
      <c r="C6176">
        <v>0</v>
      </c>
      <c r="D6176">
        <v>1.0876999999999999</v>
      </c>
      <c r="E6176">
        <v>9.31</v>
      </c>
      <c r="G6176">
        <f>D6176-'Star Baro'!E6176</f>
        <v>0.3284999999999999</v>
      </c>
    </row>
    <row r="6177" spans="1:7">
      <c r="A6177" s="1">
        <v>41126</v>
      </c>
      <c r="B6177" s="2">
        <v>0.3125</v>
      </c>
      <c r="C6177">
        <v>0</v>
      </c>
      <c r="D6177">
        <v>1.0875999999999999</v>
      </c>
      <c r="E6177">
        <v>9.2889999999999997</v>
      </c>
      <c r="G6177">
        <f>D6177-'Star Baro'!E6177</f>
        <v>0.32799999999999996</v>
      </c>
    </row>
    <row r="6178" spans="1:7">
      <c r="A6178" s="1">
        <v>41126</v>
      </c>
      <c r="B6178" s="2">
        <v>0.32291666666666669</v>
      </c>
      <c r="C6178">
        <v>0</v>
      </c>
      <c r="D6178">
        <v>1.0879000000000001</v>
      </c>
      <c r="E6178">
        <v>9.2710000000000008</v>
      </c>
      <c r="G6178">
        <f>D6178-'Star Baro'!E6178</f>
        <v>0.3277000000000001</v>
      </c>
    </row>
    <row r="6179" spans="1:7">
      <c r="A6179" s="1">
        <v>41126</v>
      </c>
      <c r="B6179" s="2">
        <v>0.33333333333333331</v>
      </c>
      <c r="C6179">
        <v>0</v>
      </c>
      <c r="D6179">
        <v>1.0882000000000001</v>
      </c>
      <c r="E6179">
        <v>9.2550000000000008</v>
      </c>
      <c r="G6179">
        <f>D6179-'Star Baro'!E6179</f>
        <v>0.32800000000000007</v>
      </c>
    </row>
    <row r="6180" spans="1:7">
      <c r="A6180" s="1">
        <v>41126</v>
      </c>
      <c r="B6180" s="2">
        <v>0.34375</v>
      </c>
      <c r="C6180">
        <v>0</v>
      </c>
      <c r="D6180">
        <v>1.0885</v>
      </c>
      <c r="E6180">
        <v>9.24</v>
      </c>
      <c r="G6180">
        <f>D6180-'Star Baro'!E6180</f>
        <v>0.32809999999999995</v>
      </c>
    </row>
    <row r="6181" spans="1:7">
      <c r="A6181" s="1">
        <v>41126</v>
      </c>
      <c r="B6181" s="2">
        <v>0.35416666666666669</v>
      </c>
      <c r="C6181">
        <v>0</v>
      </c>
      <c r="D6181">
        <v>1.0883</v>
      </c>
      <c r="E6181">
        <v>9.2289999999999992</v>
      </c>
      <c r="G6181">
        <f>D6181-'Star Baro'!E6181</f>
        <v>0.32760000000000011</v>
      </c>
    </row>
    <row r="6182" spans="1:7">
      <c r="A6182" s="1">
        <v>41126</v>
      </c>
      <c r="B6182" s="2">
        <v>0.36458333333333331</v>
      </c>
      <c r="C6182">
        <v>0</v>
      </c>
      <c r="D6182">
        <v>1.0893999999999999</v>
      </c>
      <c r="E6182">
        <v>9.2230000000000008</v>
      </c>
      <c r="G6182">
        <f>D6182-'Star Baro'!E6182</f>
        <v>0.32799999999999996</v>
      </c>
    </row>
    <row r="6183" spans="1:7">
      <c r="A6183" s="1">
        <v>41126</v>
      </c>
      <c r="B6183" s="2">
        <v>0.375</v>
      </c>
      <c r="C6183">
        <v>0</v>
      </c>
      <c r="D6183">
        <v>1.0898000000000001</v>
      </c>
      <c r="E6183">
        <v>9.2230000000000008</v>
      </c>
      <c r="G6183">
        <f>D6183-'Star Baro'!E6183</f>
        <v>0.32840000000000014</v>
      </c>
    </row>
    <row r="6184" spans="1:7">
      <c r="A6184" s="1">
        <v>41126</v>
      </c>
      <c r="B6184" s="2">
        <v>0.38541666666666669</v>
      </c>
      <c r="C6184">
        <v>0</v>
      </c>
      <c r="D6184">
        <v>1.0901000000000001</v>
      </c>
      <c r="E6184">
        <v>9.2260000000000009</v>
      </c>
      <c r="G6184">
        <f>D6184-'Star Baro'!E6184</f>
        <v>0.32830000000000004</v>
      </c>
    </row>
    <row r="6185" spans="1:7">
      <c r="A6185" s="1">
        <v>41126</v>
      </c>
      <c r="B6185" s="2">
        <v>0.39583333333333331</v>
      </c>
      <c r="C6185">
        <v>0</v>
      </c>
      <c r="D6185">
        <v>1.0898000000000001</v>
      </c>
      <c r="E6185">
        <v>9.2309999999999999</v>
      </c>
      <c r="G6185">
        <f>D6185-'Star Baro'!E6185</f>
        <v>0.3286</v>
      </c>
    </row>
    <row r="6186" spans="1:7">
      <c r="A6186" s="1">
        <v>41126</v>
      </c>
      <c r="B6186" s="2">
        <v>0.40625</v>
      </c>
      <c r="C6186">
        <v>0</v>
      </c>
      <c r="D6186">
        <v>1.0898000000000001</v>
      </c>
      <c r="E6186">
        <v>9.2449999999999992</v>
      </c>
      <c r="G6186">
        <f>D6186-'Star Baro'!E6186</f>
        <v>0.3287000000000001</v>
      </c>
    </row>
    <row r="6187" spans="1:7">
      <c r="A6187" s="1">
        <v>41126</v>
      </c>
      <c r="B6187" s="2">
        <v>0.41666666666666669</v>
      </c>
      <c r="C6187">
        <v>0</v>
      </c>
      <c r="D6187">
        <v>1.0903</v>
      </c>
      <c r="E6187">
        <v>9.2680000000000007</v>
      </c>
      <c r="G6187">
        <f>D6187-'Star Baro'!E6187</f>
        <v>0.32840000000000003</v>
      </c>
    </row>
    <row r="6188" spans="1:7">
      <c r="A6188" s="1">
        <v>41126</v>
      </c>
      <c r="B6188" s="2">
        <v>0.42708333333333331</v>
      </c>
      <c r="C6188">
        <v>0</v>
      </c>
      <c r="D6188">
        <v>1.0891</v>
      </c>
      <c r="E6188">
        <v>9.2940000000000005</v>
      </c>
      <c r="G6188">
        <f>D6188-'Star Baro'!E6188</f>
        <v>0.32799999999999996</v>
      </c>
    </row>
    <row r="6189" spans="1:7">
      <c r="A6189" s="1">
        <v>41126</v>
      </c>
      <c r="B6189" s="2">
        <v>0.4375</v>
      </c>
      <c r="C6189">
        <v>0</v>
      </c>
      <c r="D6189">
        <v>1.0885</v>
      </c>
      <c r="E6189">
        <v>9.3190000000000008</v>
      </c>
      <c r="G6189">
        <f>D6189-'Star Baro'!E6189</f>
        <v>0.32860000000000011</v>
      </c>
    </row>
    <row r="6190" spans="1:7">
      <c r="A6190" s="1">
        <v>41126</v>
      </c>
      <c r="B6190" s="2">
        <v>0.44791666666666669</v>
      </c>
      <c r="C6190">
        <v>0</v>
      </c>
      <c r="D6190">
        <v>1.0886</v>
      </c>
      <c r="E6190">
        <v>9.3559999999999999</v>
      </c>
      <c r="G6190">
        <f>D6190-'Star Baro'!E6190</f>
        <v>0.32879999999999998</v>
      </c>
    </row>
    <row r="6191" spans="1:7">
      <c r="A6191" s="1">
        <v>41126</v>
      </c>
      <c r="B6191" s="2">
        <v>0.45833333333333331</v>
      </c>
      <c r="C6191">
        <v>0</v>
      </c>
      <c r="D6191">
        <v>1.0889</v>
      </c>
      <c r="E6191">
        <v>9.4120000000000008</v>
      </c>
      <c r="G6191">
        <f>D6191-'Star Baro'!E6191</f>
        <v>0.32829999999999993</v>
      </c>
    </row>
    <row r="6192" spans="1:7">
      <c r="A6192" s="1">
        <v>41126</v>
      </c>
      <c r="B6192" s="2">
        <v>0.46875</v>
      </c>
      <c r="C6192">
        <v>0</v>
      </c>
      <c r="D6192">
        <v>1.0892999999999999</v>
      </c>
      <c r="E6192">
        <v>9.4719999999999995</v>
      </c>
      <c r="G6192">
        <f>D6192-'Star Baro'!E6192</f>
        <v>0.32879999999999998</v>
      </c>
    </row>
    <row r="6193" spans="1:7">
      <c r="A6193" s="1">
        <v>41126</v>
      </c>
      <c r="B6193" s="2">
        <v>0.47916666666666669</v>
      </c>
      <c r="C6193">
        <v>0</v>
      </c>
      <c r="D6193">
        <v>1.0896999999999999</v>
      </c>
      <c r="E6193">
        <v>9.5310000000000006</v>
      </c>
      <c r="G6193">
        <f>D6193-'Star Baro'!E6193</f>
        <v>0.32909999999999984</v>
      </c>
    </row>
    <row r="6194" spans="1:7">
      <c r="A6194" s="1">
        <v>41126</v>
      </c>
      <c r="B6194" s="2">
        <v>0.48958333333333331</v>
      </c>
      <c r="C6194">
        <v>0</v>
      </c>
      <c r="D6194">
        <v>1.0900000000000001</v>
      </c>
      <c r="E6194">
        <v>9.5939999999999994</v>
      </c>
      <c r="G6194">
        <f>D6194-'Star Baro'!E6194</f>
        <v>0.32910000000000006</v>
      </c>
    </row>
    <row r="6195" spans="1:7">
      <c r="A6195" s="1">
        <v>41126</v>
      </c>
      <c r="B6195" s="2">
        <v>0.5</v>
      </c>
      <c r="C6195">
        <v>0</v>
      </c>
      <c r="D6195">
        <v>1.0895999999999999</v>
      </c>
      <c r="E6195">
        <v>9.6609999999999996</v>
      </c>
      <c r="G6195">
        <f>D6195-'Star Baro'!E6195</f>
        <v>0.32929999999999993</v>
      </c>
    </row>
    <row r="6196" spans="1:7">
      <c r="A6196" s="1">
        <v>41126</v>
      </c>
      <c r="B6196" s="2">
        <v>0.51041666666666663</v>
      </c>
      <c r="C6196">
        <v>0</v>
      </c>
      <c r="D6196">
        <v>1.0899000000000001</v>
      </c>
      <c r="E6196">
        <v>9.7370000000000001</v>
      </c>
      <c r="G6196">
        <f>D6196-'Star Baro'!E6196</f>
        <v>0.32910000000000006</v>
      </c>
    </row>
    <row r="6197" spans="1:7">
      <c r="A6197" s="1">
        <v>41126</v>
      </c>
      <c r="B6197" s="2">
        <v>0.52083333333333337</v>
      </c>
      <c r="C6197">
        <v>0</v>
      </c>
      <c r="D6197">
        <v>1.089</v>
      </c>
      <c r="E6197">
        <v>9.8260000000000005</v>
      </c>
      <c r="G6197">
        <f>D6197-'Star Baro'!E6197</f>
        <v>0.32899999999999996</v>
      </c>
    </row>
    <row r="6198" spans="1:7">
      <c r="A6198" s="1">
        <v>41126</v>
      </c>
      <c r="B6198" s="2">
        <v>0.53125</v>
      </c>
      <c r="C6198">
        <v>0</v>
      </c>
      <c r="D6198">
        <v>1.0896999999999999</v>
      </c>
      <c r="E6198">
        <v>9.9350000000000005</v>
      </c>
      <c r="G6198">
        <f>D6198-'Star Baro'!E6198</f>
        <v>0.32969999999999988</v>
      </c>
    </row>
    <row r="6199" spans="1:7">
      <c r="A6199" s="1">
        <v>41126</v>
      </c>
      <c r="B6199" s="2">
        <v>0.54166666666666663</v>
      </c>
      <c r="C6199">
        <v>0</v>
      </c>
      <c r="D6199">
        <v>1.0900000000000001</v>
      </c>
      <c r="E6199">
        <v>10.042</v>
      </c>
      <c r="G6199">
        <f>D6199-'Star Baro'!E6199</f>
        <v>0.32980000000000009</v>
      </c>
    </row>
    <row r="6200" spans="1:7">
      <c r="A6200" s="1">
        <v>41126</v>
      </c>
      <c r="B6200" s="2">
        <v>0.55208333333333337</v>
      </c>
      <c r="C6200">
        <v>0</v>
      </c>
      <c r="D6200">
        <v>1.0891</v>
      </c>
      <c r="E6200">
        <v>10.134</v>
      </c>
      <c r="G6200">
        <f>D6200-'Star Baro'!E6200</f>
        <v>0.32969999999999999</v>
      </c>
    </row>
    <row r="6201" spans="1:7">
      <c r="A6201" s="1">
        <v>41126</v>
      </c>
      <c r="B6201" s="2">
        <v>0.5625</v>
      </c>
      <c r="C6201">
        <v>0</v>
      </c>
      <c r="D6201">
        <v>1.0898000000000001</v>
      </c>
      <c r="E6201">
        <v>10.227</v>
      </c>
      <c r="G6201">
        <f>D6201-'Star Baro'!E6201</f>
        <v>0.32940000000000003</v>
      </c>
    </row>
    <row r="6202" spans="1:7">
      <c r="A6202" s="1">
        <v>41126</v>
      </c>
      <c r="B6202" s="2">
        <v>0.57291666666666663</v>
      </c>
      <c r="C6202">
        <v>0</v>
      </c>
      <c r="D6202">
        <v>1.0902000000000001</v>
      </c>
      <c r="E6202">
        <v>10.347</v>
      </c>
      <c r="G6202">
        <f>D6202-'Star Baro'!E6202</f>
        <v>0.3297000000000001</v>
      </c>
    </row>
    <row r="6203" spans="1:7">
      <c r="A6203" s="1">
        <v>41126</v>
      </c>
      <c r="B6203" s="2">
        <v>0.58333333333333337</v>
      </c>
      <c r="C6203">
        <v>0</v>
      </c>
      <c r="D6203">
        <v>1.0891999999999999</v>
      </c>
      <c r="E6203">
        <v>10.467000000000001</v>
      </c>
      <c r="G6203">
        <f>D6203-'Star Baro'!E6203</f>
        <v>0.32979999999999998</v>
      </c>
    </row>
    <row r="6204" spans="1:7">
      <c r="A6204" s="1">
        <v>41126</v>
      </c>
      <c r="B6204" s="2">
        <v>0.59375</v>
      </c>
      <c r="C6204">
        <v>0</v>
      </c>
      <c r="D6204">
        <v>1.0895999999999999</v>
      </c>
      <c r="E6204">
        <v>10.58</v>
      </c>
      <c r="G6204">
        <f>D6204-'Star Baro'!E6204</f>
        <v>0.32979999999999987</v>
      </c>
    </row>
    <row r="6205" spans="1:7">
      <c r="A6205" s="1">
        <v>41126</v>
      </c>
      <c r="B6205" s="2">
        <v>0.60416666666666663</v>
      </c>
      <c r="C6205">
        <v>0</v>
      </c>
      <c r="D6205">
        <v>1.0899000000000001</v>
      </c>
      <c r="E6205">
        <v>10.696</v>
      </c>
      <c r="G6205">
        <f>D6205-'Star Baro'!E6205</f>
        <v>0.33020000000000005</v>
      </c>
    </row>
    <row r="6206" spans="1:7">
      <c r="A6206" s="1">
        <v>41126</v>
      </c>
      <c r="B6206" s="2">
        <v>0.61458333333333337</v>
      </c>
      <c r="C6206">
        <v>0</v>
      </c>
      <c r="D6206">
        <v>1.0902000000000001</v>
      </c>
      <c r="E6206">
        <v>10.824999999999999</v>
      </c>
      <c r="G6206">
        <f>D6206-'Star Baro'!E6206</f>
        <v>0.32979999999999998</v>
      </c>
    </row>
    <row r="6207" spans="1:7">
      <c r="A6207" s="1">
        <v>41126</v>
      </c>
      <c r="B6207" s="2">
        <v>0.625</v>
      </c>
      <c r="C6207">
        <v>0</v>
      </c>
      <c r="D6207">
        <v>1.0909</v>
      </c>
      <c r="E6207">
        <v>10.951000000000001</v>
      </c>
      <c r="G6207">
        <f>D6207-'Star Baro'!E6207</f>
        <v>0.3304999999999999</v>
      </c>
    </row>
    <row r="6208" spans="1:7">
      <c r="A6208" s="1">
        <v>41126</v>
      </c>
      <c r="B6208" s="2">
        <v>0.63541666666666663</v>
      </c>
      <c r="C6208">
        <v>0</v>
      </c>
      <c r="D6208">
        <v>1.0911</v>
      </c>
      <c r="E6208">
        <v>11.071</v>
      </c>
      <c r="G6208">
        <f>D6208-'Star Baro'!E6208</f>
        <v>0.33120000000000005</v>
      </c>
    </row>
    <row r="6209" spans="1:7">
      <c r="A6209" s="1">
        <v>41126</v>
      </c>
      <c r="B6209" s="2">
        <v>0.64583333333333337</v>
      </c>
      <c r="C6209">
        <v>0</v>
      </c>
      <c r="D6209">
        <v>1.0904</v>
      </c>
      <c r="E6209">
        <v>11.182</v>
      </c>
      <c r="G6209">
        <f>D6209-'Star Baro'!E6209</f>
        <v>0.3306</v>
      </c>
    </row>
    <row r="6210" spans="1:7">
      <c r="A6210" s="1">
        <v>41126</v>
      </c>
      <c r="B6210" s="2">
        <v>0.65625</v>
      </c>
      <c r="C6210">
        <v>0</v>
      </c>
      <c r="D6210">
        <v>1.0909</v>
      </c>
      <c r="E6210">
        <v>11.285</v>
      </c>
      <c r="G6210">
        <f>D6210-'Star Baro'!E6210</f>
        <v>0.33040000000000003</v>
      </c>
    </row>
    <row r="6211" spans="1:7">
      <c r="A6211" s="1">
        <v>41126</v>
      </c>
      <c r="B6211" s="2">
        <v>0.66666666666666663</v>
      </c>
      <c r="C6211">
        <v>0</v>
      </c>
      <c r="D6211">
        <v>1.0902000000000001</v>
      </c>
      <c r="E6211">
        <v>11.396000000000001</v>
      </c>
      <c r="G6211">
        <f>D6211-'Star Baro'!E6211</f>
        <v>0.32979999999999998</v>
      </c>
    </row>
    <row r="6212" spans="1:7">
      <c r="A6212" s="1">
        <v>41126</v>
      </c>
      <c r="B6212" s="2">
        <v>0.67708333333333337</v>
      </c>
      <c r="C6212">
        <v>0</v>
      </c>
      <c r="D6212">
        <v>1.0906</v>
      </c>
      <c r="E6212">
        <v>11.509</v>
      </c>
      <c r="G6212">
        <f>D6212-'Star Baro'!E6212</f>
        <v>0.33010000000000006</v>
      </c>
    </row>
    <row r="6213" spans="1:7">
      <c r="A6213" s="1">
        <v>41126</v>
      </c>
      <c r="B6213" s="2">
        <v>0.6875</v>
      </c>
      <c r="C6213">
        <v>0</v>
      </c>
      <c r="D6213">
        <v>1.0906</v>
      </c>
      <c r="E6213">
        <v>11.603999999999999</v>
      </c>
      <c r="G6213">
        <f>D6213-'Star Baro'!E6213</f>
        <v>0.33019999999999994</v>
      </c>
    </row>
    <row r="6214" spans="1:7">
      <c r="A6214" s="1">
        <v>41126</v>
      </c>
      <c r="B6214" s="2">
        <v>0.69791666666666663</v>
      </c>
      <c r="C6214">
        <v>0</v>
      </c>
      <c r="D6214">
        <v>1.0900000000000001</v>
      </c>
      <c r="E6214">
        <v>11.683999999999999</v>
      </c>
      <c r="G6214">
        <f>D6214-'Star Baro'!E6214</f>
        <v>0.33050000000000002</v>
      </c>
    </row>
    <row r="6215" spans="1:7">
      <c r="A6215" s="1">
        <v>41126</v>
      </c>
      <c r="B6215" s="2">
        <v>0.70833333333333337</v>
      </c>
      <c r="C6215">
        <v>0</v>
      </c>
      <c r="D6215">
        <v>1.0898000000000001</v>
      </c>
      <c r="E6215">
        <v>11.759</v>
      </c>
      <c r="G6215">
        <f>D6215-'Star Baro'!E6215</f>
        <v>0.32990000000000019</v>
      </c>
    </row>
    <row r="6216" spans="1:7">
      <c r="A6216" s="1">
        <v>41126</v>
      </c>
      <c r="B6216" s="2">
        <v>0.71875</v>
      </c>
      <c r="C6216">
        <v>0</v>
      </c>
      <c r="D6216">
        <v>1.0889</v>
      </c>
      <c r="E6216">
        <v>11.823</v>
      </c>
      <c r="G6216">
        <f>D6216-'Star Baro'!E6216</f>
        <v>0.32869999999999999</v>
      </c>
    </row>
    <row r="6217" spans="1:7">
      <c r="A6217" s="1">
        <v>41126</v>
      </c>
      <c r="B6217" s="2">
        <v>0.72916666666666663</v>
      </c>
      <c r="C6217">
        <v>0</v>
      </c>
      <c r="D6217">
        <v>1.089</v>
      </c>
      <c r="E6217">
        <v>11.885</v>
      </c>
      <c r="G6217">
        <f>D6217-'Star Baro'!E6217</f>
        <v>0.32899999999999996</v>
      </c>
    </row>
    <row r="6218" spans="1:7">
      <c r="A6218" s="1">
        <v>41126</v>
      </c>
      <c r="B6218" s="2">
        <v>0.73958333333333337</v>
      </c>
      <c r="C6218">
        <v>0</v>
      </c>
      <c r="D6218">
        <v>1.0879000000000001</v>
      </c>
      <c r="E6218">
        <v>11.945</v>
      </c>
      <c r="G6218">
        <f>D6218-'Star Baro'!E6218</f>
        <v>0.32890000000000008</v>
      </c>
    </row>
    <row r="6219" spans="1:7">
      <c r="A6219" s="1">
        <v>41126</v>
      </c>
      <c r="B6219" s="2">
        <v>0.75</v>
      </c>
      <c r="C6219">
        <v>0</v>
      </c>
      <c r="D6219">
        <v>1.0869</v>
      </c>
      <c r="E6219">
        <v>12.003</v>
      </c>
      <c r="G6219">
        <f>D6219-'Star Baro'!E6219</f>
        <v>0.32879999999999998</v>
      </c>
    </row>
    <row r="6220" spans="1:7">
      <c r="A6220" s="1">
        <v>41126</v>
      </c>
      <c r="B6220" s="2">
        <v>0.76041666666666663</v>
      </c>
      <c r="C6220">
        <v>0</v>
      </c>
      <c r="D6220">
        <v>1.0868</v>
      </c>
      <c r="E6220">
        <v>12.058</v>
      </c>
      <c r="G6220">
        <f>D6220-'Star Baro'!E6220</f>
        <v>0.32830000000000004</v>
      </c>
    </row>
    <row r="6221" spans="1:7">
      <c r="A6221" s="1">
        <v>41126</v>
      </c>
      <c r="B6221" s="2">
        <v>0.77083333333333337</v>
      </c>
      <c r="C6221">
        <v>0</v>
      </c>
      <c r="D6221">
        <v>1.0864</v>
      </c>
      <c r="E6221">
        <v>12.099</v>
      </c>
      <c r="G6221">
        <f>D6221-'Star Baro'!E6221</f>
        <v>0.32820000000000005</v>
      </c>
    </row>
    <row r="6222" spans="1:7">
      <c r="A6222" s="1">
        <v>41126</v>
      </c>
      <c r="B6222" s="2">
        <v>0.78125</v>
      </c>
      <c r="C6222">
        <v>0</v>
      </c>
      <c r="D6222">
        <v>1.085</v>
      </c>
      <c r="E6222">
        <v>12.117000000000001</v>
      </c>
      <c r="G6222">
        <f>D6222-'Star Baro'!E6222</f>
        <v>0.3284999999999999</v>
      </c>
    </row>
    <row r="6223" spans="1:7">
      <c r="A6223" s="1">
        <v>41126</v>
      </c>
      <c r="B6223" s="2">
        <v>0.79166666666666663</v>
      </c>
      <c r="C6223">
        <v>0</v>
      </c>
      <c r="D6223">
        <v>1.0832999999999999</v>
      </c>
      <c r="E6223">
        <v>12.121</v>
      </c>
      <c r="G6223">
        <f>D6223-'Star Baro'!E6223</f>
        <v>0.32709999999999984</v>
      </c>
    </row>
    <row r="6224" spans="1:7">
      <c r="A6224" s="1">
        <v>41126</v>
      </c>
      <c r="B6224" s="2">
        <v>0.80208333333333337</v>
      </c>
      <c r="C6224">
        <v>0</v>
      </c>
      <c r="D6224">
        <v>1.0832999999999999</v>
      </c>
      <c r="E6224">
        <v>12.11</v>
      </c>
      <c r="G6224">
        <f>D6224-'Star Baro'!E6224</f>
        <v>0.32730000000000004</v>
      </c>
    </row>
    <row r="6225" spans="1:7">
      <c r="A6225" s="1">
        <v>41126</v>
      </c>
      <c r="B6225" s="2">
        <v>0.8125</v>
      </c>
      <c r="C6225">
        <v>0</v>
      </c>
      <c r="D6225">
        <v>1.0826</v>
      </c>
      <c r="E6225">
        <v>12.099</v>
      </c>
      <c r="G6225">
        <f>D6225-'Star Baro'!E6225</f>
        <v>0.32699999999999996</v>
      </c>
    </row>
    <row r="6226" spans="1:7">
      <c r="A6226" s="1">
        <v>41126</v>
      </c>
      <c r="B6226" s="2">
        <v>0.82291666666666663</v>
      </c>
      <c r="C6226">
        <v>0</v>
      </c>
      <c r="D6226">
        <v>1.0820000000000001</v>
      </c>
      <c r="E6226">
        <v>12.089</v>
      </c>
      <c r="G6226">
        <f>D6226-'Star Baro'!E6226</f>
        <v>0.32620000000000005</v>
      </c>
    </row>
    <row r="6227" spans="1:7">
      <c r="A6227" s="1">
        <v>41126</v>
      </c>
      <c r="B6227" s="2">
        <v>0.83333333333333337</v>
      </c>
      <c r="C6227">
        <v>0</v>
      </c>
      <c r="D6227">
        <v>1.0822000000000001</v>
      </c>
      <c r="E6227">
        <v>12.069000000000001</v>
      </c>
      <c r="G6227">
        <f>D6227-'Star Baro'!E6227</f>
        <v>0.32590000000000008</v>
      </c>
    </row>
    <row r="6228" spans="1:7">
      <c r="A6228" s="1">
        <v>41126</v>
      </c>
      <c r="B6228" s="2">
        <v>0.84375</v>
      </c>
      <c r="C6228">
        <v>0</v>
      </c>
      <c r="D6228">
        <v>1.0815999999999999</v>
      </c>
      <c r="E6228">
        <v>12.036</v>
      </c>
      <c r="G6228">
        <f>D6228-'Star Baro'!E6228</f>
        <v>0.32579999999999987</v>
      </c>
    </row>
    <row r="6229" spans="1:7">
      <c r="A6229" s="1">
        <v>41126</v>
      </c>
      <c r="B6229" s="2">
        <v>0.85416666666666663</v>
      </c>
      <c r="C6229">
        <v>0</v>
      </c>
      <c r="D6229">
        <v>1.0807</v>
      </c>
      <c r="E6229">
        <v>11.999000000000001</v>
      </c>
      <c r="G6229">
        <f>D6229-'Star Baro'!E6229</f>
        <v>0.32550000000000001</v>
      </c>
    </row>
    <row r="6230" spans="1:7">
      <c r="A6230" s="1">
        <v>41126</v>
      </c>
      <c r="B6230" s="2">
        <v>0.86458333333333337</v>
      </c>
      <c r="C6230">
        <v>0</v>
      </c>
      <c r="D6230">
        <v>1.0803</v>
      </c>
      <c r="E6230">
        <v>11.968</v>
      </c>
      <c r="G6230">
        <f>D6230-'Star Baro'!E6230</f>
        <v>0.32489999999999997</v>
      </c>
    </row>
    <row r="6231" spans="1:7">
      <c r="A6231" s="1">
        <v>41126</v>
      </c>
      <c r="B6231" s="2">
        <v>0.875</v>
      </c>
      <c r="C6231">
        <v>0</v>
      </c>
      <c r="D6231">
        <v>1.0804</v>
      </c>
      <c r="E6231">
        <v>11.938000000000001</v>
      </c>
      <c r="G6231">
        <f>D6231-'Star Baro'!E6231</f>
        <v>0.32490000000000008</v>
      </c>
    </row>
    <row r="6232" spans="1:7">
      <c r="A6232" s="1">
        <v>41126</v>
      </c>
      <c r="B6232" s="2">
        <v>0.88541666666666663</v>
      </c>
      <c r="C6232">
        <v>0</v>
      </c>
      <c r="D6232">
        <v>1.0805</v>
      </c>
      <c r="E6232">
        <v>11.904</v>
      </c>
      <c r="G6232">
        <f>D6232-'Star Baro'!E6232</f>
        <v>0.32420000000000004</v>
      </c>
    </row>
    <row r="6233" spans="1:7">
      <c r="A6233" s="1">
        <v>41126</v>
      </c>
      <c r="B6233" s="2">
        <v>0.89583333333333337</v>
      </c>
      <c r="C6233">
        <v>0</v>
      </c>
      <c r="D6233">
        <v>1.08</v>
      </c>
      <c r="E6233">
        <v>11.856999999999999</v>
      </c>
      <c r="G6233">
        <f>D6233-'Star Baro'!E6233</f>
        <v>0.32379999999999998</v>
      </c>
    </row>
    <row r="6234" spans="1:7">
      <c r="A6234" s="1">
        <v>41126</v>
      </c>
      <c r="B6234" s="2">
        <v>0.90625</v>
      </c>
      <c r="C6234">
        <v>0</v>
      </c>
      <c r="D6234">
        <v>1.0793999999999999</v>
      </c>
      <c r="E6234">
        <v>11.8</v>
      </c>
      <c r="G6234">
        <f>D6234-'Star Baro'!E6234</f>
        <v>0.32319999999999982</v>
      </c>
    </row>
    <row r="6235" spans="1:7">
      <c r="A6235" s="1">
        <v>41126</v>
      </c>
      <c r="B6235" s="2">
        <v>0.91666666666666663</v>
      </c>
      <c r="C6235">
        <v>0</v>
      </c>
      <c r="D6235">
        <v>1.0789</v>
      </c>
      <c r="E6235">
        <v>11.734999999999999</v>
      </c>
      <c r="G6235">
        <f>D6235-'Star Baro'!E6235</f>
        <v>0.32299999999999995</v>
      </c>
    </row>
    <row r="6236" spans="1:7">
      <c r="A6236" s="1">
        <v>41126</v>
      </c>
      <c r="B6236" s="2">
        <v>0.92708333333333337</v>
      </c>
      <c r="C6236">
        <v>0</v>
      </c>
      <c r="D6236">
        <v>1.0784</v>
      </c>
      <c r="E6236">
        <v>11.664999999999999</v>
      </c>
      <c r="G6236">
        <f>D6236-'Star Baro'!E6236</f>
        <v>0.32290000000000008</v>
      </c>
    </row>
    <row r="6237" spans="1:7">
      <c r="A6237" s="1">
        <v>41126</v>
      </c>
      <c r="B6237" s="2">
        <v>0.9375</v>
      </c>
      <c r="C6237">
        <v>0</v>
      </c>
      <c r="D6237">
        <v>1.0772999999999999</v>
      </c>
      <c r="E6237">
        <v>11.593999999999999</v>
      </c>
      <c r="G6237">
        <f>D6237-'Star Baro'!E6237</f>
        <v>0.3214999999999999</v>
      </c>
    </row>
    <row r="6238" spans="1:7">
      <c r="A6238" s="1">
        <v>41126</v>
      </c>
      <c r="B6238" s="2">
        <v>0.94791666666666663</v>
      </c>
      <c r="C6238">
        <v>0</v>
      </c>
      <c r="D6238">
        <v>1.0763</v>
      </c>
      <c r="E6238">
        <v>11.519</v>
      </c>
      <c r="G6238">
        <f>D6238-'Star Baro'!E6238</f>
        <v>0.32100000000000006</v>
      </c>
    </row>
    <row r="6239" spans="1:7">
      <c r="A6239" s="1">
        <v>41126</v>
      </c>
      <c r="B6239" s="2">
        <v>0.95833333333333337</v>
      </c>
      <c r="C6239">
        <v>0</v>
      </c>
      <c r="D6239">
        <v>1.0755999999999999</v>
      </c>
      <c r="E6239">
        <v>11.45</v>
      </c>
      <c r="G6239">
        <f>D6239-'Star Baro'!E6239</f>
        <v>0.32099999999999995</v>
      </c>
    </row>
    <row r="6240" spans="1:7">
      <c r="A6240" s="1">
        <v>41126</v>
      </c>
      <c r="B6240" s="2">
        <v>0.96875</v>
      </c>
      <c r="C6240">
        <v>0</v>
      </c>
      <c r="D6240">
        <v>1.075</v>
      </c>
      <c r="E6240">
        <v>11.385999999999999</v>
      </c>
      <c r="G6240">
        <f>D6240-'Star Baro'!E6240</f>
        <v>0.3206</v>
      </c>
    </row>
    <row r="6241" spans="1:7">
      <c r="A6241" s="1">
        <v>41126</v>
      </c>
      <c r="B6241" s="2">
        <v>0.97916666666666663</v>
      </c>
      <c r="C6241">
        <v>0</v>
      </c>
      <c r="D6241">
        <v>1.0732999999999999</v>
      </c>
      <c r="E6241">
        <v>11.315</v>
      </c>
      <c r="G6241">
        <f>D6241-'Star Baro'!E6241</f>
        <v>0.31999999999999995</v>
      </c>
    </row>
    <row r="6242" spans="1:7">
      <c r="A6242" s="1">
        <v>41126</v>
      </c>
      <c r="B6242" s="2">
        <v>0.98958333333333337</v>
      </c>
      <c r="C6242">
        <v>0</v>
      </c>
      <c r="D6242">
        <v>1.0725</v>
      </c>
      <c r="E6242">
        <v>11.244999999999999</v>
      </c>
      <c r="G6242">
        <f>D6242-'Star Baro'!E6242</f>
        <v>0.31969999999999998</v>
      </c>
    </row>
    <row r="6243" spans="1:7">
      <c r="A6243" s="1">
        <v>41127</v>
      </c>
      <c r="B6243" s="2">
        <v>0</v>
      </c>
      <c r="C6243">
        <v>0</v>
      </c>
      <c r="D6243">
        <v>1.0722</v>
      </c>
      <c r="E6243">
        <v>11.172000000000001</v>
      </c>
      <c r="G6243">
        <f>D6243-'Star Baro'!E6243</f>
        <v>0.31980000000000008</v>
      </c>
    </row>
    <row r="6244" spans="1:7">
      <c r="A6244" s="1">
        <v>41127</v>
      </c>
      <c r="B6244" s="2">
        <v>1.0416666666666666E-2</v>
      </c>
      <c r="C6244">
        <v>0</v>
      </c>
      <c r="D6244">
        <v>1.0722</v>
      </c>
      <c r="E6244">
        <v>11.105</v>
      </c>
      <c r="G6244">
        <f>D6244-'Star Baro'!E6244</f>
        <v>0.31920000000000004</v>
      </c>
    </row>
    <row r="6245" spans="1:7">
      <c r="A6245" s="1">
        <v>41127</v>
      </c>
      <c r="B6245" s="2">
        <v>2.0833333333333332E-2</v>
      </c>
      <c r="C6245">
        <v>0</v>
      </c>
      <c r="D6245">
        <v>1.0712999999999999</v>
      </c>
      <c r="E6245">
        <v>11.04</v>
      </c>
      <c r="G6245">
        <f>D6245-'Star Baro'!E6245</f>
        <v>0.31899999999999984</v>
      </c>
    </row>
    <row r="6246" spans="1:7">
      <c r="A6246" s="1">
        <v>41127</v>
      </c>
      <c r="B6246" s="2">
        <v>3.125E-2</v>
      </c>
      <c r="C6246">
        <v>0</v>
      </c>
      <c r="D6246">
        <v>1.0706</v>
      </c>
      <c r="E6246">
        <v>10.977</v>
      </c>
      <c r="G6246">
        <f>D6246-'Star Baro'!E6246</f>
        <v>0.31850000000000001</v>
      </c>
    </row>
    <row r="6247" spans="1:7">
      <c r="A6247" s="1">
        <v>41127</v>
      </c>
      <c r="B6247" s="2">
        <v>4.1666666666666664E-2</v>
      </c>
      <c r="C6247">
        <v>0</v>
      </c>
      <c r="D6247">
        <v>1.0698000000000001</v>
      </c>
      <c r="E6247">
        <v>10.919</v>
      </c>
      <c r="G6247">
        <f>D6247-'Star Baro'!E6247</f>
        <v>0.31780000000000008</v>
      </c>
    </row>
    <row r="6248" spans="1:7">
      <c r="A6248" s="1">
        <v>41127</v>
      </c>
      <c r="B6248" s="2">
        <v>5.2083333333333336E-2</v>
      </c>
      <c r="C6248">
        <v>0</v>
      </c>
      <c r="D6248">
        <v>1.0686</v>
      </c>
      <c r="E6248">
        <v>10.859</v>
      </c>
      <c r="G6248">
        <f>D6248-'Star Baro'!E6248</f>
        <v>0.31720000000000004</v>
      </c>
    </row>
    <row r="6249" spans="1:7">
      <c r="A6249" s="1">
        <v>41127</v>
      </c>
      <c r="B6249" s="2">
        <v>6.25E-2</v>
      </c>
      <c r="C6249">
        <v>0</v>
      </c>
      <c r="D6249">
        <v>1.0674999999999999</v>
      </c>
      <c r="E6249">
        <v>10.795999999999999</v>
      </c>
      <c r="G6249">
        <f>D6249-'Star Baro'!E6249</f>
        <v>0.31679999999999997</v>
      </c>
    </row>
    <row r="6250" spans="1:7">
      <c r="A6250" s="1">
        <v>41127</v>
      </c>
      <c r="B6250" s="2">
        <v>7.2916666666666671E-2</v>
      </c>
      <c r="C6250">
        <v>0</v>
      </c>
      <c r="D6250">
        <v>1.0669999999999999</v>
      </c>
      <c r="E6250">
        <v>10.74</v>
      </c>
      <c r="G6250">
        <f>D6250-'Star Baro'!E6250</f>
        <v>0.3165</v>
      </c>
    </row>
    <row r="6251" spans="1:7">
      <c r="A6251" s="1">
        <v>41127</v>
      </c>
      <c r="B6251" s="2">
        <v>8.3333333333333329E-2</v>
      </c>
      <c r="C6251">
        <v>0</v>
      </c>
      <c r="D6251">
        <v>1.0673999999999999</v>
      </c>
      <c r="E6251">
        <v>10.685</v>
      </c>
      <c r="G6251">
        <f>D6251-'Star Baro'!E6251</f>
        <v>0.31589999999999985</v>
      </c>
    </row>
    <row r="6252" spans="1:7">
      <c r="A6252" s="1">
        <v>41127</v>
      </c>
      <c r="B6252" s="2">
        <v>9.375E-2</v>
      </c>
      <c r="C6252">
        <v>0</v>
      </c>
      <c r="D6252">
        <v>1.0661</v>
      </c>
      <c r="E6252">
        <v>10.631</v>
      </c>
      <c r="G6252">
        <f>D6252-'Star Baro'!E6252</f>
        <v>0.3155</v>
      </c>
    </row>
    <row r="6253" spans="1:7">
      <c r="A6253" s="1">
        <v>41127</v>
      </c>
      <c r="B6253" s="2">
        <v>0.10416666666666667</v>
      </c>
      <c r="C6253">
        <v>0</v>
      </c>
      <c r="D6253">
        <v>1.0651999999999999</v>
      </c>
      <c r="E6253">
        <v>10.582000000000001</v>
      </c>
      <c r="G6253">
        <f>D6253-'Star Baro'!E6253</f>
        <v>0.31589999999999985</v>
      </c>
    </row>
    <row r="6254" spans="1:7">
      <c r="A6254" s="1">
        <v>41127</v>
      </c>
      <c r="B6254" s="2">
        <v>0.11458333333333333</v>
      </c>
      <c r="C6254">
        <v>0</v>
      </c>
      <c r="D6254">
        <v>1.0641</v>
      </c>
      <c r="E6254">
        <v>10.531000000000001</v>
      </c>
      <c r="G6254">
        <f>D6254-'Star Baro'!E6254</f>
        <v>0.3155</v>
      </c>
    </row>
    <row r="6255" spans="1:7">
      <c r="A6255" s="1">
        <v>41127</v>
      </c>
      <c r="B6255" s="2">
        <v>0.125</v>
      </c>
      <c r="C6255">
        <v>0</v>
      </c>
      <c r="D6255">
        <v>1.0633999999999999</v>
      </c>
      <c r="E6255">
        <v>10.477</v>
      </c>
      <c r="G6255">
        <f>D6255-'Star Baro'!E6255</f>
        <v>0.31509999999999994</v>
      </c>
    </row>
    <row r="6256" spans="1:7">
      <c r="A6256" s="1">
        <v>41127</v>
      </c>
      <c r="B6256" s="2">
        <v>0.13541666666666666</v>
      </c>
      <c r="C6256">
        <v>0</v>
      </c>
      <c r="D6256">
        <v>1.0636000000000001</v>
      </c>
      <c r="E6256">
        <v>10.427</v>
      </c>
      <c r="G6256">
        <f>D6256-'Star Baro'!E6256</f>
        <v>0.31550000000000011</v>
      </c>
    </row>
    <row r="6257" spans="1:7">
      <c r="A6257" s="1">
        <v>41127</v>
      </c>
      <c r="B6257" s="2">
        <v>0.14583333333333334</v>
      </c>
      <c r="C6257">
        <v>0</v>
      </c>
      <c r="D6257">
        <v>1.0620000000000001</v>
      </c>
      <c r="E6257">
        <v>10.382999999999999</v>
      </c>
      <c r="G6257">
        <f>D6257-'Star Baro'!E6257</f>
        <v>0.31430000000000013</v>
      </c>
    </row>
    <row r="6258" spans="1:7">
      <c r="A6258" s="1">
        <v>41127</v>
      </c>
      <c r="B6258" s="2">
        <v>0.15625</v>
      </c>
      <c r="C6258">
        <v>0</v>
      </c>
      <c r="D6258">
        <v>1.0613999999999999</v>
      </c>
      <c r="E6258">
        <v>10.351000000000001</v>
      </c>
      <c r="G6258">
        <f>D6258-'Star Baro'!E6258</f>
        <v>0.3143999999999999</v>
      </c>
    </row>
    <row r="6259" spans="1:7">
      <c r="A6259" s="1">
        <v>41127</v>
      </c>
      <c r="B6259" s="2">
        <v>0.16666666666666666</v>
      </c>
      <c r="C6259">
        <v>0</v>
      </c>
      <c r="D6259">
        <v>1.0612999999999999</v>
      </c>
      <c r="E6259">
        <v>10.321999999999999</v>
      </c>
      <c r="G6259">
        <f>D6259-'Star Baro'!E6259</f>
        <v>0.31409999999999993</v>
      </c>
    </row>
    <row r="6260" spans="1:7">
      <c r="A6260" s="1">
        <v>41127</v>
      </c>
      <c r="B6260" s="2">
        <v>0.17708333333333334</v>
      </c>
      <c r="C6260">
        <v>0</v>
      </c>
      <c r="D6260">
        <v>1.0597000000000001</v>
      </c>
      <c r="E6260">
        <v>10.29</v>
      </c>
      <c r="G6260">
        <f>D6260-'Star Baro'!E6260</f>
        <v>0.31330000000000013</v>
      </c>
    </row>
    <row r="6261" spans="1:7">
      <c r="A6261" s="1">
        <v>41127</v>
      </c>
      <c r="B6261" s="2">
        <v>0.1875</v>
      </c>
      <c r="C6261">
        <v>0</v>
      </c>
      <c r="D6261">
        <v>1.0587</v>
      </c>
      <c r="E6261">
        <v>10.252000000000001</v>
      </c>
      <c r="G6261">
        <f>D6261-'Star Baro'!E6261</f>
        <v>0.31300000000000006</v>
      </c>
    </row>
    <row r="6262" spans="1:7">
      <c r="A6262" s="1">
        <v>41127</v>
      </c>
      <c r="B6262" s="2">
        <v>0.19791666666666666</v>
      </c>
      <c r="C6262">
        <v>0</v>
      </c>
      <c r="D6262">
        <v>1.0576000000000001</v>
      </c>
      <c r="E6262">
        <v>10.215</v>
      </c>
      <c r="G6262">
        <f>D6262-'Star Baro'!E6262</f>
        <v>0.31290000000000007</v>
      </c>
    </row>
    <row r="6263" spans="1:7">
      <c r="A6263" s="1">
        <v>41127</v>
      </c>
      <c r="B6263" s="2">
        <v>0.20833333333333334</v>
      </c>
      <c r="C6263">
        <v>0</v>
      </c>
      <c r="D6263">
        <v>1.0567</v>
      </c>
      <c r="E6263">
        <v>10.18</v>
      </c>
      <c r="G6263">
        <f>D6263-'Star Baro'!E6263</f>
        <v>0.31290000000000007</v>
      </c>
    </row>
    <row r="6264" spans="1:7">
      <c r="A6264" s="1">
        <v>41127</v>
      </c>
      <c r="B6264" s="2">
        <v>0.21875</v>
      </c>
      <c r="C6264">
        <v>0</v>
      </c>
      <c r="D6264">
        <v>1.056</v>
      </c>
      <c r="E6264">
        <v>10.154</v>
      </c>
      <c r="G6264">
        <f>D6264-'Star Baro'!E6264</f>
        <v>0.31230000000000002</v>
      </c>
    </row>
    <row r="6265" spans="1:7">
      <c r="A6265" s="1">
        <v>41127</v>
      </c>
      <c r="B6265" s="2">
        <v>0.22916666666666666</v>
      </c>
      <c r="C6265">
        <v>0</v>
      </c>
      <c r="D6265">
        <v>1.056</v>
      </c>
      <c r="E6265">
        <v>10.129</v>
      </c>
      <c r="G6265">
        <f>D6265-'Star Baro'!E6265</f>
        <v>0.31230000000000002</v>
      </c>
    </row>
    <row r="6266" spans="1:7">
      <c r="A6266" s="1">
        <v>41127</v>
      </c>
      <c r="B6266" s="2">
        <v>0.23958333333333334</v>
      </c>
      <c r="C6266">
        <v>0</v>
      </c>
      <c r="D6266">
        <v>1.0551999999999999</v>
      </c>
      <c r="E6266">
        <v>10.106</v>
      </c>
      <c r="G6266">
        <f>D6266-'Star Baro'!E6266</f>
        <v>0.31179999999999986</v>
      </c>
    </row>
    <row r="6267" spans="1:7">
      <c r="A6267" s="1">
        <v>41127</v>
      </c>
      <c r="B6267" s="2">
        <v>0.25</v>
      </c>
      <c r="C6267">
        <v>0</v>
      </c>
      <c r="D6267">
        <v>1.0542</v>
      </c>
      <c r="E6267">
        <v>10.082000000000001</v>
      </c>
      <c r="G6267">
        <f>D6267-'Star Baro'!E6267</f>
        <v>0.31180000000000008</v>
      </c>
    </row>
    <row r="6268" spans="1:7">
      <c r="A6268" s="1">
        <v>41127</v>
      </c>
      <c r="B6268" s="2">
        <v>0.26041666666666669</v>
      </c>
      <c r="C6268">
        <v>0</v>
      </c>
      <c r="D6268">
        <v>1.0539000000000001</v>
      </c>
      <c r="E6268">
        <v>10.061</v>
      </c>
      <c r="G6268">
        <f>D6268-'Star Baro'!E6268</f>
        <v>0.31150000000000011</v>
      </c>
    </row>
    <row r="6269" spans="1:7">
      <c r="A6269" s="1">
        <v>41127</v>
      </c>
      <c r="B6269" s="2">
        <v>0.27083333333333331</v>
      </c>
      <c r="C6269">
        <v>0</v>
      </c>
      <c r="D6269">
        <v>1.054</v>
      </c>
      <c r="E6269">
        <v>10.039</v>
      </c>
      <c r="G6269">
        <f>D6269-'Star Baro'!E6269</f>
        <v>0.31109999999999993</v>
      </c>
    </row>
    <row r="6270" spans="1:7">
      <c r="A6270" s="1">
        <v>41127</v>
      </c>
      <c r="B6270" s="2">
        <v>0.28125</v>
      </c>
      <c r="C6270">
        <v>0</v>
      </c>
      <c r="D6270">
        <v>1.0529999999999999</v>
      </c>
      <c r="E6270">
        <v>10.016999999999999</v>
      </c>
      <c r="G6270">
        <f>D6270-'Star Baro'!E6270</f>
        <v>0.31069999999999987</v>
      </c>
    </row>
    <row r="6271" spans="1:7">
      <c r="A6271" s="1">
        <v>41127</v>
      </c>
      <c r="B6271" s="2">
        <v>0.29166666666666669</v>
      </c>
      <c r="C6271">
        <v>0</v>
      </c>
      <c r="D6271">
        <v>1.0526</v>
      </c>
      <c r="E6271">
        <v>9.9949999999999992</v>
      </c>
      <c r="G6271">
        <f>D6271-'Star Baro'!E6271</f>
        <v>0.31069999999999998</v>
      </c>
    </row>
    <row r="6272" spans="1:7">
      <c r="A6272" s="1">
        <v>41127</v>
      </c>
      <c r="B6272" s="2">
        <v>0.30208333333333331</v>
      </c>
      <c r="C6272">
        <v>0</v>
      </c>
      <c r="D6272">
        <v>1.0523</v>
      </c>
      <c r="E6272">
        <v>9.9760000000000009</v>
      </c>
      <c r="G6272">
        <f>D6272-'Star Baro'!E6272</f>
        <v>0.31089999999999995</v>
      </c>
    </row>
    <row r="6273" spans="1:7">
      <c r="A6273" s="1">
        <v>41127</v>
      </c>
      <c r="B6273" s="2">
        <v>0.3125</v>
      </c>
      <c r="C6273">
        <v>0</v>
      </c>
      <c r="D6273">
        <v>1.0523</v>
      </c>
      <c r="E6273">
        <v>9.9619999999999997</v>
      </c>
      <c r="G6273">
        <f>D6273-'Star Baro'!E6273</f>
        <v>0.31070000000000009</v>
      </c>
    </row>
    <row r="6274" spans="1:7">
      <c r="A6274" s="1">
        <v>41127</v>
      </c>
      <c r="B6274" s="2">
        <v>0.32291666666666669</v>
      </c>
      <c r="C6274">
        <v>0</v>
      </c>
      <c r="D6274">
        <v>1.0515000000000001</v>
      </c>
      <c r="E6274">
        <v>9.9540000000000006</v>
      </c>
      <c r="G6274">
        <f>D6274-'Star Baro'!E6274</f>
        <v>0.31100000000000017</v>
      </c>
    </row>
    <row r="6275" spans="1:7">
      <c r="A6275" s="1">
        <v>41127</v>
      </c>
      <c r="B6275" s="2">
        <v>0.33333333333333331</v>
      </c>
      <c r="C6275">
        <v>0</v>
      </c>
      <c r="D6275">
        <v>1.0513999999999999</v>
      </c>
      <c r="E6275">
        <v>9.9489999999999998</v>
      </c>
      <c r="G6275">
        <f>D6275-'Star Baro'!E6275</f>
        <v>0.31069999999999998</v>
      </c>
    </row>
    <row r="6276" spans="1:7">
      <c r="A6276" s="1">
        <v>41127</v>
      </c>
      <c r="B6276" s="2">
        <v>0.34375</v>
      </c>
      <c r="C6276">
        <v>0</v>
      </c>
      <c r="D6276">
        <v>1.0499000000000001</v>
      </c>
      <c r="E6276">
        <v>9.9450000000000003</v>
      </c>
      <c r="G6276">
        <f>D6276-'Star Baro'!E6276</f>
        <v>0.31059999999999999</v>
      </c>
    </row>
    <row r="6277" spans="1:7">
      <c r="A6277" s="1">
        <v>41127</v>
      </c>
      <c r="B6277" s="2">
        <v>0.35416666666666669</v>
      </c>
      <c r="C6277">
        <v>0</v>
      </c>
      <c r="D6277">
        <v>1.0512999999999999</v>
      </c>
      <c r="E6277">
        <v>9.9440000000000008</v>
      </c>
      <c r="G6277">
        <f>D6277-'Star Baro'!E6277</f>
        <v>0.31099999999999994</v>
      </c>
    </row>
    <row r="6278" spans="1:7">
      <c r="A6278" s="1">
        <v>41127</v>
      </c>
      <c r="B6278" s="2">
        <v>0.36458333333333331</v>
      </c>
      <c r="C6278">
        <v>0</v>
      </c>
      <c r="D6278">
        <v>1.0504</v>
      </c>
      <c r="E6278">
        <v>9.9489999999999998</v>
      </c>
      <c r="G6278">
        <f>D6278-'Star Baro'!E6278</f>
        <v>0.31089999999999995</v>
      </c>
    </row>
    <row r="6279" spans="1:7">
      <c r="A6279" s="1">
        <v>41127</v>
      </c>
      <c r="B6279" s="2">
        <v>0.375</v>
      </c>
      <c r="C6279">
        <v>0</v>
      </c>
      <c r="D6279">
        <v>1.0502</v>
      </c>
      <c r="E6279">
        <v>9.9580000000000002</v>
      </c>
      <c r="G6279">
        <f>D6279-'Star Baro'!E6279</f>
        <v>0.31119999999999992</v>
      </c>
    </row>
    <row r="6280" spans="1:7">
      <c r="A6280" s="1">
        <v>41127</v>
      </c>
      <c r="B6280" s="2">
        <v>0.38541666666666669</v>
      </c>
      <c r="C6280">
        <v>0</v>
      </c>
      <c r="D6280">
        <v>1.0515000000000001</v>
      </c>
      <c r="E6280">
        <v>9.9700000000000006</v>
      </c>
      <c r="G6280">
        <f>D6280-'Star Baro'!E6280</f>
        <v>0.31090000000000007</v>
      </c>
    </row>
    <row r="6281" spans="1:7">
      <c r="A6281" s="1">
        <v>41127</v>
      </c>
      <c r="B6281" s="2">
        <v>0.39583333333333331</v>
      </c>
      <c r="C6281">
        <v>0</v>
      </c>
      <c r="D6281">
        <v>1.0503</v>
      </c>
      <c r="E6281">
        <v>9.9830000000000005</v>
      </c>
      <c r="G6281">
        <f>D6281-'Star Baro'!E6281</f>
        <v>0.31070000000000009</v>
      </c>
    </row>
    <row r="6282" spans="1:7">
      <c r="A6282" s="1">
        <v>41127</v>
      </c>
      <c r="B6282" s="2">
        <v>0.40625</v>
      </c>
      <c r="C6282">
        <v>0</v>
      </c>
      <c r="D6282">
        <v>1.0499000000000001</v>
      </c>
      <c r="E6282">
        <v>10.004</v>
      </c>
      <c r="G6282">
        <f>D6282-'Star Baro'!E6282</f>
        <v>0.31030000000000013</v>
      </c>
    </row>
    <row r="6283" spans="1:7">
      <c r="A6283" s="1">
        <v>41127</v>
      </c>
      <c r="B6283" s="2">
        <v>0.41666666666666669</v>
      </c>
      <c r="C6283">
        <v>0</v>
      </c>
      <c r="D6283">
        <v>1.0488999999999999</v>
      </c>
      <c r="E6283">
        <v>10.035</v>
      </c>
      <c r="G6283">
        <f>D6283-'Star Baro'!E6283</f>
        <v>0.31120000000000003</v>
      </c>
    </row>
    <row r="6284" spans="1:7">
      <c r="A6284" s="1">
        <v>41127</v>
      </c>
      <c r="B6284" s="2">
        <v>0.42708333333333331</v>
      </c>
      <c r="C6284">
        <v>0</v>
      </c>
      <c r="D6284">
        <v>1.0475000000000001</v>
      </c>
      <c r="E6284">
        <v>10.076000000000001</v>
      </c>
      <c r="G6284">
        <f>D6284-'Star Baro'!E6284</f>
        <v>0.31100000000000005</v>
      </c>
    </row>
    <row r="6285" spans="1:7">
      <c r="A6285" s="1">
        <v>41127</v>
      </c>
      <c r="B6285" s="2">
        <v>0.4375</v>
      </c>
      <c r="C6285">
        <v>0</v>
      </c>
      <c r="D6285">
        <v>1.0483</v>
      </c>
      <c r="E6285">
        <v>10.109</v>
      </c>
      <c r="G6285">
        <f>D6285-'Star Baro'!E6285</f>
        <v>0.31090000000000007</v>
      </c>
    </row>
    <row r="6286" spans="1:7">
      <c r="A6286" s="1">
        <v>41127</v>
      </c>
      <c r="B6286" s="2">
        <v>0.44791666666666669</v>
      </c>
      <c r="C6286">
        <v>0</v>
      </c>
      <c r="D6286">
        <v>1.0481</v>
      </c>
      <c r="E6286">
        <v>10.141999999999999</v>
      </c>
      <c r="G6286">
        <f>D6286-'Star Baro'!E6286</f>
        <v>0.31110000000000004</v>
      </c>
    </row>
    <row r="6287" spans="1:7">
      <c r="A6287" s="1">
        <v>41127</v>
      </c>
      <c r="B6287" s="2">
        <v>0.45833333333333331</v>
      </c>
      <c r="C6287">
        <v>0</v>
      </c>
      <c r="D6287">
        <v>1.0487</v>
      </c>
      <c r="E6287">
        <v>10.191000000000001</v>
      </c>
      <c r="G6287">
        <f>D6287-'Star Baro'!E6287</f>
        <v>0.31089999999999995</v>
      </c>
    </row>
    <row r="6288" spans="1:7">
      <c r="A6288" s="1">
        <v>41127</v>
      </c>
      <c r="B6288" s="2">
        <v>0.46875</v>
      </c>
      <c r="C6288">
        <v>0</v>
      </c>
      <c r="D6288">
        <v>1.0488999999999999</v>
      </c>
      <c r="E6288">
        <v>10.266</v>
      </c>
      <c r="G6288">
        <f>D6288-'Star Baro'!E6288</f>
        <v>0.31089999999999995</v>
      </c>
    </row>
    <row r="6289" spans="1:7">
      <c r="A6289" s="1">
        <v>41127</v>
      </c>
      <c r="B6289" s="2">
        <v>0.47916666666666669</v>
      </c>
      <c r="C6289">
        <v>0</v>
      </c>
      <c r="D6289">
        <v>1.0475000000000001</v>
      </c>
      <c r="E6289">
        <v>10.339</v>
      </c>
      <c r="G6289">
        <f>D6289-'Star Baro'!E6289</f>
        <v>0.31150000000000011</v>
      </c>
    </row>
    <row r="6290" spans="1:7">
      <c r="A6290" s="1">
        <v>41127</v>
      </c>
      <c r="B6290" s="2">
        <v>0.48958333333333331</v>
      </c>
      <c r="C6290">
        <v>0</v>
      </c>
      <c r="D6290">
        <v>1.0454000000000001</v>
      </c>
      <c r="E6290">
        <v>10.44</v>
      </c>
      <c r="G6290">
        <f>D6290-'Star Baro'!E6290</f>
        <v>0.31170000000000009</v>
      </c>
    </row>
    <row r="6291" spans="1:7">
      <c r="A6291" s="1">
        <v>41127</v>
      </c>
      <c r="B6291" s="2">
        <v>0.5</v>
      </c>
      <c r="C6291">
        <v>0</v>
      </c>
      <c r="D6291">
        <v>1.0472999999999999</v>
      </c>
      <c r="E6291">
        <v>10.577999999999999</v>
      </c>
      <c r="G6291">
        <f>D6291-'Star Baro'!E6291</f>
        <v>0.31219999999999981</v>
      </c>
    </row>
    <row r="6292" spans="1:7">
      <c r="A6292" s="1">
        <v>41127</v>
      </c>
      <c r="B6292" s="2">
        <v>0.51041666666666663</v>
      </c>
      <c r="C6292">
        <v>0</v>
      </c>
      <c r="D6292">
        <v>1.0472999999999999</v>
      </c>
      <c r="E6292">
        <v>10.721</v>
      </c>
      <c r="G6292">
        <f>D6292-'Star Baro'!E6292</f>
        <v>0.31159999999999999</v>
      </c>
    </row>
    <row r="6293" spans="1:7">
      <c r="A6293" s="1">
        <v>41127</v>
      </c>
      <c r="B6293" s="2">
        <v>0.52083333333333337</v>
      </c>
      <c r="C6293">
        <v>0</v>
      </c>
      <c r="D6293">
        <v>1.0458000000000001</v>
      </c>
      <c r="E6293">
        <v>10.845000000000001</v>
      </c>
      <c r="G6293">
        <f>D6293-'Star Baro'!E6293</f>
        <v>0.31120000000000014</v>
      </c>
    </row>
    <row r="6294" spans="1:7">
      <c r="A6294" s="1">
        <v>41127</v>
      </c>
      <c r="B6294" s="2">
        <v>0.53125</v>
      </c>
      <c r="C6294">
        <v>0</v>
      </c>
      <c r="D6294">
        <v>1.0483</v>
      </c>
      <c r="E6294">
        <v>10.986000000000001</v>
      </c>
      <c r="G6294">
        <f>D6294-'Star Baro'!E6294</f>
        <v>0.31170000000000009</v>
      </c>
    </row>
    <row r="6295" spans="1:7">
      <c r="A6295" s="1">
        <v>41127</v>
      </c>
      <c r="B6295" s="2">
        <v>0.54166666666666663</v>
      </c>
      <c r="C6295">
        <v>0</v>
      </c>
      <c r="D6295">
        <v>1.0477000000000001</v>
      </c>
      <c r="E6295">
        <v>11.131</v>
      </c>
      <c r="G6295">
        <f>D6295-'Star Baro'!E6295</f>
        <v>0.31190000000000007</v>
      </c>
    </row>
    <row r="6296" spans="1:7">
      <c r="A6296" s="1">
        <v>41127</v>
      </c>
      <c r="B6296" s="2">
        <v>0.55208333333333337</v>
      </c>
      <c r="C6296">
        <v>0</v>
      </c>
      <c r="D6296">
        <v>1.0485</v>
      </c>
      <c r="E6296">
        <v>11.273</v>
      </c>
      <c r="G6296">
        <f>D6296-'Star Baro'!E6296</f>
        <v>0.31289999999999996</v>
      </c>
    </row>
    <row r="6297" spans="1:7">
      <c r="A6297" s="1">
        <v>41127</v>
      </c>
      <c r="B6297" s="2">
        <v>0.5625</v>
      </c>
      <c r="C6297">
        <v>0</v>
      </c>
      <c r="D6297">
        <v>1.0497000000000001</v>
      </c>
      <c r="E6297">
        <v>11.432</v>
      </c>
      <c r="G6297">
        <f>D6297-'Star Baro'!E6297</f>
        <v>0.31210000000000004</v>
      </c>
    </row>
    <row r="6298" spans="1:7">
      <c r="A6298" s="1">
        <v>41127</v>
      </c>
      <c r="B6298" s="2">
        <v>0.57291666666666663</v>
      </c>
      <c r="C6298">
        <v>0</v>
      </c>
      <c r="D6298">
        <v>1.0494000000000001</v>
      </c>
      <c r="E6298">
        <v>11.606999999999999</v>
      </c>
      <c r="G6298">
        <f>D6298-'Star Baro'!E6298</f>
        <v>0.31220000000000014</v>
      </c>
    </row>
    <row r="6299" spans="1:7">
      <c r="A6299" s="1">
        <v>41127</v>
      </c>
      <c r="B6299" s="2">
        <v>0.58333333333333337</v>
      </c>
      <c r="C6299">
        <v>0</v>
      </c>
      <c r="D6299">
        <v>1.0499000000000001</v>
      </c>
      <c r="E6299">
        <v>11.776</v>
      </c>
      <c r="G6299">
        <f>D6299-'Star Baro'!E6299</f>
        <v>0.31250000000000011</v>
      </c>
    </row>
    <row r="6300" spans="1:7">
      <c r="A6300" s="1">
        <v>41127</v>
      </c>
      <c r="B6300" s="2">
        <v>0.59375</v>
      </c>
      <c r="C6300">
        <v>0</v>
      </c>
      <c r="D6300">
        <v>1.0498000000000001</v>
      </c>
      <c r="E6300">
        <v>11.923</v>
      </c>
      <c r="G6300">
        <f>D6300-'Star Baro'!E6300</f>
        <v>0.31240000000000012</v>
      </c>
    </row>
    <row r="6301" spans="1:7">
      <c r="A6301" s="1">
        <v>41127</v>
      </c>
      <c r="B6301" s="2">
        <v>0.60416666666666663</v>
      </c>
      <c r="C6301">
        <v>0</v>
      </c>
      <c r="D6301">
        <v>1.0503</v>
      </c>
      <c r="E6301">
        <v>12.032</v>
      </c>
      <c r="G6301">
        <f>D6301-'Star Baro'!E6301</f>
        <v>0.31220000000000003</v>
      </c>
    </row>
    <row r="6302" spans="1:7">
      <c r="A6302" s="1">
        <v>41127</v>
      </c>
      <c r="B6302" s="2">
        <v>0.61458333333333337</v>
      </c>
      <c r="C6302">
        <v>0</v>
      </c>
      <c r="D6302">
        <v>1.0506</v>
      </c>
      <c r="E6302">
        <v>12.114000000000001</v>
      </c>
      <c r="G6302">
        <f>D6302-'Star Baro'!E6302</f>
        <v>0.31189999999999996</v>
      </c>
    </row>
    <row r="6303" spans="1:7">
      <c r="A6303" s="1">
        <v>41127</v>
      </c>
      <c r="B6303" s="2">
        <v>0.625</v>
      </c>
      <c r="C6303">
        <v>0</v>
      </c>
      <c r="D6303">
        <v>1.0503</v>
      </c>
      <c r="E6303">
        <v>12.254</v>
      </c>
      <c r="G6303">
        <f>D6303-'Star Baro'!E6303</f>
        <v>0.31230000000000002</v>
      </c>
    </row>
    <row r="6304" spans="1:7">
      <c r="A6304" s="1">
        <v>41127</v>
      </c>
      <c r="B6304" s="2">
        <v>0.63541666666666663</v>
      </c>
      <c r="C6304">
        <v>0</v>
      </c>
      <c r="D6304">
        <v>1.0498000000000001</v>
      </c>
      <c r="E6304">
        <v>12.416</v>
      </c>
      <c r="G6304">
        <f>D6304-'Star Baro'!E6304</f>
        <v>0.31170000000000009</v>
      </c>
    </row>
    <row r="6305" spans="1:7">
      <c r="A6305" s="1">
        <v>41127</v>
      </c>
      <c r="B6305" s="2">
        <v>0.64583333333333337</v>
      </c>
      <c r="C6305">
        <v>0</v>
      </c>
      <c r="D6305">
        <v>1.0497000000000001</v>
      </c>
      <c r="E6305">
        <v>12.582000000000001</v>
      </c>
      <c r="G6305">
        <f>D6305-'Star Baro'!E6305</f>
        <v>0.31130000000000002</v>
      </c>
    </row>
    <row r="6306" spans="1:7">
      <c r="A6306" s="1">
        <v>41127</v>
      </c>
      <c r="B6306" s="2">
        <v>0.65625</v>
      </c>
      <c r="C6306">
        <v>0</v>
      </c>
      <c r="D6306">
        <v>1.0507</v>
      </c>
      <c r="E6306">
        <v>12.696</v>
      </c>
      <c r="G6306">
        <f>D6306-'Star Baro'!E6306</f>
        <v>0.3115</v>
      </c>
    </row>
    <row r="6307" spans="1:7">
      <c r="A6307" s="1">
        <v>41127</v>
      </c>
      <c r="B6307" s="2">
        <v>0.66666666666666663</v>
      </c>
      <c r="C6307">
        <v>0</v>
      </c>
      <c r="D6307">
        <v>1.0501</v>
      </c>
      <c r="E6307">
        <v>12.766</v>
      </c>
      <c r="G6307">
        <f>D6307-'Star Baro'!E6307</f>
        <v>0.31109999999999993</v>
      </c>
    </row>
    <row r="6308" spans="1:7">
      <c r="A6308" s="1">
        <v>41127</v>
      </c>
      <c r="B6308" s="2">
        <v>0.67708333333333337</v>
      </c>
      <c r="C6308">
        <v>0</v>
      </c>
      <c r="D6308">
        <v>1.0506</v>
      </c>
      <c r="E6308">
        <v>12.815</v>
      </c>
      <c r="G6308">
        <f>D6308-'Star Baro'!E6308</f>
        <v>0.31159999999999988</v>
      </c>
    </row>
    <row r="6309" spans="1:7">
      <c r="A6309" s="1">
        <v>41127</v>
      </c>
      <c r="B6309" s="2">
        <v>0.6875</v>
      </c>
      <c r="C6309">
        <v>0</v>
      </c>
      <c r="D6309">
        <v>1.0510999999999999</v>
      </c>
      <c r="E6309">
        <v>12.888</v>
      </c>
      <c r="G6309">
        <f>D6309-'Star Baro'!E6309</f>
        <v>0.3115</v>
      </c>
    </row>
    <row r="6310" spans="1:7">
      <c r="A6310" s="1">
        <v>41127</v>
      </c>
      <c r="B6310" s="2">
        <v>0.69791666666666663</v>
      </c>
      <c r="C6310">
        <v>0</v>
      </c>
      <c r="D6310">
        <v>1.0519000000000001</v>
      </c>
      <c r="E6310">
        <v>13.000999999999999</v>
      </c>
      <c r="G6310">
        <f>D6310-'Star Baro'!E6310</f>
        <v>0.31170000000000009</v>
      </c>
    </row>
    <row r="6311" spans="1:7">
      <c r="A6311" s="1">
        <v>41127</v>
      </c>
      <c r="B6311" s="2">
        <v>0.70833333333333337</v>
      </c>
      <c r="C6311">
        <v>0</v>
      </c>
      <c r="D6311">
        <v>1.0517000000000001</v>
      </c>
      <c r="E6311">
        <v>13.108000000000001</v>
      </c>
      <c r="G6311">
        <f>D6311-'Star Baro'!E6311</f>
        <v>0.31120000000000014</v>
      </c>
    </row>
    <row r="6312" spans="1:7">
      <c r="A6312" s="1">
        <v>41127</v>
      </c>
      <c r="B6312" s="2">
        <v>0.71875</v>
      </c>
      <c r="C6312">
        <v>0</v>
      </c>
      <c r="D6312">
        <v>1.0535000000000001</v>
      </c>
      <c r="E6312">
        <v>13.167</v>
      </c>
      <c r="G6312">
        <f>D6312-'Star Baro'!E6312</f>
        <v>0.31070000000000009</v>
      </c>
    </row>
    <row r="6313" spans="1:7">
      <c r="A6313" s="1">
        <v>41127</v>
      </c>
      <c r="B6313" s="2">
        <v>0.72916666666666663</v>
      </c>
      <c r="C6313">
        <v>0</v>
      </c>
      <c r="D6313">
        <v>1.0537000000000001</v>
      </c>
      <c r="E6313">
        <v>13.178000000000001</v>
      </c>
      <c r="G6313">
        <f>D6313-'Star Baro'!E6313</f>
        <v>0.31100000000000017</v>
      </c>
    </row>
    <row r="6314" spans="1:7">
      <c r="A6314" s="1">
        <v>41127</v>
      </c>
      <c r="B6314" s="2">
        <v>0.73958333333333337</v>
      </c>
      <c r="C6314">
        <v>0</v>
      </c>
      <c r="D6314">
        <v>1.0561</v>
      </c>
      <c r="E6314">
        <v>13.153</v>
      </c>
      <c r="G6314">
        <f>D6314-'Star Baro'!E6314</f>
        <v>0.3105</v>
      </c>
    </row>
    <row r="6315" spans="1:7">
      <c r="A6315" s="1">
        <v>41127</v>
      </c>
      <c r="B6315" s="2">
        <v>0.75</v>
      </c>
      <c r="C6315">
        <v>0</v>
      </c>
      <c r="D6315">
        <v>1.0566</v>
      </c>
      <c r="E6315">
        <v>13.11</v>
      </c>
      <c r="G6315">
        <f>D6315-'Star Baro'!E6315</f>
        <v>0.31000000000000005</v>
      </c>
    </row>
    <row r="6316" spans="1:7">
      <c r="A6316" s="1">
        <v>41127</v>
      </c>
      <c r="B6316" s="2">
        <v>0.76041666666666663</v>
      </c>
      <c r="C6316">
        <v>0</v>
      </c>
      <c r="D6316">
        <v>1.056</v>
      </c>
      <c r="E6316">
        <v>13.067</v>
      </c>
      <c r="G6316">
        <f>D6316-'Star Baro'!E6316</f>
        <v>0.3095</v>
      </c>
    </row>
    <row r="6317" spans="1:7">
      <c r="A6317" s="1">
        <v>41127</v>
      </c>
      <c r="B6317" s="2">
        <v>0.77083333333333337</v>
      </c>
      <c r="C6317">
        <v>0</v>
      </c>
      <c r="D6317">
        <v>1.0584</v>
      </c>
      <c r="E6317">
        <v>13.031000000000001</v>
      </c>
      <c r="G6317">
        <f>D6317-'Star Baro'!E6317</f>
        <v>0.31020000000000003</v>
      </c>
    </row>
    <row r="6318" spans="1:7">
      <c r="A6318" s="1">
        <v>41127</v>
      </c>
      <c r="B6318" s="2">
        <v>0.78125</v>
      </c>
      <c r="C6318">
        <v>0</v>
      </c>
      <c r="D6318">
        <v>1.0589999999999999</v>
      </c>
      <c r="E6318">
        <v>13.003</v>
      </c>
      <c r="G6318">
        <f>D6318-'Star Baro'!E6318</f>
        <v>0.30869999999999997</v>
      </c>
    </row>
    <row r="6319" spans="1:7">
      <c r="A6319" s="1">
        <v>41127</v>
      </c>
      <c r="B6319" s="2">
        <v>0.79166666666666663</v>
      </c>
      <c r="C6319">
        <v>0</v>
      </c>
      <c r="D6319">
        <v>1.0604</v>
      </c>
      <c r="E6319">
        <v>12.971</v>
      </c>
      <c r="G6319">
        <f>D6319-'Star Baro'!E6319</f>
        <v>0.30900000000000005</v>
      </c>
    </row>
    <row r="6320" spans="1:7">
      <c r="A6320" s="1">
        <v>41127</v>
      </c>
      <c r="B6320" s="2">
        <v>0.80208333333333337</v>
      </c>
      <c r="C6320">
        <v>0</v>
      </c>
      <c r="D6320">
        <v>1.0606</v>
      </c>
      <c r="E6320">
        <v>12.930999999999999</v>
      </c>
      <c r="G6320">
        <f>D6320-'Star Baro'!E6320</f>
        <v>0.30840000000000001</v>
      </c>
    </row>
    <row r="6321" spans="1:7">
      <c r="A6321" s="1">
        <v>41127</v>
      </c>
      <c r="B6321" s="2">
        <v>0.8125</v>
      </c>
      <c r="C6321">
        <v>0</v>
      </c>
      <c r="D6321">
        <v>1.0618000000000001</v>
      </c>
      <c r="E6321">
        <v>12.885999999999999</v>
      </c>
      <c r="G6321">
        <f>D6321-'Star Baro'!E6321</f>
        <v>0.30790000000000006</v>
      </c>
    </row>
    <row r="6322" spans="1:7">
      <c r="A6322" s="1">
        <v>41127</v>
      </c>
      <c r="B6322" s="2">
        <v>0.82291666666666663</v>
      </c>
      <c r="C6322">
        <v>0</v>
      </c>
      <c r="D6322">
        <v>1.0631999999999999</v>
      </c>
      <c r="E6322">
        <v>12.837999999999999</v>
      </c>
      <c r="G6322">
        <f>D6322-'Star Baro'!E6322</f>
        <v>0.30799999999999994</v>
      </c>
    </row>
    <row r="6323" spans="1:7">
      <c r="A6323" s="1">
        <v>41127</v>
      </c>
      <c r="B6323" s="2">
        <v>0.83333333333333337</v>
      </c>
      <c r="C6323">
        <v>0</v>
      </c>
      <c r="D6323">
        <v>1.0633999999999999</v>
      </c>
      <c r="E6323">
        <v>12.785</v>
      </c>
      <c r="G6323">
        <f>D6323-'Star Baro'!E6323</f>
        <v>0.30749999999999988</v>
      </c>
    </row>
    <row r="6324" spans="1:7">
      <c r="A6324" s="1">
        <v>41127</v>
      </c>
      <c r="B6324" s="2">
        <v>0.84375</v>
      </c>
      <c r="C6324">
        <v>0</v>
      </c>
      <c r="D6324">
        <v>1.0643</v>
      </c>
      <c r="E6324">
        <v>12.734999999999999</v>
      </c>
      <c r="G6324">
        <f>D6324-'Star Baro'!E6324</f>
        <v>0.30720000000000014</v>
      </c>
    </row>
    <row r="6325" spans="1:7">
      <c r="A6325" s="1">
        <v>41127</v>
      </c>
      <c r="B6325" s="2">
        <v>0.85416666666666663</v>
      </c>
      <c r="C6325">
        <v>0</v>
      </c>
      <c r="D6325">
        <v>1.0644</v>
      </c>
      <c r="E6325">
        <v>12.68</v>
      </c>
      <c r="G6325">
        <f>D6325-'Star Baro'!E6325</f>
        <v>0.30659999999999998</v>
      </c>
    </row>
    <row r="6326" spans="1:7">
      <c r="A6326" s="1">
        <v>41127</v>
      </c>
      <c r="B6326" s="2">
        <v>0.86458333333333337</v>
      </c>
      <c r="C6326">
        <v>0</v>
      </c>
      <c r="D6326">
        <v>1.0668</v>
      </c>
      <c r="E6326">
        <v>12.619</v>
      </c>
      <c r="G6326">
        <f>D6326-'Star Baro'!E6326</f>
        <v>0.30630000000000002</v>
      </c>
    </row>
    <row r="6327" spans="1:7">
      <c r="A6327" s="1">
        <v>41127</v>
      </c>
      <c r="B6327" s="2">
        <v>0.875</v>
      </c>
      <c r="C6327">
        <v>0</v>
      </c>
      <c r="D6327">
        <v>1.0671999999999999</v>
      </c>
      <c r="E6327">
        <v>12.553000000000001</v>
      </c>
      <c r="G6327">
        <f>D6327-'Star Baro'!E6327</f>
        <v>0.30659999999999987</v>
      </c>
    </row>
    <row r="6328" spans="1:7">
      <c r="A6328" s="1">
        <v>41127</v>
      </c>
      <c r="B6328" s="2">
        <v>0.88541666666666663</v>
      </c>
      <c r="C6328">
        <v>0</v>
      </c>
      <c r="D6328">
        <v>1.0669</v>
      </c>
      <c r="E6328">
        <v>12.486000000000001</v>
      </c>
      <c r="G6328">
        <f>D6328-'Star Baro'!E6328</f>
        <v>0.30559999999999998</v>
      </c>
    </row>
    <row r="6329" spans="1:7">
      <c r="A6329" s="1">
        <v>41127</v>
      </c>
      <c r="B6329" s="2">
        <v>0.89583333333333337</v>
      </c>
      <c r="C6329">
        <v>0</v>
      </c>
      <c r="D6329">
        <v>1.0686</v>
      </c>
      <c r="E6329">
        <v>12.417</v>
      </c>
      <c r="G6329">
        <f>D6329-'Star Baro'!E6329</f>
        <v>0.30559999999999998</v>
      </c>
    </row>
    <row r="6330" spans="1:7">
      <c r="A6330" s="1">
        <v>41127</v>
      </c>
      <c r="B6330" s="2">
        <v>0.90625</v>
      </c>
      <c r="C6330">
        <v>0</v>
      </c>
      <c r="D6330">
        <v>1.0702</v>
      </c>
      <c r="E6330">
        <v>12.342000000000001</v>
      </c>
      <c r="G6330">
        <f>D6330-'Star Baro'!E6330</f>
        <v>0.30490000000000006</v>
      </c>
    </row>
    <row r="6331" spans="1:7">
      <c r="A6331" s="1">
        <v>41127</v>
      </c>
      <c r="B6331" s="2">
        <v>0.91666666666666663</v>
      </c>
      <c r="C6331">
        <v>0</v>
      </c>
      <c r="D6331">
        <v>1.0713999999999999</v>
      </c>
      <c r="E6331">
        <v>12.262</v>
      </c>
      <c r="G6331">
        <f>D6331-'Star Baro'!E6331</f>
        <v>0.30469999999999986</v>
      </c>
    </row>
    <row r="6332" spans="1:7">
      <c r="A6332" s="1">
        <v>41127</v>
      </c>
      <c r="B6332" s="2">
        <v>0.92708333333333337</v>
      </c>
      <c r="C6332">
        <v>0</v>
      </c>
      <c r="D6332">
        <v>1.0718000000000001</v>
      </c>
      <c r="E6332">
        <v>12.18</v>
      </c>
      <c r="G6332">
        <f>D6332-'Star Baro'!E6332</f>
        <v>0.30430000000000013</v>
      </c>
    </row>
    <row r="6333" spans="1:7">
      <c r="A6333" s="1">
        <v>41127</v>
      </c>
      <c r="B6333" s="2">
        <v>0.9375</v>
      </c>
      <c r="C6333">
        <v>0</v>
      </c>
      <c r="D6333">
        <v>1.0734999999999999</v>
      </c>
      <c r="E6333">
        <v>12.089</v>
      </c>
      <c r="G6333">
        <f>D6333-'Star Baro'!E6333</f>
        <v>0.30349999999999988</v>
      </c>
    </row>
    <row r="6334" spans="1:7">
      <c r="A6334" s="1">
        <v>41127</v>
      </c>
      <c r="B6334" s="2">
        <v>0.94791666666666663</v>
      </c>
      <c r="C6334">
        <v>0</v>
      </c>
      <c r="D6334">
        <v>1.0742</v>
      </c>
      <c r="E6334">
        <v>12.004</v>
      </c>
      <c r="G6334">
        <f>D6334-'Star Baro'!E6334</f>
        <v>0.30269999999999997</v>
      </c>
    </row>
    <row r="6335" spans="1:7">
      <c r="A6335" s="1">
        <v>41127</v>
      </c>
      <c r="B6335" s="2">
        <v>0.95833333333333337</v>
      </c>
      <c r="C6335">
        <v>0</v>
      </c>
      <c r="D6335">
        <v>1.0747</v>
      </c>
      <c r="E6335">
        <v>11.923999999999999</v>
      </c>
      <c r="G6335">
        <f>D6335-'Star Baro'!E6335</f>
        <v>0.30319999999999991</v>
      </c>
    </row>
    <row r="6336" spans="1:7">
      <c r="A6336" s="1">
        <v>41127</v>
      </c>
      <c r="B6336" s="2">
        <v>0.96875</v>
      </c>
      <c r="C6336">
        <v>0</v>
      </c>
      <c r="D6336">
        <v>1.0759000000000001</v>
      </c>
      <c r="E6336">
        <v>11.85</v>
      </c>
      <c r="G6336">
        <f>D6336-'Star Baro'!E6336</f>
        <v>0.30249999999999999</v>
      </c>
    </row>
    <row r="6337" spans="1:7">
      <c r="A6337" s="1">
        <v>41127</v>
      </c>
      <c r="B6337" s="2">
        <v>0.97916666666666663</v>
      </c>
      <c r="C6337">
        <v>0</v>
      </c>
      <c r="D6337">
        <v>1.0759000000000001</v>
      </c>
      <c r="E6337">
        <v>11.778</v>
      </c>
      <c r="G6337">
        <f>D6337-'Star Baro'!E6337</f>
        <v>0.30230000000000012</v>
      </c>
    </row>
    <row r="6338" spans="1:7">
      <c r="A6338" s="1">
        <v>41127</v>
      </c>
      <c r="B6338" s="2">
        <v>0.98958333333333337</v>
      </c>
      <c r="C6338">
        <v>0</v>
      </c>
      <c r="D6338">
        <v>1.0763</v>
      </c>
      <c r="E6338">
        <v>11.705</v>
      </c>
      <c r="G6338">
        <f>D6338-'Star Baro'!E6338</f>
        <v>0.30170000000000008</v>
      </c>
    </row>
    <row r="6339" spans="1:7">
      <c r="A6339" s="1">
        <v>41128</v>
      </c>
      <c r="B6339" s="2">
        <v>0</v>
      </c>
      <c r="C6339">
        <v>0</v>
      </c>
      <c r="D6339">
        <v>1.0768</v>
      </c>
      <c r="E6339">
        <v>11.629</v>
      </c>
      <c r="G6339">
        <f>D6339-'Star Baro'!E6339</f>
        <v>0.30210000000000004</v>
      </c>
    </row>
    <row r="6340" spans="1:7">
      <c r="A6340" s="1">
        <v>41128</v>
      </c>
      <c r="B6340" s="2">
        <v>1.0416666666666666E-2</v>
      </c>
      <c r="C6340">
        <v>0</v>
      </c>
      <c r="D6340">
        <v>1.0762</v>
      </c>
      <c r="E6340">
        <v>11.555999999999999</v>
      </c>
      <c r="G6340">
        <f>D6340-'Star Baro'!E6340</f>
        <v>0.3015000000000001</v>
      </c>
    </row>
    <row r="6341" spans="1:7">
      <c r="A6341" s="1">
        <v>41128</v>
      </c>
      <c r="B6341" s="2">
        <v>2.0833333333333332E-2</v>
      </c>
      <c r="C6341">
        <v>0</v>
      </c>
      <c r="D6341">
        <v>1.0784</v>
      </c>
      <c r="E6341">
        <v>11.483000000000001</v>
      </c>
      <c r="G6341">
        <f>D6341-'Star Baro'!E6341</f>
        <v>0.30079999999999996</v>
      </c>
    </row>
    <row r="6342" spans="1:7">
      <c r="A6342" s="1">
        <v>41128</v>
      </c>
      <c r="B6342" s="2">
        <v>3.125E-2</v>
      </c>
      <c r="C6342">
        <v>0</v>
      </c>
      <c r="D6342">
        <v>1.0795999999999999</v>
      </c>
      <c r="E6342">
        <v>11.414</v>
      </c>
      <c r="G6342">
        <f>D6342-'Star Baro'!E6342</f>
        <v>0.30119999999999991</v>
      </c>
    </row>
    <row r="6343" spans="1:7">
      <c r="A6343" s="1">
        <v>41128</v>
      </c>
      <c r="B6343" s="2">
        <v>4.1666666666666664E-2</v>
      </c>
      <c r="C6343">
        <v>0</v>
      </c>
      <c r="D6343">
        <v>1.0805</v>
      </c>
      <c r="E6343">
        <v>11.353</v>
      </c>
      <c r="G6343">
        <f>D6343-'Star Baro'!E6343</f>
        <v>0.30049999999999999</v>
      </c>
    </row>
    <row r="6344" spans="1:7">
      <c r="A6344" s="1">
        <v>41128</v>
      </c>
      <c r="B6344" s="2">
        <v>5.2083333333333336E-2</v>
      </c>
      <c r="C6344">
        <v>0</v>
      </c>
      <c r="D6344">
        <v>1.0829</v>
      </c>
      <c r="E6344">
        <v>11.3</v>
      </c>
      <c r="G6344">
        <f>D6344-'Star Baro'!E6344</f>
        <v>0.30059999999999998</v>
      </c>
    </row>
    <row r="6345" spans="1:7">
      <c r="A6345" s="1">
        <v>41128</v>
      </c>
      <c r="B6345" s="2">
        <v>6.25E-2</v>
      </c>
      <c r="C6345">
        <v>0</v>
      </c>
      <c r="D6345">
        <v>1.0844</v>
      </c>
      <c r="E6345">
        <v>11.247999999999999</v>
      </c>
      <c r="G6345">
        <f>D6345-'Star Baro'!E6345</f>
        <v>0.30030000000000001</v>
      </c>
    </row>
    <row r="6346" spans="1:7">
      <c r="A6346" s="1">
        <v>41128</v>
      </c>
      <c r="B6346" s="2">
        <v>7.2916666666666671E-2</v>
      </c>
      <c r="C6346">
        <v>0</v>
      </c>
      <c r="D6346">
        <v>1.0841000000000001</v>
      </c>
      <c r="E6346">
        <v>11.191000000000001</v>
      </c>
      <c r="G6346">
        <f>D6346-'Star Baro'!E6346</f>
        <v>0.29970000000000008</v>
      </c>
    </row>
    <row r="6347" spans="1:7">
      <c r="A6347" s="1">
        <v>41128</v>
      </c>
      <c r="B6347" s="2">
        <v>8.3333333333333329E-2</v>
      </c>
      <c r="C6347">
        <v>0</v>
      </c>
      <c r="D6347">
        <v>1.0840000000000001</v>
      </c>
      <c r="E6347">
        <v>11.131</v>
      </c>
      <c r="G6347">
        <f>D6347-'Star Baro'!E6347</f>
        <v>0.2995000000000001</v>
      </c>
    </row>
    <row r="6348" spans="1:7">
      <c r="A6348" s="1">
        <v>41128</v>
      </c>
      <c r="B6348" s="2">
        <v>9.375E-2</v>
      </c>
      <c r="C6348">
        <v>0</v>
      </c>
      <c r="D6348">
        <v>1.0839000000000001</v>
      </c>
      <c r="E6348">
        <v>11.066000000000001</v>
      </c>
      <c r="G6348">
        <f>D6348-'Star Baro'!E6348</f>
        <v>0.29910000000000003</v>
      </c>
    </row>
    <row r="6349" spans="1:7">
      <c r="A6349" s="1">
        <v>41128</v>
      </c>
      <c r="B6349" s="2">
        <v>0.10416666666666667</v>
      </c>
      <c r="C6349">
        <v>0</v>
      </c>
      <c r="D6349">
        <v>1.0842000000000001</v>
      </c>
      <c r="E6349">
        <v>11.002000000000001</v>
      </c>
      <c r="G6349">
        <f>D6349-'Star Baro'!E6349</f>
        <v>0.2985000000000001</v>
      </c>
    </row>
    <row r="6350" spans="1:7">
      <c r="A6350" s="1">
        <v>41128</v>
      </c>
      <c r="B6350" s="2">
        <v>0.11458333333333333</v>
      </c>
      <c r="C6350">
        <v>0</v>
      </c>
      <c r="D6350">
        <v>1.0840000000000001</v>
      </c>
      <c r="E6350">
        <v>10.945</v>
      </c>
      <c r="G6350">
        <f>D6350-'Star Baro'!E6350</f>
        <v>0.29820000000000013</v>
      </c>
    </row>
    <row r="6351" spans="1:7">
      <c r="A6351" s="1">
        <v>41128</v>
      </c>
      <c r="B6351" s="2">
        <v>0.125</v>
      </c>
      <c r="C6351">
        <v>0</v>
      </c>
      <c r="D6351">
        <v>1.0831999999999999</v>
      </c>
      <c r="E6351">
        <v>10.896000000000001</v>
      </c>
      <c r="G6351">
        <f>D6351-'Star Baro'!E6351</f>
        <v>0.29779999999999984</v>
      </c>
    </row>
    <row r="6352" spans="1:7">
      <c r="A6352" s="1">
        <v>41128</v>
      </c>
      <c r="B6352" s="2">
        <v>0.13541666666666666</v>
      </c>
      <c r="C6352">
        <v>0</v>
      </c>
      <c r="D6352">
        <v>1.0832999999999999</v>
      </c>
      <c r="E6352">
        <v>10.843</v>
      </c>
      <c r="G6352">
        <f>D6352-'Star Baro'!E6352</f>
        <v>0.29769999999999985</v>
      </c>
    </row>
    <row r="6353" spans="1:7">
      <c r="A6353" s="1">
        <v>41128</v>
      </c>
      <c r="B6353" s="2">
        <v>0.14583333333333334</v>
      </c>
      <c r="C6353">
        <v>0</v>
      </c>
      <c r="D6353">
        <v>1.0829</v>
      </c>
      <c r="E6353">
        <v>10.78</v>
      </c>
      <c r="G6353">
        <f>D6353-'Star Baro'!E6353</f>
        <v>0.29720000000000002</v>
      </c>
    </row>
    <row r="6354" spans="1:7">
      <c r="A6354" s="1">
        <v>41128</v>
      </c>
      <c r="B6354" s="2">
        <v>0.15625</v>
      </c>
      <c r="C6354">
        <v>0</v>
      </c>
      <c r="D6354">
        <v>1.0826</v>
      </c>
      <c r="E6354">
        <v>10.712999999999999</v>
      </c>
      <c r="G6354">
        <f>D6354-'Star Baro'!E6354</f>
        <v>0.29690000000000005</v>
      </c>
    </row>
    <row r="6355" spans="1:7">
      <c r="A6355" s="1">
        <v>41128</v>
      </c>
      <c r="B6355" s="2">
        <v>0.16666666666666666</v>
      </c>
      <c r="C6355">
        <v>0</v>
      </c>
      <c r="D6355">
        <v>1.0821000000000001</v>
      </c>
      <c r="E6355">
        <v>10.644</v>
      </c>
      <c r="G6355">
        <f>D6355-'Star Baro'!E6355</f>
        <v>0.29660000000000009</v>
      </c>
    </row>
    <row r="6356" spans="1:7">
      <c r="A6356" s="1">
        <v>41128</v>
      </c>
      <c r="B6356" s="2">
        <v>0.17708333333333334</v>
      </c>
      <c r="C6356">
        <v>0</v>
      </c>
      <c r="D6356">
        <v>1.0823</v>
      </c>
      <c r="E6356">
        <v>10.579000000000001</v>
      </c>
      <c r="G6356">
        <f>D6356-'Star Baro'!E6356</f>
        <v>0.29600000000000004</v>
      </c>
    </row>
    <row r="6357" spans="1:7">
      <c r="A6357" s="1">
        <v>41128</v>
      </c>
      <c r="B6357" s="2">
        <v>0.1875</v>
      </c>
      <c r="C6357">
        <v>0</v>
      </c>
      <c r="D6357">
        <v>1.0826</v>
      </c>
      <c r="E6357">
        <v>10.515000000000001</v>
      </c>
      <c r="G6357">
        <f>D6357-'Star Baro'!E6357</f>
        <v>0.29510000000000003</v>
      </c>
    </row>
    <row r="6358" spans="1:7">
      <c r="A6358" s="1">
        <v>41128</v>
      </c>
      <c r="B6358" s="2">
        <v>0.19791666666666666</v>
      </c>
      <c r="C6358">
        <v>0</v>
      </c>
      <c r="D6358">
        <v>1.0828</v>
      </c>
      <c r="E6358">
        <v>10.458</v>
      </c>
      <c r="G6358">
        <f>D6358-'Star Baro'!E6358</f>
        <v>0.29469999999999996</v>
      </c>
    </row>
    <row r="6359" spans="1:7">
      <c r="A6359" s="1">
        <v>41128</v>
      </c>
      <c r="B6359" s="2">
        <v>0.20833333333333334</v>
      </c>
      <c r="C6359">
        <v>0</v>
      </c>
      <c r="D6359">
        <v>1.0827</v>
      </c>
      <c r="E6359">
        <v>10.406000000000001</v>
      </c>
      <c r="G6359">
        <f>D6359-'Star Baro'!E6359</f>
        <v>0.29470000000000007</v>
      </c>
    </row>
    <row r="6360" spans="1:7">
      <c r="A6360" s="1">
        <v>41128</v>
      </c>
      <c r="B6360" s="2">
        <v>0.21875</v>
      </c>
      <c r="C6360">
        <v>0</v>
      </c>
      <c r="D6360">
        <v>1.083</v>
      </c>
      <c r="E6360">
        <v>10.353</v>
      </c>
      <c r="G6360">
        <f>D6360-'Star Baro'!E6360</f>
        <v>0.29459999999999997</v>
      </c>
    </row>
    <row r="6361" spans="1:7">
      <c r="A6361" s="1">
        <v>41128</v>
      </c>
      <c r="B6361" s="2">
        <v>0.22916666666666666</v>
      </c>
      <c r="C6361">
        <v>0</v>
      </c>
      <c r="D6361">
        <v>1.0829</v>
      </c>
      <c r="E6361">
        <v>10.295</v>
      </c>
      <c r="G6361">
        <f>D6361-'Star Baro'!E6361</f>
        <v>0.29330000000000001</v>
      </c>
    </row>
    <row r="6362" spans="1:7">
      <c r="A6362" s="1">
        <v>41128</v>
      </c>
      <c r="B6362" s="2">
        <v>0.23958333333333334</v>
      </c>
      <c r="C6362">
        <v>0</v>
      </c>
      <c r="D6362">
        <v>1.0822000000000001</v>
      </c>
      <c r="E6362">
        <v>10.233000000000001</v>
      </c>
      <c r="G6362">
        <f>D6362-'Star Baro'!E6362</f>
        <v>0.29289999999999994</v>
      </c>
    </row>
    <row r="6363" spans="1:7">
      <c r="A6363" s="1">
        <v>41128</v>
      </c>
      <c r="B6363" s="2">
        <v>0.25</v>
      </c>
      <c r="C6363">
        <v>0</v>
      </c>
      <c r="D6363">
        <v>1.0814999999999999</v>
      </c>
      <c r="E6363">
        <v>10.167</v>
      </c>
      <c r="G6363">
        <f>D6363-'Star Baro'!E6363</f>
        <v>0.29239999999999999</v>
      </c>
    </row>
    <row r="6364" spans="1:7">
      <c r="A6364" s="1">
        <v>41128</v>
      </c>
      <c r="B6364" s="2">
        <v>0.26041666666666669</v>
      </c>
      <c r="C6364">
        <v>0</v>
      </c>
      <c r="D6364">
        <v>1.0812999999999999</v>
      </c>
      <c r="E6364">
        <v>10.096</v>
      </c>
      <c r="G6364">
        <f>D6364-'Star Baro'!E6364</f>
        <v>0.29169999999999996</v>
      </c>
    </row>
    <row r="6365" spans="1:7">
      <c r="A6365" s="1">
        <v>41128</v>
      </c>
      <c r="B6365" s="2">
        <v>0.27083333333333331</v>
      </c>
      <c r="C6365">
        <v>0</v>
      </c>
      <c r="D6365">
        <v>1.0812999999999999</v>
      </c>
      <c r="E6365">
        <v>10.029</v>
      </c>
      <c r="G6365">
        <f>D6365-'Star Baro'!E6365</f>
        <v>0.29159999999999997</v>
      </c>
    </row>
    <row r="6366" spans="1:7">
      <c r="A6366" s="1">
        <v>41128</v>
      </c>
      <c r="B6366" s="2">
        <v>0.28125</v>
      </c>
      <c r="C6366">
        <v>0</v>
      </c>
      <c r="D6366">
        <v>1.0812999999999999</v>
      </c>
      <c r="E6366">
        <v>9.9700000000000006</v>
      </c>
      <c r="G6366">
        <f>D6366-'Star Baro'!E6366</f>
        <v>0.2911999999999999</v>
      </c>
    </row>
    <row r="6367" spans="1:7">
      <c r="A6367" s="1">
        <v>41128</v>
      </c>
      <c r="B6367" s="2">
        <v>0.29166666666666669</v>
      </c>
      <c r="C6367">
        <v>0</v>
      </c>
      <c r="D6367">
        <v>1.0813999999999999</v>
      </c>
      <c r="E6367">
        <v>9.9220000000000006</v>
      </c>
      <c r="G6367">
        <f>D6367-'Star Baro'!E6367</f>
        <v>0.29179999999999995</v>
      </c>
    </row>
    <row r="6368" spans="1:7">
      <c r="A6368" s="1">
        <v>41128</v>
      </c>
      <c r="B6368" s="2">
        <v>0.30208333333333331</v>
      </c>
      <c r="C6368">
        <v>0</v>
      </c>
      <c r="D6368">
        <v>1.0817000000000001</v>
      </c>
      <c r="E6368">
        <v>9.8819999999999997</v>
      </c>
      <c r="G6368">
        <f>D6368-'Star Baro'!E6368</f>
        <v>0.29200000000000015</v>
      </c>
    </row>
    <row r="6369" spans="1:7">
      <c r="A6369" s="1">
        <v>41128</v>
      </c>
      <c r="B6369" s="2">
        <v>0.3125</v>
      </c>
      <c r="C6369">
        <v>0</v>
      </c>
      <c r="D6369">
        <v>1.0820000000000001</v>
      </c>
      <c r="E6369">
        <v>9.8490000000000002</v>
      </c>
      <c r="G6369">
        <f>D6369-'Star Baro'!E6369</f>
        <v>0.29190000000000005</v>
      </c>
    </row>
    <row r="6370" spans="1:7">
      <c r="A6370" s="1">
        <v>41128</v>
      </c>
      <c r="B6370" s="2">
        <v>0.32291666666666669</v>
      </c>
      <c r="C6370">
        <v>0</v>
      </c>
      <c r="D6370">
        <v>1.0827</v>
      </c>
      <c r="E6370">
        <v>9.82</v>
      </c>
      <c r="G6370">
        <f>D6370-'Star Baro'!E6370</f>
        <v>0.29239999999999999</v>
      </c>
    </row>
    <row r="6371" spans="1:7">
      <c r="A6371" s="1">
        <v>41128</v>
      </c>
      <c r="B6371" s="2">
        <v>0.33333333333333331</v>
      </c>
      <c r="C6371">
        <v>0</v>
      </c>
      <c r="D6371">
        <v>1.0833999999999999</v>
      </c>
      <c r="E6371">
        <v>9.798</v>
      </c>
      <c r="G6371">
        <f>D6371-'Star Baro'!E6371</f>
        <v>0.29269999999999996</v>
      </c>
    </row>
    <row r="6372" spans="1:7">
      <c r="A6372" s="1">
        <v>41128</v>
      </c>
      <c r="B6372" s="2">
        <v>0.34375</v>
      </c>
      <c r="C6372">
        <v>0</v>
      </c>
      <c r="D6372">
        <v>1.0826</v>
      </c>
      <c r="E6372">
        <v>9.7829999999999995</v>
      </c>
      <c r="G6372">
        <f>D6372-'Star Baro'!E6372</f>
        <v>0.29270000000000007</v>
      </c>
    </row>
    <row r="6373" spans="1:7">
      <c r="A6373" s="1">
        <v>41128</v>
      </c>
      <c r="B6373" s="2">
        <v>0.35416666666666669</v>
      </c>
      <c r="C6373">
        <v>0</v>
      </c>
      <c r="D6373">
        <v>1.0827</v>
      </c>
      <c r="E6373">
        <v>9.7769999999999992</v>
      </c>
      <c r="G6373">
        <f>D6373-'Star Baro'!E6373</f>
        <v>0.29420000000000002</v>
      </c>
    </row>
    <row r="6374" spans="1:7">
      <c r="A6374" s="1">
        <v>41128</v>
      </c>
      <c r="B6374" s="2">
        <v>0.36458333333333331</v>
      </c>
      <c r="C6374">
        <v>0</v>
      </c>
      <c r="D6374">
        <v>1.0827</v>
      </c>
      <c r="E6374">
        <v>9.7859999999999996</v>
      </c>
      <c r="G6374">
        <f>D6374-'Star Baro'!E6374</f>
        <v>0.29379999999999995</v>
      </c>
    </row>
    <row r="6375" spans="1:7">
      <c r="A6375" s="1">
        <v>41128</v>
      </c>
      <c r="B6375" s="2">
        <v>0.375</v>
      </c>
      <c r="C6375">
        <v>0</v>
      </c>
      <c r="D6375">
        <v>1.0837000000000001</v>
      </c>
      <c r="E6375">
        <v>9.8049999999999997</v>
      </c>
      <c r="G6375">
        <f>D6375-'Star Baro'!E6375</f>
        <v>0.29430000000000012</v>
      </c>
    </row>
    <row r="6376" spans="1:7">
      <c r="A6376" s="1">
        <v>41128</v>
      </c>
      <c r="B6376" s="2">
        <v>0.38541666666666669</v>
      </c>
      <c r="C6376">
        <v>0</v>
      </c>
      <c r="D6376">
        <v>1.0825</v>
      </c>
      <c r="E6376">
        <v>9.8279999999999994</v>
      </c>
      <c r="G6376">
        <f>D6376-'Star Baro'!E6376</f>
        <v>0.29370000000000007</v>
      </c>
    </row>
    <row r="6377" spans="1:7">
      <c r="A6377" s="1">
        <v>41128</v>
      </c>
      <c r="B6377" s="2">
        <v>0.39583333333333331</v>
      </c>
      <c r="C6377">
        <v>0</v>
      </c>
      <c r="D6377">
        <v>1.083</v>
      </c>
      <c r="E6377">
        <v>9.8559999999999999</v>
      </c>
      <c r="G6377">
        <f>D6377-'Star Baro'!E6377</f>
        <v>0.29379999999999995</v>
      </c>
    </row>
    <row r="6378" spans="1:7">
      <c r="A6378" s="1">
        <v>41128</v>
      </c>
      <c r="B6378" s="2">
        <v>0.40625</v>
      </c>
      <c r="C6378">
        <v>0</v>
      </c>
      <c r="D6378">
        <v>1.0831</v>
      </c>
      <c r="E6378">
        <v>9.8889999999999993</v>
      </c>
      <c r="G6378">
        <f>D6378-'Star Baro'!E6378</f>
        <v>0.29409999999999992</v>
      </c>
    </row>
    <row r="6379" spans="1:7">
      <c r="A6379" s="1">
        <v>41128</v>
      </c>
      <c r="B6379" s="2">
        <v>0.41666666666666669</v>
      </c>
      <c r="C6379">
        <v>0</v>
      </c>
      <c r="D6379">
        <v>1.0838000000000001</v>
      </c>
      <c r="E6379">
        <v>9.9290000000000003</v>
      </c>
      <c r="G6379">
        <f>D6379-'Star Baro'!E6379</f>
        <v>0.29460000000000008</v>
      </c>
    </row>
    <row r="6380" spans="1:7">
      <c r="A6380" s="1">
        <v>41128</v>
      </c>
      <c r="B6380" s="2">
        <v>0.42708333333333331</v>
      </c>
      <c r="C6380">
        <v>0</v>
      </c>
      <c r="D6380">
        <v>1.0849</v>
      </c>
      <c r="E6380">
        <v>9.9809999999999999</v>
      </c>
      <c r="G6380">
        <f>D6380-'Star Baro'!E6380</f>
        <v>0.29430000000000001</v>
      </c>
    </row>
    <row r="6381" spans="1:7">
      <c r="A6381" s="1">
        <v>41128</v>
      </c>
      <c r="B6381" s="2">
        <v>0.4375</v>
      </c>
      <c r="C6381">
        <v>0</v>
      </c>
      <c r="D6381">
        <v>1.0841000000000001</v>
      </c>
      <c r="E6381">
        <v>10.039999999999999</v>
      </c>
      <c r="G6381">
        <f>D6381-'Star Baro'!E6381</f>
        <v>0.29430000000000001</v>
      </c>
    </row>
    <row r="6382" spans="1:7">
      <c r="A6382" s="1">
        <v>41128</v>
      </c>
      <c r="B6382" s="2">
        <v>0.44791666666666669</v>
      </c>
      <c r="C6382">
        <v>0</v>
      </c>
      <c r="D6382">
        <v>1.0848</v>
      </c>
      <c r="E6382">
        <v>10.089</v>
      </c>
      <c r="G6382">
        <f>D6382-'Star Baro'!E6382</f>
        <v>0.29420000000000002</v>
      </c>
    </row>
    <row r="6383" spans="1:7">
      <c r="A6383" s="1">
        <v>41128</v>
      </c>
      <c r="B6383" s="2">
        <v>0.45833333333333331</v>
      </c>
      <c r="C6383">
        <v>0</v>
      </c>
      <c r="D6383">
        <v>1.0846</v>
      </c>
      <c r="E6383">
        <v>10.132</v>
      </c>
      <c r="G6383">
        <f>D6383-'Star Baro'!E6383</f>
        <v>0.29459999999999997</v>
      </c>
    </row>
    <row r="6384" spans="1:7">
      <c r="A6384" s="1">
        <v>41128</v>
      </c>
      <c r="B6384" s="2">
        <v>0.46875</v>
      </c>
      <c r="C6384">
        <v>0</v>
      </c>
      <c r="D6384">
        <v>1.0842000000000001</v>
      </c>
      <c r="E6384">
        <v>10.188000000000001</v>
      </c>
      <c r="G6384">
        <f>D6384-'Star Baro'!E6384</f>
        <v>0.29410000000000003</v>
      </c>
    </row>
    <row r="6385" spans="1:7">
      <c r="A6385" s="1">
        <v>41128</v>
      </c>
      <c r="B6385" s="2">
        <v>0.47916666666666669</v>
      </c>
      <c r="C6385">
        <v>0</v>
      </c>
      <c r="D6385">
        <v>1.085</v>
      </c>
      <c r="E6385">
        <v>10.257</v>
      </c>
      <c r="G6385">
        <f>D6385-'Star Baro'!E6385</f>
        <v>0.29459999999999986</v>
      </c>
    </row>
    <row r="6386" spans="1:7">
      <c r="A6386" s="1">
        <v>41128</v>
      </c>
      <c r="B6386" s="2">
        <v>0.48958333333333331</v>
      </c>
      <c r="C6386">
        <v>0</v>
      </c>
      <c r="D6386">
        <v>1.0854999999999999</v>
      </c>
      <c r="E6386">
        <v>10.353</v>
      </c>
      <c r="G6386">
        <f>D6386-'Star Baro'!E6386</f>
        <v>0.29479999999999995</v>
      </c>
    </row>
    <row r="6387" spans="1:7">
      <c r="A6387" s="1">
        <v>41128</v>
      </c>
      <c r="B6387" s="2">
        <v>0.5</v>
      </c>
      <c r="C6387">
        <v>0</v>
      </c>
      <c r="D6387">
        <v>1.0857000000000001</v>
      </c>
      <c r="E6387">
        <v>10.459</v>
      </c>
      <c r="G6387">
        <f>D6387-'Star Baro'!E6387</f>
        <v>0.2945000000000001</v>
      </c>
    </row>
    <row r="6388" spans="1:7">
      <c r="A6388" s="1">
        <v>41128</v>
      </c>
      <c r="B6388" s="2">
        <v>0.51041666666666663</v>
      </c>
      <c r="C6388">
        <v>0</v>
      </c>
      <c r="D6388">
        <v>1.085</v>
      </c>
      <c r="E6388">
        <v>10.561999999999999</v>
      </c>
      <c r="G6388">
        <f>D6388-'Star Baro'!E6388</f>
        <v>0.29510000000000003</v>
      </c>
    </row>
    <row r="6389" spans="1:7">
      <c r="A6389" s="1">
        <v>41128</v>
      </c>
      <c r="B6389" s="2">
        <v>0.52083333333333337</v>
      </c>
      <c r="C6389">
        <v>0</v>
      </c>
      <c r="D6389">
        <v>1.0827</v>
      </c>
      <c r="E6389">
        <v>10.664</v>
      </c>
      <c r="G6389">
        <f>D6389-'Star Baro'!E6389</f>
        <v>0.29530000000000001</v>
      </c>
    </row>
    <row r="6390" spans="1:7">
      <c r="A6390" s="1">
        <v>41128</v>
      </c>
      <c r="B6390" s="2">
        <v>0.53125</v>
      </c>
      <c r="C6390">
        <v>0</v>
      </c>
      <c r="D6390">
        <v>1.0818000000000001</v>
      </c>
      <c r="E6390">
        <v>10.784000000000001</v>
      </c>
      <c r="G6390">
        <f>D6390-'Star Baro'!E6390</f>
        <v>0.29500000000000004</v>
      </c>
    </row>
    <row r="6391" spans="1:7">
      <c r="A6391" s="1">
        <v>41128</v>
      </c>
      <c r="B6391" s="2">
        <v>0.54166666666666663</v>
      </c>
      <c r="C6391">
        <v>0</v>
      </c>
      <c r="D6391">
        <v>1.0814999999999999</v>
      </c>
      <c r="E6391">
        <v>10.928000000000001</v>
      </c>
      <c r="G6391">
        <f>D6391-'Star Baro'!E6391</f>
        <v>0.29589999999999983</v>
      </c>
    </row>
    <row r="6392" spans="1:7">
      <c r="A6392" s="1">
        <v>41128</v>
      </c>
      <c r="B6392" s="2">
        <v>0.55208333333333337</v>
      </c>
      <c r="C6392">
        <v>0</v>
      </c>
      <c r="D6392">
        <v>1.0818000000000001</v>
      </c>
      <c r="E6392">
        <v>11.09</v>
      </c>
      <c r="G6392">
        <f>D6392-'Star Baro'!E6392</f>
        <v>0.2965000000000001</v>
      </c>
    </row>
    <row r="6393" spans="1:7">
      <c r="A6393" s="1">
        <v>41128</v>
      </c>
      <c r="B6393" s="2">
        <v>0.5625</v>
      </c>
      <c r="C6393">
        <v>0</v>
      </c>
      <c r="D6393">
        <v>1.0812999999999999</v>
      </c>
      <c r="E6393">
        <v>11.278</v>
      </c>
      <c r="G6393">
        <f>D6393-'Star Baro'!E6393</f>
        <v>0.2964</v>
      </c>
    </row>
    <row r="6394" spans="1:7">
      <c r="A6394" s="1">
        <v>41128</v>
      </c>
      <c r="B6394" s="2">
        <v>0.57291666666666663</v>
      </c>
      <c r="C6394">
        <v>0</v>
      </c>
      <c r="D6394">
        <v>1.083</v>
      </c>
      <c r="E6394">
        <v>11.462</v>
      </c>
      <c r="G6394">
        <f>D6394-'Star Baro'!E6394</f>
        <v>0.29749999999999999</v>
      </c>
    </row>
    <row r="6395" spans="1:7">
      <c r="A6395" s="1">
        <v>41128</v>
      </c>
      <c r="B6395" s="2">
        <v>0.58333333333333337</v>
      </c>
      <c r="C6395">
        <v>0</v>
      </c>
      <c r="D6395">
        <v>1.0832999999999999</v>
      </c>
      <c r="E6395">
        <v>11.612</v>
      </c>
      <c r="G6395">
        <f>D6395-'Star Baro'!E6395</f>
        <v>0.29879999999999995</v>
      </c>
    </row>
    <row r="6396" spans="1:7">
      <c r="A6396" s="1">
        <v>41128</v>
      </c>
      <c r="B6396" s="2">
        <v>0.59375</v>
      </c>
      <c r="C6396">
        <v>0</v>
      </c>
      <c r="D6396">
        <v>1.0844</v>
      </c>
      <c r="E6396">
        <v>11.734999999999999</v>
      </c>
      <c r="G6396">
        <f>D6396-'Star Baro'!E6396</f>
        <v>0.30000000000000004</v>
      </c>
    </row>
    <row r="6397" spans="1:7">
      <c r="A6397" s="1">
        <v>41128</v>
      </c>
      <c r="B6397" s="2">
        <v>0.60416666666666663</v>
      </c>
      <c r="C6397">
        <v>0</v>
      </c>
      <c r="D6397">
        <v>1.0851999999999999</v>
      </c>
      <c r="E6397">
        <v>11.845000000000001</v>
      </c>
      <c r="G6397">
        <f>D6397-'Star Baro'!E6397</f>
        <v>0.30209999999999992</v>
      </c>
    </row>
    <row r="6398" spans="1:7">
      <c r="A6398" s="1">
        <v>41128</v>
      </c>
      <c r="B6398" s="2">
        <v>0.61458333333333337</v>
      </c>
      <c r="C6398">
        <v>0</v>
      </c>
      <c r="D6398">
        <v>1.0862000000000001</v>
      </c>
      <c r="E6398">
        <v>11.965999999999999</v>
      </c>
      <c r="G6398">
        <f>D6398-'Star Baro'!E6398</f>
        <v>0.30280000000000007</v>
      </c>
    </row>
    <row r="6399" spans="1:7">
      <c r="A6399" s="1">
        <v>41128</v>
      </c>
      <c r="B6399" s="2">
        <v>0.625</v>
      </c>
      <c r="C6399">
        <v>0</v>
      </c>
      <c r="D6399">
        <v>1.0857000000000001</v>
      </c>
      <c r="E6399">
        <v>12.082000000000001</v>
      </c>
      <c r="G6399">
        <f>D6399-'Star Baro'!E6399</f>
        <v>0.3036000000000002</v>
      </c>
    </row>
    <row r="6400" spans="1:7">
      <c r="A6400" s="1">
        <v>41128</v>
      </c>
      <c r="B6400" s="2">
        <v>0.63541666666666663</v>
      </c>
      <c r="C6400">
        <v>0</v>
      </c>
      <c r="D6400">
        <v>1.0834999999999999</v>
      </c>
      <c r="E6400">
        <v>12.191000000000001</v>
      </c>
      <c r="G6400">
        <f>D6400-'Star Baro'!E6400</f>
        <v>0.30339999999999989</v>
      </c>
    </row>
    <row r="6401" spans="1:7">
      <c r="A6401" s="1">
        <v>41128</v>
      </c>
      <c r="B6401" s="2">
        <v>0.64583333333333337</v>
      </c>
      <c r="C6401">
        <v>0</v>
      </c>
      <c r="D6401">
        <v>1.0834999999999999</v>
      </c>
      <c r="E6401">
        <v>12.29</v>
      </c>
      <c r="G6401">
        <f>D6401-'Star Baro'!E6401</f>
        <v>0.30369999999999986</v>
      </c>
    </row>
    <row r="6402" spans="1:7">
      <c r="A6402" s="1">
        <v>41128</v>
      </c>
      <c r="B6402" s="2">
        <v>0.65625</v>
      </c>
      <c r="C6402">
        <v>0</v>
      </c>
      <c r="D6402">
        <v>1.0827</v>
      </c>
      <c r="E6402">
        <v>12.375</v>
      </c>
      <c r="G6402">
        <f>D6402-'Star Baro'!E6402</f>
        <v>0.30390000000000006</v>
      </c>
    </row>
    <row r="6403" spans="1:7">
      <c r="A6403" s="1">
        <v>41128</v>
      </c>
      <c r="B6403" s="2">
        <v>0.66666666666666663</v>
      </c>
      <c r="C6403">
        <v>0</v>
      </c>
      <c r="D6403">
        <v>1.0829</v>
      </c>
      <c r="E6403">
        <v>12.442</v>
      </c>
      <c r="G6403">
        <f>D6403-'Star Baro'!E6403</f>
        <v>0.30359999999999987</v>
      </c>
    </row>
    <row r="6404" spans="1:7">
      <c r="A6404" s="1">
        <v>41128</v>
      </c>
      <c r="B6404" s="2">
        <v>0.67708333333333337</v>
      </c>
      <c r="C6404">
        <v>0</v>
      </c>
      <c r="D6404">
        <v>1.0831</v>
      </c>
      <c r="E6404">
        <v>12.484999999999999</v>
      </c>
      <c r="G6404">
        <f>D6404-'Star Baro'!E6404</f>
        <v>0.3032999999999999</v>
      </c>
    </row>
    <row r="6405" spans="1:7">
      <c r="A6405" s="1">
        <v>41128</v>
      </c>
      <c r="B6405" s="2">
        <v>0.6875</v>
      </c>
      <c r="C6405">
        <v>0</v>
      </c>
      <c r="D6405">
        <v>1.0825</v>
      </c>
      <c r="E6405">
        <v>12.502000000000001</v>
      </c>
      <c r="G6405">
        <f>D6405-'Star Baro'!E6405</f>
        <v>0.30349999999999999</v>
      </c>
    </row>
    <row r="6406" spans="1:7">
      <c r="A6406" s="1">
        <v>41128</v>
      </c>
      <c r="B6406" s="2">
        <v>0.69791666666666663</v>
      </c>
      <c r="C6406">
        <v>0</v>
      </c>
      <c r="D6406">
        <v>1.0824</v>
      </c>
      <c r="E6406">
        <v>12.506</v>
      </c>
      <c r="G6406">
        <f>D6406-'Star Baro'!E6406</f>
        <v>0.30320000000000003</v>
      </c>
    </row>
    <row r="6407" spans="1:7">
      <c r="A6407" s="1">
        <v>41128</v>
      </c>
      <c r="B6407" s="2">
        <v>0.70833333333333337</v>
      </c>
      <c r="C6407">
        <v>0</v>
      </c>
      <c r="D6407">
        <v>1.0812999999999999</v>
      </c>
      <c r="E6407">
        <v>12.506</v>
      </c>
      <c r="G6407">
        <f>D6407-'Star Baro'!E6407</f>
        <v>0.30289999999999995</v>
      </c>
    </row>
    <row r="6408" spans="1:7">
      <c r="A6408" s="1">
        <v>41128</v>
      </c>
      <c r="B6408" s="2">
        <v>0.71875</v>
      </c>
      <c r="C6408">
        <v>0</v>
      </c>
      <c r="D6408">
        <v>1.0811999999999999</v>
      </c>
      <c r="E6408">
        <v>12.503</v>
      </c>
      <c r="G6408">
        <f>D6408-'Star Baro'!E6408</f>
        <v>0.30249999999999988</v>
      </c>
    </row>
    <row r="6409" spans="1:7">
      <c r="A6409" s="1">
        <v>41128</v>
      </c>
      <c r="B6409" s="2">
        <v>0.72916666666666663</v>
      </c>
      <c r="C6409">
        <v>0</v>
      </c>
      <c r="D6409">
        <v>1.081</v>
      </c>
      <c r="E6409">
        <v>12.504</v>
      </c>
      <c r="G6409">
        <f>D6409-'Star Baro'!E6409</f>
        <v>0.3024</v>
      </c>
    </row>
    <row r="6410" spans="1:7">
      <c r="A6410" s="1">
        <v>41128</v>
      </c>
      <c r="B6410" s="2">
        <v>0.73958333333333337</v>
      </c>
      <c r="C6410">
        <v>0</v>
      </c>
      <c r="D6410">
        <v>1.0810999999999999</v>
      </c>
      <c r="E6410">
        <v>12.507999999999999</v>
      </c>
      <c r="G6410">
        <f>D6410-'Star Baro'!E6410</f>
        <v>0.30230000000000001</v>
      </c>
    </row>
    <row r="6411" spans="1:7">
      <c r="A6411" s="1">
        <v>41128</v>
      </c>
      <c r="B6411" s="2">
        <v>0.75</v>
      </c>
      <c r="C6411">
        <v>0</v>
      </c>
      <c r="D6411">
        <v>1.0802</v>
      </c>
      <c r="E6411">
        <v>12.513999999999999</v>
      </c>
      <c r="G6411">
        <f>D6411-'Star Baro'!E6411</f>
        <v>0.30230000000000001</v>
      </c>
    </row>
    <row r="6412" spans="1:7">
      <c r="A6412" s="1">
        <v>41128</v>
      </c>
      <c r="B6412" s="2">
        <v>0.76041666666666663</v>
      </c>
      <c r="C6412">
        <v>0</v>
      </c>
      <c r="D6412">
        <v>1.0802</v>
      </c>
      <c r="E6412">
        <v>12.516999999999999</v>
      </c>
      <c r="G6412">
        <f>D6412-'Star Baro'!E6412</f>
        <v>0.30230000000000001</v>
      </c>
    </row>
    <row r="6413" spans="1:7">
      <c r="A6413" s="1">
        <v>41128</v>
      </c>
      <c r="B6413" s="2">
        <v>0.77083333333333337</v>
      </c>
      <c r="C6413">
        <v>0</v>
      </c>
      <c r="D6413">
        <v>1.0801000000000001</v>
      </c>
      <c r="E6413">
        <v>12.51</v>
      </c>
      <c r="G6413">
        <f>D6413-'Star Baro'!E6413</f>
        <v>0.30220000000000002</v>
      </c>
    </row>
    <row r="6414" spans="1:7">
      <c r="A6414" s="1">
        <v>41128</v>
      </c>
      <c r="B6414" s="2">
        <v>0.78125</v>
      </c>
      <c r="C6414">
        <v>0</v>
      </c>
      <c r="D6414">
        <v>1.0792999999999999</v>
      </c>
      <c r="E6414">
        <v>12.502000000000001</v>
      </c>
      <c r="G6414">
        <f>D6414-'Star Baro'!E6414</f>
        <v>0.30179999999999996</v>
      </c>
    </row>
    <row r="6415" spans="1:7">
      <c r="A6415" s="1">
        <v>41128</v>
      </c>
      <c r="B6415" s="2">
        <v>0.79166666666666663</v>
      </c>
      <c r="C6415">
        <v>0</v>
      </c>
      <c r="D6415">
        <v>1.0792999999999999</v>
      </c>
      <c r="E6415">
        <v>12.492000000000001</v>
      </c>
      <c r="G6415">
        <f>D6415-'Star Baro'!E6415</f>
        <v>0.30110000000000003</v>
      </c>
    </row>
    <row r="6416" spans="1:7">
      <c r="A6416" s="1">
        <v>41128</v>
      </c>
      <c r="B6416" s="2">
        <v>0.80208333333333337</v>
      </c>
      <c r="C6416">
        <v>0</v>
      </c>
      <c r="D6416">
        <v>1.0786</v>
      </c>
      <c r="E6416">
        <v>12.461</v>
      </c>
      <c r="G6416">
        <f>D6416-'Star Baro'!E6416</f>
        <v>0.30079999999999996</v>
      </c>
    </row>
    <row r="6417" spans="1:7">
      <c r="A6417" s="1">
        <v>41128</v>
      </c>
      <c r="B6417" s="2">
        <v>0.8125</v>
      </c>
      <c r="C6417">
        <v>0</v>
      </c>
      <c r="D6417">
        <v>1.0783</v>
      </c>
      <c r="E6417">
        <v>12.417999999999999</v>
      </c>
      <c r="G6417">
        <f>D6417-'Star Baro'!E6417</f>
        <v>0.30069999999999997</v>
      </c>
    </row>
    <row r="6418" spans="1:7">
      <c r="A6418" s="1">
        <v>41128</v>
      </c>
      <c r="B6418" s="2">
        <v>0.82291666666666663</v>
      </c>
      <c r="C6418">
        <v>0</v>
      </c>
      <c r="D6418">
        <v>1.0774999999999999</v>
      </c>
      <c r="E6418">
        <v>12.369</v>
      </c>
      <c r="G6418">
        <f>D6418-'Star Baro'!E6418</f>
        <v>0.30059999999999998</v>
      </c>
    </row>
    <row r="6419" spans="1:7">
      <c r="A6419" s="1">
        <v>41128</v>
      </c>
      <c r="B6419" s="2">
        <v>0.83333333333333337</v>
      </c>
      <c r="C6419">
        <v>0</v>
      </c>
      <c r="D6419">
        <v>1.0771999999999999</v>
      </c>
      <c r="E6419">
        <v>12.329000000000001</v>
      </c>
      <c r="G6419">
        <f>D6419-'Star Baro'!E6419</f>
        <v>0.30039999999999989</v>
      </c>
    </row>
    <row r="6420" spans="1:7">
      <c r="A6420" s="1">
        <v>41128</v>
      </c>
      <c r="B6420" s="2">
        <v>0.84375</v>
      </c>
      <c r="C6420">
        <v>0</v>
      </c>
      <c r="D6420">
        <v>1.0772999999999999</v>
      </c>
      <c r="E6420">
        <v>12.298</v>
      </c>
      <c r="G6420">
        <f>D6420-'Star Baro'!E6420</f>
        <v>0.30009999999999992</v>
      </c>
    </row>
    <row r="6421" spans="1:7">
      <c r="A6421" s="1">
        <v>41128</v>
      </c>
      <c r="B6421" s="2">
        <v>0.85416666666666663</v>
      </c>
      <c r="C6421">
        <v>0</v>
      </c>
      <c r="D6421">
        <v>1.0782</v>
      </c>
      <c r="E6421">
        <v>12.266999999999999</v>
      </c>
      <c r="G6421">
        <f>D6421-'Star Baro'!E6421</f>
        <v>0.29980000000000007</v>
      </c>
    </row>
    <row r="6422" spans="1:7">
      <c r="A6422" s="1">
        <v>41128</v>
      </c>
      <c r="B6422" s="2">
        <v>0.86458333333333337</v>
      </c>
      <c r="C6422">
        <v>0</v>
      </c>
      <c r="D6422">
        <v>1.0784</v>
      </c>
      <c r="E6422">
        <v>12.237</v>
      </c>
      <c r="G6422">
        <f>D6422-'Star Baro'!E6422</f>
        <v>0.29930000000000001</v>
      </c>
    </row>
    <row r="6423" spans="1:7">
      <c r="A6423" s="1">
        <v>41128</v>
      </c>
      <c r="B6423" s="2">
        <v>0.875</v>
      </c>
      <c r="C6423">
        <v>0</v>
      </c>
      <c r="D6423">
        <v>1.0780000000000001</v>
      </c>
      <c r="E6423">
        <v>12.195</v>
      </c>
      <c r="G6423">
        <f>D6423-'Star Baro'!E6423</f>
        <v>0.29930000000000001</v>
      </c>
    </row>
    <row r="6424" spans="1:7">
      <c r="A6424" s="1">
        <v>41128</v>
      </c>
      <c r="B6424" s="2">
        <v>0.88541666666666663</v>
      </c>
      <c r="C6424">
        <v>0</v>
      </c>
      <c r="D6424">
        <v>1.0780000000000001</v>
      </c>
      <c r="E6424">
        <v>12.124000000000001</v>
      </c>
      <c r="G6424">
        <f>D6424-'Star Baro'!E6424</f>
        <v>0.29880000000000007</v>
      </c>
    </row>
    <row r="6425" spans="1:7">
      <c r="A6425" s="1">
        <v>41128</v>
      </c>
      <c r="B6425" s="2">
        <v>0.89583333333333337</v>
      </c>
      <c r="C6425">
        <v>0</v>
      </c>
      <c r="D6425">
        <v>1.0775999999999999</v>
      </c>
      <c r="E6425">
        <v>12.031000000000001</v>
      </c>
      <c r="G6425">
        <f>D6425-'Star Baro'!E6425</f>
        <v>0.29889999999999983</v>
      </c>
    </row>
    <row r="6426" spans="1:7">
      <c r="A6426" s="1">
        <v>41128</v>
      </c>
      <c r="B6426" s="2">
        <v>0.90625</v>
      </c>
      <c r="C6426">
        <v>0</v>
      </c>
      <c r="D6426">
        <v>1.0768</v>
      </c>
      <c r="E6426">
        <v>11.933999999999999</v>
      </c>
      <c r="G6426">
        <f>D6426-'Star Baro'!E6426</f>
        <v>0.29800000000000004</v>
      </c>
    </row>
    <row r="6427" spans="1:7">
      <c r="A6427" s="1">
        <v>41128</v>
      </c>
      <c r="B6427" s="2">
        <v>0.91666666666666663</v>
      </c>
      <c r="C6427">
        <v>0</v>
      </c>
      <c r="D6427">
        <v>1.0762</v>
      </c>
      <c r="E6427">
        <v>11.846</v>
      </c>
      <c r="G6427">
        <f>D6427-'Star Baro'!E6427</f>
        <v>0.29770000000000008</v>
      </c>
    </row>
    <row r="6428" spans="1:7">
      <c r="A6428" s="1">
        <v>41128</v>
      </c>
      <c r="B6428" s="2">
        <v>0.92708333333333337</v>
      </c>
      <c r="C6428">
        <v>0</v>
      </c>
      <c r="D6428">
        <v>1.0763</v>
      </c>
      <c r="E6428">
        <v>11.766</v>
      </c>
      <c r="G6428">
        <f>D6428-'Star Baro'!E6428</f>
        <v>0.29710000000000003</v>
      </c>
    </row>
    <row r="6429" spans="1:7">
      <c r="A6429" s="1">
        <v>41128</v>
      </c>
      <c r="B6429" s="2">
        <v>0.9375</v>
      </c>
      <c r="C6429">
        <v>0</v>
      </c>
      <c r="D6429">
        <v>1.0754999999999999</v>
      </c>
      <c r="E6429">
        <v>11.692</v>
      </c>
      <c r="G6429">
        <f>D6429-'Star Baro'!E6429</f>
        <v>0.29699999999999993</v>
      </c>
    </row>
    <row r="6430" spans="1:7">
      <c r="A6430" s="1">
        <v>41128</v>
      </c>
      <c r="B6430" s="2">
        <v>0.94791666666666663</v>
      </c>
      <c r="C6430">
        <v>0</v>
      </c>
      <c r="D6430">
        <v>1.0751999999999999</v>
      </c>
      <c r="E6430">
        <v>11.622999999999999</v>
      </c>
      <c r="G6430">
        <f>D6430-'Star Baro'!E6430</f>
        <v>0.2962999999999999</v>
      </c>
    </row>
    <row r="6431" spans="1:7">
      <c r="A6431" s="1">
        <v>41128</v>
      </c>
      <c r="B6431" s="2">
        <v>0.95833333333333337</v>
      </c>
      <c r="C6431">
        <v>0</v>
      </c>
      <c r="D6431">
        <v>1.0758000000000001</v>
      </c>
      <c r="E6431">
        <v>11.56</v>
      </c>
      <c r="G6431">
        <f>D6431-'Star Baro'!E6431</f>
        <v>0.29670000000000007</v>
      </c>
    </row>
    <row r="6432" spans="1:7">
      <c r="A6432" s="1">
        <v>41128</v>
      </c>
      <c r="B6432" s="2">
        <v>0.96875</v>
      </c>
      <c r="C6432">
        <v>0</v>
      </c>
      <c r="D6432">
        <v>1.0754999999999999</v>
      </c>
      <c r="E6432">
        <v>11.496</v>
      </c>
      <c r="G6432">
        <f>D6432-'Star Baro'!E6432</f>
        <v>0.2961999999999998</v>
      </c>
    </row>
    <row r="6433" spans="1:7">
      <c r="A6433" s="1">
        <v>41128</v>
      </c>
      <c r="B6433" s="2">
        <v>0.97916666666666663</v>
      </c>
      <c r="C6433">
        <v>0</v>
      </c>
      <c r="D6433">
        <v>1.0753999999999999</v>
      </c>
      <c r="E6433">
        <v>11.435</v>
      </c>
      <c r="G6433">
        <f>D6433-'Star Baro'!E6433</f>
        <v>0.29599999999999993</v>
      </c>
    </row>
    <row r="6434" spans="1:7">
      <c r="A6434" s="1">
        <v>41128</v>
      </c>
      <c r="B6434" s="2">
        <v>0.98958333333333337</v>
      </c>
      <c r="C6434">
        <v>0</v>
      </c>
      <c r="D6434">
        <v>1.0737000000000001</v>
      </c>
      <c r="E6434">
        <v>11.368</v>
      </c>
      <c r="G6434">
        <f>D6434-'Star Baro'!E6434</f>
        <v>0.29510000000000014</v>
      </c>
    </row>
    <row r="6435" spans="1:7">
      <c r="A6435" s="1">
        <v>41129</v>
      </c>
      <c r="B6435" s="2">
        <v>0</v>
      </c>
      <c r="C6435">
        <v>0</v>
      </c>
      <c r="D6435">
        <v>1.0748</v>
      </c>
      <c r="E6435">
        <v>11.3</v>
      </c>
      <c r="G6435">
        <f>D6435-'Star Baro'!E6435</f>
        <v>0.29510000000000003</v>
      </c>
    </row>
    <row r="6436" spans="1:7">
      <c r="A6436" s="1">
        <v>41129</v>
      </c>
      <c r="B6436" s="2">
        <v>1.0416666666666666E-2</v>
      </c>
      <c r="C6436">
        <v>0</v>
      </c>
      <c r="D6436">
        <v>1.0748</v>
      </c>
      <c r="E6436">
        <v>11.234</v>
      </c>
      <c r="G6436">
        <f>D6436-'Star Baro'!E6436</f>
        <v>0.29499999999999993</v>
      </c>
    </row>
    <row r="6437" spans="1:7">
      <c r="A6437" s="1">
        <v>41129</v>
      </c>
      <c r="B6437" s="2">
        <v>2.0833333333333332E-2</v>
      </c>
      <c r="C6437">
        <v>0</v>
      </c>
      <c r="D6437">
        <v>1.0744</v>
      </c>
      <c r="E6437">
        <v>11.166</v>
      </c>
      <c r="G6437">
        <f>D6437-'Star Baro'!E6437</f>
        <v>0.29459999999999997</v>
      </c>
    </row>
    <row r="6438" spans="1:7">
      <c r="A6438" s="1">
        <v>41129</v>
      </c>
      <c r="B6438" s="2">
        <v>3.125E-2</v>
      </c>
      <c r="C6438">
        <v>0</v>
      </c>
      <c r="D6438">
        <v>1.0743</v>
      </c>
      <c r="E6438">
        <v>11.103</v>
      </c>
      <c r="G6438">
        <f>D6438-'Star Baro'!E6438</f>
        <v>0.29470000000000007</v>
      </c>
    </row>
    <row r="6439" spans="1:7">
      <c r="A6439" s="1">
        <v>41129</v>
      </c>
      <c r="B6439" s="2">
        <v>4.1666666666666664E-2</v>
      </c>
      <c r="C6439">
        <v>0</v>
      </c>
      <c r="D6439">
        <v>1.0731999999999999</v>
      </c>
      <c r="E6439">
        <v>11.037000000000001</v>
      </c>
      <c r="G6439">
        <f>D6439-'Star Baro'!E6439</f>
        <v>0.2944</v>
      </c>
    </row>
    <row r="6440" spans="1:7">
      <c r="A6440" s="1">
        <v>41129</v>
      </c>
      <c r="B6440" s="2">
        <v>5.2083333333333336E-2</v>
      </c>
      <c r="C6440">
        <v>0</v>
      </c>
      <c r="D6440">
        <v>1.0748</v>
      </c>
      <c r="E6440">
        <v>10.975</v>
      </c>
      <c r="G6440">
        <f>D6440-'Star Baro'!E6440</f>
        <v>0.29410000000000003</v>
      </c>
    </row>
    <row r="6441" spans="1:7">
      <c r="A6441" s="1">
        <v>41129</v>
      </c>
      <c r="B6441" s="2">
        <v>6.25E-2</v>
      </c>
      <c r="C6441">
        <v>0</v>
      </c>
      <c r="D6441">
        <v>1.0745</v>
      </c>
      <c r="E6441">
        <v>10.912000000000001</v>
      </c>
      <c r="G6441">
        <f>D6441-'Star Baro'!E6441</f>
        <v>0.29370000000000007</v>
      </c>
    </row>
    <row r="6442" spans="1:7">
      <c r="A6442" s="1">
        <v>41129</v>
      </c>
      <c r="B6442" s="2">
        <v>7.2916666666666671E-2</v>
      </c>
      <c r="C6442">
        <v>0</v>
      </c>
      <c r="D6442">
        <v>1.0743</v>
      </c>
      <c r="E6442">
        <v>10.846</v>
      </c>
      <c r="G6442">
        <f>D6442-'Star Baro'!E6442</f>
        <v>0.29310000000000003</v>
      </c>
    </row>
    <row r="6443" spans="1:7">
      <c r="A6443" s="1">
        <v>41129</v>
      </c>
      <c r="B6443" s="2">
        <v>8.3333333333333329E-2</v>
      </c>
      <c r="C6443">
        <v>0</v>
      </c>
      <c r="D6443">
        <v>1.0738000000000001</v>
      </c>
      <c r="E6443">
        <v>10.78</v>
      </c>
      <c r="G6443">
        <f>D6443-'Star Baro'!E6443</f>
        <v>0.29280000000000017</v>
      </c>
    </row>
    <row r="6444" spans="1:7">
      <c r="A6444" s="1">
        <v>41129</v>
      </c>
      <c r="B6444" s="2">
        <v>9.375E-2</v>
      </c>
      <c r="C6444">
        <v>0</v>
      </c>
      <c r="D6444">
        <v>1.0725</v>
      </c>
      <c r="E6444">
        <v>10.715999999999999</v>
      </c>
      <c r="G6444">
        <f>D6444-'Star Baro'!E6444</f>
        <v>0.29269999999999996</v>
      </c>
    </row>
    <row r="6445" spans="1:7">
      <c r="A6445" s="1">
        <v>41129</v>
      </c>
      <c r="B6445" s="2">
        <v>0.10416666666666667</v>
      </c>
      <c r="C6445">
        <v>0</v>
      </c>
      <c r="D6445">
        <v>1.0713999999999999</v>
      </c>
      <c r="E6445">
        <v>10.656000000000001</v>
      </c>
      <c r="G6445">
        <f>D6445-'Star Baro'!E6445</f>
        <v>0.2920999999999998</v>
      </c>
    </row>
    <row r="6446" spans="1:7">
      <c r="A6446" s="1">
        <v>41129</v>
      </c>
      <c r="B6446" s="2">
        <v>0.11458333333333333</v>
      </c>
      <c r="C6446">
        <v>0</v>
      </c>
      <c r="D6446">
        <v>1.0692999999999999</v>
      </c>
      <c r="E6446">
        <v>10.595000000000001</v>
      </c>
      <c r="G6446">
        <f>D6446-'Star Baro'!E6446</f>
        <v>0.29209999999999992</v>
      </c>
    </row>
    <row r="6447" spans="1:7">
      <c r="A6447" s="1">
        <v>41129</v>
      </c>
      <c r="B6447" s="2">
        <v>0.125</v>
      </c>
      <c r="C6447">
        <v>0</v>
      </c>
      <c r="D6447">
        <v>1.0683</v>
      </c>
      <c r="E6447">
        <v>10.535</v>
      </c>
      <c r="G6447">
        <f>D6447-'Star Baro'!E6447</f>
        <v>0.29190000000000005</v>
      </c>
    </row>
    <row r="6448" spans="1:7">
      <c r="A6448" s="1">
        <v>41129</v>
      </c>
      <c r="B6448" s="2">
        <v>0.13541666666666666</v>
      </c>
      <c r="C6448">
        <v>0</v>
      </c>
      <c r="D6448">
        <v>1.0676000000000001</v>
      </c>
      <c r="E6448">
        <v>10.473000000000001</v>
      </c>
      <c r="G6448">
        <f>D6448-'Star Baro'!E6448</f>
        <v>0.29160000000000019</v>
      </c>
    </row>
    <row r="6449" spans="1:7">
      <c r="A6449" s="1">
        <v>41129</v>
      </c>
      <c r="B6449" s="2">
        <v>0.14583333333333334</v>
      </c>
      <c r="C6449">
        <v>0</v>
      </c>
      <c r="D6449">
        <v>1.0669999999999999</v>
      </c>
      <c r="E6449">
        <v>10.407</v>
      </c>
      <c r="G6449">
        <f>D6449-'Star Baro'!E6449</f>
        <v>0.29089999999999994</v>
      </c>
    </row>
    <row r="6450" spans="1:7">
      <c r="A6450" s="1">
        <v>41129</v>
      </c>
      <c r="B6450" s="2">
        <v>0.15625</v>
      </c>
      <c r="C6450">
        <v>0</v>
      </c>
      <c r="D6450">
        <v>1.0668</v>
      </c>
      <c r="E6450">
        <v>10.340999999999999</v>
      </c>
      <c r="G6450">
        <f>D6450-'Star Baro'!E6450</f>
        <v>0.29039999999999999</v>
      </c>
    </row>
    <row r="6451" spans="1:7">
      <c r="A6451" s="1">
        <v>41129</v>
      </c>
      <c r="B6451" s="2">
        <v>0.16666666666666666</v>
      </c>
      <c r="C6451">
        <v>0</v>
      </c>
      <c r="D6451">
        <v>1.0666</v>
      </c>
      <c r="E6451">
        <v>10.279</v>
      </c>
      <c r="G6451">
        <f>D6451-'Star Baro'!E6451</f>
        <v>0.2903</v>
      </c>
    </row>
    <row r="6452" spans="1:7">
      <c r="A6452" s="1">
        <v>41129</v>
      </c>
      <c r="B6452" s="2">
        <v>0.17708333333333334</v>
      </c>
      <c r="C6452">
        <v>0</v>
      </c>
      <c r="D6452">
        <v>1.0662</v>
      </c>
      <c r="E6452">
        <v>10.218</v>
      </c>
      <c r="G6452">
        <f>D6452-'Star Baro'!E6452</f>
        <v>0.28990000000000005</v>
      </c>
    </row>
    <row r="6453" spans="1:7">
      <c r="A6453" s="1">
        <v>41129</v>
      </c>
      <c r="B6453" s="2">
        <v>0.1875</v>
      </c>
      <c r="C6453">
        <v>0</v>
      </c>
      <c r="D6453">
        <v>1.0654999999999999</v>
      </c>
      <c r="E6453">
        <v>10.162000000000001</v>
      </c>
      <c r="G6453">
        <f>D6453-'Star Baro'!E6453</f>
        <v>0.28969999999999996</v>
      </c>
    </row>
    <row r="6454" spans="1:7">
      <c r="A6454" s="1">
        <v>41129</v>
      </c>
      <c r="B6454" s="2">
        <v>0.19791666666666666</v>
      </c>
      <c r="C6454">
        <v>0</v>
      </c>
      <c r="D6454">
        <v>1.0647</v>
      </c>
      <c r="E6454">
        <v>10.11</v>
      </c>
      <c r="G6454">
        <f>D6454-'Star Baro'!E6454</f>
        <v>0.28920000000000001</v>
      </c>
    </row>
    <row r="6455" spans="1:7">
      <c r="A6455" s="1">
        <v>41129</v>
      </c>
      <c r="B6455" s="2">
        <v>0.20833333333333334</v>
      </c>
      <c r="C6455">
        <v>0</v>
      </c>
      <c r="D6455">
        <v>1.0639000000000001</v>
      </c>
      <c r="E6455">
        <v>10.064</v>
      </c>
      <c r="G6455">
        <f>D6455-'Star Baro'!E6455</f>
        <v>0.28920000000000012</v>
      </c>
    </row>
    <row r="6456" spans="1:7">
      <c r="A6456" s="1">
        <v>41129</v>
      </c>
      <c r="B6456" s="2">
        <v>0.21875</v>
      </c>
      <c r="C6456">
        <v>0</v>
      </c>
      <c r="D6456">
        <v>1.0641</v>
      </c>
      <c r="E6456">
        <v>10.019</v>
      </c>
      <c r="G6456">
        <f>D6456-'Star Baro'!E6456</f>
        <v>0.28950000000000009</v>
      </c>
    </row>
    <row r="6457" spans="1:7">
      <c r="A6457" s="1">
        <v>41129</v>
      </c>
      <c r="B6457" s="2">
        <v>0.22916666666666666</v>
      </c>
      <c r="C6457">
        <v>0</v>
      </c>
      <c r="D6457">
        <v>1.0626</v>
      </c>
      <c r="E6457">
        <v>9.9740000000000002</v>
      </c>
      <c r="G6457">
        <f>D6457-'Star Baro'!E6457</f>
        <v>0.28880000000000006</v>
      </c>
    </row>
    <row r="6458" spans="1:7">
      <c r="A6458" s="1">
        <v>41129</v>
      </c>
      <c r="B6458" s="2">
        <v>0.23958333333333334</v>
      </c>
      <c r="C6458">
        <v>0</v>
      </c>
      <c r="D6458">
        <v>1.0625</v>
      </c>
      <c r="E6458">
        <v>9.93</v>
      </c>
      <c r="G6458">
        <f>D6458-'Star Baro'!E6458</f>
        <v>0.28930000000000011</v>
      </c>
    </row>
    <row r="6459" spans="1:7">
      <c r="A6459" s="1">
        <v>41129</v>
      </c>
      <c r="B6459" s="2">
        <v>0.25</v>
      </c>
      <c r="C6459">
        <v>0</v>
      </c>
      <c r="D6459">
        <v>1.0612999999999999</v>
      </c>
      <c r="E6459">
        <v>9.8879999999999999</v>
      </c>
      <c r="G6459">
        <f>D6459-'Star Baro'!E6459</f>
        <v>0.28920000000000001</v>
      </c>
    </row>
    <row r="6460" spans="1:7">
      <c r="A6460" s="1">
        <v>41129</v>
      </c>
      <c r="B6460" s="2">
        <v>0.26041666666666669</v>
      </c>
      <c r="C6460">
        <v>0</v>
      </c>
      <c r="D6460">
        <v>1.0601</v>
      </c>
      <c r="E6460">
        <v>9.8529999999999998</v>
      </c>
      <c r="G6460">
        <f>D6460-'Star Baro'!E6460</f>
        <v>0.28880000000000006</v>
      </c>
    </row>
    <row r="6461" spans="1:7">
      <c r="A6461" s="1">
        <v>41129</v>
      </c>
      <c r="B6461" s="2">
        <v>0.27083333333333331</v>
      </c>
      <c r="C6461">
        <v>0</v>
      </c>
      <c r="D6461">
        <v>1.0591999999999999</v>
      </c>
      <c r="E6461">
        <v>9.8179999999999996</v>
      </c>
      <c r="G6461">
        <f>D6461-'Star Baro'!E6461</f>
        <v>0.28849999999999998</v>
      </c>
    </row>
    <row r="6462" spans="1:7">
      <c r="A6462" s="1">
        <v>41129</v>
      </c>
      <c r="B6462" s="2">
        <v>0.28125</v>
      </c>
      <c r="C6462">
        <v>0</v>
      </c>
      <c r="D6462">
        <v>1.0588</v>
      </c>
      <c r="E6462">
        <v>9.7889999999999997</v>
      </c>
      <c r="G6462">
        <f>D6462-'Star Baro'!E6462</f>
        <v>0.2883</v>
      </c>
    </row>
    <row r="6463" spans="1:7">
      <c r="A6463" s="1">
        <v>41129</v>
      </c>
      <c r="B6463" s="2">
        <v>0.29166666666666669</v>
      </c>
      <c r="C6463">
        <v>0</v>
      </c>
      <c r="D6463">
        <v>1.0585</v>
      </c>
      <c r="E6463">
        <v>9.7629999999999999</v>
      </c>
      <c r="G6463">
        <f>D6463-'Star Baro'!E6463</f>
        <v>0.28839999999999999</v>
      </c>
    </row>
    <row r="6464" spans="1:7">
      <c r="A6464" s="1">
        <v>41129</v>
      </c>
      <c r="B6464" s="2">
        <v>0.30208333333333331</v>
      </c>
      <c r="C6464">
        <v>0</v>
      </c>
      <c r="D6464">
        <v>1.0575000000000001</v>
      </c>
      <c r="E6464">
        <v>9.7460000000000004</v>
      </c>
      <c r="G6464">
        <f>D6464-'Star Baro'!E6464</f>
        <v>0.2884000000000001</v>
      </c>
    </row>
    <row r="6465" spans="1:7">
      <c r="A6465" s="1">
        <v>41129</v>
      </c>
      <c r="B6465" s="2">
        <v>0.3125</v>
      </c>
      <c r="C6465">
        <v>0</v>
      </c>
      <c r="D6465">
        <v>1.0569999999999999</v>
      </c>
      <c r="E6465">
        <v>9.7270000000000003</v>
      </c>
      <c r="G6465">
        <f>D6465-'Star Baro'!E6465</f>
        <v>0.28859999999999986</v>
      </c>
    </row>
    <row r="6466" spans="1:7">
      <c r="A6466" s="1">
        <v>41129</v>
      </c>
      <c r="B6466" s="2">
        <v>0.32291666666666669</v>
      </c>
      <c r="C6466">
        <v>0</v>
      </c>
      <c r="D6466">
        <v>1.0564</v>
      </c>
      <c r="E6466">
        <v>9.7070000000000007</v>
      </c>
      <c r="G6466">
        <f>D6466-'Star Baro'!E6466</f>
        <v>0.28790000000000004</v>
      </c>
    </row>
    <row r="6467" spans="1:7">
      <c r="A6467" s="1">
        <v>41129</v>
      </c>
      <c r="B6467" s="2">
        <v>0.33333333333333331</v>
      </c>
      <c r="C6467">
        <v>0</v>
      </c>
      <c r="D6467">
        <v>1.0562</v>
      </c>
      <c r="E6467">
        <v>9.6850000000000005</v>
      </c>
      <c r="G6467">
        <f>D6467-'Star Baro'!E6467</f>
        <v>0.28800000000000014</v>
      </c>
    </row>
    <row r="6468" spans="1:7">
      <c r="A6468" s="1">
        <v>41129</v>
      </c>
      <c r="B6468" s="2">
        <v>0.34375</v>
      </c>
      <c r="C6468">
        <v>0</v>
      </c>
      <c r="D6468">
        <v>1.0552999999999999</v>
      </c>
      <c r="E6468">
        <v>9.6639999999999997</v>
      </c>
      <c r="G6468">
        <f>D6468-'Star Baro'!E6468</f>
        <v>0.28849999999999987</v>
      </c>
    </row>
    <row r="6469" spans="1:7">
      <c r="A6469" s="1">
        <v>41129</v>
      </c>
      <c r="B6469" s="2">
        <v>0.35416666666666669</v>
      </c>
      <c r="C6469">
        <v>0</v>
      </c>
      <c r="D6469">
        <v>1.0541</v>
      </c>
      <c r="E6469">
        <v>9.6460000000000008</v>
      </c>
      <c r="G6469">
        <f>D6469-'Star Baro'!E6469</f>
        <v>0.2893</v>
      </c>
    </row>
    <row r="6470" spans="1:7">
      <c r="A6470" s="1">
        <v>41129</v>
      </c>
      <c r="B6470" s="2">
        <v>0.36458333333333331</v>
      </c>
      <c r="C6470">
        <v>0</v>
      </c>
      <c r="D6470">
        <v>1.0528</v>
      </c>
      <c r="E6470">
        <v>9.6349999999999998</v>
      </c>
      <c r="G6470">
        <f>D6470-'Star Baro'!E6470</f>
        <v>0.2893</v>
      </c>
    </row>
    <row r="6471" spans="1:7">
      <c r="A6471" s="1">
        <v>41129</v>
      </c>
      <c r="B6471" s="2">
        <v>0.375</v>
      </c>
      <c r="C6471">
        <v>0</v>
      </c>
      <c r="D6471">
        <v>1.0528999999999999</v>
      </c>
      <c r="E6471">
        <v>9.6289999999999996</v>
      </c>
      <c r="G6471">
        <f>D6471-'Star Baro'!E6471</f>
        <v>0.28949999999999987</v>
      </c>
    </row>
    <row r="6472" spans="1:7">
      <c r="A6472" s="1">
        <v>41129</v>
      </c>
      <c r="B6472" s="2">
        <v>0.38541666666666669</v>
      </c>
      <c r="C6472">
        <v>0</v>
      </c>
      <c r="D6472">
        <v>1.0519000000000001</v>
      </c>
      <c r="E6472">
        <v>9.6289999999999996</v>
      </c>
      <c r="G6472">
        <f>D6472-'Star Baro'!E6472</f>
        <v>0.28910000000000002</v>
      </c>
    </row>
    <row r="6473" spans="1:7">
      <c r="A6473" s="1">
        <v>41129</v>
      </c>
      <c r="B6473" s="2">
        <v>0.39583333333333331</v>
      </c>
      <c r="C6473">
        <v>0</v>
      </c>
      <c r="D6473">
        <v>1.0536000000000001</v>
      </c>
      <c r="E6473">
        <v>9.6379999999999999</v>
      </c>
      <c r="G6473">
        <f>D6473-'Star Baro'!E6473</f>
        <v>0.28970000000000007</v>
      </c>
    </row>
    <row r="6474" spans="1:7">
      <c r="A6474" s="1">
        <v>41129</v>
      </c>
      <c r="B6474" s="2">
        <v>0.40625</v>
      </c>
      <c r="C6474">
        <v>0</v>
      </c>
      <c r="D6474">
        <v>1.0527</v>
      </c>
      <c r="E6474">
        <v>9.6560000000000006</v>
      </c>
      <c r="G6474">
        <f>D6474-'Star Baro'!E6474</f>
        <v>0.28939999999999999</v>
      </c>
    </row>
    <row r="6475" spans="1:7">
      <c r="A6475" s="1">
        <v>41129</v>
      </c>
      <c r="B6475" s="2">
        <v>0.41666666666666669</v>
      </c>
      <c r="C6475">
        <v>0</v>
      </c>
      <c r="D6475">
        <v>1.0526</v>
      </c>
      <c r="E6475">
        <v>9.6780000000000008</v>
      </c>
      <c r="G6475">
        <f>D6475-'Star Baro'!E6475</f>
        <v>0.2893</v>
      </c>
    </row>
    <row r="6476" spans="1:7">
      <c r="A6476" s="1">
        <v>41129</v>
      </c>
      <c r="B6476" s="2">
        <v>0.42708333333333331</v>
      </c>
      <c r="C6476">
        <v>0</v>
      </c>
      <c r="D6476">
        <v>1.0523</v>
      </c>
      <c r="E6476">
        <v>9.6989999999999998</v>
      </c>
      <c r="G6476">
        <f>D6476-'Star Baro'!E6476</f>
        <v>0.28949999999999998</v>
      </c>
    </row>
    <row r="6477" spans="1:7">
      <c r="A6477" s="1">
        <v>41129</v>
      </c>
      <c r="B6477" s="2">
        <v>0.4375</v>
      </c>
      <c r="C6477">
        <v>0</v>
      </c>
      <c r="D6477">
        <v>1.0513999999999999</v>
      </c>
      <c r="E6477">
        <v>9.7210000000000001</v>
      </c>
      <c r="G6477">
        <f>D6477-'Star Baro'!E6477</f>
        <v>0.2891999999999999</v>
      </c>
    </row>
    <row r="6478" spans="1:7">
      <c r="A6478" s="1">
        <v>41129</v>
      </c>
      <c r="B6478" s="2">
        <v>0.44791666666666669</v>
      </c>
      <c r="C6478">
        <v>0</v>
      </c>
      <c r="D6478">
        <v>1.0509999999999999</v>
      </c>
      <c r="E6478">
        <v>9.7680000000000007</v>
      </c>
      <c r="G6478">
        <f>D6478-'Star Baro'!E6478</f>
        <v>0.28969999999999996</v>
      </c>
    </row>
    <row r="6479" spans="1:7">
      <c r="A6479" s="1">
        <v>41129</v>
      </c>
      <c r="B6479" s="2">
        <v>0.45833333333333331</v>
      </c>
      <c r="C6479">
        <v>0</v>
      </c>
      <c r="D6479">
        <v>1.0505</v>
      </c>
      <c r="E6479">
        <v>9.8390000000000004</v>
      </c>
      <c r="G6479">
        <f>D6479-'Star Baro'!E6479</f>
        <v>0.29020000000000001</v>
      </c>
    </row>
    <row r="6480" spans="1:7">
      <c r="A6480" s="1">
        <v>41129</v>
      </c>
      <c r="B6480" s="2">
        <v>0.46875</v>
      </c>
      <c r="C6480">
        <v>0</v>
      </c>
      <c r="D6480">
        <v>1.0501</v>
      </c>
      <c r="E6480">
        <v>9.9220000000000006</v>
      </c>
      <c r="G6480">
        <f>D6480-'Star Baro'!E6480</f>
        <v>0.29050000000000009</v>
      </c>
    </row>
    <row r="6481" spans="1:7">
      <c r="A6481" s="1">
        <v>41129</v>
      </c>
      <c r="B6481" s="2">
        <v>0.47916666666666669</v>
      </c>
      <c r="C6481">
        <v>0</v>
      </c>
      <c r="D6481">
        <v>1.0490999999999999</v>
      </c>
      <c r="E6481">
        <v>10.015000000000001</v>
      </c>
      <c r="G6481">
        <f>D6481-'Star Baro'!E6481</f>
        <v>0.29039999999999988</v>
      </c>
    </row>
    <row r="6482" spans="1:7">
      <c r="A6482" s="1">
        <v>41129</v>
      </c>
      <c r="B6482" s="2">
        <v>0.48958333333333331</v>
      </c>
      <c r="C6482">
        <v>0</v>
      </c>
      <c r="D6482">
        <v>1.0486</v>
      </c>
      <c r="E6482">
        <v>10.122999999999999</v>
      </c>
      <c r="G6482">
        <f>D6482-'Star Baro'!E6482</f>
        <v>0.29039999999999999</v>
      </c>
    </row>
    <row r="6483" spans="1:7">
      <c r="A6483" s="1">
        <v>41129</v>
      </c>
      <c r="B6483" s="2">
        <v>0.5</v>
      </c>
      <c r="C6483">
        <v>0</v>
      </c>
      <c r="D6483">
        <v>1.0484</v>
      </c>
      <c r="E6483">
        <v>10.238</v>
      </c>
      <c r="G6483">
        <f>D6483-'Star Baro'!E6483</f>
        <v>0.29079999999999995</v>
      </c>
    </row>
    <row r="6484" spans="1:7">
      <c r="A6484" s="1">
        <v>41129</v>
      </c>
      <c r="B6484" s="2">
        <v>0.51041666666666663</v>
      </c>
      <c r="C6484">
        <v>0</v>
      </c>
      <c r="D6484">
        <v>1.048</v>
      </c>
      <c r="E6484">
        <v>10.352</v>
      </c>
      <c r="G6484">
        <f>D6484-'Star Baro'!E6484</f>
        <v>0.2913</v>
      </c>
    </row>
    <row r="6485" spans="1:7">
      <c r="A6485" s="1">
        <v>41129</v>
      </c>
      <c r="B6485" s="2">
        <v>0.52083333333333337</v>
      </c>
      <c r="C6485">
        <v>0</v>
      </c>
      <c r="D6485">
        <v>1.0469999999999999</v>
      </c>
      <c r="E6485">
        <v>10.468</v>
      </c>
      <c r="G6485">
        <f>D6485-'Star Baro'!E6485</f>
        <v>0.29139999999999988</v>
      </c>
    </row>
    <row r="6486" spans="1:7">
      <c r="A6486" s="1">
        <v>41129</v>
      </c>
      <c r="B6486" s="2">
        <v>0.53125</v>
      </c>
      <c r="C6486">
        <v>0</v>
      </c>
      <c r="D6486">
        <v>1.0466</v>
      </c>
      <c r="E6486">
        <v>10.593999999999999</v>
      </c>
      <c r="G6486">
        <f>D6486-'Star Baro'!E6486</f>
        <v>0.29149999999999987</v>
      </c>
    </row>
    <row r="6487" spans="1:7">
      <c r="A6487" s="1">
        <v>41129</v>
      </c>
      <c r="B6487" s="2">
        <v>0.54166666666666663</v>
      </c>
      <c r="C6487">
        <v>0</v>
      </c>
      <c r="D6487">
        <v>1.0464</v>
      </c>
      <c r="E6487">
        <v>10.747</v>
      </c>
      <c r="G6487">
        <f>D6487-'Star Baro'!E6487</f>
        <v>0.29150000000000009</v>
      </c>
    </row>
    <row r="6488" spans="1:7">
      <c r="A6488" s="1">
        <v>41129</v>
      </c>
      <c r="B6488" s="2">
        <v>0.55208333333333337</v>
      </c>
      <c r="C6488">
        <v>0</v>
      </c>
      <c r="D6488">
        <v>1.0474000000000001</v>
      </c>
      <c r="E6488">
        <v>10.907999999999999</v>
      </c>
      <c r="G6488">
        <f>D6488-'Star Baro'!E6488</f>
        <v>0.29220000000000013</v>
      </c>
    </row>
    <row r="6489" spans="1:7">
      <c r="A6489" s="1">
        <v>41129</v>
      </c>
      <c r="B6489" s="2">
        <v>0.5625</v>
      </c>
      <c r="C6489">
        <v>0</v>
      </c>
      <c r="D6489">
        <v>1.0467</v>
      </c>
      <c r="E6489">
        <v>11.084</v>
      </c>
      <c r="G6489">
        <f>D6489-'Star Baro'!E6489</f>
        <v>0.2923</v>
      </c>
    </row>
    <row r="6490" spans="1:7">
      <c r="A6490" s="1">
        <v>41129</v>
      </c>
      <c r="B6490" s="2">
        <v>0.57291666666666663</v>
      </c>
      <c r="C6490">
        <v>0</v>
      </c>
      <c r="D6490">
        <v>1.0459000000000001</v>
      </c>
      <c r="E6490">
        <v>11.276999999999999</v>
      </c>
      <c r="G6490">
        <f>D6490-'Star Baro'!E6490</f>
        <v>0.29249999999999998</v>
      </c>
    </row>
    <row r="6491" spans="1:7">
      <c r="A6491" s="1">
        <v>41129</v>
      </c>
      <c r="B6491" s="2">
        <v>0.58333333333333337</v>
      </c>
      <c r="C6491">
        <v>0</v>
      </c>
      <c r="D6491">
        <v>1.0466</v>
      </c>
      <c r="E6491">
        <v>11.477</v>
      </c>
      <c r="G6491">
        <f>D6491-'Star Baro'!E6491</f>
        <v>0.29280000000000006</v>
      </c>
    </row>
    <row r="6492" spans="1:7">
      <c r="A6492" s="1">
        <v>41129</v>
      </c>
      <c r="B6492" s="2">
        <v>0.59375</v>
      </c>
      <c r="C6492">
        <v>0</v>
      </c>
      <c r="D6492">
        <v>1.0450999999999999</v>
      </c>
      <c r="E6492">
        <v>11.676</v>
      </c>
      <c r="G6492">
        <f>D6492-'Star Baro'!E6492</f>
        <v>0.2921999999999999</v>
      </c>
    </row>
    <row r="6493" spans="1:7">
      <c r="A6493" s="1">
        <v>41129</v>
      </c>
      <c r="B6493" s="2">
        <v>0.60416666666666663</v>
      </c>
      <c r="C6493">
        <v>0</v>
      </c>
      <c r="D6493">
        <v>1.0444</v>
      </c>
      <c r="E6493">
        <v>11.867000000000001</v>
      </c>
      <c r="G6493">
        <f>D6493-'Star Baro'!E6493</f>
        <v>0.29319999999999991</v>
      </c>
    </row>
    <row r="6494" spans="1:7">
      <c r="A6494" s="1">
        <v>41129</v>
      </c>
      <c r="B6494" s="2">
        <v>0.61458333333333337</v>
      </c>
      <c r="C6494">
        <v>0</v>
      </c>
      <c r="D6494">
        <v>1.0425</v>
      </c>
      <c r="E6494">
        <v>12.055</v>
      </c>
      <c r="G6494">
        <f>D6494-'Star Baro'!E6494</f>
        <v>0.29220000000000002</v>
      </c>
    </row>
    <row r="6495" spans="1:7">
      <c r="A6495" s="1">
        <v>41129</v>
      </c>
      <c r="B6495" s="2">
        <v>0.625</v>
      </c>
      <c r="C6495">
        <v>0</v>
      </c>
      <c r="D6495">
        <v>1.0407</v>
      </c>
      <c r="E6495">
        <v>12.236000000000001</v>
      </c>
      <c r="G6495">
        <f>D6495-'Star Baro'!E6495</f>
        <v>0.29029999999999989</v>
      </c>
    </row>
    <row r="6496" spans="1:7">
      <c r="A6496" s="1">
        <v>41129</v>
      </c>
      <c r="B6496" s="2">
        <v>0.63541666666666663</v>
      </c>
      <c r="C6496">
        <v>0</v>
      </c>
      <c r="D6496">
        <v>1.0375000000000001</v>
      </c>
      <c r="E6496">
        <v>12.41</v>
      </c>
      <c r="G6496">
        <f>D6496-'Star Baro'!E6496</f>
        <v>0.28880000000000006</v>
      </c>
    </row>
    <row r="6497" spans="1:7">
      <c r="A6497" s="1">
        <v>41129</v>
      </c>
      <c r="B6497" s="2">
        <v>0.64583333333333337</v>
      </c>
      <c r="C6497">
        <v>0</v>
      </c>
      <c r="D6497">
        <v>1.036</v>
      </c>
      <c r="E6497">
        <v>12.58</v>
      </c>
      <c r="G6497">
        <f>D6497-'Star Baro'!E6497</f>
        <v>0.28770000000000007</v>
      </c>
    </row>
    <row r="6498" spans="1:7">
      <c r="A6498" s="1">
        <v>41129</v>
      </c>
      <c r="B6498" s="2">
        <v>0.65625</v>
      </c>
      <c r="C6498">
        <v>0</v>
      </c>
      <c r="D6498">
        <v>1.0355000000000001</v>
      </c>
      <c r="E6498">
        <v>12.742000000000001</v>
      </c>
      <c r="G6498">
        <f>D6498-'Star Baro'!E6498</f>
        <v>0.28710000000000002</v>
      </c>
    </row>
    <row r="6499" spans="1:7">
      <c r="A6499" s="1">
        <v>41129</v>
      </c>
      <c r="B6499" s="2">
        <v>0.66666666666666663</v>
      </c>
      <c r="C6499">
        <v>0</v>
      </c>
      <c r="D6499">
        <v>1.0347999999999999</v>
      </c>
      <c r="E6499">
        <v>12.894</v>
      </c>
      <c r="G6499">
        <f>D6499-'Star Baro'!E6499</f>
        <v>0.28679999999999994</v>
      </c>
    </row>
    <row r="6500" spans="1:7">
      <c r="A6500" s="1">
        <v>41129</v>
      </c>
      <c r="B6500" s="2">
        <v>0.67708333333333337</v>
      </c>
      <c r="C6500">
        <v>0</v>
      </c>
      <c r="D6500">
        <v>1.0343</v>
      </c>
      <c r="E6500">
        <v>13.035</v>
      </c>
      <c r="G6500">
        <f>D6500-'Star Baro'!E6500</f>
        <v>0.28589999999999993</v>
      </c>
    </row>
    <row r="6501" spans="1:7">
      <c r="A6501" s="1">
        <v>41129</v>
      </c>
      <c r="B6501" s="2">
        <v>0.6875</v>
      </c>
      <c r="C6501">
        <v>0</v>
      </c>
      <c r="D6501">
        <v>1.0342</v>
      </c>
      <c r="E6501">
        <v>13.167999999999999</v>
      </c>
      <c r="G6501">
        <f>D6501-'Star Baro'!E6501</f>
        <v>0.28749999999999998</v>
      </c>
    </row>
    <row r="6502" spans="1:7">
      <c r="A6502" s="1">
        <v>41129</v>
      </c>
      <c r="B6502" s="2">
        <v>0.69791666666666663</v>
      </c>
      <c r="C6502">
        <v>0</v>
      </c>
      <c r="D6502">
        <v>1.0334000000000001</v>
      </c>
      <c r="E6502">
        <v>13.286</v>
      </c>
      <c r="G6502">
        <f>D6502-'Star Baro'!E6502</f>
        <v>0.28810000000000013</v>
      </c>
    </row>
    <row r="6503" spans="1:7">
      <c r="A6503" s="1">
        <v>41129</v>
      </c>
      <c r="B6503" s="2">
        <v>0.70833333333333337</v>
      </c>
      <c r="C6503">
        <v>0</v>
      </c>
      <c r="D6503">
        <v>1.0329999999999999</v>
      </c>
      <c r="E6503">
        <v>13.385</v>
      </c>
      <c r="G6503">
        <f>D6503-'Star Baro'!E6503</f>
        <v>0.28759999999999986</v>
      </c>
    </row>
    <row r="6504" spans="1:7">
      <c r="A6504" s="1">
        <v>41129</v>
      </c>
      <c r="B6504" s="2">
        <v>0.71875</v>
      </c>
      <c r="C6504">
        <v>0</v>
      </c>
      <c r="D6504">
        <v>1.0323</v>
      </c>
      <c r="E6504">
        <v>13.462999999999999</v>
      </c>
      <c r="G6504">
        <f>D6504-'Star Baro'!E6504</f>
        <v>0.28579999999999994</v>
      </c>
    </row>
    <row r="6505" spans="1:7">
      <c r="A6505" s="1">
        <v>41129</v>
      </c>
      <c r="B6505" s="2">
        <v>0.72916666666666663</v>
      </c>
      <c r="C6505">
        <v>0</v>
      </c>
      <c r="D6505">
        <v>1.0318000000000001</v>
      </c>
      <c r="E6505">
        <v>13.521000000000001</v>
      </c>
      <c r="G6505">
        <f>D6505-'Star Baro'!E6505</f>
        <v>0.28620000000000001</v>
      </c>
    </row>
    <row r="6506" spans="1:7">
      <c r="A6506" s="1">
        <v>41129</v>
      </c>
      <c r="B6506" s="2">
        <v>0.73958333333333337</v>
      </c>
      <c r="C6506">
        <v>0</v>
      </c>
      <c r="D6506">
        <v>1.0313000000000001</v>
      </c>
      <c r="E6506">
        <v>13.582000000000001</v>
      </c>
      <c r="G6506">
        <f>D6506-'Star Baro'!E6506</f>
        <v>0.28420000000000012</v>
      </c>
    </row>
    <row r="6507" spans="1:7">
      <c r="A6507" s="1">
        <v>41129</v>
      </c>
      <c r="B6507" s="2">
        <v>0.75</v>
      </c>
      <c r="C6507">
        <v>0</v>
      </c>
      <c r="D6507">
        <v>1.0322</v>
      </c>
      <c r="E6507">
        <v>13.628</v>
      </c>
      <c r="G6507">
        <f>D6507-'Star Baro'!E6507</f>
        <v>0.28310000000000002</v>
      </c>
    </row>
    <row r="6508" spans="1:7">
      <c r="A6508" s="1">
        <v>41129</v>
      </c>
      <c r="B6508" s="2">
        <v>0.76041666666666663</v>
      </c>
      <c r="C6508">
        <v>0</v>
      </c>
      <c r="D6508">
        <v>1.0323</v>
      </c>
      <c r="E6508">
        <v>13.647</v>
      </c>
      <c r="G6508">
        <f>D6508-'Star Baro'!E6508</f>
        <v>0.28439999999999999</v>
      </c>
    </row>
    <row r="6509" spans="1:7">
      <c r="A6509" s="1">
        <v>41129</v>
      </c>
      <c r="B6509" s="2">
        <v>0.77083333333333337</v>
      </c>
      <c r="C6509">
        <v>0</v>
      </c>
      <c r="D6509">
        <v>1.0323</v>
      </c>
      <c r="E6509">
        <v>13.659000000000001</v>
      </c>
      <c r="G6509">
        <f>D6509-'Star Baro'!E6509</f>
        <v>0.28510000000000002</v>
      </c>
    </row>
    <row r="6510" spans="1:7">
      <c r="A6510" s="1">
        <v>41129</v>
      </c>
      <c r="B6510" s="2">
        <v>0.78125</v>
      </c>
      <c r="C6510">
        <v>0</v>
      </c>
      <c r="D6510">
        <v>1.0327</v>
      </c>
      <c r="E6510">
        <v>13.666</v>
      </c>
      <c r="G6510">
        <f>D6510-'Star Baro'!E6510</f>
        <v>0.28539999999999988</v>
      </c>
    </row>
    <row r="6511" spans="1:7">
      <c r="A6511" s="1">
        <v>41129</v>
      </c>
      <c r="B6511" s="2">
        <v>0.79166666666666663</v>
      </c>
      <c r="C6511">
        <v>0</v>
      </c>
      <c r="D6511">
        <v>1.0333000000000001</v>
      </c>
      <c r="E6511">
        <v>13.661</v>
      </c>
      <c r="G6511">
        <f>D6511-'Star Baro'!E6511</f>
        <v>0.28500000000000014</v>
      </c>
    </row>
    <row r="6512" spans="1:7">
      <c r="A6512" s="1">
        <v>41129</v>
      </c>
      <c r="B6512" s="2">
        <v>0.80208333333333337</v>
      </c>
      <c r="C6512">
        <v>0</v>
      </c>
      <c r="D6512">
        <v>1.0344</v>
      </c>
      <c r="E6512">
        <v>13.653</v>
      </c>
      <c r="G6512">
        <f>D6512-'Star Baro'!E6512</f>
        <v>0.28489999999999993</v>
      </c>
    </row>
    <row r="6513" spans="1:7">
      <c r="A6513" s="1">
        <v>41129</v>
      </c>
      <c r="B6513" s="2">
        <v>0.8125</v>
      </c>
      <c r="C6513">
        <v>0</v>
      </c>
      <c r="D6513">
        <v>1.0347999999999999</v>
      </c>
      <c r="E6513">
        <v>13.641</v>
      </c>
      <c r="G6513">
        <f>D6513-'Star Baro'!E6513</f>
        <v>0.28579999999999983</v>
      </c>
    </row>
    <row r="6514" spans="1:7">
      <c r="A6514" s="1">
        <v>41129</v>
      </c>
      <c r="B6514" s="2">
        <v>0.82291666666666663</v>
      </c>
      <c r="C6514">
        <v>0</v>
      </c>
      <c r="D6514">
        <v>1.0343</v>
      </c>
      <c r="E6514">
        <v>13.622999999999999</v>
      </c>
      <c r="G6514">
        <f>D6514-'Star Baro'!E6514</f>
        <v>0.28610000000000002</v>
      </c>
    </row>
    <row r="6515" spans="1:7">
      <c r="A6515" s="1">
        <v>41129</v>
      </c>
      <c r="B6515" s="2">
        <v>0.83333333333333337</v>
      </c>
      <c r="C6515">
        <v>0</v>
      </c>
      <c r="D6515">
        <v>1.0339</v>
      </c>
      <c r="E6515">
        <v>13.598000000000001</v>
      </c>
      <c r="G6515">
        <f>D6515-'Star Baro'!E6515</f>
        <v>0.28610000000000002</v>
      </c>
    </row>
    <row r="6516" spans="1:7">
      <c r="A6516" s="1">
        <v>41129</v>
      </c>
      <c r="B6516" s="2">
        <v>0.84375</v>
      </c>
      <c r="C6516">
        <v>0</v>
      </c>
      <c r="D6516">
        <v>1.0338000000000001</v>
      </c>
      <c r="E6516">
        <v>13.565</v>
      </c>
      <c r="G6516">
        <f>D6516-'Star Baro'!E6516</f>
        <v>0.28670000000000007</v>
      </c>
    </row>
    <row r="6517" spans="1:7">
      <c r="A6517" s="1">
        <v>41129</v>
      </c>
      <c r="B6517" s="2">
        <v>0.85416666666666663</v>
      </c>
      <c r="C6517">
        <v>0</v>
      </c>
      <c r="D6517">
        <v>1.0343</v>
      </c>
      <c r="E6517">
        <v>13.52</v>
      </c>
      <c r="G6517">
        <f>D6517-'Star Baro'!E6517</f>
        <v>0.28580000000000005</v>
      </c>
    </row>
    <row r="6518" spans="1:7">
      <c r="A6518" s="1">
        <v>41129</v>
      </c>
      <c r="B6518" s="2">
        <v>0.86458333333333337</v>
      </c>
      <c r="C6518">
        <v>0</v>
      </c>
      <c r="D6518">
        <v>1.0341</v>
      </c>
      <c r="E6518">
        <v>13.474</v>
      </c>
      <c r="G6518">
        <f>D6518-'Star Baro'!E6518</f>
        <v>0.28569999999999995</v>
      </c>
    </row>
    <row r="6519" spans="1:7">
      <c r="A6519" s="1">
        <v>41129</v>
      </c>
      <c r="B6519" s="2">
        <v>0.875</v>
      </c>
      <c r="C6519">
        <v>0</v>
      </c>
      <c r="D6519">
        <v>1.0350999999999999</v>
      </c>
      <c r="E6519">
        <v>13.426</v>
      </c>
      <c r="G6519">
        <f>D6519-'Star Baro'!E6519</f>
        <v>0.28559999999999985</v>
      </c>
    </row>
    <row r="6520" spans="1:7">
      <c r="A6520" s="1">
        <v>41129</v>
      </c>
      <c r="B6520" s="2">
        <v>0.88541666666666663</v>
      </c>
      <c r="C6520">
        <v>0</v>
      </c>
      <c r="D6520">
        <v>1.0342</v>
      </c>
      <c r="E6520">
        <v>13.372999999999999</v>
      </c>
      <c r="G6520">
        <f>D6520-'Star Baro'!E6520</f>
        <v>0.28500000000000003</v>
      </c>
    </row>
    <row r="6521" spans="1:7">
      <c r="A6521" s="1">
        <v>41129</v>
      </c>
      <c r="B6521" s="2">
        <v>0.89583333333333337</v>
      </c>
      <c r="C6521">
        <v>0</v>
      </c>
      <c r="D6521">
        <v>1.0357000000000001</v>
      </c>
      <c r="E6521">
        <v>13.314</v>
      </c>
      <c r="G6521">
        <f>D6521-'Star Baro'!E6521</f>
        <v>0.28470000000000018</v>
      </c>
    </row>
    <row r="6522" spans="1:7">
      <c r="A6522" s="1">
        <v>41129</v>
      </c>
      <c r="B6522" s="2">
        <v>0.90625</v>
      </c>
      <c r="C6522">
        <v>0</v>
      </c>
      <c r="D6522">
        <v>1.0363</v>
      </c>
      <c r="E6522">
        <v>13.254</v>
      </c>
      <c r="G6522">
        <f>D6522-'Star Baro'!E6522</f>
        <v>0.28479999999999994</v>
      </c>
    </row>
    <row r="6523" spans="1:7">
      <c r="A6523" s="1">
        <v>41129</v>
      </c>
      <c r="B6523" s="2">
        <v>0.91666666666666663</v>
      </c>
      <c r="C6523">
        <v>0</v>
      </c>
      <c r="D6523">
        <v>1.0374000000000001</v>
      </c>
      <c r="E6523">
        <v>13.176</v>
      </c>
      <c r="G6523">
        <f>D6523-'Star Baro'!E6523</f>
        <v>0.2844000000000001</v>
      </c>
    </row>
    <row r="6524" spans="1:7">
      <c r="A6524" s="1">
        <v>41129</v>
      </c>
      <c r="B6524" s="2">
        <v>0.92708333333333337</v>
      </c>
      <c r="C6524">
        <v>0</v>
      </c>
      <c r="D6524">
        <v>1.0370999999999999</v>
      </c>
      <c r="E6524">
        <v>13.093</v>
      </c>
      <c r="G6524">
        <f>D6524-'Star Baro'!E6524</f>
        <v>0.28399999999999992</v>
      </c>
    </row>
    <row r="6525" spans="1:7">
      <c r="A6525" s="1">
        <v>41129</v>
      </c>
      <c r="B6525" s="2">
        <v>0.9375</v>
      </c>
      <c r="C6525">
        <v>0</v>
      </c>
      <c r="D6525">
        <v>1.0382</v>
      </c>
      <c r="E6525">
        <v>13</v>
      </c>
      <c r="G6525">
        <f>D6525-'Star Baro'!E6525</f>
        <v>0.2843</v>
      </c>
    </row>
    <row r="6526" spans="1:7">
      <c r="A6526" s="1">
        <v>41129</v>
      </c>
      <c r="B6526" s="2">
        <v>0.94791666666666663</v>
      </c>
      <c r="C6526">
        <v>0</v>
      </c>
      <c r="D6526">
        <v>1.0390999999999999</v>
      </c>
      <c r="E6526">
        <v>12.904</v>
      </c>
      <c r="G6526">
        <f>D6526-'Star Baro'!E6526</f>
        <v>0.28289999999999982</v>
      </c>
    </row>
    <row r="6527" spans="1:7">
      <c r="A6527" s="1">
        <v>41129</v>
      </c>
      <c r="B6527" s="2">
        <v>0.95833333333333337</v>
      </c>
      <c r="C6527">
        <v>0</v>
      </c>
      <c r="D6527">
        <v>1.0407999999999999</v>
      </c>
      <c r="E6527">
        <v>12.803000000000001</v>
      </c>
      <c r="G6527">
        <f>D6527-'Star Baro'!E6527</f>
        <v>0.28370000000000006</v>
      </c>
    </row>
    <row r="6528" spans="1:7">
      <c r="A6528" s="1">
        <v>41129</v>
      </c>
      <c r="B6528" s="2">
        <v>0.96875</v>
      </c>
      <c r="C6528">
        <v>0</v>
      </c>
      <c r="D6528">
        <v>1.0403</v>
      </c>
      <c r="E6528">
        <v>12.701000000000001</v>
      </c>
      <c r="G6528">
        <f>D6528-'Star Baro'!E6528</f>
        <v>0.28269999999999995</v>
      </c>
    </row>
    <row r="6529" spans="1:7">
      <c r="A6529" s="1">
        <v>41129</v>
      </c>
      <c r="B6529" s="2">
        <v>0.97916666666666663</v>
      </c>
      <c r="C6529">
        <v>0</v>
      </c>
      <c r="D6529">
        <v>1.0408999999999999</v>
      </c>
      <c r="E6529">
        <v>12.597</v>
      </c>
      <c r="G6529">
        <f>D6529-'Star Baro'!E6529</f>
        <v>0.28289999999999993</v>
      </c>
    </row>
    <row r="6530" spans="1:7">
      <c r="A6530" s="1">
        <v>41129</v>
      </c>
      <c r="B6530" s="2">
        <v>0.98958333333333337</v>
      </c>
      <c r="C6530">
        <v>0</v>
      </c>
      <c r="D6530">
        <v>1.0423</v>
      </c>
      <c r="E6530">
        <v>12.488</v>
      </c>
      <c r="G6530">
        <f>D6530-'Star Baro'!E6530</f>
        <v>0.28169999999999995</v>
      </c>
    </row>
    <row r="6531" spans="1:7">
      <c r="A6531" s="1">
        <v>41130</v>
      </c>
      <c r="B6531" s="2">
        <v>0</v>
      </c>
      <c r="C6531">
        <v>0</v>
      </c>
      <c r="D6531">
        <v>1.0427</v>
      </c>
      <c r="E6531">
        <v>12.375999999999999</v>
      </c>
      <c r="G6531">
        <f>D6531-'Star Baro'!E6531</f>
        <v>0.28139999999999998</v>
      </c>
    </row>
    <row r="6532" spans="1:7">
      <c r="A6532" s="1">
        <v>41130</v>
      </c>
      <c r="B6532" s="2">
        <v>1.0416666666666666E-2</v>
      </c>
      <c r="C6532">
        <v>0</v>
      </c>
      <c r="D6532">
        <v>1.0430999999999999</v>
      </c>
      <c r="E6532">
        <v>12.262</v>
      </c>
      <c r="G6532">
        <f>D6532-'Star Baro'!E6532</f>
        <v>0.28059999999999996</v>
      </c>
    </row>
    <row r="6533" spans="1:7">
      <c r="A6533" s="1">
        <v>41130</v>
      </c>
      <c r="B6533" s="2">
        <v>2.0833333333333332E-2</v>
      </c>
      <c r="C6533">
        <v>0</v>
      </c>
      <c r="D6533">
        <v>1.0437000000000001</v>
      </c>
      <c r="E6533">
        <v>12.154999999999999</v>
      </c>
      <c r="G6533">
        <f>D6533-'Star Baro'!E6533</f>
        <v>0.28100000000000014</v>
      </c>
    </row>
    <row r="6534" spans="1:7">
      <c r="A6534" s="1">
        <v>41130</v>
      </c>
      <c r="B6534" s="2">
        <v>3.125E-2</v>
      </c>
      <c r="C6534">
        <v>0</v>
      </c>
      <c r="D6534">
        <v>1.0445</v>
      </c>
      <c r="E6534">
        <v>12.047000000000001</v>
      </c>
      <c r="G6534">
        <f>D6534-'Star Baro'!E6534</f>
        <v>0.28029999999999999</v>
      </c>
    </row>
    <row r="6535" spans="1:7">
      <c r="A6535" s="1">
        <v>41130</v>
      </c>
      <c r="B6535" s="2">
        <v>4.1666666666666664E-2</v>
      </c>
      <c r="C6535">
        <v>0</v>
      </c>
      <c r="D6535">
        <v>1.0454000000000001</v>
      </c>
      <c r="E6535">
        <v>11.942</v>
      </c>
      <c r="G6535">
        <f>D6535-'Star Baro'!E6535</f>
        <v>0.28020000000000012</v>
      </c>
    </row>
    <row r="6536" spans="1:7">
      <c r="A6536" s="1">
        <v>41130</v>
      </c>
      <c r="B6536" s="2">
        <v>5.2083333333333336E-2</v>
      </c>
      <c r="C6536">
        <v>0</v>
      </c>
      <c r="D6536">
        <v>1.0454000000000001</v>
      </c>
      <c r="E6536">
        <v>11.839</v>
      </c>
      <c r="G6536">
        <f>D6536-'Star Baro'!E6536</f>
        <v>0.27960000000000007</v>
      </c>
    </row>
    <row r="6537" spans="1:7">
      <c r="A6537" s="1">
        <v>41130</v>
      </c>
      <c r="B6537" s="2">
        <v>6.25E-2</v>
      </c>
      <c r="C6537">
        <v>0</v>
      </c>
      <c r="D6537">
        <v>1.0457000000000001</v>
      </c>
      <c r="E6537">
        <v>11.739000000000001</v>
      </c>
      <c r="G6537">
        <f>D6537-'Star Baro'!E6537</f>
        <v>0.27970000000000017</v>
      </c>
    </row>
    <row r="6538" spans="1:7">
      <c r="A6538" s="1">
        <v>41130</v>
      </c>
      <c r="B6538" s="2">
        <v>7.2916666666666671E-2</v>
      </c>
      <c r="C6538">
        <v>0</v>
      </c>
      <c r="D6538">
        <v>1.0456000000000001</v>
      </c>
      <c r="E6538">
        <v>11.645</v>
      </c>
      <c r="G6538">
        <f>D6538-'Star Baro'!E6538</f>
        <v>0.27940000000000009</v>
      </c>
    </row>
    <row r="6539" spans="1:7">
      <c r="A6539" s="1">
        <v>41130</v>
      </c>
      <c r="B6539" s="2">
        <v>8.3333333333333329E-2</v>
      </c>
      <c r="C6539">
        <v>0</v>
      </c>
      <c r="D6539">
        <v>1.046</v>
      </c>
      <c r="E6539">
        <v>11.553000000000001</v>
      </c>
      <c r="G6539">
        <f>D6539-'Star Baro'!E6539</f>
        <v>0.27929999999999999</v>
      </c>
    </row>
    <row r="6540" spans="1:7">
      <c r="A6540" s="1">
        <v>41130</v>
      </c>
      <c r="B6540" s="2">
        <v>9.375E-2</v>
      </c>
      <c r="C6540">
        <v>0</v>
      </c>
      <c r="D6540">
        <v>1.0479000000000001</v>
      </c>
      <c r="E6540">
        <v>11.462999999999999</v>
      </c>
      <c r="G6540">
        <f>D6540-'Star Baro'!E6540</f>
        <v>0.2792</v>
      </c>
    </row>
    <row r="6541" spans="1:7">
      <c r="A6541" s="1">
        <v>41130</v>
      </c>
      <c r="B6541" s="2">
        <v>0.10416666666666667</v>
      </c>
      <c r="C6541">
        <v>0</v>
      </c>
      <c r="D6541">
        <v>1.0481</v>
      </c>
      <c r="E6541">
        <v>11.381</v>
      </c>
      <c r="G6541">
        <f>D6541-'Star Baro'!E6541</f>
        <v>0.27879999999999994</v>
      </c>
    </row>
    <row r="6542" spans="1:7">
      <c r="A6542" s="1">
        <v>41130</v>
      </c>
      <c r="B6542" s="2">
        <v>0.11458333333333333</v>
      </c>
      <c r="C6542">
        <v>0</v>
      </c>
      <c r="D6542">
        <v>1.0478000000000001</v>
      </c>
      <c r="E6542">
        <v>11.3</v>
      </c>
      <c r="G6542">
        <f>D6542-'Star Baro'!E6542</f>
        <v>0.27840000000000009</v>
      </c>
    </row>
    <row r="6543" spans="1:7">
      <c r="A6543" s="1">
        <v>41130</v>
      </c>
      <c r="B6543" s="2">
        <v>0.125</v>
      </c>
      <c r="C6543">
        <v>0</v>
      </c>
      <c r="D6543">
        <v>1.0476000000000001</v>
      </c>
      <c r="E6543">
        <v>11.226000000000001</v>
      </c>
      <c r="G6543">
        <f>D6543-'Star Baro'!E6543</f>
        <v>0.27850000000000008</v>
      </c>
    </row>
    <row r="6544" spans="1:7">
      <c r="A6544" s="1">
        <v>41130</v>
      </c>
      <c r="B6544" s="2">
        <v>0.13541666666666666</v>
      </c>
      <c r="C6544">
        <v>0</v>
      </c>
      <c r="D6544">
        <v>1.0478000000000001</v>
      </c>
      <c r="E6544">
        <v>11.153</v>
      </c>
      <c r="G6544">
        <f>D6544-'Star Baro'!E6544</f>
        <v>0.27770000000000006</v>
      </c>
    </row>
    <row r="6545" spans="1:7">
      <c r="A6545" s="1">
        <v>41130</v>
      </c>
      <c r="B6545" s="2">
        <v>0.14583333333333334</v>
      </c>
      <c r="C6545">
        <v>0</v>
      </c>
      <c r="D6545">
        <v>1.0484</v>
      </c>
      <c r="E6545">
        <v>11.082000000000001</v>
      </c>
      <c r="G6545">
        <f>D6545-'Star Baro'!E6545</f>
        <v>0.2772</v>
      </c>
    </row>
    <row r="6546" spans="1:7">
      <c r="A6546" s="1">
        <v>41130</v>
      </c>
      <c r="B6546" s="2">
        <v>0.15625</v>
      </c>
      <c r="C6546">
        <v>0</v>
      </c>
      <c r="D6546">
        <v>1.0474000000000001</v>
      </c>
      <c r="E6546">
        <v>11.015000000000001</v>
      </c>
      <c r="G6546">
        <f>D6546-'Star Baro'!E6546</f>
        <v>0.27700000000000002</v>
      </c>
    </row>
    <row r="6547" spans="1:7">
      <c r="A6547" s="1">
        <v>41130</v>
      </c>
      <c r="B6547" s="2">
        <v>0.16666666666666666</v>
      </c>
      <c r="C6547">
        <v>0</v>
      </c>
      <c r="D6547">
        <v>1.0487</v>
      </c>
      <c r="E6547">
        <v>10.952</v>
      </c>
      <c r="G6547">
        <f>D6547-'Star Baro'!E6547</f>
        <v>0.27689999999999992</v>
      </c>
    </row>
    <row r="6548" spans="1:7">
      <c r="A6548" s="1">
        <v>41130</v>
      </c>
      <c r="B6548" s="2">
        <v>0.17708333333333334</v>
      </c>
      <c r="C6548">
        <v>0</v>
      </c>
      <c r="D6548">
        <v>1.0491999999999999</v>
      </c>
      <c r="E6548">
        <v>10.891999999999999</v>
      </c>
      <c r="G6548">
        <f>D6548-'Star Baro'!E6548</f>
        <v>0.27679999999999993</v>
      </c>
    </row>
    <row r="6549" spans="1:7">
      <c r="A6549" s="1">
        <v>41130</v>
      </c>
      <c r="B6549" s="2">
        <v>0.1875</v>
      </c>
      <c r="C6549">
        <v>0</v>
      </c>
      <c r="D6549">
        <v>1.0490999999999999</v>
      </c>
      <c r="E6549">
        <v>10.833</v>
      </c>
      <c r="G6549">
        <f>D6549-'Star Baro'!E6549</f>
        <v>0.27649999999999986</v>
      </c>
    </row>
    <row r="6550" spans="1:7">
      <c r="A6550" s="1">
        <v>41130</v>
      </c>
      <c r="B6550" s="2">
        <v>0.19791666666666666</v>
      </c>
      <c r="C6550">
        <v>0</v>
      </c>
      <c r="D6550">
        <v>1.0488999999999999</v>
      </c>
      <c r="E6550">
        <v>10.773</v>
      </c>
      <c r="G6550">
        <f>D6550-'Star Baro'!E6550</f>
        <v>0.27579999999999993</v>
      </c>
    </row>
    <row r="6551" spans="1:7">
      <c r="A6551" s="1">
        <v>41130</v>
      </c>
      <c r="B6551" s="2">
        <v>0.20833333333333334</v>
      </c>
      <c r="C6551">
        <v>0</v>
      </c>
      <c r="D6551">
        <v>1.0497000000000001</v>
      </c>
      <c r="E6551">
        <v>10.71</v>
      </c>
      <c r="G6551">
        <f>D6551-'Star Baro'!E6551</f>
        <v>0.27580000000000005</v>
      </c>
    </row>
    <row r="6552" spans="1:7">
      <c r="A6552" s="1">
        <v>41130</v>
      </c>
      <c r="B6552" s="2">
        <v>0.21875</v>
      </c>
      <c r="C6552">
        <v>0</v>
      </c>
      <c r="D6552">
        <v>1.0503</v>
      </c>
      <c r="E6552">
        <v>10.644</v>
      </c>
      <c r="G6552">
        <f>D6552-'Star Baro'!E6552</f>
        <v>0.27549999999999997</v>
      </c>
    </row>
    <row r="6553" spans="1:7">
      <c r="A6553" s="1">
        <v>41130</v>
      </c>
      <c r="B6553" s="2">
        <v>0.22916666666666666</v>
      </c>
      <c r="C6553">
        <v>0</v>
      </c>
      <c r="D6553">
        <v>1.0505</v>
      </c>
      <c r="E6553">
        <v>10.577999999999999</v>
      </c>
      <c r="G6553">
        <f>D6553-'Star Baro'!E6553</f>
        <v>0.27489999999999992</v>
      </c>
    </row>
    <row r="6554" spans="1:7">
      <c r="A6554" s="1">
        <v>41130</v>
      </c>
      <c r="B6554" s="2">
        <v>0.23958333333333334</v>
      </c>
      <c r="C6554">
        <v>0</v>
      </c>
      <c r="D6554">
        <v>1.0508999999999999</v>
      </c>
      <c r="E6554">
        <v>10.509</v>
      </c>
      <c r="G6554">
        <f>D6554-'Star Baro'!E6554</f>
        <v>0.27429999999999999</v>
      </c>
    </row>
    <row r="6555" spans="1:7">
      <c r="A6555" s="1">
        <v>41130</v>
      </c>
      <c r="B6555" s="2">
        <v>0.25</v>
      </c>
      <c r="C6555">
        <v>0</v>
      </c>
      <c r="D6555">
        <v>1.0523</v>
      </c>
      <c r="E6555">
        <v>10.436999999999999</v>
      </c>
      <c r="G6555">
        <f>D6555-'Star Baro'!E6555</f>
        <v>0.27390000000000003</v>
      </c>
    </row>
    <row r="6556" spans="1:7">
      <c r="A6556" s="1">
        <v>41130</v>
      </c>
      <c r="B6556" s="2">
        <v>0.26041666666666669</v>
      </c>
      <c r="C6556">
        <v>0</v>
      </c>
      <c r="D6556">
        <v>1.0517000000000001</v>
      </c>
      <c r="E6556">
        <v>10.368</v>
      </c>
      <c r="G6556">
        <f>D6556-'Star Baro'!E6556</f>
        <v>0.27290000000000014</v>
      </c>
    </row>
    <row r="6557" spans="1:7">
      <c r="A6557" s="1">
        <v>41130</v>
      </c>
      <c r="B6557" s="2">
        <v>0.27083333333333331</v>
      </c>
      <c r="C6557">
        <v>0</v>
      </c>
      <c r="D6557">
        <v>1.0510999999999999</v>
      </c>
      <c r="E6557">
        <v>10.301</v>
      </c>
      <c r="G6557">
        <f>D6557-'Star Baro'!E6557</f>
        <v>0.27269999999999994</v>
      </c>
    </row>
    <row r="6558" spans="1:7">
      <c r="A6558" s="1">
        <v>41130</v>
      </c>
      <c r="B6558" s="2">
        <v>0.28125</v>
      </c>
      <c r="C6558">
        <v>0</v>
      </c>
      <c r="D6558">
        <v>1.0522</v>
      </c>
      <c r="E6558">
        <v>10.234999999999999</v>
      </c>
      <c r="G6558">
        <f>D6558-'Star Baro'!E6558</f>
        <v>0.27269999999999994</v>
      </c>
    </row>
    <row r="6559" spans="1:7">
      <c r="A6559" s="1">
        <v>41130</v>
      </c>
      <c r="B6559" s="2">
        <v>0.29166666666666669</v>
      </c>
      <c r="C6559">
        <v>0</v>
      </c>
      <c r="D6559">
        <v>1.0527</v>
      </c>
      <c r="E6559">
        <v>10.172000000000001</v>
      </c>
      <c r="G6559">
        <f>D6559-'Star Baro'!E6559</f>
        <v>0.27190000000000003</v>
      </c>
    </row>
    <row r="6560" spans="1:7">
      <c r="A6560" s="1">
        <v>41130</v>
      </c>
      <c r="B6560" s="2">
        <v>0.30208333333333331</v>
      </c>
      <c r="C6560">
        <v>0</v>
      </c>
      <c r="D6560">
        <v>1.0556000000000001</v>
      </c>
      <c r="E6560">
        <v>10.111000000000001</v>
      </c>
      <c r="G6560">
        <f>D6560-'Star Baro'!E6560</f>
        <v>0.27210000000000012</v>
      </c>
    </row>
    <row r="6561" spans="1:7">
      <c r="A6561" s="1">
        <v>41130</v>
      </c>
      <c r="B6561" s="2">
        <v>0.3125</v>
      </c>
      <c r="C6561">
        <v>0</v>
      </c>
      <c r="D6561">
        <v>1.0556000000000001</v>
      </c>
      <c r="E6561">
        <v>10.050000000000001</v>
      </c>
      <c r="G6561">
        <f>D6561-'Star Baro'!E6561</f>
        <v>0.27180000000000015</v>
      </c>
    </row>
    <row r="6562" spans="1:7">
      <c r="A6562" s="1">
        <v>41130</v>
      </c>
      <c r="B6562" s="2">
        <v>0.32291666666666669</v>
      </c>
      <c r="C6562">
        <v>0</v>
      </c>
      <c r="D6562">
        <v>1.0567</v>
      </c>
      <c r="E6562">
        <v>9.9930000000000003</v>
      </c>
      <c r="G6562">
        <f>D6562-'Star Baro'!E6562</f>
        <v>0.27159999999999995</v>
      </c>
    </row>
    <row r="6563" spans="1:7">
      <c r="A6563" s="1">
        <v>41130</v>
      </c>
      <c r="B6563" s="2">
        <v>0.33333333333333331</v>
      </c>
      <c r="C6563">
        <v>0</v>
      </c>
      <c r="D6563">
        <v>1.0584</v>
      </c>
      <c r="E6563">
        <v>9.9380000000000006</v>
      </c>
      <c r="G6563">
        <f>D6563-'Star Baro'!E6563</f>
        <v>0.2722</v>
      </c>
    </row>
    <row r="6564" spans="1:7">
      <c r="A6564" s="1">
        <v>41130</v>
      </c>
      <c r="B6564" s="2">
        <v>0.34375</v>
      </c>
      <c r="C6564">
        <v>0</v>
      </c>
      <c r="D6564">
        <v>1.0589999999999999</v>
      </c>
      <c r="E6564">
        <v>9.891</v>
      </c>
      <c r="G6564">
        <f>D6564-'Star Baro'!E6564</f>
        <v>0.27210000000000001</v>
      </c>
    </row>
    <row r="6565" spans="1:7">
      <c r="A6565" s="1">
        <v>41130</v>
      </c>
      <c r="B6565" s="2">
        <v>0.35416666666666669</v>
      </c>
      <c r="C6565">
        <v>0</v>
      </c>
      <c r="D6565">
        <v>1.0583</v>
      </c>
      <c r="E6565">
        <v>9.8510000000000009</v>
      </c>
      <c r="G6565">
        <f>D6565-'Star Baro'!E6565</f>
        <v>0.27280000000000004</v>
      </c>
    </row>
    <row r="6566" spans="1:7">
      <c r="A6566" s="1">
        <v>41130</v>
      </c>
      <c r="B6566" s="2">
        <v>0.36458333333333331</v>
      </c>
      <c r="C6566">
        <v>0</v>
      </c>
      <c r="D6566">
        <v>1.0599000000000001</v>
      </c>
      <c r="E6566">
        <v>9.8190000000000008</v>
      </c>
      <c r="G6566">
        <f>D6566-'Star Baro'!E6566</f>
        <v>0.27370000000000005</v>
      </c>
    </row>
    <row r="6567" spans="1:7">
      <c r="A6567" s="1">
        <v>41130</v>
      </c>
      <c r="B6567" s="2">
        <v>0.375</v>
      </c>
      <c r="C6567">
        <v>0</v>
      </c>
      <c r="D6567">
        <v>1.0606</v>
      </c>
      <c r="E6567">
        <v>9.8010000000000002</v>
      </c>
      <c r="G6567">
        <f>D6567-'Star Baro'!E6567</f>
        <v>0.27400000000000002</v>
      </c>
    </row>
    <row r="6568" spans="1:7">
      <c r="A6568" s="1">
        <v>41130</v>
      </c>
      <c r="B6568" s="2">
        <v>0.38541666666666669</v>
      </c>
      <c r="C6568">
        <v>0</v>
      </c>
      <c r="D6568">
        <v>1.0616000000000001</v>
      </c>
      <c r="E6568">
        <v>9.7870000000000008</v>
      </c>
      <c r="G6568">
        <f>D6568-'Star Baro'!E6568</f>
        <v>0.27400000000000002</v>
      </c>
    </row>
    <row r="6569" spans="1:7">
      <c r="A6569" s="1">
        <v>41130</v>
      </c>
      <c r="B6569" s="2">
        <v>0.39583333333333331</v>
      </c>
      <c r="C6569">
        <v>0</v>
      </c>
      <c r="D6569">
        <v>1.0611999999999999</v>
      </c>
      <c r="E6569">
        <v>9.7780000000000005</v>
      </c>
      <c r="G6569">
        <f>D6569-'Star Baro'!E6569</f>
        <v>0.27410000000000001</v>
      </c>
    </row>
    <row r="6570" spans="1:7">
      <c r="A6570" s="1">
        <v>41130</v>
      </c>
      <c r="B6570" s="2">
        <v>0.40625</v>
      </c>
      <c r="C6570">
        <v>0</v>
      </c>
      <c r="D6570">
        <v>1.0623</v>
      </c>
      <c r="E6570">
        <v>9.7810000000000006</v>
      </c>
      <c r="G6570">
        <f>D6570-'Star Baro'!E6570</f>
        <v>0.27439999999999998</v>
      </c>
    </row>
    <row r="6571" spans="1:7">
      <c r="A6571" s="1">
        <v>41130</v>
      </c>
      <c r="B6571" s="2">
        <v>0.41666666666666669</v>
      </c>
      <c r="C6571">
        <v>0</v>
      </c>
      <c r="D6571">
        <v>1.0638000000000001</v>
      </c>
      <c r="E6571">
        <v>9.7949999999999999</v>
      </c>
      <c r="G6571">
        <f>D6571-'Star Baro'!E6571</f>
        <v>0.27480000000000004</v>
      </c>
    </row>
    <row r="6572" spans="1:7">
      <c r="A6572" s="1">
        <v>41130</v>
      </c>
      <c r="B6572" s="2">
        <v>0.42708333333333331</v>
      </c>
      <c r="C6572">
        <v>0</v>
      </c>
      <c r="D6572">
        <v>1.0637000000000001</v>
      </c>
      <c r="E6572">
        <v>9.8249999999999993</v>
      </c>
      <c r="G6572">
        <f>D6572-'Star Baro'!E6572</f>
        <v>0.27470000000000006</v>
      </c>
    </row>
    <row r="6573" spans="1:7">
      <c r="A6573" s="1">
        <v>41130</v>
      </c>
      <c r="B6573" s="2">
        <v>0.4375</v>
      </c>
      <c r="C6573">
        <v>0</v>
      </c>
      <c r="D6573">
        <v>1.0646</v>
      </c>
      <c r="E6573">
        <v>9.8670000000000009</v>
      </c>
      <c r="G6573">
        <f>D6573-'Star Baro'!E6573</f>
        <v>0.27479999999999993</v>
      </c>
    </row>
    <row r="6574" spans="1:7">
      <c r="A6574" s="1">
        <v>41130</v>
      </c>
      <c r="B6574" s="2">
        <v>0.44791666666666669</v>
      </c>
      <c r="C6574">
        <v>0</v>
      </c>
      <c r="D6574">
        <v>1.0662</v>
      </c>
      <c r="E6574">
        <v>9.92</v>
      </c>
      <c r="G6574">
        <f>D6574-'Star Baro'!E6574</f>
        <v>0.27529999999999999</v>
      </c>
    </row>
    <row r="6575" spans="1:7">
      <c r="A6575" s="1">
        <v>41130</v>
      </c>
      <c r="B6575" s="2">
        <v>0.45833333333333331</v>
      </c>
      <c r="C6575">
        <v>0</v>
      </c>
      <c r="D6575">
        <v>1.0672999999999999</v>
      </c>
      <c r="E6575">
        <v>9.9830000000000005</v>
      </c>
      <c r="G6575">
        <f>D6575-'Star Baro'!E6575</f>
        <v>0.27539999999999998</v>
      </c>
    </row>
    <row r="6576" spans="1:7">
      <c r="A6576" s="1">
        <v>41130</v>
      </c>
      <c r="B6576" s="2">
        <v>0.46875</v>
      </c>
      <c r="C6576">
        <v>0</v>
      </c>
      <c r="D6576">
        <v>1.0678000000000001</v>
      </c>
      <c r="E6576">
        <v>10.057</v>
      </c>
      <c r="G6576">
        <f>D6576-'Star Baro'!E6576</f>
        <v>0.2753000000000001</v>
      </c>
    </row>
    <row r="6577" spans="1:7">
      <c r="A6577" s="1">
        <v>41130</v>
      </c>
      <c r="B6577" s="2">
        <v>0.47916666666666669</v>
      </c>
      <c r="C6577">
        <v>0</v>
      </c>
      <c r="D6577">
        <v>1.0694999999999999</v>
      </c>
      <c r="E6577">
        <v>10.131</v>
      </c>
      <c r="G6577">
        <f>D6577-'Star Baro'!E6577</f>
        <v>0.27559999999999985</v>
      </c>
    </row>
    <row r="6578" spans="1:7">
      <c r="A6578" s="1">
        <v>41130</v>
      </c>
      <c r="B6578" s="2">
        <v>0.48958333333333331</v>
      </c>
      <c r="C6578">
        <v>0</v>
      </c>
      <c r="D6578">
        <v>1.0703</v>
      </c>
      <c r="E6578">
        <v>10.208</v>
      </c>
      <c r="G6578">
        <f>D6578-'Star Baro'!E6578</f>
        <v>0.27529999999999999</v>
      </c>
    </row>
    <row r="6579" spans="1:7">
      <c r="A6579" s="1">
        <v>41130</v>
      </c>
      <c r="B6579" s="2">
        <v>0.5</v>
      </c>
      <c r="C6579">
        <v>0</v>
      </c>
      <c r="D6579">
        <v>1.0711999999999999</v>
      </c>
      <c r="E6579">
        <v>10.298999999999999</v>
      </c>
      <c r="G6579">
        <f>D6579-'Star Baro'!E6579</f>
        <v>0.27559999999999996</v>
      </c>
    </row>
    <row r="6580" spans="1:7">
      <c r="A6580" s="1">
        <v>41130</v>
      </c>
      <c r="B6580" s="2">
        <v>0.51041666666666663</v>
      </c>
      <c r="C6580">
        <v>0</v>
      </c>
      <c r="D6580">
        <v>1.0717000000000001</v>
      </c>
      <c r="E6580">
        <v>10.396000000000001</v>
      </c>
      <c r="G6580">
        <f>D6580-'Star Baro'!E6580</f>
        <v>0.27629999999999999</v>
      </c>
    </row>
    <row r="6581" spans="1:7">
      <c r="A6581" s="1">
        <v>41130</v>
      </c>
      <c r="B6581" s="2">
        <v>0.52083333333333337</v>
      </c>
      <c r="C6581">
        <v>0</v>
      </c>
      <c r="D6581">
        <v>1.0730999999999999</v>
      </c>
      <c r="E6581">
        <v>10.505000000000001</v>
      </c>
      <c r="G6581">
        <f>D6581-'Star Baro'!E6581</f>
        <v>0.27600000000000002</v>
      </c>
    </row>
    <row r="6582" spans="1:7">
      <c r="A6582" s="1">
        <v>41130</v>
      </c>
      <c r="B6582" s="2">
        <v>0.53125</v>
      </c>
      <c r="C6582">
        <v>0</v>
      </c>
      <c r="D6582">
        <v>1.0747</v>
      </c>
      <c r="E6582">
        <v>10.622</v>
      </c>
      <c r="G6582">
        <f>D6582-'Star Baro'!E6582</f>
        <v>0.27599999999999991</v>
      </c>
    </row>
    <row r="6583" spans="1:7">
      <c r="A6583" s="1">
        <v>41130</v>
      </c>
      <c r="B6583" s="2">
        <v>0.54166666666666663</v>
      </c>
      <c r="C6583">
        <v>0</v>
      </c>
      <c r="D6583">
        <v>1.0757000000000001</v>
      </c>
      <c r="E6583">
        <v>10.747</v>
      </c>
      <c r="G6583">
        <f>D6583-'Star Baro'!E6583</f>
        <v>0.27570000000000006</v>
      </c>
    </row>
    <row r="6584" spans="1:7">
      <c r="A6584" s="1">
        <v>41130</v>
      </c>
      <c r="B6584" s="2">
        <v>0.55208333333333337</v>
      </c>
      <c r="C6584">
        <v>0</v>
      </c>
      <c r="D6584">
        <v>1.0765</v>
      </c>
      <c r="E6584">
        <v>10.878</v>
      </c>
      <c r="G6584">
        <f>D6584-'Star Baro'!E6584</f>
        <v>0.27600000000000002</v>
      </c>
    </row>
    <row r="6585" spans="1:7">
      <c r="A6585" s="1">
        <v>41130</v>
      </c>
      <c r="B6585" s="2">
        <v>0.5625</v>
      </c>
      <c r="C6585">
        <v>0</v>
      </c>
      <c r="D6585">
        <v>1.0777000000000001</v>
      </c>
      <c r="E6585">
        <v>11.018000000000001</v>
      </c>
      <c r="G6585">
        <f>D6585-'Star Baro'!E6585</f>
        <v>0.27660000000000007</v>
      </c>
    </row>
    <row r="6586" spans="1:7">
      <c r="A6586" s="1">
        <v>41130</v>
      </c>
      <c r="B6586" s="2">
        <v>0.57291666666666663</v>
      </c>
      <c r="C6586">
        <v>0</v>
      </c>
      <c r="D6586">
        <v>1.0775999999999999</v>
      </c>
      <c r="E6586">
        <v>11.173999999999999</v>
      </c>
      <c r="G6586">
        <f>D6586-'Star Baro'!E6586</f>
        <v>0.27619999999999989</v>
      </c>
    </row>
    <row r="6587" spans="1:7">
      <c r="A6587" s="1">
        <v>41130</v>
      </c>
      <c r="B6587" s="2">
        <v>0.58333333333333337</v>
      </c>
      <c r="C6587">
        <v>0</v>
      </c>
      <c r="D6587">
        <v>1.079</v>
      </c>
      <c r="E6587">
        <v>11.363</v>
      </c>
      <c r="G6587">
        <f>D6587-'Star Baro'!E6587</f>
        <v>0.27629999999999999</v>
      </c>
    </row>
    <row r="6588" spans="1:7">
      <c r="A6588" s="1">
        <v>41130</v>
      </c>
      <c r="B6588" s="2">
        <v>0.59375</v>
      </c>
      <c r="C6588">
        <v>0</v>
      </c>
      <c r="D6588">
        <v>1.0802</v>
      </c>
      <c r="E6588">
        <v>11.555</v>
      </c>
      <c r="G6588">
        <f>D6588-'Star Baro'!E6588</f>
        <v>0.27710000000000001</v>
      </c>
    </row>
    <row r="6589" spans="1:7">
      <c r="A6589" s="1">
        <v>41130</v>
      </c>
      <c r="B6589" s="2">
        <v>0.60416666666666663</v>
      </c>
      <c r="C6589">
        <v>0</v>
      </c>
      <c r="D6589">
        <v>1.0806</v>
      </c>
      <c r="E6589">
        <v>11.737</v>
      </c>
      <c r="G6589">
        <f>D6589-'Star Baro'!E6589</f>
        <v>0.27669999999999995</v>
      </c>
    </row>
    <row r="6590" spans="1:7">
      <c r="A6590" s="1">
        <v>41130</v>
      </c>
      <c r="B6590" s="2">
        <v>0.61458333333333337</v>
      </c>
      <c r="C6590">
        <v>0</v>
      </c>
      <c r="D6590">
        <v>1.0823</v>
      </c>
      <c r="E6590">
        <v>11.904999999999999</v>
      </c>
      <c r="G6590">
        <f>D6590-'Star Baro'!E6590</f>
        <v>0.27749999999999997</v>
      </c>
    </row>
    <row r="6591" spans="1:7">
      <c r="A6591" s="1">
        <v>41130</v>
      </c>
      <c r="B6591" s="2">
        <v>0.625</v>
      </c>
      <c r="C6591">
        <v>0</v>
      </c>
      <c r="D6591">
        <v>1.0833999999999999</v>
      </c>
      <c r="E6591">
        <v>12.03</v>
      </c>
      <c r="G6591">
        <f>D6591-'Star Baro'!E6591</f>
        <v>0.27679999999999993</v>
      </c>
    </row>
    <row r="6592" spans="1:7">
      <c r="A6592" s="1">
        <v>41130</v>
      </c>
      <c r="B6592" s="2">
        <v>0.63541666666666663</v>
      </c>
      <c r="C6592">
        <v>0</v>
      </c>
      <c r="D6592">
        <v>1.0857000000000001</v>
      </c>
      <c r="E6592">
        <v>12.161</v>
      </c>
      <c r="G6592">
        <f>D6592-'Star Baro'!E6592</f>
        <v>0.27740000000000009</v>
      </c>
    </row>
    <row r="6593" spans="1:7">
      <c r="A6593" s="1">
        <v>41130</v>
      </c>
      <c r="B6593" s="2">
        <v>0.64583333333333337</v>
      </c>
      <c r="C6593">
        <v>0</v>
      </c>
      <c r="D6593">
        <v>1.0861000000000001</v>
      </c>
      <c r="E6593">
        <v>12.282999999999999</v>
      </c>
      <c r="G6593">
        <f>D6593-'Star Baro'!E6593</f>
        <v>0.27780000000000005</v>
      </c>
    </row>
    <row r="6594" spans="1:7">
      <c r="A6594" s="1">
        <v>41130</v>
      </c>
      <c r="B6594" s="2">
        <v>0.65625</v>
      </c>
      <c r="C6594">
        <v>0</v>
      </c>
      <c r="D6594">
        <v>1.0867</v>
      </c>
      <c r="E6594">
        <v>12.401</v>
      </c>
      <c r="G6594">
        <f>D6594-'Star Baro'!E6594</f>
        <v>0.27739999999999998</v>
      </c>
    </row>
    <row r="6595" spans="1:7">
      <c r="A6595" s="1">
        <v>41130</v>
      </c>
      <c r="B6595" s="2">
        <v>0.66666666666666663</v>
      </c>
      <c r="C6595">
        <v>0</v>
      </c>
      <c r="D6595">
        <v>1.0876999999999999</v>
      </c>
      <c r="E6595">
        <v>12.52</v>
      </c>
      <c r="G6595">
        <f>D6595-'Star Baro'!E6595</f>
        <v>0.27739999999999987</v>
      </c>
    </row>
    <row r="6596" spans="1:7">
      <c r="A6596" s="1">
        <v>41130</v>
      </c>
      <c r="B6596" s="2">
        <v>0.67708333333333337</v>
      </c>
      <c r="C6596">
        <v>0</v>
      </c>
      <c r="D6596">
        <v>1.0886</v>
      </c>
      <c r="E6596">
        <v>12.657</v>
      </c>
      <c r="G6596">
        <f>D6596-'Star Baro'!E6596</f>
        <v>0.27739999999999998</v>
      </c>
    </row>
    <row r="6597" spans="1:7">
      <c r="A6597" s="1">
        <v>41130</v>
      </c>
      <c r="B6597" s="2">
        <v>0.6875</v>
      </c>
      <c r="C6597">
        <v>0</v>
      </c>
      <c r="D6597">
        <v>1.0894999999999999</v>
      </c>
      <c r="E6597">
        <v>12.808</v>
      </c>
      <c r="G6597">
        <f>D6597-'Star Baro'!E6597</f>
        <v>0.2780999999999999</v>
      </c>
    </row>
    <row r="6598" spans="1:7">
      <c r="A6598" s="1">
        <v>41130</v>
      </c>
      <c r="B6598" s="2">
        <v>0.69791666666666663</v>
      </c>
      <c r="C6598">
        <v>0</v>
      </c>
      <c r="D6598">
        <v>1.0900000000000001</v>
      </c>
      <c r="E6598">
        <v>13</v>
      </c>
      <c r="G6598">
        <f>D6598-'Star Baro'!E6598</f>
        <v>0.2783000000000001</v>
      </c>
    </row>
    <row r="6599" spans="1:7">
      <c r="A6599" s="1">
        <v>41130</v>
      </c>
      <c r="B6599" s="2">
        <v>0.70833333333333337</v>
      </c>
      <c r="C6599">
        <v>0</v>
      </c>
      <c r="D6599">
        <v>1.0899000000000001</v>
      </c>
      <c r="E6599">
        <v>13.151999999999999</v>
      </c>
      <c r="G6599">
        <f>D6599-'Star Baro'!E6599</f>
        <v>0.27700000000000002</v>
      </c>
    </row>
    <row r="6600" spans="1:7">
      <c r="A6600" s="1">
        <v>41130</v>
      </c>
      <c r="B6600" s="2">
        <v>0.71875</v>
      </c>
      <c r="C6600">
        <v>0</v>
      </c>
      <c r="D6600">
        <v>1.0893999999999999</v>
      </c>
      <c r="E6600">
        <v>13.254</v>
      </c>
      <c r="G6600">
        <f>D6600-'Star Baro'!E6600</f>
        <v>0.27659999999999996</v>
      </c>
    </row>
    <row r="6601" spans="1:7">
      <c r="A6601" s="1">
        <v>41130</v>
      </c>
      <c r="B6601" s="2">
        <v>0.72916666666666663</v>
      </c>
      <c r="C6601">
        <v>0</v>
      </c>
      <c r="D6601">
        <v>1.0894999999999999</v>
      </c>
      <c r="E6601">
        <v>13.334</v>
      </c>
      <c r="G6601">
        <f>D6601-'Star Baro'!E6601</f>
        <v>0.27589999999999992</v>
      </c>
    </row>
    <row r="6602" spans="1:7">
      <c r="A6602" s="1">
        <v>41130</v>
      </c>
      <c r="B6602" s="2">
        <v>0.73958333333333337</v>
      </c>
      <c r="C6602">
        <v>0</v>
      </c>
      <c r="D6602">
        <v>1.0891999999999999</v>
      </c>
      <c r="E6602">
        <v>13.406000000000001</v>
      </c>
      <c r="G6602">
        <f>D6602-'Star Baro'!E6602</f>
        <v>0.27570000000000006</v>
      </c>
    </row>
    <row r="6603" spans="1:7">
      <c r="A6603" s="1">
        <v>41130</v>
      </c>
      <c r="B6603" s="2">
        <v>0.75</v>
      </c>
      <c r="C6603">
        <v>0</v>
      </c>
      <c r="D6603">
        <v>1.0900000000000001</v>
      </c>
      <c r="E6603">
        <v>13.465</v>
      </c>
      <c r="G6603">
        <f>D6603-'Star Baro'!E6603</f>
        <v>0.27440000000000009</v>
      </c>
    </row>
    <row r="6604" spans="1:7">
      <c r="A6604" s="1">
        <v>41130</v>
      </c>
      <c r="B6604" s="2">
        <v>0.76041666666666663</v>
      </c>
      <c r="C6604">
        <v>0</v>
      </c>
      <c r="D6604">
        <v>1.0913999999999999</v>
      </c>
      <c r="E6604">
        <v>13.513999999999999</v>
      </c>
      <c r="G6604">
        <f>D6604-'Star Baro'!E6604</f>
        <v>0.27539999999999998</v>
      </c>
    </row>
    <row r="6605" spans="1:7">
      <c r="A6605" s="1">
        <v>41130</v>
      </c>
      <c r="B6605" s="2">
        <v>0.77083333333333337</v>
      </c>
      <c r="C6605">
        <v>0</v>
      </c>
      <c r="D6605">
        <v>1.0900000000000001</v>
      </c>
      <c r="E6605">
        <v>13.55</v>
      </c>
      <c r="G6605">
        <f>D6605-'Star Baro'!E6605</f>
        <v>0.2752</v>
      </c>
    </row>
    <row r="6606" spans="1:7">
      <c r="A6606" s="1">
        <v>41130</v>
      </c>
      <c r="B6606" s="2">
        <v>0.78125</v>
      </c>
      <c r="C6606">
        <v>0</v>
      </c>
      <c r="D6606">
        <v>1.0905</v>
      </c>
      <c r="E6606">
        <v>13.576000000000001</v>
      </c>
      <c r="G6606">
        <f>D6606-'Star Baro'!E6606</f>
        <v>0.27459999999999996</v>
      </c>
    </row>
    <row r="6607" spans="1:7">
      <c r="A6607" s="1">
        <v>41130</v>
      </c>
      <c r="B6607" s="2">
        <v>0.79166666666666663</v>
      </c>
      <c r="C6607">
        <v>0</v>
      </c>
      <c r="D6607">
        <v>1.0903</v>
      </c>
      <c r="E6607">
        <v>13.595000000000001</v>
      </c>
      <c r="G6607">
        <f>D6607-'Star Baro'!E6607</f>
        <v>0.27540000000000009</v>
      </c>
    </row>
    <row r="6608" spans="1:7">
      <c r="A6608" s="1">
        <v>41130</v>
      </c>
      <c r="B6608" s="2">
        <v>0.80208333333333337</v>
      </c>
      <c r="C6608">
        <v>0</v>
      </c>
      <c r="D6608">
        <v>1.091</v>
      </c>
      <c r="E6608">
        <v>13.597</v>
      </c>
      <c r="G6608">
        <f>D6608-'Star Baro'!E6608</f>
        <v>0.27649999999999997</v>
      </c>
    </row>
    <row r="6609" spans="1:7">
      <c r="A6609" s="1">
        <v>41130</v>
      </c>
      <c r="B6609" s="2">
        <v>0.8125</v>
      </c>
      <c r="C6609">
        <v>0</v>
      </c>
      <c r="D6609">
        <v>1.091</v>
      </c>
      <c r="E6609">
        <v>13.579000000000001</v>
      </c>
      <c r="G6609">
        <f>D6609-'Star Baro'!E6609</f>
        <v>0.27610000000000001</v>
      </c>
    </row>
    <row r="6610" spans="1:7">
      <c r="A6610" s="1">
        <v>41130</v>
      </c>
      <c r="B6610" s="2">
        <v>0.82291666666666663</v>
      </c>
      <c r="C6610">
        <v>0</v>
      </c>
      <c r="D6610">
        <v>1.0914999999999999</v>
      </c>
      <c r="E6610">
        <v>13.553000000000001</v>
      </c>
      <c r="G6610">
        <f>D6610-'Star Baro'!E6610</f>
        <v>0.27499999999999991</v>
      </c>
    </row>
    <row r="6611" spans="1:7">
      <c r="A6611" s="1">
        <v>41130</v>
      </c>
      <c r="B6611" s="2">
        <v>0.83333333333333337</v>
      </c>
      <c r="C6611">
        <v>0</v>
      </c>
      <c r="D6611">
        <v>1.0925</v>
      </c>
      <c r="E6611">
        <v>13.529</v>
      </c>
      <c r="G6611">
        <f>D6611-'Star Baro'!E6611</f>
        <v>0.27560000000000007</v>
      </c>
    </row>
    <row r="6612" spans="1:7">
      <c r="A6612" s="1">
        <v>41130</v>
      </c>
      <c r="B6612" s="2">
        <v>0.84375</v>
      </c>
      <c r="C6612">
        <v>0</v>
      </c>
      <c r="D6612">
        <v>1.0931</v>
      </c>
      <c r="E6612">
        <v>13.505000000000001</v>
      </c>
      <c r="G6612">
        <f>D6612-'Star Baro'!E6612</f>
        <v>0.27629999999999988</v>
      </c>
    </row>
    <row r="6613" spans="1:7">
      <c r="A6613" s="1">
        <v>41130</v>
      </c>
      <c r="B6613" s="2">
        <v>0.85416666666666663</v>
      </c>
      <c r="C6613">
        <v>0</v>
      </c>
      <c r="D6613">
        <v>1.0934999999999999</v>
      </c>
      <c r="E6613">
        <v>13.478</v>
      </c>
      <c r="G6613">
        <f>D6613-'Star Baro'!E6613</f>
        <v>0.2770999999999999</v>
      </c>
    </row>
    <row r="6614" spans="1:7">
      <c r="A6614" s="1">
        <v>41130</v>
      </c>
      <c r="B6614" s="2">
        <v>0.86458333333333337</v>
      </c>
      <c r="C6614">
        <v>0</v>
      </c>
      <c r="D6614">
        <v>1.0942000000000001</v>
      </c>
      <c r="E6614">
        <v>13.446999999999999</v>
      </c>
      <c r="G6614">
        <f>D6614-'Star Baro'!E6614</f>
        <v>0.27659999999999996</v>
      </c>
    </row>
    <row r="6615" spans="1:7">
      <c r="A6615" s="1">
        <v>41130</v>
      </c>
      <c r="B6615" s="2">
        <v>0.875</v>
      </c>
      <c r="C6615">
        <v>0</v>
      </c>
      <c r="D6615">
        <v>1.095</v>
      </c>
      <c r="E6615">
        <v>13.404999999999999</v>
      </c>
      <c r="G6615">
        <f>D6615-'Star Baro'!E6615</f>
        <v>0.27669999999999995</v>
      </c>
    </row>
    <row r="6616" spans="1:7">
      <c r="A6616" s="1">
        <v>41130</v>
      </c>
      <c r="B6616" s="2">
        <v>0.88541666666666663</v>
      </c>
      <c r="C6616">
        <v>0</v>
      </c>
      <c r="D6616">
        <v>1.0964</v>
      </c>
      <c r="E6616">
        <v>13.352</v>
      </c>
      <c r="G6616">
        <f>D6616-'Star Baro'!E6616</f>
        <v>0.27640000000000009</v>
      </c>
    </row>
    <row r="6617" spans="1:7">
      <c r="A6617" s="1">
        <v>41130</v>
      </c>
      <c r="B6617" s="2">
        <v>0.89583333333333337</v>
      </c>
      <c r="C6617">
        <v>0</v>
      </c>
      <c r="D6617">
        <v>1.0964</v>
      </c>
      <c r="E6617">
        <v>13.285</v>
      </c>
      <c r="G6617">
        <f>D6617-'Star Baro'!E6617</f>
        <v>0.27570000000000006</v>
      </c>
    </row>
    <row r="6618" spans="1:7">
      <c r="A6618" s="1">
        <v>41130</v>
      </c>
      <c r="B6618" s="2">
        <v>0.90625</v>
      </c>
      <c r="C6618">
        <v>0</v>
      </c>
      <c r="D6618">
        <v>1.0979000000000001</v>
      </c>
      <c r="E6618">
        <v>13.214</v>
      </c>
      <c r="G6618">
        <f>D6618-'Star Baro'!E6618</f>
        <v>0.27600000000000013</v>
      </c>
    </row>
    <row r="6619" spans="1:7">
      <c r="A6619" s="1">
        <v>41130</v>
      </c>
      <c r="B6619" s="2">
        <v>0.91666666666666663</v>
      </c>
      <c r="C6619">
        <v>0</v>
      </c>
      <c r="D6619">
        <v>1.0987</v>
      </c>
      <c r="E6619">
        <v>13.135</v>
      </c>
      <c r="G6619">
        <f>D6619-'Star Baro'!E6619</f>
        <v>0.27550000000000008</v>
      </c>
    </row>
    <row r="6620" spans="1:7">
      <c r="A6620" s="1">
        <v>41130</v>
      </c>
      <c r="B6620" s="2">
        <v>0.92708333333333337</v>
      </c>
      <c r="C6620">
        <v>0</v>
      </c>
      <c r="D6620">
        <v>1.0991</v>
      </c>
      <c r="E6620">
        <v>13.054</v>
      </c>
      <c r="G6620">
        <f>D6620-'Star Baro'!E6620</f>
        <v>0.27539999999999987</v>
      </c>
    </row>
    <row r="6621" spans="1:7">
      <c r="A6621" s="1">
        <v>41130</v>
      </c>
      <c r="B6621" s="2">
        <v>0.9375</v>
      </c>
      <c r="C6621">
        <v>0</v>
      </c>
      <c r="D6621">
        <v>1.1005</v>
      </c>
      <c r="E6621">
        <v>12.97</v>
      </c>
      <c r="G6621">
        <f>D6621-'Star Baro'!E6621</f>
        <v>0.27490000000000003</v>
      </c>
    </row>
    <row r="6622" spans="1:7">
      <c r="A6622" s="1">
        <v>41130</v>
      </c>
      <c r="B6622" s="2">
        <v>0.94791666666666663</v>
      </c>
      <c r="C6622">
        <v>0</v>
      </c>
      <c r="D6622">
        <v>1.1011</v>
      </c>
      <c r="E6622">
        <v>12.882999999999999</v>
      </c>
      <c r="G6622">
        <f>D6622-'Star Baro'!E6622</f>
        <v>0.27489999999999992</v>
      </c>
    </row>
    <row r="6623" spans="1:7">
      <c r="A6623" s="1">
        <v>41130</v>
      </c>
      <c r="B6623" s="2">
        <v>0.95833333333333337</v>
      </c>
      <c r="C6623">
        <v>0</v>
      </c>
      <c r="D6623">
        <v>1.1013999999999999</v>
      </c>
      <c r="E6623">
        <v>12.801</v>
      </c>
      <c r="G6623">
        <f>D6623-'Star Baro'!E6623</f>
        <v>0.27459999999999984</v>
      </c>
    </row>
    <row r="6624" spans="1:7">
      <c r="A6624" s="1">
        <v>41130</v>
      </c>
      <c r="B6624" s="2">
        <v>0.96875</v>
      </c>
      <c r="C6624">
        <v>0</v>
      </c>
      <c r="D6624">
        <v>1.1015999999999999</v>
      </c>
      <c r="E6624">
        <v>12.715</v>
      </c>
      <c r="G6624">
        <f>D6624-'Star Baro'!E6624</f>
        <v>0.2742</v>
      </c>
    </row>
    <row r="6625" spans="1:7">
      <c r="A6625" s="1">
        <v>41130</v>
      </c>
      <c r="B6625" s="2">
        <v>0.97916666666666663</v>
      </c>
      <c r="C6625">
        <v>0</v>
      </c>
      <c r="D6625">
        <v>1.1019000000000001</v>
      </c>
      <c r="E6625">
        <v>12.629</v>
      </c>
      <c r="G6625">
        <f>D6625-'Star Baro'!E6625</f>
        <v>0.27350000000000008</v>
      </c>
    </row>
    <row r="6626" spans="1:7">
      <c r="A6626" s="1">
        <v>41130</v>
      </c>
      <c r="B6626" s="2">
        <v>0.98958333333333337</v>
      </c>
      <c r="C6626">
        <v>0</v>
      </c>
      <c r="D6626">
        <v>1.1029</v>
      </c>
      <c r="E6626">
        <v>12.544</v>
      </c>
      <c r="G6626">
        <f>D6626-'Star Baro'!E6626</f>
        <v>0.27380000000000004</v>
      </c>
    </row>
    <row r="6627" spans="1:7">
      <c r="A6627" s="1">
        <v>41131</v>
      </c>
      <c r="B6627" s="2">
        <v>0</v>
      </c>
      <c r="C6627">
        <v>0</v>
      </c>
      <c r="D6627">
        <v>1.1031</v>
      </c>
      <c r="E6627">
        <v>12.46</v>
      </c>
      <c r="G6627">
        <f>D6627-'Star Baro'!E6627</f>
        <v>0.27359999999999995</v>
      </c>
    </row>
    <row r="6628" spans="1:7">
      <c r="A6628" s="1">
        <v>41131</v>
      </c>
      <c r="B6628" s="2">
        <v>1.0416666666666666E-2</v>
      </c>
      <c r="C6628">
        <v>0</v>
      </c>
      <c r="D6628">
        <v>1.1036999999999999</v>
      </c>
      <c r="E6628">
        <v>12.374000000000001</v>
      </c>
      <c r="G6628">
        <f>D6628-'Star Baro'!E6628</f>
        <v>0.27279999999999982</v>
      </c>
    </row>
    <row r="6629" spans="1:7">
      <c r="A6629" s="1">
        <v>41131</v>
      </c>
      <c r="B6629" s="2">
        <v>2.0833333333333332E-2</v>
      </c>
      <c r="C6629">
        <v>0</v>
      </c>
      <c r="D6629">
        <v>1.1041000000000001</v>
      </c>
      <c r="E6629">
        <v>12.29</v>
      </c>
      <c r="G6629">
        <f>D6629-'Star Baro'!E6629</f>
        <v>0.27250000000000008</v>
      </c>
    </row>
    <row r="6630" spans="1:7">
      <c r="A6630" s="1">
        <v>41131</v>
      </c>
      <c r="B6630" s="2">
        <v>3.125E-2</v>
      </c>
      <c r="C6630">
        <v>0</v>
      </c>
      <c r="D6630">
        <v>1.1049</v>
      </c>
      <c r="E6630">
        <v>12.205</v>
      </c>
      <c r="G6630">
        <f>D6630-'Star Baro'!E6630</f>
        <v>0.27280000000000004</v>
      </c>
    </row>
    <row r="6631" spans="1:7">
      <c r="A6631" s="1">
        <v>41131</v>
      </c>
      <c r="B6631" s="2">
        <v>4.1666666666666664E-2</v>
      </c>
      <c r="C6631">
        <v>0</v>
      </c>
      <c r="D6631">
        <v>1.1051</v>
      </c>
      <c r="E6631">
        <v>12.124000000000001</v>
      </c>
      <c r="G6631">
        <f>D6631-'Star Baro'!E6631</f>
        <v>0.27249999999999996</v>
      </c>
    </row>
    <row r="6632" spans="1:7">
      <c r="A6632" s="1">
        <v>41131</v>
      </c>
      <c r="B6632" s="2">
        <v>5.2083333333333336E-2</v>
      </c>
      <c r="C6632">
        <v>0</v>
      </c>
      <c r="D6632">
        <v>1.1053999999999999</v>
      </c>
      <c r="E6632">
        <v>12.042</v>
      </c>
      <c r="G6632">
        <f>D6632-'Star Baro'!E6632</f>
        <v>0.27199999999999991</v>
      </c>
    </row>
    <row r="6633" spans="1:7">
      <c r="A6633" s="1">
        <v>41131</v>
      </c>
      <c r="B6633" s="2">
        <v>6.25E-2</v>
      </c>
      <c r="C6633">
        <v>0</v>
      </c>
      <c r="D6633">
        <v>1.1061000000000001</v>
      </c>
      <c r="E6633">
        <v>11.961</v>
      </c>
      <c r="G6633">
        <f>D6633-'Star Baro'!E6633</f>
        <v>0.27200000000000013</v>
      </c>
    </row>
    <row r="6634" spans="1:7">
      <c r="A6634" s="1">
        <v>41131</v>
      </c>
      <c r="B6634" s="2">
        <v>7.2916666666666671E-2</v>
      </c>
      <c r="C6634">
        <v>0</v>
      </c>
      <c r="D6634">
        <v>1.1061000000000001</v>
      </c>
      <c r="E6634">
        <v>11.88</v>
      </c>
      <c r="G6634">
        <f>D6634-'Star Baro'!E6634</f>
        <v>0.27170000000000005</v>
      </c>
    </row>
    <row r="6635" spans="1:7">
      <c r="A6635" s="1">
        <v>41131</v>
      </c>
      <c r="B6635" s="2">
        <v>8.3333333333333329E-2</v>
      </c>
      <c r="C6635">
        <v>0</v>
      </c>
      <c r="D6635">
        <v>1.1057999999999999</v>
      </c>
      <c r="E6635">
        <v>11.803000000000001</v>
      </c>
      <c r="G6635">
        <f>D6635-'Star Baro'!E6635</f>
        <v>0.27149999999999985</v>
      </c>
    </row>
    <row r="6636" spans="1:7">
      <c r="A6636" s="1">
        <v>41131</v>
      </c>
      <c r="B6636" s="2">
        <v>9.375E-2</v>
      </c>
      <c r="C6636">
        <v>0</v>
      </c>
      <c r="D6636">
        <v>1.1054999999999999</v>
      </c>
      <c r="E6636">
        <v>11.727</v>
      </c>
      <c r="G6636">
        <f>D6636-'Star Baro'!E6636</f>
        <v>0.27119999999999989</v>
      </c>
    </row>
    <row r="6637" spans="1:7">
      <c r="A6637" s="1">
        <v>41131</v>
      </c>
      <c r="B6637" s="2">
        <v>0.10416666666666667</v>
      </c>
      <c r="C6637">
        <v>0</v>
      </c>
      <c r="D6637">
        <v>1.1059000000000001</v>
      </c>
      <c r="E6637">
        <v>11.653</v>
      </c>
      <c r="G6637">
        <f>D6637-'Star Baro'!E6637</f>
        <v>0.27130000000000021</v>
      </c>
    </row>
    <row r="6638" spans="1:7">
      <c r="A6638" s="1">
        <v>41131</v>
      </c>
      <c r="B6638" s="2">
        <v>0.11458333333333333</v>
      </c>
      <c r="C6638">
        <v>0</v>
      </c>
      <c r="D6638">
        <v>1.1064000000000001</v>
      </c>
      <c r="E6638">
        <v>11.576000000000001</v>
      </c>
      <c r="G6638">
        <f>D6638-'Star Baro'!E6638</f>
        <v>0.27100000000000002</v>
      </c>
    </row>
    <row r="6639" spans="1:7">
      <c r="A6639" s="1">
        <v>41131</v>
      </c>
      <c r="B6639" s="2">
        <v>0.125</v>
      </c>
      <c r="C6639">
        <v>0</v>
      </c>
      <c r="D6639">
        <v>1.1065</v>
      </c>
      <c r="E6639">
        <v>11.500999999999999</v>
      </c>
      <c r="G6639">
        <f>D6639-'Star Baro'!E6639</f>
        <v>0.27100000000000002</v>
      </c>
    </row>
    <row r="6640" spans="1:7">
      <c r="A6640" s="1">
        <v>41131</v>
      </c>
      <c r="B6640" s="2">
        <v>0.13541666666666666</v>
      </c>
      <c r="C6640">
        <v>0</v>
      </c>
      <c r="D6640">
        <v>1.1057999999999999</v>
      </c>
      <c r="E6640">
        <v>11.428000000000001</v>
      </c>
      <c r="G6640">
        <f>D6640-'Star Baro'!E6640</f>
        <v>0.27089999999999992</v>
      </c>
    </row>
    <row r="6641" spans="1:7">
      <c r="A6641" s="1">
        <v>41131</v>
      </c>
      <c r="B6641" s="2">
        <v>0.14583333333333334</v>
      </c>
      <c r="C6641">
        <v>0</v>
      </c>
      <c r="D6641">
        <v>1.1055999999999999</v>
      </c>
      <c r="E6641">
        <v>11.36</v>
      </c>
      <c r="G6641">
        <f>D6641-'Star Baro'!E6641</f>
        <v>0.27069999999999994</v>
      </c>
    </row>
    <row r="6642" spans="1:7">
      <c r="A6642" s="1">
        <v>41131</v>
      </c>
      <c r="B6642" s="2">
        <v>0.15625</v>
      </c>
      <c r="C6642">
        <v>0</v>
      </c>
      <c r="D6642">
        <v>1.1055999999999999</v>
      </c>
      <c r="E6642">
        <v>11.297000000000001</v>
      </c>
      <c r="G6642">
        <f>D6642-'Star Baro'!E6642</f>
        <v>0.27039999999999997</v>
      </c>
    </row>
    <row r="6643" spans="1:7">
      <c r="A6643" s="1">
        <v>41131</v>
      </c>
      <c r="B6643" s="2">
        <v>0.16666666666666666</v>
      </c>
      <c r="C6643">
        <v>0</v>
      </c>
      <c r="D6643">
        <v>1.1073999999999999</v>
      </c>
      <c r="E6643">
        <v>11.237</v>
      </c>
      <c r="G6643">
        <f>D6643-'Star Baro'!E6643</f>
        <v>0.27089999999999992</v>
      </c>
    </row>
    <row r="6644" spans="1:7">
      <c r="A6644" s="1">
        <v>41131</v>
      </c>
      <c r="B6644" s="2">
        <v>0.17708333333333334</v>
      </c>
      <c r="C6644">
        <v>0</v>
      </c>
      <c r="D6644">
        <v>1.1088</v>
      </c>
      <c r="E6644">
        <v>11.179</v>
      </c>
      <c r="G6644">
        <f>D6644-'Star Baro'!E6644</f>
        <v>0.2703000000000001</v>
      </c>
    </row>
    <row r="6645" spans="1:7">
      <c r="A6645" s="1">
        <v>41131</v>
      </c>
      <c r="B6645" s="2">
        <v>0.1875</v>
      </c>
      <c r="C6645">
        <v>0</v>
      </c>
      <c r="D6645">
        <v>1.1082000000000001</v>
      </c>
      <c r="E6645">
        <v>11.125</v>
      </c>
      <c r="G6645">
        <f>D6645-'Star Baro'!E6645</f>
        <v>0.26960000000000006</v>
      </c>
    </row>
    <row r="6646" spans="1:7">
      <c r="A6646" s="1">
        <v>41131</v>
      </c>
      <c r="B6646" s="2">
        <v>0.19791666666666666</v>
      </c>
      <c r="C6646">
        <v>0</v>
      </c>
      <c r="D6646">
        <v>1.1085</v>
      </c>
      <c r="E6646">
        <v>11.069000000000001</v>
      </c>
      <c r="G6646">
        <f>D6646-'Star Baro'!E6646</f>
        <v>0.26970000000000005</v>
      </c>
    </row>
    <row r="6647" spans="1:7">
      <c r="A6647" s="1">
        <v>41131</v>
      </c>
      <c r="B6647" s="2">
        <v>0.20833333333333334</v>
      </c>
      <c r="C6647">
        <v>0</v>
      </c>
      <c r="D6647">
        <v>1.109</v>
      </c>
      <c r="E6647">
        <v>11.019</v>
      </c>
      <c r="G6647">
        <f>D6647-'Star Baro'!E6647</f>
        <v>0.26969999999999994</v>
      </c>
    </row>
    <row r="6648" spans="1:7">
      <c r="A6648" s="1">
        <v>41131</v>
      </c>
      <c r="B6648" s="2">
        <v>0.21875</v>
      </c>
      <c r="C6648">
        <v>0</v>
      </c>
      <c r="D6648">
        <v>1.1097999999999999</v>
      </c>
      <c r="E6648">
        <v>10.968999999999999</v>
      </c>
      <c r="G6648">
        <f>D6648-'Star Baro'!E6648</f>
        <v>0.26969999999999983</v>
      </c>
    </row>
    <row r="6649" spans="1:7">
      <c r="A6649" s="1">
        <v>41131</v>
      </c>
      <c r="B6649" s="2">
        <v>0.22916666666666666</v>
      </c>
      <c r="C6649">
        <v>0</v>
      </c>
      <c r="D6649">
        <v>1.1094999999999999</v>
      </c>
      <c r="E6649">
        <v>10.920999999999999</v>
      </c>
      <c r="G6649">
        <f>D6649-'Star Baro'!E6649</f>
        <v>0.26979999999999993</v>
      </c>
    </row>
    <row r="6650" spans="1:7">
      <c r="A6650" s="1">
        <v>41131</v>
      </c>
      <c r="B6650" s="2">
        <v>0.23958333333333334</v>
      </c>
      <c r="C6650">
        <v>0</v>
      </c>
      <c r="D6650">
        <v>1.1097999999999999</v>
      </c>
      <c r="E6650">
        <v>10.879</v>
      </c>
      <c r="G6650">
        <f>D6650-'Star Baro'!E6650</f>
        <v>0.26949999999999985</v>
      </c>
    </row>
    <row r="6651" spans="1:7">
      <c r="A6651" s="1">
        <v>41131</v>
      </c>
      <c r="B6651" s="2">
        <v>0.25</v>
      </c>
      <c r="C6651">
        <v>0</v>
      </c>
      <c r="D6651">
        <v>1.1100000000000001</v>
      </c>
      <c r="E6651">
        <v>10.84</v>
      </c>
      <c r="G6651">
        <f>D6651-'Star Baro'!E6651</f>
        <v>0.26880000000000004</v>
      </c>
    </row>
    <row r="6652" spans="1:7">
      <c r="A6652" s="1">
        <v>41131</v>
      </c>
      <c r="B6652" s="2">
        <v>0.26041666666666669</v>
      </c>
      <c r="C6652">
        <v>0</v>
      </c>
      <c r="D6652">
        <v>1.1100000000000001</v>
      </c>
      <c r="E6652">
        <v>10.802</v>
      </c>
      <c r="G6652">
        <f>D6652-'Star Baro'!E6652</f>
        <v>0.26920000000000011</v>
      </c>
    </row>
    <row r="6653" spans="1:7">
      <c r="A6653" s="1">
        <v>41131</v>
      </c>
      <c r="B6653" s="2">
        <v>0.27083333333333331</v>
      </c>
      <c r="C6653">
        <v>0</v>
      </c>
      <c r="D6653">
        <v>1.1095999999999999</v>
      </c>
      <c r="E6653">
        <v>10.768000000000001</v>
      </c>
      <c r="G6653">
        <f>D6653-'Star Baro'!E6653</f>
        <v>0.26869999999999994</v>
      </c>
    </row>
    <row r="6654" spans="1:7">
      <c r="A6654" s="1">
        <v>41131</v>
      </c>
      <c r="B6654" s="2">
        <v>0.28125</v>
      </c>
      <c r="C6654">
        <v>0</v>
      </c>
      <c r="D6654">
        <v>1.1113</v>
      </c>
      <c r="E6654">
        <v>10.734</v>
      </c>
      <c r="G6654">
        <f>D6654-'Star Baro'!E6654</f>
        <v>0.26919999999999999</v>
      </c>
    </row>
    <row r="6655" spans="1:7">
      <c r="A6655" s="1">
        <v>41131</v>
      </c>
      <c r="B6655" s="2">
        <v>0.29166666666666669</v>
      </c>
      <c r="C6655">
        <v>0</v>
      </c>
      <c r="D6655">
        <v>1.1124000000000001</v>
      </c>
      <c r="E6655">
        <v>10.704000000000001</v>
      </c>
      <c r="G6655">
        <f>D6655-'Star Baro'!E6655</f>
        <v>0.26850000000000007</v>
      </c>
    </row>
    <row r="6656" spans="1:7">
      <c r="A6656" s="1">
        <v>41131</v>
      </c>
      <c r="B6656" s="2">
        <v>0.30208333333333331</v>
      </c>
      <c r="C6656">
        <v>0</v>
      </c>
      <c r="D6656">
        <v>1.1114999999999999</v>
      </c>
      <c r="E6656">
        <v>10.676</v>
      </c>
      <c r="G6656">
        <f>D6656-'Star Baro'!E6656</f>
        <v>0.26839999999999986</v>
      </c>
    </row>
    <row r="6657" spans="1:7">
      <c r="A6657" s="1">
        <v>41131</v>
      </c>
      <c r="B6657" s="2">
        <v>0.3125</v>
      </c>
      <c r="C6657">
        <v>0</v>
      </c>
      <c r="D6657">
        <v>1.1100000000000001</v>
      </c>
      <c r="E6657">
        <v>10.646000000000001</v>
      </c>
      <c r="G6657">
        <f>D6657-'Star Baro'!E6657</f>
        <v>0.26880000000000004</v>
      </c>
    </row>
    <row r="6658" spans="1:7">
      <c r="A6658" s="1">
        <v>41131</v>
      </c>
      <c r="B6658" s="2">
        <v>0.32291666666666669</v>
      </c>
      <c r="C6658">
        <v>0</v>
      </c>
      <c r="D6658">
        <v>1.1100000000000001</v>
      </c>
      <c r="E6658">
        <v>10.622</v>
      </c>
      <c r="G6658">
        <f>D6658-'Star Baro'!E6658</f>
        <v>0.26850000000000007</v>
      </c>
    </row>
    <row r="6659" spans="1:7">
      <c r="A6659" s="1">
        <v>41131</v>
      </c>
      <c r="B6659" s="2">
        <v>0.33333333333333331</v>
      </c>
      <c r="C6659">
        <v>0</v>
      </c>
      <c r="D6659">
        <v>1.1094999999999999</v>
      </c>
      <c r="E6659">
        <v>10.596</v>
      </c>
      <c r="G6659">
        <f>D6659-'Star Baro'!E6659</f>
        <v>0.26869999999999994</v>
      </c>
    </row>
    <row r="6660" spans="1:7">
      <c r="A6660" s="1">
        <v>41131</v>
      </c>
      <c r="B6660" s="2">
        <v>0.34375</v>
      </c>
      <c r="C6660">
        <v>0</v>
      </c>
      <c r="D6660">
        <v>1.111</v>
      </c>
      <c r="E6660">
        <v>10.574</v>
      </c>
      <c r="G6660">
        <f>D6660-'Star Baro'!E6660</f>
        <v>0.26869999999999994</v>
      </c>
    </row>
    <row r="6661" spans="1:7">
      <c r="A6661" s="1">
        <v>41131</v>
      </c>
      <c r="B6661" s="2">
        <v>0.35416666666666669</v>
      </c>
      <c r="C6661">
        <v>0</v>
      </c>
      <c r="D6661">
        <v>1.1120000000000001</v>
      </c>
      <c r="E6661">
        <v>10.555</v>
      </c>
      <c r="G6661">
        <f>D6661-'Star Baro'!E6661</f>
        <v>0.26860000000000006</v>
      </c>
    </row>
    <row r="6662" spans="1:7">
      <c r="A6662" s="1">
        <v>41131</v>
      </c>
      <c r="B6662" s="2">
        <v>0.36458333333333331</v>
      </c>
      <c r="C6662">
        <v>0</v>
      </c>
      <c r="D6662">
        <v>1.113</v>
      </c>
      <c r="E6662">
        <v>10.54</v>
      </c>
      <c r="G6662">
        <f>D6662-'Star Baro'!E6662</f>
        <v>0.26910000000000001</v>
      </c>
    </row>
    <row r="6663" spans="1:7">
      <c r="A6663" s="1">
        <v>41131</v>
      </c>
      <c r="B6663" s="2">
        <v>0.375</v>
      </c>
      <c r="C6663">
        <v>0</v>
      </c>
      <c r="D6663">
        <v>1.1119000000000001</v>
      </c>
      <c r="E6663">
        <v>10.525</v>
      </c>
      <c r="G6663">
        <f>D6663-'Star Baro'!E6663</f>
        <v>0.26840000000000019</v>
      </c>
    </row>
    <row r="6664" spans="1:7">
      <c r="A6664" s="1">
        <v>41131</v>
      </c>
      <c r="B6664" s="2">
        <v>0.38541666666666669</v>
      </c>
      <c r="C6664">
        <v>0</v>
      </c>
      <c r="D6664">
        <v>1.1133</v>
      </c>
      <c r="E6664">
        <v>10.519</v>
      </c>
      <c r="G6664">
        <f>D6664-'Star Baro'!E6664</f>
        <v>0.26859999999999995</v>
      </c>
    </row>
    <row r="6665" spans="1:7">
      <c r="A6665" s="1">
        <v>41131</v>
      </c>
      <c r="B6665" s="2">
        <v>0.39583333333333331</v>
      </c>
      <c r="C6665">
        <v>0</v>
      </c>
      <c r="D6665">
        <v>1.1137999999999999</v>
      </c>
      <c r="E6665">
        <v>10.515000000000001</v>
      </c>
      <c r="G6665">
        <f>D6665-'Star Baro'!E6665</f>
        <v>0.26909999999999989</v>
      </c>
    </row>
    <row r="6666" spans="1:7">
      <c r="A6666" s="1">
        <v>41131</v>
      </c>
      <c r="B6666" s="2">
        <v>0.40625</v>
      </c>
      <c r="C6666">
        <v>0</v>
      </c>
      <c r="D6666">
        <v>1.113</v>
      </c>
      <c r="E6666">
        <v>10.518000000000001</v>
      </c>
      <c r="G6666">
        <f>D6666-'Star Baro'!E6666</f>
        <v>0.26879999999999993</v>
      </c>
    </row>
    <row r="6667" spans="1:7">
      <c r="A6667" s="1">
        <v>41131</v>
      </c>
      <c r="B6667" s="2">
        <v>0.41666666666666669</v>
      </c>
      <c r="C6667">
        <v>0</v>
      </c>
      <c r="D6667">
        <v>1.1126</v>
      </c>
      <c r="E6667">
        <v>10.525</v>
      </c>
      <c r="G6667">
        <f>D6667-'Star Baro'!E6667</f>
        <v>0.26880000000000004</v>
      </c>
    </row>
    <row r="6668" spans="1:7">
      <c r="A6668" s="1">
        <v>41131</v>
      </c>
      <c r="B6668" s="2">
        <v>0.42708333333333331</v>
      </c>
      <c r="C6668">
        <v>0</v>
      </c>
      <c r="D6668">
        <v>1.1123000000000001</v>
      </c>
      <c r="E6668">
        <v>10.539</v>
      </c>
      <c r="G6668">
        <f>D6668-'Star Baro'!E6668</f>
        <v>0.26950000000000007</v>
      </c>
    </row>
    <row r="6669" spans="1:7">
      <c r="A6669" s="1">
        <v>41131</v>
      </c>
      <c r="B6669" s="2">
        <v>0.4375</v>
      </c>
      <c r="C6669">
        <v>0</v>
      </c>
      <c r="D6669">
        <v>1.1121000000000001</v>
      </c>
      <c r="E6669">
        <v>10.557</v>
      </c>
      <c r="G6669">
        <f>D6669-'Star Baro'!E6669</f>
        <v>0.26910000000000012</v>
      </c>
    </row>
    <row r="6670" spans="1:7">
      <c r="A6670" s="1">
        <v>41131</v>
      </c>
      <c r="B6670" s="2">
        <v>0.44791666666666669</v>
      </c>
      <c r="C6670">
        <v>0</v>
      </c>
      <c r="D6670">
        <v>1.1124000000000001</v>
      </c>
      <c r="E6670">
        <v>10.589</v>
      </c>
      <c r="G6670">
        <f>D6670-'Star Baro'!E6670</f>
        <v>0.26910000000000012</v>
      </c>
    </row>
    <row r="6671" spans="1:7">
      <c r="A6671" s="1">
        <v>41131</v>
      </c>
      <c r="B6671" s="2">
        <v>0.45833333333333331</v>
      </c>
      <c r="C6671">
        <v>0</v>
      </c>
      <c r="D6671">
        <v>1.1120000000000001</v>
      </c>
      <c r="E6671">
        <v>10.625</v>
      </c>
      <c r="G6671">
        <f>D6671-'Star Baro'!E6671</f>
        <v>0.26980000000000015</v>
      </c>
    </row>
    <row r="6672" spans="1:7">
      <c r="A6672" s="1">
        <v>41131</v>
      </c>
      <c r="B6672" s="2">
        <v>0.46875</v>
      </c>
      <c r="C6672">
        <v>0</v>
      </c>
      <c r="D6672">
        <v>1.1112</v>
      </c>
      <c r="E6672">
        <v>10.68</v>
      </c>
      <c r="G6672">
        <f>D6672-'Star Baro'!E6672</f>
        <v>0.26910000000000001</v>
      </c>
    </row>
    <row r="6673" spans="1:7">
      <c r="A6673" s="1">
        <v>41131</v>
      </c>
      <c r="B6673" s="2">
        <v>0.47916666666666669</v>
      </c>
      <c r="C6673">
        <v>0</v>
      </c>
      <c r="D6673">
        <v>1.1128</v>
      </c>
      <c r="E6673">
        <v>10.76</v>
      </c>
      <c r="G6673">
        <f>D6673-'Star Baro'!E6673</f>
        <v>0.26900000000000002</v>
      </c>
    </row>
    <row r="6674" spans="1:7">
      <c r="A6674" s="1">
        <v>41131</v>
      </c>
      <c r="B6674" s="2">
        <v>0.48958333333333331</v>
      </c>
      <c r="C6674">
        <v>0</v>
      </c>
      <c r="D6674">
        <v>1.1128</v>
      </c>
      <c r="E6674">
        <v>10.863</v>
      </c>
      <c r="G6674">
        <f>D6674-'Star Baro'!E6674</f>
        <v>0.26900000000000002</v>
      </c>
    </row>
    <row r="6675" spans="1:7">
      <c r="A6675" s="1">
        <v>41131</v>
      </c>
      <c r="B6675" s="2">
        <v>0.5</v>
      </c>
      <c r="C6675">
        <v>0</v>
      </c>
      <c r="D6675">
        <v>1.1141000000000001</v>
      </c>
      <c r="E6675">
        <v>10.958</v>
      </c>
      <c r="G6675">
        <f>D6675-'Star Baro'!E6675</f>
        <v>0.26920000000000011</v>
      </c>
    </row>
    <row r="6676" spans="1:7">
      <c r="A6676" s="1">
        <v>41131</v>
      </c>
      <c r="B6676" s="2">
        <v>0.51041666666666663</v>
      </c>
      <c r="C6676">
        <v>0</v>
      </c>
      <c r="D6676">
        <v>1.1148</v>
      </c>
      <c r="E6676">
        <v>11.022</v>
      </c>
      <c r="G6676">
        <f>D6676-'Star Baro'!E6676</f>
        <v>0.26969999999999994</v>
      </c>
    </row>
    <row r="6677" spans="1:7">
      <c r="A6677" s="1">
        <v>41131</v>
      </c>
      <c r="B6677" s="2">
        <v>0.52083333333333337</v>
      </c>
      <c r="C6677">
        <v>0</v>
      </c>
      <c r="D6677">
        <v>1.1163000000000001</v>
      </c>
      <c r="E6677">
        <v>11.071999999999999</v>
      </c>
      <c r="G6677">
        <f>D6677-'Star Baro'!E6677</f>
        <v>0.2703000000000001</v>
      </c>
    </row>
    <row r="6678" spans="1:7">
      <c r="A6678" s="1">
        <v>41131</v>
      </c>
      <c r="B6678" s="2">
        <v>0.53125</v>
      </c>
      <c r="C6678">
        <v>0</v>
      </c>
      <c r="D6678">
        <v>1.1166</v>
      </c>
      <c r="E6678">
        <v>11.109</v>
      </c>
      <c r="G6678">
        <f>D6678-'Star Baro'!E6678</f>
        <v>0.26970000000000005</v>
      </c>
    </row>
    <row r="6679" spans="1:7">
      <c r="A6679" s="1">
        <v>41131</v>
      </c>
      <c r="B6679" s="2">
        <v>0.54166666666666663</v>
      </c>
      <c r="C6679">
        <v>0</v>
      </c>
      <c r="D6679">
        <v>1.117</v>
      </c>
      <c r="E6679">
        <v>11.141999999999999</v>
      </c>
      <c r="G6679">
        <f>D6679-'Star Baro'!E6679</f>
        <v>0.26990000000000003</v>
      </c>
    </row>
    <row r="6680" spans="1:7">
      <c r="A6680" s="1">
        <v>41131</v>
      </c>
      <c r="B6680" s="2">
        <v>0.55208333333333337</v>
      </c>
      <c r="C6680">
        <v>0</v>
      </c>
      <c r="D6680">
        <v>1.1178999999999999</v>
      </c>
      <c r="E6680">
        <v>11.186</v>
      </c>
      <c r="G6680">
        <f>D6680-'Star Baro'!E6680</f>
        <v>0.2699999999999998</v>
      </c>
    </row>
    <row r="6681" spans="1:7">
      <c r="A6681" s="1">
        <v>41131</v>
      </c>
      <c r="B6681" s="2">
        <v>0.5625</v>
      </c>
      <c r="C6681">
        <v>0</v>
      </c>
      <c r="D6681">
        <v>1.1189</v>
      </c>
      <c r="E6681">
        <v>11.243</v>
      </c>
      <c r="G6681">
        <f>D6681-'Star Baro'!E6681</f>
        <v>0.27010000000000001</v>
      </c>
    </row>
    <row r="6682" spans="1:7">
      <c r="A6682" s="1">
        <v>41131</v>
      </c>
      <c r="B6682" s="2">
        <v>0.57291666666666663</v>
      </c>
      <c r="C6682">
        <v>0</v>
      </c>
      <c r="D6682">
        <v>1.1201000000000001</v>
      </c>
      <c r="E6682">
        <v>11.316000000000001</v>
      </c>
      <c r="G6682">
        <f>D6682-'Star Baro'!E6682</f>
        <v>0.27100000000000013</v>
      </c>
    </row>
    <row r="6683" spans="1:7">
      <c r="A6683" s="1">
        <v>41131</v>
      </c>
      <c r="B6683" s="2">
        <v>0.58333333333333337</v>
      </c>
      <c r="C6683">
        <v>0</v>
      </c>
      <c r="D6683">
        <v>1.1196999999999999</v>
      </c>
      <c r="E6683">
        <v>11.404999999999999</v>
      </c>
      <c r="G6683">
        <f>D6683-'Star Baro'!E6683</f>
        <v>0.27059999999999995</v>
      </c>
    </row>
    <row r="6684" spans="1:7">
      <c r="A6684" s="1">
        <v>41131</v>
      </c>
      <c r="B6684" s="2">
        <v>0.59375</v>
      </c>
      <c r="C6684">
        <v>0</v>
      </c>
      <c r="D6684">
        <v>1.1194</v>
      </c>
      <c r="E6684">
        <v>11.483000000000001</v>
      </c>
      <c r="G6684">
        <f>D6684-'Star Baro'!E6684</f>
        <v>0.27059999999999995</v>
      </c>
    </row>
    <row r="6685" spans="1:7">
      <c r="A6685" s="1">
        <v>41131</v>
      </c>
      <c r="B6685" s="2">
        <v>0.60416666666666663</v>
      </c>
      <c r="C6685">
        <v>0</v>
      </c>
      <c r="D6685">
        <v>1.1196999999999999</v>
      </c>
      <c r="E6685">
        <v>11.538</v>
      </c>
      <c r="G6685">
        <f>D6685-'Star Baro'!E6685</f>
        <v>0.27069999999999983</v>
      </c>
    </row>
    <row r="6686" spans="1:7">
      <c r="A6686" s="1">
        <v>41131</v>
      </c>
      <c r="B6686" s="2">
        <v>0.61458333333333337</v>
      </c>
      <c r="C6686">
        <v>0</v>
      </c>
      <c r="D6686">
        <v>1.1196999999999999</v>
      </c>
      <c r="E6686">
        <v>11.577999999999999</v>
      </c>
      <c r="G6686">
        <f>D6686-'Star Baro'!E6686</f>
        <v>0.27049999999999985</v>
      </c>
    </row>
    <row r="6687" spans="1:7">
      <c r="A6687" s="1">
        <v>41131</v>
      </c>
      <c r="B6687" s="2">
        <v>0.625</v>
      </c>
      <c r="C6687">
        <v>0</v>
      </c>
      <c r="D6687">
        <v>1.1194999999999999</v>
      </c>
      <c r="E6687">
        <v>11.602</v>
      </c>
      <c r="G6687">
        <f>D6687-'Star Baro'!E6687</f>
        <v>0.27059999999999995</v>
      </c>
    </row>
    <row r="6688" spans="1:7">
      <c r="A6688" s="1">
        <v>41131</v>
      </c>
      <c r="B6688" s="2">
        <v>0.63541666666666663</v>
      </c>
      <c r="C6688">
        <v>0</v>
      </c>
      <c r="D6688">
        <v>1.1196999999999999</v>
      </c>
      <c r="E6688">
        <v>11.617000000000001</v>
      </c>
      <c r="G6688">
        <f>D6688-'Star Baro'!E6688</f>
        <v>0.27069999999999983</v>
      </c>
    </row>
    <row r="6689" spans="1:7">
      <c r="A6689" s="1">
        <v>41131</v>
      </c>
      <c r="B6689" s="2">
        <v>0.64583333333333337</v>
      </c>
      <c r="C6689">
        <v>0</v>
      </c>
      <c r="D6689">
        <v>1.1194999999999999</v>
      </c>
      <c r="E6689">
        <v>11.628</v>
      </c>
      <c r="G6689">
        <f>D6689-'Star Baro'!E6689</f>
        <v>0.27049999999999985</v>
      </c>
    </row>
    <row r="6690" spans="1:7">
      <c r="A6690" s="1">
        <v>41131</v>
      </c>
      <c r="B6690" s="2">
        <v>0.65625</v>
      </c>
      <c r="C6690">
        <v>0</v>
      </c>
      <c r="D6690">
        <v>1.1188</v>
      </c>
      <c r="E6690">
        <v>11.632</v>
      </c>
      <c r="G6690">
        <f>D6690-'Star Baro'!E6690</f>
        <v>0.27039999999999997</v>
      </c>
    </row>
    <row r="6691" spans="1:7">
      <c r="A6691" s="1">
        <v>41131</v>
      </c>
      <c r="B6691" s="2">
        <v>0.66666666666666663</v>
      </c>
      <c r="C6691">
        <v>0</v>
      </c>
      <c r="D6691">
        <v>1.1178999999999999</v>
      </c>
      <c r="E6691">
        <v>11.634</v>
      </c>
      <c r="G6691">
        <f>D6691-'Star Baro'!E6691</f>
        <v>0.2699999999999998</v>
      </c>
    </row>
    <row r="6692" spans="1:7">
      <c r="A6692" s="1">
        <v>41131</v>
      </c>
      <c r="B6692" s="2">
        <v>0.67708333333333337</v>
      </c>
      <c r="C6692">
        <v>0</v>
      </c>
      <c r="D6692">
        <v>1.1176999999999999</v>
      </c>
      <c r="E6692">
        <v>11.632</v>
      </c>
      <c r="G6692">
        <f>D6692-'Star Baro'!E6692</f>
        <v>0.27029999999999998</v>
      </c>
    </row>
    <row r="6693" spans="1:7">
      <c r="A6693" s="1">
        <v>41131</v>
      </c>
      <c r="B6693" s="2">
        <v>0.6875</v>
      </c>
      <c r="C6693">
        <v>0</v>
      </c>
      <c r="D6693">
        <v>1.1154999999999999</v>
      </c>
      <c r="E6693">
        <v>11.63</v>
      </c>
      <c r="G6693">
        <f>D6693-'Star Baro'!E6693</f>
        <v>0.26980000000000004</v>
      </c>
    </row>
    <row r="6694" spans="1:7">
      <c r="A6694" s="1">
        <v>41131</v>
      </c>
      <c r="B6694" s="2">
        <v>0.69791666666666663</v>
      </c>
      <c r="C6694">
        <v>0</v>
      </c>
      <c r="D6694">
        <v>1.1165</v>
      </c>
      <c r="E6694">
        <v>11.632</v>
      </c>
      <c r="G6694">
        <f>D6694-'Star Baro'!E6694</f>
        <v>0.27029999999999998</v>
      </c>
    </row>
    <row r="6695" spans="1:7">
      <c r="A6695" s="1">
        <v>41131</v>
      </c>
      <c r="B6695" s="2">
        <v>0.70833333333333337</v>
      </c>
      <c r="C6695">
        <v>0</v>
      </c>
      <c r="D6695">
        <v>1.1162000000000001</v>
      </c>
      <c r="E6695">
        <v>11.632999999999999</v>
      </c>
      <c r="G6695">
        <f>D6695-'Star Baro'!E6695</f>
        <v>0.27</v>
      </c>
    </row>
    <row r="6696" spans="1:7">
      <c r="A6696" s="1">
        <v>41131</v>
      </c>
      <c r="B6696" s="2">
        <v>0.71875</v>
      </c>
      <c r="C6696">
        <v>0</v>
      </c>
      <c r="D6696">
        <v>1.1156999999999999</v>
      </c>
      <c r="E6696">
        <v>11.632999999999999</v>
      </c>
      <c r="G6696">
        <f>D6696-'Star Baro'!E6696</f>
        <v>0.27</v>
      </c>
    </row>
    <row r="6697" spans="1:7">
      <c r="A6697" s="1">
        <v>41131</v>
      </c>
      <c r="B6697" s="2">
        <v>0.72916666666666663</v>
      </c>
      <c r="C6697">
        <v>0</v>
      </c>
      <c r="D6697">
        <v>1.1153999999999999</v>
      </c>
      <c r="E6697">
        <v>11.632999999999999</v>
      </c>
      <c r="G6697">
        <f>D6697-'Star Baro'!E6697</f>
        <v>0.26970000000000005</v>
      </c>
    </row>
    <row r="6698" spans="1:7">
      <c r="A6698" s="1">
        <v>41131</v>
      </c>
      <c r="B6698" s="2">
        <v>0.73958333333333337</v>
      </c>
      <c r="C6698">
        <v>0</v>
      </c>
      <c r="D6698">
        <v>1.1161000000000001</v>
      </c>
      <c r="E6698">
        <v>11.629</v>
      </c>
      <c r="G6698">
        <f>D6698-'Star Baro'!E6698</f>
        <v>0.27000000000000013</v>
      </c>
    </row>
    <row r="6699" spans="1:7">
      <c r="A6699" s="1">
        <v>41131</v>
      </c>
      <c r="B6699" s="2">
        <v>0.75</v>
      </c>
      <c r="C6699">
        <v>0</v>
      </c>
      <c r="D6699">
        <v>1.1158999999999999</v>
      </c>
      <c r="E6699">
        <v>11.624000000000001</v>
      </c>
      <c r="G6699">
        <f>D6699-'Star Baro'!E6699</f>
        <v>0.26989999999999992</v>
      </c>
    </row>
    <row r="6700" spans="1:7">
      <c r="A6700" s="1">
        <v>41131</v>
      </c>
      <c r="B6700" s="2">
        <v>0.76041666666666663</v>
      </c>
      <c r="C6700">
        <v>0</v>
      </c>
      <c r="D6700">
        <v>1.1146</v>
      </c>
      <c r="E6700">
        <v>11.622999999999999</v>
      </c>
      <c r="G6700">
        <f>D6700-'Star Baro'!E6700</f>
        <v>0.26990000000000003</v>
      </c>
    </row>
    <row r="6701" spans="1:7">
      <c r="A6701" s="1">
        <v>41131</v>
      </c>
      <c r="B6701" s="2">
        <v>0.77083333333333337</v>
      </c>
      <c r="C6701">
        <v>0</v>
      </c>
      <c r="D6701">
        <v>1.1141000000000001</v>
      </c>
      <c r="E6701">
        <v>11.62</v>
      </c>
      <c r="G6701">
        <f>D6701-'Star Baro'!E6701</f>
        <v>0.27000000000000013</v>
      </c>
    </row>
    <row r="6702" spans="1:7">
      <c r="A6702" s="1">
        <v>41131</v>
      </c>
      <c r="B6702" s="2">
        <v>0.78125</v>
      </c>
      <c r="C6702">
        <v>0</v>
      </c>
      <c r="D6702">
        <v>1.1133</v>
      </c>
      <c r="E6702">
        <v>11.618</v>
      </c>
      <c r="G6702">
        <f>D6702-'Star Baro'!E6702</f>
        <v>0.26980000000000004</v>
      </c>
    </row>
    <row r="6703" spans="1:7">
      <c r="A6703" s="1">
        <v>41131</v>
      </c>
      <c r="B6703" s="2">
        <v>0.79166666666666663</v>
      </c>
      <c r="C6703">
        <v>0</v>
      </c>
      <c r="D6703">
        <v>1.1128</v>
      </c>
      <c r="E6703">
        <v>11.612</v>
      </c>
      <c r="G6703">
        <f>D6703-'Star Baro'!E6703</f>
        <v>0.26980000000000004</v>
      </c>
    </row>
    <row r="6704" spans="1:7">
      <c r="A6704" s="1">
        <v>41131</v>
      </c>
      <c r="B6704" s="2">
        <v>0.80208333333333337</v>
      </c>
      <c r="C6704">
        <v>0</v>
      </c>
      <c r="D6704">
        <v>1.1116999999999999</v>
      </c>
      <c r="E6704">
        <v>11.599</v>
      </c>
      <c r="G6704">
        <f>D6704-'Star Baro'!E6704</f>
        <v>0.26949999999999996</v>
      </c>
    </row>
    <row r="6705" spans="1:7">
      <c r="A6705" s="1">
        <v>41131</v>
      </c>
      <c r="B6705" s="2">
        <v>0.8125</v>
      </c>
      <c r="C6705">
        <v>0</v>
      </c>
      <c r="D6705">
        <v>1.1111</v>
      </c>
      <c r="E6705">
        <v>11.581</v>
      </c>
      <c r="G6705">
        <f>D6705-'Star Baro'!E6705</f>
        <v>0.26939999999999997</v>
      </c>
    </row>
    <row r="6706" spans="1:7">
      <c r="A6706" s="1">
        <v>41131</v>
      </c>
      <c r="B6706" s="2">
        <v>0.82291666666666663</v>
      </c>
      <c r="C6706">
        <v>0</v>
      </c>
      <c r="D6706">
        <v>1.1105</v>
      </c>
      <c r="E6706">
        <v>11.557</v>
      </c>
      <c r="G6706">
        <f>D6706-'Star Baro'!E6706</f>
        <v>0.26920000000000011</v>
      </c>
    </row>
    <row r="6707" spans="1:7">
      <c r="A6707" s="1">
        <v>41131</v>
      </c>
      <c r="B6707" s="2">
        <v>0.83333333333333337</v>
      </c>
      <c r="C6707">
        <v>0</v>
      </c>
      <c r="D6707">
        <v>1.1086</v>
      </c>
      <c r="E6707">
        <v>11.53</v>
      </c>
      <c r="G6707">
        <f>D6707-'Star Baro'!E6707</f>
        <v>0.26910000000000001</v>
      </c>
    </row>
    <row r="6708" spans="1:7">
      <c r="A6708" s="1">
        <v>41131</v>
      </c>
      <c r="B6708" s="2">
        <v>0.84375</v>
      </c>
      <c r="C6708">
        <v>0</v>
      </c>
      <c r="D6708">
        <v>1.1093999999999999</v>
      </c>
      <c r="E6708">
        <v>11.506</v>
      </c>
      <c r="G6708">
        <f>D6708-'Star Baro'!E6708</f>
        <v>0.26969999999999994</v>
      </c>
    </row>
    <row r="6709" spans="1:7">
      <c r="A6709" s="1">
        <v>41131</v>
      </c>
      <c r="B6709" s="2">
        <v>0.85416666666666663</v>
      </c>
      <c r="C6709">
        <v>0</v>
      </c>
      <c r="D6709">
        <v>1.1093999999999999</v>
      </c>
      <c r="E6709">
        <v>11.489000000000001</v>
      </c>
      <c r="G6709">
        <f>D6709-'Star Baro'!E6709</f>
        <v>0.26980000000000004</v>
      </c>
    </row>
    <row r="6710" spans="1:7">
      <c r="A6710" s="1">
        <v>41131</v>
      </c>
      <c r="B6710" s="2">
        <v>0.86458333333333337</v>
      </c>
      <c r="C6710">
        <v>0</v>
      </c>
      <c r="D6710">
        <v>1.1092</v>
      </c>
      <c r="E6710">
        <v>11.468</v>
      </c>
      <c r="G6710">
        <f>D6710-'Star Baro'!E6710</f>
        <v>0.26889999999999992</v>
      </c>
    </row>
    <row r="6711" spans="1:7">
      <c r="A6711" s="1">
        <v>41131</v>
      </c>
      <c r="B6711" s="2">
        <v>0.875</v>
      </c>
      <c r="C6711">
        <v>0</v>
      </c>
      <c r="D6711">
        <v>1.1093999999999999</v>
      </c>
      <c r="E6711">
        <v>11.445</v>
      </c>
      <c r="G6711">
        <f>D6711-'Star Baro'!E6711</f>
        <v>0.26899999999999991</v>
      </c>
    </row>
    <row r="6712" spans="1:7">
      <c r="A6712" s="1">
        <v>41131</v>
      </c>
      <c r="B6712" s="2">
        <v>0.88541666666666663</v>
      </c>
      <c r="C6712">
        <v>0</v>
      </c>
      <c r="D6712">
        <v>1.1094999999999999</v>
      </c>
      <c r="E6712">
        <v>11.422000000000001</v>
      </c>
      <c r="G6712">
        <f>D6712-'Star Baro'!E6712</f>
        <v>0.26880000000000004</v>
      </c>
    </row>
    <row r="6713" spans="1:7">
      <c r="A6713" s="1">
        <v>41131</v>
      </c>
      <c r="B6713" s="2">
        <v>0.89583333333333337</v>
      </c>
      <c r="C6713">
        <v>0</v>
      </c>
      <c r="D6713">
        <v>1.1100000000000001</v>
      </c>
      <c r="E6713">
        <v>11.391999999999999</v>
      </c>
      <c r="G6713">
        <f>D6713-'Star Baro'!E6713</f>
        <v>0.26870000000000016</v>
      </c>
    </row>
    <row r="6714" spans="1:7">
      <c r="A6714" s="1">
        <v>41131</v>
      </c>
      <c r="B6714" s="2">
        <v>0.90625</v>
      </c>
      <c r="C6714">
        <v>0</v>
      </c>
      <c r="D6714">
        <v>1.1099000000000001</v>
      </c>
      <c r="E6714">
        <v>11.356999999999999</v>
      </c>
      <c r="G6714">
        <f>D6714-'Star Baro'!E6714</f>
        <v>0.26890000000000014</v>
      </c>
    </row>
    <row r="6715" spans="1:7">
      <c r="A6715" s="1">
        <v>41131</v>
      </c>
      <c r="B6715" s="2">
        <v>0.91666666666666663</v>
      </c>
      <c r="C6715">
        <v>0</v>
      </c>
      <c r="D6715">
        <v>1.1102000000000001</v>
      </c>
      <c r="E6715">
        <v>11.321</v>
      </c>
      <c r="G6715">
        <f>D6715-'Star Baro'!E6715</f>
        <v>0.26860000000000006</v>
      </c>
    </row>
    <row r="6716" spans="1:7">
      <c r="A6716" s="1">
        <v>41131</v>
      </c>
      <c r="B6716" s="2">
        <v>0.92708333333333337</v>
      </c>
      <c r="C6716">
        <v>0</v>
      </c>
      <c r="D6716">
        <v>1.1103000000000001</v>
      </c>
      <c r="E6716">
        <v>11.282</v>
      </c>
      <c r="G6716">
        <f>D6716-'Star Baro'!E6716</f>
        <v>0.26829999999999998</v>
      </c>
    </row>
    <row r="6717" spans="1:7">
      <c r="A6717" s="1">
        <v>41131</v>
      </c>
      <c r="B6717" s="2">
        <v>0.9375</v>
      </c>
      <c r="C6717">
        <v>0</v>
      </c>
      <c r="D6717">
        <v>1.1113</v>
      </c>
      <c r="E6717">
        <v>11.249000000000001</v>
      </c>
      <c r="G6717">
        <f>D6717-'Star Baro'!E6717</f>
        <v>0.26829999999999998</v>
      </c>
    </row>
    <row r="6718" spans="1:7">
      <c r="A6718" s="1">
        <v>41131</v>
      </c>
      <c r="B6718" s="2">
        <v>0.94791666666666663</v>
      </c>
      <c r="C6718">
        <v>0</v>
      </c>
      <c r="D6718">
        <v>1.1107</v>
      </c>
      <c r="E6718">
        <v>11.217000000000001</v>
      </c>
      <c r="G6718">
        <f>D6718-'Star Baro'!E6718</f>
        <v>0.26770000000000005</v>
      </c>
    </row>
    <row r="6719" spans="1:7">
      <c r="A6719" s="1">
        <v>41131</v>
      </c>
      <c r="B6719" s="2">
        <v>0.95833333333333337</v>
      </c>
      <c r="C6719">
        <v>0</v>
      </c>
      <c r="D6719">
        <v>1.1100000000000001</v>
      </c>
      <c r="E6719">
        <v>11.185</v>
      </c>
      <c r="G6719">
        <f>D6719-'Star Baro'!E6719</f>
        <v>0.26780000000000015</v>
      </c>
    </row>
    <row r="6720" spans="1:7">
      <c r="A6720" s="1">
        <v>41131</v>
      </c>
      <c r="B6720" s="2">
        <v>0.96875</v>
      </c>
      <c r="C6720">
        <v>0</v>
      </c>
      <c r="D6720">
        <v>1.1106</v>
      </c>
      <c r="E6720">
        <v>11.15</v>
      </c>
      <c r="G6720">
        <f>D6720-'Star Baro'!E6720</f>
        <v>0.26749999999999996</v>
      </c>
    </row>
    <row r="6721" spans="1:7">
      <c r="A6721" s="1">
        <v>41131</v>
      </c>
      <c r="B6721" s="2">
        <v>0.97916666666666663</v>
      </c>
      <c r="C6721">
        <v>0</v>
      </c>
      <c r="D6721">
        <v>1.1107</v>
      </c>
      <c r="E6721">
        <v>11.115</v>
      </c>
      <c r="G6721">
        <f>D6721-'Star Baro'!E6721</f>
        <v>0.26759999999999995</v>
      </c>
    </row>
    <row r="6722" spans="1:7">
      <c r="A6722" s="1">
        <v>41131</v>
      </c>
      <c r="B6722" s="2">
        <v>0.98958333333333337</v>
      </c>
      <c r="C6722">
        <v>0</v>
      </c>
      <c r="D6722">
        <v>1.1099000000000001</v>
      </c>
      <c r="E6722">
        <v>11.069000000000001</v>
      </c>
      <c r="G6722">
        <f>D6722-'Star Baro'!E6722</f>
        <v>0.26740000000000008</v>
      </c>
    </row>
    <row r="6723" spans="1:7">
      <c r="A6723" s="1">
        <v>41132</v>
      </c>
      <c r="B6723" s="2">
        <v>0</v>
      </c>
      <c r="C6723">
        <v>0</v>
      </c>
      <c r="D6723">
        <v>1.1095999999999999</v>
      </c>
      <c r="E6723">
        <v>11.023</v>
      </c>
      <c r="G6723">
        <f>D6723-'Star Baro'!E6723</f>
        <v>0.26769999999999994</v>
      </c>
    </row>
    <row r="6724" spans="1:7">
      <c r="A6724" s="1">
        <v>41132</v>
      </c>
      <c r="B6724" s="2">
        <v>1.0416666666666666E-2</v>
      </c>
      <c r="C6724">
        <v>0</v>
      </c>
      <c r="D6724">
        <v>1.1094999999999999</v>
      </c>
      <c r="E6724">
        <v>10.977</v>
      </c>
      <c r="G6724">
        <f>D6724-'Star Baro'!E6724</f>
        <v>0.26749999999999985</v>
      </c>
    </row>
    <row r="6725" spans="1:7">
      <c r="A6725" s="1">
        <v>41132</v>
      </c>
      <c r="B6725" s="2">
        <v>2.0833333333333332E-2</v>
      </c>
      <c r="C6725">
        <v>0</v>
      </c>
      <c r="D6725">
        <v>1.1107</v>
      </c>
      <c r="E6725">
        <v>10.932</v>
      </c>
      <c r="G6725">
        <f>D6725-'Star Baro'!E6725</f>
        <v>0.2671</v>
      </c>
    </row>
    <row r="6726" spans="1:7">
      <c r="A6726" s="1">
        <v>41132</v>
      </c>
      <c r="B6726" s="2">
        <v>3.125E-2</v>
      </c>
      <c r="C6726">
        <v>0</v>
      </c>
      <c r="D6726">
        <v>1.1111</v>
      </c>
      <c r="E6726">
        <v>10.885</v>
      </c>
      <c r="G6726">
        <f>D6726-'Star Baro'!E6726</f>
        <v>0.26700000000000002</v>
      </c>
    </row>
    <row r="6727" spans="1:7">
      <c r="A6727" s="1">
        <v>41132</v>
      </c>
      <c r="B6727" s="2">
        <v>4.1666666666666664E-2</v>
      </c>
      <c r="C6727">
        <v>0</v>
      </c>
      <c r="D6727">
        <v>1.1119000000000001</v>
      </c>
      <c r="E6727">
        <v>10.834</v>
      </c>
      <c r="G6727">
        <f>D6727-'Star Baro'!E6727</f>
        <v>0.26650000000000007</v>
      </c>
    </row>
    <row r="6728" spans="1:7">
      <c r="A6728" s="1">
        <v>41132</v>
      </c>
      <c r="B6728" s="2">
        <v>5.2083333333333336E-2</v>
      </c>
      <c r="C6728">
        <v>0</v>
      </c>
      <c r="D6728">
        <v>1.1112</v>
      </c>
      <c r="E6728">
        <v>10.775</v>
      </c>
      <c r="G6728">
        <f>D6728-'Star Baro'!E6728</f>
        <v>0.26589999999999991</v>
      </c>
    </row>
    <row r="6729" spans="1:7">
      <c r="A6729" s="1">
        <v>41132</v>
      </c>
      <c r="B6729" s="2">
        <v>6.25E-2</v>
      </c>
      <c r="C6729">
        <v>0</v>
      </c>
      <c r="D6729">
        <v>1.1115999999999999</v>
      </c>
      <c r="E6729">
        <v>10.714</v>
      </c>
      <c r="G6729">
        <f>D6729-'Star Baro'!E6729</f>
        <v>0.26519999999999988</v>
      </c>
    </row>
    <row r="6730" spans="1:7">
      <c r="A6730" s="1">
        <v>41132</v>
      </c>
      <c r="B6730" s="2">
        <v>7.2916666666666671E-2</v>
      </c>
      <c r="C6730">
        <v>0</v>
      </c>
      <c r="D6730">
        <v>1.1111</v>
      </c>
      <c r="E6730">
        <v>10.65</v>
      </c>
      <c r="G6730">
        <f>D6730-'Star Baro'!E6730</f>
        <v>0.26500000000000001</v>
      </c>
    </row>
    <row r="6731" spans="1:7">
      <c r="A6731" s="1">
        <v>41132</v>
      </c>
      <c r="B6731" s="2">
        <v>8.3333333333333329E-2</v>
      </c>
      <c r="C6731">
        <v>0</v>
      </c>
      <c r="D6731">
        <v>1.1112</v>
      </c>
      <c r="E6731">
        <v>10.584</v>
      </c>
      <c r="G6731">
        <f>D6731-'Star Baro'!E6731</f>
        <v>0.26490000000000002</v>
      </c>
    </row>
    <row r="6732" spans="1:7">
      <c r="A6732" s="1">
        <v>41132</v>
      </c>
      <c r="B6732" s="2">
        <v>9.375E-2</v>
      </c>
      <c r="C6732">
        <v>0</v>
      </c>
      <c r="D6732">
        <v>1.1094999999999999</v>
      </c>
      <c r="E6732">
        <v>10.516999999999999</v>
      </c>
      <c r="G6732">
        <f>D6732-'Star Baro'!E6732</f>
        <v>0.26369999999999993</v>
      </c>
    </row>
    <row r="6733" spans="1:7">
      <c r="A6733" s="1">
        <v>41132</v>
      </c>
      <c r="B6733" s="2">
        <v>0.10416666666666667</v>
      </c>
      <c r="C6733">
        <v>0</v>
      </c>
      <c r="D6733">
        <v>1.1099000000000001</v>
      </c>
      <c r="E6733">
        <v>10.45</v>
      </c>
      <c r="G6733">
        <f>D6733-'Star Baro'!E6733</f>
        <v>0.26420000000000021</v>
      </c>
    </row>
    <row r="6734" spans="1:7">
      <c r="A6734" s="1">
        <v>41132</v>
      </c>
      <c r="B6734" s="2">
        <v>0.11458333333333333</v>
      </c>
      <c r="C6734">
        <v>0</v>
      </c>
      <c r="D6734">
        <v>1.1086</v>
      </c>
      <c r="E6734">
        <v>10.375999999999999</v>
      </c>
      <c r="G6734">
        <f>D6734-'Star Baro'!E6734</f>
        <v>0.26239999999999997</v>
      </c>
    </row>
    <row r="6735" spans="1:7">
      <c r="A6735" s="1">
        <v>41132</v>
      </c>
      <c r="B6735" s="2">
        <v>0.125</v>
      </c>
      <c r="C6735">
        <v>0</v>
      </c>
      <c r="D6735">
        <v>1.1086</v>
      </c>
      <c r="E6735">
        <v>10.305999999999999</v>
      </c>
      <c r="G6735">
        <f>D6735-'Star Baro'!E6735</f>
        <v>0.26260000000000006</v>
      </c>
    </row>
    <row r="6736" spans="1:7">
      <c r="A6736" s="1">
        <v>41132</v>
      </c>
      <c r="B6736" s="2">
        <v>0.13541666666666666</v>
      </c>
      <c r="C6736">
        <v>0</v>
      </c>
      <c r="D6736">
        <v>1.1083000000000001</v>
      </c>
      <c r="E6736">
        <v>10.231999999999999</v>
      </c>
      <c r="G6736">
        <f>D6736-'Star Baro'!E6736</f>
        <v>0.2622000000000001</v>
      </c>
    </row>
    <row r="6737" spans="1:7">
      <c r="A6737" s="1">
        <v>41132</v>
      </c>
      <c r="B6737" s="2">
        <v>0.14583333333333334</v>
      </c>
      <c r="C6737">
        <v>0</v>
      </c>
      <c r="D6737">
        <v>1.1086</v>
      </c>
      <c r="E6737">
        <v>10.153</v>
      </c>
      <c r="G6737">
        <f>D6737-'Star Baro'!E6737</f>
        <v>0.26179999999999992</v>
      </c>
    </row>
    <row r="6738" spans="1:7">
      <c r="A6738" s="1">
        <v>41132</v>
      </c>
      <c r="B6738" s="2">
        <v>0.15625</v>
      </c>
      <c r="C6738">
        <v>0</v>
      </c>
      <c r="D6738">
        <v>1.1079000000000001</v>
      </c>
      <c r="E6738">
        <v>10.071</v>
      </c>
      <c r="G6738">
        <f>D6738-'Star Baro'!E6738</f>
        <v>0.2611</v>
      </c>
    </row>
    <row r="6739" spans="1:7">
      <c r="A6739" s="1">
        <v>41132</v>
      </c>
      <c r="B6739" s="2">
        <v>0.16666666666666666</v>
      </c>
      <c r="C6739">
        <v>0</v>
      </c>
      <c r="D6739">
        <v>1.1077999999999999</v>
      </c>
      <c r="E6739">
        <v>9.9860000000000007</v>
      </c>
      <c r="G6739">
        <f>D6739-'Star Baro'!E6739</f>
        <v>0.26059999999999994</v>
      </c>
    </row>
    <row r="6740" spans="1:7">
      <c r="A6740" s="1">
        <v>41132</v>
      </c>
      <c r="B6740" s="2">
        <v>0.17708333333333334</v>
      </c>
      <c r="C6740">
        <v>0</v>
      </c>
      <c r="D6740">
        <v>1.1065</v>
      </c>
      <c r="E6740">
        <v>9.9019999999999992</v>
      </c>
      <c r="G6740">
        <f>D6740-'Star Baro'!E6740</f>
        <v>0.25960000000000005</v>
      </c>
    </row>
    <row r="6741" spans="1:7">
      <c r="A6741" s="1">
        <v>41132</v>
      </c>
      <c r="B6741" s="2">
        <v>0.1875</v>
      </c>
      <c r="C6741">
        <v>0</v>
      </c>
      <c r="D6741">
        <v>1.1060000000000001</v>
      </c>
      <c r="E6741">
        <v>9.82</v>
      </c>
      <c r="G6741">
        <f>D6741-'Star Baro'!E6741</f>
        <v>0.25960000000000005</v>
      </c>
    </row>
    <row r="6742" spans="1:7">
      <c r="A6742" s="1">
        <v>41132</v>
      </c>
      <c r="B6742" s="2">
        <v>0.19791666666666666</v>
      </c>
      <c r="C6742">
        <v>0</v>
      </c>
      <c r="D6742">
        <v>1.1052999999999999</v>
      </c>
      <c r="E6742">
        <v>9.7379999999999995</v>
      </c>
      <c r="G6742">
        <f>D6742-'Star Baro'!E6742</f>
        <v>0.25909999999999989</v>
      </c>
    </row>
    <row r="6743" spans="1:7">
      <c r="A6743" s="1">
        <v>41132</v>
      </c>
      <c r="B6743" s="2">
        <v>0.20833333333333334</v>
      </c>
      <c r="C6743">
        <v>0</v>
      </c>
      <c r="D6743">
        <v>1.1054999999999999</v>
      </c>
      <c r="E6743">
        <v>9.6590000000000007</v>
      </c>
      <c r="G6743">
        <f>D6743-'Star Baro'!E6743</f>
        <v>0.25879999999999992</v>
      </c>
    </row>
    <row r="6744" spans="1:7">
      <c r="A6744" s="1">
        <v>41132</v>
      </c>
      <c r="B6744" s="2">
        <v>0.21875</v>
      </c>
      <c r="C6744">
        <v>0</v>
      </c>
      <c r="D6744">
        <v>1.1061000000000001</v>
      </c>
      <c r="E6744">
        <v>9.5830000000000002</v>
      </c>
      <c r="G6744">
        <f>D6744-'Star Baro'!E6744</f>
        <v>0.25870000000000015</v>
      </c>
    </row>
    <row r="6745" spans="1:7">
      <c r="A6745" s="1">
        <v>41132</v>
      </c>
      <c r="B6745" s="2">
        <v>0.22916666666666666</v>
      </c>
      <c r="C6745">
        <v>0</v>
      </c>
      <c r="D6745">
        <v>1.1052</v>
      </c>
      <c r="E6745">
        <v>9.5079999999999991</v>
      </c>
      <c r="G6745">
        <f>D6745-'Star Baro'!E6745</f>
        <v>0.25780000000000003</v>
      </c>
    </row>
    <row r="6746" spans="1:7">
      <c r="A6746" s="1">
        <v>41132</v>
      </c>
      <c r="B6746" s="2">
        <v>0.23958333333333334</v>
      </c>
      <c r="C6746">
        <v>0</v>
      </c>
      <c r="D6746">
        <v>1.1039000000000001</v>
      </c>
      <c r="E6746">
        <v>9.4350000000000005</v>
      </c>
      <c r="G6746">
        <f>D6746-'Star Baro'!E6746</f>
        <v>0.25750000000000006</v>
      </c>
    </row>
    <row r="6747" spans="1:7">
      <c r="A6747" s="1">
        <v>41132</v>
      </c>
      <c r="B6747" s="2">
        <v>0.25</v>
      </c>
      <c r="C6747">
        <v>0</v>
      </c>
      <c r="D6747">
        <v>1.1036999999999999</v>
      </c>
      <c r="E6747">
        <v>9.3629999999999995</v>
      </c>
      <c r="G6747">
        <f>D6747-'Star Baro'!E6747</f>
        <v>0.25629999999999997</v>
      </c>
    </row>
    <row r="6748" spans="1:7">
      <c r="A6748" s="1">
        <v>41132</v>
      </c>
      <c r="B6748" s="2">
        <v>0.26041666666666669</v>
      </c>
      <c r="C6748">
        <v>0</v>
      </c>
      <c r="D6748">
        <v>1.1040000000000001</v>
      </c>
      <c r="E6748">
        <v>9.2889999999999997</v>
      </c>
      <c r="G6748">
        <f>D6748-'Star Baro'!E6748</f>
        <v>0.25640000000000007</v>
      </c>
    </row>
    <row r="6749" spans="1:7">
      <c r="A6749" s="1">
        <v>41132</v>
      </c>
      <c r="B6749" s="2">
        <v>0.27083333333333331</v>
      </c>
      <c r="C6749">
        <v>0</v>
      </c>
      <c r="D6749">
        <v>1.1048</v>
      </c>
      <c r="E6749">
        <v>9.2149999999999999</v>
      </c>
      <c r="G6749">
        <f>D6749-'Star Baro'!E6749</f>
        <v>0.25650000000000006</v>
      </c>
    </row>
    <row r="6750" spans="1:7">
      <c r="A6750" s="1">
        <v>41132</v>
      </c>
      <c r="B6750" s="2">
        <v>0.28125</v>
      </c>
      <c r="C6750">
        <v>0</v>
      </c>
      <c r="D6750">
        <v>1.1045</v>
      </c>
      <c r="E6750">
        <v>9.1430000000000007</v>
      </c>
      <c r="G6750">
        <f>D6750-'Star Baro'!E6750</f>
        <v>0.25590000000000002</v>
      </c>
    </row>
    <row r="6751" spans="1:7">
      <c r="A6751" s="1">
        <v>41132</v>
      </c>
      <c r="B6751" s="2">
        <v>0.29166666666666669</v>
      </c>
      <c r="C6751">
        <v>0</v>
      </c>
      <c r="D6751">
        <v>1.1047</v>
      </c>
      <c r="E6751">
        <v>9.0719999999999992</v>
      </c>
      <c r="G6751">
        <f>D6751-'Star Baro'!E6751</f>
        <v>0.25580000000000003</v>
      </c>
    </row>
    <row r="6752" spans="1:7">
      <c r="A6752" s="1">
        <v>41132</v>
      </c>
      <c r="B6752" s="2">
        <v>0.30208333333333331</v>
      </c>
      <c r="C6752">
        <v>0</v>
      </c>
      <c r="D6752">
        <v>1.1047</v>
      </c>
      <c r="E6752">
        <v>9.0060000000000002</v>
      </c>
      <c r="G6752">
        <f>D6752-'Star Baro'!E6752</f>
        <v>0.25560000000000005</v>
      </c>
    </row>
    <row r="6753" spans="1:7">
      <c r="A6753" s="1">
        <v>41132</v>
      </c>
      <c r="B6753" s="2">
        <v>0.3125</v>
      </c>
      <c r="C6753">
        <v>0</v>
      </c>
      <c r="D6753">
        <v>1.1048</v>
      </c>
      <c r="E6753">
        <v>8.9410000000000007</v>
      </c>
      <c r="G6753">
        <f>D6753-'Star Baro'!E6753</f>
        <v>0.25549999999999995</v>
      </c>
    </row>
    <row r="6754" spans="1:7">
      <c r="A6754" s="1">
        <v>41132</v>
      </c>
      <c r="B6754" s="2">
        <v>0.32291666666666669</v>
      </c>
      <c r="C6754">
        <v>0</v>
      </c>
      <c r="D6754">
        <v>1.1054999999999999</v>
      </c>
      <c r="E6754">
        <v>8.8780000000000001</v>
      </c>
      <c r="G6754">
        <f>D6754-'Star Baro'!E6754</f>
        <v>0.25559999999999994</v>
      </c>
    </row>
    <row r="6755" spans="1:7">
      <c r="A6755" s="1">
        <v>41132</v>
      </c>
      <c r="B6755" s="2">
        <v>0.33333333333333331</v>
      </c>
      <c r="C6755">
        <v>0</v>
      </c>
      <c r="D6755">
        <v>1.1048</v>
      </c>
      <c r="E6755">
        <v>8.8179999999999996</v>
      </c>
      <c r="G6755">
        <f>D6755-'Star Baro'!E6755</f>
        <v>0.25570000000000004</v>
      </c>
    </row>
    <row r="6756" spans="1:7">
      <c r="A6756" s="1">
        <v>41132</v>
      </c>
      <c r="B6756" s="2">
        <v>0.34375</v>
      </c>
      <c r="C6756">
        <v>0</v>
      </c>
      <c r="D6756">
        <v>1.1049</v>
      </c>
      <c r="E6756">
        <v>8.7669999999999995</v>
      </c>
      <c r="G6756">
        <f>D6756-'Star Baro'!E6756</f>
        <v>0.25640000000000007</v>
      </c>
    </row>
    <row r="6757" spans="1:7">
      <c r="A6757" s="1">
        <v>41132</v>
      </c>
      <c r="B6757" s="2">
        <v>0.35416666666666669</v>
      </c>
      <c r="C6757">
        <v>0</v>
      </c>
      <c r="D6757">
        <v>1.1047</v>
      </c>
      <c r="E6757">
        <v>8.7200000000000006</v>
      </c>
      <c r="G6757">
        <f>D6757-'Star Baro'!E6757</f>
        <v>0.25719999999999998</v>
      </c>
    </row>
    <row r="6758" spans="1:7">
      <c r="A6758" s="1">
        <v>41132</v>
      </c>
      <c r="B6758" s="2">
        <v>0.36458333333333331</v>
      </c>
      <c r="C6758">
        <v>0</v>
      </c>
      <c r="D6758">
        <v>1.1052999999999999</v>
      </c>
      <c r="E6758">
        <v>8.6829999999999998</v>
      </c>
      <c r="G6758">
        <f>D6758-'Star Baro'!E6758</f>
        <v>0.25909999999999989</v>
      </c>
    </row>
    <row r="6759" spans="1:7">
      <c r="A6759" s="1">
        <v>41132</v>
      </c>
      <c r="B6759" s="2">
        <v>0.375</v>
      </c>
      <c r="C6759">
        <v>0</v>
      </c>
      <c r="D6759">
        <v>1.1048</v>
      </c>
      <c r="E6759">
        <v>8.6590000000000007</v>
      </c>
      <c r="G6759">
        <f>D6759-'Star Baro'!E6759</f>
        <v>0.2601</v>
      </c>
    </row>
    <row r="6760" spans="1:7">
      <c r="A6760" s="1">
        <v>41132</v>
      </c>
      <c r="B6760" s="2">
        <v>0.38541666666666669</v>
      </c>
      <c r="C6760">
        <v>0</v>
      </c>
      <c r="D6760">
        <v>1.1051</v>
      </c>
      <c r="E6760">
        <v>8.6389999999999993</v>
      </c>
      <c r="G6760">
        <f>D6760-'Star Baro'!E6760</f>
        <v>0.26039999999999996</v>
      </c>
    </row>
    <row r="6761" spans="1:7">
      <c r="A6761" s="1">
        <v>41132</v>
      </c>
      <c r="B6761" s="2">
        <v>0.39583333333333331</v>
      </c>
      <c r="C6761">
        <v>0</v>
      </c>
      <c r="D6761">
        <v>1.1042000000000001</v>
      </c>
      <c r="E6761">
        <v>8.6280000000000001</v>
      </c>
      <c r="G6761">
        <f>D6761-'Star Baro'!E6761</f>
        <v>0.26090000000000013</v>
      </c>
    </row>
    <row r="6762" spans="1:7">
      <c r="A6762" s="1">
        <v>41132</v>
      </c>
      <c r="B6762" s="2">
        <v>0.40625</v>
      </c>
      <c r="C6762">
        <v>0</v>
      </c>
      <c r="D6762">
        <v>1.1056999999999999</v>
      </c>
      <c r="E6762">
        <v>8.6240000000000006</v>
      </c>
      <c r="G6762">
        <f>D6762-'Star Baro'!E6762</f>
        <v>0.26149999999999984</v>
      </c>
    </row>
    <row r="6763" spans="1:7">
      <c r="A6763" s="1">
        <v>41132</v>
      </c>
      <c r="B6763" s="2">
        <v>0.41666666666666669</v>
      </c>
      <c r="C6763">
        <v>0</v>
      </c>
      <c r="D6763">
        <v>1.1052999999999999</v>
      </c>
      <c r="E6763">
        <v>8.6310000000000002</v>
      </c>
      <c r="G6763">
        <f>D6763-'Star Baro'!E6763</f>
        <v>0.26200000000000001</v>
      </c>
    </row>
    <row r="6764" spans="1:7">
      <c r="A6764" s="1">
        <v>41132</v>
      </c>
      <c r="B6764" s="2">
        <v>0.42708333333333331</v>
      </c>
      <c r="C6764">
        <v>0</v>
      </c>
      <c r="D6764">
        <v>1.1047</v>
      </c>
      <c r="E6764">
        <v>8.6470000000000002</v>
      </c>
      <c r="G6764">
        <f>D6764-'Star Baro'!E6764</f>
        <v>0.26170000000000004</v>
      </c>
    </row>
    <row r="6765" spans="1:7">
      <c r="A6765" s="1">
        <v>41132</v>
      </c>
      <c r="B6765" s="2">
        <v>0.4375</v>
      </c>
      <c r="C6765">
        <v>0</v>
      </c>
      <c r="D6765">
        <v>1.1049</v>
      </c>
      <c r="E6765">
        <v>8.6739999999999995</v>
      </c>
      <c r="G6765">
        <f>D6765-'Star Baro'!E6765</f>
        <v>0.26219999999999999</v>
      </c>
    </row>
    <row r="6766" spans="1:7">
      <c r="A6766" s="1">
        <v>41132</v>
      </c>
      <c r="B6766" s="2">
        <v>0.44791666666666669</v>
      </c>
      <c r="C6766">
        <v>0</v>
      </c>
      <c r="D6766">
        <v>1.1036999999999999</v>
      </c>
      <c r="E6766">
        <v>8.7149999999999999</v>
      </c>
      <c r="G6766">
        <f>D6766-'Star Baro'!E6766</f>
        <v>0.26209999999999989</v>
      </c>
    </row>
    <row r="6767" spans="1:7">
      <c r="A6767" s="1">
        <v>41132</v>
      </c>
      <c r="B6767" s="2">
        <v>0.45833333333333331</v>
      </c>
      <c r="C6767">
        <v>0</v>
      </c>
      <c r="D6767">
        <v>1.1042000000000001</v>
      </c>
      <c r="E6767">
        <v>8.7710000000000008</v>
      </c>
      <c r="G6767">
        <f>D6767-'Star Baro'!E6767</f>
        <v>0.26270000000000004</v>
      </c>
    </row>
    <row r="6768" spans="1:7">
      <c r="A6768" s="1">
        <v>41132</v>
      </c>
      <c r="B6768" s="2">
        <v>0.46875</v>
      </c>
      <c r="C6768">
        <v>0</v>
      </c>
      <c r="D6768">
        <v>1.1047</v>
      </c>
      <c r="E6768">
        <v>8.8360000000000003</v>
      </c>
      <c r="G6768">
        <f>D6768-'Star Baro'!E6768</f>
        <v>0.26289999999999991</v>
      </c>
    </row>
    <row r="6769" spans="1:7">
      <c r="A6769" s="1">
        <v>41132</v>
      </c>
      <c r="B6769" s="2">
        <v>0.47916666666666669</v>
      </c>
      <c r="C6769">
        <v>0</v>
      </c>
      <c r="D6769">
        <v>1.1047</v>
      </c>
      <c r="E6769">
        <v>8.9139999999999997</v>
      </c>
      <c r="G6769">
        <f>D6769-'Star Baro'!E6769</f>
        <v>0.26300000000000001</v>
      </c>
    </row>
    <row r="6770" spans="1:7">
      <c r="A6770" s="1">
        <v>41132</v>
      </c>
      <c r="B6770" s="2">
        <v>0.48958333333333331</v>
      </c>
      <c r="C6770">
        <v>0</v>
      </c>
      <c r="D6770">
        <v>1.105</v>
      </c>
      <c r="E6770">
        <v>9.0030000000000001</v>
      </c>
      <c r="G6770">
        <f>D6770-'Star Baro'!E6770</f>
        <v>0.26280000000000003</v>
      </c>
    </row>
    <row r="6771" spans="1:7">
      <c r="A6771" s="1">
        <v>41132</v>
      </c>
      <c r="B6771" s="2">
        <v>0.5</v>
      </c>
      <c r="C6771">
        <v>0</v>
      </c>
      <c r="D6771">
        <v>1.1047</v>
      </c>
      <c r="E6771">
        <v>9.1039999999999992</v>
      </c>
      <c r="G6771">
        <f>D6771-'Star Baro'!E6771</f>
        <v>0.26360000000000006</v>
      </c>
    </row>
    <row r="6772" spans="1:7">
      <c r="A6772" s="1">
        <v>41132</v>
      </c>
      <c r="B6772" s="2">
        <v>0.51041666666666663</v>
      </c>
      <c r="C6772">
        <v>0</v>
      </c>
      <c r="D6772">
        <v>1.1041000000000001</v>
      </c>
      <c r="E6772">
        <v>9.218</v>
      </c>
      <c r="G6772">
        <f>D6772-'Star Baro'!E6772</f>
        <v>0.26380000000000003</v>
      </c>
    </row>
    <row r="6773" spans="1:7">
      <c r="A6773" s="1">
        <v>41132</v>
      </c>
      <c r="B6773" s="2">
        <v>0.52083333333333337</v>
      </c>
      <c r="C6773">
        <v>0</v>
      </c>
      <c r="D6773">
        <v>1.1037999999999999</v>
      </c>
      <c r="E6773">
        <v>9.3439999999999994</v>
      </c>
      <c r="G6773">
        <f>D6773-'Star Baro'!E6773</f>
        <v>0.26429999999999987</v>
      </c>
    </row>
    <row r="6774" spans="1:7">
      <c r="A6774" s="1">
        <v>41132</v>
      </c>
      <c r="B6774" s="2">
        <v>0.53125</v>
      </c>
      <c r="C6774">
        <v>0</v>
      </c>
      <c r="D6774">
        <v>1.1043000000000001</v>
      </c>
      <c r="E6774">
        <v>9.484</v>
      </c>
      <c r="G6774">
        <f>D6774-'Star Baro'!E6774</f>
        <v>0.26460000000000006</v>
      </c>
    </row>
    <row r="6775" spans="1:7">
      <c r="A6775" s="1">
        <v>41132</v>
      </c>
      <c r="B6775" s="2">
        <v>0.54166666666666663</v>
      </c>
      <c r="C6775">
        <v>0</v>
      </c>
      <c r="D6775">
        <v>1.1036999999999999</v>
      </c>
      <c r="E6775">
        <v>9.6359999999999992</v>
      </c>
      <c r="G6775">
        <f>D6775-'Star Baro'!E6775</f>
        <v>0.26529999999999987</v>
      </c>
    </row>
    <row r="6776" spans="1:7">
      <c r="A6776" s="1">
        <v>41132</v>
      </c>
      <c r="B6776" s="2">
        <v>0.55208333333333337</v>
      </c>
      <c r="C6776">
        <v>0</v>
      </c>
      <c r="D6776">
        <v>1.1034999999999999</v>
      </c>
      <c r="E6776">
        <v>9.798</v>
      </c>
      <c r="G6776">
        <f>D6776-'Star Baro'!E6776</f>
        <v>0.26539999999999986</v>
      </c>
    </row>
    <row r="6777" spans="1:7">
      <c r="A6777" s="1">
        <v>41132</v>
      </c>
      <c r="B6777" s="2">
        <v>0.5625</v>
      </c>
      <c r="C6777">
        <v>0</v>
      </c>
      <c r="D6777">
        <v>1.1037999999999999</v>
      </c>
      <c r="E6777">
        <v>9.9789999999999992</v>
      </c>
      <c r="G6777">
        <f>D6777-'Star Baro'!E6777</f>
        <v>0.26619999999999988</v>
      </c>
    </row>
    <row r="6778" spans="1:7">
      <c r="A6778" s="1">
        <v>41132</v>
      </c>
      <c r="B6778" s="2">
        <v>0.57291666666666663</v>
      </c>
      <c r="C6778">
        <v>0</v>
      </c>
      <c r="D6778">
        <v>1.1048</v>
      </c>
      <c r="E6778">
        <v>10.178000000000001</v>
      </c>
      <c r="G6778">
        <f>D6778-'Star Baro'!E6778</f>
        <v>0.26590000000000003</v>
      </c>
    </row>
    <row r="6779" spans="1:7">
      <c r="A6779" s="1">
        <v>41132</v>
      </c>
      <c r="B6779" s="2">
        <v>0.58333333333333337</v>
      </c>
      <c r="C6779">
        <v>0</v>
      </c>
      <c r="D6779">
        <v>1.1054999999999999</v>
      </c>
      <c r="E6779">
        <v>10.391999999999999</v>
      </c>
      <c r="G6779">
        <f>D6779-'Star Baro'!E6779</f>
        <v>0.26639999999999997</v>
      </c>
    </row>
    <row r="6780" spans="1:7">
      <c r="A6780" s="1">
        <v>41132</v>
      </c>
      <c r="B6780" s="2">
        <v>0.59375</v>
      </c>
      <c r="C6780">
        <v>0</v>
      </c>
      <c r="D6780">
        <v>1.1060000000000001</v>
      </c>
      <c r="E6780">
        <v>10.6</v>
      </c>
      <c r="G6780">
        <f>D6780-'Star Baro'!E6780</f>
        <v>0.26680000000000004</v>
      </c>
    </row>
    <row r="6781" spans="1:7">
      <c r="A6781" s="1">
        <v>41132</v>
      </c>
      <c r="B6781" s="2">
        <v>0.60416666666666663</v>
      </c>
      <c r="C6781">
        <v>0</v>
      </c>
      <c r="D6781">
        <v>1.1060000000000001</v>
      </c>
      <c r="E6781">
        <v>10.804</v>
      </c>
      <c r="G6781">
        <f>D6781-'Star Baro'!E6781</f>
        <v>0.26680000000000004</v>
      </c>
    </row>
    <row r="6782" spans="1:7">
      <c r="A6782" s="1">
        <v>41132</v>
      </c>
      <c r="B6782" s="2">
        <v>0.61458333333333337</v>
      </c>
      <c r="C6782">
        <v>0</v>
      </c>
      <c r="D6782">
        <v>1.1061000000000001</v>
      </c>
      <c r="E6782">
        <v>11.005000000000001</v>
      </c>
      <c r="G6782">
        <f>D6782-'Star Baro'!E6782</f>
        <v>0.2672000000000001</v>
      </c>
    </row>
    <row r="6783" spans="1:7">
      <c r="A6783" s="1">
        <v>41132</v>
      </c>
      <c r="B6783" s="2">
        <v>0.625</v>
      </c>
      <c r="C6783">
        <v>0</v>
      </c>
      <c r="D6783">
        <v>1.1071</v>
      </c>
      <c r="E6783">
        <v>11.2</v>
      </c>
      <c r="G6783">
        <f>D6783-'Star Baro'!E6783</f>
        <v>0.26759999999999995</v>
      </c>
    </row>
    <row r="6784" spans="1:7">
      <c r="A6784" s="1">
        <v>41132</v>
      </c>
      <c r="B6784" s="2">
        <v>0.63541666666666663</v>
      </c>
      <c r="C6784">
        <v>0</v>
      </c>
      <c r="D6784">
        <v>1.1066</v>
      </c>
      <c r="E6784">
        <v>11.387</v>
      </c>
      <c r="G6784">
        <f>D6784-'Star Baro'!E6784</f>
        <v>0.2672000000000001</v>
      </c>
    </row>
    <row r="6785" spans="1:7">
      <c r="A6785" s="1">
        <v>41132</v>
      </c>
      <c r="B6785" s="2">
        <v>0.64583333333333337</v>
      </c>
      <c r="C6785">
        <v>0</v>
      </c>
      <c r="D6785">
        <v>1.1061000000000001</v>
      </c>
      <c r="E6785">
        <v>11.571999999999999</v>
      </c>
      <c r="G6785">
        <f>D6785-'Star Baro'!E6785</f>
        <v>0.26730000000000009</v>
      </c>
    </row>
    <row r="6786" spans="1:7">
      <c r="A6786" s="1">
        <v>41132</v>
      </c>
      <c r="B6786" s="2">
        <v>0.65625</v>
      </c>
      <c r="C6786">
        <v>0</v>
      </c>
      <c r="D6786">
        <v>1.1065</v>
      </c>
      <c r="E6786">
        <v>11.75</v>
      </c>
      <c r="G6786">
        <f>D6786-'Star Baro'!E6786</f>
        <v>0.26790000000000003</v>
      </c>
    </row>
    <row r="6787" spans="1:7">
      <c r="A6787" s="1">
        <v>41132</v>
      </c>
      <c r="B6787" s="2">
        <v>0.66666666666666663</v>
      </c>
      <c r="C6787">
        <v>0</v>
      </c>
      <c r="D6787">
        <v>1.1056999999999999</v>
      </c>
      <c r="E6787">
        <v>11.917999999999999</v>
      </c>
      <c r="G6787">
        <f>D6787-'Star Baro'!E6787</f>
        <v>0.26749999999999996</v>
      </c>
    </row>
    <row r="6788" spans="1:7">
      <c r="A6788" s="1">
        <v>41132</v>
      </c>
      <c r="B6788" s="2">
        <v>0.67708333333333337</v>
      </c>
      <c r="C6788">
        <v>0</v>
      </c>
      <c r="D6788">
        <v>1.1049</v>
      </c>
      <c r="E6788">
        <v>12.077</v>
      </c>
      <c r="G6788">
        <f>D6788-'Star Baro'!E6788</f>
        <v>0.26770000000000005</v>
      </c>
    </row>
    <row r="6789" spans="1:7">
      <c r="A6789" s="1">
        <v>41132</v>
      </c>
      <c r="B6789" s="2">
        <v>0.6875</v>
      </c>
      <c r="C6789">
        <v>0</v>
      </c>
      <c r="D6789">
        <v>1.1040000000000001</v>
      </c>
      <c r="E6789">
        <v>12.224</v>
      </c>
      <c r="G6789">
        <f>D6789-'Star Baro'!E6789</f>
        <v>0.26860000000000006</v>
      </c>
    </row>
    <row r="6790" spans="1:7">
      <c r="A6790" s="1">
        <v>41132</v>
      </c>
      <c r="B6790" s="2">
        <v>0.69791666666666663</v>
      </c>
      <c r="C6790">
        <v>0</v>
      </c>
      <c r="D6790">
        <v>1.1028</v>
      </c>
      <c r="E6790">
        <v>12.36</v>
      </c>
      <c r="G6790">
        <f>D6790-'Star Baro'!E6790</f>
        <v>0.26879999999999993</v>
      </c>
    </row>
    <row r="6791" spans="1:7">
      <c r="A6791" s="1">
        <v>41132</v>
      </c>
      <c r="B6791" s="2">
        <v>0.70833333333333337</v>
      </c>
      <c r="C6791">
        <v>0</v>
      </c>
      <c r="D6791">
        <v>1.1028</v>
      </c>
      <c r="E6791">
        <v>12.473000000000001</v>
      </c>
      <c r="G6791">
        <f>D6791-'Star Baro'!E6791</f>
        <v>0.26879999999999993</v>
      </c>
    </row>
    <row r="6792" spans="1:7">
      <c r="A6792" s="1">
        <v>41132</v>
      </c>
      <c r="B6792" s="2">
        <v>0.71875</v>
      </c>
      <c r="C6792">
        <v>0</v>
      </c>
      <c r="D6792">
        <v>1.1021000000000001</v>
      </c>
      <c r="E6792">
        <v>12.563000000000001</v>
      </c>
      <c r="G6792">
        <f>D6792-'Star Baro'!E6792</f>
        <v>0.26730000000000009</v>
      </c>
    </row>
    <row r="6793" spans="1:7">
      <c r="A6793" s="1">
        <v>41132</v>
      </c>
      <c r="B6793" s="2">
        <v>0.72916666666666663</v>
      </c>
      <c r="C6793">
        <v>0</v>
      </c>
      <c r="D6793">
        <v>1.1002000000000001</v>
      </c>
      <c r="E6793">
        <v>12.643000000000001</v>
      </c>
      <c r="G6793">
        <f>D6793-'Star Baro'!E6793</f>
        <v>0.26660000000000006</v>
      </c>
    </row>
    <row r="6794" spans="1:7">
      <c r="A6794" s="1">
        <v>41132</v>
      </c>
      <c r="B6794" s="2">
        <v>0.73958333333333337</v>
      </c>
      <c r="C6794">
        <v>0</v>
      </c>
      <c r="D6794">
        <v>1.1000000000000001</v>
      </c>
      <c r="E6794">
        <v>12.723000000000001</v>
      </c>
      <c r="G6794">
        <f>D6794-'Star Baro'!E6794</f>
        <v>0.26480000000000015</v>
      </c>
    </row>
    <row r="6795" spans="1:7">
      <c r="A6795" s="1">
        <v>41132</v>
      </c>
      <c r="B6795" s="2">
        <v>0.75</v>
      </c>
      <c r="C6795">
        <v>0</v>
      </c>
      <c r="D6795">
        <v>1.1006</v>
      </c>
      <c r="E6795">
        <v>12.786</v>
      </c>
      <c r="G6795">
        <f>D6795-'Star Baro'!E6795</f>
        <v>0.2641</v>
      </c>
    </row>
    <row r="6796" spans="1:7">
      <c r="A6796" s="1">
        <v>41132</v>
      </c>
      <c r="B6796" s="2">
        <v>0.76041666666666663</v>
      </c>
      <c r="C6796">
        <v>0</v>
      </c>
      <c r="D6796">
        <v>1.1000000000000001</v>
      </c>
      <c r="E6796">
        <v>12.836</v>
      </c>
      <c r="G6796">
        <f>D6796-'Star Baro'!E6796</f>
        <v>0.26500000000000012</v>
      </c>
    </row>
    <row r="6797" spans="1:7">
      <c r="A6797" s="1">
        <v>41132</v>
      </c>
      <c r="B6797" s="2">
        <v>0.77083333333333337</v>
      </c>
      <c r="C6797">
        <v>0</v>
      </c>
      <c r="D6797">
        <v>1.1000000000000001</v>
      </c>
      <c r="E6797">
        <v>12.866</v>
      </c>
      <c r="G6797">
        <f>D6797-'Star Baro'!E6797</f>
        <v>0.26670000000000016</v>
      </c>
    </row>
    <row r="6798" spans="1:7">
      <c r="A6798" s="1">
        <v>41132</v>
      </c>
      <c r="B6798" s="2">
        <v>0.78125</v>
      </c>
      <c r="C6798">
        <v>0</v>
      </c>
      <c r="D6798">
        <v>1.0991</v>
      </c>
      <c r="E6798">
        <v>12.894</v>
      </c>
      <c r="G6798">
        <f>D6798-'Star Baro'!E6798</f>
        <v>0.26629999999999998</v>
      </c>
    </row>
    <row r="6799" spans="1:7">
      <c r="A6799" s="1">
        <v>41132</v>
      </c>
      <c r="B6799" s="2">
        <v>0.79166666666666663</v>
      </c>
      <c r="C6799">
        <v>0</v>
      </c>
      <c r="D6799">
        <v>1.0971</v>
      </c>
      <c r="E6799">
        <v>12.912000000000001</v>
      </c>
      <c r="G6799">
        <f>D6799-'Star Baro'!E6799</f>
        <v>0.26669999999999994</v>
      </c>
    </row>
    <row r="6800" spans="1:7">
      <c r="A6800" s="1">
        <v>41132</v>
      </c>
      <c r="B6800" s="2">
        <v>0.80208333333333337</v>
      </c>
      <c r="C6800">
        <v>0</v>
      </c>
      <c r="D6800">
        <v>1.0968</v>
      </c>
      <c r="E6800">
        <v>12.923</v>
      </c>
      <c r="G6800">
        <f>D6800-'Star Baro'!E6800</f>
        <v>0.26669999999999994</v>
      </c>
    </row>
    <row r="6801" spans="1:7">
      <c r="A6801" s="1">
        <v>41132</v>
      </c>
      <c r="B6801" s="2">
        <v>0.8125</v>
      </c>
      <c r="C6801">
        <v>0</v>
      </c>
      <c r="D6801">
        <v>1.0956999999999999</v>
      </c>
      <c r="E6801">
        <v>12.925000000000001</v>
      </c>
      <c r="G6801">
        <f>D6801-'Star Baro'!E6801</f>
        <v>0.26759999999999984</v>
      </c>
    </row>
    <row r="6802" spans="1:7">
      <c r="A6802" s="1">
        <v>41132</v>
      </c>
      <c r="B6802" s="2">
        <v>0.82291666666666663</v>
      </c>
      <c r="C6802">
        <v>0</v>
      </c>
      <c r="D6802">
        <v>1.0951</v>
      </c>
      <c r="E6802">
        <v>12.923999999999999</v>
      </c>
      <c r="G6802">
        <f>D6802-'Star Baro'!E6802</f>
        <v>0.26529999999999987</v>
      </c>
    </row>
    <row r="6803" spans="1:7">
      <c r="A6803" s="1">
        <v>41132</v>
      </c>
      <c r="B6803" s="2">
        <v>0.83333333333333337</v>
      </c>
      <c r="C6803">
        <v>0</v>
      </c>
      <c r="D6803">
        <v>1.0955999999999999</v>
      </c>
      <c r="E6803">
        <v>12.911</v>
      </c>
      <c r="G6803">
        <f>D6803-'Star Baro'!E6803</f>
        <v>0.26469999999999982</v>
      </c>
    </row>
    <row r="6804" spans="1:7">
      <c r="A6804" s="1">
        <v>41132</v>
      </c>
      <c r="B6804" s="2">
        <v>0.84375</v>
      </c>
      <c r="C6804">
        <v>0</v>
      </c>
      <c r="D6804">
        <v>1.0968</v>
      </c>
      <c r="E6804">
        <v>12.888</v>
      </c>
      <c r="G6804">
        <f>D6804-'Star Baro'!E6804</f>
        <v>0.26669999999999994</v>
      </c>
    </row>
    <row r="6805" spans="1:7">
      <c r="A6805" s="1">
        <v>41132</v>
      </c>
      <c r="B6805" s="2">
        <v>0.85416666666666663</v>
      </c>
      <c r="C6805">
        <v>0</v>
      </c>
      <c r="D6805">
        <v>1.0963000000000001</v>
      </c>
      <c r="E6805">
        <v>12.884</v>
      </c>
      <c r="G6805">
        <f>D6805-'Star Baro'!E6805</f>
        <v>0.26770000000000005</v>
      </c>
    </row>
    <row r="6806" spans="1:7">
      <c r="A6806" s="1">
        <v>41132</v>
      </c>
      <c r="B6806" s="2">
        <v>0.86458333333333337</v>
      </c>
      <c r="C6806">
        <v>0</v>
      </c>
      <c r="D6806">
        <v>1.0968</v>
      </c>
      <c r="E6806">
        <v>12.872</v>
      </c>
      <c r="G6806">
        <f>D6806-'Star Baro'!E6806</f>
        <v>0.26779999999999993</v>
      </c>
    </row>
    <row r="6807" spans="1:7">
      <c r="A6807" s="1">
        <v>41132</v>
      </c>
      <c r="B6807" s="2">
        <v>0.875</v>
      </c>
      <c r="C6807">
        <v>0</v>
      </c>
      <c r="D6807">
        <v>1.0966</v>
      </c>
      <c r="E6807">
        <v>12.855</v>
      </c>
      <c r="G6807">
        <f>D6807-'Star Baro'!E6807</f>
        <v>0.26719999999999999</v>
      </c>
    </row>
    <row r="6808" spans="1:7">
      <c r="A6808" s="1">
        <v>41132</v>
      </c>
      <c r="B6808" s="2">
        <v>0.88541666666666663</v>
      </c>
      <c r="C6808">
        <v>0</v>
      </c>
      <c r="D6808">
        <v>1.0976999999999999</v>
      </c>
      <c r="E6808">
        <v>12.823</v>
      </c>
      <c r="G6808">
        <f>D6808-'Star Baro'!E6808</f>
        <v>0.26759999999999984</v>
      </c>
    </row>
    <row r="6809" spans="1:7">
      <c r="A6809" s="1">
        <v>41132</v>
      </c>
      <c r="B6809" s="2">
        <v>0.89583333333333337</v>
      </c>
      <c r="C6809">
        <v>0</v>
      </c>
      <c r="D6809">
        <v>1.0967</v>
      </c>
      <c r="E6809">
        <v>12.779</v>
      </c>
      <c r="G6809">
        <f>D6809-'Star Baro'!E6809</f>
        <v>0.26700000000000002</v>
      </c>
    </row>
    <row r="6810" spans="1:7">
      <c r="A6810" s="1">
        <v>41132</v>
      </c>
      <c r="B6810" s="2">
        <v>0.90625</v>
      </c>
      <c r="C6810">
        <v>0</v>
      </c>
      <c r="D6810">
        <v>1.0975999999999999</v>
      </c>
      <c r="E6810">
        <v>12.725</v>
      </c>
      <c r="G6810">
        <f>D6810-'Star Baro'!E6810</f>
        <v>0.26649999999999996</v>
      </c>
    </row>
    <row r="6811" spans="1:7">
      <c r="A6811" s="1">
        <v>41132</v>
      </c>
      <c r="B6811" s="2">
        <v>0.91666666666666663</v>
      </c>
      <c r="C6811">
        <v>0</v>
      </c>
      <c r="D6811">
        <v>1.0969</v>
      </c>
      <c r="E6811">
        <v>12.657999999999999</v>
      </c>
      <c r="G6811">
        <f>D6811-'Star Baro'!E6811</f>
        <v>0.2659999999999999</v>
      </c>
    </row>
    <row r="6812" spans="1:7">
      <c r="A6812" s="1">
        <v>41132</v>
      </c>
      <c r="B6812" s="2">
        <v>0.92708333333333337</v>
      </c>
      <c r="C6812">
        <v>0</v>
      </c>
      <c r="D6812">
        <v>1.0987</v>
      </c>
      <c r="E6812">
        <v>12.579000000000001</v>
      </c>
      <c r="G6812">
        <f>D6812-'Star Baro'!E6812</f>
        <v>0.26590000000000003</v>
      </c>
    </row>
    <row r="6813" spans="1:7">
      <c r="A6813" s="1">
        <v>41132</v>
      </c>
      <c r="B6813" s="2">
        <v>0.9375</v>
      </c>
      <c r="C6813">
        <v>0</v>
      </c>
      <c r="D6813">
        <v>1.0982000000000001</v>
      </c>
      <c r="E6813">
        <v>12.489000000000001</v>
      </c>
      <c r="G6813">
        <f>D6813-'Star Baro'!E6813</f>
        <v>0.26560000000000006</v>
      </c>
    </row>
    <row r="6814" spans="1:7">
      <c r="A6814" s="1">
        <v>41132</v>
      </c>
      <c r="B6814" s="2">
        <v>0.94791666666666663</v>
      </c>
      <c r="C6814">
        <v>0</v>
      </c>
      <c r="D6814">
        <v>1.0986</v>
      </c>
      <c r="E6814">
        <v>12.385999999999999</v>
      </c>
      <c r="G6814">
        <f>D6814-'Star Baro'!E6814</f>
        <v>0.26530000000000009</v>
      </c>
    </row>
    <row r="6815" spans="1:7">
      <c r="A6815" s="1">
        <v>41132</v>
      </c>
      <c r="B6815" s="2">
        <v>0.95833333333333337</v>
      </c>
      <c r="C6815">
        <v>0</v>
      </c>
      <c r="D6815">
        <v>1.0980000000000001</v>
      </c>
      <c r="E6815">
        <v>12.279</v>
      </c>
      <c r="G6815">
        <f>D6815-'Star Baro'!E6815</f>
        <v>0.26440000000000008</v>
      </c>
    </row>
    <row r="6816" spans="1:7">
      <c r="A6816" s="1">
        <v>41132</v>
      </c>
      <c r="B6816" s="2">
        <v>0.96875</v>
      </c>
      <c r="C6816">
        <v>0</v>
      </c>
      <c r="D6816">
        <v>1.0980000000000001</v>
      </c>
      <c r="E6816">
        <v>12.169</v>
      </c>
      <c r="G6816">
        <f>D6816-'Star Baro'!E6816</f>
        <v>0.26400000000000001</v>
      </c>
    </row>
    <row r="6817" spans="1:7">
      <c r="A6817" s="1">
        <v>41132</v>
      </c>
      <c r="B6817" s="2">
        <v>0.97916666666666663</v>
      </c>
      <c r="C6817">
        <v>0</v>
      </c>
      <c r="D6817">
        <v>1.0975999999999999</v>
      </c>
      <c r="E6817">
        <v>12.053000000000001</v>
      </c>
      <c r="G6817">
        <f>D6817-'Star Baro'!E6817</f>
        <v>0.26359999999999983</v>
      </c>
    </row>
    <row r="6818" spans="1:7">
      <c r="A6818" s="1">
        <v>41132</v>
      </c>
      <c r="B6818" s="2">
        <v>0.98958333333333337</v>
      </c>
      <c r="C6818">
        <v>0</v>
      </c>
      <c r="D6818">
        <v>1.097</v>
      </c>
      <c r="E6818">
        <v>11.936</v>
      </c>
      <c r="G6818">
        <f>D6818-'Star Baro'!E6818</f>
        <v>0.26279999999999992</v>
      </c>
    </row>
    <row r="6819" spans="1:7">
      <c r="A6819" s="1">
        <v>41133</v>
      </c>
      <c r="B6819" s="2">
        <v>0</v>
      </c>
      <c r="C6819">
        <v>0</v>
      </c>
      <c r="D6819">
        <v>1.0965</v>
      </c>
      <c r="E6819">
        <v>11.817</v>
      </c>
      <c r="G6819">
        <f>D6819-'Star Baro'!E6819</f>
        <v>0.26229999999999998</v>
      </c>
    </row>
    <row r="6820" spans="1:7">
      <c r="A6820" s="1">
        <v>41133</v>
      </c>
      <c r="B6820" s="2">
        <v>1.0416666666666666E-2</v>
      </c>
      <c r="C6820">
        <v>0</v>
      </c>
      <c r="D6820">
        <v>1.0964</v>
      </c>
      <c r="E6820">
        <v>11.693</v>
      </c>
      <c r="G6820">
        <f>D6820-'Star Baro'!E6820</f>
        <v>0.26230000000000009</v>
      </c>
    </row>
    <row r="6821" spans="1:7">
      <c r="A6821" s="1">
        <v>41133</v>
      </c>
      <c r="B6821" s="2">
        <v>2.0833333333333332E-2</v>
      </c>
      <c r="C6821">
        <v>0</v>
      </c>
      <c r="D6821">
        <v>1.0963000000000001</v>
      </c>
      <c r="E6821">
        <v>11.567</v>
      </c>
      <c r="G6821">
        <f>D6821-'Star Baro'!E6821</f>
        <v>0.26140000000000008</v>
      </c>
    </row>
    <row r="6822" spans="1:7">
      <c r="A6822" s="1">
        <v>41133</v>
      </c>
      <c r="B6822" s="2">
        <v>3.125E-2</v>
      </c>
      <c r="C6822">
        <v>0</v>
      </c>
      <c r="D6822">
        <v>1.0964</v>
      </c>
      <c r="E6822">
        <v>11.436999999999999</v>
      </c>
      <c r="G6822">
        <f>D6822-'Star Baro'!E6822</f>
        <v>0.26100000000000001</v>
      </c>
    </row>
    <row r="6823" spans="1:7">
      <c r="A6823" s="1">
        <v>41133</v>
      </c>
      <c r="B6823" s="2">
        <v>4.1666666666666664E-2</v>
      </c>
      <c r="C6823">
        <v>0</v>
      </c>
      <c r="D6823">
        <v>1.0965</v>
      </c>
      <c r="E6823">
        <v>11.308</v>
      </c>
      <c r="G6823">
        <f>D6823-'Star Baro'!E6823</f>
        <v>0.26070000000000004</v>
      </c>
    </row>
    <row r="6824" spans="1:7">
      <c r="A6824" s="1">
        <v>41133</v>
      </c>
      <c r="B6824" s="2">
        <v>5.2083333333333336E-2</v>
      </c>
      <c r="C6824">
        <v>0</v>
      </c>
      <c r="D6824">
        <v>1.0967</v>
      </c>
      <c r="E6824">
        <v>11.180999999999999</v>
      </c>
      <c r="G6824">
        <f>D6824-'Star Baro'!E6824</f>
        <v>0.25980000000000003</v>
      </c>
    </row>
    <row r="6825" spans="1:7">
      <c r="A6825" s="1">
        <v>41133</v>
      </c>
      <c r="B6825" s="2">
        <v>6.25E-2</v>
      </c>
      <c r="C6825">
        <v>0</v>
      </c>
      <c r="D6825">
        <v>1.0958000000000001</v>
      </c>
      <c r="E6825">
        <v>11.05</v>
      </c>
      <c r="G6825">
        <f>D6825-'Star Baro'!E6825</f>
        <v>0.25930000000000009</v>
      </c>
    </row>
    <row r="6826" spans="1:7">
      <c r="A6826" s="1">
        <v>41133</v>
      </c>
      <c r="B6826" s="2">
        <v>7.2916666666666671E-2</v>
      </c>
      <c r="C6826">
        <v>0</v>
      </c>
      <c r="D6826">
        <v>1.0954999999999999</v>
      </c>
      <c r="E6826">
        <v>10.923999999999999</v>
      </c>
      <c r="G6826">
        <f>D6826-'Star Baro'!E6826</f>
        <v>0.2589999999999999</v>
      </c>
    </row>
    <row r="6827" spans="1:7">
      <c r="A6827" s="1">
        <v>41133</v>
      </c>
      <c r="B6827" s="2">
        <v>8.3333333333333329E-2</v>
      </c>
      <c r="C6827">
        <v>0</v>
      </c>
      <c r="D6827">
        <v>1.0946</v>
      </c>
      <c r="E6827">
        <v>10.798999999999999</v>
      </c>
      <c r="G6827">
        <f>D6827-'Star Baro'!E6827</f>
        <v>0.2581</v>
      </c>
    </row>
    <row r="6828" spans="1:7">
      <c r="A6828" s="1">
        <v>41133</v>
      </c>
      <c r="B6828" s="2">
        <v>9.375E-2</v>
      </c>
      <c r="C6828">
        <v>0</v>
      </c>
      <c r="D6828">
        <v>1.0943000000000001</v>
      </c>
      <c r="E6828">
        <v>10.673</v>
      </c>
      <c r="G6828">
        <f>D6828-'Star Baro'!E6828</f>
        <v>0.25770000000000004</v>
      </c>
    </row>
    <row r="6829" spans="1:7">
      <c r="A6829" s="1">
        <v>41133</v>
      </c>
      <c r="B6829" s="2">
        <v>0.10416666666666667</v>
      </c>
      <c r="C6829">
        <v>0</v>
      </c>
      <c r="D6829">
        <v>1.0943000000000001</v>
      </c>
      <c r="E6829">
        <v>10.553000000000001</v>
      </c>
      <c r="G6829">
        <f>D6829-'Star Baro'!E6829</f>
        <v>0.2572000000000001</v>
      </c>
    </row>
    <row r="6830" spans="1:7">
      <c r="A6830" s="1">
        <v>41133</v>
      </c>
      <c r="B6830" s="2">
        <v>0.11458333333333333</v>
      </c>
      <c r="C6830">
        <v>0</v>
      </c>
      <c r="D6830">
        <v>1.0938000000000001</v>
      </c>
      <c r="E6830">
        <v>10.436</v>
      </c>
      <c r="G6830">
        <f>D6830-'Star Baro'!E6830</f>
        <v>0.2572000000000001</v>
      </c>
    </row>
    <row r="6831" spans="1:7">
      <c r="A6831" s="1">
        <v>41133</v>
      </c>
      <c r="B6831" s="2">
        <v>0.125</v>
      </c>
      <c r="C6831">
        <v>0</v>
      </c>
      <c r="D6831">
        <v>1.0932999999999999</v>
      </c>
      <c r="E6831">
        <v>10.321999999999999</v>
      </c>
      <c r="G6831">
        <f>D6831-'Star Baro'!E6831</f>
        <v>0.25679999999999992</v>
      </c>
    </row>
    <row r="6832" spans="1:7">
      <c r="A6832" s="1">
        <v>41133</v>
      </c>
      <c r="B6832" s="2">
        <v>0.13541666666666666</v>
      </c>
      <c r="C6832">
        <v>0</v>
      </c>
      <c r="D6832">
        <v>1.0922000000000001</v>
      </c>
      <c r="E6832">
        <v>10.215</v>
      </c>
      <c r="G6832">
        <f>D6832-'Star Baro'!E6832</f>
        <v>0.25610000000000011</v>
      </c>
    </row>
    <row r="6833" spans="1:7">
      <c r="A6833" s="1">
        <v>41133</v>
      </c>
      <c r="B6833" s="2">
        <v>0.14583333333333334</v>
      </c>
      <c r="C6833">
        <v>0</v>
      </c>
      <c r="D6833">
        <v>1.0903</v>
      </c>
      <c r="E6833">
        <v>10.112</v>
      </c>
      <c r="G6833">
        <f>D6833-'Star Baro'!E6833</f>
        <v>0.25540000000000007</v>
      </c>
    </row>
    <row r="6834" spans="1:7">
      <c r="A6834" s="1">
        <v>41133</v>
      </c>
      <c r="B6834" s="2">
        <v>0.15625</v>
      </c>
      <c r="C6834">
        <v>0</v>
      </c>
      <c r="D6834">
        <v>1.0891999999999999</v>
      </c>
      <c r="E6834">
        <v>10.007</v>
      </c>
      <c r="G6834">
        <f>D6834-'Star Baro'!E6834</f>
        <v>0.25499999999999989</v>
      </c>
    </row>
    <row r="6835" spans="1:7">
      <c r="A6835" s="1">
        <v>41133</v>
      </c>
      <c r="B6835" s="2">
        <v>0.16666666666666666</v>
      </c>
      <c r="C6835">
        <v>0</v>
      </c>
      <c r="D6835">
        <v>1.0886</v>
      </c>
      <c r="E6835">
        <v>9.9019999999999992</v>
      </c>
      <c r="G6835">
        <f>D6835-'Star Baro'!E6835</f>
        <v>0.25490000000000002</v>
      </c>
    </row>
    <row r="6836" spans="1:7">
      <c r="A6836" s="1">
        <v>41133</v>
      </c>
      <c r="B6836" s="2">
        <v>0.17708333333333334</v>
      </c>
      <c r="C6836">
        <v>0</v>
      </c>
      <c r="D6836">
        <v>1.0864</v>
      </c>
      <c r="E6836">
        <v>9.7989999999999995</v>
      </c>
      <c r="G6836">
        <f>D6836-'Star Baro'!E6836</f>
        <v>0.25450000000000006</v>
      </c>
    </row>
    <row r="6837" spans="1:7">
      <c r="A6837" s="1">
        <v>41133</v>
      </c>
      <c r="B6837" s="2">
        <v>0.1875</v>
      </c>
      <c r="C6837">
        <v>0</v>
      </c>
      <c r="D6837">
        <v>1.0852999999999999</v>
      </c>
      <c r="E6837">
        <v>9.6959999999999997</v>
      </c>
      <c r="G6837">
        <f>D6837-'Star Baro'!E6837</f>
        <v>0.2538999999999999</v>
      </c>
    </row>
    <row r="6838" spans="1:7">
      <c r="A6838" s="1">
        <v>41133</v>
      </c>
      <c r="B6838" s="2">
        <v>0.19791666666666666</v>
      </c>
      <c r="C6838">
        <v>0</v>
      </c>
      <c r="D6838">
        <v>1.0857000000000001</v>
      </c>
      <c r="E6838">
        <v>9.5969999999999995</v>
      </c>
      <c r="G6838">
        <f>D6838-'Star Baro'!E6838</f>
        <v>0.25380000000000014</v>
      </c>
    </row>
    <row r="6839" spans="1:7">
      <c r="A6839" s="1">
        <v>41133</v>
      </c>
      <c r="B6839" s="2">
        <v>0.20833333333333334</v>
      </c>
      <c r="C6839">
        <v>0</v>
      </c>
      <c r="D6839">
        <v>1.0846</v>
      </c>
      <c r="E6839">
        <v>9.5020000000000007</v>
      </c>
      <c r="G6839">
        <f>D6839-'Star Baro'!E6839</f>
        <v>0.25339999999999996</v>
      </c>
    </row>
    <row r="6840" spans="1:7">
      <c r="A6840" s="1">
        <v>41133</v>
      </c>
      <c r="B6840" s="2">
        <v>0.21875</v>
      </c>
      <c r="C6840">
        <v>0</v>
      </c>
      <c r="D6840">
        <v>1.0831999999999999</v>
      </c>
      <c r="E6840">
        <v>9.41</v>
      </c>
      <c r="G6840">
        <f>D6840-'Star Baro'!E6840</f>
        <v>0.25269999999999992</v>
      </c>
    </row>
    <row r="6841" spans="1:7">
      <c r="A6841" s="1">
        <v>41133</v>
      </c>
      <c r="B6841" s="2">
        <v>0.22916666666666666</v>
      </c>
      <c r="C6841">
        <v>0</v>
      </c>
      <c r="D6841">
        <v>1.0826</v>
      </c>
      <c r="E6841">
        <v>9.3260000000000005</v>
      </c>
      <c r="G6841">
        <f>D6841-'Star Baro'!E6841</f>
        <v>0.25290000000000001</v>
      </c>
    </row>
    <row r="6842" spans="1:7">
      <c r="A6842" s="1">
        <v>41133</v>
      </c>
      <c r="B6842" s="2">
        <v>0.23958333333333334</v>
      </c>
      <c r="C6842">
        <v>0</v>
      </c>
      <c r="D6842">
        <v>1.0811999999999999</v>
      </c>
      <c r="E6842">
        <v>9.2439999999999998</v>
      </c>
      <c r="G6842">
        <f>D6842-'Star Baro'!E6842</f>
        <v>0.25229999999999997</v>
      </c>
    </row>
    <row r="6843" spans="1:7">
      <c r="A6843" s="1">
        <v>41133</v>
      </c>
      <c r="B6843" s="2">
        <v>0.25</v>
      </c>
      <c r="C6843">
        <v>0</v>
      </c>
      <c r="D6843">
        <v>1.0804</v>
      </c>
      <c r="E6843">
        <v>9.1649999999999991</v>
      </c>
      <c r="G6843">
        <f>D6843-'Star Baro'!E6843</f>
        <v>0.25209999999999999</v>
      </c>
    </row>
    <row r="6844" spans="1:7">
      <c r="A6844" s="1">
        <v>41133</v>
      </c>
      <c r="B6844" s="2">
        <v>0.26041666666666669</v>
      </c>
      <c r="C6844">
        <v>0</v>
      </c>
      <c r="D6844">
        <v>1.0798000000000001</v>
      </c>
      <c r="E6844">
        <v>9.0860000000000003</v>
      </c>
      <c r="G6844">
        <f>D6844-'Star Baro'!E6844</f>
        <v>0.25140000000000007</v>
      </c>
    </row>
    <row r="6845" spans="1:7">
      <c r="A6845" s="1">
        <v>41133</v>
      </c>
      <c r="B6845" s="2">
        <v>0.27083333333333331</v>
      </c>
      <c r="C6845">
        <v>0</v>
      </c>
      <c r="D6845">
        <v>1.079</v>
      </c>
      <c r="E6845">
        <v>9.0069999999999997</v>
      </c>
      <c r="G6845">
        <f>D6845-'Star Baro'!E6845</f>
        <v>0.25119999999999998</v>
      </c>
    </row>
    <row r="6846" spans="1:7">
      <c r="A6846" s="1">
        <v>41133</v>
      </c>
      <c r="B6846" s="2">
        <v>0.28125</v>
      </c>
      <c r="C6846">
        <v>0</v>
      </c>
      <c r="D6846">
        <v>1.08</v>
      </c>
      <c r="E6846">
        <v>8.9290000000000003</v>
      </c>
      <c r="G6846">
        <f>D6846-'Star Baro'!E6846</f>
        <v>0.2511000000000001</v>
      </c>
    </row>
    <row r="6847" spans="1:7">
      <c r="A6847" s="1">
        <v>41133</v>
      </c>
      <c r="B6847" s="2">
        <v>0.29166666666666669</v>
      </c>
      <c r="C6847">
        <v>0</v>
      </c>
      <c r="D6847">
        <v>1.0784</v>
      </c>
      <c r="E6847">
        <v>8.859</v>
      </c>
      <c r="G6847">
        <f>D6847-'Star Baro'!E6847</f>
        <v>0.25130000000000008</v>
      </c>
    </row>
    <row r="6848" spans="1:7">
      <c r="A6848" s="1">
        <v>41133</v>
      </c>
      <c r="B6848" s="2">
        <v>0.30208333333333331</v>
      </c>
      <c r="C6848">
        <v>0</v>
      </c>
      <c r="D6848">
        <v>1.0784</v>
      </c>
      <c r="E6848">
        <v>8.7919999999999998</v>
      </c>
      <c r="G6848">
        <f>D6848-'Star Baro'!E6848</f>
        <v>0.25150000000000006</v>
      </c>
    </row>
    <row r="6849" spans="1:7">
      <c r="A6849" s="1">
        <v>41133</v>
      </c>
      <c r="B6849" s="2">
        <v>0.3125</v>
      </c>
      <c r="C6849">
        <v>0</v>
      </c>
      <c r="D6849">
        <v>1.0779000000000001</v>
      </c>
      <c r="E6849">
        <v>8.7289999999999992</v>
      </c>
      <c r="G6849">
        <f>D6849-'Star Baro'!E6849</f>
        <v>0.25170000000000003</v>
      </c>
    </row>
    <row r="6850" spans="1:7">
      <c r="A6850" s="1">
        <v>41133</v>
      </c>
      <c r="B6850" s="2">
        <v>0.32291666666666669</v>
      </c>
      <c r="C6850">
        <v>0</v>
      </c>
      <c r="D6850">
        <v>1.0765</v>
      </c>
      <c r="E6850">
        <v>8.6760000000000002</v>
      </c>
      <c r="G6850">
        <f>D6850-'Star Baro'!E6850</f>
        <v>0.25249999999999995</v>
      </c>
    </row>
    <row r="6851" spans="1:7">
      <c r="A6851" s="1">
        <v>41133</v>
      </c>
      <c r="B6851" s="2">
        <v>0.33333333333333331</v>
      </c>
      <c r="C6851">
        <v>0</v>
      </c>
      <c r="D6851">
        <v>1.0752999999999999</v>
      </c>
      <c r="E6851">
        <v>8.6270000000000007</v>
      </c>
      <c r="G6851">
        <f>D6851-'Star Baro'!E6851</f>
        <v>0.25199999999999989</v>
      </c>
    </row>
    <row r="6852" spans="1:7">
      <c r="A6852" s="1">
        <v>41133</v>
      </c>
      <c r="B6852" s="2">
        <v>0.34375</v>
      </c>
      <c r="C6852">
        <v>0</v>
      </c>
      <c r="D6852">
        <v>1.0748</v>
      </c>
      <c r="E6852">
        <v>8.5850000000000009</v>
      </c>
      <c r="G6852">
        <f>D6852-'Star Baro'!E6852</f>
        <v>0.25249999999999995</v>
      </c>
    </row>
    <row r="6853" spans="1:7">
      <c r="A6853" s="1">
        <v>41133</v>
      </c>
      <c r="B6853" s="2">
        <v>0.35416666666666669</v>
      </c>
      <c r="C6853">
        <v>0</v>
      </c>
      <c r="D6853">
        <v>1.0737000000000001</v>
      </c>
      <c r="E6853">
        <v>8.5470000000000006</v>
      </c>
      <c r="G6853">
        <f>D6853-'Star Baro'!E6853</f>
        <v>0.25330000000000008</v>
      </c>
    </row>
    <row r="6854" spans="1:7">
      <c r="A6854" s="1">
        <v>41133</v>
      </c>
      <c r="B6854" s="2">
        <v>0.36458333333333331</v>
      </c>
      <c r="C6854">
        <v>0</v>
      </c>
      <c r="D6854">
        <v>1.0736000000000001</v>
      </c>
      <c r="E6854">
        <v>8.5150000000000006</v>
      </c>
      <c r="G6854">
        <f>D6854-'Star Baro'!E6854</f>
        <v>0.25400000000000023</v>
      </c>
    </row>
    <row r="6855" spans="1:7">
      <c r="A6855" s="1">
        <v>41133</v>
      </c>
      <c r="B6855" s="2">
        <v>0.375</v>
      </c>
      <c r="C6855">
        <v>0</v>
      </c>
      <c r="D6855">
        <v>1.0728</v>
      </c>
      <c r="E6855">
        <v>8.4920000000000009</v>
      </c>
      <c r="G6855">
        <f>D6855-'Star Baro'!E6855</f>
        <v>0.25509999999999999</v>
      </c>
    </row>
    <row r="6856" spans="1:7">
      <c r="A6856" s="1">
        <v>41133</v>
      </c>
      <c r="B6856" s="2">
        <v>0.38541666666666669</v>
      </c>
      <c r="C6856">
        <v>0</v>
      </c>
      <c r="D6856">
        <v>1.0712999999999999</v>
      </c>
      <c r="E6856">
        <v>8.4749999999999996</v>
      </c>
      <c r="G6856">
        <f>D6856-'Star Baro'!E6856</f>
        <v>0.25559999999999994</v>
      </c>
    </row>
    <row r="6857" spans="1:7">
      <c r="A6857" s="1">
        <v>41133</v>
      </c>
      <c r="B6857" s="2">
        <v>0.39583333333333331</v>
      </c>
      <c r="C6857">
        <v>0</v>
      </c>
      <c r="D6857">
        <v>1.0713999999999999</v>
      </c>
      <c r="E6857">
        <v>8.468</v>
      </c>
      <c r="G6857">
        <f>D6857-'Star Baro'!E6857</f>
        <v>0.25619999999999998</v>
      </c>
    </row>
    <row r="6858" spans="1:7">
      <c r="A6858" s="1">
        <v>41133</v>
      </c>
      <c r="B6858" s="2">
        <v>0.40625</v>
      </c>
      <c r="C6858">
        <v>0</v>
      </c>
      <c r="D6858">
        <v>1.0711999999999999</v>
      </c>
      <c r="E6858">
        <v>8.468</v>
      </c>
      <c r="G6858">
        <f>D6858-'Star Baro'!E6858</f>
        <v>0.25629999999999997</v>
      </c>
    </row>
    <row r="6859" spans="1:7">
      <c r="A6859" s="1">
        <v>41133</v>
      </c>
      <c r="B6859" s="2">
        <v>0.41666666666666669</v>
      </c>
      <c r="C6859">
        <v>0</v>
      </c>
      <c r="D6859">
        <v>1.0709</v>
      </c>
      <c r="E6859">
        <v>8.4789999999999992</v>
      </c>
      <c r="G6859">
        <f>D6859-'Star Baro'!E6859</f>
        <v>0.25649999999999995</v>
      </c>
    </row>
    <row r="6860" spans="1:7">
      <c r="A6860" s="1">
        <v>41133</v>
      </c>
      <c r="B6860" s="2">
        <v>0.42708333333333331</v>
      </c>
      <c r="C6860">
        <v>0</v>
      </c>
      <c r="D6860">
        <v>1.0709</v>
      </c>
      <c r="E6860">
        <v>8.4990000000000006</v>
      </c>
      <c r="G6860">
        <f>D6860-'Star Baro'!E6860</f>
        <v>0.2571</v>
      </c>
    </row>
    <row r="6861" spans="1:7">
      <c r="A6861" s="1">
        <v>41133</v>
      </c>
      <c r="B6861" s="2">
        <v>0.4375</v>
      </c>
      <c r="C6861">
        <v>0</v>
      </c>
      <c r="D6861">
        <v>1.0699000000000001</v>
      </c>
      <c r="E6861">
        <v>8.5299999999999994</v>
      </c>
      <c r="G6861">
        <f>D6861-'Star Baro'!E6861</f>
        <v>0.25690000000000013</v>
      </c>
    </row>
    <row r="6862" spans="1:7">
      <c r="A6862" s="1">
        <v>41133</v>
      </c>
      <c r="B6862" s="2">
        <v>0.44791666666666669</v>
      </c>
      <c r="C6862">
        <v>0</v>
      </c>
      <c r="D6862">
        <v>1.0708</v>
      </c>
      <c r="E6862">
        <v>8.5690000000000008</v>
      </c>
      <c r="G6862">
        <f>D6862-'Star Baro'!E6862</f>
        <v>0.25719999999999998</v>
      </c>
    </row>
    <row r="6863" spans="1:7">
      <c r="A6863" s="1">
        <v>41133</v>
      </c>
      <c r="B6863" s="2">
        <v>0.45833333333333331</v>
      </c>
      <c r="C6863">
        <v>0</v>
      </c>
      <c r="D6863">
        <v>1.071</v>
      </c>
      <c r="E6863">
        <v>8.625</v>
      </c>
      <c r="G6863">
        <f>D6863-'Star Baro'!E6863</f>
        <v>0.25750000000000006</v>
      </c>
    </row>
    <row r="6864" spans="1:7">
      <c r="A6864" s="1">
        <v>41133</v>
      </c>
      <c r="B6864" s="2">
        <v>0.46875</v>
      </c>
      <c r="C6864">
        <v>0</v>
      </c>
      <c r="D6864">
        <v>1.0702</v>
      </c>
      <c r="E6864">
        <v>8.6869999999999994</v>
      </c>
      <c r="G6864">
        <f>D6864-'Star Baro'!E6864</f>
        <v>0.25790000000000002</v>
      </c>
    </row>
    <row r="6865" spans="1:7">
      <c r="A6865" s="1">
        <v>41133</v>
      </c>
      <c r="B6865" s="2">
        <v>0.47916666666666669</v>
      </c>
      <c r="C6865">
        <v>0</v>
      </c>
      <c r="D6865">
        <v>1.0691999999999999</v>
      </c>
      <c r="E6865">
        <v>8.7590000000000003</v>
      </c>
      <c r="G6865">
        <f>D6865-'Star Baro'!E6865</f>
        <v>0.25729999999999997</v>
      </c>
    </row>
    <row r="6866" spans="1:7">
      <c r="A6866" s="1">
        <v>41133</v>
      </c>
      <c r="B6866" s="2">
        <v>0.48958333333333331</v>
      </c>
      <c r="C6866">
        <v>0</v>
      </c>
      <c r="D6866">
        <v>1.0696000000000001</v>
      </c>
      <c r="E6866">
        <v>8.8320000000000007</v>
      </c>
      <c r="G6866">
        <f>D6866-'Star Baro'!E6866</f>
        <v>0.2582000000000001</v>
      </c>
    </row>
    <row r="6867" spans="1:7">
      <c r="A6867" s="1">
        <v>41133</v>
      </c>
      <c r="B6867" s="2">
        <v>0.5</v>
      </c>
      <c r="C6867">
        <v>0</v>
      </c>
      <c r="D6867">
        <v>1.0683</v>
      </c>
      <c r="E6867">
        <v>8.9120000000000008</v>
      </c>
      <c r="G6867">
        <f>D6867-'Star Baro'!E6867</f>
        <v>0.25819999999999999</v>
      </c>
    </row>
    <row r="6868" spans="1:7">
      <c r="A6868" s="1">
        <v>41133</v>
      </c>
      <c r="B6868" s="2">
        <v>0.51041666666666663</v>
      </c>
      <c r="C6868">
        <v>0</v>
      </c>
      <c r="D6868">
        <v>1.0692999999999999</v>
      </c>
      <c r="E6868">
        <v>9.0169999999999995</v>
      </c>
      <c r="G6868">
        <f>D6868-'Star Baro'!E6868</f>
        <v>0.25859999999999994</v>
      </c>
    </row>
    <row r="6869" spans="1:7">
      <c r="A6869" s="1">
        <v>41133</v>
      </c>
      <c r="B6869" s="2">
        <v>0.52083333333333337</v>
      </c>
      <c r="C6869">
        <v>0</v>
      </c>
      <c r="D6869">
        <v>1.0692999999999999</v>
      </c>
      <c r="E6869">
        <v>9.1470000000000002</v>
      </c>
      <c r="G6869">
        <f>D6869-'Star Baro'!E6869</f>
        <v>0.25869999999999993</v>
      </c>
    </row>
    <row r="6870" spans="1:7">
      <c r="A6870" s="1">
        <v>41133</v>
      </c>
      <c r="B6870" s="2">
        <v>0.53125</v>
      </c>
      <c r="C6870">
        <v>0</v>
      </c>
      <c r="D6870">
        <v>1.0703</v>
      </c>
      <c r="E6870">
        <v>9.2870000000000008</v>
      </c>
      <c r="G6870">
        <f>D6870-'Star Baro'!E6870</f>
        <v>0.25930000000000009</v>
      </c>
    </row>
    <row r="6871" spans="1:7">
      <c r="A6871" s="1">
        <v>41133</v>
      </c>
      <c r="B6871" s="2">
        <v>0.54166666666666663</v>
      </c>
      <c r="C6871">
        <v>0</v>
      </c>
      <c r="D6871">
        <v>1.0696000000000001</v>
      </c>
      <c r="E6871">
        <v>9.4390000000000001</v>
      </c>
      <c r="G6871">
        <f>D6871-'Star Baro'!E6871</f>
        <v>0.25970000000000015</v>
      </c>
    </row>
    <row r="6872" spans="1:7">
      <c r="A6872" s="1">
        <v>41133</v>
      </c>
      <c r="B6872" s="2">
        <v>0.55208333333333337</v>
      </c>
      <c r="C6872">
        <v>0</v>
      </c>
      <c r="D6872">
        <v>1.07</v>
      </c>
      <c r="E6872">
        <v>9.5969999999999995</v>
      </c>
      <c r="G6872">
        <f>D6872-'Star Baro'!E6872</f>
        <v>0.26010000000000011</v>
      </c>
    </row>
    <row r="6873" spans="1:7">
      <c r="A6873" s="1">
        <v>41133</v>
      </c>
      <c r="B6873" s="2">
        <v>0.5625</v>
      </c>
      <c r="C6873">
        <v>0</v>
      </c>
      <c r="D6873">
        <v>1.0701000000000001</v>
      </c>
      <c r="E6873">
        <v>9.7720000000000002</v>
      </c>
      <c r="G6873">
        <f>D6873-'Star Baro'!E6873</f>
        <v>0.26050000000000006</v>
      </c>
    </row>
    <row r="6874" spans="1:7">
      <c r="A6874" s="1">
        <v>41133</v>
      </c>
      <c r="B6874" s="2">
        <v>0.57291666666666663</v>
      </c>
      <c r="C6874">
        <v>0</v>
      </c>
      <c r="D6874">
        <v>1.0686</v>
      </c>
      <c r="E6874">
        <v>9.9580000000000002</v>
      </c>
      <c r="G6874">
        <f>D6874-'Star Baro'!E6874</f>
        <v>0.26040000000000008</v>
      </c>
    </row>
    <row r="6875" spans="1:7">
      <c r="A6875" s="1">
        <v>41133</v>
      </c>
      <c r="B6875" s="2">
        <v>0.58333333333333337</v>
      </c>
      <c r="C6875">
        <v>0</v>
      </c>
      <c r="D6875">
        <v>1.069</v>
      </c>
      <c r="E6875">
        <v>10.159000000000001</v>
      </c>
      <c r="G6875">
        <f>D6875-'Star Baro'!E6875</f>
        <v>0.26089999999999991</v>
      </c>
    </row>
    <row r="6876" spans="1:7">
      <c r="A6876" s="1">
        <v>41133</v>
      </c>
      <c r="B6876" s="2">
        <v>0.59375</v>
      </c>
      <c r="C6876">
        <v>0</v>
      </c>
      <c r="D6876">
        <v>1.0678000000000001</v>
      </c>
      <c r="E6876">
        <v>10.358000000000001</v>
      </c>
      <c r="G6876">
        <f>D6876-'Star Baro'!E6876</f>
        <v>0.26090000000000013</v>
      </c>
    </row>
    <row r="6877" spans="1:7">
      <c r="A6877" s="1">
        <v>41133</v>
      </c>
      <c r="B6877" s="2">
        <v>0.60416666666666663</v>
      </c>
      <c r="C6877">
        <v>0</v>
      </c>
      <c r="D6877">
        <v>1.0680000000000001</v>
      </c>
      <c r="E6877">
        <v>10.55</v>
      </c>
      <c r="G6877">
        <f>D6877-'Star Baro'!E6877</f>
        <v>0.26130000000000009</v>
      </c>
    </row>
    <row r="6878" spans="1:7">
      <c r="A6878" s="1">
        <v>41133</v>
      </c>
      <c r="B6878" s="2">
        <v>0.61458333333333337</v>
      </c>
      <c r="C6878">
        <v>0</v>
      </c>
      <c r="D6878">
        <v>1.0670999999999999</v>
      </c>
      <c r="E6878">
        <v>10.744</v>
      </c>
      <c r="G6878">
        <f>D6878-'Star Baro'!E6878</f>
        <v>0.26149999999999995</v>
      </c>
    </row>
    <row r="6879" spans="1:7">
      <c r="A6879" s="1">
        <v>41133</v>
      </c>
      <c r="B6879" s="2">
        <v>0.625</v>
      </c>
      <c r="C6879">
        <v>0</v>
      </c>
      <c r="D6879">
        <v>1.0674999999999999</v>
      </c>
      <c r="E6879">
        <v>10.943</v>
      </c>
      <c r="G6879">
        <f>D6879-'Star Baro'!E6879</f>
        <v>0.26129999999999987</v>
      </c>
    </row>
    <row r="6880" spans="1:7">
      <c r="A6880" s="1">
        <v>41133</v>
      </c>
      <c r="B6880" s="2">
        <v>0.63541666666666663</v>
      </c>
      <c r="C6880">
        <v>0</v>
      </c>
      <c r="D6880">
        <v>1.0682</v>
      </c>
      <c r="E6880">
        <v>11.138</v>
      </c>
      <c r="G6880">
        <f>D6880-'Star Baro'!E6880</f>
        <v>0.2622000000000001</v>
      </c>
    </row>
    <row r="6881" spans="1:7">
      <c r="A6881" s="1">
        <v>41133</v>
      </c>
      <c r="B6881" s="2">
        <v>0.64583333333333337</v>
      </c>
      <c r="C6881">
        <v>0</v>
      </c>
      <c r="D6881">
        <v>1.0682</v>
      </c>
      <c r="E6881">
        <v>11.32</v>
      </c>
      <c r="G6881">
        <f>D6881-'Star Baro'!E6881</f>
        <v>0.26200000000000001</v>
      </c>
    </row>
    <row r="6882" spans="1:7">
      <c r="A6882" s="1">
        <v>41133</v>
      </c>
      <c r="B6882" s="2">
        <v>0.65625</v>
      </c>
      <c r="C6882">
        <v>0</v>
      </c>
      <c r="D6882">
        <v>1.0673999999999999</v>
      </c>
      <c r="E6882">
        <v>11.481</v>
      </c>
      <c r="G6882">
        <f>D6882-'Star Baro'!E6882</f>
        <v>0.26219999999999999</v>
      </c>
    </row>
    <row r="6883" spans="1:7">
      <c r="A6883" s="1">
        <v>41133</v>
      </c>
      <c r="B6883" s="2">
        <v>0.66666666666666663</v>
      </c>
      <c r="C6883">
        <v>0</v>
      </c>
      <c r="D6883">
        <v>1.0669999999999999</v>
      </c>
      <c r="E6883">
        <v>11.62</v>
      </c>
      <c r="G6883">
        <f>D6883-'Star Baro'!E6883</f>
        <v>0.26180000000000003</v>
      </c>
    </row>
    <row r="6884" spans="1:7">
      <c r="A6884" s="1">
        <v>41133</v>
      </c>
      <c r="B6884" s="2">
        <v>0.67708333333333337</v>
      </c>
      <c r="C6884">
        <v>0</v>
      </c>
      <c r="D6884">
        <v>1.0665</v>
      </c>
      <c r="E6884">
        <v>11.759</v>
      </c>
      <c r="G6884">
        <f>D6884-'Star Baro'!E6884</f>
        <v>0.26169999999999993</v>
      </c>
    </row>
    <row r="6885" spans="1:7">
      <c r="A6885" s="1">
        <v>41133</v>
      </c>
      <c r="B6885" s="2">
        <v>0.6875</v>
      </c>
      <c r="C6885">
        <v>0</v>
      </c>
      <c r="D6885">
        <v>1.0667</v>
      </c>
      <c r="E6885">
        <v>11.904</v>
      </c>
      <c r="G6885">
        <f>D6885-'Star Baro'!E6885</f>
        <v>0.26229999999999998</v>
      </c>
    </row>
    <row r="6886" spans="1:7">
      <c r="A6886" s="1">
        <v>41133</v>
      </c>
      <c r="B6886" s="2">
        <v>0.69791666666666663</v>
      </c>
      <c r="C6886">
        <v>0</v>
      </c>
      <c r="D6886">
        <v>1.0665</v>
      </c>
      <c r="E6886">
        <v>12.028</v>
      </c>
      <c r="G6886">
        <f>D6886-'Star Baro'!E6886</f>
        <v>0.2621</v>
      </c>
    </row>
    <row r="6887" spans="1:7">
      <c r="A6887" s="1">
        <v>41133</v>
      </c>
      <c r="B6887" s="2">
        <v>0.70833333333333337</v>
      </c>
      <c r="C6887">
        <v>0</v>
      </c>
      <c r="D6887">
        <v>1.0669</v>
      </c>
      <c r="E6887">
        <v>12.132999999999999</v>
      </c>
      <c r="G6887">
        <f>D6887-'Star Baro'!E6887</f>
        <v>0.26280000000000003</v>
      </c>
    </row>
    <row r="6888" spans="1:7">
      <c r="A6888" s="1">
        <v>41133</v>
      </c>
      <c r="B6888" s="2">
        <v>0.71875</v>
      </c>
      <c r="C6888">
        <v>0</v>
      </c>
      <c r="D6888">
        <v>1.0672999999999999</v>
      </c>
      <c r="E6888">
        <v>12.226000000000001</v>
      </c>
      <c r="G6888">
        <f>D6888-'Star Baro'!E6888</f>
        <v>0.26229999999999987</v>
      </c>
    </row>
    <row r="6889" spans="1:7">
      <c r="A6889" s="1">
        <v>41133</v>
      </c>
      <c r="B6889" s="2">
        <v>0.72916666666666663</v>
      </c>
      <c r="C6889">
        <v>0</v>
      </c>
      <c r="D6889">
        <v>1.0678000000000001</v>
      </c>
      <c r="E6889">
        <v>12.313000000000001</v>
      </c>
      <c r="G6889">
        <f>D6889-'Star Baro'!E6889</f>
        <v>0.26310000000000011</v>
      </c>
    </row>
    <row r="6890" spans="1:7">
      <c r="A6890" s="1">
        <v>41133</v>
      </c>
      <c r="B6890" s="2">
        <v>0.73958333333333337</v>
      </c>
      <c r="C6890">
        <v>0</v>
      </c>
      <c r="D6890">
        <v>1.0669</v>
      </c>
      <c r="E6890">
        <v>12.391999999999999</v>
      </c>
      <c r="G6890">
        <f>D6890-'Star Baro'!E6890</f>
        <v>0.26339999999999997</v>
      </c>
    </row>
    <row r="6891" spans="1:7">
      <c r="A6891" s="1">
        <v>41133</v>
      </c>
      <c r="B6891" s="2">
        <v>0.75</v>
      </c>
      <c r="C6891">
        <v>0</v>
      </c>
      <c r="D6891">
        <v>1.0669999999999999</v>
      </c>
      <c r="E6891">
        <v>12.458</v>
      </c>
      <c r="G6891">
        <f>D6891-'Star Baro'!E6891</f>
        <v>0.26429999999999998</v>
      </c>
    </row>
    <row r="6892" spans="1:7">
      <c r="A6892" s="1">
        <v>41133</v>
      </c>
      <c r="B6892" s="2">
        <v>0.76041666666666663</v>
      </c>
      <c r="C6892">
        <v>0</v>
      </c>
      <c r="D6892">
        <v>1.0657000000000001</v>
      </c>
      <c r="E6892">
        <v>12.513999999999999</v>
      </c>
      <c r="G6892">
        <f>D6892-'Star Baro'!E6892</f>
        <v>0.26400000000000012</v>
      </c>
    </row>
    <row r="6893" spans="1:7">
      <c r="A6893" s="1">
        <v>41133</v>
      </c>
      <c r="B6893" s="2">
        <v>0.77083333333333337</v>
      </c>
      <c r="C6893">
        <v>0</v>
      </c>
      <c r="D6893">
        <v>1.0659000000000001</v>
      </c>
      <c r="E6893">
        <v>12.567</v>
      </c>
      <c r="G6893">
        <f>D6893-'Star Baro'!E6893</f>
        <v>0.26450000000000007</v>
      </c>
    </row>
    <row r="6894" spans="1:7">
      <c r="A6894" s="1">
        <v>41133</v>
      </c>
      <c r="B6894" s="2">
        <v>0.78125</v>
      </c>
      <c r="C6894">
        <v>0</v>
      </c>
      <c r="D6894">
        <v>1.0645</v>
      </c>
      <c r="E6894">
        <v>12.612</v>
      </c>
      <c r="G6894">
        <f>D6894-'Star Baro'!E6894</f>
        <v>0.26409999999999989</v>
      </c>
    </row>
    <row r="6895" spans="1:7">
      <c r="A6895" s="1">
        <v>41133</v>
      </c>
      <c r="B6895" s="2">
        <v>0.79166666666666663</v>
      </c>
      <c r="C6895">
        <v>0</v>
      </c>
      <c r="D6895">
        <v>1.0639000000000001</v>
      </c>
      <c r="E6895">
        <v>12.654</v>
      </c>
      <c r="G6895">
        <f>D6895-'Star Baro'!E6895</f>
        <v>0.26450000000000007</v>
      </c>
    </row>
    <row r="6896" spans="1:7">
      <c r="A6896" s="1">
        <v>41133</v>
      </c>
      <c r="B6896" s="2">
        <v>0.80208333333333337</v>
      </c>
      <c r="C6896">
        <v>0</v>
      </c>
      <c r="D6896">
        <v>1.0629999999999999</v>
      </c>
      <c r="E6896">
        <v>12.685</v>
      </c>
      <c r="G6896">
        <f>D6896-'Star Baro'!E6896</f>
        <v>0.2639999999999999</v>
      </c>
    </row>
    <row r="6897" spans="1:7">
      <c r="A6897" s="1">
        <v>41133</v>
      </c>
      <c r="B6897" s="2">
        <v>0.8125</v>
      </c>
      <c r="C6897">
        <v>0</v>
      </c>
      <c r="D6897">
        <v>1.0626</v>
      </c>
      <c r="E6897">
        <v>12.705</v>
      </c>
      <c r="G6897">
        <f>D6897-'Star Baro'!E6897</f>
        <v>0.26400000000000001</v>
      </c>
    </row>
    <row r="6898" spans="1:7">
      <c r="A6898" s="1">
        <v>41133</v>
      </c>
      <c r="B6898" s="2">
        <v>0.82291666666666663</v>
      </c>
      <c r="C6898">
        <v>0</v>
      </c>
      <c r="D6898">
        <v>1.0626</v>
      </c>
      <c r="E6898">
        <v>12.708</v>
      </c>
      <c r="G6898">
        <f>D6898-'Star Baro'!E6898</f>
        <v>0.26389999999999991</v>
      </c>
    </row>
    <row r="6899" spans="1:7">
      <c r="A6899" s="1">
        <v>41133</v>
      </c>
      <c r="B6899" s="2">
        <v>0.83333333333333337</v>
      </c>
      <c r="C6899">
        <v>0</v>
      </c>
      <c r="D6899">
        <v>1.0629</v>
      </c>
      <c r="E6899">
        <v>12.69</v>
      </c>
      <c r="G6899">
        <f>D6899-'Star Baro'!E6899</f>
        <v>0.26369999999999993</v>
      </c>
    </row>
    <row r="6900" spans="1:7">
      <c r="A6900" s="1">
        <v>41133</v>
      </c>
      <c r="B6900" s="2">
        <v>0.84375</v>
      </c>
      <c r="C6900">
        <v>0</v>
      </c>
      <c r="D6900">
        <v>1.0628</v>
      </c>
      <c r="E6900">
        <v>12.662000000000001</v>
      </c>
      <c r="G6900">
        <f>D6900-'Star Baro'!E6900</f>
        <v>0.26329999999999998</v>
      </c>
    </row>
    <row r="6901" spans="1:7">
      <c r="A6901" s="1">
        <v>41133</v>
      </c>
      <c r="B6901" s="2">
        <v>0.85416666666666663</v>
      </c>
      <c r="C6901">
        <v>0</v>
      </c>
      <c r="D6901">
        <v>1.0621</v>
      </c>
      <c r="E6901">
        <v>12.625999999999999</v>
      </c>
      <c r="G6901">
        <f>D6901-'Star Baro'!E6901</f>
        <v>0.26300000000000012</v>
      </c>
    </row>
    <row r="6902" spans="1:7">
      <c r="A6902" s="1">
        <v>41133</v>
      </c>
      <c r="B6902" s="2">
        <v>0.86458333333333337</v>
      </c>
      <c r="C6902">
        <v>0</v>
      </c>
      <c r="D6902">
        <v>1.0619000000000001</v>
      </c>
      <c r="E6902">
        <v>12.581</v>
      </c>
      <c r="G6902">
        <f>D6902-'Star Baro'!E6902</f>
        <v>0.26290000000000002</v>
      </c>
    </row>
    <row r="6903" spans="1:7">
      <c r="A6903" s="1">
        <v>41133</v>
      </c>
      <c r="B6903" s="2">
        <v>0.875</v>
      </c>
      <c r="C6903">
        <v>0</v>
      </c>
      <c r="D6903">
        <v>1.0633999999999999</v>
      </c>
      <c r="E6903">
        <v>12.537000000000001</v>
      </c>
      <c r="G6903">
        <f>D6903-'Star Baro'!E6903</f>
        <v>0.26269999999999993</v>
      </c>
    </row>
    <row r="6904" spans="1:7">
      <c r="A6904" s="1">
        <v>41133</v>
      </c>
      <c r="B6904" s="2">
        <v>0.88541666666666663</v>
      </c>
      <c r="C6904">
        <v>0</v>
      </c>
      <c r="D6904">
        <v>1.0630999999999999</v>
      </c>
      <c r="E6904">
        <v>12.492000000000001</v>
      </c>
      <c r="G6904">
        <f>D6904-'Star Baro'!E6904</f>
        <v>0.26279999999999992</v>
      </c>
    </row>
    <row r="6905" spans="1:7">
      <c r="A6905" s="1">
        <v>41133</v>
      </c>
      <c r="B6905" s="2">
        <v>0.89583333333333337</v>
      </c>
      <c r="C6905">
        <v>0</v>
      </c>
      <c r="D6905">
        <v>1.0634999999999999</v>
      </c>
      <c r="E6905">
        <v>12.44</v>
      </c>
      <c r="G6905">
        <f>D6905-'Star Baro'!E6905</f>
        <v>0.26279999999999992</v>
      </c>
    </row>
    <row r="6906" spans="1:7">
      <c r="A6906" s="1">
        <v>41133</v>
      </c>
      <c r="B6906" s="2">
        <v>0.90625</v>
      </c>
      <c r="C6906">
        <v>0</v>
      </c>
      <c r="D6906">
        <v>1.0637000000000001</v>
      </c>
      <c r="E6906">
        <v>12.38</v>
      </c>
      <c r="G6906">
        <f>D6906-'Star Baro'!E6906</f>
        <v>0.26219999999999999</v>
      </c>
    </row>
    <row r="6907" spans="1:7">
      <c r="A6907" s="1">
        <v>41133</v>
      </c>
      <c r="B6907" s="2">
        <v>0.91666666666666663</v>
      </c>
      <c r="C6907">
        <v>0</v>
      </c>
      <c r="D6907">
        <v>1.0644</v>
      </c>
      <c r="E6907">
        <v>12.311</v>
      </c>
      <c r="G6907">
        <f>D6907-'Star Baro'!E6907</f>
        <v>0.26179999999999992</v>
      </c>
    </row>
    <row r="6908" spans="1:7">
      <c r="A6908" s="1">
        <v>41133</v>
      </c>
      <c r="B6908" s="2">
        <v>0.92708333333333337</v>
      </c>
      <c r="C6908">
        <v>0</v>
      </c>
      <c r="D6908">
        <v>1.0658000000000001</v>
      </c>
      <c r="E6908">
        <v>12.234</v>
      </c>
      <c r="G6908">
        <f>D6908-'Star Baro'!E6908</f>
        <v>0.26140000000000008</v>
      </c>
    </row>
    <row r="6909" spans="1:7">
      <c r="A6909" s="1">
        <v>41133</v>
      </c>
      <c r="B6909" s="2">
        <v>0.9375</v>
      </c>
      <c r="C6909">
        <v>0</v>
      </c>
      <c r="D6909">
        <v>1.0670999999999999</v>
      </c>
      <c r="E6909">
        <v>12.148</v>
      </c>
      <c r="G6909">
        <f>D6909-'Star Baro'!E6909</f>
        <v>0.26129999999999998</v>
      </c>
    </row>
    <row r="6910" spans="1:7">
      <c r="A6910" s="1">
        <v>41133</v>
      </c>
      <c r="B6910" s="2">
        <v>0.94791666666666663</v>
      </c>
      <c r="C6910">
        <v>0</v>
      </c>
      <c r="D6910">
        <v>1.0688</v>
      </c>
      <c r="E6910">
        <v>12.055999999999999</v>
      </c>
      <c r="G6910">
        <f>D6910-'Star Baro'!E6910</f>
        <v>0.2611</v>
      </c>
    </row>
    <row r="6911" spans="1:7">
      <c r="A6911" s="1">
        <v>41133</v>
      </c>
      <c r="B6911" s="2">
        <v>0.95833333333333337</v>
      </c>
      <c r="C6911">
        <v>0</v>
      </c>
      <c r="D6911">
        <v>1.0693999999999999</v>
      </c>
      <c r="E6911">
        <v>11.958</v>
      </c>
      <c r="G6911">
        <f>D6911-'Star Baro'!E6911</f>
        <v>0.26049999999999995</v>
      </c>
    </row>
    <row r="6912" spans="1:7">
      <c r="A6912" s="1">
        <v>41133</v>
      </c>
      <c r="B6912" s="2">
        <v>0.96875</v>
      </c>
      <c r="C6912">
        <v>0</v>
      </c>
      <c r="D6912">
        <v>1.07</v>
      </c>
      <c r="E6912">
        <v>11.856</v>
      </c>
      <c r="G6912">
        <f>D6912-'Star Baro'!E6912</f>
        <v>0.25990000000000002</v>
      </c>
    </row>
    <row r="6913" spans="1:7">
      <c r="A6913" s="1">
        <v>41133</v>
      </c>
      <c r="B6913" s="2">
        <v>0.97916666666666663</v>
      </c>
      <c r="C6913">
        <v>0</v>
      </c>
      <c r="D6913">
        <v>1.0719000000000001</v>
      </c>
      <c r="E6913">
        <v>11.752000000000001</v>
      </c>
      <c r="G6913">
        <f>D6913-'Star Baro'!E6913</f>
        <v>0.25950000000000017</v>
      </c>
    </row>
    <row r="6914" spans="1:7">
      <c r="A6914" s="1">
        <v>41133</v>
      </c>
      <c r="B6914" s="2">
        <v>0.98958333333333337</v>
      </c>
      <c r="C6914">
        <v>0</v>
      </c>
      <c r="D6914">
        <v>1.0724</v>
      </c>
      <c r="E6914">
        <v>11.654999999999999</v>
      </c>
      <c r="G6914">
        <f>D6914-'Star Baro'!E6914</f>
        <v>0.25949999999999995</v>
      </c>
    </row>
    <row r="6915" spans="1:7">
      <c r="A6915" s="1">
        <v>41134</v>
      </c>
      <c r="B6915" s="2">
        <v>0</v>
      </c>
      <c r="C6915">
        <v>0</v>
      </c>
      <c r="D6915">
        <v>1.0738000000000001</v>
      </c>
      <c r="E6915">
        <v>11.569000000000001</v>
      </c>
      <c r="G6915">
        <f>D6915-'Star Baro'!E6915</f>
        <v>0.25940000000000007</v>
      </c>
    </row>
    <row r="6916" spans="1:7">
      <c r="A6916" s="1">
        <v>41134</v>
      </c>
      <c r="B6916" s="2">
        <v>1.0416666666666666E-2</v>
      </c>
      <c r="C6916">
        <v>0</v>
      </c>
      <c r="D6916">
        <v>1.0744</v>
      </c>
      <c r="E6916">
        <v>11.488</v>
      </c>
      <c r="G6916">
        <f>D6916-'Star Baro'!E6916</f>
        <v>0.25929999999999997</v>
      </c>
    </row>
    <row r="6917" spans="1:7">
      <c r="A6917" s="1">
        <v>41134</v>
      </c>
      <c r="B6917" s="2">
        <v>2.0833333333333332E-2</v>
      </c>
      <c r="C6917">
        <v>0</v>
      </c>
      <c r="D6917">
        <v>1.0741000000000001</v>
      </c>
      <c r="E6917">
        <v>11.41</v>
      </c>
      <c r="G6917">
        <f>D6917-'Star Baro'!E6917</f>
        <v>0.25940000000000007</v>
      </c>
    </row>
    <row r="6918" spans="1:7">
      <c r="A6918" s="1">
        <v>41134</v>
      </c>
      <c r="B6918" s="2">
        <v>3.125E-2</v>
      </c>
      <c r="C6918">
        <v>0</v>
      </c>
      <c r="D6918">
        <v>1.0744</v>
      </c>
      <c r="E6918">
        <v>11.339</v>
      </c>
      <c r="G6918">
        <f>D6918-'Star Baro'!E6918</f>
        <v>0.25950000000000006</v>
      </c>
    </row>
    <row r="6919" spans="1:7">
      <c r="A6919" s="1">
        <v>41134</v>
      </c>
      <c r="B6919" s="2">
        <v>4.1666666666666664E-2</v>
      </c>
      <c r="C6919">
        <v>0</v>
      </c>
      <c r="D6919">
        <v>1.0749</v>
      </c>
      <c r="E6919">
        <v>11.263999999999999</v>
      </c>
      <c r="G6919">
        <f>D6919-'Star Baro'!E6919</f>
        <v>0.25959999999999994</v>
      </c>
    </row>
    <row r="6920" spans="1:7">
      <c r="A6920" s="1">
        <v>41134</v>
      </c>
      <c r="B6920" s="2">
        <v>5.2083333333333336E-2</v>
      </c>
      <c r="C6920">
        <v>0</v>
      </c>
      <c r="D6920">
        <v>1.0745</v>
      </c>
      <c r="E6920">
        <v>11.188000000000001</v>
      </c>
      <c r="G6920">
        <f>D6920-'Star Baro'!E6920</f>
        <v>0.25900000000000001</v>
      </c>
    </row>
    <row r="6921" spans="1:7">
      <c r="A6921" s="1">
        <v>41134</v>
      </c>
      <c r="B6921" s="2">
        <v>6.25E-2</v>
      </c>
      <c r="C6921">
        <v>0</v>
      </c>
      <c r="D6921">
        <v>1.0761000000000001</v>
      </c>
      <c r="E6921">
        <v>11.113</v>
      </c>
      <c r="G6921">
        <f>D6921-'Star Baro'!E6921</f>
        <v>0.25870000000000015</v>
      </c>
    </row>
    <row r="6922" spans="1:7">
      <c r="A6922" s="1">
        <v>41134</v>
      </c>
      <c r="B6922" s="2">
        <v>7.2916666666666671E-2</v>
      </c>
      <c r="C6922">
        <v>0</v>
      </c>
      <c r="D6922">
        <v>1.0755999999999999</v>
      </c>
      <c r="E6922">
        <v>11.038</v>
      </c>
      <c r="G6922">
        <f>D6922-'Star Baro'!E6922</f>
        <v>0.25799999999999979</v>
      </c>
    </row>
    <row r="6923" spans="1:7">
      <c r="A6923" s="1">
        <v>41134</v>
      </c>
      <c r="B6923" s="2">
        <v>8.3333333333333329E-2</v>
      </c>
      <c r="C6923">
        <v>0</v>
      </c>
      <c r="D6923">
        <v>1.0760000000000001</v>
      </c>
      <c r="E6923">
        <v>10.968</v>
      </c>
      <c r="G6923">
        <f>D6923-'Star Baro'!E6923</f>
        <v>0.25800000000000012</v>
      </c>
    </row>
    <row r="6924" spans="1:7">
      <c r="A6924" s="1">
        <v>41134</v>
      </c>
      <c r="B6924" s="2">
        <v>9.375E-2</v>
      </c>
      <c r="C6924">
        <v>0</v>
      </c>
      <c r="D6924">
        <v>1.0761000000000001</v>
      </c>
      <c r="E6924">
        <v>10.906000000000001</v>
      </c>
      <c r="G6924">
        <f>D6924-'Star Baro'!E6924</f>
        <v>0.25819999999999999</v>
      </c>
    </row>
    <row r="6925" spans="1:7">
      <c r="A6925" s="1">
        <v>41134</v>
      </c>
      <c r="B6925" s="2">
        <v>0.10416666666666667</v>
      </c>
      <c r="C6925">
        <v>0</v>
      </c>
      <c r="D6925">
        <v>1.0761000000000001</v>
      </c>
      <c r="E6925">
        <v>10.849</v>
      </c>
      <c r="G6925">
        <f>D6925-'Star Baro'!E6925</f>
        <v>0.25840000000000007</v>
      </c>
    </row>
    <row r="6926" spans="1:7">
      <c r="A6926" s="1">
        <v>41134</v>
      </c>
      <c r="B6926" s="2">
        <v>0.11458333333333333</v>
      </c>
      <c r="C6926">
        <v>0</v>
      </c>
      <c r="D6926">
        <v>1.0753999999999999</v>
      </c>
      <c r="E6926">
        <v>10.797000000000001</v>
      </c>
      <c r="G6926">
        <f>D6926-'Star Baro'!E6926</f>
        <v>0.25829999999999997</v>
      </c>
    </row>
    <row r="6927" spans="1:7">
      <c r="A6927" s="1">
        <v>41134</v>
      </c>
      <c r="B6927" s="2">
        <v>0.125</v>
      </c>
      <c r="C6927">
        <v>0</v>
      </c>
      <c r="D6927">
        <v>1.0767</v>
      </c>
      <c r="E6927">
        <v>10.75</v>
      </c>
      <c r="G6927">
        <f>D6927-'Star Baro'!E6927</f>
        <v>0.25829999999999997</v>
      </c>
    </row>
    <row r="6928" spans="1:7">
      <c r="A6928" s="1">
        <v>41134</v>
      </c>
      <c r="B6928" s="2">
        <v>0.13541666666666666</v>
      </c>
      <c r="C6928">
        <v>0</v>
      </c>
      <c r="D6928">
        <v>1.0774999999999999</v>
      </c>
      <c r="E6928">
        <v>10.705</v>
      </c>
      <c r="G6928">
        <f>D6928-'Star Baro'!E6928</f>
        <v>0.25829999999999986</v>
      </c>
    </row>
    <row r="6929" spans="1:7">
      <c r="A6929" s="1">
        <v>41134</v>
      </c>
      <c r="B6929" s="2">
        <v>0.14583333333333334</v>
      </c>
      <c r="C6929">
        <v>0</v>
      </c>
      <c r="D6929">
        <v>1.0786</v>
      </c>
      <c r="E6929">
        <v>10.657999999999999</v>
      </c>
      <c r="G6929">
        <f>D6929-'Star Baro'!E6929</f>
        <v>0.25849999999999995</v>
      </c>
    </row>
    <row r="6930" spans="1:7">
      <c r="A6930" s="1">
        <v>41134</v>
      </c>
      <c r="B6930" s="2">
        <v>0.15625</v>
      </c>
      <c r="C6930">
        <v>0</v>
      </c>
      <c r="D6930">
        <v>1.0785</v>
      </c>
      <c r="E6930">
        <v>10.611000000000001</v>
      </c>
      <c r="G6930">
        <f>D6930-'Star Baro'!E6930</f>
        <v>0.25839999999999996</v>
      </c>
    </row>
    <row r="6931" spans="1:7">
      <c r="A6931" s="1">
        <v>41134</v>
      </c>
      <c r="B6931" s="2">
        <v>0.16666666666666666</v>
      </c>
      <c r="C6931">
        <v>0</v>
      </c>
      <c r="D6931">
        <v>1.0797000000000001</v>
      </c>
      <c r="E6931">
        <v>10.563000000000001</v>
      </c>
      <c r="G6931">
        <f>D6931-'Star Baro'!E6931</f>
        <v>0.25800000000000012</v>
      </c>
    </row>
    <row r="6932" spans="1:7">
      <c r="A6932" s="1">
        <v>41134</v>
      </c>
      <c r="B6932" s="2">
        <v>0.17708333333333334</v>
      </c>
      <c r="C6932">
        <v>0</v>
      </c>
      <c r="D6932">
        <v>1.081</v>
      </c>
      <c r="E6932">
        <v>10.519</v>
      </c>
      <c r="G6932">
        <f>D6932-'Star Baro'!E6932</f>
        <v>0.25809999999999989</v>
      </c>
    </row>
    <row r="6933" spans="1:7">
      <c r="A6933" s="1">
        <v>41134</v>
      </c>
      <c r="B6933" s="2">
        <v>0.1875</v>
      </c>
      <c r="C6933">
        <v>0</v>
      </c>
      <c r="D6933">
        <v>1.0817000000000001</v>
      </c>
      <c r="E6933">
        <v>10.474</v>
      </c>
      <c r="G6933">
        <f>D6933-'Star Baro'!E6933</f>
        <v>0.25830000000000009</v>
      </c>
    </row>
    <row r="6934" spans="1:7">
      <c r="A6934" s="1">
        <v>41134</v>
      </c>
      <c r="B6934" s="2">
        <v>0.19791666666666666</v>
      </c>
      <c r="C6934">
        <v>0</v>
      </c>
      <c r="D6934">
        <v>1.0810999999999999</v>
      </c>
      <c r="E6934">
        <v>10.426</v>
      </c>
      <c r="G6934">
        <f>D6934-'Star Baro'!E6934</f>
        <v>0.25769999999999993</v>
      </c>
    </row>
    <row r="6935" spans="1:7">
      <c r="A6935" s="1">
        <v>41134</v>
      </c>
      <c r="B6935" s="2">
        <v>0.20833333333333334</v>
      </c>
      <c r="C6935">
        <v>0</v>
      </c>
      <c r="D6935">
        <v>1.0812999999999999</v>
      </c>
      <c r="E6935">
        <v>10.378</v>
      </c>
      <c r="G6935">
        <f>D6935-'Star Baro'!E6935</f>
        <v>0.25780000000000003</v>
      </c>
    </row>
    <row r="6936" spans="1:7">
      <c r="A6936" s="1">
        <v>41134</v>
      </c>
      <c r="B6936" s="2">
        <v>0.21875</v>
      </c>
      <c r="C6936">
        <v>0</v>
      </c>
      <c r="D6936">
        <v>1.0807</v>
      </c>
      <c r="E6936">
        <v>10.333</v>
      </c>
      <c r="G6936">
        <f>D6936-'Star Baro'!E6936</f>
        <v>0.2572000000000001</v>
      </c>
    </row>
    <row r="6937" spans="1:7">
      <c r="A6937" s="1">
        <v>41134</v>
      </c>
      <c r="B6937" s="2">
        <v>0.22916666666666666</v>
      </c>
      <c r="C6937">
        <v>0</v>
      </c>
      <c r="D6937">
        <v>1.081</v>
      </c>
      <c r="E6937">
        <v>10.289</v>
      </c>
      <c r="G6937">
        <f>D6937-'Star Baro'!E6937</f>
        <v>0.2569999999999999</v>
      </c>
    </row>
    <row r="6938" spans="1:7">
      <c r="A6938" s="1">
        <v>41134</v>
      </c>
      <c r="B6938" s="2">
        <v>0.23958333333333334</v>
      </c>
      <c r="C6938">
        <v>0</v>
      </c>
      <c r="D6938">
        <v>1.0810999999999999</v>
      </c>
      <c r="E6938">
        <v>10.247999999999999</v>
      </c>
      <c r="G6938">
        <f>D6938-'Star Baro'!E6938</f>
        <v>0.25749999999999995</v>
      </c>
    </row>
    <row r="6939" spans="1:7">
      <c r="A6939" s="1">
        <v>41134</v>
      </c>
      <c r="B6939" s="2">
        <v>0.25</v>
      </c>
      <c r="C6939">
        <v>0</v>
      </c>
      <c r="D6939">
        <v>1.0809</v>
      </c>
      <c r="E6939">
        <v>10.207000000000001</v>
      </c>
      <c r="G6939">
        <f>D6939-'Star Baro'!E6939</f>
        <v>0.25729999999999997</v>
      </c>
    </row>
    <row r="6940" spans="1:7">
      <c r="A6940" s="1">
        <v>41134</v>
      </c>
      <c r="B6940" s="2">
        <v>0.26041666666666669</v>
      </c>
      <c r="C6940">
        <v>0</v>
      </c>
      <c r="D6940">
        <v>1.0814999999999999</v>
      </c>
      <c r="E6940">
        <v>10.172000000000001</v>
      </c>
      <c r="G6940">
        <f>D6940-'Star Baro'!E6940</f>
        <v>0.25690000000000002</v>
      </c>
    </row>
    <row r="6941" spans="1:7">
      <c r="A6941" s="1">
        <v>41134</v>
      </c>
      <c r="B6941" s="2">
        <v>0.27083333333333331</v>
      </c>
      <c r="C6941">
        <v>0</v>
      </c>
      <c r="D6941">
        <v>1.0821000000000001</v>
      </c>
      <c r="E6941">
        <v>10.137</v>
      </c>
      <c r="G6941">
        <f>D6941-'Star Baro'!E6941</f>
        <v>0.25750000000000017</v>
      </c>
    </row>
    <row r="6942" spans="1:7">
      <c r="A6942" s="1">
        <v>41134</v>
      </c>
      <c r="B6942" s="2">
        <v>0.28125</v>
      </c>
      <c r="C6942">
        <v>0</v>
      </c>
      <c r="D6942">
        <v>1.0831</v>
      </c>
      <c r="E6942">
        <v>10.106</v>
      </c>
      <c r="G6942">
        <f>D6942-'Star Baro'!E6942</f>
        <v>0.25719999999999987</v>
      </c>
    </row>
    <row r="6943" spans="1:7">
      <c r="A6943" s="1">
        <v>41134</v>
      </c>
      <c r="B6943" s="2">
        <v>0.29166666666666669</v>
      </c>
      <c r="C6943">
        <v>0</v>
      </c>
      <c r="D6943">
        <v>1.0833999999999999</v>
      </c>
      <c r="E6943">
        <v>10.076000000000001</v>
      </c>
      <c r="G6943">
        <f>D6943-'Star Baro'!E6943</f>
        <v>0.2571</v>
      </c>
    </row>
    <row r="6944" spans="1:7">
      <c r="A6944" s="1">
        <v>41134</v>
      </c>
      <c r="B6944" s="2">
        <v>0.30208333333333331</v>
      </c>
      <c r="C6944">
        <v>0</v>
      </c>
      <c r="D6944">
        <v>1.0831999999999999</v>
      </c>
      <c r="E6944">
        <v>10.048</v>
      </c>
      <c r="G6944">
        <f>D6944-'Star Baro'!E6944</f>
        <v>0.2571</v>
      </c>
    </row>
    <row r="6945" spans="1:7">
      <c r="A6945" s="1">
        <v>41134</v>
      </c>
      <c r="B6945" s="2">
        <v>0.3125</v>
      </c>
      <c r="C6945">
        <v>0</v>
      </c>
      <c r="D6945">
        <v>1.0843</v>
      </c>
      <c r="E6945">
        <v>10.023</v>
      </c>
      <c r="G6945">
        <f>D6945-'Star Baro'!E6945</f>
        <v>0.25700000000000001</v>
      </c>
    </row>
    <row r="6946" spans="1:7">
      <c r="A6946" s="1">
        <v>41134</v>
      </c>
      <c r="B6946" s="2">
        <v>0.32291666666666669</v>
      </c>
      <c r="C6946">
        <v>0</v>
      </c>
      <c r="D6946">
        <v>1.085</v>
      </c>
      <c r="E6946">
        <v>10.000999999999999</v>
      </c>
      <c r="G6946">
        <f>D6946-'Star Baro'!E6946</f>
        <v>0.25659999999999994</v>
      </c>
    </row>
    <row r="6947" spans="1:7">
      <c r="A6947" s="1">
        <v>41134</v>
      </c>
      <c r="B6947" s="2">
        <v>0.33333333333333331</v>
      </c>
      <c r="C6947">
        <v>0</v>
      </c>
      <c r="D6947">
        <v>1.0852999999999999</v>
      </c>
      <c r="E6947">
        <v>9.984</v>
      </c>
      <c r="G6947">
        <f>D6947-'Star Baro'!E6947</f>
        <v>0.25680000000000003</v>
      </c>
    </row>
    <row r="6948" spans="1:7">
      <c r="A6948" s="1">
        <v>41134</v>
      </c>
      <c r="B6948" s="2">
        <v>0.34375</v>
      </c>
      <c r="C6948">
        <v>0</v>
      </c>
      <c r="D6948">
        <v>1.0851</v>
      </c>
      <c r="E6948">
        <v>9.9689999999999994</v>
      </c>
      <c r="G6948">
        <f>D6948-'Star Baro'!E6948</f>
        <v>0.25660000000000005</v>
      </c>
    </row>
    <row r="6949" spans="1:7">
      <c r="A6949" s="1">
        <v>41134</v>
      </c>
      <c r="B6949" s="2">
        <v>0.35416666666666669</v>
      </c>
      <c r="C6949">
        <v>0</v>
      </c>
      <c r="D6949">
        <v>1.0866</v>
      </c>
      <c r="E6949">
        <v>9.9570000000000007</v>
      </c>
      <c r="G6949">
        <f>D6949-'Star Baro'!E6949</f>
        <v>0.25700000000000012</v>
      </c>
    </row>
    <row r="6950" spans="1:7">
      <c r="A6950" s="1">
        <v>41134</v>
      </c>
      <c r="B6950" s="2">
        <v>0.36458333333333331</v>
      </c>
      <c r="C6950">
        <v>0</v>
      </c>
      <c r="D6950">
        <v>1.0867</v>
      </c>
      <c r="E6950">
        <v>9.9480000000000004</v>
      </c>
      <c r="G6950">
        <f>D6950-'Star Baro'!E6950</f>
        <v>0.25700000000000001</v>
      </c>
    </row>
    <row r="6951" spans="1:7">
      <c r="A6951" s="1">
        <v>41134</v>
      </c>
      <c r="B6951" s="2">
        <v>0.375</v>
      </c>
      <c r="C6951">
        <v>0</v>
      </c>
      <c r="D6951">
        <v>1.0869</v>
      </c>
      <c r="E6951">
        <v>9.9420000000000002</v>
      </c>
      <c r="G6951">
        <f>D6951-'Star Baro'!E6951</f>
        <v>0.25690000000000002</v>
      </c>
    </row>
    <row r="6952" spans="1:7">
      <c r="A6952" s="1">
        <v>41134</v>
      </c>
      <c r="B6952" s="2">
        <v>0.38541666666666669</v>
      </c>
      <c r="C6952">
        <v>0</v>
      </c>
      <c r="D6952">
        <v>1.0881000000000001</v>
      </c>
      <c r="E6952">
        <v>9.9380000000000006</v>
      </c>
      <c r="G6952">
        <f>D6952-'Star Baro'!E6952</f>
        <v>0.25730000000000008</v>
      </c>
    </row>
    <row r="6953" spans="1:7">
      <c r="A6953" s="1">
        <v>41134</v>
      </c>
      <c r="B6953" s="2">
        <v>0.39583333333333331</v>
      </c>
      <c r="C6953">
        <v>0</v>
      </c>
      <c r="D6953">
        <v>1.0901000000000001</v>
      </c>
      <c r="E6953">
        <v>9.9350000000000005</v>
      </c>
      <c r="G6953">
        <f>D6953-'Star Baro'!E6953</f>
        <v>0.25700000000000001</v>
      </c>
    </row>
    <row r="6954" spans="1:7">
      <c r="A6954" s="1">
        <v>41134</v>
      </c>
      <c r="B6954" s="2">
        <v>0.40625</v>
      </c>
      <c r="C6954">
        <v>0</v>
      </c>
      <c r="D6954">
        <v>1.0908</v>
      </c>
      <c r="E6954">
        <v>9.9350000000000005</v>
      </c>
      <c r="G6954">
        <f>D6954-'Star Baro'!E6954</f>
        <v>0.25700000000000001</v>
      </c>
    </row>
    <row r="6955" spans="1:7">
      <c r="A6955" s="1">
        <v>41134</v>
      </c>
      <c r="B6955" s="2">
        <v>0.41666666666666669</v>
      </c>
      <c r="C6955">
        <v>0</v>
      </c>
      <c r="D6955">
        <v>1.0923</v>
      </c>
      <c r="E6955">
        <v>9.9350000000000005</v>
      </c>
      <c r="G6955">
        <f>D6955-'Star Baro'!E6955</f>
        <v>0.25740000000000007</v>
      </c>
    </row>
    <row r="6956" spans="1:7">
      <c r="A6956" s="1">
        <v>41134</v>
      </c>
      <c r="B6956" s="2">
        <v>0.42708333333333331</v>
      </c>
      <c r="C6956">
        <v>0</v>
      </c>
      <c r="D6956">
        <v>1.0919000000000001</v>
      </c>
      <c r="E6956">
        <v>9.9359999999999999</v>
      </c>
      <c r="G6956">
        <f>D6956-'Star Baro'!E6956</f>
        <v>0.2573000000000002</v>
      </c>
    </row>
    <row r="6957" spans="1:7">
      <c r="A6957" s="1">
        <v>41134</v>
      </c>
      <c r="B6957" s="2">
        <v>0.4375</v>
      </c>
      <c r="C6957">
        <v>0</v>
      </c>
      <c r="D6957">
        <v>1.0922000000000001</v>
      </c>
      <c r="E6957">
        <v>9.9350000000000005</v>
      </c>
      <c r="G6957">
        <f>D6957-'Star Baro'!E6957</f>
        <v>0.25730000000000008</v>
      </c>
    </row>
    <row r="6958" spans="1:7">
      <c r="A6958" s="1">
        <v>41134</v>
      </c>
      <c r="B6958" s="2">
        <v>0.44791666666666669</v>
      </c>
      <c r="C6958">
        <v>0</v>
      </c>
      <c r="D6958">
        <v>1.0925</v>
      </c>
      <c r="E6958">
        <v>9.952</v>
      </c>
      <c r="G6958">
        <f>D6958-'Star Baro'!E6958</f>
        <v>0.25760000000000005</v>
      </c>
    </row>
    <row r="6959" spans="1:7">
      <c r="A6959" s="1">
        <v>41134</v>
      </c>
      <c r="B6959" s="2">
        <v>0.45833333333333331</v>
      </c>
      <c r="C6959">
        <v>0</v>
      </c>
      <c r="D6959">
        <v>1.0927</v>
      </c>
      <c r="E6959">
        <v>9.9890000000000008</v>
      </c>
      <c r="G6959">
        <f>D6959-'Star Baro'!E6959</f>
        <v>0.25810000000000011</v>
      </c>
    </row>
    <row r="6960" spans="1:7">
      <c r="A6960" s="1">
        <v>41134</v>
      </c>
      <c r="B6960" s="2">
        <v>0.46875</v>
      </c>
      <c r="C6960">
        <v>0</v>
      </c>
      <c r="D6960">
        <v>1.0926</v>
      </c>
      <c r="E6960">
        <v>10.037000000000001</v>
      </c>
      <c r="G6960">
        <f>D6960-'Star Baro'!E6960</f>
        <v>0.25740000000000007</v>
      </c>
    </row>
    <row r="6961" spans="1:7">
      <c r="A6961" s="1">
        <v>41134</v>
      </c>
      <c r="B6961" s="2">
        <v>0.47916666666666669</v>
      </c>
      <c r="C6961">
        <v>0</v>
      </c>
      <c r="D6961">
        <v>1.0940000000000001</v>
      </c>
      <c r="E6961">
        <v>10.093</v>
      </c>
      <c r="G6961">
        <f>D6961-'Star Baro'!E6961</f>
        <v>0.25750000000000006</v>
      </c>
    </row>
    <row r="6962" spans="1:7">
      <c r="A6962" s="1">
        <v>41134</v>
      </c>
      <c r="B6962" s="2">
        <v>0.48958333333333331</v>
      </c>
      <c r="C6962">
        <v>0</v>
      </c>
      <c r="D6962">
        <v>1.0939000000000001</v>
      </c>
      <c r="E6962">
        <v>10.154999999999999</v>
      </c>
      <c r="G6962">
        <f>D6962-'Star Baro'!E6962</f>
        <v>0.2571</v>
      </c>
    </row>
    <row r="6963" spans="1:7">
      <c r="A6963" s="1">
        <v>41134</v>
      </c>
      <c r="B6963" s="2">
        <v>0.5</v>
      </c>
      <c r="C6963">
        <v>0</v>
      </c>
      <c r="D6963">
        <v>1.0945</v>
      </c>
      <c r="E6963">
        <v>10.224</v>
      </c>
      <c r="G6963">
        <f>D6963-'Star Baro'!E6963</f>
        <v>0.25880000000000014</v>
      </c>
    </row>
    <row r="6964" spans="1:7">
      <c r="A6964" s="1">
        <v>41134</v>
      </c>
      <c r="B6964" s="2">
        <v>0.51041666666666663</v>
      </c>
      <c r="C6964">
        <v>0</v>
      </c>
      <c r="D6964">
        <v>1.0951</v>
      </c>
      <c r="E6964">
        <v>10.289</v>
      </c>
      <c r="G6964">
        <f>D6964-'Star Baro'!E6964</f>
        <v>0.25849999999999995</v>
      </c>
    </row>
    <row r="6965" spans="1:7">
      <c r="A6965" s="1">
        <v>41134</v>
      </c>
      <c r="B6965" s="2">
        <v>0.52083333333333337</v>
      </c>
      <c r="C6965">
        <v>0</v>
      </c>
      <c r="D6965">
        <v>1.0963000000000001</v>
      </c>
      <c r="E6965">
        <v>10.365</v>
      </c>
      <c r="G6965">
        <f>D6965-'Star Baro'!E6965</f>
        <v>0.25949999999999995</v>
      </c>
    </row>
    <row r="6966" spans="1:7">
      <c r="A6966" s="1">
        <v>41134</v>
      </c>
      <c r="B6966" s="2">
        <v>0.53125</v>
      </c>
      <c r="C6966">
        <v>0</v>
      </c>
      <c r="D6966">
        <v>1.0973999999999999</v>
      </c>
      <c r="E6966">
        <v>10.442</v>
      </c>
      <c r="G6966">
        <f>D6966-'Star Baro'!E6966</f>
        <v>0.25879999999999992</v>
      </c>
    </row>
    <row r="6967" spans="1:7">
      <c r="A6967" s="1">
        <v>41134</v>
      </c>
      <c r="B6967" s="2">
        <v>0.54166666666666663</v>
      </c>
      <c r="C6967">
        <v>0</v>
      </c>
      <c r="D6967">
        <v>1.0980000000000001</v>
      </c>
      <c r="E6967">
        <v>10.53</v>
      </c>
      <c r="G6967">
        <f>D6967-'Star Baro'!E6967</f>
        <v>0.25870000000000004</v>
      </c>
    </row>
    <row r="6968" spans="1:7">
      <c r="A6968" s="1">
        <v>41134</v>
      </c>
      <c r="B6968" s="2">
        <v>0.55208333333333337</v>
      </c>
      <c r="C6968">
        <v>0</v>
      </c>
      <c r="D6968">
        <v>1.0982000000000001</v>
      </c>
      <c r="E6968">
        <v>10.64</v>
      </c>
      <c r="G6968">
        <f>D6968-'Star Baro'!E6968</f>
        <v>0.25950000000000006</v>
      </c>
    </row>
    <row r="6969" spans="1:7">
      <c r="A6969" s="1">
        <v>41134</v>
      </c>
      <c r="B6969" s="2">
        <v>0.5625</v>
      </c>
      <c r="C6969">
        <v>0</v>
      </c>
      <c r="D6969">
        <v>1.0995999999999999</v>
      </c>
      <c r="E6969">
        <v>10.78</v>
      </c>
      <c r="G6969">
        <f>D6969-'Star Baro'!E6969</f>
        <v>0.25949999999999984</v>
      </c>
    </row>
    <row r="6970" spans="1:7">
      <c r="A6970" s="1">
        <v>41134</v>
      </c>
      <c r="B6970" s="2">
        <v>0.57291666666666663</v>
      </c>
      <c r="C6970">
        <v>0</v>
      </c>
      <c r="D6970">
        <v>1.1005</v>
      </c>
      <c r="E6970">
        <v>10.946</v>
      </c>
      <c r="G6970">
        <f>D6970-'Star Baro'!E6970</f>
        <v>0.2601</v>
      </c>
    </row>
    <row r="6971" spans="1:7">
      <c r="A6971" s="1">
        <v>41134</v>
      </c>
      <c r="B6971" s="2">
        <v>0.58333333333333337</v>
      </c>
      <c r="C6971">
        <v>0</v>
      </c>
      <c r="D6971">
        <v>1.1011</v>
      </c>
      <c r="E6971">
        <v>11.124000000000001</v>
      </c>
      <c r="G6971">
        <f>D6971-'Star Baro'!E6971</f>
        <v>0.25969999999999993</v>
      </c>
    </row>
    <row r="6972" spans="1:7">
      <c r="A6972" s="1">
        <v>41134</v>
      </c>
      <c r="B6972" s="2">
        <v>0.59375</v>
      </c>
      <c r="C6972">
        <v>0</v>
      </c>
      <c r="D6972">
        <v>1.1022000000000001</v>
      </c>
      <c r="E6972">
        <v>11.295</v>
      </c>
      <c r="G6972">
        <f>D6972-'Star Baro'!E6972</f>
        <v>0.26060000000000005</v>
      </c>
    </row>
    <row r="6973" spans="1:7">
      <c r="A6973" s="1">
        <v>41134</v>
      </c>
      <c r="B6973" s="2">
        <v>0.60416666666666663</v>
      </c>
      <c r="C6973">
        <v>0</v>
      </c>
      <c r="D6973">
        <v>1.1029</v>
      </c>
      <c r="E6973">
        <v>11.468</v>
      </c>
      <c r="G6973">
        <f>D6973-'Star Baro'!E6973</f>
        <v>0.26129999999999998</v>
      </c>
    </row>
    <row r="6974" spans="1:7">
      <c r="A6974" s="1">
        <v>41134</v>
      </c>
      <c r="B6974" s="2">
        <v>0.61458333333333337</v>
      </c>
      <c r="C6974">
        <v>0</v>
      </c>
      <c r="D6974">
        <v>1.1028</v>
      </c>
      <c r="E6974">
        <v>11.638999999999999</v>
      </c>
      <c r="G6974">
        <f>D6974-'Star Baro'!E6974</f>
        <v>0.26049999999999995</v>
      </c>
    </row>
    <row r="6975" spans="1:7">
      <c r="A6975" s="1">
        <v>41134</v>
      </c>
      <c r="B6975" s="2">
        <v>0.625</v>
      </c>
      <c r="C6975">
        <v>0</v>
      </c>
      <c r="D6975">
        <v>1.1039000000000001</v>
      </c>
      <c r="E6975">
        <v>11.808999999999999</v>
      </c>
      <c r="G6975">
        <f>D6975-'Star Baro'!E6975</f>
        <v>0.26110000000000011</v>
      </c>
    </row>
    <row r="6976" spans="1:7">
      <c r="A6976" s="1">
        <v>41134</v>
      </c>
      <c r="B6976" s="2">
        <v>0.63541666666666663</v>
      </c>
      <c r="C6976">
        <v>0</v>
      </c>
      <c r="D6976">
        <v>1.1036999999999999</v>
      </c>
      <c r="E6976">
        <v>11.972</v>
      </c>
      <c r="G6976">
        <f>D6976-'Star Baro'!E6976</f>
        <v>0.26089999999999991</v>
      </c>
    </row>
    <row r="6977" spans="1:7">
      <c r="A6977" s="1">
        <v>41134</v>
      </c>
      <c r="B6977" s="2">
        <v>0.64583333333333337</v>
      </c>
      <c r="C6977">
        <v>0</v>
      </c>
      <c r="D6977">
        <v>1.1039000000000001</v>
      </c>
      <c r="E6977">
        <v>12.131</v>
      </c>
      <c r="G6977">
        <f>D6977-'Star Baro'!E6977</f>
        <v>0.26070000000000015</v>
      </c>
    </row>
    <row r="6978" spans="1:7">
      <c r="A6978" s="1">
        <v>41134</v>
      </c>
      <c r="B6978" s="2">
        <v>0.65625</v>
      </c>
      <c r="C6978">
        <v>0</v>
      </c>
      <c r="D6978">
        <v>1.103</v>
      </c>
      <c r="E6978">
        <v>12.284000000000001</v>
      </c>
      <c r="G6978">
        <f>D6978-'Star Baro'!E6978</f>
        <v>0.2611</v>
      </c>
    </row>
    <row r="6979" spans="1:7">
      <c r="A6979" s="1">
        <v>41134</v>
      </c>
      <c r="B6979" s="2">
        <v>0.66666666666666663</v>
      </c>
      <c r="C6979">
        <v>0</v>
      </c>
      <c r="D6979">
        <v>1.1024</v>
      </c>
      <c r="E6979">
        <v>12.435</v>
      </c>
      <c r="G6979">
        <f>D6979-'Star Baro'!E6979</f>
        <v>0.26039999999999996</v>
      </c>
    </row>
    <row r="6980" spans="1:7">
      <c r="A6980" s="1">
        <v>41134</v>
      </c>
      <c r="B6980" s="2">
        <v>0.67708333333333337</v>
      </c>
      <c r="C6980">
        <v>0</v>
      </c>
      <c r="D6980">
        <v>1.1025</v>
      </c>
      <c r="E6980">
        <v>12.576000000000001</v>
      </c>
      <c r="G6980">
        <f>D6980-'Star Baro'!E6980</f>
        <v>0.26069999999999993</v>
      </c>
    </row>
    <row r="6981" spans="1:7">
      <c r="A6981" s="1">
        <v>41134</v>
      </c>
      <c r="B6981" s="2">
        <v>0.6875</v>
      </c>
      <c r="C6981">
        <v>0</v>
      </c>
      <c r="D6981">
        <v>1.1020000000000001</v>
      </c>
      <c r="E6981">
        <v>12.706</v>
      </c>
      <c r="G6981">
        <f>D6981-'Star Baro'!E6981</f>
        <v>0.2612000000000001</v>
      </c>
    </row>
    <row r="6982" spans="1:7">
      <c r="A6982" s="1">
        <v>41134</v>
      </c>
      <c r="B6982" s="2">
        <v>0.69791666666666663</v>
      </c>
      <c r="C6982">
        <v>0</v>
      </c>
      <c r="D6982">
        <v>1.1008</v>
      </c>
      <c r="E6982">
        <v>12.824</v>
      </c>
      <c r="G6982">
        <f>D6982-'Star Baro'!E6982</f>
        <v>0.26149999999999995</v>
      </c>
    </row>
    <row r="6983" spans="1:7">
      <c r="A6983" s="1">
        <v>41134</v>
      </c>
      <c r="B6983" s="2">
        <v>0.70833333333333337</v>
      </c>
      <c r="C6983">
        <v>0</v>
      </c>
      <c r="D6983">
        <v>1.1007</v>
      </c>
      <c r="E6983">
        <v>12.917999999999999</v>
      </c>
      <c r="G6983">
        <f>D6983-'Star Baro'!E6983</f>
        <v>0.26100000000000001</v>
      </c>
    </row>
    <row r="6984" spans="1:7">
      <c r="A6984" s="1">
        <v>41134</v>
      </c>
      <c r="B6984" s="2">
        <v>0.71875</v>
      </c>
      <c r="C6984">
        <v>0</v>
      </c>
      <c r="D6984">
        <v>1.1009</v>
      </c>
      <c r="E6984">
        <v>12.991</v>
      </c>
      <c r="G6984">
        <f>D6984-'Star Baro'!E6984</f>
        <v>0.25919999999999999</v>
      </c>
    </row>
    <row r="6985" spans="1:7">
      <c r="A6985" s="1">
        <v>41134</v>
      </c>
      <c r="B6985" s="2">
        <v>0.72916666666666663</v>
      </c>
      <c r="C6985">
        <v>0</v>
      </c>
      <c r="D6985">
        <v>1.1012999999999999</v>
      </c>
      <c r="E6985">
        <v>13.055999999999999</v>
      </c>
      <c r="G6985">
        <f>D6985-'Star Baro'!E6985</f>
        <v>0.2581</v>
      </c>
    </row>
    <row r="6986" spans="1:7">
      <c r="A6986" s="1">
        <v>41134</v>
      </c>
      <c r="B6986" s="2">
        <v>0.73958333333333337</v>
      </c>
      <c r="C6986">
        <v>0</v>
      </c>
      <c r="D6986">
        <v>1.1008</v>
      </c>
      <c r="E6986">
        <v>13.122999999999999</v>
      </c>
      <c r="G6986">
        <f>D6986-'Star Baro'!E6986</f>
        <v>0.25819999999999999</v>
      </c>
    </row>
    <row r="6987" spans="1:7">
      <c r="A6987" s="1">
        <v>41134</v>
      </c>
      <c r="B6987" s="2">
        <v>0.75</v>
      </c>
      <c r="C6987">
        <v>0</v>
      </c>
      <c r="D6987">
        <v>1.1006</v>
      </c>
      <c r="E6987">
        <v>13.178000000000001</v>
      </c>
      <c r="G6987">
        <f>D6987-'Star Baro'!E6987</f>
        <v>0.25659999999999994</v>
      </c>
    </row>
    <row r="6988" spans="1:7">
      <c r="A6988" s="1">
        <v>41134</v>
      </c>
      <c r="B6988" s="2">
        <v>0.76041666666666663</v>
      </c>
      <c r="C6988">
        <v>0</v>
      </c>
      <c r="D6988">
        <v>1.0998000000000001</v>
      </c>
      <c r="E6988">
        <v>13.214</v>
      </c>
      <c r="G6988">
        <f>D6988-'Star Baro'!E6988</f>
        <v>0.25870000000000015</v>
      </c>
    </row>
    <row r="6989" spans="1:7">
      <c r="A6989" s="1">
        <v>41134</v>
      </c>
      <c r="B6989" s="2">
        <v>0.77083333333333337</v>
      </c>
      <c r="C6989">
        <v>0</v>
      </c>
      <c r="D6989">
        <v>1.0981000000000001</v>
      </c>
      <c r="E6989">
        <v>13.24</v>
      </c>
      <c r="G6989">
        <f>D6989-'Star Baro'!E6989</f>
        <v>0.25960000000000016</v>
      </c>
    </row>
    <row r="6990" spans="1:7">
      <c r="A6990" s="1">
        <v>41134</v>
      </c>
      <c r="B6990" s="2">
        <v>0.78125</v>
      </c>
      <c r="C6990">
        <v>0</v>
      </c>
      <c r="D6990">
        <v>1.0980000000000001</v>
      </c>
      <c r="E6990">
        <v>13.259</v>
      </c>
      <c r="G6990">
        <f>D6990-'Star Baro'!E6990</f>
        <v>0.25910000000000011</v>
      </c>
    </row>
    <row r="6991" spans="1:7">
      <c r="A6991" s="1">
        <v>41134</v>
      </c>
      <c r="B6991" s="2">
        <v>0.79166666666666663</v>
      </c>
      <c r="C6991">
        <v>0</v>
      </c>
      <c r="D6991">
        <v>1.0986</v>
      </c>
      <c r="E6991">
        <v>13.279</v>
      </c>
      <c r="G6991">
        <f>D6991-'Star Baro'!E6991</f>
        <v>0.2591</v>
      </c>
    </row>
    <row r="6992" spans="1:7">
      <c r="A6992" s="1">
        <v>41134</v>
      </c>
      <c r="B6992" s="2">
        <v>0.80208333333333337</v>
      </c>
      <c r="C6992">
        <v>0</v>
      </c>
      <c r="D6992">
        <v>1.0995999999999999</v>
      </c>
      <c r="E6992">
        <v>13.288</v>
      </c>
      <c r="G6992">
        <f>D6992-'Star Baro'!E6992</f>
        <v>0.26029999999999986</v>
      </c>
    </row>
    <row r="6993" spans="1:7">
      <c r="A6993" s="1">
        <v>41134</v>
      </c>
      <c r="B6993" s="2">
        <v>0.8125</v>
      </c>
      <c r="C6993">
        <v>0</v>
      </c>
      <c r="D6993">
        <v>1.1005</v>
      </c>
      <c r="E6993">
        <v>13.295</v>
      </c>
      <c r="G6993">
        <f>D6993-'Star Baro'!E6993</f>
        <v>0.26110000000000011</v>
      </c>
    </row>
    <row r="6994" spans="1:7">
      <c r="A6994" s="1">
        <v>41134</v>
      </c>
      <c r="B6994" s="2">
        <v>0.82291666666666663</v>
      </c>
      <c r="C6994">
        <v>0</v>
      </c>
      <c r="D6994">
        <v>1.1003000000000001</v>
      </c>
      <c r="E6994">
        <v>13.285</v>
      </c>
      <c r="G6994">
        <f>D6994-'Star Baro'!E6994</f>
        <v>0.26019999999999999</v>
      </c>
    </row>
    <row r="6995" spans="1:7">
      <c r="A6995" s="1">
        <v>41134</v>
      </c>
      <c r="B6995" s="2">
        <v>0.83333333333333337</v>
      </c>
      <c r="C6995">
        <v>0</v>
      </c>
      <c r="D6995">
        <v>1.1003000000000001</v>
      </c>
      <c r="E6995">
        <v>13.275</v>
      </c>
      <c r="G6995">
        <f>D6995-'Star Baro'!E6995</f>
        <v>0.26070000000000015</v>
      </c>
    </row>
    <row r="6996" spans="1:7">
      <c r="A6996" s="1">
        <v>41134</v>
      </c>
      <c r="B6996" s="2">
        <v>0.84375</v>
      </c>
      <c r="C6996">
        <v>0</v>
      </c>
      <c r="D6996">
        <v>1.1009</v>
      </c>
      <c r="E6996">
        <v>13.256</v>
      </c>
      <c r="G6996">
        <f>D6996-'Star Baro'!E6996</f>
        <v>0.26159999999999994</v>
      </c>
    </row>
    <row r="6997" spans="1:7">
      <c r="A6997" s="1">
        <v>41134</v>
      </c>
      <c r="B6997" s="2">
        <v>0.85416666666666663</v>
      </c>
      <c r="C6997">
        <v>0</v>
      </c>
      <c r="D6997">
        <v>1.0996999999999999</v>
      </c>
      <c r="E6997">
        <v>13.228</v>
      </c>
      <c r="G6997">
        <f>D6997-'Star Baro'!E6997</f>
        <v>0.2619999999999999</v>
      </c>
    </row>
    <row r="6998" spans="1:7">
      <c r="A6998" s="1">
        <v>41134</v>
      </c>
      <c r="B6998" s="2">
        <v>0.86458333333333337</v>
      </c>
      <c r="C6998">
        <v>0</v>
      </c>
      <c r="D6998">
        <v>1.0998000000000001</v>
      </c>
      <c r="E6998">
        <v>13.195</v>
      </c>
      <c r="G6998">
        <f>D6998-'Star Baro'!E6998</f>
        <v>0.26140000000000008</v>
      </c>
    </row>
    <row r="6999" spans="1:7">
      <c r="A6999" s="1">
        <v>41134</v>
      </c>
      <c r="B6999" s="2">
        <v>0.875</v>
      </c>
      <c r="C6999">
        <v>0</v>
      </c>
      <c r="D6999">
        <v>1.1001000000000001</v>
      </c>
      <c r="E6999">
        <v>13.154999999999999</v>
      </c>
      <c r="G6999">
        <f>D6999-'Star Baro'!E6999</f>
        <v>0.26140000000000008</v>
      </c>
    </row>
    <row r="7000" spans="1:7">
      <c r="A7000" s="1">
        <v>41134</v>
      </c>
      <c r="B7000" s="2">
        <v>0.88541666666666663</v>
      </c>
      <c r="C7000">
        <v>0</v>
      </c>
      <c r="D7000">
        <v>1.099</v>
      </c>
      <c r="E7000">
        <v>13.108000000000001</v>
      </c>
      <c r="G7000">
        <f>D7000-'Star Baro'!E7000</f>
        <v>0.26149999999999995</v>
      </c>
    </row>
    <row r="7001" spans="1:7">
      <c r="A7001" s="1">
        <v>41134</v>
      </c>
      <c r="B7001" s="2">
        <v>0.89583333333333337</v>
      </c>
      <c r="C7001">
        <v>0</v>
      </c>
      <c r="D7001">
        <v>1.0995999999999999</v>
      </c>
      <c r="E7001">
        <v>13.054</v>
      </c>
      <c r="G7001">
        <f>D7001-'Star Baro'!E7001</f>
        <v>0.2611</v>
      </c>
    </row>
    <row r="7002" spans="1:7">
      <c r="A7002" s="1">
        <v>41134</v>
      </c>
      <c r="B7002" s="2">
        <v>0.90625</v>
      </c>
      <c r="C7002">
        <v>0</v>
      </c>
      <c r="D7002">
        <v>1.1004</v>
      </c>
      <c r="E7002">
        <v>12.996</v>
      </c>
      <c r="G7002">
        <f>D7002-'Star Baro'!E7002</f>
        <v>0.26100000000000012</v>
      </c>
    </row>
    <row r="7003" spans="1:7">
      <c r="A7003" s="1">
        <v>41134</v>
      </c>
      <c r="B7003" s="2">
        <v>0.91666666666666663</v>
      </c>
      <c r="C7003">
        <v>0</v>
      </c>
      <c r="D7003">
        <v>1.1012999999999999</v>
      </c>
      <c r="E7003">
        <v>12.932</v>
      </c>
      <c r="G7003">
        <f>D7003-'Star Baro'!E7003</f>
        <v>0.26079999999999992</v>
      </c>
    </row>
    <row r="7004" spans="1:7">
      <c r="A7004" s="1">
        <v>41134</v>
      </c>
      <c r="B7004" s="2">
        <v>0.92708333333333337</v>
      </c>
      <c r="C7004">
        <v>0</v>
      </c>
      <c r="D7004">
        <v>1.1017999999999999</v>
      </c>
      <c r="E7004">
        <v>12.86</v>
      </c>
      <c r="G7004">
        <f>D7004-'Star Baro'!E7004</f>
        <v>0.26079999999999992</v>
      </c>
    </row>
    <row r="7005" spans="1:7">
      <c r="A7005" s="1">
        <v>41134</v>
      </c>
      <c r="B7005" s="2">
        <v>0.9375</v>
      </c>
      <c r="C7005">
        <v>0</v>
      </c>
      <c r="D7005">
        <v>1.1019000000000001</v>
      </c>
      <c r="E7005">
        <v>12.786</v>
      </c>
      <c r="G7005">
        <f>D7005-'Star Baro'!E7005</f>
        <v>0.2602000000000001</v>
      </c>
    </row>
    <row r="7006" spans="1:7">
      <c r="A7006" s="1">
        <v>41134</v>
      </c>
      <c r="B7006" s="2">
        <v>0.94791666666666663</v>
      </c>
      <c r="C7006">
        <v>0</v>
      </c>
      <c r="D7006">
        <v>1.1014999999999999</v>
      </c>
      <c r="E7006">
        <v>12.712</v>
      </c>
      <c r="G7006">
        <f>D7006-'Star Baro'!E7006</f>
        <v>0.25969999999999982</v>
      </c>
    </row>
    <row r="7007" spans="1:7">
      <c r="A7007" s="1">
        <v>41134</v>
      </c>
      <c r="B7007" s="2">
        <v>0.95833333333333337</v>
      </c>
      <c r="C7007">
        <v>0</v>
      </c>
      <c r="D7007">
        <v>1.1035999999999999</v>
      </c>
      <c r="E7007">
        <v>12.64</v>
      </c>
      <c r="G7007">
        <f>D7007-'Star Baro'!E7007</f>
        <v>0.25959999999999983</v>
      </c>
    </row>
    <row r="7008" spans="1:7">
      <c r="A7008" s="1">
        <v>41134</v>
      </c>
      <c r="B7008" s="2">
        <v>0.96875</v>
      </c>
      <c r="C7008">
        <v>0</v>
      </c>
      <c r="D7008">
        <v>1.1045</v>
      </c>
      <c r="E7008">
        <v>12.564</v>
      </c>
      <c r="G7008">
        <f>D7008-'Star Baro'!E7008</f>
        <v>0.25950000000000006</v>
      </c>
    </row>
    <row r="7009" spans="1:7">
      <c r="A7009" s="1">
        <v>41134</v>
      </c>
      <c r="B7009" s="2">
        <v>0.97916666666666663</v>
      </c>
      <c r="C7009">
        <v>0</v>
      </c>
      <c r="D7009">
        <v>1.1053999999999999</v>
      </c>
      <c r="E7009">
        <v>12.491</v>
      </c>
      <c r="G7009">
        <f>D7009-'Star Baro'!E7009</f>
        <v>0.25929999999999997</v>
      </c>
    </row>
    <row r="7010" spans="1:7">
      <c r="A7010" s="1">
        <v>41134</v>
      </c>
      <c r="B7010" s="2">
        <v>0.98958333333333337</v>
      </c>
      <c r="C7010">
        <v>0</v>
      </c>
      <c r="D7010">
        <v>1.1055999999999999</v>
      </c>
      <c r="E7010">
        <v>12.420999999999999</v>
      </c>
      <c r="G7010">
        <f>D7010-'Star Baro'!E7010</f>
        <v>0.25919999999999987</v>
      </c>
    </row>
    <row r="7011" spans="1:7">
      <c r="A7011" s="1">
        <v>41135</v>
      </c>
      <c r="B7011" s="2">
        <v>0</v>
      </c>
      <c r="C7011">
        <v>0</v>
      </c>
      <c r="D7011">
        <v>1.1037999999999999</v>
      </c>
      <c r="E7011">
        <v>12.347</v>
      </c>
      <c r="G7011">
        <f>D7011-'Star Baro'!E7011</f>
        <v>0.2589999999999999</v>
      </c>
    </row>
    <row r="7012" spans="1:7">
      <c r="A7012" s="1">
        <v>41135</v>
      </c>
      <c r="B7012" s="2">
        <v>1.0416666666666666E-2</v>
      </c>
      <c r="C7012">
        <v>0</v>
      </c>
      <c r="D7012">
        <v>1.103</v>
      </c>
      <c r="E7012">
        <v>12.272</v>
      </c>
      <c r="G7012">
        <f>D7012-'Star Baro'!E7012</f>
        <v>0.25890000000000002</v>
      </c>
    </row>
    <row r="7013" spans="1:7">
      <c r="A7013" s="1">
        <v>41135</v>
      </c>
      <c r="B7013" s="2">
        <v>2.0833333333333332E-2</v>
      </c>
      <c r="C7013">
        <v>0</v>
      </c>
      <c r="D7013">
        <v>1.1019000000000001</v>
      </c>
      <c r="E7013">
        <v>12.196</v>
      </c>
      <c r="G7013">
        <f>D7013-'Star Baro'!E7013</f>
        <v>0.25880000000000003</v>
      </c>
    </row>
    <row r="7014" spans="1:7">
      <c r="A7014" s="1">
        <v>41135</v>
      </c>
      <c r="B7014" s="2">
        <v>3.125E-2</v>
      </c>
      <c r="C7014">
        <v>0</v>
      </c>
      <c r="D7014">
        <v>1.1015999999999999</v>
      </c>
      <c r="E7014">
        <v>12.121</v>
      </c>
      <c r="G7014">
        <f>D7014-'Star Baro'!E7014</f>
        <v>0.25839999999999996</v>
      </c>
    </row>
    <row r="7015" spans="1:7">
      <c r="A7015" s="1">
        <v>41135</v>
      </c>
      <c r="B7015" s="2">
        <v>4.1666666666666664E-2</v>
      </c>
      <c r="C7015">
        <v>0</v>
      </c>
      <c r="D7015">
        <v>1.1004</v>
      </c>
      <c r="E7015">
        <v>12.042999999999999</v>
      </c>
      <c r="G7015">
        <f>D7015-'Star Baro'!E7015</f>
        <v>0.25800000000000012</v>
      </c>
    </row>
    <row r="7016" spans="1:7">
      <c r="A7016" s="1">
        <v>41135</v>
      </c>
      <c r="B7016" s="2">
        <v>5.2083333333333336E-2</v>
      </c>
      <c r="C7016">
        <v>0</v>
      </c>
      <c r="D7016">
        <v>1.1012</v>
      </c>
      <c r="E7016">
        <v>11.97</v>
      </c>
      <c r="G7016">
        <f>D7016-'Star Baro'!E7016</f>
        <v>0.25819999999999999</v>
      </c>
    </row>
    <row r="7017" spans="1:7">
      <c r="A7017" s="1">
        <v>41135</v>
      </c>
      <c r="B7017" s="2">
        <v>6.25E-2</v>
      </c>
      <c r="C7017">
        <v>0</v>
      </c>
      <c r="D7017">
        <v>1.1019000000000001</v>
      </c>
      <c r="E7017">
        <v>11.897</v>
      </c>
      <c r="G7017">
        <f>D7017-'Star Baro'!E7017</f>
        <v>0.25780000000000014</v>
      </c>
    </row>
    <row r="7018" spans="1:7">
      <c r="A7018" s="1">
        <v>41135</v>
      </c>
      <c r="B7018" s="2">
        <v>7.2916666666666671E-2</v>
      </c>
      <c r="C7018">
        <v>0</v>
      </c>
      <c r="D7018">
        <v>1.101</v>
      </c>
      <c r="E7018">
        <v>11.826000000000001</v>
      </c>
      <c r="G7018">
        <f>D7018-'Star Baro'!E7018</f>
        <v>0.25770000000000004</v>
      </c>
    </row>
    <row r="7019" spans="1:7">
      <c r="A7019" s="1">
        <v>41135</v>
      </c>
      <c r="B7019" s="2">
        <v>8.3333333333333329E-2</v>
      </c>
      <c r="C7019">
        <v>0</v>
      </c>
      <c r="D7019">
        <v>1.0992</v>
      </c>
      <c r="E7019">
        <v>11.757999999999999</v>
      </c>
      <c r="G7019">
        <f>D7019-'Star Baro'!E7019</f>
        <v>0.2571</v>
      </c>
    </row>
    <row r="7020" spans="1:7">
      <c r="A7020" s="1">
        <v>41135</v>
      </c>
      <c r="B7020" s="2">
        <v>9.375E-2</v>
      </c>
      <c r="C7020">
        <v>0</v>
      </c>
      <c r="D7020">
        <v>1.1001000000000001</v>
      </c>
      <c r="E7020">
        <v>11.69</v>
      </c>
      <c r="G7020">
        <f>D7020-'Star Baro'!E7020</f>
        <v>0.25750000000000006</v>
      </c>
    </row>
    <row r="7021" spans="1:7">
      <c r="A7021" s="1">
        <v>41135</v>
      </c>
      <c r="B7021" s="2">
        <v>0.10416666666666667</v>
      </c>
      <c r="C7021">
        <v>0</v>
      </c>
      <c r="D7021">
        <v>1.1020000000000001</v>
      </c>
      <c r="E7021">
        <v>11.622999999999999</v>
      </c>
      <c r="G7021">
        <f>D7021-'Star Baro'!E7021</f>
        <v>0.2572000000000001</v>
      </c>
    </row>
    <row r="7022" spans="1:7">
      <c r="A7022" s="1">
        <v>41135</v>
      </c>
      <c r="B7022" s="2">
        <v>0.11458333333333333</v>
      </c>
      <c r="C7022">
        <v>0</v>
      </c>
      <c r="D7022">
        <v>1.1029</v>
      </c>
      <c r="E7022">
        <v>11.554</v>
      </c>
      <c r="G7022">
        <f>D7022-'Star Baro'!E7022</f>
        <v>0.25729999999999997</v>
      </c>
    </row>
    <row r="7023" spans="1:7">
      <c r="A7023" s="1">
        <v>41135</v>
      </c>
      <c r="B7023" s="2">
        <v>0.125</v>
      </c>
      <c r="C7023">
        <v>0</v>
      </c>
      <c r="D7023">
        <v>1.1041000000000001</v>
      </c>
      <c r="E7023">
        <v>11.486000000000001</v>
      </c>
      <c r="G7023">
        <f>D7023-'Star Baro'!E7023</f>
        <v>0.25710000000000011</v>
      </c>
    </row>
    <row r="7024" spans="1:7">
      <c r="A7024" s="1">
        <v>41135</v>
      </c>
      <c r="B7024" s="2">
        <v>0.13541666666666666</v>
      </c>
      <c r="C7024">
        <v>0</v>
      </c>
      <c r="D7024">
        <v>1.1040000000000001</v>
      </c>
      <c r="E7024">
        <v>11.419</v>
      </c>
      <c r="G7024">
        <f>D7024-'Star Baro'!E7024</f>
        <v>0.25650000000000006</v>
      </c>
    </row>
    <row r="7025" spans="1:7">
      <c r="A7025" s="1">
        <v>41135</v>
      </c>
      <c r="B7025" s="2">
        <v>0.14583333333333334</v>
      </c>
      <c r="C7025">
        <v>0</v>
      </c>
      <c r="D7025">
        <v>1.1034999999999999</v>
      </c>
      <c r="E7025">
        <v>11.353</v>
      </c>
      <c r="G7025">
        <f>D7025-'Star Baro'!E7025</f>
        <v>0.25659999999999994</v>
      </c>
    </row>
    <row r="7026" spans="1:7">
      <c r="A7026" s="1">
        <v>41135</v>
      </c>
      <c r="B7026" s="2">
        <v>0.15625</v>
      </c>
      <c r="C7026">
        <v>0</v>
      </c>
      <c r="D7026">
        <v>1.1032999999999999</v>
      </c>
      <c r="E7026">
        <v>11.292</v>
      </c>
      <c r="G7026">
        <f>D7026-'Star Baro'!E7026</f>
        <v>0.25669999999999993</v>
      </c>
    </row>
    <row r="7027" spans="1:7">
      <c r="A7027" s="1">
        <v>41135</v>
      </c>
      <c r="B7027" s="2">
        <v>0.16666666666666666</v>
      </c>
      <c r="C7027">
        <v>0</v>
      </c>
      <c r="D7027">
        <v>1.1034999999999999</v>
      </c>
      <c r="E7027">
        <v>11.23</v>
      </c>
      <c r="G7027">
        <f>D7027-'Star Baro'!E7027</f>
        <v>0.25659999999999994</v>
      </c>
    </row>
    <row r="7028" spans="1:7">
      <c r="A7028" s="1">
        <v>41135</v>
      </c>
      <c r="B7028" s="2">
        <v>0.17708333333333334</v>
      </c>
      <c r="C7028">
        <v>0</v>
      </c>
      <c r="D7028">
        <v>1.1032</v>
      </c>
      <c r="E7028">
        <v>11.170999999999999</v>
      </c>
      <c r="G7028">
        <f>D7028-'Star Baro'!E7028</f>
        <v>0.25619999999999998</v>
      </c>
    </row>
    <row r="7029" spans="1:7">
      <c r="A7029" s="1">
        <v>41135</v>
      </c>
      <c r="B7029" s="2">
        <v>0.1875</v>
      </c>
      <c r="C7029">
        <v>0</v>
      </c>
      <c r="D7029">
        <v>1.103</v>
      </c>
      <c r="E7029">
        <v>11.112</v>
      </c>
      <c r="G7029">
        <f>D7029-'Star Baro'!E7029</f>
        <v>0.25600000000000001</v>
      </c>
    </row>
    <row r="7030" spans="1:7">
      <c r="A7030" s="1">
        <v>41135</v>
      </c>
      <c r="B7030" s="2">
        <v>0.19791666666666666</v>
      </c>
      <c r="C7030">
        <v>0</v>
      </c>
      <c r="D7030">
        <v>1.1029</v>
      </c>
      <c r="E7030">
        <v>11.055999999999999</v>
      </c>
      <c r="G7030">
        <f>D7030-'Star Baro'!E7030</f>
        <v>0.25600000000000001</v>
      </c>
    </row>
    <row r="7031" spans="1:7">
      <c r="A7031" s="1">
        <v>41135</v>
      </c>
      <c r="B7031" s="2">
        <v>0.20833333333333334</v>
      </c>
      <c r="C7031">
        <v>0</v>
      </c>
      <c r="D7031">
        <v>1.103</v>
      </c>
      <c r="E7031">
        <v>11.007999999999999</v>
      </c>
      <c r="G7031">
        <f>D7031-'Star Baro'!E7031</f>
        <v>0.25580000000000003</v>
      </c>
    </row>
    <row r="7032" spans="1:7">
      <c r="A7032" s="1">
        <v>41135</v>
      </c>
      <c r="B7032" s="2">
        <v>0.21875</v>
      </c>
      <c r="C7032">
        <v>0</v>
      </c>
      <c r="D7032">
        <v>1.1040000000000001</v>
      </c>
      <c r="E7032">
        <v>10.964</v>
      </c>
      <c r="G7032">
        <f>D7032-'Star Baro'!E7032</f>
        <v>0.25600000000000012</v>
      </c>
    </row>
    <row r="7033" spans="1:7">
      <c r="A7033" s="1">
        <v>41135</v>
      </c>
      <c r="B7033" s="2">
        <v>0.22916666666666666</v>
      </c>
      <c r="C7033">
        <v>0</v>
      </c>
      <c r="D7033">
        <v>1.1031</v>
      </c>
      <c r="E7033">
        <v>10.92</v>
      </c>
      <c r="G7033">
        <f>D7033-'Star Baro'!E7033</f>
        <v>0.25600000000000001</v>
      </c>
    </row>
    <row r="7034" spans="1:7">
      <c r="A7034" s="1">
        <v>41135</v>
      </c>
      <c r="B7034" s="2">
        <v>0.23958333333333334</v>
      </c>
      <c r="C7034">
        <v>0</v>
      </c>
      <c r="D7034">
        <v>1.1005</v>
      </c>
      <c r="E7034">
        <v>10.877000000000001</v>
      </c>
      <c r="G7034">
        <f>D7034-'Star Baro'!E7034</f>
        <v>0.25560000000000005</v>
      </c>
    </row>
    <row r="7035" spans="1:7">
      <c r="A7035" s="1">
        <v>41135</v>
      </c>
      <c r="B7035" s="2">
        <v>0.25</v>
      </c>
      <c r="C7035">
        <v>0</v>
      </c>
      <c r="D7035">
        <v>1.1000000000000001</v>
      </c>
      <c r="E7035">
        <v>10.833</v>
      </c>
      <c r="G7035">
        <f>D7035-'Star Baro'!E7035</f>
        <v>0.25550000000000006</v>
      </c>
    </row>
    <row r="7036" spans="1:7">
      <c r="A7036" s="1">
        <v>41135</v>
      </c>
      <c r="B7036" s="2">
        <v>0.26041666666666669</v>
      </c>
      <c r="C7036">
        <v>0</v>
      </c>
      <c r="D7036">
        <v>1.1011</v>
      </c>
      <c r="E7036">
        <v>10.792</v>
      </c>
      <c r="G7036">
        <f>D7036-'Star Baro'!E7036</f>
        <v>0.25529999999999997</v>
      </c>
    </row>
    <row r="7037" spans="1:7">
      <c r="A7037" s="1">
        <v>41135</v>
      </c>
      <c r="B7037" s="2">
        <v>0.27083333333333331</v>
      </c>
      <c r="C7037">
        <v>0</v>
      </c>
      <c r="D7037">
        <v>1.1004</v>
      </c>
      <c r="E7037">
        <v>10.752000000000001</v>
      </c>
      <c r="G7037">
        <f>D7037-'Star Baro'!E7037</f>
        <v>0.25520000000000009</v>
      </c>
    </row>
    <row r="7038" spans="1:7">
      <c r="A7038" s="1">
        <v>41135</v>
      </c>
      <c r="B7038" s="2">
        <v>0.28125</v>
      </c>
      <c r="C7038">
        <v>0</v>
      </c>
      <c r="D7038">
        <v>1.1011</v>
      </c>
      <c r="E7038">
        <v>10.715</v>
      </c>
      <c r="G7038">
        <f>D7038-'Star Baro'!E7038</f>
        <v>0.25549999999999995</v>
      </c>
    </row>
    <row r="7039" spans="1:7">
      <c r="A7039" s="1">
        <v>41135</v>
      </c>
      <c r="B7039" s="2">
        <v>0.29166666666666669</v>
      </c>
      <c r="C7039">
        <v>0</v>
      </c>
      <c r="D7039">
        <v>1.1020000000000001</v>
      </c>
      <c r="E7039">
        <v>10.680999999999999</v>
      </c>
      <c r="G7039">
        <f>D7039-'Star Baro'!E7039</f>
        <v>0.25550000000000006</v>
      </c>
    </row>
    <row r="7040" spans="1:7">
      <c r="A7040" s="1">
        <v>41135</v>
      </c>
      <c r="B7040" s="2">
        <v>0.30208333333333331</v>
      </c>
      <c r="C7040">
        <v>0</v>
      </c>
      <c r="D7040">
        <v>1.1011</v>
      </c>
      <c r="E7040">
        <v>10.646000000000001</v>
      </c>
      <c r="G7040">
        <f>D7040-'Star Baro'!E7040</f>
        <v>0.25540000000000007</v>
      </c>
    </row>
    <row r="7041" spans="1:7">
      <c r="A7041" s="1">
        <v>41135</v>
      </c>
      <c r="B7041" s="2">
        <v>0.3125</v>
      </c>
      <c r="C7041">
        <v>0</v>
      </c>
      <c r="D7041">
        <v>1.1001000000000001</v>
      </c>
      <c r="E7041">
        <v>10.616</v>
      </c>
      <c r="G7041">
        <f>D7041-'Star Baro'!E7041</f>
        <v>0.25520000000000009</v>
      </c>
    </row>
    <row r="7042" spans="1:7">
      <c r="A7042" s="1">
        <v>41135</v>
      </c>
      <c r="B7042" s="2">
        <v>0.32291666666666669</v>
      </c>
      <c r="C7042">
        <v>0</v>
      </c>
      <c r="D7042">
        <v>1.0996999999999999</v>
      </c>
      <c r="E7042">
        <v>10.585000000000001</v>
      </c>
      <c r="G7042">
        <f>D7042-'Star Baro'!E7042</f>
        <v>0.25549999999999984</v>
      </c>
    </row>
    <row r="7043" spans="1:7">
      <c r="A7043" s="1">
        <v>41135</v>
      </c>
      <c r="B7043" s="2">
        <v>0.33333333333333331</v>
      </c>
      <c r="C7043">
        <v>0</v>
      </c>
      <c r="D7043">
        <v>1.0989</v>
      </c>
      <c r="E7043">
        <v>10.554</v>
      </c>
      <c r="G7043">
        <f>D7043-'Star Baro'!E7043</f>
        <v>0.25519999999999998</v>
      </c>
    </row>
    <row r="7044" spans="1:7">
      <c r="A7044" s="1">
        <v>41135</v>
      </c>
      <c r="B7044" s="2">
        <v>0.34375</v>
      </c>
      <c r="C7044">
        <v>0</v>
      </c>
      <c r="D7044">
        <v>1.0986</v>
      </c>
      <c r="E7044">
        <v>10.529</v>
      </c>
      <c r="G7044">
        <f>D7044-'Star Baro'!E7044</f>
        <v>0.25490000000000002</v>
      </c>
    </row>
    <row r="7045" spans="1:7">
      <c r="A7045" s="1">
        <v>41135</v>
      </c>
      <c r="B7045" s="2">
        <v>0.35416666666666669</v>
      </c>
      <c r="C7045">
        <v>0</v>
      </c>
      <c r="D7045">
        <v>1.0978000000000001</v>
      </c>
      <c r="E7045">
        <v>10.504</v>
      </c>
      <c r="G7045">
        <f>D7045-'Star Baro'!E7045</f>
        <v>0.25490000000000002</v>
      </c>
    </row>
    <row r="7046" spans="1:7">
      <c r="A7046" s="1">
        <v>41135</v>
      </c>
      <c r="B7046" s="2">
        <v>0.36458333333333331</v>
      </c>
      <c r="C7046">
        <v>0</v>
      </c>
      <c r="D7046">
        <v>1.0959000000000001</v>
      </c>
      <c r="E7046">
        <v>10.481999999999999</v>
      </c>
      <c r="G7046">
        <f>D7046-'Star Baro'!E7046</f>
        <v>0.25490000000000013</v>
      </c>
    </row>
    <row r="7047" spans="1:7">
      <c r="A7047" s="1">
        <v>41135</v>
      </c>
      <c r="B7047" s="2">
        <v>0.375</v>
      </c>
      <c r="C7047">
        <v>0</v>
      </c>
      <c r="D7047">
        <v>1.0967</v>
      </c>
      <c r="E7047">
        <v>10.461</v>
      </c>
      <c r="G7047">
        <f>D7047-'Star Baro'!E7047</f>
        <v>0.25509999999999999</v>
      </c>
    </row>
    <row r="7048" spans="1:7">
      <c r="A7048" s="1">
        <v>41135</v>
      </c>
      <c r="B7048" s="2">
        <v>0.38541666666666669</v>
      </c>
      <c r="C7048">
        <v>0</v>
      </c>
      <c r="D7048">
        <v>1.0965</v>
      </c>
      <c r="E7048">
        <v>10.445</v>
      </c>
      <c r="G7048">
        <f>D7048-'Star Baro'!E7048</f>
        <v>0.25480000000000003</v>
      </c>
    </row>
    <row r="7049" spans="1:7">
      <c r="A7049" s="1">
        <v>41135</v>
      </c>
      <c r="B7049" s="2">
        <v>0.39583333333333331</v>
      </c>
      <c r="C7049">
        <v>0</v>
      </c>
      <c r="D7049">
        <v>1.0947</v>
      </c>
      <c r="E7049">
        <v>10.436</v>
      </c>
      <c r="G7049">
        <f>D7049-'Star Baro'!E7049</f>
        <v>0.255</v>
      </c>
    </row>
    <row r="7050" spans="1:7">
      <c r="A7050" s="1">
        <v>41135</v>
      </c>
      <c r="B7050" s="2">
        <v>0.40625</v>
      </c>
      <c r="C7050">
        <v>0</v>
      </c>
      <c r="D7050">
        <v>1.0943000000000001</v>
      </c>
      <c r="E7050">
        <v>10.426</v>
      </c>
      <c r="G7050">
        <f>D7050-'Star Baro'!E7050</f>
        <v>0.25540000000000007</v>
      </c>
    </row>
    <row r="7051" spans="1:7">
      <c r="A7051" s="1">
        <v>41135</v>
      </c>
      <c r="B7051" s="2">
        <v>0.41666666666666669</v>
      </c>
      <c r="C7051">
        <v>0</v>
      </c>
      <c r="D7051">
        <v>1.095</v>
      </c>
      <c r="E7051">
        <v>10.423</v>
      </c>
      <c r="G7051">
        <f>D7051-'Star Baro'!E7051</f>
        <v>0.25459999999999994</v>
      </c>
    </row>
    <row r="7052" spans="1:7">
      <c r="A7052" s="1">
        <v>41135</v>
      </c>
      <c r="B7052" s="2">
        <v>0.42708333333333331</v>
      </c>
      <c r="C7052">
        <v>0</v>
      </c>
      <c r="D7052">
        <v>1.0972</v>
      </c>
      <c r="E7052">
        <v>10.423999999999999</v>
      </c>
      <c r="G7052">
        <f>D7052-'Star Baro'!E7052</f>
        <v>0.25609999999999999</v>
      </c>
    </row>
    <row r="7053" spans="1:7">
      <c r="A7053" s="1">
        <v>41135</v>
      </c>
      <c r="B7053" s="2">
        <v>0.4375</v>
      </c>
      <c r="C7053">
        <v>0</v>
      </c>
      <c r="D7053">
        <v>1.0955999999999999</v>
      </c>
      <c r="E7053">
        <v>10.432</v>
      </c>
      <c r="G7053">
        <f>D7053-'Star Baro'!E7053</f>
        <v>0.25529999999999986</v>
      </c>
    </row>
    <row r="7054" spans="1:7">
      <c r="A7054" s="1">
        <v>41135</v>
      </c>
      <c r="B7054" s="2">
        <v>0.44791666666666669</v>
      </c>
      <c r="C7054">
        <v>0</v>
      </c>
      <c r="D7054">
        <v>1.0956999999999999</v>
      </c>
      <c r="E7054">
        <v>10.454000000000001</v>
      </c>
      <c r="G7054">
        <f>D7054-'Star Baro'!E7054</f>
        <v>0.25599999999999989</v>
      </c>
    </row>
    <row r="7055" spans="1:7">
      <c r="A7055" s="1">
        <v>41135</v>
      </c>
      <c r="B7055" s="2">
        <v>0.45833333333333331</v>
      </c>
      <c r="C7055">
        <v>0</v>
      </c>
      <c r="D7055">
        <v>1.0964</v>
      </c>
      <c r="E7055">
        <v>10.478</v>
      </c>
      <c r="G7055">
        <f>D7055-'Star Baro'!E7055</f>
        <v>0.25609999999999999</v>
      </c>
    </row>
    <row r="7056" spans="1:7">
      <c r="A7056" s="1">
        <v>41135</v>
      </c>
      <c r="B7056" s="2">
        <v>0.46875</v>
      </c>
      <c r="C7056">
        <v>0</v>
      </c>
      <c r="D7056">
        <v>1.0963000000000001</v>
      </c>
      <c r="E7056">
        <v>10.509</v>
      </c>
      <c r="G7056">
        <f>D7056-'Star Baro'!E7056</f>
        <v>0.25520000000000009</v>
      </c>
    </row>
    <row r="7057" spans="1:7">
      <c r="A7057" s="1">
        <v>41135</v>
      </c>
      <c r="B7057" s="2">
        <v>0.47916666666666669</v>
      </c>
      <c r="C7057">
        <v>0</v>
      </c>
      <c r="D7057">
        <v>1.0961000000000001</v>
      </c>
      <c r="E7057">
        <v>10.531000000000001</v>
      </c>
      <c r="G7057">
        <f>D7057-'Star Baro'!E7057</f>
        <v>0.25540000000000018</v>
      </c>
    </row>
    <row r="7058" spans="1:7">
      <c r="A7058" s="1">
        <v>41135</v>
      </c>
      <c r="B7058" s="2">
        <v>0.48958333333333331</v>
      </c>
      <c r="C7058">
        <v>0</v>
      </c>
      <c r="D7058">
        <v>1.0964</v>
      </c>
      <c r="E7058">
        <v>10.555999999999999</v>
      </c>
      <c r="G7058">
        <f>D7058-'Star Baro'!E7058</f>
        <v>0.25550000000000006</v>
      </c>
    </row>
    <row r="7059" spans="1:7">
      <c r="A7059" s="1">
        <v>41135</v>
      </c>
      <c r="B7059" s="2">
        <v>0.5</v>
      </c>
      <c r="C7059">
        <v>0</v>
      </c>
      <c r="D7059">
        <v>1.0972</v>
      </c>
      <c r="E7059">
        <v>10.587</v>
      </c>
      <c r="G7059">
        <f>D7059-'Star Baro'!E7059</f>
        <v>0.25599999999999989</v>
      </c>
    </row>
    <row r="7060" spans="1:7">
      <c r="A7060" s="1">
        <v>41135</v>
      </c>
      <c r="B7060" s="2">
        <v>0.51041666666666663</v>
      </c>
      <c r="C7060">
        <v>0</v>
      </c>
      <c r="D7060">
        <v>1.0963000000000001</v>
      </c>
      <c r="E7060">
        <v>10.622</v>
      </c>
      <c r="G7060">
        <f>D7060-'Star Baro'!E7060</f>
        <v>0.25610000000000011</v>
      </c>
    </row>
    <row r="7061" spans="1:7">
      <c r="A7061" s="1">
        <v>41135</v>
      </c>
      <c r="B7061" s="2">
        <v>0.52083333333333337</v>
      </c>
      <c r="C7061">
        <v>0</v>
      </c>
      <c r="D7061">
        <v>1.0961000000000001</v>
      </c>
      <c r="E7061">
        <v>10.678000000000001</v>
      </c>
      <c r="G7061">
        <f>D7061-'Star Baro'!E7061</f>
        <v>0.25600000000000001</v>
      </c>
    </row>
    <row r="7062" spans="1:7">
      <c r="A7062" s="1">
        <v>41135</v>
      </c>
      <c r="B7062" s="2">
        <v>0.53125</v>
      </c>
      <c r="C7062">
        <v>0</v>
      </c>
      <c r="D7062">
        <v>1.0963000000000001</v>
      </c>
      <c r="E7062">
        <v>10.741</v>
      </c>
      <c r="G7062">
        <f>D7062-'Star Baro'!E7062</f>
        <v>0.25590000000000002</v>
      </c>
    </row>
    <row r="7063" spans="1:7">
      <c r="A7063" s="1">
        <v>41135</v>
      </c>
      <c r="B7063" s="2">
        <v>0.54166666666666663</v>
      </c>
      <c r="C7063">
        <v>0</v>
      </c>
      <c r="D7063">
        <v>1.0959000000000001</v>
      </c>
      <c r="E7063">
        <v>10.801</v>
      </c>
      <c r="G7063">
        <f>D7063-'Star Baro'!E7063</f>
        <v>0.25670000000000004</v>
      </c>
    </row>
    <row r="7064" spans="1:7">
      <c r="A7064" s="1">
        <v>41135</v>
      </c>
      <c r="B7064" s="2">
        <v>0.55208333333333337</v>
      </c>
      <c r="C7064">
        <v>0</v>
      </c>
      <c r="D7064">
        <v>1.0963000000000001</v>
      </c>
      <c r="E7064">
        <v>10.859</v>
      </c>
      <c r="G7064">
        <f>D7064-'Star Baro'!E7064</f>
        <v>0.25630000000000008</v>
      </c>
    </row>
    <row r="7065" spans="1:7">
      <c r="A7065" s="1">
        <v>41135</v>
      </c>
      <c r="B7065" s="2">
        <v>0.5625</v>
      </c>
      <c r="C7065">
        <v>0</v>
      </c>
      <c r="D7065">
        <v>1.0953999999999999</v>
      </c>
      <c r="E7065">
        <v>10.907999999999999</v>
      </c>
      <c r="G7065">
        <f>D7065-'Star Baro'!E7065</f>
        <v>0.25629999999999997</v>
      </c>
    </row>
    <row r="7066" spans="1:7">
      <c r="A7066" s="1">
        <v>41135</v>
      </c>
      <c r="B7066" s="2">
        <v>0.57291666666666663</v>
      </c>
      <c r="C7066">
        <v>0</v>
      </c>
      <c r="D7066">
        <v>1.0939000000000001</v>
      </c>
      <c r="E7066">
        <v>10.96</v>
      </c>
      <c r="G7066">
        <f>D7066-'Star Baro'!E7066</f>
        <v>0.25640000000000007</v>
      </c>
    </row>
    <row r="7067" spans="1:7">
      <c r="A7067" s="1">
        <v>41135</v>
      </c>
      <c r="B7067" s="2">
        <v>0.58333333333333337</v>
      </c>
      <c r="C7067">
        <v>0</v>
      </c>
      <c r="D7067">
        <v>1.0940000000000001</v>
      </c>
      <c r="E7067">
        <v>11.02</v>
      </c>
      <c r="G7067">
        <f>D7067-'Star Baro'!E7067</f>
        <v>0.25700000000000001</v>
      </c>
    </row>
    <row r="7068" spans="1:7">
      <c r="A7068" s="1">
        <v>41135</v>
      </c>
      <c r="B7068" s="2">
        <v>0.59375</v>
      </c>
      <c r="C7068">
        <v>0</v>
      </c>
      <c r="D7068">
        <v>1.0926</v>
      </c>
      <c r="E7068">
        <v>11.083</v>
      </c>
      <c r="G7068">
        <f>D7068-'Star Baro'!E7068</f>
        <v>0.25760000000000005</v>
      </c>
    </row>
    <row r="7069" spans="1:7">
      <c r="A7069" s="1">
        <v>41135</v>
      </c>
      <c r="B7069" s="2">
        <v>0.60416666666666663</v>
      </c>
      <c r="C7069">
        <v>0</v>
      </c>
      <c r="D7069">
        <v>1.0922000000000001</v>
      </c>
      <c r="E7069">
        <v>11.148</v>
      </c>
      <c r="G7069">
        <f>D7069-'Star Baro'!E7069</f>
        <v>0.25700000000000012</v>
      </c>
    </row>
    <row r="7070" spans="1:7">
      <c r="A7070" s="1">
        <v>41135</v>
      </c>
      <c r="B7070" s="2">
        <v>0.61458333333333337</v>
      </c>
      <c r="C7070">
        <v>0</v>
      </c>
      <c r="D7070">
        <v>1.0926</v>
      </c>
      <c r="E7070">
        <v>11.215</v>
      </c>
      <c r="G7070">
        <f>D7070-'Star Baro'!E7070</f>
        <v>0.25749999999999995</v>
      </c>
    </row>
    <row r="7071" spans="1:7">
      <c r="A7071" s="1">
        <v>41135</v>
      </c>
      <c r="B7071" s="2">
        <v>0.625</v>
      </c>
      <c r="C7071">
        <v>0</v>
      </c>
      <c r="D7071">
        <v>1.0903</v>
      </c>
      <c r="E7071">
        <v>11.288</v>
      </c>
      <c r="G7071">
        <f>D7071-'Star Baro'!E7071</f>
        <v>0.25760000000000005</v>
      </c>
    </row>
    <row r="7072" spans="1:7">
      <c r="A7072" s="1">
        <v>41135</v>
      </c>
      <c r="B7072" s="2">
        <v>0.63541666666666663</v>
      </c>
      <c r="C7072">
        <v>0</v>
      </c>
      <c r="D7072">
        <v>1.0882000000000001</v>
      </c>
      <c r="E7072">
        <v>11.377000000000001</v>
      </c>
      <c r="G7072">
        <f>D7072-'Star Baro'!E7072</f>
        <v>0.25770000000000004</v>
      </c>
    </row>
    <row r="7073" spans="1:7">
      <c r="A7073" s="1">
        <v>41135</v>
      </c>
      <c r="B7073" s="2">
        <v>0.64583333333333337</v>
      </c>
      <c r="C7073">
        <v>0</v>
      </c>
      <c r="D7073">
        <v>1.0876999999999999</v>
      </c>
      <c r="E7073">
        <v>11.46</v>
      </c>
      <c r="G7073">
        <f>D7073-'Star Baro'!E7073</f>
        <v>0.25819999999999987</v>
      </c>
    </row>
    <row r="7074" spans="1:7">
      <c r="A7074" s="1">
        <v>41135</v>
      </c>
      <c r="B7074" s="2">
        <v>0.65625</v>
      </c>
      <c r="C7074">
        <v>0</v>
      </c>
      <c r="D7074">
        <v>1.0884</v>
      </c>
      <c r="E7074">
        <v>11.55</v>
      </c>
      <c r="G7074">
        <f>D7074-'Star Baro'!E7074</f>
        <v>0.25829999999999997</v>
      </c>
    </row>
    <row r="7075" spans="1:7">
      <c r="A7075" s="1">
        <v>41135</v>
      </c>
      <c r="B7075" s="2">
        <v>0.66666666666666663</v>
      </c>
      <c r="C7075">
        <v>0</v>
      </c>
      <c r="D7075">
        <v>1.0875999999999999</v>
      </c>
      <c r="E7075">
        <v>11.64</v>
      </c>
      <c r="G7075">
        <f>D7075-'Star Baro'!E7075</f>
        <v>0.25749999999999984</v>
      </c>
    </row>
    <row r="7076" spans="1:7">
      <c r="A7076" s="1">
        <v>41135</v>
      </c>
      <c r="B7076" s="2">
        <v>0.67708333333333337</v>
      </c>
      <c r="C7076">
        <v>0</v>
      </c>
      <c r="D7076">
        <v>1.0879000000000001</v>
      </c>
      <c r="E7076">
        <v>11.708</v>
      </c>
      <c r="G7076">
        <f>D7076-'Star Baro'!E7076</f>
        <v>0.25780000000000003</v>
      </c>
    </row>
    <row r="7077" spans="1:7">
      <c r="A7077" s="1">
        <v>41135</v>
      </c>
      <c r="B7077" s="2">
        <v>0.6875</v>
      </c>
      <c r="C7077">
        <v>0</v>
      </c>
      <c r="D7077">
        <v>1.0866</v>
      </c>
      <c r="E7077">
        <v>11.753</v>
      </c>
      <c r="G7077">
        <f>D7077-'Star Baro'!E7077</f>
        <v>0.25790000000000002</v>
      </c>
    </row>
    <row r="7078" spans="1:7">
      <c r="A7078" s="1">
        <v>41135</v>
      </c>
      <c r="B7078" s="2">
        <v>0.69791666666666663</v>
      </c>
      <c r="C7078">
        <v>0</v>
      </c>
      <c r="D7078">
        <v>1.0857000000000001</v>
      </c>
      <c r="E7078">
        <v>11.792</v>
      </c>
      <c r="G7078">
        <f>D7078-'Star Baro'!E7078</f>
        <v>0.2582000000000001</v>
      </c>
    </row>
    <row r="7079" spans="1:7">
      <c r="A7079" s="1">
        <v>41135</v>
      </c>
      <c r="B7079" s="2">
        <v>0.70833333333333337</v>
      </c>
      <c r="C7079">
        <v>0</v>
      </c>
      <c r="D7079">
        <v>1.0852999999999999</v>
      </c>
      <c r="E7079">
        <v>11.83</v>
      </c>
      <c r="G7079">
        <f>D7079-'Star Baro'!E7079</f>
        <v>0.25819999999999999</v>
      </c>
    </row>
    <row r="7080" spans="1:7">
      <c r="A7080" s="1">
        <v>41135</v>
      </c>
      <c r="B7080" s="2">
        <v>0.71875</v>
      </c>
      <c r="C7080">
        <v>0</v>
      </c>
      <c r="D7080">
        <v>1.0837000000000001</v>
      </c>
      <c r="E7080">
        <v>11.872999999999999</v>
      </c>
      <c r="G7080">
        <f>D7080-'Star Baro'!E7080</f>
        <v>0.25770000000000015</v>
      </c>
    </row>
    <row r="7081" spans="1:7">
      <c r="A7081" s="1">
        <v>41135</v>
      </c>
      <c r="B7081" s="2">
        <v>0.72916666666666663</v>
      </c>
      <c r="C7081">
        <v>0</v>
      </c>
      <c r="D7081">
        <v>1.0828</v>
      </c>
      <c r="E7081">
        <v>11.912000000000001</v>
      </c>
      <c r="G7081">
        <f>D7081-'Star Baro'!E7081</f>
        <v>0.25849999999999995</v>
      </c>
    </row>
    <row r="7082" spans="1:7">
      <c r="A7082" s="1">
        <v>41135</v>
      </c>
      <c r="B7082" s="2">
        <v>0.73958333333333337</v>
      </c>
      <c r="C7082">
        <v>0</v>
      </c>
      <c r="D7082">
        <v>1.0811999999999999</v>
      </c>
      <c r="E7082">
        <v>11.956</v>
      </c>
      <c r="G7082">
        <f>D7082-'Star Baro'!E7082</f>
        <v>0.25849999999999995</v>
      </c>
    </row>
    <row r="7083" spans="1:7">
      <c r="A7083" s="1">
        <v>41135</v>
      </c>
      <c r="B7083" s="2">
        <v>0.75</v>
      </c>
      <c r="C7083">
        <v>0</v>
      </c>
      <c r="D7083">
        <v>1.0810999999999999</v>
      </c>
      <c r="E7083">
        <v>12.004</v>
      </c>
      <c r="G7083">
        <f>D7083-'Star Baro'!E7083</f>
        <v>0.25870000000000004</v>
      </c>
    </row>
    <row r="7084" spans="1:7">
      <c r="A7084" s="1">
        <v>41135</v>
      </c>
      <c r="B7084" s="2">
        <v>0.76041666666666663</v>
      </c>
      <c r="C7084">
        <v>0</v>
      </c>
      <c r="D7084">
        <v>1.0806</v>
      </c>
      <c r="E7084">
        <v>12.042999999999999</v>
      </c>
      <c r="G7084">
        <f>D7084-'Star Baro'!E7084</f>
        <v>0.2582000000000001</v>
      </c>
    </row>
    <row r="7085" spans="1:7">
      <c r="A7085" s="1">
        <v>41135</v>
      </c>
      <c r="B7085" s="2">
        <v>0.77083333333333337</v>
      </c>
      <c r="C7085">
        <v>0</v>
      </c>
      <c r="D7085">
        <v>1.0794999999999999</v>
      </c>
      <c r="E7085">
        <v>12.082000000000001</v>
      </c>
      <c r="G7085">
        <f>D7085-'Star Baro'!E7085</f>
        <v>0.25849999999999995</v>
      </c>
    </row>
    <row r="7086" spans="1:7">
      <c r="A7086" s="1">
        <v>41135</v>
      </c>
      <c r="B7086" s="2">
        <v>0.78125</v>
      </c>
      <c r="C7086">
        <v>0</v>
      </c>
      <c r="D7086">
        <v>1.08</v>
      </c>
      <c r="E7086">
        <v>12.114000000000001</v>
      </c>
      <c r="G7086">
        <f>D7086-'Star Baro'!E7086</f>
        <v>0.25870000000000015</v>
      </c>
    </row>
    <row r="7087" spans="1:7">
      <c r="A7087" s="1">
        <v>41135</v>
      </c>
      <c r="B7087" s="2">
        <v>0.79166666666666663</v>
      </c>
      <c r="C7087">
        <v>0</v>
      </c>
      <c r="D7087">
        <v>1.0789</v>
      </c>
      <c r="E7087">
        <v>12.141999999999999</v>
      </c>
      <c r="G7087">
        <f>D7087-'Star Baro'!E7087</f>
        <v>0.25839999999999996</v>
      </c>
    </row>
    <row r="7088" spans="1:7">
      <c r="A7088" s="1">
        <v>41135</v>
      </c>
      <c r="B7088" s="2">
        <v>0.80208333333333337</v>
      </c>
      <c r="C7088">
        <v>0</v>
      </c>
      <c r="D7088">
        <v>1.0785</v>
      </c>
      <c r="E7088">
        <v>12.157</v>
      </c>
      <c r="G7088">
        <f>D7088-'Star Baro'!E7088</f>
        <v>0.25830000000000009</v>
      </c>
    </row>
    <row r="7089" spans="1:7">
      <c r="A7089" s="1">
        <v>41135</v>
      </c>
      <c r="B7089" s="2">
        <v>0.8125</v>
      </c>
      <c r="C7089">
        <v>0</v>
      </c>
      <c r="D7089">
        <v>1.0793999999999999</v>
      </c>
      <c r="E7089">
        <v>12.167</v>
      </c>
      <c r="G7089">
        <f>D7089-'Star Baro'!E7089</f>
        <v>0.25819999999999987</v>
      </c>
    </row>
    <row r="7090" spans="1:7">
      <c r="A7090" s="1">
        <v>41135</v>
      </c>
      <c r="B7090" s="2">
        <v>0.82291666666666663</v>
      </c>
      <c r="C7090">
        <v>0</v>
      </c>
      <c r="D7090">
        <v>1.0791999999999999</v>
      </c>
      <c r="E7090">
        <v>12.170999999999999</v>
      </c>
      <c r="G7090">
        <f>D7090-'Star Baro'!E7090</f>
        <v>0.25839999999999996</v>
      </c>
    </row>
    <row r="7091" spans="1:7">
      <c r="A7091" s="1">
        <v>41135</v>
      </c>
      <c r="B7091" s="2">
        <v>0.83333333333333337</v>
      </c>
      <c r="C7091">
        <v>0</v>
      </c>
      <c r="D7091">
        <v>1.0799000000000001</v>
      </c>
      <c r="E7091">
        <v>12.167</v>
      </c>
      <c r="G7091">
        <f>D7091-'Star Baro'!E7091</f>
        <v>0.25860000000000016</v>
      </c>
    </row>
    <row r="7092" spans="1:7">
      <c r="A7092" s="1">
        <v>41135</v>
      </c>
      <c r="B7092" s="2">
        <v>0.84375</v>
      </c>
      <c r="C7092">
        <v>0</v>
      </c>
      <c r="D7092">
        <v>1.0797000000000001</v>
      </c>
      <c r="E7092">
        <v>12.161</v>
      </c>
      <c r="G7092">
        <f>D7092-'Star Baro'!E7092</f>
        <v>0.25840000000000019</v>
      </c>
    </row>
    <row r="7093" spans="1:7">
      <c r="A7093" s="1">
        <v>41135</v>
      </c>
      <c r="B7093" s="2">
        <v>0.85416666666666663</v>
      </c>
      <c r="C7093">
        <v>0</v>
      </c>
      <c r="D7093">
        <v>1.0778000000000001</v>
      </c>
      <c r="E7093">
        <v>12.148999999999999</v>
      </c>
      <c r="G7093">
        <f>D7093-'Star Baro'!E7093</f>
        <v>0.25870000000000015</v>
      </c>
    </row>
    <row r="7094" spans="1:7">
      <c r="A7094" s="1">
        <v>41135</v>
      </c>
      <c r="B7094" s="2">
        <v>0.86458333333333337</v>
      </c>
      <c r="C7094">
        <v>0</v>
      </c>
      <c r="D7094">
        <v>1.0777000000000001</v>
      </c>
      <c r="E7094">
        <v>12.129</v>
      </c>
      <c r="G7094">
        <f>D7094-'Star Baro'!E7094</f>
        <v>0.25840000000000007</v>
      </c>
    </row>
    <row r="7095" spans="1:7">
      <c r="A7095" s="1">
        <v>41135</v>
      </c>
      <c r="B7095" s="2">
        <v>0.875</v>
      </c>
      <c r="C7095">
        <v>0</v>
      </c>
      <c r="D7095">
        <v>1.0791999999999999</v>
      </c>
      <c r="E7095">
        <v>12.114000000000001</v>
      </c>
      <c r="G7095">
        <f>D7095-'Star Baro'!E7095</f>
        <v>0.25869999999999993</v>
      </c>
    </row>
    <row r="7096" spans="1:7">
      <c r="A7096" s="1">
        <v>41135</v>
      </c>
      <c r="B7096" s="2">
        <v>0.88541666666666663</v>
      </c>
      <c r="C7096">
        <v>0</v>
      </c>
      <c r="D7096">
        <v>1.0777000000000001</v>
      </c>
      <c r="E7096">
        <v>12.093999999999999</v>
      </c>
      <c r="G7096">
        <f>D7096-'Star Baro'!E7096</f>
        <v>0.2582000000000001</v>
      </c>
    </row>
    <row r="7097" spans="1:7">
      <c r="A7097" s="1">
        <v>41135</v>
      </c>
      <c r="B7097" s="2">
        <v>0.89583333333333337</v>
      </c>
      <c r="C7097">
        <v>0</v>
      </c>
      <c r="D7097">
        <v>1.0781000000000001</v>
      </c>
      <c r="E7097">
        <v>12.071</v>
      </c>
      <c r="G7097">
        <f>D7097-'Star Baro'!E7097</f>
        <v>0.25829999999999997</v>
      </c>
    </row>
    <row r="7098" spans="1:7">
      <c r="A7098" s="1">
        <v>41135</v>
      </c>
      <c r="B7098" s="2">
        <v>0.90625</v>
      </c>
      <c r="C7098">
        <v>0</v>
      </c>
      <c r="D7098">
        <v>1.0766</v>
      </c>
      <c r="E7098">
        <v>12.042999999999999</v>
      </c>
      <c r="G7098">
        <f>D7098-'Star Baro'!E7098</f>
        <v>0.25810000000000011</v>
      </c>
    </row>
    <row r="7099" spans="1:7">
      <c r="A7099" s="1">
        <v>41135</v>
      </c>
      <c r="B7099" s="2">
        <v>0.91666666666666663</v>
      </c>
      <c r="C7099">
        <v>0</v>
      </c>
      <c r="D7099">
        <v>1.0780000000000001</v>
      </c>
      <c r="E7099">
        <v>12.013</v>
      </c>
      <c r="G7099">
        <f>D7099-'Star Baro'!E7099</f>
        <v>0.25810000000000011</v>
      </c>
    </row>
    <row r="7100" spans="1:7">
      <c r="A7100" s="1">
        <v>41135</v>
      </c>
      <c r="B7100" s="2">
        <v>0.92708333333333337</v>
      </c>
      <c r="C7100">
        <v>0</v>
      </c>
      <c r="D7100">
        <v>1.0792999999999999</v>
      </c>
      <c r="E7100">
        <v>11.98</v>
      </c>
      <c r="G7100">
        <f>D7100-'Star Baro'!E7100</f>
        <v>0.25769999999999993</v>
      </c>
    </row>
    <row r="7101" spans="1:7">
      <c r="A7101" s="1">
        <v>41135</v>
      </c>
      <c r="B7101" s="2">
        <v>0.9375</v>
      </c>
      <c r="C7101">
        <v>0</v>
      </c>
      <c r="D7101">
        <v>1.0804</v>
      </c>
      <c r="E7101">
        <v>11.943</v>
      </c>
      <c r="G7101">
        <f>D7101-'Star Baro'!E7101</f>
        <v>0.25780000000000003</v>
      </c>
    </row>
    <row r="7102" spans="1:7">
      <c r="A7102" s="1">
        <v>41135</v>
      </c>
      <c r="B7102" s="2">
        <v>0.94791666666666663</v>
      </c>
      <c r="C7102">
        <v>0</v>
      </c>
      <c r="D7102">
        <v>1.0805</v>
      </c>
      <c r="E7102">
        <v>11.904</v>
      </c>
      <c r="G7102">
        <f>D7102-'Star Baro'!E7102</f>
        <v>0.25770000000000004</v>
      </c>
    </row>
    <row r="7103" spans="1:7">
      <c r="A7103" s="1">
        <v>41135</v>
      </c>
      <c r="B7103" s="2">
        <v>0.95833333333333337</v>
      </c>
      <c r="C7103">
        <v>0</v>
      </c>
      <c r="D7103">
        <v>1.0804</v>
      </c>
      <c r="E7103">
        <v>11.865</v>
      </c>
      <c r="G7103">
        <f>D7103-'Star Baro'!E7103</f>
        <v>0.25770000000000004</v>
      </c>
    </row>
    <row r="7104" spans="1:7">
      <c r="A7104" s="1">
        <v>41135</v>
      </c>
      <c r="B7104" s="2">
        <v>0.96875</v>
      </c>
      <c r="C7104">
        <v>0</v>
      </c>
      <c r="D7104">
        <v>1.0806</v>
      </c>
      <c r="E7104">
        <v>11.823</v>
      </c>
      <c r="G7104">
        <f>D7104-'Star Baro'!E7104</f>
        <v>0.25790000000000002</v>
      </c>
    </row>
    <row r="7105" spans="1:7">
      <c r="A7105" s="1">
        <v>41135</v>
      </c>
      <c r="B7105" s="2">
        <v>0.97916666666666663</v>
      </c>
      <c r="C7105">
        <v>0</v>
      </c>
      <c r="D7105">
        <v>1.0811999999999999</v>
      </c>
      <c r="E7105">
        <v>11.781000000000001</v>
      </c>
      <c r="G7105">
        <f>D7105-'Star Baro'!E7105</f>
        <v>0.25739999999999996</v>
      </c>
    </row>
    <row r="7106" spans="1:7">
      <c r="A7106" s="1">
        <v>41135</v>
      </c>
      <c r="B7106" s="2">
        <v>0.98958333333333337</v>
      </c>
      <c r="C7106">
        <v>0</v>
      </c>
      <c r="D7106">
        <v>1.0809</v>
      </c>
      <c r="E7106">
        <v>11.737</v>
      </c>
      <c r="G7106">
        <f>D7106-'Star Baro'!E7106</f>
        <v>0.25729999999999997</v>
      </c>
    </row>
    <row r="7107" spans="1:7">
      <c r="A7107" s="1">
        <v>41136</v>
      </c>
      <c r="B7107" s="2">
        <v>0</v>
      </c>
      <c r="C7107">
        <v>0</v>
      </c>
      <c r="D7107">
        <v>1.0826</v>
      </c>
      <c r="E7107">
        <v>11.693</v>
      </c>
      <c r="G7107">
        <f>D7107-'Star Baro'!E7107</f>
        <v>0.25740000000000007</v>
      </c>
    </row>
    <row r="7108" spans="1:7">
      <c r="A7108" s="1">
        <v>41136</v>
      </c>
      <c r="B7108" s="2">
        <v>1.0416666666666666E-2</v>
      </c>
      <c r="C7108">
        <v>0</v>
      </c>
      <c r="D7108">
        <v>1.0831</v>
      </c>
      <c r="E7108">
        <v>11.647</v>
      </c>
      <c r="G7108">
        <f>D7108-'Star Baro'!E7108</f>
        <v>0.25729999999999997</v>
      </c>
    </row>
    <row r="7109" spans="1:7">
      <c r="A7109" s="1">
        <v>41136</v>
      </c>
      <c r="B7109" s="2">
        <v>2.0833333333333332E-2</v>
      </c>
      <c r="C7109">
        <v>0</v>
      </c>
      <c r="D7109">
        <v>1.0832999999999999</v>
      </c>
      <c r="E7109">
        <v>11.601000000000001</v>
      </c>
      <c r="G7109">
        <f>D7109-'Star Baro'!E7109</f>
        <v>0.25749999999999995</v>
      </c>
    </row>
    <row r="7110" spans="1:7">
      <c r="A7110" s="1">
        <v>41136</v>
      </c>
      <c r="B7110" s="2">
        <v>3.125E-2</v>
      </c>
      <c r="C7110">
        <v>0</v>
      </c>
      <c r="D7110">
        <v>1.0845</v>
      </c>
      <c r="E7110">
        <v>11.555</v>
      </c>
      <c r="G7110">
        <f>D7110-'Star Baro'!E7110</f>
        <v>0.25749999999999995</v>
      </c>
    </row>
    <row r="7111" spans="1:7">
      <c r="A7111" s="1">
        <v>41136</v>
      </c>
      <c r="B7111" s="2">
        <v>4.1666666666666664E-2</v>
      </c>
      <c r="C7111">
        <v>0</v>
      </c>
      <c r="D7111">
        <v>1.0843</v>
      </c>
      <c r="E7111">
        <v>11.509</v>
      </c>
      <c r="G7111">
        <f>D7111-'Star Baro'!E7111</f>
        <v>0.2572000000000001</v>
      </c>
    </row>
    <row r="7112" spans="1:7">
      <c r="A7112" s="1">
        <v>41136</v>
      </c>
      <c r="B7112" s="2">
        <v>5.2083333333333336E-2</v>
      </c>
      <c r="C7112">
        <v>0</v>
      </c>
      <c r="D7112">
        <v>1.0838000000000001</v>
      </c>
      <c r="E7112">
        <v>11.459</v>
      </c>
      <c r="G7112">
        <f>D7112-'Star Baro'!E7112</f>
        <v>0.25710000000000011</v>
      </c>
    </row>
    <row r="7113" spans="1:7">
      <c r="A7113" s="1">
        <v>41136</v>
      </c>
      <c r="B7113" s="2">
        <v>6.25E-2</v>
      </c>
      <c r="C7113">
        <v>0</v>
      </c>
      <c r="D7113">
        <v>1.0832999999999999</v>
      </c>
      <c r="E7113">
        <v>11.413</v>
      </c>
      <c r="G7113">
        <f>D7113-'Star Baro'!E7113</f>
        <v>0.25669999999999993</v>
      </c>
    </row>
    <row r="7114" spans="1:7">
      <c r="A7114" s="1">
        <v>41136</v>
      </c>
      <c r="B7114" s="2">
        <v>7.2916666666666671E-2</v>
      </c>
      <c r="C7114">
        <v>0</v>
      </c>
      <c r="D7114">
        <v>1.0834999999999999</v>
      </c>
      <c r="E7114">
        <v>11.363</v>
      </c>
      <c r="G7114">
        <f>D7114-'Star Baro'!E7114</f>
        <v>0.25669999999999982</v>
      </c>
    </row>
    <row r="7115" spans="1:7">
      <c r="A7115" s="1">
        <v>41136</v>
      </c>
      <c r="B7115" s="2">
        <v>8.3333333333333329E-2</v>
      </c>
      <c r="C7115">
        <v>0</v>
      </c>
      <c r="D7115">
        <v>1.0843</v>
      </c>
      <c r="E7115">
        <v>11.314</v>
      </c>
      <c r="G7115">
        <f>D7115-'Star Baro'!E7115</f>
        <v>0.25670000000000004</v>
      </c>
    </row>
    <row r="7116" spans="1:7">
      <c r="A7116" s="1">
        <v>41136</v>
      </c>
      <c r="B7116" s="2">
        <v>9.375E-2</v>
      </c>
      <c r="C7116">
        <v>0</v>
      </c>
      <c r="D7116">
        <v>1.0845</v>
      </c>
      <c r="E7116">
        <v>11.268000000000001</v>
      </c>
      <c r="G7116">
        <f>D7116-'Star Baro'!E7116</f>
        <v>0.25600000000000012</v>
      </c>
    </row>
    <row r="7117" spans="1:7">
      <c r="A7117" s="1">
        <v>41136</v>
      </c>
      <c r="B7117" s="2">
        <v>0.10416666666666667</v>
      </c>
      <c r="C7117">
        <v>0</v>
      </c>
      <c r="D7117">
        <v>1.0848</v>
      </c>
      <c r="E7117">
        <v>11.217000000000001</v>
      </c>
      <c r="G7117">
        <f>D7117-'Star Baro'!E7117</f>
        <v>0.25609999999999999</v>
      </c>
    </row>
    <row r="7118" spans="1:7">
      <c r="A7118" s="1">
        <v>41136</v>
      </c>
      <c r="B7118" s="2">
        <v>0.11458333333333333</v>
      </c>
      <c r="C7118">
        <v>0</v>
      </c>
      <c r="D7118">
        <v>1.0846</v>
      </c>
      <c r="E7118">
        <v>11.170999999999999</v>
      </c>
      <c r="G7118">
        <f>D7118-'Star Baro'!E7118</f>
        <v>0.25600000000000001</v>
      </c>
    </row>
    <row r="7119" spans="1:7">
      <c r="A7119" s="1">
        <v>41136</v>
      </c>
      <c r="B7119" s="2">
        <v>0.125</v>
      </c>
      <c r="C7119">
        <v>0</v>
      </c>
      <c r="D7119">
        <v>1.0854999999999999</v>
      </c>
      <c r="E7119">
        <v>11.122</v>
      </c>
      <c r="G7119">
        <f>D7119-'Star Baro'!E7119</f>
        <v>0.25569999999999982</v>
      </c>
    </row>
    <row r="7120" spans="1:7">
      <c r="A7120" s="1">
        <v>41136</v>
      </c>
      <c r="B7120" s="2">
        <v>0.13541666666666666</v>
      </c>
      <c r="C7120">
        <v>0</v>
      </c>
      <c r="D7120">
        <v>1.0861000000000001</v>
      </c>
      <c r="E7120">
        <v>11.074999999999999</v>
      </c>
      <c r="G7120">
        <f>D7120-'Star Baro'!E7120</f>
        <v>0.25590000000000013</v>
      </c>
    </row>
    <row r="7121" spans="1:7">
      <c r="A7121" s="1">
        <v>41136</v>
      </c>
      <c r="B7121" s="2">
        <v>0.14583333333333334</v>
      </c>
      <c r="C7121">
        <v>0</v>
      </c>
      <c r="D7121">
        <v>1.0859000000000001</v>
      </c>
      <c r="E7121">
        <v>11.03</v>
      </c>
      <c r="G7121">
        <f>D7121-'Star Baro'!E7121</f>
        <v>0.25570000000000015</v>
      </c>
    </row>
    <row r="7122" spans="1:7">
      <c r="A7122" s="1">
        <v>41136</v>
      </c>
      <c r="B7122" s="2">
        <v>0.15625</v>
      </c>
      <c r="C7122">
        <v>0</v>
      </c>
      <c r="D7122">
        <v>1.0871999999999999</v>
      </c>
      <c r="E7122">
        <v>10.984</v>
      </c>
      <c r="G7122">
        <f>D7122-'Star Baro'!E7122</f>
        <v>0.25590000000000002</v>
      </c>
    </row>
    <row r="7123" spans="1:7">
      <c r="A7123" s="1">
        <v>41136</v>
      </c>
      <c r="B7123" s="2">
        <v>0.16666666666666666</v>
      </c>
      <c r="C7123">
        <v>0</v>
      </c>
      <c r="D7123">
        <v>1.0875999999999999</v>
      </c>
      <c r="E7123">
        <v>10.94</v>
      </c>
      <c r="G7123">
        <f>D7123-'Star Baro'!E7123</f>
        <v>0.25529999999999986</v>
      </c>
    </row>
    <row r="7124" spans="1:7">
      <c r="A7124" s="1">
        <v>41136</v>
      </c>
      <c r="B7124" s="2">
        <v>0.17708333333333334</v>
      </c>
      <c r="C7124">
        <v>0</v>
      </c>
      <c r="D7124">
        <v>1.0878000000000001</v>
      </c>
      <c r="E7124">
        <v>10.896000000000001</v>
      </c>
      <c r="G7124">
        <f>D7124-'Star Baro'!E7124</f>
        <v>0.25490000000000002</v>
      </c>
    </row>
    <row r="7125" spans="1:7">
      <c r="A7125" s="1">
        <v>41136</v>
      </c>
      <c r="B7125" s="2">
        <v>0.1875</v>
      </c>
      <c r="C7125">
        <v>0</v>
      </c>
      <c r="D7125">
        <v>1.0880000000000001</v>
      </c>
      <c r="E7125">
        <v>10.852</v>
      </c>
      <c r="G7125">
        <f>D7125-'Star Baro'!E7125</f>
        <v>0.25520000000000009</v>
      </c>
    </row>
    <row r="7126" spans="1:7">
      <c r="A7126" s="1">
        <v>41136</v>
      </c>
      <c r="B7126" s="2">
        <v>0.19791666666666666</v>
      </c>
      <c r="C7126">
        <v>0</v>
      </c>
      <c r="D7126">
        <v>1.0872999999999999</v>
      </c>
      <c r="E7126">
        <v>10.807</v>
      </c>
      <c r="G7126">
        <f>D7126-'Star Baro'!E7126</f>
        <v>0.25539999999999996</v>
      </c>
    </row>
    <row r="7127" spans="1:7">
      <c r="A7127" s="1">
        <v>41136</v>
      </c>
      <c r="B7127" s="2">
        <v>0.20833333333333334</v>
      </c>
      <c r="C7127">
        <v>0</v>
      </c>
      <c r="D7127">
        <v>1.0873999999999999</v>
      </c>
      <c r="E7127">
        <v>10.762</v>
      </c>
      <c r="G7127">
        <f>D7127-'Star Baro'!E7127</f>
        <v>0.25509999999999988</v>
      </c>
    </row>
    <row r="7128" spans="1:7">
      <c r="A7128" s="1">
        <v>41136</v>
      </c>
      <c r="B7128" s="2">
        <v>0.21875</v>
      </c>
      <c r="C7128">
        <v>0</v>
      </c>
      <c r="D7128">
        <v>1.0859000000000001</v>
      </c>
      <c r="E7128">
        <v>10.715</v>
      </c>
      <c r="G7128">
        <f>D7128-'Star Baro'!E7128</f>
        <v>0.25490000000000013</v>
      </c>
    </row>
    <row r="7129" spans="1:7">
      <c r="A7129" s="1">
        <v>41136</v>
      </c>
      <c r="B7129" s="2">
        <v>0.22916666666666666</v>
      </c>
      <c r="C7129">
        <v>0</v>
      </c>
      <c r="D7129">
        <v>1.0853999999999999</v>
      </c>
      <c r="E7129">
        <v>10.670999999999999</v>
      </c>
      <c r="G7129">
        <f>D7129-'Star Baro'!E7129</f>
        <v>0.2548999999999999</v>
      </c>
    </row>
    <row r="7130" spans="1:7">
      <c r="A7130" s="1">
        <v>41136</v>
      </c>
      <c r="B7130" s="2">
        <v>0.23958333333333334</v>
      </c>
      <c r="C7130">
        <v>0</v>
      </c>
      <c r="D7130">
        <v>1.0843</v>
      </c>
      <c r="E7130">
        <v>10.624000000000001</v>
      </c>
      <c r="G7130">
        <f>D7130-'Star Baro'!E7130</f>
        <v>0.25490000000000002</v>
      </c>
    </row>
    <row r="7131" spans="1:7">
      <c r="A7131" s="1">
        <v>41136</v>
      </c>
      <c r="B7131" s="2">
        <v>0.25</v>
      </c>
      <c r="C7131">
        <v>0</v>
      </c>
      <c r="D7131">
        <v>1.0842000000000001</v>
      </c>
      <c r="E7131">
        <v>10.582000000000001</v>
      </c>
      <c r="G7131">
        <f>D7131-'Star Baro'!E7131</f>
        <v>0.25450000000000006</v>
      </c>
    </row>
    <row r="7132" spans="1:7">
      <c r="A7132" s="1">
        <v>41136</v>
      </c>
      <c r="B7132" s="2">
        <v>0.26041666666666669</v>
      </c>
      <c r="C7132">
        <v>0</v>
      </c>
      <c r="D7132">
        <v>1.085</v>
      </c>
      <c r="E7132">
        <v>10.534000000000001</v>
      </c>
      <c r="G7132">
        <f>D7132-'Star Baro'!E7132</f>
        <v>0.25379999999999991</v>
      </c>
    </row>
    <row r="7133" spans="1:7">
      <c r="A7133" s="1">
        <v>41136</v>
      </c>
      <c r="B7133" s="2">
        <v>0.27083333333333331</v>
      </c>
      <c r="C7133">
        <v>0</v>
      </c>
      <c r="D7133">
        <v>1.0857000000000001</v>
      </c>
      <c r="E7133">
        <v>10.484</v>
      </c>
      <c r="G7133">
        <f>D7133-'Star Baro'!E7133</f>
        <v>0.25380000000000014</v>
      </c>
    </row>
    <row r="7134" spans="1:7">
      <c r="A7134" s="1">
        <v>41136</v>
      </c>
      <c r="B7134" s="2">
        <v>0.28125</v>
      </c>
      <c r="C7134">
        <v>0</v>
      </c>
      <c r="D7134">
        <v>1.0867</v>
      </c>
      <c r="E7134">
        <v>10.430999999999999</v>
      </c>
      <c r="G7134">
        <f>D7134-'Star Baro'!E7134</f>
        <v>0.25370000000000004</v>
      </c>
    </row>
    <row r="7135" spans="1:7">
      <c r="A7135" s="1">
        <v>41136</v>
      </c>
      <c r="B7135" s="2">
        <v>0.29166666666666669</v>
      </c>
      <c r="C7135">
        <v>0</v>
      </c>
      <c r="D7135">
        <v>1.0860000000000001</v>
      </c>
      <c r="E7135">
        <v>10.377000000000001</v>
      </c>
      <c r="G7135">
        <f>D7135-'Star Baro'!E7135</f>
        <v>0.25300000000000011</v>
      </c>
    </row>
    <row r="7136" spans="1:7">
      <c r="A7136" s="1">
        <v>41136</v>
      </c>
      <c r="B7136" s="2">
        <v>0.30208333333333331</v>
      </c>
      <c r="C7136">
        <v>0</v>
      </c>
      <c r="D7136">
        <v>1.0862000000000001</v>
      </c>
      <c r="E7136">
        <v>10.321999999999999</v>
      </c>
      <c r="G7136">
        <f>D7136-'Star Baro'!E7136</f>
        <v>0.25270000000000015</v>
      </c>
    </row>
    <row r="7137" spans="1:7">
      <c r="A7137" s="1">
        <v>41136</v>
      </c>
      <c r="B7137" s="2">
        <v>0.3125</v>
      </c>
      <c r="C7137">
        <v>0</v>
      </c>
      <c r="D7137">
        <v>1.0868</v>
      </c>
      <c r="E7137">
        <v>10.271000000000001</v>
      </c>
      <c r="G7137">
        <f>D7137-'Star Baro'!E7137</f>
        <v>0.25309999999999999</v>
      </c>
    </row>
    <row r="7138" spans="1:7">
      <c r="A7138" s="1">
        <v>41136</v>
      </c>
      <c r="B7138" s="2">
        <v>0.32291666666666669</v>
      </c>
      <c r="C7138">
        <v>0</v>
      </c>
      <c r="D7138">
        <v>1.0881000000000001</v>
      </c>
      <c r="E7138">
        <v>10.226000000000001</v>
      </c>
      <c r="G7138">
        <f>D7138-'Star Baro'!E7138</f>
        <v>0.25340000000000007</v>
      </c>
    </row>
    <row r="7139" spans="1:7">
      <c r="A7139" s="1">
        <v>41136</v>
      </c>
      <c r="B7139" s="2">
        <v>0.33333333333333331</v>
      </c>
      <c r="C7139">
        <v>0</v>
      </c>
      <c r="D7139">
        <v>1.0882000000000001</v>
      </c>
      <c r="E7139">
        <v>10.189</v>
      </c>
      <c r="G7139">
        <f>D7139-'Star Baro'!E7139</f>
        <v>0.25370000000000004</v>
      </c>
    </row>
    <row r="7140" spans="1:7">
      <c r="A7140" s="1">
        <v>41136</v>
      </c>
      <c r="B7140" s="2">
        <v>0.34375</v>
      </c>
      <c r="C7140">
        <v>0</v>
      </c>
      <c r="D7140">
        <v>1.0901000000000001</v>
      </c>
      <c r="E7140">
        <v>10.157</v>
      </c>
      <c r="G7140">
        <f>D7140-'Star Baro'!E7140</f>
        <v>0.25340000000000007</v>
      </c>
    </row>
    <row r="7141" spans="1:7">
      <c r="A7141" s="1">
        <v>41136</v>
      </c>
      <c r="B7141" s="2">
        <v>0.35416666666666669</v>
      </c>
      <c r="C7141">
        <v>0</v>
      </c>
      <c r="D7141">
        <v>1.0906</v>
      </c>
      <c r="E7141">
        <v>10.129</v>
      </c>
      <c r="G7141">
        <f>D7141-'Star Baro'!E7141</f>
        <v>0.25390000000000001</v>
      </c>
    </row>
    <row r="7142" spans="1:7">
      <c r="A7142" s="1">
        <v>41136</v>
      </c>
      <c r="B7142" s="2">
        <v>0.36458333333333331</v>
      </c>
      <c r="C7142">
        <v>0</v>
      </c>
      <c r="D7142">
        <v>1.0911999999999999</v>
      </c>
      <c r="E7142">
        <v>10.103</v>
      </c>
      <c r="G7142">
        <f>D7142-'Star Baro'!E7142</f>
        <v>0.25380000000000003</v>
      </c>
    </row>
    <row r="7143" spans="1:7">
      <c r="A7143" s="1">
        <v>41136</v>
      </c>
      <c r="B7143" s="2">
        <v>0.375</v>
      </c>
      <c r="C7143">
        <v>0</v>
      </c>
      <c r="D7143">
        <v>1.0914999999999999</v>
      </c>
      <c r="E7143">
        <v>10.077</v>
      </c>
      <c r="G7143">
        <f>D7143-'Star Baro'!E7143</f>
        <v>0.25399999999999989</v>
      </c>
    </row>
    <row r="7144" spans="1:7">
      <c r="A7144" s="1">
        <v>41136</v>
      </c>
      <c r="B7144" s="2">
        <v>0.38541666666666669</v>
      </c>
      <c r="C7144">
        <v>0</v>
      </c>
      <c r="D7144">
        <v>1.0922000000000001</v>
      </c>
      <c r="E7144">
        <v>10.048</v>
      </c>
      <c r="G7144">
        <f>D7144-'Star Baro'!E7144</f>
        <v>0.25400000000000011</v>
      </c>
    </row>
    <row r="7145" spans="1:7">
      <c r="A7145" s="1">
        <v>41136</v>
      </c>
      <c r="B7145" s="2">
        <v>0.39583333333333331</v>
      </c>
      <c r="C7145">
        <v>0</v>
      </c>
      <c r="D7145">
        <v>1.0931</v>
      </c>
      <c r="E7145">
        <v>10.02</v>
      </c>
      <c r="G7145">
        <f>D7145-'Star Baro'!E7145</f>
        <v>0.254</v>
      </c>
    </row>
    <row r="7146" spans="1:7">
      <c r="A7146" s="1">
        <v>41136</v>
      </c>
      <c r="B7146" s="2">
        <v>0.40625</v>
      </c>
      <c r="C7146">
        <v>0</v>
      </c>
      <c r="D7146">
        <v>1.0933999999999999</v>
      </c>
      <c r="E7146">
        <v>9.9939999999999998</v>
      </c>
      <c r="G7146">
        <f>D7146-'Star Baro'!E7146</f>
        <v>0.254</v>
      </c>
    </row>
    <row r="7147" spans="1:7">
      <c r="A7147" s="1">
        <v>41136</v>
      </c>
      <c r="B7147" s="2">
        <v>0.41666666666666669</v>
      </c>
      <c r="C7147">
        <v>0</v>
      </c>
      <c r="D7147">
        <v>1.0935999999999999</v>
      </c>
      <c r="E7147">
        <v>9.9719999999999995</v>
      </c>
      <c r="G7147">
        <f>D7147-'Star Baro'!E7147</f>
        <v>0.25429999999999986</v>
      </c>
    </row>
    <row r="7148" spans="1:7">
      <c r="A7148" s="1">
        <v>41136</v>
      </c>
      <c r="B7148" s="2">
        <v>0.42708333333333331</v>
      </c>
      <c r="C7148">
        <v>0</v>
      </c>
      <c r="D7148">
        <v>1.0929</v>
      </c>
      <c r="E7148">
        <v>9.9570000000000007</v>
      </c>
      <c r="G7148">
        <f>D7148-'Star Baro'!E7148</f>
        <v>0.2538999999999999</v>
      </c>
    </row>
    <row r="7149" spans="1:7">
      <c r="A7149" s="1">
        <v>41136</v>
      </c>
      <c r="B7149" s="2">
        <v>0.4375</v>
      </c>
      <c r="C7149">
        <v>0</v>
      </c>
      <c r="D7149">
        <v>1.0944</v>
      </c>
      <c r="E7149">
        <v>9.9469999999999992</v>
      </c>
      <c r="G7149">
        <f>D7149-'Star Baro'!E7149</f>
        <v>0.25409999999999999</v>
      </c>
    </row>
    <row r="7150" spans="1:7">
      <c r="A7150" s="1">
        <v>41136</v>
      </c>
      <c r="B7150" s="2">
        <v>0.44791666666666669</v>
      </c>
      <c r="C7150">
        <v>0</v>
      </c>
      <c r="D7150">
        <v>1.0941000000000001</v>
      </c>
      <c r="E7150">
        <v>9.9459999999999997</v>
      </c>
      <c r="G7150">
        <f>D7150-'Star Baro'!E7150</f>
        <v>0.25420000000000009</v>
      </c>
    </row>
    <row r="7151" spans="1:7">
      <c r="A7151" s="1">
        <v>41136</v>
      </c>
      <c r="B7151" s="2">
        <v>0.45833333333333331</v>
      </c>
      <c r="C7151">
        <v>0</v>
      </c>
      <c r="D7151">
        <v>1.0961000000000001</v>
      </c>
      <c r="E7151">
        <v>9.9510000000000005</v>
      </c>
      <c r="G7151">
        <f>D7151-'Star Baro'!E7151</f>
        <v>0.25530000000000008</v>
      </c>
    </row>
    <row r="7152" spans="1:7">
      <c r="A7152" s="1">
        <v>41136</v>
      </c>
      <c r="B7152" s="2">
        <v>0.46875</v>
      </c>
      <c r="C7152">
        <v>0</v>
      </c>
      <c r="D7152">
        <v>1.0964</v>
      </c>
      <c r="E7152">
        <v>9.9629999999999992</v>
      </c>
      <c r="G7152">
        <f>D7152-'Star Baro'!E7152</f>
        <v>0.25430000000000008</v>
      </c>
    </row>
    <row r="7153" spans="1:7">
      <c r="A7153" s="1">
        <v>41136</v>
      </c>
      <c r="B7153" s="2">
        <v>0.47916666666666669</v>
      </c>
      <c r="C7153">
        <v>0</v>
      </c>
      <c r="D7153">
        <v>1.0964</v>
      </c>
      <c r="E7153">
        <v>9.9819999999999993</v>
      </c>
      <c r="G7153">
        <f>D7153-'Star Baro'!E7153</f>
        <v>0.25470000000000004</v>
      </c>
    </row>
    <row r="7154" spans="1:7">
      <c r="A7154" s="1">
        <v>41136</v>
      </c>
      <c r="B7154" s="2">
        <v>0.48958333333333331</v>
      </c>
      <c r="C7154">
        <v>0</v>
      </c>
      <c r="D7154">
        <v>1.0972</v>
      </c>
      <c r="E7154">
        <v>10.007</v>
      </c>
      <c r="G7154">
        <f>D7154-'Star Baro'!E7154</f>
        <v>0.25469999999999993</v>
      </c>
    </row>
    <row r="7155" spans="1:7">
      <c r="A7155" s="1">
        <v>41136</v>
      </c>
      <c r="B7155" s="2">
        <v>0.5</v>
      </c>
      <c r="C7155">
        <v>0</v>
      </c>
      <c r="D7155">
        <v>1.0981000000000001</v>
      </c>
      <c r="E7155">
        <v>10.031000000000001</v>
      </c>
      <c r="G7155">
        <f>D7155-'Star Baro'!E7155</f>
        <v>0.255</v>
      </c>
    </row>
    <row r="7156" spans="1:7">
      <c r="A7156" s="1">
        <v>41136</v>
      </c>
      <c r="B7156" s="2">
        <v>0.51041666666666663</v>
      </c>
      <c r="C7156">
        <v>0</v>
      </c>
      <c r="D7156">
        <v>1.0983000000000001</v>
      </c>
      <c r="E7156">
        <v>10.055</v>
      </c>
      <c r="G7156">
        <f>D7156-'Star Baro'!E7156</f>
        <v>0.25530000000000008</v>
      </c>
    </row>
    <row r="7157" spans="1:7">
      <c r="A7157" s="1">
        <v>41136</v>
      </c>
      <c r="B7157" s="2">
        <v>0.52083333333333337</v>
      </c>
      <c r="C7157">
        <v>0</v>
      </c>
      <c r="D7157">
        <v>1.0975999999999999</v>
      </c>
      <c r="E7157">
        <v>10.082000000000001</v>
      </c>
      <c r="G7157">
        <f>D7157-'Star Baro'!E7157</f>
        <v>0.25499999999999989</v>
      </c>
    </row>
    <row r="7158" spans="1:7">
      <c r="A7158" s="1">
        <v>41136</v>
      </c>
      <c r="B7158" s="2">
        <v>0.53125</v>
      </c>
      <c r="C7158">
        <v>0</v>
      </c>
      <c r="D7158">
        <v>1.0985</v>
      </c>
      <c r="E7158">
        <v>10.112</v>
      </c>
      <c r="G7158">
        <f>D7158-'Star Baro'!E7158</f>
        <v>0.25559999999999994</v>
      </c>
    </row>
    <row r="7159" spans="1:7">
      <c r="A7159" s="1">
        <v>41136</v>
      </c>
      <c r="B7159" s="2">
        <v>0.54166666666666663</v>
      </c>
      <c r="C7159">
        <v>0</v>
      </c>
      <c r="D7159">
        <v>1.0985</v>
      </c>
      <c r="E7159">
        <v>10.145</v>
      </c>
      <c r="G7159">
        <f>D7159-'Star Baro'!E7159</f>
        <v>0.25539999999999996</v>
      </c>
    </row>
    <row r="7160" spans="1:7">
      <c r="A7160" s="1">
        <v>41136</v>
      </c>
      <c r="B7160" s="2">
        <v>0.55208333333333337</v>
      </c>
      <c r="C7160">
        <v>0</v>
      </c>
      <c r="D7160">
        <v>1.099</v>
      </c>
      <c r="E7160">
        <v>10.183999999999999</v>
      </c>
      <c r="G7160">
        <f>D7160-'Star Baro'!E7160</f>
        <v>0.25570000000000004</v>
      </c>
    </row>
    <row r="7161" spans="1:7">
      <c r="A7161" s="1">
        <v>41136</v>
      </c>
      <c r="B7161" s="2">
        <v>0.5625</v>
      </c>
      <c r="C7161">
        <v>0</v>
      </c>
      <c r="D7161">
        <v>1.0987</v>
      </c>
      <c r="E7161">
        <v>10.227</v>
      </c>
      <c r="G7161">
        <f>D7161-'Star Baro'!E7161</f>
        <v>0.25490000000000002</v>
      </c>
    </row>
    <row r="7162" spans="1:7">
      <c r="A7162" s="1">
        <v>41136</v>
      </c>
      <c r="B7162" s="2">
        <v>0.57291666666666663</v>
      </c>
      <c r="C7162">
        <v>0</v>
      </c>
      <c r="D7162">
        <v>1.0988</v>
      </c>
      <c r="E7162">
        <v>10.273999999999999</v>
      </c>
      <c r="G7162">
        <f>D7162-'Star Baro'!E7162</f>
        <v>0.25560000000000005</v>
      </c>
    </row>
    <row r="7163" spans="1:7">
      <c r="A7163" s="1">
        <v>41136</v>
      </c>
      <c r="B7163" s="2">
        <v>0.58333333333333337</v>
      </c>
      <c r="C7163">
        <v>0</v>
      </c>
      <c r="D7163">
        <v>1.0992</v>
      </c>
      <c r="E7163">
        <v>10.323</v>
      </c>
      <c r="G7163">
        <f>D7163-'Star Baro'!E7163</f>
        <v>0.25590000000000002</v>
      </c>
    </row>
    <row r="7164" spans="1:7">
      <c r="A7164" s="1">
        <v>41136</v>
      </c>
      <c r="B7164" s="2">
        <v>0.59375</v>
      </c>
      <c r="C7164">
        <v>0</v>
      </c>
      <c r="D7164">
        <v>1.0976999999999999</v>
      </c>
      <c r="E7164">
        <v>10.385</v>
      </c>
      <c r="G7164">
        <f>D7164-'Star Baro'!E7164</f>
        <v>0.25609999999999988</v>
      </c>
    </row>
    <row r="7165" spans="1:7">
      <c r="A7165" s="1">
        <v>41136</v>
      </c>
      <c r="B7165" s="2">
        <v>0.60416666666666663</v>
      </c>
      <c r="C7165">
        <v>0</v>
      </c>
      <c r="D7165">
        <v>1.0976999999999999</v>
      </c>
      <c r="E7165">
        <v>10.454000000000001</v>
      </c>
      <c r="G7165">
        <f>D7165-'Star Baro'!E7165</f>
        <v>0.25669999999999993</v>
      </c>
    </row>
    <row r="7166" spans="1:7">
      <c r="A7166" s="1">
        <v>41136</v>
      </c>
      <c r="B7166" s="2">
        <v>0.61458333333333337</v>
      </c>
      <c r="C7166">
        <v>0</v>
      </c>
      <c r="D7166">
        <v>1.0969</v>
      </c>
      <c r="E7166">
        <v>10.52</v>
      </c>
      <c r="G7166">
        <f>D7166-'Star Baro'!E7166</f>
        <v>0.25639999999999996</v>
      </c>
    </row>
    <row r="7167" spans="1:7">
      <c r="A7167" s="1">
        <v>41136</v>
      </c>
      <c r="B7167" s="2">
        <v>0.625</v>
      </c>
      <c r="C7167">
        <v>0</v>
      </c>
      <c r="D7167">
        <v>1.0963000000000001</v>
      </c>
      <c r="E7167">
        <v>10.584</v>
      </c>
      <c r="G7167">
        <f>D7167-'Star Baro'!E7167</f>
        <v>0.25700000000000001</v>
      </c>
    </row>
    <row r="7168" spans="1:7">
      <c r="A7168" s="1">
        <v>41136</v>
      </c>
      <c r="B7168" s="2">
        <v>0.63541666666666663</v>
      </c>
      <c r="C7168">
        <v>0</v>
      </c>
      <c r="D7168">
        <v>1.0953999999999999</v>
      </c>
      <c r="E7168">
        <v>10.647</v>
      </c>
      <c r="G7168">
        <f>D7168-'Star Baro'!E7168</f>
        <v>0.25679999999999992</v>
      </c>
    </row>
    <row r="7169" spans="1:7">
      <c r="A7169" s="1">
        <v>41136</v>
      </c>
      <c r="B7169" s="2">
        <v>0.64583333333333337</v>
      </c>
      <c r="C7169">
        <v>0</v>
      </c>
      <c r="D7169">
        <v>1.0940000000000001</v>
      </c>
      <c r="E7169">
        <v>10.71</v>
      </c>
      <c r="G7169">
        <f>D7169-'Star Baro'!E7169</f>
        <v>0.25660000000000016</v>
      </c>
    </row>
    <row r="7170" spans="1:7">
      <c r="A7170" s="1">
        <v>41136</v>
      </c>
      <c r="B7170" s="2">
        <v>0.65625</v>
      </c>
      <c r="C7170">
        <v>0</v>
      </c>
      <c r="D7170">
        <v>1.0949</v>
      </c>
      <c r="E7170">
        <v>10.779</v>
      </c>
      <c r="G7170">
        <f>D7170-'Star Baro'!E7170</f>
        <v>0.25649999999999995</v>
      </c>
    </row>
    <row r="7171" spans="1:7">
      <c r="A7171" s="1">
        <v>41136</v>
      </c>
      <c r="B7171" s="2">
        <v>0.66666666666666663</v>
      </c>
      <c r="C7171">
        <v>0</v>
      </c>
      <c r="D7171">
        <v>1.095</v>
      </c>
      <c r="E7171">
        <v>10.853</v>
      </c>
      <c r="G7171">
        <f>D7171-'Star Baro'!E7171</f>
        <v>0.25689999999999991</v>
      </c>
    </row>
    <row r="7172" spans="1:7">
      <c r="A7172" s="1">
        <v>41136</v>
      </c>
      <c r="B7172" s="2">
        <v>0.67708333333333337</v>
      </c>
      <c r="C7172">
        <v>0</v>
      </c>
      <c r="D7172">
        <v>1.0947</v>
      </c>
      <c r="E7172">
        <v>10.93</v>
      </c>
      <c r="G7172">
        <f>D7172-'Star Baro'!E7172</f>
        <v>0.25690000000000002</v>
      </c>
    </row>
    <row r="7173" spans="1:7">
      <c r="A7173" s="1">
        <v>41136</v>
      </c>
      <c r="B7173" s="2">
        <v>0.6875</v>
      </c>
      <c r="C7173">
        <v>0</v>
      </c>
      <c r="D7173">
        <v>1.0939000000000001</v>
      </c>
      <c r="E7173">
        <v>11.007</v>
      </c>
      <c r="G7173">
        <f>D7173-'Star Baro'!E7173</f>
        <v>0.2571</v>
      </c>
    </row>
    <row r="7174" spans="1:7">
      <c r="A7174" s="1">
        <v>41136</v>
      </c>
      <c r="B7174" s="2">
        <v>0.69791666666666663</v>
      </c>
      <c r="C7174">
        <v>0</v>
      </c>
      <c r="D7174">
        <v>1.0934999999999999</v>
      </c>
      <c r="E7174">
        <v>11.079000000000001</v>
      </c>
      <c r="G7174">
        <f>D7174-'Star Baro'!E7174</f>
        <v>0.2579999999999999</v>
      </c>
    </row>
    <row r="7175" spans="1:7">
      <c r="A7175" s="1">
        <v>41136</v>
      </c>
      <c r="B7175" s="2">
        <v>0.70833333333333337</v>
      </c>
      <c r="C7175">
        <v>0</v>
      </c>
      <c r="D7175">
        <v>1.0915999999999999</v>
      </c>
      <c r="E7175">
        <v>11.15</v>
      </c>
      <c r="G7175">
        <f>D7175-'Star Baro'!E7175</f>
        <v>0.25729999999999986</v>
      </c>
    </row>
    <row r="7176" spans="1:7">
      <c r="A7176" s="1">
        <v>41136</v>
      </c>
      <c r="B7176" s="2">
        <v>0.71875</v>
      </c>
      <c r="C7176">
        <v>0</v>
      </c>
      <c r="D7176">
        <v>1.0907</v>
      </c>
      <c r="E7176">
        <v>11.214</v>
      </c>
      <c r="G7176">
        <f>D7176-'Star Baro'!E7176</f>
        <v>0.25770000000000004</v>
      </c>
    </row>
    <row r="7177" spans="1:7">
      <c r="A7177" s="1">
        <v>41136</v>
      </c>
      <c r="B7177" s="2">
        <v>0.72916666666666663</v>
      </c>
      <c r="C7177">
        <v>0</v>
      </c>
      <c r="D7177">
        <v>1.0898000000000001</v>
      </c>
      <c r="E7177">
        <v>11.271000000000001</v>
      </c>
      <c r="G7177">
        <f>D7177-'Star Baro'!E7177</f>
        <v>0.25800000000000001</v>
      </c>
    </row>
    <row r="7178" spans="1:7">
      <c r="A7178" s="1">
        <v>41136</v>
      </c>
      <c r="B7178" s="2">
        <v>0.73958333333333337</v>
      </c>
      <c r="C7178">
        <v>0</v>
      </c>
      <c r="D7178">
        <v>1.0886</v>
      </c>
      <c r="E7178">
        <v>11.324</v>
      </c>
      <c r="G7178">
        <f>D7178-'Star Baro'!E7178</f>
        <v>0.25790000000000013</v>
      </c>
    </row>
    <row r="7179" spans="1:7">
      <c r="A7179" s="1">
        <v>41136</v>
      </c>
      <c r="B7179" s="2">
        <v>0.75</v>
      </c>
      <c r="C7179">
        <v>0</v>
      </c>
      <c r="D7179">
        <v>1.0884</v>
      </c>
      <c r="E7179">
        <v>11.372</v>
      </c>
      <c r="G7179">
        <f>D7179-'Star Baro'!E7179</f>
        <v>0.25800000000000001</v>
      </c>
    </row>
    <row r="7180" spans="1:7">
      <c r="A7180" s="1">
        <v>41136</v>
      </c>
      <c r="B7180" s="2">
        <v>0.76041666666666663</v>
      </c>
      <c r="C7180">
        <v>0</v>
      </c>
      <c r="D7180">
        <v>1.0878000000000001</v>
      </c>
      <c r="E7180">
        <v>11.417999999999999</v>
      </c>
      <c r="G7180">
        <f>D7180-'Star Baro'!E7180</f>
        <v>0.25810000000000011</v>
      </c>
    </row>
    <row r="7181" spans="1:7">
      <c r="A7181" s="1">
        <v>41136</v>
      </c>
      <c r="B7181" s="2">
        <v>0.77083333333333337</v>
      </c>
      <c r="C7181">
        <v>0</v>
      </c>
      <c r="D7181">
        <v>1.0864</v>
      </c>
      <c r="E7181">
        <v>11.46</v>
      </c>
      <c r="G7181">
        <f>D7181-'Star Baro'!E7181</f>
        <v>0.25849999999999995</v>
      </c>
    </row>
    <row r="7182" spans="1:7">
      <c r="A7182" s="1">
        <v>41136</v>
      </c>
      <c r="B7182" s="2">
        <v>0.78125</v>
      </c>
      <c r="C7182">
        <v>0</v>
      </c>
      <c r="D7182">
        <v>1.0848</v>
      </c>
      <c r="E7182">
        <v>11.504</v>
      </c>
      <c r="G7182">
        <f>D7182-'Star Baro'!E7182</f>
        <v>0.25790000000000002</v>
      </c>
    </row>
    <row r="7183" spans="1:7">
      <c r="A7183" s="1">
        <v>41136</v>
      </c>
      <c r="B7183" s="2">
        <v>0.79166666666666663</v>
      </c>
      <c r="C7183">
        <v>0</v>
      </c>
      <c r="D7183">
        <v>1.0839000000000001</v>
      </c>
      <c r="E7183">
        <v>11.542</v>
      </c>
      <c r="G7183">
        <f>D7183-'Star Baro'!E7183</f>
        <v>0.25780000000000014</v>
      </c>
    </row>
    <row r="7184" spans="1:7">
      <c r="A7184" s="1">
        <v>41136</v>
      </c>
      <c r="B7184" s="2">
        <v>0.80208333333333337</v>
      </c>
      <c r="C7184">
        <v>0</v>
      </c>
      <c r="D7184">
        <v>1.0827</v>
      </c>
      <c r="E7184">
        <v>11.581</v>
      </c>
      <c r="G7184">
        <f>D7184-'Star Baro'!E7184</f>
        <v>0.25780000000000003</v>
      </c>
    </row>
    <row r="7185" spans="1:7">
      <c r="A7185" s="1">
        <v>41136</v>
      </c>
      <c r="B7185" s="2">
        <v>0.8125</v>
      </c>
      <c r="C7185">
        <v>0</v>
      </c>
      <c r="D7185">
        <v>1.0831999999999999</v>
      </c>
      <c r="E7185">
        <v>11.611000000000001</v>
      </c>
      <c r="G7185">
        <f>D7185-'Star Baro'!E7185</f>
        <v>0.25789999999999991</v>
      </c>
    </row>
    <row r="7186" spans="1:7">
      <c r="A7186" s="1">
        <v>41136</v>
      </c>
      <c r="B7186" s="2">
        <v>0.82291666666666663</v>
      </c>
      <c r="C7186">
        <v>0</v>
      </c>
      <c r="D7186">
        <v>1.0839000000000001</v>
      </c>
      <c r="E7186">
        <v>11.632999999999999</v>
      </c>
      <c r="G7186">
        <f>D7186-'Star Baro'!E7186</f>
        <v>0.25760000000000016</v>
      </c>
    </row>
    <row r="7187" spans="1:7">
      <c r="A7187" s="1">
        <v>41136</v>
      </c>
      <c r="B7187" s="2">
        <v>0.83333333333333337</v>
      </c>
      <c r="C7187">
        <v>0</v>
      </c>
      <c r="D7187">
        <v>1.0845</v>
      </c>
      <c r="E7187">
        <v>11.648</v>
      </c>
      <c r="G7187">
        <f>D7187-'Star Baro'!E7187</f>
        <v>0.2581</v>
      </c>
    </row>
    <row r="7188" spans="1:7">
      <c r="A7188" s="1">
        <v>41136</v>
      </c>
      <c r="B7188" s="2">
        <v>0.84375</v>
      </c>
      <c r="C7188">
        <v>0</v>
      </c>
      <c r="D7188">
        <v>1.0841000000000001</v>
      </c>
      <c r="E7188">
        <v>11.654999999999999</v>
      </c>
      <c r="G7188">
        <f>D7188-'Star Baro'!E7188</f>
        <v>0.25800000000000012</v>
      </c>
    </row>
    <row r="7189" spans="1:7">
      <c r="A7189" s="1">
        <v>41136</v>
      </c>
      <c r="B7189" s="2">
        <v>0.85416666666666663</v>
      </c>
      <c r="C7189">
        <v>0</v>
      </c>
      <c r="D7189">
        <v>1.0848</v>
      </c>
      <c r="E7189">
        <v>11.66</v>
      </c>
      <c r="G7189">
        <f>D7189-'Star Baro'!E7189</f>
        <v>0.25819999999999999</v>
      </c>
    </row>
    <row r="7190" spans="1:7">
      <c r="A7190" s="1">
        <v>41136</v>
      </c>
      <c r="B7190" s="2">
        <v>0.86458333333333337</v>
      </c>
      <c r="C7190">
        <v>0</v>
      </c>
      <c r="D7190">
        <v>1.0851999999999999</v>
      </c>
      <c r="E7190">
        <v>11.662000000000001</v>
      </c>
      <c r="G7190">
        <f>D7190-'Star Baro'!E7190</f>
        <v>0.25849999999999995</v>
      </c>
    </row>
    <row r="7191" spans="1:7">
      <c r="A7191" s="1">
        <v>41136</v>
      </c>
      <c r="B7191" s="2">
        <v>0.875</v>
      </c>
      <c r="C7191">
        <v>0</v>
      </c>
      <c r="D7191">
        <v>1.0845</v>
      </c>
      <c r="E7191">
        <v>11.657999999999999</v>
      </c>
      <c r="G7191">
        <f>D7191-'Star Baro'!E7191</f>
        <v>0.25790000000000002</v>
      </c>
    </row>
    <row r="7192" spans="1:7">
      <c r="A7192" s="1">
        <v>41136</v>
      </c>
      <c r="B7192" s="2">
        <v>0.88541666666666663</v>
      </c>
      <c r="C7192">
        <v>0</v>
      </c>
      <c r="D7192">
        <v>1.0844</v>
      </c>
      <c r="E7192">
        <v>11.651999999999999</v>
      </c>
      <c r="G7192">
        <f>D7192-'Star Baro'!E7192</f>
        <v>0.25770000000000004</v>
      </c>
    </row>
    <row r="7193" spans="1:7">
      <c r="A7193" s="1">
        <v>41136</v>
      </c>
      <c r="B7193" s="2">
        <v>0.89583333333333337</v>
      </c>
      <c r="C7193">
        <v>0</v>
      </c>
      <c r="D7193">
        <v>1.0864</v>
      </c>
      <c r="E7193">
        <v>11.638</v>
      </c>
      <c r="G7193">
        <f>D7193-'Star Baro'!E7193</f>
        <v>0.25770000000000004</v>
      </c>
    </row>
    <row r="7194" spans="1:7">
      <c r="A7194" s="1">
        <v>41136</v>
      </c>
      <c r="B7194" s="2">
        <v>0.90625</v>
      </c>
      <c r="C7194">
        <v>0</v>
      </c>
      <c r="D7194">
        <v>1.0873999999999999</v>
      </c>
      <c r="E7194">
        <v>11.619</v>
      </c>
      <c r="G7194">
        <f>D7194-'Star Baro'!E7194</f>
        <v>0.25729999999999986</v>
      </c>
    </row>
    <row r="7195" spans="1:7">
      <c r="A7195" s="1">
        <v>41136</v>
      </c>
      <c r="B7195" s="2">
        <v>0.91666666666666663</v>
      </c>
      <c r="C7195">
        <v>0</v>
      </c>
      <c r="D7195">
        <v>1.0874999999999999</v>
      </c>
      <c r="E7195">
        <v>11.6</v>
      </c>
      <c r="G7195">
        <f>D7195-'Star Baro'!E7195</f>
        <v>0.25709999999999988</v>
      </c>
    </row>
    <row r="7196" spans="1:7">
      <c r="A7196" s="1">
        <v>41136</v>
      </c>
      <c r="B7196" s="2">
        <v>0.92708333333333337</v>
      </c>
      <c r="C7196">
        <v>0</v>
      </c>
      <c r="D7196">
        <v>1.0893999999999999</v>
      </c>
      <c r="E7196">
        <v>11.577999999999999</v>
      </c>
      <c r="G7196">
        <f>D7196-'Star Baro'!E7196</f>
        <v>0.25709999999999988</v>
      </c>
    </row>
    <row r="7197" spans="1:7">
      <c r="A7197" s="1">
        <v>41136</v>
      </c>
      <c r="B7197" s="2">
        <v>0.9375</v>
      </c>
      <c r="C7197">
        <v>0</v>
      </c>
      <c r="D7197">
        <v>1.0908</v>
      </c>
      <c r="E7197">
        <v>11.55</v>
      </c>
      <c r="G7197">
        <f>D7197-'Star Baro'!E7197</f>
        <v>0.25730000000000008</v>
      </c>
    </row>
    <row r="7198" spans="1:7">
      <c r="A7198" s="1">
        <v>41136</v>
      </c>
      <c r="B7198" s="2">
        <v>0.94791666666666663</v>
      </c>
      <c r="C7198">
        <v>0</v>
      </c>
      <c r="D7198">
        <v>1.0904</v>
      </c>
      <c r="E7198">
        <v>11.516999999999999</v>
      </c>
      <c r="G7198">
        <f>D7198-'Star Baro'!E7198</f>
        <v>0.25639999999999996</v>
      </c>
    </row>
    <row r="7199" spans="1:7">
      <c r="A7199" s="1">
        <v>41136</v>
      </c>
      <c r="B7199" s="2">
        <v>0.95833333333333337</v>
      </c>
      <c r="C7199">
        <v>0</v>
      </c>
      <c r="D7199">
        <v>1.0907</v>
      </c>
      <c r="E7199">
        <v>11.48</v>
      </c>
      <c r="G7199">
        <f>D7199-'Star Baro'!E7199</f>
        <v>0.25669999999999993</v>
      </c>
    </row>
    <row r="7200" spans="1:7">
      <c r="A7200" s="1">
        <v>41136</v>
      </c>
      <c r="B7200" s="2">
        <v>0.96875</v>
      </c>
      <c r="C7200">
        <v>0</v>
      </c>
      <c r="D7200">
        <v>1.0907</v>
      </c>
      <c r="E7200">
        <v>11.44</v>
      </c>
      <c r="G7200">
        <f>D7200-'Star Baro'!E7200</f>
        <v>0.25649999999999995</v>
      </c>
    </row>
    <row r="7201" spans="1:7">
      <c r="A7201" s="1">
        <v>41136</v>
      </c>
      <c r="B7201" s="2">
        <v>0.97916666666666663</v>
      </c>
      <c r="C7201">
        <v>0</v>
      </c>
      <c r="D7201">
        <v>1.0908</v>
      </c>
      <c r="E7201">
        <v>11.398</v>
      </c>
      <c r="G7201">
        <f>D7201-'Star Baro'!E7201</f>
        <v>0.25620000000000009</v>
      </c>
    </row>
    <row r="7202" spans="1:7">
      <c r="A7202" s="1">
        <v>41136</v>
      </c>
      <c r="B7202" s="2">
        <v>0.98958333333333337</v>
      </c>
      <c r="C7202">
        <v>0</v>
      </c>
      <c r="D7202">
        <v>1.0911</v>
      </c>
      <c r="E7202">
        <v>11.356</v>
      </c>
      <c r="G7202">
        <f>D7202-'Star Baro'!E7202</f>
        <v>0.25659999999999994</v>
      </c>
    </row>
    <row r="7203" spans="1:7">
      <c r="A7203" s="1">
        <v>41137</v>
      </c>
      <c r="B7203" s="2">
        <v>0</v>
      </c>
      <c r="C7203">
        <v>0</v>
      </c>
      <c r="D7203">
        <v>1.0908</v>
      </c>
      <c r="E7203">
        <v>11.311999999999999</v>
      </c>
      <c r="G7203">
        <f>D7203-'Star Baro'!E7203</f>
        <v>0.25629999999999997</v>
      </c>
    </row>
    <row r="7204" spans="1:7">
      <c r="A7204" s="1">
        <v>41137</v>
      </c>
      <c r="B7204" s="2">
        <v>1.0416666666666666E-2</v>
      </c>
      <c r="C7204">
        <v>0</v>
      </c>
      <c r="D7204">
        <v>1.091</v>
      </c>
      <c r="E7204">
        <v>11.266999999999999</v>
      </c>
      <c r="G7204">
        <f>D7204-'Star Baro'!E7204</f>
        <v>0.25640000000000007</v>
      </c>
    </row>
    <row r="7205" spans="1:7">
      <c r="A7205" s="1">
        <v>41137</v>
      </c>
      <c r="B7205" s="2">
        <v>2.0833333333333332E-2</v>
      </c>
      <c r="C7205">
        <v>0</v>
      </c>
      <c r="D7205">
        <v>1.0898000000000001</v>
      </c>
      <c r="E7205">
        <v>11.226000000000001</v>
      </c>
      <c r="G7205">
        <f>D7205-'Star Baro'!E7205</f>
        <v>0.25610000000000011</v>
      </c>
    </row>
    <row r="7206" spans="1:7">
      <c r="A7206" s="1">
        <v>41137</v>
      </c>
      <c r="B7206" s="2">
        <v>3.125E-2</v>
      </c>
      <c r="C7206">
        <v>0</v>
      </c>
      <c r="D7206">
        <v>1.0892999999999999</v>
      </c>
      <c r="E7206">
        <v>11.182</v>
      </c>
      <c r="G7206">
        <f>D7206-'Star Baro'!E7206</f>
        <v>0.25549999999999995</v>
      </c>
    </row>
    <row r="7207" spans="1:7">
      <c r="A7207" s="1">
        <v>41137</v>
      </c>
      <c r="B7207" s="2">
        <v>4.1666666666666664E-2</v>
      </c>
      <c r="C7207">
        <v>0</v>
      </c>
      <c r="D7207">
        <v>1.089</v>
      </c>
      <c r="E7207">
        <v>11.135999999999999</v>
      </c>
      <c r="G7207">
        <f>D7207-'Star Baro'!E7207</f>
        <v>0.25570000000000004</v>
      </c>
    </row>
    <row r="7208" spans="1:7">
      <c r="A7208" s="1">
        <v>41137</v>
      </c>
      <c r="B7208" s="2">
        <v>5.2083333333333336E-2</v>
      </c>
      <c r="C7208">
        <v>0</v>
      </c>
      <c r="D7208">
        <v>1.0891</v>
      </c>
      <c r="E7208">
        <v>11.090999999999999</v>
      </c>
      <c r="G7208">
        <f>D7208-'Star Baro'!E7208</f>
        <v>0.25580000000000003</v>
      </c>
    </row>
    <row r="7209" spans="1:7">
      <c r="A7209" s="1">
        <v>41137</v>
      </c>
      <c r="B7209" s="2">
        <v>6.25E-2</v>
      </c>
      <c r="C7209">
        <v>0</v>
      </c>
      <c r="D7209">
        <v>1.0888</v>
      </c>
      <c r="E7209">
        <v>11.047000000000001</v>
      </c>
      <c r="G7209">
        <f>D7209-'Star Baro'!E7209</f>
        <v>0.25509999999999999</v>
      </c>
    </row>
    <row r="7210" spans="1:7">
      <c r="A7210" s="1">
        <v>41137</v>
      </c>
      <c r="B7210" s="2">
        <v>7.2916666666666671E-2</v>
      </c>
      <c r="C7210">
        <v>0</v>
      </c>
      <c r="D7210">
        <v>1.089</v>
      </c>
      <c r="E7210">
        <v>11.002000000000001</v>
      </c>
      <c r="G7210">
        <f>D7210-'Star Baro'!E7210</f>
        <v>0.25519999999999998</v>
      </c>
    </row>
    <row r="7211" spans="1:7">
      <c r="A7211" s="1">
        <v>41137</v>
      </c>
      <c r="B7211" s="2">
        <v>8.3333333333333329E-2</v>
      </c>
      <c r="C7211">
        <v>0</v>
      </c>
      <c r="D7211">
        <v>1.0894999999999999</v>
      </c>
      <c r="E7211">
        <v>10.954000000000001</v>
      </c>
      <c r="G7211">
        <f>D7211-'Star Baro'!E7211</f>
        <v>0.25529999999999986</v>
      </c>
    </row>
    <row r="7212" spans="1:7">
      <c r="A7212" s="1">
        <v>41137</v>
      </c>
      <c r="B7212" s="2">
        <v>9.375E-2</v>
      </c>
      <c r="C7212">
        <v>0</v>
      </c>
      <c r="D7212">
        <v>1.0891</v>
      </c>
      <c r="E7212">
        <v>10.906000000000001</v>
      </c>
      <c r="G7212">
        <f>D7212-'Star Baro'!E7212</f>
        <v>0.2548999999999999</v>
      </c>
    </row>
    <row r="7213" spans="1:7">
      <c r="A7213" s="1">
        <v>41137</v>
      </c>
      <c r="B7213" s="2">
        <v>0.10416666666666667</v>
      </c>
      <c r="C7213">
        <v>0</v>
      </c>
      <c r="D7213">
        <v>1.0878000000000001</v>
      </c>
      <c r="E7213">
        <v>10.858000000000001</v>
      </c>
      <c r="G7213">
        <f>D7213-'Star Baro'!E7213</f>
        <v>0.25440000000000007</v>
      </c>
    </row>
    <row r="7214" spans="1:7">
      <c r="A7214" s="1">
        <v>41137</v>
      </c>
      <c r="B7214" s="2">
        <v>0.11458333333333333</v>
      </c>
      <c r="C7214">
        <v>0</v>
      </c>
      <c r="D7214">
        <v>1.087</v>
      </c>
      <c r="E7214">
        <v>10.811</v>
      </c>
      <c r="G7214">
        <f>D7214-'Star Baro'!E7214</f>
        <v>0.25460000000000005</v>
      </c>
    </row>
    <row r="7215" spans="1:7">
      <c r="A7215" s="1">
        <v>41137</v>
      </c>
      <c r="B7215" s="2">
        <v>0.125</v>
      </c>
      <c r="C7215">
        <v>0</v>
      </c>
      <c r="D7215">
        <v>1.0864</v>
      </c>
      <c r="E7215">
        <v>10.763</v>
      </c>
      <c r="G7215">
        <f>D7215-'Star Baro'!E7215</f>
        <v>0.25480000000000003</v>
      </c>
    </row>
    <row r="7216" spans="1:7">
      <c r="A7216" s="1">
        <v>41137</v>
      </c>
      <c r="B7216" s="2">
        <v>0.13541666666666666</v>
      </c>
      <c r="C7216">
        <v>0</v>
      </c>
      <c r="D7216">
        <v>1.0861000000000001</v>
      </c>
      <c r="E7216">
        <v>10.715</v>
      </c>
      <c r="G7216">
        <f>D7216-'Star Baro'!E7216</f>
        <v>0.25470000000000004</v>
      </c>
    </row>
    <row r="7217" spans="1:7">
      <c r="A7217" s="1">
        <v>41137</v>
      </c>
      <c r="B7217" s="2">
        <v>0.14583333333333334</v>
      </c>
      <c r="C7217">
        <v>0</v>
      </c>
      <c r="D7217">
        <v>1.0851999999999999</v>
      </c>
      <c r="E7217">
        <v>10.667</v>
      </c>
      <c r="G7217">
        <f>D7217-'Star Baro'!E7217</f>
        <v>0.25399999999999989</v>
      </c>
    </row>
    <row r="7218" spans="1:7">
      <c r="A7218" s="1">
        <v>41137</v>
      </c>
      <c r="B7218" s="2">
        <v>0.15625</v>
      </c>
      <c r="C7218">
        <v>0</v>
      </c>
      <c r="D7218">
        <v>1.0839000000000001</v>
      </c>
      <c r="E7218">
        <v>10.621</v>
      </c>
      <c r="G7218">
        <f>D7218-'Star Baro'!E7218</f>
        <v>0.25370000000000015</v>
      </c>
    </row>
    <row r="7219" spans="1:7">
      <c r="A7219" s="1">
        <v>41137</v>
      </c>
      <c r="B7219" s="2">
        <v>0.16666666666666666</v>
      </c>
      <c r="C7219">
        <v>0</v>
      </c>
      <c r="D7219">
        <v>1.0833999999999999</v>
      </c>
      <c r="E7219">
        <v>10.573</v>
      </c>
      <c r="G7219">
        <f>D7219-'Star Baro'!E7219</f>
        <v>0.25380000000000003</v>
      </c>
    </row>
    <row r="7220" spans="1:7">
      <c r="A7220" s="1">
        <v>41137</v>
      </c>
      <c r="B7220" s="2">
        <v>0.17708333333333334</v>
      </c>
      <c r="C7220">
        <v>0</v>
      </c>
      <c r="D7220">
        <v>1.0823</v>
      </c>
      <c r="E7220">
        <v>10.526</v>
      </c>
      <c r="G7220">
        <f>D7220-'Star Baro'!E7220</f>
        <v>0.25329999999999997</v>
      </c>
    </row>
    <row r="7221" spans="1:7">
      <c r="A7221" s="1">
        <v>41137</v>
      </c>
      <c r="B7221" s="2">
        <v>0.1875</v>
      </c>
      <c r="C7221">
        <v>0</v>
      </c>
      <c r="D7221">
        <v>1.0819000000000001</v>
      </c>
      <c r="E7221">
        <v>10.483000000000001</v>
      </c>
      <c r="G7221">
        <f>D7221-'Star Baro'!E7221</f>
        <v>0.25340000000000018</v>
      </c>
    </row>
    <row r="7222" spans="1:7">
      <c r="A7222" s="1">
        <v>41137</v>
      </c>
      <c r="B7222" s="2">
        <v>0.19791666666666666</v>
      </c>
      <c r="C7222">
        <v>0</v>
      </c>
      <c r="D7222">
        <v>1.0817000000000001</v>
      </c>
      <c r="E7222">
        <v>10.438000000000001</v>
      </c>
      <c r="G7222">
        <f>D7222-'Star Baro'!E7222</f>
        <v>0.25340000000000007</v>
      </c>
    </row>
    <row r="7223" spans="1:7">
      <c r="A7223" s="1">
        <v>41137</v>
      </c>
      <c r="B7223" s="2">
        <v>0.20833333333333334</v>
      </c>
      <c r="C7223">
        <v>0</v>
      </c>
      <c r="D7223">
        <v>1.0798000000000001</v>
      </c>
      <c r="E7223">
        <v>10.394</v>
      </c>
      <c r="G7223">
        <f>D7223-'Star Baro'!E7223</f>
        <v>0.25320000000000009</v>
      </c>
    </row>
    <row r="7224" spans="1:7">
      <c r="A7224" s="1">
        <v>41137</v>
      </c>
      <c r="B7224" s="2">
        <v>0.21875</v>
      </c>
      <c r="C7224">
        <v>0</v>
      </c>
      <c r="D7224">
        <v>1.0802</v>
      </c>
      <c r="E7224">
        <v>10.352</v>
      </c>
      <c r="G7224">
        <f>D7224-'Star Baro'!E7224</f>
        <v>0.25350000000000006</v>
      </c>
    </row>
    <row r="7225" spans="1:7">
      <c r="A7225" s="1">
        <v>41137</v>
      </c>
      <c r="B7225" s="2">
        <v>0.22916666666666666</v>
      </c>
      <c r="C7225">
        <v>0</v>
      </c>
      <c r="D7225">
        <v>1.0798000000000001</v>
      </c>
      <c r="E7225">
        <v>10.307</v>
      </c>
      <c r="G7225">
        <f>D7225-'Star Baro'!E7225</f>
        <v>0.25270000000000015</v>
      </c>
    </row>
    <row r="7226" spans="1:7">
      <c r="A7226" s="1">
        <v>41137</v>
      </c>
      <c r="B7226" s="2">
        <v>0.23958333333333334</v>
      </c>
      <c r="C7226">
        <v>0</v>
      </c>
      <c r="D7226">
        <v>1.0798000000000001</v>
      </c>
      <c r="E7226">
        <v>10.266</v>
      </c>
      <c r="G7226">
        <f>D7226-'Star Baro'!E7226</f>
        <v>0.25270000000000015</v>
      </c>
    </row>
    <row r="7227" spans="1:7">
      <c r="A7227" s="1">
        <v>41137</v>
      </c>
      <c r="B7227" s="2">
        <v>0.25</v>
      </c>
      <c r="C7227">
        <v>0</v>
      </c>
      <c r="D7227">
        <v>1.0794999999999999</v>
      </c>
      <c r="E7227">
        <v>10.225</v>
      </c>
      <c r="G7227">
        <f>D7227-'Star Baro'!E7227</f>
        <v>0.25249999999999984</v>
      </c>
    </row>
    <row r="7228" spans="1:7">
      <c r="A7228" s="1">
        <v>41137</v>
      </c>
      <c r="B7228" s="2">
        <v>0.26041666666666669</v>
      </c>
      <c r="C7228">
        <v>0</v>
      </c>
      <c r="D7228">
        <v>1.0782</v>
      </c>
      <c r="E7228">
        <v>10.183999999999999</v>
      </c>
      <c r="G7228">
        <f>D7228-'Star Baro'!E7228</f>
        <v>0.25229999999999997</v>
      </c>
    </row>
    <row r="7229" spans="1:7">
      <c r="A7229" s="1">
        <v>41137</v>
      </c>
      <c r="B7229" s="2">
        <v>0.27083333333333331</v>
      </c>
      <c r="C7229">
        <v>0</v>
      </c>
      <c r="D7229">
        <v>1.0775999999999999</v>
      </c>
      <c r="E7229">
        <v>10.144</v>
      </c>
      <c r="G7229">
        <f>D7229-'Star Baro'!E7229</f>
        <v>0.25239999999999996</v>
      </c>
    </row>
    <row r="7230" spans="1:7">
      <c r="A7230" s="1">
        <v>41137</v>
      </c>
      <c r="B7230" s="2">
        <v>0.28125</v>
      </c>
      <c r="C7230">
        <v>0</v>
      </c>
      <c r="D7230">
        <v>1.0785</v>
      </c>
      <c r="E7230">
        <v>10.106</v>
      </c>
      <c r="G7230">
        <f>D7230-'Star Baro'!E7230</f>
        <v>0.25250000000000006</v>
      </c>
    </row>
    <row r="7231" spans="1:7">
      <c r="A7231" s="1">
        <v>41137</v>
      </c>
      <c r="B7231" s="2">
        <v>0.29166666666666669</v>
      </c>
      <c r="C7231">
        <v>0</v>
      </c>
      <c r="D7231">
        <v>1.0774999999999999</v>
      </c>
      <c r="E7231">
        <v>10.07</v>
      </c>
      <c r="G7231">
        <f>D7231-'Star Baro'!E7231</f>
        <v>0.25199999999999989</v>
      </c>
    </row>
    <row r="7232" spans="1:7">
      <c r="A7232" s="1">
        <v>41137</v>
      </c>
      <c r="B7232" s="2">
        <v>0.30208333333333331</v>
      </c>
      <c r="C7232">
        <v>0</v>
      </c>
      <c r="D7232">
        <v>1.0764</v>
      </c>
      <c r="E7232">
        <v>10.035</v>
      </c>
      <c r="G7232">
        <f>D7232-'Star Baro'!E7232</f>
        <v>0.25219999999999998</v>
      </c>
    </row>
    <row r="7233" spans="1:7">
      <c r="A7233" s="1">
        <v>41137</v>
      </c>
      <c r="B7233" s="2">
        <v>0.3125</v>
      </c>
      <c r="C7233">
        <v>0</v>
      </c>
      <c r="D7233">
        <v>1.0759000000000001</v>
      </c>
      <c r="E7233">
        <v>10.003</v>
      </c>
      <c r="G7233">
        <f>D7233-'Star Baro'!E7233</f>
        <v>0.25240000000000018</v>
      </c>
    </row>
    <row r="7234" spans="1:7">
      <c r="A7234" s="1">
        <v>41137</v>
      </c>
      <c r="B7234" s="2">
        <v>0.32291666666666669</v>
      </c>
      <c r="C7234">
        <v>0</v>
      </c>
      <c r="D7234">
        <v>1.0747</v>
      </c>
      <c r="E7234">
        <v>9.9719999999999995</v>
      </c>
      <c r="G7234">
        <f>D7234-'Star Baro'!E7234</f>
        <v>0.25239999999999996</v>
      </c>
    </row>
    <row r="7235" spans="1:7">
      <c r="A7235" s="1">
        <v>41137</v>
      </c>
      <c r="B7235" s="2">
        <v>0.33333333333333331</v>
      </c>
      <c r="C7235">
        <v>0</v>
      </c>
      <c r="D7235">
        <v>1.0740000000000001</v>
      </c>
      <c r="E7235">
        <v>9.9450000000000003</v>
      </c>
      <c r="G7235">
        <f>D7235-'Star Baro'!E7235</f>
        <v>0.25230000000000008</v>
      </c>
    </row>
    <row r="7236" spans="1:7">
      <c r="A7236" s="1">
        <v>41137</v>
      </c>
      <c r="B7236" s="2">
        <v>0.34375</v>
      </c>
      <c r="C7236">
        <v>0</v>
      </c>
      <c r="D7236">
        <v>1.0736000000000001</v>
      </c>
      <c r="E7236">
        <v>9.92</v>
      </c>
      <c r="G7236">
        <f>D7236-'Star Baro'!E7236</f>
        <v>0.2521000000000001</v>
      </c>
    </row>
    <row r="7237" spans="1:7">
      <c r="A7237" s="1">
        <v>41137</v>
      </c>
      <c r="B7237" s="2">
        <v>0.35416666666666669</v>
      </c>
      <c r="C7237">
        <v>0</v>
      </c>
      <c r="D7237">
        <v>1.0727</v>
      </c>
      <c r="E7237">
        <v>9.8989999999999991</v>
      </c>
      <c r="G7237">
        <f>D7237-'Star Baro'!E7237</f>
        <v>0.25250000000000006</v>
      </c>
    </row>
    <row r="7238" spans="1:7">
      <c r="A7238" s="1">
        <v>41137</v>
      </c>
      <c r="B7238" s="2">
        <v>0.36458333333333331</v>
      </c>
      <c r="C7238">
        <v>0</v>
      </c>
      <c r="D7238">
        <v>1.0718000000000001</v>
      </c>
      <c r="E7238">
        <v>9.8819999999999997</v>
      </c>
      <c r="G7238">
        <f>D7238-'Star Baro'!E7238</f>
        <v>0.25250000000000006</v>
      </c>
    </row>
    <row r="7239" spans="1:7">
      <c r="A7239" s="1">
        <v>41137</v>
      </c>
      <c r="B7239" s="2">
        <v>0.375</v>
      </c>
      <c r="C7239">
        <v>0</v>
      </c>
      <c r="D7239">
        <v>1.0713999999999999</v>
      </c>
      <c r="E7239">
        <v>9.8680000000000003</v>
      </c>
      <c r="G7239">
        <f>D7239-'Star Baro'!E7239</f>
        <v>0.25269999999999981</v>
      </c>
    </row>
    <row r="7240" spans="1:7">
      <c r="A7240" s="1">
        <v>41137</v>
      </c>
      <c r="B7240" s="2">
        <v>0.38541666666666669</v>
      </c>
      <c r="C7240">
        <v>0</v>
      </c>
      <c r="D7240">
        <v>1.0714999999999999</v>
      </c>
      <c r="E7240">
        <v>9.8580000000000005</v>
      </c>
      <c r="G7240">
        <f>D7240-'Star Baro'!E7240</f>
        <v>0.2528999999999999</v>
      </c>
    </row>
    <row r="7241" spans="1:7">
      <c r="A7241" s="1">
        <v>41137</v>
      </c>
      <c r="B7241" s="2">
        <v>0.39583333333333331</v>
      </c>
      <c r="C7241">
        <v>0</v>
      </c>
      <c r="D7241">
        <v>1.0713999999999999</v>
      </c>
      <c r="E7241">
        <v>9.85</v>
      </c>
      <c r="G7241">
        <f>D7241-'Star Baro'!E7241</f>
        <v>0.25309999999999988</v>
      </c>
    </row>
    <row r="7242" spans="1:7">
      <c r="A7242" s="1">
        <v>41137</v>
      </c>
      <c r="B7242" s="2">
        <v>0.40625</v>
      </c>
      <c r="C7242">
        <v>0</v>
      </c>
      <c r="D7242">
        <v>1.0707</v>
      </c>
      <c r="E7242">
        <v>9.8450000000000006</v>
      </c>
      <c r="G7242">
        <f>D7242-'Star Baro'!E7242</f>
        <v>0.25330000000000008</v>
      </c>
    </row>
    <row r="7243" spans="1:7">
      <c r="A7243" s="1">
        <v>41137</v>
      </c>
      <c r="B7243" s="2">
        <v>0.41666666666666669</v>
      </c>
      <c r="C7243">
        <v>0</v>
      </c>
      <c r="D7243">
        <v>1.071</v>
      </c>
      <c r="E7243">
        <v>9.8469999999999995</v>
      </c>
      <c r="G7243">
        <f>D7243-'Star Baro'!E7243</f>
        <v>0.25329999999999997</v>
      </c>
    </row>
    <row r="7244" spans="1:7">
      <c r="A7244" s="1">
        <v>41137</v>
      </c>
      <c r="B7244" s="2">
        <v>0.42708333333333331</v>
      </c>
      <c r="C7244">
        <v>0</v>
      </c>
      <c r="D7244">
        <v>1.0714999999999999</v>
      </c>
      <c r="E7244">
        <v>9.85</v>
      </c>
      <c r="G7244">
        <f>D7244-'Star Baro'!E7244</f>
        <v>0.25339999999999985</v>
      </c>
    </row>
    <row r="7245" spans="1:7">
      <c r="A7245" s="1">
        <v>41137</v>
      </c>
      <c r="B7245" s="2">
        <v>0.4375</v>
      </c>
      <c r="C7245">
        <v>0</v>
      </c>
      <c r="D7245">
        <v>1.0718000000000001</v>
      </c>
      <c r="E7245">
        <v>9.8550000000000004</v>
      </c>
      <c r="G7245">
        <f>D7245-'Star Baro'!E7245</f>
        <v>0.25360000000000016</v>
      </c>
    </row>
    <row r="7246" spans="1:7">
      <c r="A7246" s="1">
        <v>41137</v>
      </c>
      <c r="B7246" s="2">
        <v>0.44791666666666669</v>
      </c>
      <c r="C7246">
        <v>0</v>
      </c>
      <c r="D7246">
        <v>1.0716000000000001</v>
      </c>
      <c r="E7246">
        <v>9.8680000000000003</v>
      </c>
      <c r="G7246">
        <f>D7246-'Star Baro'!E7246</f>
        <v>0.25360000000000016</v>
      </c>
    </row>
    <row r="7247" spans="1:7">
      <c r="A7247" s="1">
        <v>41137</v>
      </c>
      <c r="B7247" s="2">
        <v>0.45833333333333331</v>
      </c>
      <c r="C7247">
        <v>0</v>
      </c>
      <c r="D7247">
        <v>1.0717000000000001</v>
      </c>
      <c r="E7247">
        <v>9.8870000000000005</v>
      </c>
      <c r="G7247">
        <f>D7247-'Star Baro'!E7247</f>
        <v>0.25380000000000003</v>
      </c>
    </row>
    <row r="7248" spans="1:7">
      <c r="A7248" s="1">
        <v>41137</v>
      </c>
      <c r="B7248" s="2">
        <v>0.46875</v>
      </c>
      <c r="C7248">
        <v>0</v>
      </c>
      <c r="D7248">
        <v>1.0721000000000001</v>
      </c>
      <c r="E7248">
        <v>9.9120000000000008</v>
      </c>
      <c r="G7248">
        <f>D7248-'Star Baro'!E7248</f>
        <v>0.25370000000000004</v>
      </c>
    </row>
    <row r="7249" spans="1:7">
      <c r="A7249" s="1">
        <v>41137</v>
      </c>
      <c r="B7249" s="2">
        <v>0.47916666666666669</v>
      </c>
      <c r="C7249">
        <v>0</v>
      </c>
      <c r="D7249">
        <v>1.0719000000000001</v>
      </c>
      <c r="E7249">
        <v>9.94</v>
      </c>
      <c r="G7249">
        <f>D7249-'Star Baro'!E7249</f>
        <v>0.25370000000000015</v>
      </c>
    </row>
    <row r="7250" spans="1:7">
      <c r="A7250" s="1">
        <v>41137</v>
      </c>
      <c r="B7250" s="2">
        <v>0.48958333333333331</v>
      </c>
      <c r="C7250">
        <v>0</v>
      </c>
      <c r="D7250">
        <v>1.0723</v>
      </c>
      <c r="E7250">
        <v>9.9710000000000001</v>
      </c>
      <c r="G7250">
        <f>D7250-'Star Baro'!E7250</f>
        <v>0.2541000000000001</v>
      </c>
    </row>
    <row r="7251" spans="1:7">
      <c r="A7251" s="1">
        <v>41137</v>
      </c>
      <c r="B7251" s="2">
        <v>0.5</v>
      </c>
      <c r="C7251">
        <v>0</v>
      </c>
      <c r="D7251">
        <v>1.0716000000000001</v>
      </c>
      <c r="E7251">
        <v>10.007</v>
      </c>
      <c r="G7251">
        <f>D7251-'Star Baro'!E7251</f>
        <v>0.2542000000000002</v>
      </c>
    </row>
    <row r="7252" spans="1:7">
      <c r="A7252" s="1">
        <v>41137</v>
      </c>
      <c r="B7252" s="2">
        <v>0.51041666666666663</v>
      </c>
      <c r="C7252">
        <v>0</v>
      </c>
      <c r="D7252">
        <v>1.0712999999999999</v>
      </c>
      <c r="E7252">
        <v>10.042</v>
      </c>
      <c r="G7252">
        <f>D7252-'Star Baro'!E7252</f>
        <v>0.25449999999999984</v>
      </c>
    </row>
    <row r="7253" spans="1:7">
      <c r="A7253" s="1">
        <v>41137</v>
      </c>
      <c r="B7253" s="2">
        <v>0.52083333333333337</v>
      </c>
      <c r="C7253">
        <v>0</v>
      </c>
      <c r="D7253">
        <v>1.0710999999999999</v>
      </c>
      <c r="E7253">
        <v>10.073</v>
      </c>
      <c r="G7253">
        <f>D7253-'Star Baro'!E7253</f>
        <v>0.25429999999999986</v>
      </c>
    </row>
    <row r="7254" spans="1:7">
      <c r="A7254" s="1">
        <v>41137</v>
      </c>
      <c r="B7254" s="2">
        <v>0.53125</v>
      </c>
      <c r="C7254">
        <v>0</v>
      </c>
      <c r="D7254">
        <v>1.0704</v>
      </c>
      <c r="E7254">
        <v>10.109</v>
      </c>
      <c r="G7254">
        <f>D7254-'Star Baro'!E7254</f>
        <v>0.25449999999999995</v>
      </c>
    </row>
    <row r="7255" spans="1:7">
      <c r="A7255" s="1">
        <v>41137</v>
      </c>
      <c r="B7255" s="2">
        <v>0.54166666666666663</v>
      </c>
      <c r="C7255">
        <v>0</v>
      </c>
      <c r="D7255">
        <v>1.0701000000000001</v>
      </c>
      <c r="E7255">
        <v>10.154</v>
      </c>
      <c r="G7255">
        <f>D7255-'Star Baro'!E7255</f>
        <v>0.25490000000000013</v>
      </c>
    </row>
    <row r="7256" spans="1:7">
      <c r="A7256" s="1">
        <v>41137</v>
      </c>
      <c r="B7256" s="2">
        <v>0.55208333333333337</v>
      </c>
      <c r="C7256">
        <v>0</v>
      </c>
      <c r="D7256">
        <v>1.0707</v>
      </c>
      <c r="E7256">
        <v>10.205</v>
      </c>
      <c r="G7256">
        <f>D7256-'Star Baro'!E7256</f>
        <v>0.25470000000000004</v>
      </c>
    </row>
    <row r="7257" spans="1:7">
      <c r="A7257" s="1">
        <v>41137</v>
      </c>
      <c r="B7257" s="2">
        <v>0.5625</v>
      </c>
      <c r="C7257">
        <v>0</v>
      </c>
      <c r="D7257">
        <v>1.0706</v>
      </c>
      <c r="E7257">
        <v>10.266999999999999</v>
      </c>
      <c r="G7257">
        <f>D7257-'Star Baro'!E7257</f>
        <v>0.25430000000000008</v>
      </c>
    </row>
    <row r="7258" spans="1:7">
      <c r="A7258" s="1">
        <v>41137</v>
      </c>
      <c r="B7258" s="2">
        <v>0.57291666666666663</v>
      </c>
      <c r="C7258">
        <v>0</v>
      </c>
      <c r="D7258">
        <v>1.071</v>
      </c>
      <c r="E7258">
        <v>10.334</v>
      </c>
      <c r="G7258">
        <f>D7258-'Star Baro'!E7258</f>
        <v>0.2548999999999999</v>
      </c>
    </row>
    <row r="7259" spans="1:7">
      <c r="A7259" s="1">
        <v>41137</v>
      </c>
      <c r="B7259" s="2">
        <v>0.58333333333333337</v>
      </c>
      <c r="C7259">
        <v>0</v>
      </c>
      <c r="D7259">
        <v>1.0711999999999999</v>
      </c>
      <c r="E7259">
        <v>10.401999999999999</v>
      </c>
      <c r="G7259">
        <f>D7259-'Star Baro'!E7259</f>
        <v>0.25509999999999988</v>
      </c>
    </row>
    <row r="7260" spans="1:7">
      <c r="A7260" s="1">
        <v>41137</v>
      </c>
      <c r="B7260" s="2">
        <v>0.59375</v>
      </c>
      <c r="C7260">
        <v>0</v>
      </c>
      <c r="D7260">
        <v>1.0718000000000001</v>
      </c>
      <c r="E7260">
        <v>10.459</v>
      </c>
      <c r="G7260">
        <f>D7260-'Star Baro'!E7260</f>
        <v>0.2551000000000001</v>
      </c>
    </row>
    <row r="7261" spans="1:7">
      <c r="A7261" s="1">
        <v>41137</v>
      </c>
      <c r="B7261" s="2">
        <v>0.60416666666666663</v>
      </c>
      <c r="C7261">
        <v>0</v>
      </c>
      <c r="D7261">
        <v>1.0718000000000001</v>
      </c>
      <c r="E7261">
        <v>10.502000000000001</v>
      </c>
      <c r="G7261">
        <f>D7261-'Star Baro'!E7261</f>
        <v>0.2551000000000001</v>
      </c>
    </row>
    <row r="7262" spans="1:7">
      <c r="A7262" s="1">
        <v>41137</v>
      </c>
      <c r="B7262" s="2">
        <v>0.61458333333333337</v>
      </c>
      <c r="C7262">
        <v>0</v>
      </c>
      <c r="D7262">
        <v>1.0716000000000001</v>
      </c>
      <c r="E7262">
        <v>10.542</v>
      </c>
      <c r="G7262">
        <f>D7262-'Star Baro'!E7262</f>
        <v>0.25550000000000006</v>
      </c>
    </row>
    <row r="7263" spans="1:7">
      <c r="A7263" s="1">
        <v>41137</v>
      </c>
      <c r="B7263" s="2">
        <v>0.625</v>
      </c>
      <c r="C7263">
        <v>0</v>
      </c>
      <c r="D7263">
        <v>1.0704</v>
      </c>
      <c r="E7263">
        <v>10.599</v>
      </c>
      <c r="G7263">
        <f>D7263-'Star Baro'!E7263</f>
        <v>0.25570000000000004</v>
      </c>
    </row>
    <row r="7264" spans="1:7">
      <c r="A7264" s="1">
        <v>41137</v>
      </c>
      <c r="B7264" s="2">
        <v>0.63541666666666663</v>
      </c>
      <c r="C7264">
        <v>0</v>
      </c>
      <c r="D7264">
        <v>1.0704</v>
      </c>
      <c r="E7264">
        <v>10.663</v>
      </c>
      <c r="G7264">
        <f>D7264-'Star Baro'!E7264</f>
        <v>0.25550000000000006</v>
      </c>
    </row>
    <row r="7265" spans="1:7">
      <c r="A7265" s="1">
        <v>41137</v>
      </c>
      <c r="B7265" s="2">
        <v>0.64583333333333337</v>
      </c>
      <c r="C7265">
        <v>0</v>
      </c>
      <c r="D7265">
        <v>1.0687</v>
      </c>
      <c r="E7265">
        <v>10.707000000000001</v>
      </c>
      <c r="G7265">
        <f>D7265-'Star Baro'!E7265</f>
        <v>0.25499999999999989</v>
      </c>
    </row>
    <row r="7266" spans="1:7">
      <c r="A7266" s="1">
        <v>41137</v>
      </c>
      <c r="B7266" s="2">
        <v>0.65625</v>
      </c>
      <c r="C7266">
        <v>0</v>
      </c>
      <c r="D7266">
        <v>1.0696000000000001</v>
      </c>
      <c r="E7266">
        <v>10.749000000000001</v>
      </c>
      <c r="G7266">
        <f>D7266-'Star Baro'!E7266</f>
        <v>0.25620000000000009</v>
      </c>
    </row>
    <row r="7267" spans="1:7">
      <c r="A7267" s="1">
        <v>41137</v>
      </c>
      <c r="B7267" s="2">
        <v>0.66666666666666663</v>
      </c>
      <c r="C7267">
        <v>0</v>
      </c>
      <c r="D7267">
        <v>1.0692999999999999</v>
      </c>
      <c r="E7267">
        <v>10.792999999999999</v>
      </c>
      <c r="G7267">
        <f>D7267-'Star Baro'!E7267</f>
        <v>0.25619999999999987</v>
      </c>
    </row>
    <row r="7268" spans="1:7">
      <c r="A7268" s="1">
        <v>41137</v>
      </c>
      <c r="B7268" s="2">
        <v>0.67708333333333337</v>
      </c>
      <c r="C7268">
        <v>0</v>
      </c>
      <c r="D7268">
        <v>1.0670999999999999</v>
      </c>
      <c r="E7268">
        <v>10.837</v>
      </c>
      <c r="G7268">
        <f>D7268-'Star Baro'!E7268</f>
        <v>0.25609999999999999</v>
      </c>
    </row>
    <row r="7269" spans="1:7">
      <c r="A7269" s="1">
        <v>41137</v>
      </c>
      <c r="B7269" s="2">
        <v>0.6875</v>
      </c>
      <c r="C7269">
        <v>0</v>
      </c>
      <c r="D7269">
        <v>1.0654999999999999</v>
      </c>
      <c r="E7269">
        <v>10.881</v>
      </c>
      <c r="G7269">
        <f>D7269-'Star Baro'!E7269</f>
        <v>0.25609999999999988</v>
      </c>
    </row>
    <row r="7270" spans="1:7">
      <c r="A7270" s="1">
        <v>41137</v>
      </c>
      <c r="B7270" s="2">
        <v>0.69791666666666663</v>
      </c>
      <c r="C7270">
        <v>0</v>
      </c>
      <c r="D7270">
        <v>1.0658000000000001</v>
      </c>
      <c r="E7270">
        <v>10.933999999999999</v>
      </c>
      <c r="G7270">
        <f>D7270-'Star Baro'!E7270</f>
        <v>0.25630000000000008</v>
      </c>
    </row>
    <row r="7271" spans="1:7">
      <c r="A7271" s="1">
        <v>41137</v>
      </c>
      <c r="B7271" s="2">
        <v>0.70833333333333337</v>
      </c>
      <c r="C7271">
        <v>0</v>
      </c>
      <c r="D7271">
        <v>1.0650999999999999</v>
      </c>
      <c r="E7271">
        <v>10.974</v>
      </c>
      <c r="G7271">
        <f>D7271-'Star Baro'!E7271</f>
        <v>0.25619999999999998</v>
      </c>
    </row>
    <row r="7272" spans="1:7">
      <c r="A7272" s="1">
        <v>41137</v>
      </c>
      <c r="B7272" s="2">
        <v>0.71875</v>
      </c>
      <c r="C7272">
        <v>0</v>
      </c>
      <c r="D7272">
        <v>1.0645</v>
      </c>
      <c r="E7272">
        <v>10.999000000000001</v>
      </c>
      <c r="G7272">
        <f>D7272-'Star Baro'!E7272</f>
        <v>0.25639999999999996</v>
      </c>
    </row>
    <row r="7273" spans="1:7">
      <c r="A7273" s="1">
        <v>41137</v>
      </c>
      <c r="B7273" s="2">
        <v>0.72916666666666663</v>
      </c>
      <c r="C7273">
        <v>0</v>
      </c>
      <c r="D7273">
        <v>1.0633999999999999</v>
      </c>
      <c r="E7273">
        <v>11.026999999999999</v>
      </c>
      <c r="G7273">
        <f>D7273-'Star Baro'!E7273</f>
        <v>0.25739999999999996</v>
      </c>
    </row>
    <row r="7274" spans="1:7">
      <c r="A7274" s="1">
        <v>41137</v>
      </c>
      <c r="B7274" s="2">
        <v>0.73958333333333337</v>
      </c>
      <c r="C7274">
        <v>0</v>
      </c>
      <c r="D7274">
        <v>1.0633999999999999</v>
      </c>
      <c r="E7274">
        <v>11.067</v>
      </c>
      <c r="G7274">
        <f>D7274-'Star Baro'!E7274</f>
        <v>0.25600000000000001</v>
      </c>
    </row>
    <row r="7275" spans="1:7">
      <c r="A7275" s="1">
        <v>41137</v>
      </c>
      <c r="B7275" s="2">
        <v>0.75</v>
      </c>
      <c r="C7275">
        <v>0</v>
      </c>
      <c r="D7275">
        <v>1.0617000000000001</v>
      </c>
      <c r="E7275">
        <v>11.102</v>
      </c>
      <c r="G7275">
        <f>D7275-'Star Baro'!E7275</f>
        <v>0.25620000000000009</v>
      </c>
    </row>
    <row r="7276" spans="1:7">
      <c r="A7276" s="1">
        <v>41137</v>
      </c>
      <c r="B7276" s="2">
        <v>0.76041666666666663</v>
      </c>
      <c r="C7276">
        <v>0</v>
      </c>
      <c r="D7276">
        <v>1.0611999999999999</v>
      </c>
      <c r="E7276">
        <v>11.128</v>
      </c>
      <c r="G7276">
        <f>D7276-'Star Baro'!E7276</f>
        <v>0.25659999999999994</v>
      </c>
    </row>
    <row r="7277" spans="1:7">
      <c r="A7277" s="1">
        <v>41137</v>
      </c>
      <c r="B7277" s="2">
        <v>0.77083333333333337</v>
      </c>
      <c r="C7277">
        <v>0</v>
      </c>
      <c r="D7277">
        <v>1.0593999999999999</v>
      </c>
      <c r="E7277">
        <v>11.153</v>
      </c>
      <c r="G7277">
        <f>D7277-'Star Baro'!E7277</f>
        <v>0.25649999999999984</v>
      </c>
    </row>
    <row r="7278" spans="1:7">
      <c r="A7278" s="1">
        <v>41137</v>
      </c>
      <c r="B7278" s="2">
        <v>0.78125</v>
      </c>
      <c r="C7278">
        <v>0</v>
      </c>
      <c r="D7278">
        <v>1.0571999999999999</v>
      </c>
      <c r="E7278">
        <v>11.172000000000001</v>
      </c>
      <c r="G7278">
        <f>D7278-'Star Baro'!E7278</f>
        <v>0.25659999999999994</v>
      </c>
    </row>
    <row r="7279" spans="1:7">
      <c r="A7279" s="1">
        <v>41137</v>
      </c>
      <c r="B7279" s="2">
        <v>0.79166666666666663</v>
      </c>
      <c r="C7279">
        <v>0</v>
      </c>
      <c r="D7279">
        <v>1.0558000000000001</v>
      </c>
      <c r="E7279">
        <v>11.183</v>
      </c>
      <c r="G7279">
        <f>D7279-'Star Baro'!E7279</f>
        <v>0.25640000000000007</v>
      </c>
    </row>
    <row r="7280" spans="1:7">
      <c r="A7280" s="1">
        <v>41137</v>
      </c>
      <c r="B7280" s="2">
        <v>0.80208333333333337</v>
      </c>
      <c r="C7280">
        <v>0</v>
      </c>
      <c r="D7280">
        <v>1.0539000000000001</v>
      </c>
      <c r="E7280">
        <v>11.189</v>
      </c>
      <c r="G7280">
        <f>D7280-'Star Baro'!E7280</f>
        <v>0.25660000000000005</v>
      </c>
    </row>
    <row r="7281" spans="1:7">
      <c r="A7281" s="1">
        <v>41137</v>
      </c>
      <c r="B7281" s="2">
        <v>0.8125</v>
      </c>
      <c r="C7281">
        <v>0</v>
      </c>
      <c r="D7281">
        <v>1.054</v>
      </c>
      <c r="E7281">
        <v>11.201000000000001</v>
      </c>
      <c r="G7281">
        <f>D7281-'Star Baro'!E7281</f>
        <v>0.25680000000000003</v>
      </c>
    </row>
    <row r="7282" spans="1:7">
      <c r="A7282" s="1">
        <v>41137</v>
      </c>
      <c r="B7282" s="2">
        <v>0.82291666666666663</v>
      </c>
      <c r="C7282">
        <v>0</v>
      </c>
      <c r="D7282">
        <v>1.0528</v>
      </c>
      <c r="E7282">
        <v>11.212</v>
      </c>
      <c r="G7282">
        <f>D7282-'Star Baro'!E7282</f>
        <v>0.25729999999999997</v>
      </c>
    </row>
    <row r="7283" spans="1:7">
      <c r="A7283" s="1">
        <v>41137</v>
      </c>
      <c r="B7283" s="2">
        <v>0.83333333333333337</v>
      </c>
      <c r="C7283">
        <v>0</v>
      </c>
      <c r="D7283">
        <v>1.0512999999999999</v>
      </c>
      <c r="E7283">
        <v>11.214</v>
      </c>
      <c r="G7283">
        <f>D7283-'Star Baro'!E7283</f>
        <v>0.25639999999999996</v>
      </c>
    </row>
    <row r="7284" spans="1:7">
      <c r="A7284" s="1">
        <v>41137</v>
      </c>
      <c r="B7284" s="2">
        <v>0.84375</v>
      </c>
      <c r="C7284">
        <v>0</v>
      </c>
      <c r="D7284">
        <v>1.0510999999999999</v>
      </c>
      <c r="E7284">
        <v>11.217000000000001</v>
      </c>
      <c r="G7284">
        <f>D7284-'Star Baro'!E7284</f>
        <v>0.25639999999999996</v>
      </c>
    </row>
    <row r="7285" spans="1:7">
      <c r="A7285" s="1">
        <v>41137</v>
      </c>
      <c r="B7285" s="2">
        <v>0.85416666666666663</v>
      </c>
      <c r="C7285">
        <v>0</v>
      </c>
      <c r="D7285">
        <v>1.052</v>
      </c>
      <c r="E7285">
        <v>11.22</v>
      </c>
      <c r="G7285">
        <f>D7285-'Star Baro'!E7285</f>
        <v>0.25659999999999994</v>
      </c>
    </row>
    <row r="7286" spans="1:7">
      <c r="A7286" s="1">
        <v>41137</v>
      </c>
      <c r="B7286" s="2">
        <v>0.86458333333333337</v>
      </c>
      <c r="C7286">
        <v>0</v>
      </c>
      <c r="D7286">
        <v>1.0511999999999999</v>
      </c>
      <c r="E7286">
        <v>11.22</v>
      </c>
      <c r="G7286">
        <f>D7286-'Star Baro'!E7286</f>
        <v>0.25679999999999992</v>
      </c>
    </row>
    <row r="7287" spans="1:7">
      <c r="A7287" s="1">
        <v>41137</v>
      </c>
      <c r="B7287" s="2">
        <v>0.875</v>
      </c>
      <c r="C7287">
        <v>0</v>
      </c>
      <c r="D7287">
        <v>1.0512999999999999</v>
      </c>
      <c r="E7287">
        <v>11.215999999999999</v>
      </c>
      <c r="G7287">
        <f>D7287-'Star Baro'!E7287</f>
        <v>0.25629999999999986</v>
      </c>
    </row>
    <row r="7288" spans="1:7">
      <c r="A7288" s="1">
        <v>41137</v>
      </c>
      <c r="B7288" s="2">
        <v>0.88541666666666663</v>
      </c>
      <c r="C7288">
        <v>0</v>
      </c>
      <c r="D7288">
        <v>1.0523</v>
      </c>
      <c r="E7288">
        <v>11.205</v>
      </c>
      <c r="G7288">
        <f>D7288-'Star Baro'!E7288</f>
        <v>0.25639999999999996</v>
      </c>
    </row>
    <row r="7289" spans="1:7">
      <c r="A7289" s="1">
        <v>41137</v>
      </c>
      <c r="B7289" s="2">
        <v>0.89583333333333337</v>
      </c>
      <c r="C7289">
        <v>0</v>
      </c>
      <c r="D7289">
        <v>1.0532999999999999</v>
      </c>
      <c r="E7289">
        <v>11.19</v>
      </c>
      <c r="G7289">
        <f>D7289-'Star Baro'!E7289</f>
        <v>0.25599999999999989</v>
      </c>
    </row>
    <row r="7290" spans="1:7">
      <c r="A7290" s="1">
        <v>41137</v>
      </c>
      <c r="B7290" s="2">
        <v>0.90625</v>
      </c>
      <c r="C7290">
        <v>0</v>
      </c>
      <c r="D7290">
        <v>1.0529999999999999</v>
      </c>
      <c r="E7290">
        <v>11.172000000000001</v>
      </c>
      <c r="G7290">
        <f>D7290-'Star Baro'!E7290</f>
        <v>0.25569999999999993</v>
      </c>
    </row>
    <row r="7291" spans="1:7">
      <c r="A7291" s="1">
        <v>41137</v>
      </c>
      <c r="B7291" s="2">
        <v>0.91666666666666663</v>
      </c>
      <c r="C7291">
        <v>0</v>
      </c>
      <c r="D7291">
        <v>1.0528999999999999</v>
      </c>
      <c r="E7291">
        <v>11.148</v>
      </c>
      <c r="G7291">
        <f>D7291-'Star Baro'!E7291</f>
        <v>0.25589999999999991</v>
      </c>
    </row>
    <row r="7292" spans="1:7">
      <c r="A7292" s="1">
        <v>41137</v>
      </c>
      <c r="B7292" s="2">
        <v>0.92708333333333337</v>
      </c>
      <c r="C7292">
        <v>0</v>
      </c>
      <c r="D7292">
        <v>1.052</v>
      </c>
      <c r="E7292">
        <v>11.116</v>
      </c>
      <c r="G7292">
        <f>D7292-'Star Baro'!E7292</f>
        <v>0.25519999999999998</v>
      </c>
    </row>
    <row r="7293" spans="1:7">
      <c r="A7293" s="1">
        <v>41137</v>
      </c>
      <c r="B7293" s="2">
        <v>0.9375</v>
      </c>
      <c r="C7293">
        <v>0</v>
      </c>
      <c r="D7293">
        <v>1.0533999999999999</v>
      </c>
      <c r="E7293">
        <v>11.077</v>
      </c>
      <c r="G7293">
        <f>D7293-'Star Baro'!E7293</f>
        <v>0.25549999999999984</v>
      </c>
    </row>
    <row r="7294" spans="1:7">
      <c r="A7294" s="1">
        <v>41137</v>
      </c>
      <c r="B7294" s="2">
        <v>0.94791666666666663</v>
      </c>
      <c r="C7294">
        <v>0</v>
      </c>
      <c r="D7294">
        <v>1.0531999999999999</v>
      </c>
      <c r="E7294">
        <v>11.038</v>
      </c>
      <c r="G7294">
        <f>D7294-'Star Baro'!E7294</f>
        <v>0.255</v>
      </c>
    </row>
    <row r="7295" spans="1:7">
      <c r="A7295" s="1">
        <v>41137</v>
      </c>
      <c r="B7295" s="2">
        <v>0.95833333333333337</v>
      </c>
      <c r="C7295">
        <v>0</v>
      </c>
      <c r="D7295">
        <v>1.0528999999999999</v>
      </c>
      <c r="E7295">
        <v>10.997</v>
      </c>
      <c r="G7295">
        <f>D7295-'Star Baro'!E7295</f>
        <v>0.25490000000000002</v>
      </c>
    </row>
    <row r="7296" spans="1:7">
      <c r="A7296" s="1">
        <v>41137</v>
      </c>
      <c r="B7296" s="2">
        <v>0.96875</v>
      </c>
      <c r="C7296">
        <v>0</v>
      </c>
      <c r="D7296">
        <v>1.0528</v>
      </c>
      <c r="E7296">
        <v>10.955</v>
      </c>
      <c r="G7296">
        <f>D7296-'Star Baro'!E7296</f>
        <v>0.25509999999999999</v>
      </c>
    </row>
    <row r="7297" spans="1:7">
      <c r="A7297" s="1">
        <v>41137</v>
      </c>
      <c r="B7297" s="2">
        <v>0.97916666666666663</v>
      </c>
      <c r="C7297">
        <v>0</v>
      </c>
      <c r="D7297">
        <v>1.0528999999999999</v>
      </c>
      <c r="E7297">
        <v>10.913</v>
      </c>
      <c r="G7297">
        <f>D7297-'Star Baro'!E7297</f>
        <v>0.25470000000000004</v>
      </c>
    </row>
    <row r="7298" spans="1:7">
      <c r="A7298" s="1">
        <v>41137</v>
      </c>
      <c r="B7298" s="2">
        <v>0.98958333333333337</v>
      </c>
      <c r="C7298">
        <v>0</v>
      </c>
      <c r="D7298">
        <v>1.0519000000000001</v>
      </c>
      <c r="E7298">
        <v>10.87</v>
      </c>
      <c r="G7298">
        <f>D7298-'Star Baro'!E7298</f>
        <v>0.25460000000000005</v>
      </c>
    </row>
    <row r="7299" spans="1:7">
      <c r="A7299" s="1">
        <v>41138</v>
      </c>
      <c r="B7299" s="2">
        <v>0</v>
      </c>
      <c r="C7299">
        <v>0</v>
      </c>
      <c r="D7299">
        <v>1.0510999999999999</v>
      </c>
      <c r="E7299">
        <v>10.824</v>
      </c>
      <c r="G7299">
        <f>D7299-'Star Baro'!E7299</f>
        <v>0.25439999999999996</v>
      </c>
    </row>
    <row r="7300" spans="1:7">
      <c r="A7300" s="1">
        <v>41138</v>
      </c>
      <c r="B7300" s="2">
        <v>1.0416666666666666E-2</v>
      </c>
      <c r="C7300">
        <v>0</v>
      </c>
      <c r="D7300">
        <v>1.0503</v>
      </c>
      <c r="E7300">
        <v>10.776999999999999</v>
      </c>
      <c r="G7300">
        <f>D7300-'Star Baro'!E7300</f>
        <v>0.25439999999999996</v>
      </c>
    </row>
    <row r="7301" spans="1:7">
      <c r="A7301" s="1">
        <v>41138</v>
      </c>
      <c r="B7301" s="2">
        <v>2.0833333333333332E-2</v>
      </c>
      <c r="C7301">
        <v>0</v>
      </c>
      <c r="D7301">
        <v>1.0504</v>
      </c>
      <c r="E7301">
        <v>10.728999999999999</v>
      </c>
      <c r="G7301">
        <f>D7301-'Star Baro'!E7301</f>
        <v>0.25409999999999999</v>
      </c>
    </row>
    <row r="7302" spans="1:7">
      <c r="A7302" s="1">
        <v>41138</v>
      </c>
      <c r="B7302" s="2">
        <v>3.125E-2</v>
      </c>
      <c r="C7302">
        <v>0</v>
      </c>
      <c r="D7302">
        <v>1.0486</v>
      </c>
      <c r="E7302">
        <v>10.680999999999999</v>
      </c>
      <c r="G7302">
        <f>D7302-'Star Baro'!E7302</f>
        <v>0.25409999999999999</v>
      </c>
    </row>
    <row r="7303" spans="1:7">
      <c r="A7303" s="1">
        <v>41138</v>
      </c>
      <c r="B7303" s="2">
        <v>4.1666666666666664E-2</v>
      </c>
      <c r="C7303">
        <v>0</v>
      </c>
      <c r="D7303">
        <v>1.048</v>
      </c>
      <c r="E7303">
        <v>10.635</v>
      </c>
      <c r="G7303">
        <f>D7303-'Star Baro'!E7303</f>
        <v>0.25409999999999999</v>
      </c>
    </row>
    <row r="7304" spans="1:7">
      <c r="A7304" s="1">
        <v>41138</v>
      </c>
      <c r="B7304" s="2">
        <v>5.2083333333333336E-2</v>
      </c>
      <c r="C7304">
        <v>0</v>
      </c>
      <c r="D7304">
        <v>1.0475000000000001</v>
      </c>
      <c r="E7304">
        <v>10.589</v>
      </c>
      <c r="G7304">
        <f>D7304-'Star Baro'!E7304</f>
        <v>0.25430000000000019</v>
      </c>
    </row>
    <row r="7305" spans="1:7">
      <c r="A7305" s="1">
        <v>41138</v>
      </c>
      <c r="B7305" s="2">
        <v>6.25E-2</v>
      </c>
      <c r="C7305">
        <v>0</v>
      </c>
      <c r="D7305">
        <v>1.0459000000000001</v>
      </c>
      <c r="E7305">
        <v>10.542999999999999</v>
      </c>
      <c r="G7305">
        <f>D7305-'Star Baro'!E7305</f>
        <v>0.25370000000000004</v>
      </c>
    </row>
    <row r="7306" spans="1:7">
      <c r="A7306" s="1">
        <v>41138</v>
      </c>
      <c r="B7306" s="2">
        <v>7.2916666666666671E-2</v>
      </c>
      <c r="C7306">
        <v>0</v>
      </c>
      <c r="D7306">
        <v>1.0456000000000001</v>
      </c>
      <c r="E7306">
        <v>10.502000000000001</v>
      </c>
      <c r="G7306">
        <f>D7306-'Star Baro'!E7306</f>
        <v>0.25390000000000001</v>
      </c>
    </row>
    <row r="7307" spans="1:7">
      <c r="A7307" s="1">
        <v>41138</v>
      </c>
      <c r="B7307" s="2">
        <v>8.3333333333333329E-2</v>
      </c>
      <c r="C7307">
        <v>0</v>
      </c>
      <c r="D7307">
        <v>1.0442</v>
      </c>
      <c r="E7307">
        <v>10.465999999999999</v>
      </c>
      <c r="G7307">
        <f>D7307-'Star Baro'!E7307</f>
        <v>0.25320000000000009</v>
      </c>
    </row>
    <row r="7308" spans="1:7">
      <c r="A7308" s="1">
        <v>41138</v>
      </c>
      <c r="B7308" s="2">
        <v>9.375E-2</v>
      </c>
      <c r="C7308">
        <v>0</v>
      </c>
      <c r="D7308">
        <v>1.0429999999999999</v>
      </c>
      <c r="E7308">
        <v>10.426</v>
      </c>
      <c r="G7308">
        <f>D7308-'Star Baro'!E7308</f>
        <v>0.25319999999999987</v>
      </c>
    </row>
    <row r="7309" spans="1:7">
      <c r="A7309" s="1">
        <v>41138</v>
      </c>
      <c r="B7309" s="2">
        <v>0.10416666666666667</v>
      </c>
      <c r="C7309">
        <v>0</v>
      </c>
      <c r="D7309">
        <v>1.0428999999999999</v>
      </c>
      <c r="E7309">
        <v>10.387</v>
      </c>
      <c r="G7309">
        <f>D7309-'Star Baro'!E7309</f>
        <v>0.25359999999999983</v>
      </c>
    </row>
    <row r="7310" spans="1:7">
      <c r="A7310" s="1">
        <v>41138</v>
      </c>
      <c r="B7310" s="2">
        <v>0.11458333333333333</v>
      </c>
      <c r="C7310">
        <v>0</v>
      </c>
      <c r="D7310">
        <v>1.0425</v>
      </c>
      <c r="E7310">
        <v>10.347</v>
      </c>
      <c r="G7310">
        <f>D7310-'Star Baro'!E7310</f>
        <v>0.253</v>
      </c>
    </row>
    <row r="7311" spans="1:7">
      <c r="A7311" s="1">
        <v>41138</v>
      </c>
      <c r="B7311" s="2">
        <v>0.125</v>
      </c>
      <c r="C7311">
        <v>0</v>
      </c>
      <c r="D7311">
        <v>1.0423</v>
      </c>
      <c r="E7311">
        <v>10.305999999999999</v>
      </c>
      <c r="G7311">
        <f>D7311-'Star Baro'!E7311</f>
        <v>0.25270000000000004</v>
      </c>
    </row>
    <row r="7312" spans="1:7">
      <c r="A7312" s="1">
        <v>41138</v>
      </c>
      <c r="B7312" s="2">
        <v>0.13541666666666666</v>
      </c>
      <c r="C7312">
        <v>0</v>
      </c>
      <c r="D7312">
        <v>1.0421</v>
      </c>
      <c r="E7312">
        <v>10.266</v>
      </c>
      <c r="G7312">
        <f>D7312-'Star Baro'!E7312</f>
        <v>0.25300000000000011</v>
      </c>
    </row>
    <row r="7313" spans="1:7">
      <c r="A7313" s="1">
        <v>41138</v>
      </c>
      <c r="B7313" s="2">
        <v>0.14583333333333334</v>
      </c>
      <c r="C7313">
        <v>0</v>
      </c>
      <c r="D7313">
        <v>1.0408999999999999</v>
      </c>
      <c r="E7313">
        <v>10.225</v>
      </c>
      <c r="G7313">
        <f>D7313-'Star Baro'!E7313</f>
        <v>0.25239999999999996</v>
      </c>
    </row>
    <row r="7314" spans="1:7">
      <c r="A7314" s="1">
        <v>41138</v>
      </c>
      <c r="B7314" s="2">
        <v>0.15625</v>
      </c>
      <c r="C7314">
        <v>0</v>
      </c>
      <c r="D7314">
        <v>1.0395000000000001</v>
      </c>
      <c r="E7314">
        <v>10.183999999999999</v>
      </c>
      <c r="G7314">
        <f>D7314-'Star Baro'!E7314</f>
        <v>0.25230000000000008</v>
      </c>
    </row>
    <row r="7315" spans="1:7">
      <c r="A7315" s="1">
        <v>41138</v>
      </c>
      <c r="B7315" s="2">
        <v>0.16666666666666666</v>
      </c>
      <c r="C7315">
        <v>0</v>
      </c>
      <c r="D7315">
        <v>1.0397000000000001</v>
      </c>
      <c r="E7315">
        <v>10.145</v>
      </c>
      <c r="G7315">
        <f>D7315-'Star Baro'!E7315</f>
        <v>0.25280000000000014</v>
      </c>
    </row>
    <row r="7316" spans="1:7">
      <c r="A7316" s="1">
        <v>41138</v>
      </c>
      <c r="B7316" s="2">
        <v>0.17708333333333334</v>
      </c>
      <c r="C7316">
        <v>0</v>
      </c>
      <c r="D7316">
        <v>1.0397000000000001</v>
      </c>
      <c r="E7316">
        <v>10.106</v>
      </c>
      <c r="G7316">
        <f>D7316-'Star Baro'!E7316</f>
        <v>0.25230000000000008</v>
      </c>
    </row>
    <row r="7317" spans="1:7">
      <c r="A7317" s="1">
        <v>41138</v>
      </c>
      <c r="B7317" s="2">
        <v>0.1875</v>
      </c>
      <c r="C7317">
        <v>0</v>
      </c>
      <c r="D7317">
        <v>1.0384</v>
      </c>
      <c r="E7317">
        <v>10.065</v>
      </c>
      <c r="G7317">
        <f>D7317-'Star Baro'!E7317</f>
        <v>0.25209999999999999</v>
      </c>
    </row>
    <row r="7318" spans="1:7">
      <c r="A7318" s="1">
        <v>41138</v>
      </c>
      <c r="B7318" s="2">
        <v>0.19791666666666666</v>
      </c>
      <c r="C7318">
        <v>0</v>
      </c>
      <c r="D7318">
        <v>1.0369999999999999</v>
      </c>
      <c r="E7318">
        <v>10.026</v>
      </c>
      <c r="G7318">
        <f>D7318-'Star Baro'!E7318</f>
        <v>0.25199999999999989</v>
      </c>
    </row>
    <row r="7319" spans="1:7">
      <c r="A7319" s="1">
        <v>41138</v>
      </c>
      <c r="B7319" s="2">
        <v>0.20833333333333334</v>
      </c>
      <c r="C7319">
        <v>0</v>
      </c>
      <c r="D7319">
        <v>1.0361</v>
      </c>
      <c r="E7319">
        <v>9.9879999999999995</v>
      </c>
      <c r="G7319">
        <f>D7319-'Star Baro'!E7319</f>
        <v>0.25150000000000006</v>
      </c>
    </row>
    <row r="7320" spans="1:7">
      <c r="A7320" s="1">
        <v>41138</v>
      </c>
      <c r="B7320" s="2">
        <v>0.21875</v>
      </c>
      <c r="C7320">
        <v>0</v>
      </c>
      <c r="D7320">
        <v>1.0356000000000001</v>
      </c>
      <c r="E7320">
        <v>9.9489999999999998</v>
      </c>
      <c r="G7320">
        <f>D7320-'Star Baro'!E7320</f>
        <v>0.25150000000000006</v>
      </c>
    </row>
    <row r="7321" spans="1:7">
      <c r="A7321" s="1">
        <v>41138</v>
      </c>
      <c r="B7321" s="2">
        <v>0.22916666666666666</v>
      </c>
      <c r="C7321">
        <v>0</v>
      </c>
      <c r="D7321">
        <v>1.0341</v>
      </c>
      <c r="E7321">
        <v>9.9109999999999996</v>
      </c>
      <c r="G7321">
        <f>D7321-'Star Baro'!E7321</f>
        <v>0.25170000000000003</v>
      </c>
    </row>
    <row r="7322" spans="1:7">
      <c r="A7322" s="1">
        <v>41138</v>
      </c>
      <c r="B7322" s="2">
        <v>0.23958333333333334</v>
      </c>
      <c r="C7322">
        <v>0</v>
      </c>
      <c r="D7322">
        <v>1.0326</v>
      </c>
      <c r="E7322">
        <v>9.875</v>
      </c>
      <c r="G7322">
        <f>D7322-'Star Baro'!E7322</f>
        <v>0.2508999999999999</v>
      </c>
    </row>
    <row r="7323" spans="1:7">
      <c r="A7323" s="1">
        <v>41138</v>
      </c>
      <c r="B7323" s="2">
        <v>0.25</v>
      </c>
      <c r="C7323">
        <v>0</v>
      </c>
      <c r="D7323">
        <v>1.0323</v>
      </c>
      <c r="E7323">
        <v>9.84</v>
      </c>
      <c r="G7323">
        <f>D7323-'Star Baro'!E7323</f>
        <v>0.251</v>
      </c>
    </row>
    <row r="7324" spans="1:7">
      <c r="A7324" s="1">
        <v>41138</v>
      </c>
      <c r="B7324" s="2">
        <v>0.26041666666666669</v>
      </c>
      <c r="C7324">
        <v>0</v>
      </c>
      <c r="D7324">
        <v>1.0311999999999999</v>
      </c>
      <c r="E7324">
        <v>9.8040000000000003</v>
      </c>
      <c r="G7324">
        <f>D7324-'Star Baro'!E7324</f>
        <v>0.2508999999999999</v>
      </c>
    </row>
    <row r="7325" spans="1:7">
      <c r="A7325" s="1">
        <v>41138</v>
      </c>
      <c r="B7325" s="2">
        <v>0.27083333333333331</v>
      </c>
      <c r="C7325">
        <v>0</v>
      </c>
      <c r="D7325">
        <v>1.0309999999999999</v>
      </c>
      <c r="E7325">
        <v>9.7680000000000007</v>
      </c>
      <c r="G7325">
        <f>D7325-'Star Baro'!E7325</f>
        <v>0.25099999999999989</v>
      </c>
    </row>
    <row r="7326" spans="1:7">
      <c r="A7326" s="1">
        <v>41138</v>
      </c>
      <c r="B7326" s="2">
        <v>0.28125</v>
      </c>
      <c r="C7326">
        <v>0</v>
      </c>
      <c r="D7326">
        <v>1.0306999999999999</v>
      </c>
      <c r="E7326">
        <v>9.7309999999999999</v>
      </c>
      <c r="G7326">
        <f>D7326-'Star Baro'!E7326</f>
        <v>0.25109999999999999</v>
      </c>
    </row>
    <row r="7327" spans="1:7">
      <c r="A7327" s="1">
        <v>41138</v>
      </c>
      <c r="B7327" s="2">
        <v>0.29166666666666669</v>
      </c>
      <c r="C7327">
        <v>0</v>
      </c>
      <c r="D7327">
        <v>1.0305</v>
      </c>
      <c r="E7327">
        <v>9.6969999999999992</v>
      </c>
      <c r="G7327">
        <f>D7327-'Star Baro'!E7327</f>
        <v>0.25090000000000001</v>
      </c>
    </row>
    <row r="7328" spans="1:7">
      <c r="A7328" s="1">
        <v>41138</v>
      </c>
      <c r="B7328" s="2">
        <v>0.30208333333333331</v>
      </c>
      <c r="C7328">
        <v>0</v>
      </c>
      <c r="D7328">
        <v>1.0302</v>
      </c>
      <c r="E7328">
        <v>9.6630000000000003</v>
      </c>
      <c r="G7328">
        <f>D7328-'Star Baro'!E7328</f>
        <v>0.25060000000000004</v>
      </c>
    </row>
    <row r="7329" spans="1:7">
      <c r="A7329" s="1">
        <v>41138</v>
      </c>
      <c r="B7329" s="2">
        <v>0.3125</v>
      </c>
      <c r="C7329">
        <v>0</v>
      </c>
      <c r="D7329">
        <v>1.03</v>
      </c>
      <c r="E7329">
        <v>9.6319999999999997</v>
      </c>
      <c r="G7329">
        <f>D7329-'Star Baro'!E7329</f>
        <v>0.25080000000000002</v>
      </c>
    </row>
    <row r="7330" spans="1:7">
      <c r="A7330" s="1">
        <v>41138</v>
      </c>
      <c r="B7330" s="2">
        <v>0.32291666666666669</v>
      </c>
      <c r="C7330">
        <v>0</v>
      </c>
      <c r="D7330">
        <v>1.0286999999999999</v>
      </c>
      <c r="E7330">
        <v>9.6020000000000003</v>
      </c>
      <c r="G7330">
        <f>D7330-'Star Baro'!E7330</f>
        <v>0.251</v>
      </c>
    </row>
    <row r="7331" spans="1:7">
      <c r="A7331" s="1">
        <v>41138</v>
      </c>
      <c r="B7331" s="2">
        <v>0.33333333333333331</v>
      </c>
      <c r="C7331">
        <v>0</v>
      </c>
      <c r="D7331">
        <v>1.0290999999999999</v>
      </c>
      <c r="E7331">
        <v>9.5739999999999998</v>
      </c>
      <c r="G7331">
        <f>D7331-'Star Baro'!E7331</f>
        <v>0.25099999999999989</v>
      </c>
    </row>
    <row r="7332" spans="1:7">
      <c r="A7332" s="1">
        <v>41138</v>
      </c>
      <c r="B7332" s="2">
        <v>0.34375</v>
      </c>
      <c r="C7332">
        <v>0</v>
      </c>
      <c r="D7332">
        <v>1.0281</v>
      </c>
      <c r="E7332">
        <v>9.5510000000000002</v>
      </c>
      <c r="G7332">
        <f>D7332-'Star Baro'!E7332</f>
        <v>0.25090000000000001</v>
      </c>
    </row>
    <row r="7333" spans="1:7">
      <c r="A7333" s="1">
        <v>41138</v>
      </c>
      <c r="B7333" s="2">
        <v>0.35416666666666669</v>
      </c>
      <c r="C7333">
        <v>0</v>
      </c>
      <c r="D7333">
        <v>1.0275000000000001</v>
      </c>
      <c r="E7333">
        <v>9.5289999999999999</v>
      </c>
      <c r="G7333">
        <f>D7333-'Star Baro'!E7333</f>
        <v>0.25070000000000003</v>
      </c>
    </row>
    <row r="7334" spans="1:7">
      <c r="A7334" s="1">
        <v>41138</v>
      </c>
      <c r="B7334" s="2">
        <v>0.36458333333333331</v>
      </c>
      <c r="C7334">
        <v>0</v>
      </c>
      <c r="D7334">
        <v>1.0270999999999999</v>
      </c>
      <c r="E7334">
        <v>9.5079999999999991</v>
      </c>
      <c r="G7334">
        <f>D7334-'Star Baro'!E7334</f>
        <v>0.25109999999999999</v>
      </c>
    </row>
    <row r="7335" spans="1:7">
      <c r="A7335" s="1">
        <v>41138</v>
      </c>
      <c r="B7335" s="2">
        <v>0.375</v>
      </c>
      <c r="C7335">
        <v>0</v>
      </c>
      <c r="D7335">
        <v>1.0266</v>
      </c>
      <c r="E7335">
        <v>9.49</v>
      </c>
      <c r="G7335">
        <f>D7335-'Star Baro'!E7335</f>
        <v>0.25109999999999999</v>
      </c>
    </row>
    <row r="7336" spans="1:7">
      <c r="A7336" s="1">
        <v>41138</v>
      </c>
      <c r="B7336" s="2">
        <v>0.38541666666666669</v>
      </c>
      <c r="C7336">
        <v>0</v>
      </c>
      <c r="D7336">
        <v>1.0250999999999999</v>
      </c>
      <c r="E7336">
        <v>9.4710000000000001</v>
      </c>
      <c r="G7336">
        <f>D7336-'Star Baro'!E7336</f>
        <v>0.25109999999999988</v>
      </c>
    </row>
    <row r="7337" spans="1:7">
      <c r="A7337" s="1">
        <v>41138</v>
      </c>
      <c r="B7337" s="2">
        <v>0.39583333333333331</v>
      </c>
      <c r="C7337">
        <v>0</v>
      </c>
      <c r="D7337">
        <v>1.0256000000000001</v>
      </c>
      <c r="E7337">
        <v>9.4580000000000002</v>
      </c>
      <c r="G7337">
        <f>D7337-'Star Baro'!E7337</f>
        <v>0.25109999999999999</v>
      </c>
    </row>
    <row r="7338" spans="1:7">
      <c r="A7338" s="1">
        <v>41138</v>
      </c>
      <c r="B7338" s="2">
        <v>0.40625</v>
      </c>
      <c r="C7338">
        <v>0</v>
      </c>
      <c r="D7338">
        <v>1.0256000000000001</v>
      </c>
      <c r="E7338">
        <v>9.4510000000000005</v>
      </c>
      <c r="G7338">
        <f>D7338-'Star Baro'!E7338</f>
        <v>0.25129999999999997</v>
      </c>
    </row>
    <row r="7339" spans="1:7">
      <c r="A7339" s="1">
        <v>41138</v>
      </c>
      <c r="B7339" s="2">
        <v>0.41666666666666669</v>
      </c>
      <c r="C7339">
        <v>0</v>
      </c>
      <c r="D7339">
        <v>1.0251999999999999</v>
      </c>
      <c r="E7339">
        <v>9.4420000000000002</v>
      </c>
      <c r="G7339">
        <f>D7339-'Star Baro'!E7339</f>
        <v>0.25119999999999987</v>
      </c>
    </row>
    <row r="7340" spans="1:7">
      <c r="A7340" s="1">
        <v>41138</v>
      </c>
      <c r="B7340" s="2">
        <v>0.42708333333333331</v>
      </c>
      <c r="C7340">
        <v>0</v>
      </c>
      <c r="D7340">
        <v>1.0249999999999999</v>
      </c>
      <c r="E7340">
        <v>9.44</v>
      </c>
      <c r="G7340">
        <f>D7340-'Star Baro'!E7340</f>
        <v>0.25159999999999982</v>
      </c>
    </row>
    <row r="7341" spans="1:7">
      <c r="A7341" s="1">
        <v>41138</v>
      </c>
      <c r="B7341" s="2">
        <v>0.4375</v>
      </c>
      <c r="C7341">
        <v>0</v>
      </c>
      <c r="D7341">
        <v>1.0254000000000001</v>
      </c>
      <c r="E7341">
        <v>9.4410000000000007</v>
      </c>
      <c r="G7341">
        <f>D7341-'Star Baro'!E7341</f>
        <v>0.25170000000000003</v>
      </c>
    </row>
    <row r="7342" spans="1:7">
      <c r="A7342" s="1">
        <v>41138</v>
      </c>
      <c r="B7342" s="2">
        <v>0.44791666666666669</v>
      </c>
      <c r="C7342">
        <v>0</v>
      </c>
      <c r="D7342">
        <v>1.0251999999999999</v>
      </c>
      <c r="E7342">
        <v>9.4480000000000004</v>
      </c>
      <c r="G7342">
        <f>D7342-'Star Baro'!E7342</f>
        <v>0.25209999999999988</v>
      </c>
    </row>
    <row r="7343" spans="1:7">
      <c r="A7343" s="1">
        <v>41138</v>
      </c>
      <c r="B7343" s="2">
        <v>0.45833333333333331</v>
      </c>
      <c r="C7343">
        <v>0</v>
      </c>
      <c r="D7343">
        <v>1.0251999999999999</v>
      </c>
      <c r="E7343">
        <v>9.4610000000000003</v>
      </c>
      <c r="G7343">
        <f>D7343-'Star Baro'!E7343</f>
        <v>0.252</v>
      </c>
    </row>
    <row r="7344" spans="1:7">
      <c r="A7344" s="1">
        <v>41138</v>
      </c>
      <c r="B7344" s="2">
        <v>0.46875</v>
      </c>
      <c r="C7344">
        <v>0</v>
      </c>
      <c r="D7344">
        <v>1.0249999999999999</v>
      </c>
      <c r="E7344">
        <v>9.48</v>
      </c>
      <c r="G7344">
        <f>D7344-'Star Baro'!E7344</f>
        <v>0.25209999999999988</v>
      </c>
    </row>
    <row r="7345" spans="1:7">
      <c r="A7345" s="1">
        <v>41138</v>
      </c>
      <c r="B7345" s="2">
        <v>0.47916666666666669</v>
      </c>
      <c r="C7345">
        <v>0</v>
      </c>
      <c r="D7345">
        <v>1.026</v>
      </c>
      <c r="E7345">
        <v>9.5060000000000002</v>
      </c>
      <c r="G7345">
        <f>D7345-'Star Baro'!E7345</f>
        <v>0.25220000000000009</v>
      </c>
    </row>
    <row r="7346" spans="1:7">
      <c r="A7346" s="1">
        <v>41138</v>
      </c>
      <c r="B7346" s="2">
        <v>0.48958333333333331</v>
      </c>
      <c r="C7346">
        <v>0</v>
      </c>
      <c r="D7346">
        <v>1.0262</v>
      </c>
      <c r="E7346">
        <v>9.5410000000000004</v>
      </c>
      <c r="G7346">
        <f>D7346-'Star Baro'!E7346</f>
        <v>0.252</v>
      </c>
    </row>
    <row r="7347" spans="1:7">
      <c r="A7347" s="1">
        <v>41138</v>
      </c>
      <c r="B7347" s="2">
        <v>0.5</v>
      </c>
      <c r="C7347">
        <v>0</v>
      </c>
      <c r="D7347">
        <v>1.0259</v>
      </c>
      <c r="E7347">
        <v>9.5830000000000002</v>
      </c>
      <c r="G7347">
        <f>D7347-'Star Baro'!E7347</f>
        <v>0.25280000000000002</v>
      </c>
    </row>
    <row r="7348" spans="1:7">
      <c r="A7348" s="1">
        <v>41138</v>
      </c>
      <c r="B7348" s="2">
        <v>0.51041666666666663</v>
      </c>
      <c r="C7348">
        <v>0</v>
      </c>
      <c r="D7348">
        <v>1.0250999999999999</v>
      </c>
      <c r="E7348">
        <v>9.6519999999999992</v>
      </c>
      <c r="G7348">
        <f>D7348-'Star Baro'!E7348</f>
        <v>0.25249999999999984</v>
      </c>
    </row>
    <row r="7349" spans="1:7">
      <c r="A7349" s="1">
        <v>41138</v>
      </c>
      <c r="B7349" s="2">
        <v>0.52083333333333337</v>
      </c>
      <c r="C7349">
        <v>0</v>
      </c>
      <c r="D7349">
        <v>1.0257000000000001</v>
      </c>
      <c r="E7349">
        <v>9.734</v>
      </c>
      <c r="G7349">
        <f>D7349-'Star Baro'!E7349</f>
        <v>0.25300000000000011</v>
      </c>
    </row>
    <row r="7350" spans="1:7">
      <c r="A7350" s="1">
        <v>41138</v>
      </c>
      <c r="B7350" s="2">
        <v>0.53125</v>
      </c>
      <c r="C7350">
        <v>0</v>
      </c>
      <c r="D7350">
        <v>1.0265</v>
      </c>
      <c r="E7350">
        <v>9.8179999999999996</v>
      </c>
      <c r="G7350">
        <f>D7350-'Star Baro'!E7350</f>
        <v>0.25309999999999988</v>
      </c>
    </row>
    <row r="7351" spans="1:7">
      <c r="A7351" s="1">
        <v>41138</v>
      </c>
      <c r="B7351" s="2">
        <v>0.54166666666666663</v>
      </c>
      <c r="C7351">
        <v>0</v>
      </c>
      <c r="D7351">
        <v>1.0268999999999999</v>
      </c>
      <c r="E7351">
        <v>9.8989999999999991</v>
      </c>
      <c r="G7351">
        <f>D7351-'Star Baro'!E7351</f>
        <v>0.25299999999999989</v>
      </c>
    </row>
    <row r="7352" spans="1:7">
      <c r="A7352" s="1">
        <v>41138</v>
      </c>
      <c r="B7352" s="2">
        <v>0.55208333333333337</v>
      </c>
      <c r="C7352">
        <v>0</v>
      </c>
      <c r="D7352">
        <v>1.0278</v>
      </c>
      <c r="E7352">
        <v>9.984</v>
      </c>
      <c r="G7352">
        <f>D7352-'Star Baro'!E7352</f>
        <v>0.253</v>
      </c>
    </row>
    <row r="7353" spans="1:7">
      <c r="A7353" s="1">
        <v>41138</v>
      </c>
      <c r="B7353" s="2">
        <v>0.5625</v>
      </c>
      <c r="C7353">
        <v>0</v>
      </c>
      <c r="D7353">
        <v>1.0281</v>
      </c>
      <c r="E7353">
        <v>10.058</v>
      </c>
      <c r="G7353">
        <f>D7353-'Star Baro'!E7353</f>
        <v>0.25350000000000006</v>
      </c>
    </row>
    <row r="7354" spans="1:7">
      <c r="A7354" s="1">
        <v>41138</v>
      </c>
      <c r="B7354" s="2">
        <v>0.57291666666666663</v>
      </c>
      <c r="C7354">
        <v>0</v>
      </c>
      <c r="D7354">
        <v>1.0282</v>
      </c>
      <c r="E7354">
        <v>10.121</v>
      </c>
      <c r="G7354">
        <f>D7354-'Star Baro'!E7354</f>
        <v>0.25309999999999999</v>
      </c>
    </row>
    <row r="7355" spans="1:7">
      <c r="A7355" s="1">
        <v>41138</v>
      </c>
      <c r="B7355" s="2">
        <v>0.58333333333333337</v>
      </c>
      <c r="C7355">
        <v>0</v>
      </c>
      <c r="D7355">
        <v>1.0276000000000001</v>
      </c>
      <c r="E7355">
        <v>10.189</v>
      </c>
      <c r="G7355">
        <f>D7355-'Star Baro'!E7355</f>
        <v>0.25390000000000001</v>
      </c>
    </row>
    <row r="7356" spans="1:7">
      <c r="A7356" s="1">
        <v>41138</v>
      </c>
      <c r="B7356" s="2">
        <v>0.59375</v>
      </c>
      <c r="C7356">
        <v>0</v>
      </c>
      <c r="D7356">
        <v>1.0259</v>
      </c>
      <c r="E7356">
        <v>10.263999999999999</v>
      </c>
      <c r="G7356">
        <f>D7356-'Star Baro'!E7356</f>
        <v>0.25409999999999999</v>
      </c>
    </row>
    <row r="7357" spans="1:7">
      <c r="A7357" s="1">
        <v>41138</v>
      </c>
      <c r="B7357" s="2">
        <v>0.60416666666666663</v>
      </c>
      <c r="C7357">
        <v>0</v>
      </c>
      <c r="D7357">
        <v>1.0248999999999999</v>
      </c>
      <c r="E7357">
        <v>10.340999999999999</v>
      </c>
      <c r="G7357">
        <f>D7357-'Star Baro'!E7357</f>
        <v>0.25459999999999994</v>
      </c>
    </row>
    <row r="7358" spans="1:7">
      <c r="A7358" s="1">
        <v>41138</v>
      </c>
      <c r="B7358" s="2">
        <v>0.61458333333333337</v>
      </c>
      <c r="C7358">
        <v>0</v>
      </c>
      <c r="D7358">
        <v>1.0238</v>
      </c>
      <c r="E7358">
        <v>10.422000000000001</v>
      </c>
      <c r="G7358">
        <f>D7358-'Star Baro'!E7358</f>
        <v>0.25429999999999997</v>
      </c>
    </row>
    <row r="7359" spans="1:7">
      <c r="A7359" s="1">
        <v>41138</v>
      </c>
      <c r="B7359" s="2">
        <v>0.625</v>
      </c>
      <c r="C7359">
        <v>0</v>
      </c>
      <c r="D7359">
        <v>1.0242</v>
      </c>
      <c r="E7359">
        <v>10.507</v>
      </c>
      <c r="G7359">
        <f>D7359-'Star Baro'!E7359</f>
        <v>0.25469999999999993</v>
      </c>
    </row>
    <row r="7360" spans="1:7">
      <c r="A7360" s="1">
        <v>41138</v>
      </c>
      <c r="B7360" s="2">
        <v>0.63541666666666663</v>
      </c>
      <c r="C7360">
        <v>0</v>
      </c>
      <c r="D7360">
        <v>1.0233000000000001</v>
      </c>
      <c r="E7360">
        <v>10.593999999999999</v>
      </c>
      <c r="G7360">
        <f>D7360-'Star Baro'!E7360</f>
        <v>0.25560000000000016</v>
      </c>
    </row>
    <row r="7361" spans="1:7">
      <c r="A7361" s="1">
        <v>41138</v>
      </c>
      <c r="B7361" s="2">
        <v>0.64583333333333337</v>
      </c>
      <c r="C7361">
        <v>0</v>
      </c>
      <c r="D7361">
        <v>1.0222</v>
      </c>
      <c r="E7361">
        <v>10.734</v>
      </c>
      <c r="G7361">
        <f>D7361-'Star Baro'!E7361</f>
        <v>0.255</v>
      </c>
    </row>
    <row r="7362" spans="1:7">
      <c r="A7362" s="1">
        <v>41138</v>
      </c>
      <c r="B7362" s="2">
        <v>0.65625</v>
      </c>
      <c r="C7362">
        <v>0</v>
      </c>
      <c r="D7362">
        <v>1.0222</v>
      </c>
      <c r="E7362">
        <v>10.89</v>
      </c>
      <c r="G7362">
        <f>D7362-'Star Baro'!E7362</f>
        <v>0.25429999999999997</v>
      </c>
    </row>
    <row r="7363" spans="1:7">
      <c r="A7363" s="1">
        <v>41138</v>
      </c>
      <c r="B7363" s="2">
        <v>0.66666666666666663</v>
      </c>
      <c r="C7363">
        <v>0</v>
      </c>
      <c r="D7363">
        <v>1.0221</v>
      </c>
      <c r="E7363">
        <v>11.042</v>
      </c>
      <c r="G7363">
        <f>D7363-'Star Baro'!E7363</f>
        <v>0.25419999999999998</v>
      </c>
    </row>
    <row r="7364" spans="1:7">
      <c r="A7364" s="1">
        <v>41138</v>
      </c>
      <c r="B7364" s="2">
        <v>0.67708333333333337</v>
      </c>
      <c r="C7364">
        <v>0</v>
      </c>
      <c r="D7364">
        <v>1.0218</v>
      </c>
      <c r="E7364">
        <v>11.189</v>
      </c>
      <c r="G7364">
        <f>D7364-'Star Baro'!E7364</f>
        <v>0.25460000000000005</v>
      </c>
    </row>
    <row r="7365" spans="1:7">
      <c r="A7365" s="1">
        <v>41138</v>
      </c>
      <c r="B7365" s="2">
        <v>0.6875</v>
      </c>
      <c r="C7365">
        <v>0</v>
      </c>
      <c r="D7365">
        <v>1.0206999999999999</v>
      </c>
      <c r="E7365">
        <v>11.324</v>
      </c>
      <c r="G7365">
        <f>D7365-'Star Baro'!E7365</f>
        <v>0.25659999999999994</v>
      </c>
    </row>
    <row r="7366" spans="1:7">
      <c r="A7366" s="1">
        <v>41138</v>
      </c>
      <c r="B7366" s="2">
        <v>0.69791666666666663</v>
      </c>
      <c r="C7366">
        <v>0</v>
      </c>
      <c r="D7366">
        <v>1.0195000000000001</v>
      </c>
      <c r="E7366">
        <v>11.436999999999999</v>
      </c>
      <c r="G7366">
        <f>D7366-'Star Baro'!E7366</f>
        <v>0.25490000000000013</v>
      </c>
    </row>
    <row r="7367" spans="1:7">
      <c r="A7367" s="1">
        <v>41138</v>
      </c>
      <c r="B7367" s="2">
        <v>0.70833333333333337</v>
      </c>
      <c r="C7367">
        <v>0</v>
      </c>
      <c r="D7367">
        <v>1.0189999999999999</v>
      </c>
      <c r="E7367">
        <v>11.507</v>
      </c>
      <c r="G7367">
        <f>D7367-'Star Baro'!E7367</f>
        <v>0.2548999999999999</v>
      </c>
    </row>
    <row r="7368" spans="1:7">
      <c r="A7368" s="1">
        <v>41138</v>
      </c>
      <c r="B7368" s="2">
        <v>0.71875</v>
      </c>
      <c r="C7368">
        <v>0</v>
      </c>
      <c r="D7368">
        <v>1.018</v>
      </c>
      <c r="E7368">
        <v>11.537000000000001</v>
      </c>
      <c r="G7368">
        <f>D7368-'Star Baro'!E7368</f>
        <v>0.25349999999999995</v>
      </c>
    </row>
    <row r="7369" spans="1:7">
      <c r="A7369" s="1">
        <v>41138</v>
      </c>
      <c r="B7369" s="2">
        <v>0.72916666666666663</v>
      </c>
      <c r="C7369">
        <v>0</v>
      </c>
      <c r="D7369">
        <v>1.0185</v>
      </c>
      <c r="E7369">
        <v>11.555999999999999</v>
      </c>
      <c r="G7369">
        <f>D7369-'Star Baro'!E7369</f>
        <v>0.25190000000000001</v>
      </c>
    </row>
    <row r="7370" spans="1:7">
      <c r="A7370" s="1">
        <v>41138</v>
      </c>
      <c r="B7370" s="2">
        <v>0.73958333333333337</v>
      </c>
      <c r="C7370">
        <v>0</v>
      </c>
      <c r="D7370">
        <v>1.0181</v>
      </c>
      <c r="E7370">
        <v>11.583</v>
      </c>
      <c r="G7370">
        <f>D7370-'Star Baro'!E7370</f>
        <v>0.25019999999999998</v>
      </c>
    </row>
    <row r="7371" spans="1:7">
      <c r="A7371" s="1">
        <v>41138</v>
      </c>
      <c r="B7371" s="2">
        <v>0.75</v>
      </c>
      <c r="C7371">
        <v>0</v>
      </c>
      <c r="D7371">
        <v>1.018</v>
      </c>
      <c r="E7371">
        <v>11.61</v>
      </c>
      <c r="G7371">
        <f>D7371-'Star Baro'!E7371</f>
        <v>0.24929999999999997</v>
      </c>
    </row>
    <row r="7372" spans="1:7">
      <c r="A7372" s="1">
        <v>41138</v>
      </c>
      <c r="B7372" s="2">
        <v>0.76041666666666663</v>
      </c>
      <c r="C7372">
        <v>0</v>
      </c>
      <c r="D7372">
        <v>1.0166999999999999</v>
      </c>
      <c r="E7372">
        <v>11.634</v>
      </c>
      <c r="G7372">
        <f>D7372-'Star Baro'!E7372</f>
        <v>0.25039999999999996</v>
      </c>
    </row>
    <row r="7373" spans="1:7">
      <c r="A7373" s="1">
        <v>41138</v>
      </c>
      <c r="B7373" s="2">
        <v>0.77083333333333337</v>
      </c>
      <c r="C7373">
        <v>0</v>
      </c>
      <c r="D7373">
        <v>1.018</v>
      </c>
      <c r="E7373">
        <v>11.662000000000001</v>
      </c>
      <c r="G7373">
        <f>D7373-'Star Baro'!E7373</f>
        <v>0.25270000000000004</v>
      </c>
    </row>
    <row r="7374" spans="1:7">
      <c r="A7374" s="1">
        <v>41138</v>
      </c>
      <c r="B7374" s="2">
        <v>0.78125</v>
      </c>
      <c r="C7374">
        <v>0</v>
      </c>
      <c r="D7374">
        <v>1.0182</v>
      </c>
      <c r="E7374">
        <v>11.696999999999999</v>
      </c>
      <c r="G7374">
        <f>D7374-'Star Baro'!E7374</f>
        <v>0.253</v>
      </c>
    </row>
    <row r="7375" spans="1:7">
      <c r="A7375" s="1">
        <v>41138</v>
      </c>
      <c r="B7375" s="2">
        <v>0.79166666666666663</v>
      </c>
      <c r="C7375">
        <v>0</v>
      </c>
      <c r="D7375">
        <v>1.0178</v>
      </c>
      <c r="E7375">
        <v>11.734</v>
      </c>
      <c r="G7375">
        <f>D7375-'Star Baro'!E7375</f>
        <v>0.25320000000000009</v>
      </c>
    </row>
    <row r="7376" spans="1:7">
      <c r="A7376" s="1">
        <v>41138</v>
      </c>
      <c r="B7376" s="2">
        <v>0.80208333333333337</v>
      </c>
      <c r="C7376">
        <v>0</v>
      </c>
      <c r="D7376">
        <v>1.0169999999999999</v>
      </c>
      <c r="E7376">
        <v>11.768000000000001</v>
      </c>
      <c r="G7376">
        <f>D7376-'Star Baro'!E7376</f>
        <v>0.25459999999999994</v>
      </c>
    </row>
    <row r="7377" spans="1:7">
      <c r="A7377" s="1">
        <v>41138</v>
      </c>
      <c r="B7377" s="2">
        <v>0.8125</v>
      </c>
      <c r="C7377">
        <v>0</v>
      </c>
      <c r="D7377">
        <v>1.0158</v>
      </c>
      <c r="E7377">
        <v>11.79</v>
      </c>
      <c r="G7377">
        <f>D7377-'Star Baro'!E7377</f>
        <v>0.25570000000000004</v>
      </c>
    </row>
    <row r="7378" spans="1:7">
      <c r="A7378" s="1">
        <v>41138</v>
      </c>
      <c r="B7378" s="2">
        <v>0.82291666666666663</v>
      </c>
      <c r="C7378">
        <v>0</v>
      </c>
      <c r="D7378">
        <v>1.0159</v>
      </c>
      <c r="E7378">
        <v>11.811</v>
      </c>
      <c r="G7378">
        <f>D7378-'Star Baro'!E7378</f>
        <v>0.25380000000000014</v>
      </c>
    </row>
    <row r="7379" spans="1:7">
      <c r="A7379" s="1">
        <v>41138</v>
      </c>
      <c r="B7379" s="2">
        <v>0.83333333333333337</v>
      </c>
      <c r="C7379">
        <v>0</v>
      </c>
      <c r="D7379">
        <v>1.0165999999999999</v>
      </c>
      <c r="E7379">
        <v>11.827</v>
      </c>
      <c r="G7379">
        <f>D7379-'Star Baro'!E7379</f>
        <v>0.25459999999999994</v>
      </c>
    </row>
    <row r="7380" spans="1:7">
      <c r="A7380" s="1">
        <v>41138</v>
      </c>
      <c r="B7380" s="2">
        <v>0.84375</v>
      </c>
      <c r="C7380">
        <v>0</v>
      </c>
      <c r="D7380">
        <v>1.0164</v>
      </c>
      <c r="E7380">
        <v>11.837</v>
      </c>
      <c r="G7380">
        <f>D7380-'Star Baro'!E7380</f>
        <v>0.25519999999999987</v>
      </c>
    </row>
    <row r="7381" spans="1:7">
      <c r="A7381" s="1">
        <v>41138</v>
      </c>
      <c r="B7381" s="2">
        <v>0.85416666666666663</v>
      </c>
      <c r="C7381">
        <v>0</v>
      </c>
      <c r="D7381">
        <v>1.0158</v>
      </c>
      <c r="E7381">
        <v>11.837999999999999</v>
      </c>
      <c r="G7381">
        <f>D7381-'Star Baro'!E7381</f>
        <v>0.25580000000000003</v>
      </c>
    </row>
    <row r="7382" spans="1:7">
      <c r="A7382" s="1">
        <v>41138</v>
      </c>
      <c r="B7382" s="2">
        <v>0.86458333333333337</v>
      </c>
      <c r="C7382">
        <v>0</v>
      </c>
      <c r="D7382">
        <v>1.0152000000000001</v>
      </c>
      <c r="E7382">
        <v>11.831</v>
      </c>
      <c r="G7382">
        <f>D7382-'Star Baro'!E7382</f>
        <v>0.25570000000000004</v>
      </c>
    </row>
    <row r="7383" spans="1:7">
      <c r="A7383" s="1">
        <v>41138</v>
      </c>
      <c r="B7383" s="2">
        <v>0.875</v>
      </c>
      <c r="C7383">
        <v>0</v>
      </c>
      <c r="D7383">
        <v>1.0152000000000001</v>
      </c>
      <c r="E7383">
        <v>11.818</v>
      </c>
      <c r="G7383">
        <f>D7383-'Star Baro'!E7383</f>
        <v>0.25570000000000004</v>
      </c>
    </row>
    <row r="7384" spans="1:7">
      <c r="A7384" s="1">
        <v>41138</v>
      </c>
      <c r="B7384" s="2">
        <v>0.88541666666666663</v>
      </c>
      <c r="C7384">
        <v>0</v>
      </c>
      <c r="D7384">
        <v>1.0158</v>
      </c>
      <c r="E7384">
        <v>11.798</v>
      </c>
      <c r="G7384">
        <f>D7384-'Star Baro'!E7384</f>
        <v>0.25519999999999998</v>
      </c>
    </row>
    <row r="7385" spans="1:7">
      <c r="A7385" s="1">
        <v>41138</v>
      </c>
      <c r="B7385" s="2">
        <v>0.89583333333333337</v>
      </c>
      <c r="C7385">
        <v>0</v>
      </c>
      <c r="D7385">
        <v>1.0167999999999999</v>
      </c>
      <c r="E7385">
        <v>11.773999999999999</v>
      </c>
      <c r="G7385">
        <f>D7385-'Star Baro'!E7385</f>
        <v>0.25519999999999998</v>
      </c>
    </row>
    <row r="7386" spans="1:7">
      <c r="A7386" s="1">
        <v>41138</v>
      </c>
      <c r="B7386" s="2">
        <v>0.90625</v>
      </c>
      <c r="C7386">
        <v>0</v>
      </c>
      <c r="D7386">
        <v>1.0170999999999999</v>
      </c>
      <c r="E7386">
        <v>11.744</v>
      </c>
      <c r="G7386">
        <f>D7386-'Star Baro'!E7386</f>
        <v>0.25439999999999996</v>
      </c>
    </row>
    <row r="7387" spans="1:7">
      <c r="A7387" s="1">
        <v>41138</v>
      </c>
      <c r="B7387" s="2">
        <v>0.91666666666666663</v>
      </c>
      <c r="C7387">
        <v>0</v>
      </c>
      <c r="D7387">
        <v>1.0174000000000001</v>
      </c>
      <c r="E7387">
        <v>11.702</v>
      </c>
      <c r="G7387">
        <f>D7387-'Star Baro'!E7387</f>
        <v>0.2541000000000001</v>
      </c>
    </row>
    <row r="7388" spans="1:7">
      <c r="A7388" s="1">
        <v>41138</v>
      </c>
      <c r="B7388" s="2">
        <v>0.92708333333333337</v>
      </c>
      <c r="C7388">
        <v>0</v>
      </c>
      <c r="D7388">
        <v>1.0172000000000001</v>
      </c>
      <c r="E7388">
        <v>11.651</v>
      </c>
      <c r="G7388">
        <f>D7388-'Star Baro'!E7388</f>
        <v>0.25380000000000003</v>
      </c>
    </row>
    <row r="7389" spans="1:7">
      <c r="A7389" s="1">
        <v>41138</v>
      </c>
      <c r="B7389" s="2">
        <v>0.9375</v>
      </c>
      <c r="C7389">
        <v>0</v>
      </c>
      <c r="D7389">
        <v>1.0168999999999999</v>
      </c>
      <c r="E7389">
        <v>11.587999999999999</v>
      </c>
      <c r="G7389">
        <f>D7389-'Star Baro'!E7389</f>
        <v>0.25309999999999999</v>
      </c>
    </row>
    <row r="7390" spans="1:7">
      <c r="A7390" s="1">
        <v>41138</v>
      </c>
      <c r="B7390" s="2">
        <v>0.94791666666666663</v>
      </c>
      <c r="C7390">
        <v>0</v>
      </c>
      <c r="D7390">
        <v>1.0162</v>
      </c>
      <c r="E7390">
        <v>11.516</v>
      </c>
      <c r="G7390">
        <f>D7390-'Star Baro'!E7390</f>
        <v>0.25270000000000004</v>
      </c>
    </row>
    <row r="7391" spans="1:7">
      <c r="A7391" s="1">
        <v>41138</v>
      </c>
      <c r="B7391" s="2">
        <v>0.95833333333333337</v>
      </c>
      <c r="C7391">
        <v>0</v>
      </c>
      <c r="D7391">
        <v>1.0165</v>
      </c>
      <c r="E7391">
        <v>11.438000000000001</v>
      </c>
      <c r="G7391">
        <f>D7391-'Star Baro'!E7391</f>
        <v>0.25209999999999999</v>
      </c>
    </row>
    <row r="7392" spans="1:7">
      <c r="A7392" s="1">
        <v>41138</v>
      </c>
      <c r="B7392" s="2">
        <v>0.96875</v>
      </c>
      <c r="C7392">
        <v>0</v>
      </c>
      <c r="D7392">
        <v>1.0158</v>
      </c>
      <c r="E7392">
        <v>11.356</v>
      </c>
      <c r="G7392">
        <f>D7392-'Star Baro'!E7392</f>
        <v>0.25200000000000011</v>
      </c>
    </row>
    <row r="7393" spans="1:7">
      <c r="A7393" s="1">
        <v>41138</v>
      </c>
      <c r="B7393" s="2">
        <v>0.97916666666666663</v>
      </c>
      <c r="C7393">
        <v>0</v>
      </c>
      <c r="D7393">
        <v>1.0164</v>
      </c>
      <c r="E7393">
        <v>11.27</v>
      </c>
      <c r="G7393">
        <f>D7393-'Star Baro'!E7393</f>
        <v>0.25150000000000006</v>
      </c>
    </row>
    <row r="7394" spans="1:7">
      <c r="A7394" s="1">
        <v>41138</v>
      </c>
      <c r="B7394" s="2">
        <v>0.98958333333333337</v>
      </c>
      <c r="C7394">
        <v>0</v>
      </c>
      <c r="D7394">
        <v>1.0173000000000001</v>
      </c>
      <c r="E7394">
        <v>11.182</v>
      </c>
      <c r="G7394">
        <f>D7394-'Star Baro'!E7394</f>
        <v>0.25060000000000004</v>
      </c>
    </row>
    <row r="7395" spans="1:7">
      <c r="A7395" s="1">
        <v>41139</v>
      </c>
      <c r="B7395" s="2">
        <v>0</v>
      </c>
      <c r="C7395">
        <v>0</v>
      </c>
      <c r="D7395">
        <v>1.016</v>
      </c>
      <c r="E7395">
        <v>11.090999999999999</v>
      </c>
      <c r="G7395">
        <f>D7395-'Star Baro'!E7395</f>
        <v>0.25000000000000011</v>
      </c>
    </row>
    <row r="7396" spans="1:7">
      <c r="A7396" s="1">
        <v>41139</v>
      </c>
      <c r="B7396" s="2">
        <v>1.0416666666666666E-2</v>
      </c>
      <c r="C7396">
        <v>0</v>
      </c>
      <c r="D7396">
        <v>1.0153000000000001</v>
      </c>
      <c r="E7396">
        <v>10.996</v>
      </c>
      <c r="G7396">
        <f>D7396-'Star Baro'!E7396</f>
        <v>0.24950000000000006</v>
      </c>
    </row>
    <row r="7397" spans="1:7">
      <c r="A7397" s="1">
        <v>41139</v>
      </c>
      <c r="B7397" s="2">
        <v>2.0833333333333332E-2</v>
      </c>
      <c r="C7397">
        <v>0</v>
      </c>
      <c r="D7397">
        <v>1.0146999999999999</v>
      </c>
      <c r="E7397">
        <v>10.898</v>
      </c>
      <c r="G7397">
        <f>D7397-'Star Baro'!E7397</f>
        <v>0.24870000000000003</v>
      </c>
    </row>
    <row r="7398" spans="1:7">
      <c r="A7398" s="1">
        <v>41139</v>
      </c>
      <c r="B7398" s="2">
        <v>3.125E-2</v>
      </c>
      <c r="C7398">
        <v>0</v>
      </c>
      <c r="D7398">
        <v>1.0129999999999999</v>
      </c>
      <c r="E7398">
        <v>10.795</v>
      </c>
      <c r="G7398">
        <f>D7398-'Star Baro'!E7398</f>
        <v>0.2478999999999999</v>
      </c>
    </row>
    <row r="7399" spans="1:7">
      <c r="A7399" s="1">
        <v>41139</v>
      </c>
      <c r="B7399" s="2">
        <v>4.1666666666666664E-2</v>
      </c>
      <c r="C7399">
        <v>0</v>
      </c>
      <c r="D7399">
        <v>1.0128999999999999</v>
      </c>
      <c r="E7399">
        <v>10.691000000000001</v>
      </c>
      <c r="G7399">
        <f>D7399-'Star Baro'!E7399</f>
        <v>0.24759999999999993</v>
      </c>
    </row>
    <row r="7400" spans="1:7">
      <c r="A7400" s="1">
        <v>41139</v>
      </c>
      <c r="B7400" s="2">
        <v>5.2083333333333336E-2</v>
      </c>
      <c r="C7400">
        <v>0</v>
      </c>
      <c r="D7400">
        <v>1.0121</v>
      </c>
      <c r="E7400">
        <v>10.586</v>
      </c>
      <c r="G7400">
        <f>D7400-'Star Baro'!E7400</f>
        <v>0.24750000000000005</v>
      </c>
    </row>
    <row r="7401" spans="1:7">
      <c r="A7401" s="1">
        <v>41139</v>
      </c>
      <c r="B7401" s="2">
        <v>6.25E-2</v>
      </c>
      <c r="C7401">
        <v>0</v>
      </c>
      <c r="D7401">
        <v>1.0105</v>
      </c>
      <c r="E7401">
        <v>10.475</v>
      </c>
      <c r="G7401">
        <f>D7401-'Star Baro'!E7401</f>
        <v>0.24679999999999991</v>
      </c>
    </row>
    <row r="7402" spans="1:7">
      <c r="A7402" s="1">
        <v>41139</v>
      </c>
      <c r="B7402" s="2">
        <v>7.2916666666666671E-2</v>
      </c>
      <c r="C7402">
        <v>0</v>
      </c>
      <c r="D7402">
        <v>1.0107999999999999</v>
      </c>
      <c r="E7402">
        <v>10.37</v>
      </c>
      <c r="G7402">
        <f>D7402-'Star Baro'!E7402</f>
        <v>0.24639999999999995</v>
      </c>
    </row>
    <row r="7403" spans="1:7">
      <c r="A7403" s="1">
        <v>41139</v>
      </c>
      <c r="B7403" s="2">
        <v>8.3333333333333329E-2</v>
      </c>
      <c r="C7403">
        <v>0</v>
      </c>
      <c r="D7403">
        <v>1.0121</v>
      </c>
      <c r="E7403">
        <v>10.263999999999999</v>
      </c>
      <c r="G7403">
        <f>D7403-'Star Baro'!E7403</f>
        <v>0.24580000000000002</v>
      </c>
    </row>
    <row r="7404" spans="1:7">
      <c r="A7404" s="1">
        <v>41139</v>
      </c>
      <c r="B7404" s="2">
        <v>9.375E-2</v>
      </c>
      <c r="C7404">
        <v>0</v>
      </c>
      <c r="D7404">
        <v>1.0127999999999999</v>
      </c>
      <c r="E7404">
        <v>10.159000000000001</v>
      </c>
      <c r="G7404">
        <f>D7404-'Star Baro'!E7404</f>
        <v>0.24529999999999996</v>
      </c>
    </row>
    <row r="7405" spans="1:7">
      <c r="A7405" s="1">
        <v>41139</v>
      </c>
      <c r="B7405" s="2">
        <v>0.10416666666666667</v>
      </c>
      <c r="C7405">
        <v>0</v>
      </c>
      <c r="D7405">
        <v>1.0122</v>
      </c>
      <c r="E7405">
        <v>10.057</v>
      </c>
      <c r="G7405">
        <f>D7405-'Star Baro'!E7405</f>
        <v>0.24480000000000002</v>
      </c>
    </row>
    <row r="7406" spans="1:7">
      <c r="A7406" s="1">
        <v>41139</v>
      </c>
      <c r="B7406" s="2">
        <v>0.11458333333333333</v>
      </c>
      <c r="C7406">
        <v>0</v>
      </c>
      <c r="D7406">
        <v>1.0113000000000001</v>
      </c>
      <c r="E7406">
        <v>9.9559999999999995</v>
      </c>
      <c r="G7406">
        <f>D7406-'Star Baro'!E7406</f>
        <v>0.24450000000000005</v>
      </c>
    </row>
    <row r="7407" spans="1:7">
      <c r="A7407" s="1">
        <v>41139</v>
      </c>
      <c r="B7407" s="2">
        <v>0.125</v>
      </c>
      <c r="C7407">
        <v>0</v>
      </c>
      <c r="D7407">
        <v>1.0118</v>
      </c>
      <c r="E7407">
        <v>9.8569999999999993</v>
      </c>
      <c r="G7407">
        <f>D7407-'Star Baro'!E7407</f>
        <v>0.24390000000000001</v>
      </c>
    </row>
    <row r="7408" spans="1:7">
      <c r="A7408" s="1">
        <v>41139</v>
      </c>
      <c r="B7408" s="2">
        <v>0.13541666666666666</v>
      </c>
      <c r="C7408">
        <v>0</v>
      </c>
      <c r="D7408">
        <v>1.0113000000000001</v>
      </c>
      <c r="E7408">
        <v>9.76</v>
      </c>
      <c r="G7408">
        <f>D7408-'Star Baro'!E7408</f>
        <v>0.24330000000000007</v>
      </c>
    </row>
    <row r="7409" spans="1:7">
      <c r="A7409" s="1">
        <v>41139</v>
      </c>
      <c r="B7409" s="2">
        <v>0.14583333333333334</v>
      </c>
      <c r="C7409">
        <v>0</v>
      </c>
      <c r="D7409">
        <v>1.0105999999999999</v>
      </c>
      <c r="E7409">
        <v>9.6639999999999997</v>
      </c>
      <c r="G7409">
        <f>D7409-'Star Baro'!E7409</f>
        <v>0.24299999999999988</v>
      </c>
    </row>
    <row r="7410" spans="1:7">
      <c r="A7410" s="1">
        <v>41139</v>
      </c>
      <c r="B7410" s="2">
        <v>0.15625</v>
      </c>
      <c r="C7410">
        <v>0</v>
      </c>
      <c r="D7410">
        <v>1.0094000000000001</v>
      </c>
      <c r="E7410">
        <v>9.5649999999999995</v>
      </c>
      <c r="G7410">
        <f>D7410-'Star Baro'!E7410</f>
        <v>0.24240000000000006</v>
      </c>
    </row>
    <row r="7411" spans="1:7">
      <c r="A7411" s="1">
        <v>41139</v>
      </c>
      <c r="B7411" s="2">
        <v>0.16666666666666666</v>
      </c>
      <c r="C7411">
        <v>0</v>
      </c>
      <c r="D7411">
        <v>1.0104</v>
      </c>
      <c r="E7411">
        <v>9.4710000000000001</v>
      </c>
      <c r="G7411">
        <f>D7411-'Star Baro'!E7411</f>
        <v>0.24180000000000001</v>
      </c>
    </row>
    <row r="7412" spans="1:7">
      <c r="A7412" s="1">
        <v>41139</v>
      </c>
      <c r="B7412" s="2">
        <v>0.17708333333333334</v>
      </c>
      <c r="C7412">
        <v>0</v>
      </c>
      <c r="D7412">
        <v>1.0101</v>
      </c>
      <c r="E7412">
        <v>9.3759999999999994</v>
      </c>
      <c r="G7412">
        <f>D7412-'Star Baro'!E7412</f>
        <v>0.24190000000000011</v>
      </c>
    </row>
    <row r="7413" spans="1:7">
      <c r="A7413" s="1">
        <v>41139</v>
      </c>
      <c r="B7413" s="2">
        <v>0.1875</v>
      </c>
      <c r="C7413">
        <v>0</v>
      </c>
      <c r="D7413">
        <v>1.0094000000000001</v>
      </c>
      <c r="E7413">
        <v>9.2810000000000006</v>
      </c>
      <c r="G7413">
        <f>D7413-'Star Baro'!E7413</f>
        <v>0.24060000000000015</v>
      </c>
    </row>
    <row r="7414" spans="1:7">
      <c r="A7414" s="1">
        <v>41139</v>
      </c>
      <c r="B7414" s="2">
        <v>0.19791666666666666</v>
      </c>
      <c r="C7414">
        <v>0</v>
      </c>
      <c r="D7414">
        <v>1.0074000000000001</v>
      </c>
      <c r="E7414">
        <v>9.1890000000000001</v>
      </c>
      <c r="G7414">
        <f>D7414-'Star Baro'!E7414</f>
        <v>0.24050000000000005</v>
      </c>
    </row>
    <row r="7415" spans="1:7">
      <c r="A7415" s="1">
        <v>41139</v>
      </c>
      <c r="B7415" s="2">
        <v>0.20833333333333334</v>
      </c>
      <c r="C7415">
        <v>0</v>
      </c>
      <c r="D7415">
        <v>1.0059</v>
      </c>
      <c r="E7415">
        <v>9.0969999999999995</v>
      </c>
      <c r="G7415">
        <f>D7415-'Star Baro'!E7415</f>
        <v>0.23980000000000001</v>
      </c>
    </row>
    <row r="7416" spans="1:7">
      <c r="A7416" s="1">
        <v>41139</v>
      </c>
      <c r="B7416" s="2">
        <v>0.21875</v>
      </c>
      <c r="C7416">
        <v>0</v>
      </c>
      <c r="D7416">
        <v>1.0048999999999999</v>
      </c>
      <c r="E7416">
        <v>9.0079999999999991</v>
      </c>
      <c r="G7416">
        <f>D7416-'Star Baro'!E7416</f>
        <v>0.2389</v>
      </c>
    </row>
    <row r="7417" spans="1:7">
      <c r="A7417" s="1">
        <v>41139</v>
      </c>
      <c r="B7417" s="2">
        <v>0.22916666666666666</v>
      </c>
      <c r="C7417">
        <v>0</v>
      </c>
      <c r="D7417">
        <v>1.0048999999999999</v>
      </c>
      <c r="E7417">
        <v>8.92</v>
      </c>
      <c r="G7417">
        <f>D7417-'Star Baro'!E7417</f>
        <v>0.23869999999999991</v>
      </c>
    </row>
    <row r="7418" spans="1:7">
      <c r="A7418" s="1">
        <v>41139</v>
      </c>
      <c r="B7418" s="2">
        <v>0.23958333333333334</v>
      </c>
      <c r="C7418">
        <v>0</v>
      </c>
      <c r="D7418">
        <v>1.0047999999999999</v>
      </c>
      <c r="E7418">
        <v>8.8360000000000003</v>
      </c>
      <c r="G7418">
        <f>D7418-'Star Baro'!E7418</f>
        <v>0.23839999999999995</v>
      </c>
    </row>
    <row r="7419" spans="1:7">
      <c r="A7419" s="1">
        <v>41139</v>
      </c>
      <c r="B7419" s="2">
        <v>0.25</v>
      </c>
      <c r="C7419">
        <v>0</v>
      </c>
      <c r="D7419">
        <v>1.0062</v>
      </c>
      <c r="E7419">
        <v>8.7490000000000006</v>
      </c>
      <c r="G7419">
        <f>D7419-'Star Baro'!E7419</f>
        <v>0.23770000000000002</v>
      </c>
    </row>
    <row r="7420" spans="1:7">
      <c r="A7420" s="1">
        <v>41139</v>
      </c>
      <c r="B7420" s="2">
        <v>0.26041666666666669</v>
      </c>
      <c r="C7420">
        <v>0</v>
      </c>
      <c r="D7420">
        <v>1.0078</v>
      </c>
      <c r="E7420">
        <v>8.6679999999999993</v>
      </c>
      <c r="G7420">
        <f>D7420-'Star Baro'!E7420</f>
        <v>0.23760000000000003</v>
      </c>
    </row>
    <row r="7421" spans="1:7">
      <c r="A7421" s="1">
        <v>41139</v>
      </c>
      <c r="B7421" s="2">
        <v>0.27083333333333331</v>
      </c>
      <c r="C7421">
        <v>0</v>
      </c>
      <c r="D7421">
        <v>1.0084</v>
      </c>
      <c r="E7421">
        <v>8.5869999999999997</v>
      </c>
      <c r="G7421">
        <f>D7421-'Star Baro'!E7421</f>
        <v>0.23719999999999997</v>
      </c>
    </row>
    <row r="7422" spans="1:7">
      <c r="A7422" s="1">
        <v>41139</v>
      </c>
      <c r="B7422" s="2">
        <v>0.28125</v>
      </c>
      <c r="C7422">
        <v>0</v>
      </c>
      <c r="D7422">
        <v>1.0066999999999999</v>
      </c>
      <c r="E7422">
        <v>8.5060000000000002</v>
      </c>
      <c r="G7422">
        <f>D7422-'Star Baro'!E7422</f>
        <v>0.23680000000000001</v>
      </c>
    </row>
    <row r="7423" spans="1:7">
      <c r="A7423" s="1">
        <v>41139</v>
      </c>
      <c r="B7423" s="2">
        <v>0.29166666666666669</v>
      </c>
      <c r="C7423">
        <v>0</v>
      </c>
      <c r="D7423">
        <v>1.0071000000000001</v>
      </c>
      <c r="E7423">
        <v>8.4309999999999992</v>
      </c>
      <c r="G7423">
        <f>D7423-'Star Baro'!E7423</f>
        <v>0.23670000000000002</v>
      </c>
    </row>
    <row r="7424" spans="1:7">
      <c r="A7424" s="1">
        <v>41139</v>
      </c>
      <c r="B7424" s="2">
        <v>0.30208333333333331</v>
      </c>
      <c r="C7424">
        <v>0</v>
      </c>
      <c r="D7424">
        <v>1.0052000000000001</v>
      </c>
      <c r="E7424">
        <v>8.3539999999999992</v>
      </c>
      <c r="G7424">
        <f>D7424-'Star Baro'!E7424</f>
        <v>0.2360000000000001</v>
      </c>
    </row>
    <row r="7425" spans="1:7">
      <c r="A7425" s="1">
        <v>41139</v>
      </c>
      <c r="B7425" s="2">
        <v>0.3125</v>
      </c>
      <c r="C7425">
        <v>0</v>
      </c>
      <c r="D7425">
        <v>1.0049999999999999</v>
      </c>
      <c r="E7425">
        <v>8.282</v>
      </c>
      <c r="G7425">
        <f>D7425-'Star Baro'!E7425</f>
        <v>0.23619999999999997</v>
      </c>
    </row>
    <row r="7426" spans="1:7">
      <c r="A7426" s="1">
        <v>41139</v>
      </c>
      <c r="B7426" s="2">
        <v>0.32291666666666669</v>
      </c>
      <c r="C7426">
        <v>0</v>
      </c>
      <c r="D7426">
        <v>1.0042</v>
      </c>
      <c r="E7426">
        <v>8.2129999999999992</v>
      </c>
      <c r="G7426">
        <f>D7426-'Star Baro'!E7426</f>
        <v>0.23619999999999997</v>
      </c>
    </row>
    <row r="7427" spans="1:7">
      <c r="A7427" s="1">
        <v>41139</v>
      </c>
      <c r="B7427" s="2">
        <v>0.33333333333333331</v>
      </c>
      <c r="C7427">
        <v>0</v>
      </c>
      <c r="D7427">
        <v>1.0064</v>
      </c>
      <c r="E7427">
        <v>8.1479999999999997</v>
      </c>
      <c r="G7427">
        <f>D7427-'Star Baro'!E7427</f>
        <v>0.23659999999999992</v>
      </c>
    </row>
    <row r="7428" spans="1:7">
      <c r="A7428" s="1">
        <v>41139</v>
      </c>
      <c r="B7428" s="2">
        <v>0.34375</v>
      </c>
      <c r="C7428">
        <v>0</v>
      </c>
      <c r="D7428">
        <v>1.0068999999999999</v>
      </c>
      <c r="E7428">
        <v>8.0890000000000004</v>
      </c>
      <c r="G7428">
        <f>D7428-'Star Baro'!E7428</f>
        <v>0.23719999999999997</v>
      </c>
    </row>
    <row r="7429" spans="1:7">
      <c r="A7429" s="1">
        <v>41139</v>
      </c>
      <c r="B7429" s="2">
        <v>0.35416666666666669</v>
      </c>
      <c r="C7429">
        <v>0</v>
      </c>
      <c r="D7429">
        <v>1.0066999999999999</v>
      </c>
      <c r="E7429">
        <v>8.0380000000000003</v>
      </c>
      <c r="G7429">
        <f>D7429-'Star Baro'!E7429</f>
        <v>0.23829999999999985</v>
      </c>
    </row>
    <row r="7430" spans="1:7">
      <c r="A7430" s="1">
        <v>41139</v>
      </c>
      <c r="B7430" s="2">
        <v>0.36458333333333331</v>
      </c>
      <c r="C7430">
        <v>0</v>
      </c>
      <c r="D7430">
        <v>1.0066999999999999</v>
      </c>
      <c r="E7430">
        <v>7.9989999999999997</v>
      </c>
      <c r="G7430">
        <f>D7430-'Star Baro'!E7430</f>
        <v>0.24029999999999996</v>
      </c>
    </row>
    <row r="7431" spans="1:7">
      <c r="A7431" s="1">
        <v>41139</v>
      </c>
      <c r="B7431" s="2">
        <v>0.375</v>
      </c>
      <c r="C7431">
        <v>0</v>
      </c>
      <c r="D7431">
        <v>1.0049999999999999</v>
      </c>
      <c r="E7431">
        <v>7.9720000000000004</v>
      </c>
      <c r="G7431">
        <f>D7431-'Star Baro'!E7431</f>
        <v>0.24229999999999996</v>
      </c>
    </row>
    <row r="7432" spans="1:7">
      <c r="A7432" s="1">
        <v>41139</v>
      </c>
      <c r="B7432" s="2">
        <v>0.38541666666666669</v>
      </c>
      <c r="C7432">
        <v>0</v>
      </c>
      <c r="D7432">
        <v>1.0057</v>
      </c>
      <c r="E7432">
        <v>7.96</v>
      </c>
      <c r="G7432">
        <f>D7432-'Star Baro'!E7432</f>
        <v>0.24350000000000005</v>
      </c>
    </row>
    <row r="7433" spans="1:7">
      <c r="A7433" s="1">
        <v>41139</v>
      </c>
      <c r="B7433" s="2">
        <v>0.39583333333333331</v>
      </c>
      <c r="C7433">
        <v>0</v>
      </c>
      <c r="D7433">
        <v>1.0062</v>
      </c>
      <c r="E7433">
        <v>7.9569999999999999</v>
      </c>
      <c r="G7433">
        <f>D7433-'Star Baro'!E7433</f>
        <v>0.24399999999999999</v>
      </c>
    </row>
    <row r="7434" spans="1:7">
      <c r="A7434" s="1">
        <v>41139</v>
      </c>
      <c r="B7434" s="2">
        <v>0.40625</v>
      </c>
      <c r="C7434">
        <v>0</v>
      </c>
      <c r="D7434">
        <v>1.0064</v>
      </c>
      <c r="E7434">
        <v>7.9580000000000002</v>
      </c>
      <c r="G7434">
        <f>D7434-'Star Baro'!E7434</f>
        <v>0.24519999999999986</v>
      </c>
    </row>
    <row r="7435" spans="1:7">
      <c r="A7435" s="1">
        <v>41139</v>
      </c>
      <c r="B7435" s="2">
        <v>0.41666666666666669</v>
      </c>
      <c r="C7435">
        <v>0</v>
      </c>
      <c r="D7435">
        <v>1.006</v>
      </c>
      <c r="E7435">
        <v>7.9619999999999997</v>
      </c>
      <c r="G7435">
        <f>D7435-'Star Baro'!E7435</f>
        <v>0.24530000000000007</v>
      </c>
    </row>
    <row r="7436" spans="1:7">
      <c r="A7436" s="1">
        <v>41139</v>
      </c>
      <c r="B7436" s="2">
        <v>0.42708333333333331</v>
      </c>
      <c r="C7436">
        <v>0</v>
      </c>
      <c r="D7436">
        <v>1.0052000000000001</v>
      </c>
      <c r="E7436">
        <v>7.9710000000000001</v>
      </c>
      <c r="G7436">
        <f>D7436-'Star Baro'!E7436</f>
        <v>0.24590000000000001</v>
      </c>
    </row>
    <row r="7437" spans="1:7">
      <c r="A7437" s="1">
        <v>41139</v>
      </c>
      <c r="B7437" s="2">
        <v>0.4375</v>
      </c>
      <c r="C7437">
        <v>0</v>
      </c>
      <c r="D7437">
        <v>1.0044</v>
      </c>
      <c r="E7437">
        <v>7.98</v>
      </c>
      <c r="G7437">
        <f>D7437-'Star Baro'!E7437</f>
        <v>0.24569999999999992</v>
      </c>
    </row>
    <row r="7438" spans="1:7">
      <c r="A7438" s="1">
        <v>41139</v>
      </c>
      <c r="B7438" s="2">
        <v>0.44791666666666669</v>
      </c>
      <c r="C7438">
        <v>0</v>
      </c>
      <c r="D7438">
        <v>1.0051000000000001</v>
      </c>
      <c r="E7438">
        <v>7.9960000000000004</v>
      </c>
      <c r="G7438">
        <f>D7438-'Star Baro'!E7438</f>
        <v>0.24580000000000002</v>
      </c>
    </row>
    <row r="7439" spans="1:7">
      <c r="A7439" s="1">
        <v>41139</v>
      </c>
      <c r="B7439" s="2">
        <v>0.45833333333333331</v>
      </c>
      <c r="C7439">
        <v>0</v>
      </c>
      <c r="D7439">
        <v>1.0056</v>
      </c>
      <c r="E7439">
        <v>8.02</v>
      </c>
      <c r="G7439">
        <f>D7439-'Star Baro'!E7439</f>
        <v>0.24640000000000006</v>
      </c>
    </row>
    <row r="7440" spans="1:7">
      <c r="A7440" s="1">
        <v>41139</v>
      </c>
      <c r="B7440" s="2">
        <v>0.46875</v>
      </c>
      <c r="C7440">
        <v>0</v>
      </c>
      <c r="D7440">
        <v>1.0077</v>
      </c>
      <c r="E7440">
        <v>8.0519999999999996</v>
      </c>
      <c r="G7440">
        <f>D7440-'Star Baro'!E7440</f>
        <v>0.24640000000000006</v>
      </c>
    </row>
    <row r="7441" spans="1:7">
      <c r="A7441" s="1">
        <v>41139</v>
      </c>
      <c r="B7441" s="2">
        <v>0.47916666666666669</v>
      </c>
      <c r="C7441">
        <v>0</v>
      </c>
      <c r="D7441">
        <v>1.0093000000000001</v>
      </c>
      <c r="E7441">
        <v>8.093</v>
      </c>
      <c r="G7441">
        <f>D7441-'Star Baro'!E7441</f>
        <v>0.24660000000000015</v>
      </c>
    </row>
    <row r="7442" spans="1:7">
      <c r="A7442" s="1">
        <v>41139</v>
      </c>
      <c r="B7442" s="2">
        <v>0.48958333333333331</v>
      </c>
      <c r="C7442">
        <v>0</v>
      </c>
      <c r="D7442">
        <v>1.0088999999999999</v>
      </c>
      <c r="E7442">
        <v>8.1430000000000007</v>
      </c>
      <c r="G7442">
        <f>D7442-'Star Baro'!E7442</f>
        <v>0.24699999999999989</v>
      </c>
    </row>
    <row r="7443" spans="1:7">
      <c r="A7443" s="1">
        <v>41139</v>
      </c>
      <c r="B7443" s="2">
        <v>0.5</v>
      </c>
      <c r="C7443">
        <v>0</v>
      </c>
      <c r="D7443">
        <v>1.0107999999999999</v>
      </c>
      <c r="E7443">
        <v>8.1989999999999998</v>
      </c>
      <c r="G7443">
        <f>D7443-'Star Baro'!E7443</f>
        <v>0.24779999999999991</v>
      </c>
    </row>
    <row r="7444" spans="1:7">
      <c r="A7444" s="1">
        <v>41139</v>
      </c>
      <c r="B7444" s="2">
        <v>0.51041666666666663</v>
      </c>
      <c r="C7444">
        <v>0</v>
      </c>
      <c r="D7444">
        <v>1.0114000000000001</v>
      </c>
      <c r="E7444">
        <v>8.2609999999999992</v>
      </c>
      <c r="G7444">
        <f>D7444-'Star Baro'!E7444</f>
        <v>0.24780000000000013</v>
      </c>
    </row>
    <row r="7445" spans="1:7">
      <c r="A7445" s="1">
        <v>41139</v>
      </c>
      <c r="B7445" s="2">
        <v>0.52083333333333337</v>
      </c>
      <c r="C7445">
        <v>0</v>
      </c>
      <c r="D7445">
        <v>1.0128999999999999</v>
      </c>
      <c r="E7445">
        <v>8.33</v>
      </c>
      <c r="G7445">
        <f>D7445-'Star Baro'!E7445</f>
        <v>0.24809999999999988</v>
      </c>
    </row>
    <row r="7446" spans="1:7">
      <c r="A7446" s="1">
        <v>41139</v>
      </c>
      <c r="B7446" s="2">
        <v>0.53125</v>
      </c>
      <c r="C7446">
        <v>0</v>
      </c>
      <c r="D7446">
        <v>1.0130999999999999</v>
      </c>
      <c r="E7446">
        <v>8.3960000000000008</v>
      </c>
      <c r="G7446">
        <f>D7446-'Star Baro'!E7446</f>
        <v>0.24749999999999983</v>
      </c>
    </row>
    <row r="7447" spans="1:7">
      <c r="A7447" s="1">
        <v>41139</v>
      </c>
      <c r="B7447" s="2">
        <v>0.54166666666666663</v>
      </c>
      <c r="C7447">
        <v>0</v>
      </c>
      <c r="D7447">
        <v>1.0138</v>
      </c>
      <c r="E7447">
        <v>8.4570000000000007</v>
      </c>
      <c r="G7447">
        <f>D7447-'Star Baro'!E7447</f>
        <v>0.24830000000000008</v>
      </c>
    </row>
    <row r="7448" spans="1:7">
      <c r="A7448" s="1">
        <v>41139</v>
      </c>
      <c r="B7448" s="2">
        <v>0.55208333333333337</v>
      </c>
      <c r="C7448">
        <v>0</v>
      </c>
      <c r="D7448">
        <v>1.0129999999999999</v>
      </c>
      <c r="E7448">
        <v>8.516</v>
      </c>
      <c r="G7448">
        <f>D7448-'Star Baro'!E7448</f>
        <v>0.24839999999999995</v>
      </c>
    </row>
    <row r="7449" spans="1:7">
      <c r="A7449" s="1">
        <v>41139</v>
      </c>
      <c r="B7449" s="2">
        <v>0.5625</v>
      </c>
      <c r="C7449">
        <v>0</v>
      </c>
      <c r="D7449">
        <v>1.0109999999999999</v>
      </c>
      <c r="E7449">
        <v>8.5660000000000007</v>
      </c>
      <c r="G7449">
        <f>D7449-'Star Baro'!E7449</f>
        <v>0.2478999999999999</v>
      </c>
    </row>
    <row r="7450" spans="1:7">
      <c r="A7450" s="1">
        <v>41139</v>
      </c>
      <c r="B7450" s="2">
        <v>0.57291666666666663</v>
      </c>
      <c r="C7450">
        <v>0</v>
      </c>
      <c r="D7450">
        <v>1.0116000000000001</v>
      </c>
      <c r="E7450">
        <v>8.6180000000000003</v>
      </c>
      <c r="G7450">
        <f>D7450-'Star Baro'!E7450</f>
        <v>0.24870000000000003</v>
      </c>
    </row>
    <row r="7451" spans="1:7">
      <c r="A7451" s="1">
        <v>41139</v>
      </c>
      <c r="B7451" s="2">
        <v>0.58333333333333337</v>
      </c>
      <c r="C7451">
        <v>0</v>
      </c>
      <c r="D7451">
        <v>1.0129999999999999</v>
      </c>
      <c r="E7451">
        <v>8.6649999999999991</v>
      </c>
      <c r="G7451">
        <f>D7451-'Star Baro'!E7451</f>
        <v>0.24879999999999991</v>
      </c>
    </row>
    <row r="7452" spans="1:7">
      <c r="A7452" s="1">
        <v>41139</v>
      </c>
      <c r="B7452" s="2">
        <v>0.59375</v>
      </c>
      <c r="C7452">
        <v>0</v>
      </c>
      <c r="D7452">
        <v>1.0124</v>
      </c>
      <c r="E7452">
        <v>8.7200000000000006</v>
      </c>
      <c r="G7452">
        <f>D7452-'Star Baro'!E7452</f>
        <v>0.24899999999999989</v>
      </c>
    </row>
    <row r="7453" spans="1:7">
      <c r="A7453" s="1">
        <v>41139</v>
      </c>
      <c r="B7453" s="2">
        <v>0.60416666666666663</v>
      </c>
      <c r="C7453">
        <v>0</v>
      </c>
      <c r="D7453">
        <v>1.0121</v>
      </c>
      <c r="E7453">
        <v>8.7669999999999995</v>
      </c>
      <c r="G7453">
        <f>D7453-'Star Baro'!E7453</f>
        <v>0.24860000000000004</v>
      </c>
    </row>
    <row r="7454" spans="1:7">
      <c r="A7454" s="1">
        <v>41139</v>
      </c>
      <c r="B7454" s="2">
        <v>0.61458333333333337</v>
      </c>
      <c r="C7454">
        <v>0</v>
      </c>
      <c r="D7454">
        <v>1.0101</v>
      </c>
      <c r="E7454">
        <v>8.8170000000000002</v>
      </c>
      <c r="G7454">
        <f>D7454-'Star Baro'!E7454</f>
        <v>0.24880000000000002</v>
      </c>
    </row>
    <row r="7455" spans="1:7">
      <c r="A7455" s="1">
        <v>41139</v>
      </c>
      <c r="B7455" s="2">
        <v>0.625</v>
      </c>
      <c r="C7455">
        <v>0</v>
      </c>
      <c r="D7455">
        <v>1.0111000000000001</v>
      </c>
      <c r="E7455">
        <v>8.859</v>
      </c>
      <c r="G7455">
        <f>D7455-'Star Baro'!E7455</f>
        <v>0.24940000000000007</v>
      </c>
    </row>
    <row r="7456" spans="1:7">
      <c r="A7456" s="1">
        <v>41139</v>
      </c>
      <c r="B7456" s="2">
        <v>0.63541666666666663</v>
      </c>
      <c r="C7456">
        <v>0</v>
      </c>
      <c r="D7456">
        <v>1.0098</v>
      </c>
      <c r="E7456">
        <v>8.9030000000000005</v>
      </c>
      <c r="G7456">
        <f>D7456-'Star Baro'!E7456</f>
        <v>0.24950000000000006</v>
      </c>
    </row>
    <row r="7457" spans="1:7">
      <c r="A7457" s="1">
        <v>41139</v>
      </c>
      <c r="B7457" s="2">
        <v>0.64583333333333337</v>
      </c>
      <c r="C7457">
        <v>0</v>
      </c>
      <c r="D7457">
        <v>1.0081</v>
      </c>
      <c r="E7457">
        <v>8.9469999999999992</v>
      </c>
      <c r="G7457">
        <f>D7457-'Star Baro'!E7457</f>
        <v>0.24909999999999999</v>
      </c>
    </row>
    <row r="7458" spans="1:7">
      <c r="A7458" s="1">
        <v>41139</v>
      </c>
      <c r="B7458" s="2">
        <v>0.65625</v>
      </c>
      <c r="C7458">
        <v>0</v>
      </c>
      <c r="D7458">
        <v>1.0085999999999999</v>
      </c>
      <c r="E7458">
        <v>8.9890000000000008</v>
      </c>
      <c r="G7458">
        <f>D7458-'Star Baro'!E7458</f>
        <v>0.25049999999999994</v>
      </c>
    </row>
    <row r="7459" spans="1:7">
      <c r="A7459" s="1">
        <v>41139</v>
      </c>
      <c r="B7459" s="2">
        <v>0.66666666666666663</v>
      </c>
      <c r="C7459">
        <v>0</v>
      </c>
      <c r="D7459">
        <v>1.0103</v>
      </c>
      <c r="E7459">
        <v>9.0310000000000006</v>
      </c>
      <c r="G7459">
        <f>D7459-'Star Baro'!E7459</f>
        <v>0.25</v>
      </c>
    </row>
    <row r="7460" spans="1:7">
      <c r="A7460" s="1">
        <v>41139</v>
      </c>
      <c r="B7460" s="2">
        <v>0.67708333333333337</v>
      </c>
      <c r="C7460">
        <v>0</v>
      </c>
      <c r="D7460">
        <v>1.0121</v>
      </c>
      <c r="E7460">
        <v>9.07</v>
      </c>
      <c r="G7460">
        <f>D7460-'Star Baro'!E7460</f>
        <v>0.25009999999999999</v>
      </c>
    </row>
    <row r="7461" spans="1:7">
      <c r="A7461" s="1">
        <v>41139</v>
      </c>
      <c r="B7461" s="2">
        <v>0.6875</v>
      </c>
      <c r="C7461">
        <v>0</v>
      </c>
      <c r="D7461">
        <v>1.0126999999999999</v>
      </c>
      <c r="E7461">
        <v>9.1039999999999992</v>
      </c>
      <c r="G7461">
        <f>D7461-'Star Baro'!E7461</f>
        <v>0.25009999999999988</v>
      </c>
    </row>
    <row r="7462" spans="1:7">
      <c r="A7462" s="1">
        <v>41139</v>
      </c>
      <c r="B7462" s="2">
        <v>0.69791666666666663</v>
      </c>
      <c r="C7462">
        <v>0</v>
      </c>
      <c r="D7462">
        <v>1.0129999999999999</v>
      </c>
      <c r="E7462">
        <v>9.1340000000000003</v>
      </c>
      <c r="G7462">
        <f>D7462-'Star Baro'!E7462</f>
        <v>0.25019999999999987</v>
      </c>
    </row>
    <row r="7463" spans="1:7">
      <c r="A7463" s="1">
        <v>41139</v>
      </c>
      <c r="B7463" s="2">
        <v>0.70833333333333337</v>
      </c>
      <c r="C7463">
        <v>0</v>
      </c>
      <c r="D7463">
        <v>1.0098</v>
      </c>
      <c r="E7463">
        <v>9.157</v>
      </c>
      <c r="G7463">
        <f>D7463-'Star Baro'!E7463</f>
        <v>0.25040000000000007</v>
      </c>
    </row>
    <row r="7464" spans="1:7">
      <c r="A7464" s="1">
        <v>41139</v>
      </c>
      <c r="B7464" s="2">
        <v>0.71875</v>
      </c>
      <c r="C7464">
        <v>0</v>
      </c>
      <c r="D7464">
        <v>1.0071000000000001</v>
      </c>
      <c r="E7464">
        <v>9.1769999999999996</v>
      </c>
      <c r="G7464">
        <f>D7464-'Star Baro'!E7464</f>
        <v>0.25110000000000021</v>
      </c>
    </row>
    <row r="7465" spans="1:7">
      <c r="A7465" s="1">
        <v>41139</v>
      </c>
      <c r="B7465" s="2">
        <v>0.72916666666666663</v>
      </c>
      <c r="C7465">
        <v>0</v>
      </c>
      <c r="D7465">
        <v>1.0023</v>
      </c>
      <c r="E7465">
        <v>9.1940000000000008</v>
      </c>
      <c r="G7465">
        <f>D7465-'Star Baro'!E7465</f>
        <v>0.25109999999999988</v>
      </c>
    </row>
    <row r="7466" spans="1:7">
      <c r="A7466" s="1">
        <v>41139</v>
      </c>
      <c r="B7466" s="2">
        <v>0.73958333333333337</v>
      </c>
      <c r="C7466">
        <v>0</v>
      </c>
      <c r="D7466">
        <v>1.0041</v>
      </c>
      <c r="E7466">
        <v>9.2110000000000003</v>
      </c>
      <c r="G7466">
        <f>D7466-'Star Baro'!E7466</f>
        <v>0.25209999999999999</v>
      </c>
    </row>
    <row r="7467" spans="1:7">
      <c r="A7467" s="1">
        <v>41139</v>
      </c>
      <c r="B7467" s="2">
        <v>0.75</v>
      </c>
      <c r="C7467">
        <v>0</v>
      </c>
      <c r="D7467">
        <v>1.0029999999999999</v>
      </c>
      <c r="E7467">
        <v>9.234</v>
      </c>
      <c r="G7467">
        <f>D7467-'Star Baro'!E7467</f>
        <v>0.25219999999999987</v>
      </c>
    </row>
    <row r="7468" spans="1:7">
      <c r="A7468" s="1">
        <v>41139</v>
      </c>
      <c r="B7468" s="2">
        <v>0.76041666666666663</v>
      </c>
      <c r="C7468">
        <v>0</v>
      </c>
      <c r="D7468">
        <v>1.0036</v>
      </c>
      <c r="E7468">
        <v>9.2609999999999992</v>
      </c>
      <c r="G7468">
        <f>D7468-'Star Baro'!E7468</f>
        <v>0.25250000000000006</v>
      </c>
    </row>
    <row r="7469" spans="1:7">
      <c r="A7469" s="1">
        <v>41139</v>
      </c>
      <c r="B7469" s="2">
        <v>0.77083333333333337</v>
      </c>
      <c r="C7469">
        <v>0</v>
      </c>
      <c r="D7469">
        <v>1.0046999999999999</v>
      </c>
      <c r="E7469">
        <v>9.2799999999999994</v>
      </c>
      <c r="G7469">
        <f>D7469-'Star Baro'!E7469</f>
        <v>0.25229999999999997</v>
      </c>
    </row>
    <row r="7470" spans="1:7">
      <c r="A7470" s="1">
        <v>41139</v>
      </c>
      <c r="B7470" s="2">
        <v>0.78125</v>
      </c>
      <c r="C7470">
        <v>0</v>
      </c>
      <c r="D7470">
        <v>1.0038</v>
      </c>
      <c r="E7470">
        <v>9.2940000000000005</v>
      </c>
      <c r="G7470">
        <f>D7470-'Star Baro'!E7470</f>
        <v>0.25250000000000006</v>
      </c>
    </row>
    <row r="7471" spans="1:7">
      <c r="A7471" s="1">
        <v>41139</v>
      </c>
      <c r="B7471" s="2">
        <v>0.79166666666666663</v>
      </c>
      <c r="C7471">
        <v>0</v>
      </c>
      <c r="D7471">
        <v>1.0039</v>
      </c>
      <c r="E7471">
        <v>9.3019999999999996</v>
      </c>
      <c r="G7471">
        <f>D7471-'Star Baro'!E7471</f>
        <v>0.25269999999999992</v>
      </c>
    </row>
    <row r="7472" spans="1:7">
      <c r="A7472" s="1">
        <v>41139</v>
      </c>
      <c r="B7472" s="2">
        <v>0.80208333333333337</v>
      </c>
      <c r="C7472">
        <v>0</v>
      </c>
      <c r="D7472">
        <v>1.0036</v>
      </c>
      <c r="E7472">
        <v>9.3059999999999992</v>
      </c>
      <c r="G7472">
        <f>D7472-'Star Baro'!E7472</f>
        <v>0.25230000000000008</v>
      </c>
    </row>
    <row r="7473" spans="1:7">
      <c r="A7473" s="1">
        <v>41139</v>
      </c>
      <c r="B7473" s="2">
        <v>0.8125</v>
      </c>
      <c r="C7473">
        <v>0</v>
      </c>
      <c r="D7473">
        <v>1.0031000000000001</v>
      </c>
      <c r="E7473">
        <v>9.3049999999999997</v>
      </c>
      <c r="G7473">
        <f>D7473-'Star Baro'!E7473</f>
        <v>0.253</v>
      </c>
    </row>
    <row r="7474" spans="1:7">
      <c r="A7474" s="1">
        <v>41139</v>
      </c>
      <c r="B7474" s="2">
        <v>0.82291666666666663</v>
      </c>
      <c r="C7474">
        <v>0</v>
      </c>
      <c r="D7474">
        <v>1.0026999999999999</v>
      </c>
      <c r="E7474">
        <v>9.3059999999999992</v>
      </c>
      <c r="G7474">
        <f>D7474-'Star Baro'!E7474</f>
        <v>0.25319999999999987</v>
      </c>
    </row>
    <row r="7475" spans="1:7">
      <c r="A7475" s="1">
        <v>41139</v>
      </c>
      <c r="B7475" s="2">
        <v>0.83333333333333337</v>
      </c>
      <c r="C7475">
        <v>0</v>
      </c>
      <c r="D7475">
        <v>1.0034000000000001</v>
      </c>
      <c r="E7475">
        <v>9.3089999999999993</v>
      </c>
      <c r="G7475">
        <f>D7475-'Star Baro'!E7475</f>
        <v>0.25270000000000015</v>
      </c>
    </row>
    <row r="7476" spans="1:7">
      <c r="A7476" s="1">
        <v>41139</v>
      </c>
      <c r="B7476" s="2">
        <v>0.84375</v>
      </c>
      <c r="C7476">
        <v>0</v>
      </c>
      <c r="D7476">
        <v>1.0047999999999999</v>
      </c>
      <c r="E7476">
        <v>9.3130000000000006</v>
      </c>
      <c r="G7476">
        <f>D7476-'Star Baro'!E7476</f>
        <v>0.25329999999999986</v>
      </c>
    </row>
    <row r="7477" spans="1:7">
      <c r="A7477" s="1">
        <v>41139</v>
      </c>
      <c r="B7477" s="2">
        <v>0.85416666666666663</v>
      </c>
      <c r="C7477">
        <v>0</v>
      </c>
      <c r="D7477">
        <v>1.0056</v>
      </c>
      <c r="E7477">
        <v>9.3160000000000007</v>
      </c>
      <c r="G7477">
        <f>D7477-'Star Baro'!E7477</f>
        <v>0.25329999999999997</v>
      </c>
    </row>
    <row r="7478" spans="1:7">
      <c r="A7478" s="1">
        <v>41139</v>
      </c>
      <c r="B7478" s="2">
        <v>0.86458333333333337</v>
      </c>
      <c r="C7478">
        <v>0</v>
      </c>
      <c r="D7478">
        <v>1.0063</v>
      </c>
      <c r="E7478">
        <v>9.3230000000000004</v>
      </c>
      <c r="G7478">
        <f>D7478-'Star Baro'!E7478</f>
        <v>0.25369999999999993</v>
      </c>
    </row>
    <row r="7479" spans="1:7">
      <c r="A7479" s="1">
        <v>41139</v>
      </c>
      <c r="B7479" s="2">
        <v>0.875</v>
      </c>
      <c r="C7479">
        <v>0</v>
      </c>
      <c r="D7479">
        <v>1.0036</v>
      </c>
      <c r="E7479">
        <v>9.3260000000000005</v>
      </c>
      <c r="G7479">
        <f>D7479-'Star Baro'!E7479</f>
        <v>0.25370000000000015</v>
      </c>
    </row>
    <row r="7480" spans="1:7">
      <c r="A7480" s="1">
        <v>41139</v>
      </c>
      <c r="B7480" s="2">
        <v>0.88541666666666663</v>
      </c>
      <c r="C7480">
        <v>0</v>
      </c>
      <c r="D7480">
        <v>1.0051000000000001</v>
      </c>
      <c r="E7480">
        <v>9.3260000000000005</v>
      </c>
      <c r="G7480">
        <f>D7480-'Star Baro'!E7480</f>
        <v>0.25370000000000015</v>
      </c>
    </row>
    <row r="7481" spans="1:7">
      <c r="A7481" s="1">
        <v>41139</v>
      </c>
      <c r="B7481" s="2">
        <v>0.89583333333333337</v>
      </c>
      <c r="C7481">
        <v>0</v>
      </c>
      <c r="D7481">
        <v>1.0036</v>
      </c>
      <c r="E7481">
        <v>9.3219999999999992</v>
      </c>
      <c r="G7481">
        <f>D7481-'Star Baro'!E7481</f>
        <v>0.25349999999999995</v>
      </c>
    </row>
    <row r="7482" spans="1:7">
      <c r="A7482" s="1">
        <v>41139</v>
      </c>
      <c r="B7482" s="2">
        <v>0.90625</v>
      </c>
      <c r="C7482">
        <v>0</v>
      </c>
      <c r="D7482">
        <v>1.0018</v>
      </c>
      <c r="E7482">
        <v>9.3149999999999995</v>
      </c>
      <c r="G7482">
        <f>D7482-'Star Baro'!E7482</f>
        <v>0.25380000000000003</v>
      </c>
    </row>
    <row r="7483" spans="1:7">
      <c r="A7483" s="1">
        <v>41139</v>
      </c>
      <c r="B7483" s="2">
        <v>0.91666666666666663</v>
      </c>
      <c r="C7483">
        <v>0</v>
      </c>
      <c r="D7483">
        <v>1.0017</v>
      </c>
      <c r="E7483">
        <v>9.3019999999999996</v>
      </c>
      <c r="G7483">
        <f>D7483-'Star Baro'!E7483</f>
        <v>0.25400000000000011</v>
      </c>
    </row>
    <row r="7484" spans="1:7">
      <c r="A7484" s="1">
        <v>41139</v>
      </c>
      <c r="B7484" s="2">
        <v>0.92708333333333337</v>
      </c>
      <c r="C7484">
        <v>0</v>
      </c>
      <c r="D7484">
        <v>1.0025999999999999</v>
      </c>
      <c r="E7484">
        <v>9.2919999999999998</v>
      </c>
      <c r="G7484">
        <f>D7484-'Star Baro'!E7484</f>
        <v>0.25399999999999989</v>
      </c>
    </row>
    <row r="7485" spans="1:7">
      <c r="A7485" s="1">
        <v>41139</v>
      </c>
      <c r="B7485" s="2">
        <v>0.9375</v>
      </c>
      <c r="C7485">
        <v>0</v>
      </c>
      <c r="D7485">
        <v>1.0035000000000001</v>
      </c>
      <c r="E7485">
        <v>9.2810000000000006</v>
      </c>
      <c r="G7485">
        <f>D7485-'Star Baro'!E7485</f>
        <v>0.25370000000000004</v>
      </c>
    </row>
    <row r="7486" spans="1:7">
      <c r="A7486" s="1">
        <v>41139</v>
      </c>
      <c r="B7486" s="2">
        <v>0.94791666666666663</v>
      </c>
      <c r="C7486">
        <v>0</v>
      </c>
      <c r="D7486">
        <v>1.0047999999999999</v>
      </c>
      <c r="E7486">
        <v>9.2669999999999995</v>
      </c>
      <c r="G7486">
        <f>D7486-'Star Baro'!E7486</f>
        <v>0.25419999999999987</v>
      </c>
    </row>
    <row r="7487" spans="1:7">
      <c r="A7487" s="1">
        <v>41139</v>
      </c>
      <c r="B7487" s="2">
        <v>0.95833333333333337</v>
      </c>
      <c r="C7487">
        <v>0</v>
      </c>
      <c r="D7487">
        <v>1.0051000000000001</v>
      </c>
      <c r="E7487">
        <v>9.2550000000000008</v>
      </c>
      <c r="G7487">
        <f>D7487-'Star Baro'!E7487</f>
        <v>0.25410000000000021</v>
      </c>
    </row>
    <row r="7488" spans="1:7">
      <c r="A7488" s="1">
        <v>41139</v>
      </c>
      <c r="B7488" s="2">
        <v>0.96875</v>
      </c>
      <c r="C7488">
        <v>0</v>
      </c>
      <c r="D7488">
        <v>1.0061</v>
      </c>
      <c r="E7488">
        <v>9.24</v>
      </c>
      <c r="G7488">
        <f>D7488-'Star Baro'!E7488</f>
        <v>0.25429999999999997</v>
      </c>
    </row>
    <row r="7489" spans="1:7">
      <c r="A7489" s="1">
        <v>41139</v>
      </c>
      <c r="B7489" s="2">
        <v>0.97916666666666663</v>
      </c>
      <c r="C7489">
        <v>0</v>
      </c>
      <c r="D7489">
        <v>1.0069999999999999</v>
      </c>
      <c r="E7489">
        <v>9.2270000000000003</v>
      </c>
      <c r="G7489">
        <f>D7489-'Star Baro'!E7489</f>
        <v>0.25439999999999985</v>
      </c>
    </row>
    <row r="7490" spans="1:7">
      <c r="A7490" s="1">
        <v>41139</v>
      </c>
      <c r="B7490" s="2">
        <v>0.98958333333333337</v>
      </c>
      <c r="C7490">
        <v>0</v>
      </c>
      <c r="D7490">
        <v>1.0074000000000001</v>
      </c>
      <c r="E7490">
        <v>9.2119999999999997</v>
      </c>
      <c r="G7490">
        <f>D7490-'Star Baro'!E7490</f>
        <v>0.25470000000000015</v>
      </c>
    </row>
    <row r="7491" spans="1:7">
      <c r="A7491" s="1">
        <v>41140</v>
      </c>
      <c r="B7491" s="2">
        <v>0</v>
      </c>
      <c r="C7491">
        <v>0</v>
      </c>
      <c r="D7491">
        <v>1.0059</v>
      </c>
      <c r="E7491">
        <v>9.1950000000000003</v>
      </c>
      <c r="G7491">
        <f>D7491-'Star Baro'!E7491</f>
        <v>0.255</v>
      </c>
    </row>
    <row r="7492" spans="1:7">
      <c r="A7492" s="1">
        <v>41140</v>
      </c>
      <c r="B7492" s="2">
        <v>1.0416666666666666E-2</v>
      </c>
      <c r="C7492">
        <v>0</v>
      </c>
      <c r="D7492">
        <v>1.0067999999999999</v>
      </c>
      <c r="E7492">
        <v>9.18</v>
      </c>
      <c r="G7492">
        <f>D7492-'Star Baro'!E7492</f>
        <v>0.25499999999999989</v>
      </c>
    </row>
    <row r="7493" spans="1:7">
      <c r="A7493" s="1">
        <v>41140</v>
      </c>
      <c r="B7493" s="2">
        <v>2.0833333333333332E-2</v>
      </c>
      <c r="C7493">
        <v>0</v>
      </c>
      <c r="D7493">
        <v>1.008</v>
      </c>
      <c r="E7493">
        <v>9.1649999999999991</v>
      </c>
      <c r="G7493">
        <f>D7493-'Star Baro'!E7493</f>
        <v>0.25480000000000003</v>
      </c>
    </row>
    <row r="7494" spans="1:7">
      <c r="A7494" s="1">
        <v>41140</v>
      </c>
      <c r="B7494" s="2">
        <v>3.125E-2</v>
      </c>
      <c r="C7494">
        <v>0</v>
      </c>
      <c r="D7494">
        <v>1.0099</v>
      </c>
      <c r="E7494">
        <v>9.1489999999999991</v>
      </c>
      <c r="G7494">
        <f>D7494-'Star Baro'!E7494</f>
        <v>0.25470000000000004</v>
      </c>
    </row>
    <row r="7495" spans="1:7">
      <c r="A7495" s="1">
        <v>41140</v>
      </c>
      <c r="B7495" s="2">
        <v>4.1666666666666664E-2</v>
      </c>
      <c r="C7495">
        <v>0</v>
      </c>
      <c r="D7495">
        <v>1.0104</v>
      </c>
      <c r="E7495">
        <v>9.1319999999999997</v>
      </c>
      <c r="G7495">
        <f>D7495-'Star Baro'!E7495</f>
        <v>0.25479999999999992</v>
      </c>
    </row>
    <row r="7496" spans="1:7">
      <c r="A7496" s="1">
        <v>41140</v>
      </c>
      <c r="B7496" s="2">
        <v>5.2083333333333336E-2</v>
      </c>
      <c r="C7496">
        <v>0</v>
      </c>
      <c r="D7496">
        <v>1.0104</v>
      </c>
      <c r="E7496">
        <v>9.1180000000000003</v>
      </c>
      <c r="G7496">
        <f>D7496-'Star Baro'!E7496</f>
        <v>0.25509999999999999</v>
      </c>
    </row>
    <row r="7497" spans="1:7">
      <c r="A7497" s="1">
        <v>41140</v>
      </c>
      <c r="B7497" s="2">
        <v>6.25E-2</v>
      </c>
      <c r="C7497">
        <v>0</v>
      </c>
      <c r="D7497">
        <v>1.0117</v>
      </c>
      <c r="E7497">
        <v>9.1010000000000009</v>
      </c>
      <c r="G7497">
        <f>D7497-'Star Baro'!E7497</f>
        <v>0.25560000000000005</v>
      </c>
    </row>
    <row r="7498" spans="1:7">
      <c r="A7498" s="1">
        <v>41140</v>
      </c>
      <c r="B7498" s="2">
        <v>7.2916666666666671E-2</v>
      </c>
      <c r="C7498">
        <v>0</v>
      </c>
      <c r="D7498">
        <v>1.0105999999999999</v>
      </c>
      <c r="E7498">
        <v>9.0879999999999992</v>
      </c>
      <c r="G7498">
        <f>D7498-'Star Baro'!E7498</f>
        <v>0.25490000000000002</v>
      </c>
    </row>
    <row r="7499" spans="1:7">
      <c r="A7499" s="1">
        <v>41140</v>
      </c>
      <c r="B7499" s="2">
        <v>8.3333333333333329E-2</v>
      </c>
      <c r="C7499">
        <v>0</v>
      </c>
      <c r="D7499">
        <v>1.0097</v>
      </c>
      <c r="E7499">
        <v>9.0739999999999998</v>
      </c>
      <c r="G7499">
        <f>D7499-'Star Baro'!E7499</f>
        <v>0.25580000000000003</v>
      </c>
    </row>
    <row r="7500" spans="1:7">
      <c r="A7500" s="1">
        <v>41140</v>
      </c>
      <c r="B7500" s="2">
        <v>9.375E-2</v>
      </c>
      <c r="C7500">
        <v>0</v>
      </c>
      <c r="D7500">
        <v>1.0096000000000001</v>
      </c>
      <c r="E7500">
        <v>9.06</v>
      </c>
      <c r="G7500">
        <f>D7500-'Star Baro'!E7500</f>
        <v>0.25600000000000001</v>
      </c>
    </row>
    <row r="7501" spans="1:7">
      <c r="A7501" s="1">
        <v>41140</v>
      </c>
      <c r="B7501" s="2">
        <v>0.10416666666666667</v>
      </c>
      <c r="C7501">
        <v>0</v>
      </c>
      <c r="D7501">
        <v>1.0098</v>
      </c>
      <c r="E7501">
        <v>9.0459999999999994</v>
      </c>
      <c r="G7501">
        <f>D7501-'Star Baro'!E7501</f>
        <v>0.25639999999999996</v>
      </c>
    </row>
    <row r="7502" spans="1:7">
      <c r="A7502" s="1">
        <v>41140</v>
      </c>
      <c r="B7502" s="2">
        <v>0.11458333333333333</v>
      </c>
      <c r="C7502">
        <v>0</v>
      </c>
      <c r="D7502">
        <v>1.0101</v>
      </c>
      <c r="E7502">
        <v>9.032</v>
      </c>
      <c r="G7502">
        <f>D7502-'Star Baro'!E7502</f>
        <v>0.25639999999999996</v>
      </c>
    </row>
    <row r="7503" spans="1:7">
      <c r="A7503" s="1">
        <v>41140</v>
      </c>
      <c r="B7503" s="2">
        <v>0.125</v>
      </c>
      <c r="C7503">
        <v>0</v>
      </c>
      <c r="D7503">
        <v>1.0089999999999999</v>
      </c>
      <c r="E7503">
        <v>9.02</v>
      </c>
      <c r="G7503">
        <f>D7503-'Star Baro'!E7503</f>
        <v>0.25659999999999994</v>
      </c>
    </row>
    <row r="7504" spans="1:7">
      <c r="A7504" s="1">
        <v>41140</v>
      </c>
      <c r="B7504" s="2">
        <v>0.13541666666666666</v>
      </c>
      <c r="C7504">
        <v>0</v>
      </c>
      <c r="D7504">
        <v>1.0086999999999999</v>
      </c>
      <c r="E7504">
        <v>9.0060000000000002</v>
      </c>
      <c r="G7504">
        <f>D7504-'Star Baro'!E7504</f>
        <v>0.25669999999999993</v>
      </c>
    </row>
    <row r="7505" spans="1:7">
      <c r="A7505" s="1">
        <v>41140</v>
      </c>
      <c r="B7505" s="2">
        <v>0.14583333333333334</v>
      </c>
      <c r="C7505">
        <v>0</v>
      </c>
      <c r="D7505">
        <v>1.0085</v>
      </c>
      <c r="E7505">
        <v>8.9920000000000009</v>
      </c>
      <c r="G7505">
        <f>D7505-'Star Baro'!E7505</f>
        <v>0.25639999999999996</v>
      </c>
    </row>
    <row r="7506" spans="1:7">
      <c r="A7506" s="1">
        <v>41140</v>
      </c>
      <c r="B7506" s="2">
        <v>0.15625</v>
      </c>
      <c r="C7506">
        <v>0</v>
      </c>
      <c r="D7506">
        <v>1.0076000000000001</v>
      </c>
      <c r="E7506">
        <v>8.98</v>
      </c>
      <c r="G7506">
        <f>D7506-'Star Baro'!E7506</f>
        <v>0.25650000000000006</v>
      </c>
    </row>
    <row r="7507" spans="1:7">
      <c r="A7507" s="1">
        <v>41140</v>
      </c>
      <c r="B7507" s="2">
        <v>0.16666666666666666</v>
      </c>
      <c r="C7507">
        <v>0</v>
      </c>
      <c r="D7507">
        <v>1.0065</v>
      </c>
      <c r="E7507">
        <v>8.9670000000000005</v>
      </c>
      <c r="G7507">
        <f>D7507-'Star Baro'!E7507</f>
        <v>0.25619999999999998</v>
      </c>
    </row>
    <row r="7508" spans="1:7">
      <c r="A7508" s="1">
        <v>41140</v>
      </c>
      <c r="B7508" s="2">
        <v>0.17708333333333334</v>
      </c>
      <c r="C7508">
        <v>0</v>
      </c>
      <c r="D7508">
        <v>1.0059</v>
      </c>
      <c r="E7508">
        <v>8.9540000000000006</v>
      </c>
      <c r="G7508">
        <f>D7508-'Star Baro'!E7508</f>
        <v>0.25650000000000006</v>
      </c>
    </row>
    <row r="7509" spans="1:7">
      <c r="A7509" s="1">
        <v>41140</v>
      </c>
      <c r="B7509" s="2">
        <v>0.1875</v>
      </c>
      <c r="C7509">
        <v>0</v>
      </c>
      <c r="D7509">
        <v>1.0047999999999999</v>
      </c>
      <c r="E7509">
        <v>8.94</v>
      </c>
      <c r="G7509">
        <f>D7509-'Star Baro'!E7509</f>
        <v>0.25600000000000001</v>
      </c>
    </row>
    <row r="7510" spans="1:7">
      <c r="A7510" s="1">
        <v>41140</v>
      </c>
      <c r="B7510" s="2">
        <v>0.19791666666666666</v>
      </c>
      <c r="C7510">
        <v>0</v>
      </c>
      <c r="D7510">
        <v>1.0045999999999999</v>
      </c>
      <c r="E7510">
        <v>8.9269999999999996</v>
      </c>
      <c r="G7510">
        <f>D7510-'Star Baro'!E7510</f>
        <v>0.25599999999999989</v>
      </c>
    </row>
    <row r="7511" spans="1:7">
      <c r="A7511" s="1">
        <v>41140</v>
      </c>
      <c r="B7511" s="2">
        <v>0.20833333333333334</v>
      </c>
      <c r="C7511">
        <v>0</v>
      </c>
      <c r="D7511">
        <v>1.0048999999999999</v>
      </c>
      <c r="E7511">
        <v>8.9120000000000008</v>
      </c>
      <c r="G7511">
        <f>D7511-'Star Baro'!E7511</f>
        <v>0.25639999999999996</v>
      </c>
    </row>
    <row r="7512" spans="1:7">
      <c r="A7512" s="1">
        <v>41140</v>
      </c>
      <c r="B7512" s="2">
        <v>0.21875</v>
      </c>
      <c r="C7512">
        <v>0</v>
      </c>
      <c r="D7512">
        <v>1.0042</v>
      </c>
      <c r="E7512">
        <v>8.8989999999999991</v>
      </c>
      <c r="G7512">
        <f>D7512-'Star Baro'!E7512</f>
        <v>0.25590000000000002</v>
      </c>
    </row>
    <row r="7513" spans="1:7">
      <c r="A7513" s="1">
        <v>41140</v>
      </c>
      <c r="B7513" s="2">
        <v>0.22916666666666666</v>
      </c>
      <c r="C7513">
        <v>0</v>
      </c>
      <c r="D7513">
        <v>1.0039</v>
      </c>
      <c r="E7513">
        <v>8.8849999999999998</v>
      </c>
      <c r="G7513">
        <f>D7513-'Star Baro'!E7513</f>
        <v>0.25609999999999999</v>
      </c>
    </row>
    <row r="7514" spans="1:7">
      <c r="A7514" s="1">
        <v>41140</v>
      </c>
      <c r="B7514" s="2">
        <v>0.23958333333333334</v>
      </c>
      <c r="C7514">
        <v>0</v>
      </c>
      <c r="D7514">
        <v>1.0031000000000001</v>
      </c>
      <c r="E7514">
        <v>8.8729999999999993</v>
      </c>
      <c r="G7514">
        <f>D7514-'Star Baro'!E7514</f>
        <v>0.25600000000000012</v>
      </c>
    </row>
    <row r="7515" spans="1:7">
      <c r="A7515" s="1">
        <v>41140</v>
      </c>
      <c r="B7515" s="2">
        <v>0.25</v>
      </c>
      <c r="C7515">
        <v>0</v>
      </c>
      <c r="D7515">
        <v>1.0014000000000001</v>
      </c>
      <c r="E7515">
        <v>8.8580000000000005</v>
      </c>
      <c r="G7515">
        <f>D7515-'Star Baro'!E7515</f>
        <v>0.25640000000000007</v>
      </c>
    </row>
    <row r="7516" spans="1:7">
      <c r="A7516" s="1">
        <v>41140</v>
      </c>
      <c r="B7516" s="2">
        <v>0.26041666666666669</v>
      </c>
      <c r="C7516">
        <v>0</v>
      </c>
      <c r="D7516">
        <v>1</v>
      </c>
      <c r="E7516">
        <v>8.8460000000000001</v>
      </c>
      <c r="G7516">
        <f>D7516-'Star Baro'!E7516</f>
        <v>0.25650000000000006</v>
      </c>
    </row>
    <row r="7517" spans="1:7">
      <c r="A7517" s="1">
        <v>41140</v>
      </c>
      <c r="B7517" s="2">
        <v>0.27083333333333331</v>
      </c>
      <c r="C7517">
        <v>0</v>
      </c>
      <c r="D7517">
        <v>0.99939999999999996</v>
      </c>
      <c r="E7517">
        <v>8.8290000000000006</v>
      </c>
      <c r="G7517">
        <f>D7517-'Star Baro'!E7517</f>
        <v>0.25629999999999997</v>
      </c>
    </row>
    <row r="7518" spans="1:7">
      <c r="A7518" s="1">
        <v>41140</v>
      </c>
      <c r="B7518" s="2">
        <v>0.28125</v>
      </c>
      <c r="C7518">
        <v>0</v>
      </c>
      <c r="D7518">
        <v>0.99939999999999996</v>
      </c>
      <c r="E7518">
        <v>8.8170000000000002</v>
      </c>
      <c r="G7518">
        <f>D7518-'Star Baro'!E7518</f>
        <v>0.25670000000000004</v>
      </c>
    </row>
    <row r="7519" spans="1:7">
      <c r="A7519" s="1">
        <v>41140</v>
      </c>
      <c r="B7519" s="2">
        <v>0.29166666666666669</v>
      </c>
      <c r="C7519">
        <v>0</v>
      </c>
      <c r="D7519">
        <v>0.999</v>
      </c>
      <c r="E7519">
        <v>8.8049999999999997</v>
      </c>
      <c r="G7519">
        <f>D7519-'Star Baro'!E7519</f>
        <v>0.25590000000000002</v>
      </c>
    </row>
    <row r="7520" spans="1:7">
      <c r="A7520" s="1">
        <v>41140</v>
      </c>
      <c r="B7520" s="2">
        <v>0.30208333333333331</v>
      </c>
      <c r="C7520">
        <v>0</v>
      </c>
      <c r="D7520">
        <v>1.0007999999999999</v>
      </c>
      <c r="E7520">
        <v>8.7929999999999993</v>
      </c>
      <c r="G7520">
        <f>D7520-'Star Baro'!E7520</f>
        <v>0.25539999999999985</v>
      </c>
    </row>
    <row r="7521" spans="1:7">
      <c r="A7521" s="1">
        <v>41140</v>
      </c>
      <c r="B7521" s="2">
        <v>0.3125</v>
      </c>
      <c r="C7521">
        <v>0</v>
      </c>
      <c r="D7521">
        <v>1.0005999999999999</v>
      </c>
      <c r="E7521">
        <v>8.7829999999999995</v>
      </c>
      <c r="G7521">
        <f>D7521-'Star Baro'!E7521</f>
        <v>0.25609999999999988</v>
      </c>
    </row>
    <row r="7522" spans="1:7">
      <c r="A7522" s="1">
        <v>41140</v>
      </c>
      <c r="B7522" s="2">
        <v>0.32291666666666669</v>
      </c>
      <c r="C7522">
        <v>0</v>
      </c>
      <c r="D7522">
        <v>1.0012000000000001</v>
      </c>
      <c r="E7522">
        <v>8.7710000000000008</v>
      </c>
      <c r="G7522">
        <f>D7522-'Star Baro'!E7522</f>
        <v>0.25719999999999998</v>
      </c>
    </row>
    <row r="7523" spans="1:7">
      <c r="A7523" s="1">
        <v>41140</v>
      </c>
      <c r="B7523" s="2">
        <v>0.33333333333333331</v>
      </c>
      <c r="C7523">
        <v>0</v>
      </c>
      <c r="D7523">
        <v>0.99939999999999996</v>
      </c>
      <c r="E7523">
        <v>8.7650000000000006</v>
      </c>
      <c r="G7523">
        <f>D7523-'Star Baro'!E7523</f>
        <v>0.25649999999999984</v>
      </c>
    </row>
    <row r="7524" spans="1:7">
      <c r="A7524" s="1">
        <v>41140</v>
      </c>
      <c r="B7524" s="2">
        <v>0.34375</v>
      </c>
      <c r="C7524">
        <v>0</v>
      </c>
      <c r="D7524">
        <v>1.0001</v>
      </c>
      <c r="E7524">
        <v>8.76</v>
      </c>
      <c r="G7524">
        <f>D7524-'Star Baro'!E7524</f>
        <v>0.25680000000000003</v>
      </c>
    </row>
    <row r="7525" spans="1:7">
      <c r="A7525" s="1">
        <v>41140</v>
      </c>
      <c r="B7525" s="2">
        <v>0.35416666666666669</v>
      </c>
      <c r="C7525">
        <v>0</v>
      </c>
      <c r="D7525">
        <v>1.0015000000000001</v>
      </c>
      <c r="E7525">
        <v>8.7560000000000002</v>
      </c>
      <c r="G7525">
        <f>D7525-'Star Baro'!E7525</f>
        <v>0.25730000000000008</v>
      </c>
    </row>
    <row r="7526" spans="1:7">
      <c r="A7526" s="1">
        <v>41140</v>
      </c>
      <c r="B7526" s="2">
        <v>0.36458333333333331</v>
      </c>
      <c r="C7526">
        <v>0</v>
      </c>
      <c r="D7526">
        <v>1.0008999999999999</v>
      </c>
      <c r="E7526">
        <v>8.76</v>
      </c>
      <c r="G7526">
        <f>D7526-'Star Baro'!E7526</f>
        <v>0.2571</v>
      </c>
    </row>
    <row r="7527" spans="1:7">
      <c r="A7527" s="1">
        <v>41140</v>
      </c>
      <c r="B7527" s="2">
        <v>0.375</v>
      </c>
      <c r="C7527">
        <v>0</v>
      </c>
      <c r="D7527">
        <v>1.0019</v>
      </c>
      <c r="E7527">
        <v>8.7609999999999992</v>
      </c>
      <c r="G7527">
        <f>D7527-'Star Baro'!E7527</f>
        <v>0.25700000000000012</v>
      </c>
    </row>
    <row r="7528" spans="1:7">
      <c r="A7528" s="1">
        <v>41140</v>
      </c>
      <c r="B7528" s="2">
        <v>0.38541666666666669</v>
      </c>
      <c r="C7528">
        <v>0</v>
      </c>
      <c r="D7528">
        <v>1.002</v>
      </c>
      <c r="E7528">
        <v>8.7639999999999993</v>
      </c>
      <c r="G7528">
        <f>D7528-'Star Baro'!E7528</f>
        <v>0.25769999999999993</v>
      </c>
    </row>
    <row r="7529" spans="1:7">
      <c r="A7529" s="1">
        <v>41140</v>
      </c>
      <c r="B7529" s="2">
        <v>0.39583333333333331</v>
      </c>
      <c r="C7529">
        <v>0</v>
      </c>
      <c r="D7529">
        <v>1.0018</v>
      </c>
      <c r="E7529">
        <v>8.7710000000000008</v>
      </c>
      <c r="G7529">
        <f>D7529-'Star Baro'!E7529</f>
        <v>0.2571</v>
      </c>
    </row>
    <row r="7530" spans="1:7">
      <c r="A7530" s="1">
        <v>41140</v>
      </c>
      <c r="B7530" s="2">
        <v>0.40625</v>
      </c>
      <c r="C7530">
        <v>0</v>
      </c>
      <c r="D7530">
        <v>1.0029999999999999</v>
      </c>
      <c r="E7530">
        <v>8.7739999999999991</v>
      </c>
      <c r="G7530">
        <f>D7530-'Star Baro'!E7530</f>
        <v>0.25759999999999983</v>
      </c>
    </row>
    <row r="7531" spans="1:7">
      <c r="A7531" s="1">
        <v>41140</v>
      </c>
      <c r="B7531" s="2">
        <v>0.41666666666666669</v>
      </c>
      <c r="C7531">
        <v>0</v>
      </c>
      <c r="D7531">
        <v>1.0025999999999999</v>
      </c>
      <c r="E7531">
        <v>8.7810000000000006</v>
      </c>
      <c r="G7531">
        <f>D7531-'Star Baro'!E7531</f>
        <v>0.25739999999999996</v>
      </c>
    </row>
    <row r="7532" spans="1:7">
      <c r="A7532" s="1">
        <v>41140</v>
      </c>
      <c r="B7532" s="2">
        <v>0.42708333333333331</v>
      </c>
      <c r="C7532">
        <v>0</v>
      </c>
      <c r="D7532">
        <v>1.0026999999999999</v>
      </c>
      <c r="E7532">
        <v>8.7880000000000003</v>
      </c>
      <c r="G7532">
        <f>D7532-'Star Baro'!E7532</f>
        <v>0.25739999999999996</v>
      </c>
    </row>
    <row r="7533" spans="1:7">
      <c r="A7533" s="1">
        <v>41140</v>
      </c>
      <c r="B7533" s="2">
        <v>0.4375</v>
      </c>
      <c r="C7533">
        <v>0</v>
      </c>
      <c r="D7533">
        <v>1.0035000000000001</v>
      </c>
      <c r="E7533">
        <v>8.798</v>
      </c>
      <c r="G7533">
        <f>D7533-'Star Baro'!E7533</f>
        <v>0.25780000000000014</v>
      </c>
    </row>
    <row r="7534" spans="1:7">
      <c r="A7534" s="1">
        <v>41140</v>
      </c>
      <c r="B7534" s="2">
        <v>0.44791666666666669</v>
      </c>
      <c r="C7534">
        <v>0</v>
      </c>
      <c r="D7534">
        <v>1.0034000000000001</v>
      </c>
      <c r="E7534">
        <v>8.8079999999999998</v>
      </c>
      <c r="G7534">
        <f>D7534-'Star Baro'!E7534</f>
        <v>0.25780000000000003</v>
      </c>
    </row>
    <row r="7535" spans="1:7">
      <c r="A7535" s="1">
        <v>41140</v>
      </c>
      <c r="B7535" s="2">
        <v>0.45833333333333331</v>
      </c>
      <c r="C7535">
        <v>0</v>
      </c>
      <c r="D7535">
        <v>1.0036</v>
      </c>
      <c r="E7535">
        <v>8.8219999999999992</v>
      </c>
      <c r="G7535">
        <f>D7535-'Star Baro'!E7535</f>
        <v>0.25790000000000013</v>
      </c>
    </row>
    <row r="7536" spans="1:7">
      <c r="A7536" s="1">
        <v>41140</v>
      </c>
      <c r="B7536" s="2">
        <v>0.46875</v>
      </c>
      <c r="C7536">
        <v>0</v>
      </c>
      <c r="D7536">
        <v>1.0031000000000001</v>
      </c>
      <c r="E7536">
        <v>8.8409999999999993</v>
      </c>
      <c r="G7536">
        <f>D7536-'Star Baro'!E7536</f>
        <v>0.25740000000000018</v>
      </c>
    </row>
    <row r="7537" spans="1:7">
      <c r="A7537" s="1">
        <v>41140</v>
      </c>
      <c r="B7537" s="2">
        <v>0.47916666666666669</v>
      </c>
      <c r="C7537">
        <v>0</v>
      </c>
      <c r="D7537">
        <v>1.0031000000000001</v>
      </c>
      <c r="E7537">
        <v>8.8610000000000007</v>
      </c>
      <c r="G7537">
        <f>D7537-'Star Baro'!E7537</f>
        <v>0.25740000000000018</v>
      </c>
    </row>
    <row r="7538" spans="1:7">
      <c r="A7538" s="1">
        <v>41140</v>
      </c>
      <c r="B7538" s="2">
        <v>0.48958333333333331</v>
      </c>
      <c r="C7538">
        <v>0</v>
      </c>
      <c r="D7538">
        <v>1.0026999999999999</v>
      </c>
      <c r="E7538">
        <v>8.8870000000000005</v>
      </c>
      <c r="G7538">
        <f>D7538-'Star Baro'!E7538</f>
        <v>0.25789999999999991</v>
      </c>
    </row>
    <row r="7539" spans="1:7">
      <c r="A7539" s="1">
        <v>41140</v>
      </c>
      <c r="B7539" s="2">
        <v>0.5</v>
      </c>
      <c r="C7539">
        <v>0</v>
      </c>
      <c r="D7539">
        <v>1.0033000000000001</v>
      </c>
      <c r="E7539">
        <v>8.9149999999999991</v>
      </c>
      <c r="G7539">
        <f>D7539-'Star Baro'!E7539</f>
        <v>0.25790000000000002</v>
      </c>
    </row>
    <row r="7540" spans="1:7">
      <c r="A7540" s="1">
        <v>41140</v>
      </c>
      <c r="B7540" s="2">
        <v>0.51041666666666663</v>
      </c>
      <c r="C7540">
        <v>0</v>
      </c>
      <c r="D7540">
        <v>1.0036</v>
      </c>
      <c r="E7540">
        <v>8.9429999999999996</v>
      </c>
      <c r="G7540">
        <f>D7540-'Star Baro'!E7540</f>
        <v>0.25810000000000011</v>
      </c>
    </row>
    <row r="7541" spans="1:7">
      <c r="A7541" s="1">
        <v>41140</v>
      </c>
      <c r="B7541" s="2">
        <v>0.52083333333333337</v>
      </c>
      <c r="C7541">
        <v>0</v>
      </c>
      <c r="D7541">
        <v>1.0037</v>
      </c>
      <c r="E7541">
        <v>8.9670000000000005</v>
      </c>
      <c r="G7541">
        <f>D7541-'Star Baro'!E7541</f>
        <v>0.25730000000000008</v>
      </c>
    </row>
    <row r="7542" spans="1:7">
      <c r="A7542" s="1">
        <v>41140</v>
      </c>
      <c r="B7542" s="2">
        <v>0.53125</v>
      </c>
      <c r="C7542">
        <v>0</v>
      </c>
      <c r="D7542">
        <v>1.0042</v>
      </c>
      <c r="E7542">
        <v>8.9849999999999994</v>
      </c>
      <c r="G7542">
        <f>D7542-'Star Baro'!E7542</f>
        <v>0.25739999999999996</v>
      </c>
    </row>
    <row r="7543" spans="1:7">
      <c r="A7543" s="1">
        <v>41140</v>
      </c>
      <c r="B7543" s="2">
        <v>0.54166666666666663</v>
      </c>
      <c r="C7543">
        <v>0</v>
      </c>
      <c r="D7543">
        <v>1.0044999999999999</v>
      </c>
      <c r="E7543">
        <v>9.0009999999999994</v>
      </c>
      <c r="G7543">
        <f>D7543-'Star Baro'!E7543</f>
        <v>0.25779999999999992</v>
      </c>
    </row>
    <row r="7544" spans="1:7">
      <c r="A7544" s="1">
        <v>41140</v>
      </c>
      <c r="B7544" s="2">
        <v>0.55208333333333337</v>
      </c>
      <c r="C7544">
        <v>0</v>
      </c>
      <c r="D7544">
        <v>1.0057</v>
      </c>
      <c r="E7544">
        <v>9.0169999999999995</v>
      </c>
      <c r="G7544">
        <f>D7544-'Star Baro'!E7544</f>
        <v>0.25770000000000004</v>
      </c>
    </row>
    <row r="7545" spans="1:7">
      <c r="A7545" s="1">
        <v>41140</v>
      </c>
      <c r="B7545" s="2">
        <v>0.5625</v>
      </c>
      <c r="C7545">
        <v>0</v>
      </c>
      <c r="D7545">
        <v>1.0051000000000001</v>
      </c>
      <c r="E7545">
        <v>9.0310000000000006</v>
      </c>
      <c r="G7545">
        <f>D7545-'Star Baro'!E7545</f>
        <v>0.25770000000000015</v>
      </c>
    </row>
    <row r="7546" spans="1:7">
      <c r="A7546" s="1">
        <v>41140</v>
      </c>
      <c r="B7546" s="2">
        <v>0.57291666666666663</v>
      </c>
      <c r="C7546">
        <v>0</v>
      </c>
      <c r="D7546">
        <v>1.0061</v>
      </c>
      <c r="E7546">
        <v>9.0510000000000002</v>
      </c>
      <c r="G7546">
        <f>D7546-'Star Baro'!E7546</f>
        <v>0.25800000000000001</v>
      </c>
    </row>
    <row r="7547" spans="1:7">
      <c r="A7547" s="1">
        <v>41140</v>
      </c>
      <c r="B7547" s="2">
        <v>0.58333333333333337</v>
      </c>
      <c r="C7547">
        <v>0</v>
      </c>
      <c r="D7547">
        <v>1.0064</v>
      </c>
      <c r="E7547">
        <v>9.0739999999999998</v>
      </c>
      <c r="G7547">
        <f>D7547-'Star Baro'!E7547</f>
        <v>0.2579999999999999</v>
      </c>
    </row>
    <row r="7548" spans="1:7">
      <c r="A7548" s="1">
        <v>41140</v>
      </c>
      <c r="B7548" s="2">
        <v>0.59375</v>
      </c>
      <c r="C7548">
        <v>0</v>
      </c>
      <c r="D7548">
        <v>1.0058</v>
      </c>
      <c r="E7548">
        <v>9.1010000000000009</v>
      </c>
      <c r="G7548">
        <f>D7548-'Star Baro'!E7548</f>
        <v>0.25840000000000007</v>
      </c>
    </row>
    <row r="7549" spans="1:7">
      <c r="A7549" s="1">
        <v>41140</v>
      </c>
      <c r="B7549" s="2">
        <v>0.60416666666666663</v>
      </c>
      <c r="C7549">
        <v>0</v>
      </c>
      <c r="D7549">
        <v>1.0045999999999999</v>
      </c>
      <c r="E7549">
        <v>9.1329999999999991</v>
      </c>
      <c r="G7549">
        <f>D7549-'Star Baro'!E7549</f>
        <v>0.25859999999999994</v>
      </c>
    </row>
    <row r="7550" spans="1:7">
      <c r="A7550" s="1">
        <v>41140</v>
      </c>
      <c r="B7550" s="2">
        <v>0.61458333333333337</v>
      </c>
      <c r="C7550">
        <v>0</v>
      </c>
      <c r="D7550">
        <v>1.0055000000000001</v>
      </c>
      <c r="E7550">
        <v>9.1620000000000008</v>
      </c>
      <c r="G7550">
        <f>D7550-'Star Baro'!E7550</f>
        <v>0.25840000000000007</v>
      </c>
    </row>
    <row r="7551" spans="1:7">
      <c r="A7551" s="1">
        <v>41140</v>
      </c>
      <c r="B7551" s="2">
        <v>0.625</v>
      </c>
      <c r="C7551">
        <v>0</v>
      </c>
      <c r="D7551">
        <v>1.0054000000000001</v>
      </c>
      <c r="E7551">
        <v>9.1890000000000001</v>
      </c>
      <c r="G7551">
        <f>D7551-'Star Baro'!E7551</f>
        <v>0.25860000000000005</v>
      </c>
    </row>
    <row r="7552" spans="1:7">
      <c r="A7552" s="1">
        <v>41140</v>
      </c>
      <c r="B7552" s="2">
        <v>0.63541666666666663</v>
      </c>
      <c r="C7552">
        <v>0</v>
      </c>
      <c r="D7552">
        <v>1.0046999999999999</v>
      </c>
      <c r="E7552">
        <v>9.2100000000000009</v>
      </c>
      <c r="G7552">
        <f>D7552-'Star Baro'!E7552</f>
        <v>0.25859999999999994</v>
      </c>
    </row>
    <row r="7553" spans="1:7">
      <c r="A7553" s="1">
        <v>41140</v>
      </c>
      <c r="B7553" s="2">
        <v>0.64583333333333337</v>
      </c>
      <c r="C7553">
        <v>0</v>
      </c>
      <c r="D7553">
        <v>1.0035000000000001</v>
      </c>
      <c r="E7553">
        <v>9.2279999999999998</v>
      </c>
      <c r="G7553">
        <f>D7553-'Star Baro'!E7553</f>
        <v>0.25860000000000016</v>
      </c>
    </row>
    <row r="7554" spans="1:7">
      <c r="A7554" s="1">
        <v>41140</v>
      </c>
      <c r="B7554" s="2">
        <v>0.65625</v>
      </c>
      <c r="C7554">
        <v>0</v>
      </c>
      <c r="D7554">
        <v>1.004</v>
      </c>
      <c r="E7554">
        <v>9.2469999999999999</v>
      </c>
      <c r="G7554">
        <f>D7554-'Star Baro'!E7554</f>
        <v>0.25889999999999991</v>
      </c>
    </row>
    <row r="7555" spans="1:7">
      <c r="A7555" s="1">
        <v>41140</v>
      </c>
      <c r="B7555" s="2">
        <v>0.66666666666666663</v>
      </c>
      <c r="C7555">
        <v>0</v>
      </c>
      <c r="D7555">
        <v>1.0036</v>
      </c>
      <c r="E7555">
        <v>9.2739999999999991</v>
      </c>
      <c r="G7555">
        <f>D7555-'Star Baro'!E7555</f>
        <v>0.25870000000000015</v>
      </c>
    </row>
    <row r="7556" spans="1:7">
      <c r="A7556" s="1">
        <v>41140</v>
      </c>
      <c r="B7556" s="2">
        <v>0.67708333333333337</v>
      </c>
      <c r="C7556">
        <v>0</v>
      </c>
      <c r="D7556">
        <v>1.0014000000000001</v>
      </c>
      <c r="E7556">
        <v>9.3059999999999992</v>
      </c>
      <c r="G7556">
        <f>D7556-'Star Baro'!E7556</f>
        <v>0.25840000000000007</v>
      </c>
    </row>
    <row r="7557" spans="1:7">
      <c r="A7557" s="1">
        <v>41140</v>
      </c>
      <c r="B7557" s="2">
        <v>0.6875</v>
      </c>
      <c r="C7557">
        <v>0</v>
      </c>
      <c r="D7557">
        <v>1.0024999999999999</v>
      </c>
      <c r="E7557">
        <v>9.34</v>
      </c>
      <c r="G7557">
        <f>D7557-'Star Baro'!E7557</f>
        <v>0.25839999999999996</v>
      </c>
    </row>
    <row r="7558" spans="1:7">
      <c r="A7558" s="1">
        <v>41140</v>
      </c>
      <c r="B7558" s="2">
        <v>0.69791666666666663</v>
      </c>
      <c r="C7558">
        <v>0</v>
      </c>
      <c r="D7558">
        <v>1.0031000000000001</v>
      </c>
      <c r="E7558">
        <v>9.3740000000000006</v>
      </c>
      <c r="G7558">
        <f>D7558-'Star Baro'!E7558</f>
        <v>0.25880000000000003</v>
      </c>
    </row>
    <row r="7559" spans="1:7">
      <c r="A7559" s="1">
        <v>41140</v>
      </c>
      <c r="B7559" s="2">
        <v>0.70833333333333337</v>
      </c>
      <c r="C7559">
        <v>0</v>
      </c>
      <c r="D7559">
        <v>1.0021</v>
      </c>
      <c r="E7559">
        <v>9.3979999999999997</v>
      </c>
      <c r="G7559">
        <f>D7559-'Star Baro'!E7559</f>
        <v>0.25890000000000002</v>
      </c>
    </row>
    <row r="7560" spans="1:7">
      <c r="A7560" s="1">
        <v>41140</v>
      </c>
      <c r="B7560" s="2">
        <v>0.71875</v>
      </c>
      <c r="C7560">
        <v>0</v>
      </c>
      <c r="D7560">
        <v>1.0016</v>
      </c>
      <c r="E7560">
        <v>9.42</v>
      </c>
      <c r="G7560">
        <f>D7560-'Star Baro'!E7560</f>
        <v>0.25890000000000013</v>
      </c>
    </row>
    <row r="7561" spans="1:7">
      <c r="A7561" s="1">
        <v>41140</v>
      </c>
      <c r="B7561" s="2">
        <v>0.72916666666666663</v>
      </c>
      <c r="C7561">
        <v>0</v>
      </c>
      <c r="D7561">
        <v>1.0005999999999999</v>
      </c>
      <c r="E7561">
        <v>9.4380000000000006</v>
      </c>
      <c r="G7561">
        <f>D7561-'Star Baro'!E7561</f>
        <v>0.25859999999999994</v>
      </c>
    </row>
    <row r="7562" spans="1:7">
      <c r="A7562" s="1">
        <v>41140</v>
      </c>
      <c r="B7562" s="2">
        <v>0.73958333333333337</v>
      </c>
      <c r="C7562">
        <v>0</v>
      </c>
      <c r="D7562">
        <v>1.0021</v>
      </c>
      <c r="E7562">
        <v>9.4559999999999995</v>
      </c>
      <c r="G7562">
        <f>D7562-'Star Baro'!E7562</f>
        <v>0.25849999999999995</v>
      </c>
    </row>
    <row r="7563" spans="1:7">
      <c r="A7563" s="1">
        <v>41140</v>
      </c>
      <c r="B7563" s="2">
        <v>0.75</v>
      </c>
      <c r="C7563">
        <v>0</v>
      </c>
      <c r="D7563">
        <v>1.0005999999999999</v>
      </c>
      <c r="E7563">
        <v>9.4779999999999998</v>
      </c>
      <c r="G7563">
        <f>D7563-'Star Baro'!E7563</f>
        <v>0.25859999999999994</v>
      </c>
    </row>
    <row r="7564" spans="1:7">
      <c r="A7564" s="1">
        <v>41140</v>
      </c>
      <c r="B7564" s="2">
        <v>0.76041666666666663</v>
      </c>
      <c r="C7564">
        <v>0</v>
      </c>
      <c r="D7564">
        <v>0.99909999999999999</v>
      </c>
      <c r="E7564">
        <v>9.5009999999999994</v>
      </c>
      <c r="G7564">
        <f>D7564-'Star Baro'!E7564</f>
        <v>0.25890000000000002</v>
      </c>
    </row>
    <row r="7565" spans="1:7">
      <c r="A7565" s="1">
        <v>41140</v>
      </c>
      <c r="B7565" s="2">
        <v>0.77083333333333337</v>
      </c>
      <c r="C7565">
        <v>0</v>
      </c>
      <c r="D7565">
        <v>0.99809999999999999</v>
      </c>
      <c r="E7565">
        <v>9.5289999999999999</v>
      </c>
      <c r="G7565">
        <f>D7565-'Star Baro'!E7565</f>
        <v>0.25859999999999994</v>
      </c>
    </row>
    <row r="7566" spans="1:7">
      <c r="A7566" s="1">
        <v>41140</v>
      </c>
      <c r="B7566" s="2">
        <v>0.78125</v>
      </c>
      <c r="C7566">
        <v>0</v>
      </c>
      <c r="D7566">
        <v>0.99750000000000005</v>
      </c>
      <c r="E7566">
        <v>9.5559999999999992</v>
      </c>
      <c r="G7566">
        <f>D7566-'Star Baro'!E7566</f>
        <v>0.25880000000000003</v>
      </c>
    </row>
    <row r="7567" spans="1:7">
      <c r="A7567" s="1">
        <v>41140</v>
      </c>
      <c r="B7567" s="2">
        <v>0.79166666666666663</v>
      </c>
      <c r="C7567">
        <v>0</v>
      </c>
      <c r="D7567">
        <v>0.996</v>
      </c>
      <c r="E7567">
        <v>9.5860000000000003</v>
      </c>
      <c r="G7567">
        <f>D7567-'Star Baro'!E7567</f>
        <v>0.25869999999999993</v>
      </c>
    </row>
    <row r="7568" spans="1:7">
      <c r="A7568" s="1">
        <v>41140</v>
      </c>
      <c r="B7568" s="2">
        <v>0.80208333333333337</v>
      </c>
      <c r="C7568">
        <v>0</v>
      </c>
      <c r="D7568">
        <v>0.99680000000000002</v>
      </c>
      <c r="E7568">
        <v>9.6110000000000007</v>
      </c>
      <c r="G7568">
        <f>D7568-'Star Baro'!E7568</f>
        <v>0.25839999999999996</v>
      </c>
    </row>
    <row r="7569" spans="1:7">
      <c r="A7569" s="1">
        <v>41140</v>
      </c>
      <c r="B7569" s="2">
        <v>0.8125</v>
      </c>
      <c r="C7569">
        <v>0</v>
      </c>
      <c r="D7569">
        <v>0.99750000000000005</v>
      </c>
      <c r="E7569">
        <v>9.6259999999999994</v>
      </c>
      <c r="G7569">
        <f>D7569-'Star Baro'!E7569</f>
        <v>0.25830000000000009</v>
      </c>
    </row>
    <row r="7570" spans="1:7">
      <c r="A7570" s="1">
        <v>41140</v>
      </c>
      <c r="B7570" s="2">
        <v>0.82291666666666663</v>
      </c>
      <c r="C7570">
        <v>0</v>
      </c>
      <c r="D7570">
        <v>0.99809999999999999</v>
      </c>
      <c r="E7570">
        <v>9.6329999999999991</v>
      </c>
      <c r="G7570">
        <f>D7570-'Star Baro'!E7570</f>
        <v>0.25909999999999989</v>
      </c>
    </row>
    <row r="7571" spans="1:7">
      <c r="A7571" s="1">
        <v>41140</v>
      </c>
      <c r="B7571" s="2">
        <v>0.83333333333333337</v>
      </c>
      <c r="C7571">
        <v>0</v>
      </c>
      <c r="D7571">
        <v>0.998</v>
      </c>
      <c r="E7571">
        <v>9.6319999999999997</v>
      </c>
      <c r="G7571">
        <f>D7571-'Star Baro'!E7571</f>
        <v>0.25860000000000005</v>
      </c>
    </row>
    <row r="7572" spans="1:7">
      <c r="A7572" s="1">
        <v>41140</v>
      </c>
      <c r="B7572" s="2">
        <v>0.84375</v>
      </c>
      <c r="C7572">
        <v>0</v>
      </c>
      <c r="D7572">
        <v>0.99839999999999995</v>
      </c>
      <c r="E7572">
        <v>9.6319999999999997</v>
      </c>
      <c r="G7572">
        <f>D7572-'Star Baro'!E7572</f>
        <v>0.25869999999999993</v>
      </c>
    </row>
    <row r="7573" spans="1:7">
      <c r="A7573" s="1">
        <v>41140</v>
      </c>
      <c r="B7573" s="2">
        <v>0.85416666666666663</v>
      </c>
      <c r="C7573">
        <v>0</v>
      </c>
      <c r="D7573">
        <v>0.99860000000000004</v>
      </c>
      <c r="E7573">
        <v>9.6280000000000001</v>
      </c>
      <c r="G7573">
        <f>D7573-'Star Baro'!E7573</f>
        <v>0.25860000000000005</v>
      </c>
    </row>
    <row r="7574" spans="1:7">
      <c r="A7574" s="1">
        <v>41140</v>
      </c>
      <c r="B7574" s="2">
        <v>0.86458333333333337</v>
      </c>
      <c r="C7574">
        <v>0</v>
      </c>
      <c r="D7574">
        <v>0.99680000000000002</v>
      </c>
      <c r="E7574">
        <v>9.6319999999999997</v>
      </c>
      <c r="G7574">
        <f>D7574-'Star Baro'!E7574</f>
        <v>0.25850000000000006</v>
      </c>
    </row>
    <row r="7575" spans="1:7">
      <c r="A7575" s="1">
        <v>41140</v>
      </c>
      <c r="B7575" s="2">
        <v>0.875</v>
      </c>
      <c r="C7575">
        <v>0</v>
      </c>
      <c r="D7575">
        <v>0.997</v>
      </c>
      <c r="E7575">
        <v>9.6340000000000003</v>
      </c>
      <c r="G7575">
        <f>D7575-'Star Baro'!E7575</f>
        <v>0.25780000000000003</v>
      </c>
    </row>
    <row r="7576" spans="1:7">
      <c r="A7576" s="1">
        <v>41140</v>
      </c>
      <c r="B7576" s="2">
        <v>0.88541666666666663</v>
      </c>
      <c r="C7576">
        <v>0</v>
      </c>
      <c r="D7576">
        <v>0.99839999999999995</v>
      </c>
      <c r="E7576">
        <v>9.6340000000000003</v>
      </c>
      <c r="G7576">
        <f>D7576-'Star Baro'!E7576</f>
        <v>0.25759999999999994</v>
      </c>
    </row>
    <row r="7577" spans="1:7">
      <c r="A7577" s="1">
        <v>41140</v>
      </c>
      <c r="B7577" s="2">
        <v>0.89583333333333337</v>
      </c>
      <c r="C7577">
        <v>0</v>
      </c>
      <c r="D7577">
        <v>0.99909999999999999</v>
      </c>
      <c r="E7577">
        <v>9.6340000000000003</v>
      </c>
      <c r="G7577">
        <f>D7577-'Star Baro'!E7577</f>
        <v>0.25769999999999993</v>
      </c>
    </row>
    <row r="7578" spans="1:7">
      <c r="A7578" s="1">
        <v>41140</v>
      </c>
      <c r="B7578" s="2">
        <v>0.90625</v>
      </c>
      <c r="C7578">
        <v>0</v>
      </c>
      <c r="D7578">
        <v>0.99880000000000002</v>
      </c>
      <c r="E7578">
        <v>9.6329999999999991</v>
      </c>
      <c r="G7578">
        <f>D7578-'Star Baro'!E7578</f>
        <v>0.25750000000000006</v>
      </c>
    </row>
    <row r="7579" spans="1:7">
      <c r="A7579" s="1">
        <v>41140</v>
      </c>
      <c r="B7579" s="2">
        <v>0.91666666666666663</v>
      </c>
      <c r="C7579">
        <v>0</v>
      </c>
      <c r="D7579">
        <v>0.99980000000000002</v>
      </c>
      <c r="E7579">
        <v>9.625</v>
      </c>
      <c r="G7579">
        <f>D7579-'Star Baro'!E7579</f>
        <v>0.25790000000000002</v>
      </c>
    </row>
    <row r="7580" spans="1:7">
      <c r="A7580" s="1">
        <v>41140</v>
      </c>
      <c r="B7580" s="2">
        <v>0.92708333333333337</v>
      </c>
      <c r="C7580">
        <v>0</v>
      </c>
      <c r="D7580">
        <v>0.99939999999999996</v>
      </c>
      <c r="E7580">
        <v>9.6129999999999995</v>
      </c>
      <c r="G7580">
        <f>D7580-'Star Baro'!E7580</f>
        <v>0.25689999999999991</v>
      </c>
    </row>
    <row r="7581" spans="1:7">
      <c r="A7581" s="1">
        <v>41140</v>
      </c>
      <c r="B7581" s="2">
        <v>0.9375</v>
      </c>
      <c r="C7581">
        <v>0</v>
      </c>
      <c r="D7581">
        <v>1.0004</v>
      </c>
      <c r="E7581">
        <v>9.6</v>
      </c>
      <c r="G7581">
        <f>D7581-'Star Baro'!E7581</f>
        <v>0.25749999999999984</v>
      </c>
    </row>
    <row r="7582" spans="1:7">
      <c r="A7582" s="1">
        <v>41140</v>
      </c>
      <c r="B7582" s="2">
        <v>0.94791666666666663</v>
      </c>
      <c r="C7582">
        <v>0</v>
      </c>
      <c r="D7582">
        <v>1.0002</v>
      </c>
      <c r="E7582">
        <v>9.5839999999999996</v>
      </c>
      <c r="G7582">
        <f>D7582-'Star Baro'!E7582</f>
        <v>0.2571</v>
      </c>
    </row>
    <row r="7583" spans="1:7">
      <c r="A7583" s="1">
        <v>41140</v>
      </c>
      <c r="B7583" s="2">
        <v>0.95833333333333337</v>
      </c>
      <c r="C7583">
        <v>0</v>
      </c>
      <c r="D7583">
        <v>0.999</v>
      </c>
      <c r="E7583">
        <v>9.5670000000000002</v>
      </c>
      <c r="G7583">
        <f>D7583-'Star Baro'!E7583</f>
        <v>0.25719999999999998</v>
      </c>
    </row>
    <row r="7584" spans="1:7">
      <c r="A7584" s="1">
        <v>41140</v>
      </c>
      <c r="B7584" s="2">
        <v>0.96875</v>
      </c>
      <c r="C7584">
        <v>0</v>
      </c>
      <c r="D7584">
        <v>0.999</v>
      </c>
      <c r="E7584">
        <v>9.5510000000000002</v>
      </c>
      <c r="G7584">
        <f>D7584-'Star Baro'!E7584</f>
        <v>0.25719999999999998</v>
      </c>
    </row>
    <row r="7585" spans="1:7">
      <c r="A7585" s="1">
        <v>41140</v>
      </c>
      <c r="B7585" s="2">
        <v>0.97916666666666663</v>
      </c>
      <c r="C7585">
        <v>0</v>
      </c>
      <c r="D7585">
        <v>0.99860000000000004</v>
      </c>
      <c r="E7585">
        <v>9.5340000000000007</v>
      </c>
      <c r="G7585">
        <f>D7585-'Star Baro'!E7585</f>
        <v>0.2571</v>
      </c>
    </row>
    <row r="7586" spans="1:7">
      <c r="A7586" s="1">
        <v>41140</v>
      </c>
      <c r="B7586" s="2">
        <v>0.98958333333333337</v>
      </c>
      <c r="C7586">
        <v>0</v>
      </c>
      <c r="D7586">
        <v>0.99750000000000005</v>
      </c>
      <c r="E7586">
        <v>9.516</v>
      </c>
      <c r="G7586">
        <f>D7586-'Star Baro'!E7586</f>
        <v>0.25690000000000002</v>
      </c>
    </row>
    <row r="7587" spans="1:7">
      <c r="A7587" s="1">
        <v>41141</v>
      </c>
      <c r="B7587" s="2">
        <v>0</v>
      </c>
      <c r="C7587">
        <v>0</v>
      </c>
      <c r="D7587">
        <v>0.99809999999999999</v>
      </c>
      <c r="E7587">
        <v>9.4979999999999993</v>
      </c>
      <c r="G7587">
        <f>D7587-'Star Baro'!E7587</f>
        <v>0.2571</v>
      </c>
    </row>
    <row r="7588" spans="1:7">
      <c r="A7588" s="1">
        <v>41141</v>
      </c>
      <c r="B7588" s="2">
        <v>1.0416666666666666E-2</v>
      </c>
      <c r="C7588">
        <v>0</v>
      </c>
      <c r="D7588">
        <v>0.99739999999999995</v>
      </c>
      <c r="E7588">
        <v>9.4809999999999999</v>
      </c>
      <c r="G7588">
        <f>D7588-'Star Baro'!E7588</f>
        <v>0.25639999999999996</v>
      </c>
    </row>
    <row r="7589" spans="1:7">
      <c r="A7589" s="1">
        <v>41141</v>
      </c>
      <c r="B7589" s="2">
        <v>2.0833333333333332E-2</v>
      </c>
      <c r="C7589">
        <v>0</v>
      </c>
      <c r="D7589">
        <v>0.99770000000000003</v>
      </c>
      <c r="E7589">
        <v>9.4619999999999997</v>
      </c>
      <c r="G7589">
        <f>D7589-'Star Baro'!E7589</f>
        <v>0.25660000000000005</v>
      </c>
    </row>
    <row r="7590" spans="1:7">
      <c r="A7590" s="1">
        <v>41141</v>
      </c>
      <c r="B7590" s="2">
        <v>3.125E-2</v>
      </c>
      <c r="C7590">
        <v>0</v>
      </c>
      <c r="D7590">
        <v>0.99770000000000003</v>
      </c>
      <c r="E7590">
        <v>9.4410000000000007</v>
      </c>
      <c r="G7590">
        <f>D7590-'Star Baro'!E7590</f>
        <v>0.25610000000000011</v>
      </c>
    </row>
    <row r="7591" spans="1:7">
      <c r="A7591" s="1">
        <v>41141</v>
      </c>
      <c r="B7591" s="2">
        <v>4.1666666666666664E-2</v>
      </c>
      <c r="C7591">
        <v>0</v>
      </c>
      <c r="D7591">
        <v>0.99780000000000002</v>
      </c>
      <c r="E7591">
        <v>9.42</v>
      </c>
      <c r="G7591">
        <f>D7591-'Star Baro'!E7591</f>
        <v>0.25620000000000009</v>
      </c>
    </row>
    <row r="7592" spans="1:7">
      <c r="A7592" s="1">
        <v>41141</v>
      </c>
      <c r="B7592" s="2">
        <v>5.2083333333333336E-2</v>
      </c>
      <c r="C7592">
        <v>0</v>
      </c>
      <c r="D7592">
        <v>0.998</v>
      </c>
      <c r="E7592">
        <v>9.4009999999999998</v>
      </c>
      <c r="G7592">
        <f>D7592-'Star Baro'!E7592</f>
        <v>0.25609999999999999</v>
      </c>
    </row>
    <row r="7593" spans="1:7">
      <c r="A7593" s="1">
        <v>41141</v>
      </c>
      <c r="B7593" s="2">
        <v>6.25E-2</v>
      </c>
      <c r="C7593">
        <v>0</v>
      </c>
      <c r="D7593">
        <v>0.99790000000000001</v>
      </c>
      <c r="E7593">
        <v>9.3829999999999991</v>
      </c>
      <c r="G7593">
        <f>D7593-'Star Baro'!E7593</f>
        <v>0.25639999999999996</v>
      </c>
    </row>
    <row r="7594" spans="1:7">
      <c r="A7594" s="1">
        <v>41141</v>
      </c>
      <c r="B7594" s="2">
        <v>7.2916666666666671E-2</v>
      </c>
      <c r="C7594">
        <v>0</v>
      </c>
      <c r="D7594">
        <v>0.99809999999999999</v>
      </c>
      <c r="E7594">
        <v>9.3610000000000007</v>
      </c>
      <c r="G7594">
        <f>D7594-'Star Baro'!E7594</f>
        <v>0.25609999999999999</v>
      </c>
    </row>
    <row r="7595" spans="1:7">
      <c r="A7595" s="1">
        <v>41141</v>
      </c>
      <c r="B7595" s="2">
        <v>8.3333333333333329E-2</v>
      </c>
      <c r="C7595">
        <v>0</v>
      </c>
      <c r="D7595">
        <v>0.997</v>
      </c>
      <c r="E7595">
        <v>9.3390000000000004</v>
      </c>
      <c r="G7595">
        <f>D7595-'Star Baro'!E7595</f>
        <v>0.25570000000000004</v>
      </c>
    </row>
    <row r="7596" spans="1:7">
      <c r="A7596" s="1">
        <v>41141</v>
      </c>
      <c r="B7596" s="2">
        <v>9.375E-2</v>
      </c>
      <c r="C7596">
        <v>0</v>
      </c>
      <c r="D7596">
        <v>0.99670000000000003</v>
      </c>
      <c r="E7596">
        <v>9.3190000000000008</v>
      </c>
      <c r="G7596">
        <f>D7596-'Star Baro'!E7596</f>
        <v>0.25620000000000009</v>
      </c>
    </row>
    <row r="7597" spans="1:7">
      <c r="A7597" s="1">
        <v>41141</v>
      </c>
      <c r="B7597" s="2">
        <v>0.10416666666666667</v>
      </c>
      <c r="C7597">
        <v>0</v>
      </c>
      <c r="D7597">
        <v>0.99650000000000005</v>
      </c>
      <c r="E7597">
        <v>9.2970000000000006</v>
      </c>
      <c r="G7597">
        <f>D7597-'Star Baro'!E7597</f>
        <v>0.25620000000000009</v>
      </c>
    </row>
    <row r="7598" spans="1:7">
      <c r="A7598" s="1">
        <v>41141</v>
      </c>
      <c r="B7598" s="2">
        <v>0.11458333333333333</v>
      </c>
      <c r="C7598">
        <v>0</v>
      </c>
      <c r="D7598">
        <v>0.99550000000000005</v>
      </c>
      <c r="E7598">
        <v>9.2769999999999992</v>
      </c>
      <c r="G7598">
        <f>D7598-'Star Baro'!E7598</f>
        <v>0.25600000000000001</v>
      </c>
    </row>
    <row r="7599" spans="1:7">
      <c r="A7599" s="1">
        <v>41141</v>
      </c>
      <c r="B7599" s="2">
        <v>0.125</v>
      </c>
      <c r="C7599">
        <v>0</v>
      </c>
      <c r="D7599">
        <v>0.99490000000000001</v>
      </c>
      <c r="E7599">
        <v>9.2569999999999997</v>
      </c>
      <c r="G7599">
        <f>D7599-'Star Baro'!E7599</f>
        <v>0.25610000000000011</v>
      </c>
    </row>
    <row r="7600" spans="1:7">
      <c r="A7600" s="1">
        <v>41141</v>
      </c>
      <c r="B7600" s="2">
        <v>0.13541666666666666</v>
      </c>
      <c r="C7600">
        <v>0</v>
      </c>
      <c r="D7600">
        <v>0.99360000000000004</v>
      </c>
      <c r="E7600">
        <v>9.2349999999999994</v>
      </c>
      <c r="G7600">
        <f>D7600-'Star Baro'!E7600</f>
        <v>0.25590000000000013</v>
      </c>
    </row>
    <row r="7601" spans="1:7">
      <c r="A7601" s="1">
        <v>41141</v>
      </c>
      <c r="B7601" s="2">
        <v>0.14583333333333334</v>
      </c>
      <c r="C7601">
        <v>0</v>
      </c>
      <c r="D7601">
        <v>0.99309999999999998</v>
      </c>
      <c r="E7601">
        <v>9.2129999999999992</v>
      </c>
      <c r="G7601">
        <f>D7601-'Star Baro'!E7601</f>
        <v>0.25579999999999992</v>
      </c>
    </row>
    <row r="7602" spans="1:7">
      <c r="A7602" s="1">
        <v>41141</v>
      </c>
      <c r="B7602" s="2">
        <v>0.15625</v>
      </c>
      <c r="C7602">
        <v>0</v>
      </c>
      <c r="D7602">
        <v>0.99399999999999999</v>
      </c>
      <c r="E7602">
        <v>9.1940000000000008</v>
      </c>
      <c r="G7602">
        <f>D7602-'Star Baro'!E7602</f>
        <v>0.25619999999999998</v>
      </c>
    </row>
    <row r="7603" spans="1:7">
      <c r="A7603" s="1">
        <v>41141</v>
      </c>
      <c r="B7603" s="2">
        <v>0.16666666666666666</v>
      </c>
      <c r="C7603">
        <v>0</v>
      </c>
      <c r="D7603">
        <v>0.99360000000000004</v>
      </c>
      <c r="E7603">
        <v>9.1720000000000006</v>
      </c>
      <c r="G7603">
        <f>D7603-'Star Baro'!E7603</f>
        <v>0.25620000000000009</v>
      </c>
    </row>
    <row r="7604" spans="1:7">
      <c r="A7604" s="1">
        <v>41141</v>
      </c>
      <c r="B7604" s="2">
        <v>0.17708333333333334</v>
      </c>
      <c r="C7604">
        <v>0</v>
      </c>
      <c r="D7604">
        <v>0.99419999999999997</v>
      </c>
      <c r="E7604">
        <v>9.1519999999999992</v>
      </c>
      <c r="G7604">
        <f>D7604-'Star Baro'!E7604</f>
        <v>0.25639999999999996</v>
      </c>
    </row>
    <row r="7605" spans="1:7">
      <c r="A7605" s="1">
        <v>41141</v>
      </c>
      <c r="B7605" s="2">
        <v>0.1875</v>
      </c>
      <c r="C7605">
        <v>0</v>
      </c>
      <c r="D7605">
        <v>0.99380000000000002</v>
      </c>
      <c r="E7605">
        <v>9.1319999999999997</v>
      </c>
      <c r="G7605">
        <f>D7605-'Star Baro'!E7605</f>
        <v>0.25629999999999997</v>
      </c>
    </row>
    <row r="7606" spans="1:7">
      <c r="A7606" s="1">
        <v>41141</v>
      </c>
      <c r="B7606" s="2">
        <v>0.19791666666666666</v>
      </c>
      <c r="C7606">
        <v>0</v>
      </c>
      <c r="D7606">
        <v>0.99339999999999995</v>
      </c>
      <c r="E7606">
        <v>9.1129999999999995</v>
      </c>
      <c r="G7606">
        <f>D7606-'Star Baro'!E7606</f>
        <v>0.25649999999999995</v>
      </c>
    </row>
    <row r="7607" spans="1:7">
      <c r="A7607" s="1">
        <v>41141</v>
      </c>
      <c r="B7607" s="2">
        <v>0.20833333333333334</v>
      </c>
      <c r="C7607">
        <v>0</v>
      </c>
      <c r="D7607">
        <v>0.99370000000000003</v>
      </c>
      <c r="E7607">
        <v>9.0939999999999994</v>
      </c>
      <c r="G7607">
        <f>D7607-'Star Baro'!E7607</f>
        <v>0.25710000000000011</v>
      </c>
    </row>
    <row r="7608" spans="1:7">
      <c r="A7608" s="1">
        <v>41141</v>
      </c>
      <c r="B7608" s="2">
        <v>0.21875</v>
      </c>
      <c r="C7608">
        <v>0</v>
      </c>
      <c r="D7608">
        <v>0.99319999999999997</v>
      </c>
      <c r="E7608">
        <v>9.0739999999999998</v>
      </c>
      <c r="G7608">
        <f>D7608-'Star Baro'!E7608</f>
        <v>0.2569999999999999</v>
      </c>
    </row>
    <row r="7609" spans="1:7">
      <c r="A7609" s="1">
        <v>41141</v>
      </c>
      <c r="B7609" s="2">
        <v>0.22916666666666666</v>
      </c>
      <c r="C7609">
        <v>0</v>
      </c>
      <c r="D7609">
        <v>0.9929</v>
      </c>
      <c r="E7609">
        <v>9.0549999999999997</v>
      </c>
      <c r="G7609">
        <f>D7609-'Star Baro'!E7609</f>
        <v>0.2571</v>
      </c>
    </row>
    <row r="7610" spans="1:7">
      <c r="A7610" s="1">
        <v>41141</v>
      </c>
      <c r="B7610" s="2">
        <v>0.23958333333333334</v>
      </c>
      <c r="C7610">
        <v>0</v>
      </c>
      <c r="D7610">
        <v>0.99319999999999997</v>
      </c>
      <c r="E7610">
        <v>9.0380000000000003</v>
      </c>
      <c r="G7610">
        <f>D7610-'Star Baro'!E7610</f>
        <v>0.25729999999999997</v>
      </c>
    </row>
    <row r="7611" spans="1:7">
      <c r="A7611" s="1">
        <v>41141</v>
      </c>
      <c r="B7611" s="2">
        <v>0.25</v>
      </c>
      <c r="C7611">
        <v>0</v>
      </c>
      <c r="D7611">
        <v>0.99399999999999999</v>
      </c>
      <c r="E7611">
        <v>9.0220000000000002</v>
      </c>
      <c r="G7611">
        <f>D7611-'Star Baro'!E7611</f>
        <v>0.25759999999999994</v>
      </c>
    </row>
    <row r="7612" spans="1:7">
      <c r="A7612" s="1">
        <v>41141</v>
      </c>
      <c r="B7612" s="2">
        <v>0.26041666666666669</v>
      </c>
      <c r="C7612">
        <v>0</v>
      </c>
      <c r="D7612">
        <v>0.99380000000000002</v>
      </c>
      <c r="E7612">
        <v>9.0060000000000002</v>
      </c>
      <c r="G7612">
        <f>D7612-'Star Baro'!E7612</f>
        <v>0.25770000000000004</v>
      </c>
    </row>
    <row r="7613" spans="1:7">
      <c r="A7613" s="1">
        <v>41141</v>
      </c>
      <c r="B7613" s="2">
        <v>0.27083333333333331</v>
      </c>
      <c r="C7613">
        <v>0</v>
      </c>
      <c r="D7613">
        <v>0.99429999999999996</v>
      </c>
      <c r="E7613">
        <v>8.9920000000000009</v>
      </c>
      <c r="G7613">
        <f>D7613-'Star Baro'!E7613</f>
        <v>0.25809999999999989</v>
      </c>
    </row>
    <row r="7614" spans="1:7">
      <c r="A7614" s="1">
        <v>41141</v>
      </c>
      <c r="B7614" s="2">
        <v>0.28125</v>
      </c>
      <c r="C7614">
        <v>0</v>
      </c>
      <c r="D7614">
        <v>0.99470000000000003</v>
      </c>
      <c r="E7614">
        <v>8.9779999999999998</v>
      </c>
      <c r="G7614">
        <f>D7614-'Star Baro'!E7614</f>
        <v>0.25800000000000001</v>
      </c>
    </row>
    <row r="7615" spans="1:7">
      <c r="A7615" s="1">
        <v>41141</v>
      </c>
      <c r="B7615" s="2">
        <v>0.29166666666666669</v>
      </c>
      <c r="C7615">
        <v>0</v>
      </c>
      <c r="D7615">
        <v>0.99519999999999997</v>
      </c>
      <c r="E7615">
        <v>8.9649999999999999</v>
      </c>
      <c r="G7615">
        <f>D7615-'Star Baro'!E7615</f>
        <v>0.25819999999999999</v>
      </c>
    </row>
    <row r="7616" spans="1:7">
      <c r="A7616" s="1">
        <v>41141</v>
      </c>
      <c r="B7616" s="2">
        <v>0.30208333333333331</v>
      </c>
      <c r="C7616">
        <v>0</v>
      </c>
      <c r="D7616">
        <v>0.99629999999999996</v>
      </c>
      <c r="E7616">
        <v>8.9510000000000005</v>
      </c>
      <c r="G7616">
        <f>D7616-'Star Baro'!E7616</f>
        <v>0.25819999999999999</v>
      </c>
    </row>
    <row r="7617" spans="1:7">
      <c r="A7617" s="1">
        <v>41141</v>
      </c>
      <c r="B7617" s="2">
        <v>0.3125</v>
      </c>
      <c r="C7617">
        <v>0</v>
      </c>
      <c r="D7617">
        <v>0.99770000000000003</v>
      </c>
      <c r="E7617">
        <v>8.9390000000000001</v>
      </c>
      <c r="G7617">
        <f>D7617-'Star Baro'!E7617</f>
        <v>0.25900000000000001</v>
      </c>
    </row>
    <row r="7618" spans="1:7">
      <c r="A7618" s="1">
        <v>41141</v>
      </c>
      <c r="B7618" s="2">
        <v>0.32291666666666669</v>
      </c>
      <c r="C7618">
        <v>0</v>
      </c>
      <c r="D7618">
        <v>0.99870000000000003</v>
      </c>
      <c r="E7618">
        <v>8.9290000000000003</v>
      </c>
      <c r="G7618">
        <f>D7618-'Star Baro'!E7618</f>
        <v>0.25910000000000011</v>
      </c>
    </row>
    <row r="7619" spans="1:7">
      <c r="A7619" s="1">
        <v>41141</v>
      </c>
      <c r="B7619" s="2">
        <v>0.33333333333333331</v>
      </c>
      <c r="C7619">
        <v>0</v>
      </c>
      <c r="D7619">
        <v>0.99880000000000002</v>
      </c>
      <c r="E7619">
        <v>8.9190000000000005</v>
      </c>
      <c r="G7619">
        <f>D7619-'Star Baro'!E7619</f>
        <v>0.25900000000000001</v>
      </c>
    </row>
    <row r="7620" spans="1:7">
      <c r="A7620" s="1">
        <v>41141</v>
      </c>
      <c r="B7620" s="2">
        <v>0.34375</v>
      </c>
      <c r="C7620">
        <v>0</v>
      </c>
      <c r="D7620">
        <v>0.99970000000000003</v>
      </c>
      <c r="E7620">
        <v>8.91</v>
      </c>
      <c r="G7620">
        <f>D7620-'Star Baro'!E7620</f>
        <v>0.25950000000000006</v>
      </c>
    </row>
    <row r="7621" spans="1:7">
      <c r="A7621" s="1">
        <v>41141</v>
      </c>
      <c r="B7621" s="2">
        <v>0.35416666666666669</v>
      </c>
      <c r="C7621">
        <v>0</v>
      </c>
      <c r="D7621">
        <v>1.0001</v>
      </c>
      <c r="E7621">
        <v>8.9</v>
      </c>
      <c r="G7621">
        <f>D7621-'Star Baro'!E7621</f>
        <v>0.25960000000000005</v>
      </c>
    </row>
    <row r="7622" spans="1:7">
      <c r="A7622" s="1">
        <v>41141</v>
      </c>
      <c r="B7622" s="2">
        <v>0.36458333333333331</v>
      </c>
      <c r="C7622">
        <v>0</v>
      </c>
      <c r="D7622">
        <v>1.0003</v>
      </c>
      <c r="E7622">
        <v>8.8919999999999995</v>
      </c>
      <c r="G7622">
        <f>D7622-'Star Baro'!E7622</f>
        <v>0.2601</v>
      </c>
    </row>
    <row r="7623" spans="1:7">
      <c r="A7623" s="1">
        <v>41141</v>
      </c>
      <c r="B7623" s="2">
        <v>0.375</v>
      </c>
      <c r="C7623">
        <v>0</v>
      </c>
      <c r="D7623">
        <v>1.0013000000000001</v>
      </c>
      <c r="E7623">
        <v>8.8840000000000003</v>
      </c>
      <c r="G7623">
        <f>D7623-'Star Baro'!E7623</f>
        <v>0.26040000000000008</v>
      </c>
    </row>
    <row r="7624" spans="1:7">
      <c r="A7624" s="1">
        <v>41141</v>
      </c>
      <c r="B7624" s="2">
        <v>0.38541666666666669</v>
      </c>
      <c r="C7624">
        <v>0</v>
      </c>
      <c r="D7624">
        <v>1.0022</v>
      </c>
      <c r="E7624">
        <v>8.8819999999999997</v>
      </c>
      <c r="G7624">
        <f>D7624-'Star Baro'!E7624</f>
        <v>0.26119999999999999</v>
      </c>
    </row>
    <row r="7625" spans="1:7">
      <c r="A7625" s="1">
        <v>41141</v>
      </c>
      <c r="B7625" s="2">
        <v>0.39583333333333331</v>
      </c>
      <c r="C7625">
        <v>0</v>
      </c>
      <c r="D7625">
        <v>1.0024</v>
      </c>
      <c r="E7625">
        <v>8.8829999999999991</v>
      </c>
      <c r="G7625">
        <f>D7625-'Star Baro'!E7625</f>
        <v>0.2609999999999999</v>
      </c>
    </row>
    <row r="7626" spans="1:7">
      <c r="A7626" s="1">
        <v>41141</v>
      </c>
      <c r="B7626" s="2">
        <v>0.40625</v>
      </c>
      <c r="C7626">
        <v>0</v>
      </c>
      <c r="D7626">
        <v>1.0032000000000001</v>
      </c>
      <c r="E7626">
        <v>8.8859999999999992</v>
      </c>
      <c r="G7626">
        <f>D7626-'Star Baro'!E7626</f>
        <v>0.2612000000000001</v>
      </c>
    </row>
    <row r="7627" spans="1:7">
      <c r="A7627" s="1">
        <v>41141</v>
      </c>
      <c r="B7627" s="2">
        <v>0.41666666666666669</v>
      </c>
      <c r="C7627">
        <v>0</v>
      </c>
      <c r="D7627">
        <v>1.0042</v>
      </c>
      <c r="E7627">
        <v>8.8949999999999996</v>
      </c>
      <c r="G7627">
        <f>D7627-'Star Baro'!E7627</f>
        <v>0.26180000000000003</v>
      </c>
    </row>
    <row r="7628" spans="1:7">
      <c r="A7628" s="1">
        <v>41141</v>
      </c>
      <c r="B7628" s="2">
        <v>0.42708333333333331</v>
      </c>
      <c r="C7628">
        <v>0</v>
      </c>
      <c r="D7628">
        <v>1.0045999999999999</v>
      </c>
      <c r="E7628">
        <v>8.9090000000000007</v>
      </c>
      <c r="G7628">
        <f>D7628-'Star Baro'!E7628</f>
        <v>0.26169999999999982</v>
      </c>
    </row>
    <row r="7629" spans="1:7">
      <c r="A7629" s="1">
        <v>41141</v>
      </c>
      <c r="B7629" s="2">
        <v>0.4375</v>
      </c>
      <c r="C7629">
        <v>0</v>
      </c>
      <c r="D7629">
        <v>1.0068999999999999</v>
      </c>
      <c r="E7629">
        <v>8.9239999999999995</v>
      </c>
      <c r="G7629">
        <f>D7629-'Star Baro'!E7629</f>
        <v>0.26179999999999981</v>
      </c>
    </row>
    <row r="7630" spans="1:7">
      <c r="A7630" s="1">
        <v>41141</v>
      </c>
      <c r="B7630" s="2">
        <v>0.44791666666666669</v>
      </c>
      <c r="C7630">
        <v>0</v>
      </c>
      <c r="D7630">
        <v>1.0077</v>
      </c>
      <c r="E7630">
        <v>8.9380000000000006</v>
      </c>
      <c r="G7630">
        <f>D7630-'Star Baro'!E7630</f>
        <v>0.26240000000000008</v>
      </c>
    </row>
    <row r="7631" spans="1:7">
      <c r="A7631" s="1">
        <v>41141</v>
      </c>
      <c r="B7631" s="2">
        <v>0.45833333333333331</v>
      </c>
      <c r="C7631">
        <v>0</v>
      </c>
      <c r="D7631">
        <v>1.0086999999999999</v>
      </c>
      <c r="E7631">
        <v>8.9540000000000006</v>
      </c>
      <c r="G7631">
        <f>D7631-'Star Baro'!E7631</f>
        <v>0.26219999999999988</v>
      </c>
    </row>
    <row r="7632" spans="1:7">
      <c r="A7632" s="1">
        <v>41141</v>
      </c>
      <c r="B7632" s="2">
        <v>0.46875</v>
      </c>
      <c r="C7632">
        <v>0</v>
      </c>
      <c r="D7632">
        <v>1.0091000000000001</v>
      </c>
      <c r="E7632">
        <v>8.9700000000000006</v>
      </c>
      <c r="G7632">
        <f>D7632-'Star Baro'!E7632</f>
        <v>0.26270000000000016</v>
      </c>
    </row>
    <row r="7633" spans="1:7">
      <c r="A7633" s="1">
        <v>41141</v>
      </c>
      <c r="B7633" s="2">
        <v>0.47916666666666669</v>
      </c>
      <c r="C7633">
        <v>0</v>
      </c>
      <c r="D7633">
        <v>1.0105</v>
      </c>
      <c r="E7633">
        <v>8.9949999999999992</v>
      </c>
      <c r="G7633">
        <f>D7633-'Star Baro'!E7633</f>
        <v>0.26329999999999998</v>
      </c>
    </row>
    <row r="7634" spans="1:7">
      <c r="A7634" s="1">
        <v>41141</v>
      </c>
      <c r="B7634" s="2">
        <v>0.48958333333333331</v>
      </c>
      <c r="C7634">
        <v>0</v>
      </c>
      <c r="D7634">
        <v>1.0115000000000001</v>
      </c>
      <c r="E7634">
        <v>9.032</v>
      </c>
      <c r="G7634">
        <f>D7634-'Star Baro'!E7634</f>
        <v>0.26340000000000008</v>
      </c>
    </row>
    <row r="7635" spans="1:7">
      <c r="A7635" s="1">
        <v>41141</v>
      </c>
      <c r="B7635" s="2">
        <v>0.5</v>
      </c>
      <c r="C7635">
        <v>0</v>
      </c>
      <c r="D7635">
        <v>1.0136000000000001</v>
      </c>
      <c r="E7635">
        <v>9.0830000000000002</v>
      </c>
      <c r="G7635">
        <f>D7635-'Star Baro'!E7635</f>
        <v>0.26360000000000006</v>
      </c>
    </row>
    <row r="7636" spans="1:7">
      <c r="A7636" s="1">
        <v>41141</v>
      </c>
      <c r="B7636" s="2">
        <v>0.51041666666666663</v>
      </c>
      <c r="C7636">
        <v>0</v>
      </c>
      <c r="D7636">
        <v>1.0152000000000001</v>
      </c>
      <c r="E7636">
        <v>9.1359999999999992</v>
      </c>
      <c r="G7636">
        <f>D7636-'Star Baro'!E7636</f>
        <v>0.26440000000000008</v>
      </c>
    </row>
    <row r="7637" spans="1:7">
      <c r="A7637" s="1">
        <v>41141</v>
      </c>
      <c r="B7637" s="2">
        <v>0.52083333333333337</v>
      </c>
      <c r="C7637">
        <v>0</v>
      </c>
      <c r="D7637">
        <v>1.0156000000000001</v>
      </c>
      <c r="E7637">
        <v>9.1999999999999993</v>
      </c>
      <c r="G7637">
        <f>D7637-'Star Baro'!E7637</f>
        <v>0.26470000000000005</v>
      </c>
    </row>
    <row r="7638" spans="1:7">
      <c r="A7638" s="1">
        <v>41141</v>
      </c>
      <c r="B7638" s="2">
        <v>0.53125</v>
      </c>
      <c r="C7638">
        <v>0</v>
      </c>
      <c r="D7638">
        <v>1.0167999999999999</v>
      </c>
      <c r="E7638">
        <v>9.2789999999999999</v>
      </c>
      <c r="G7638">
        <f>D7638-'Star Baro'!E7638</f>
        <v>0.26469999999999994</v>
      </c>
    </row>
    <row r="7639" spans="1:7">
      <c r="A7639" s="1">
        <v>41141</v>
      </c>
      <c r="B7639" s="2">
        <v>0.54166666666666663</v>
      </c>
      <c r="C7639">
        <v>0</v>
      </c>
      <c r="D7639">
        <v>1.0183</v>
      </c>
      <c r="E7639">
        <v>9.3620000000000001</v>
      </c>
      <c r="G7639">
        <f>D7639-'Star Baro'!E7639</f>
        <v>0.26539999999999997</v>
      </c>
    </row>
    <row r="7640" spans="1:7">
      <c r="A7640" s="1">
        <v>41141</v>
      </c>
      <c r="B7640" s="2">
        <v>0.55208333333333337</v>
      </c>
      <c r="C7640">
        <v>0</v>
      </c>
      <c r="D7640">
        <v>1.0196000000000001</v>
      </c>
      <c r="E7640">
        <v>9.4369999999999994</v>
      </c>
      <c r="G7640">
        <f>D7640-'Star Baro'!E7640</f>
        <v>0.26550000000000007</v>
      </c>
    </row>
    <row r="7641" spans="1:7">
      <c r="A7641" s="1">
        <v>41141</v>
      </c>
      <c r="B7641" s="2">
        <v>0.5625</v>
      </c>
      <c r="C7641">
        <v>0</v>
      </c>
      <c r="D7641">
        <v>1.0201</v>
      </c>
      <c r="E7641">
        <v>9.5030000000000001</v>
      </c>
      <c r="G7641">
        <f>D7641-'Star Baro'!E7641</f>
        <v>0.26570000000000005</v>
      </c>
    </row>
    <row r="7642" spans="1:7">
      <c r="A7642" s="1">
        <v>41141</v>
      </c>
      <c r="B7642" s="2">
        <v>0.57291666666666663</v>
      </c>
      <c r="C7642">
        <v>0</v>
      </c>
      <c r="D7642">
        <v>1.0208999999999999</v>
      </c>
      <c r="E7642">
        <v>9.5739999999999998</v>
      </c>
      <c r="G7642">
        <f>D7642-'Star Baro'!E7642</f>
        <v>0.26659999999999984</v>
      </c>
    </row>
    <row r="7643" spans="1:7">
      <c r="A7643" s="1">
        <v>41141</v>
      </c>
      <c r="B7643" s="2">
        <v>0.58333333333333337</v>
      </c>
      <c r="C7643">
        <v>0</v>
      </c>
      <c r="D7643">
        <v>1.0222</v>
      </c>
      <c r="E7643">
        <v>9.6549999999999994</v>
      </c>
      <c r="G7643">
        <f>D7643-'Star Baro'!E7643</f>
        <v>0.26690000000000003</v>
      </c>
    </row>
    <row r="7644" spans="1:7">
      <c r="A7644" s="1">
        <v>41141</v>
      </c>
      <c r="B7644" s="2">
        <v>0.59375</v>
      </c>
      <c r="C7644">
        <v>0</v>
      </c>
      <c r="D7644">
        <v>1.0221</v>
      </c>
      <c r="E7644">
        <v>9.7799999999999994</v>
      </c>
      <c r="G7644">
        <f>D7644-'Star Baro'!E7644</f>
        <v>0.26750000000000007</v>
      </c>
    </row>
    <row r="7645" spans="1:7">
      <c r="A7645" s="1">
        <v>41141</v>
      </c>
      <c r="B7645" s="2">
        <v>0.60416666666666663</v>
      </c>
      <c r="C7645">
        <v>0</v>
      </c>
      <c r="D7645">
        <v>1.0235000000000001</v>
      </c>
      <c r="E7645">
        <v>9.9499999999999993</v>
      </c>
      <c r="G7645">
        <f>D7645-'Star Baro'!E7645</f>
        <v>0.26760000000000006</v>
      </c>
    </row>
    <row r="7646" spans="1:7">
      <c r="A7646" s="1">
        <v>41141</v>
      </c>
      <c r="B7646" s="2">
        <v>0.61458333333333337</v>
      </c>
      <c r="C7646">
        <v>0</v>
      </c>
      <c r="D7646">
        <v>1.0265</v>
      </c>
      <c r="E7646">
        <v>10.122999999999999</v>
      </c>
      <c r="G7646">
        <f>D7646-'Star Baro'!E7646</f>
        <v>0.26829999999999998</v>
      </c>
    </row>
    <row r="7647" spans="1:7">
      <c r="A7647" s="1">
        <v>41141</v>
      </c>
      <c r="B7647" s="2">
        <v>0.625</v>
      </c>
      <c r="C7647">
        <v>0</v>
      </c>
      <c r="D7647">
        <v>1.0274000000000001</v>
      </c>
      <c r="E7647">
        <v>10.305</v>
      </c>
      <c r="G7647">
        <f>D7647-'Star Baro'!E7647</f>
        <v>0.26850000000000007</v>
      </c>
    </row>
    <row r="7648" spans="1:7">
      <c r="A7648" s="1">
        <v>41141</v>
      </c>
      <c r="B7648" s="2">
        <v>0.63541666666666663</v>
      </c>
      <c r="C7648">
        <v>0</v>
      </c>
      <c r="D7648">
        <v>1.0281</v>
      </c>
      <c r="E7648">
        <v>10.476000000000001</v>
      </c>
      <c r="G7648">
        <f>D7648-'Star Baro'!E7648</f>
        <v>0.26839999999999997</v>
      </c>
    </row>
    <row r="7649" spans="1:7">
      <c r="A7649" s="1">
        <v>41141</v>
      </c>
      <c r="B7649" s="2">
        <v>0.64583333333333337</v>
      </c>
      <c r="C7649">
        <v>0</v>
      </c>
      <c r="D7649">
        <v>1.0301</v>
      </c>
      <c r="E7649">
        <v>10.59</v>
      </c>
      <c r="G7649">
        <f>D7649-'Star Baro'!E7649</f>
        <v>0.26900000000000002</v>
      </c>
    </row>
    <row r="7650" spans="1:7">
      <c r="A7650" s="1">
        <v>41141</v>
      </c>
      <c r="B7650" s="2">
        <v>0.65625</v>
      </c>
      <c r="C7650">
        <v>0</v>
      </c>
      <c r="D7650">
        <v>1.0306999999999999</v>
      </c>
      <c r="E7650">
        <v>10.657999999999999</v>
      </c>
      <c r="G7650">
        <f>D7650-'Star Baro'!E7650</f>
        <v>0.26849999999999996</v>
      </c>
    </row>
    <row r="7651" spans="1:7">
      <c r="A7651" s="1">
        <v>41141</v>
      </c>
      <c r="B7651" s="2">
        <v>0.66666666666666663</v>
      </c>
      <c r="C7651">
        <v>0</v>
      </c>
      <c r="D7651">
        <v>1.0303</v>
      </c>
      <c r="E7651">
        <v>10.707000000000001</v>
      </c>
      <c r="G7651">
        <f>D7651-'Star Baro'!E7651</f>
        <v>0.26939999999999997</v>
      </c>
    </row>
    <row r="7652" spans="1:7">
      <c r="A7652" s="1">
        <v>41141</v>
      </c>
      <c r="B7652" s="2">
        <v>0.67708333333333337</v>
      </c>
      <c r="C7652">
        <v>0</v>
      </c>
      <c r="D7652">
        <v>1.0303</v>
      </c>
      <c r="E7652">
        <v>10.769</v>
      </c>
      <c r="G7652">
        <f>D7652-'Star Baro'!E7652</f>
        <v>0.26949999999999996</v>
      </c>
    </row>
    <row r="7653" spans="1:7">
      <c r="A7653" s="1">
        <v>41141</v>
      </c>
      <c r="B7653" s="2">
        <v>0.6875</v>
      </c>
      <c r="C7653">
        <v>0</v>
      </c>
      <c r="D7653">
        <v>1.0318000000000001</v>
      </c>
      <c r="E7653">
        <v>10.863</v>
      </c>
      <c r="G7653">
        <f>D7653-'Star Baro'!E7653</f>
        <v>0.27070000000000005</v>
      </c>
    </row>
    <row r="7654" spans="1:7">
      <c r="A7654" s="1">
        <v>41141</v>
      </c>
      <c r="B7654" s="2">
        <v>0.69791666666666663</v>
      </c>
      <c r="C7654">
        <v>0</v>
      </c>
      <c r="D7654">
        <v>1.0330999999999999</v>
      </c>
      <c r="E7654">
        <v>11.010999999999999</v>
      </c>
      <c r="G7654">
        <f>D7654-'Star Baro'!E7654</f>
        <v>0.27149999999999996</v>
      </c>
    </row>
    <row r="7655" spans="1:7">
      <c r="A7655" s="1">
        <v>41141</v>
      </c>
      <c r="B7655" s="2">
        <v>0.70833333333333337</v>
      </c>
      <c r="C7655">
        <v>0</v>
      </c>
      <c r="D7655">
        <v>1.0336000000000001</v>
      </c>
      <c r="E7655">
        <v>11.159000000000001</v>
      </c>
      <c r="G7655">
        <f>D7655-'Star Baro'!E7655</f>
        <v>0.26960000000000006</v>
      </c>
    </row>
    <row r="7656" spans="1:7">
      <c r="A7656" s="1">
        <v>41141</v>
      </c>
      <c r="B7656" s="2">
        <v>0.71875</v>
      </c>
      <c r="C7656">
        <v>0</v>
      </c>
      <c r="D7656">
        <v>1.0343</v>
      </c>
      <c r="E7656">
        <v>11.276999999999999</v>
      </c>
      <c r="G7656">
        <f>D7656-'Star Baro'!E7656</f>
        <v>0.26869999999999994</v>
      </c>
    </row>
    <row r="7657" spans="1:7">
      <c r="A7657" s="1">
        <v>41141</v>
      </c>
      <c r="B7657" s="2">
        <v>0.72916666666666663</v>
      </c>
      <c r="C7657">
        <v>0</v>
      </c>
      <c r="D7657">
        <v>1.0350999999999999</v>
      </c>
      <c r="E7657">
        <v>11.366</v>
      </c>
      <c r="G7657">
        <f>D7657-'Star Baro'!E7657</f>
        <v>0.26919999999999988</v>
      </c>
    </row>
    <row r="7658" spans="1:7">
      <c r="A7658" s="1">
        <v>41141</v>
      </c>
      <c r="B7658" s="2">
        <v>0.73958333333333337</v>
      </c>
      <c r="C7658">
        <v>0</v>
      </c>
      <c r="D7658">
        <v>1.0351999999999999</v>
      </c>
      <c r="E7658">
        <v>11.425000000000001</v>
      </c>
      <c r="G7658">
        <f>D7658-'Star Baro'!E7658</f>
        <v>0.26729999999999987</v>
      </c>
    </row>
    <row r="7659" spans="1:7">
      <c r="A7659" s="1">
        <v>41141</v>
      </c>
      <c r="B7659" s="2">
        <v>0.75</v>
      </c>
      <c r="C7659">
        <v>0</v>
      </c>
      <c r="D7659">
        <v>1.0351999999999999</v>
      </c>
      <c r="E7659">
        <v>11.456</v>
      </c>
      <c r="G7659">
        <f>D7659-'Star Baro'!E7659</f>
        <v>0.26639999999999997</v>
      </c>
    </row>
    <row r="7660" spans="1:7">
      <c r="A7660" s="1">
        <v>41141</v>
      </c>
      <c r="B7660" s="2">
        <v>0.76041666666666663</v>
      </c>
      <c r="C7660">
        <v>0</v>
      </c>
      <c r="D7660">
        <v>1.0367999999999999</v>
      </c>
      <c r="E7660">
        <v>11.46</v>
      </c>
      <c r="G7660">
        <f>D7660-'Star Baro'!E7660</f>
        <v>0.26809999999999989</v>
      </c>
    </row>
    <row r="7661" spans="1:7">
      <c r="A7661" s="1">
        <v>41141</v>
      </c>
      <c r="B7661" s="2">
        <v>0.77083333333333337</v>
      </c>
      <c r="C7661">
        <v>0</v>
      </c>
      <c r="D7661">
        <v>1.0379</v>
      </c>
      <c r="E7661">
        <v>11.465999999999999</v>
      </c>
      <c r="G7661">
        <f>D7661-'Star Baro'!E7661</f>
        <v>0.26880000000000004</v>
      </c>
    </row>
    <row r="7662" spans="1:7">
      <c r="A7662" s="1">
        <v>41141</v>
      </c>
      <c r="B7662" s="2">
        <v>0.78125</v>
      </c>
      <c r="C7662">
        <v>0</v>
      </c>
      <c r="D7662">
        <v>1.0391999999999999</v>
      </c>
      <c r="E7662">
        <v>11.477</v>
      </c>
      <c r="G7662">
        <f>D7662-'Star Baro'!E7662</f>
        <v>0.2700999999999999</v>
      </c>
    </row>
    <row r="7663" spans="1:7">
      <c r="A7663" s="1">
        <v>41141</v>
      </c>
      <c r="B7663" s="2">
        <v>0.79166666666666663</v>
      </c>
      <c r="C7663">
        <v>0</v>
      </c>
      <c r="D7663">
        <v>1.0388999999999999</v>
      </c>
      <c r="E7663">
        <v>11.494999999999999</v>
      </c>
      <c r="G7663">
        <f>D7663-'Star Baro'!E7663</f>
        <v>0.26909999999999989</v>
      </c>
    </row>
    <row r="7664" spans="1:7">
      <c r="A7664" s="1">
        <v>41141</v>
      </c>
      <c r="B7664" s="2">
        <v>0.80208333333333337</v>
      </c>
      <c r="C7664">
        <v>0</v>
      </c>
      <c r="D7664">
        <v>1.0390999999999999</v>
      </c>
      <c r="E7664">
        <v>11.513999999999999</v>
      </c>
      <c r="G7664">
        <f>D7664-'Star Baro'!E7664</f>
        <v>0.26939999999999997</v>
      </c>
    </row>
    <row r="7665" spans="1:7">
      <c r="A7665" s="1">
        <v>41141</v>
      </c>
      <c r="B7665" s="2">
        <v>0.8125</v>
      </c>
      <c r="C7665">
        <v>0</v>
      </c>
      <c r="D7665">
        <v>1.0407</v>
      </c>
      <c r="E7665">
        <v>11.526999999999999</v>
      </c>
      <c r="G7665">
        <f>D7665-'Star Baro'!E7665</f>
        <v>0.27149999999999996</v>
      </c>
    </row>
    <row r="7666" spans="1:7">
      <c r="A7666" s="1">
        <v>41141</v>
      </c>
      <c r="B7666" s="2">
        <v>0.82291666666666663</v>
      </c>
      <c r="C7666">
        <v>0</v>
      </c>
      <c r="D7666">
        <v>1.0417000000000001</v>
      </c>
      <c r="E7666">
        <v>11.532999999999999</v>
      </c>
      <c r="G7666">
        <f>D7666-'Star Baro'!E7666</f>
        <v>0.27050000000000007</v>
      </c>
    </row>
    <row r="7667" spans="1:7">
      <c r="A7667" s="1">
        <v>41141</v>
      </c>
      <c r="B7667" s="2">
        <v>0.83333333333333337</v>
      </c>
      <c r="C7667">
        <v>0</v>
      </c>
      <c r="D7667">
        <v>1.0419</v>
      </c>
      <c r="E7667">
        <v>11.529</v>
      </c>
      <c r="G7667">
        <f>D7667-'Star Baro'!E7667</f>
        <v>0.26950000000000007</v>
      </c>
    </row>
    <row r="7668" spans="1:7">
      <c r="A7668" s="1">
        <v>41141</v>
      </c>
      <c r="B7668" s="2">
        <v>0.84375</v>
      </c>
      <c r="C7668">
        <v>0</v>
      </c>
      <c r="D7668">
        <v>1.0424</v>
      </c>
      <c r="E7668">
        <v>11.513999999999999</v>
      </c>
      <c r="G7668">
        <f>D7668-'Star Baro'!E7668</f>
        <v>0.27059999999999995</v>
      </c>
    </row>
    <row r="7669" spans="1:7">
      <c r="A7669" s="1">
        <v>41141</v>
      </c>
      <c r="B7669" s="2">
        <v>0.85416666666666663</v>
      </c>
      <c r="C7669">
        <v>0</v>
      </c>
      <c r="D7669">
        <v>1.0432999999999999</v>
      </c>
      <c r="E7669">
        <v>11.492000000000001</v>
      </c>
      <c r="G7669">
        <f>D7669-'Star Baro'!E7669</f>
        <v>0.2712</v>
      </c>
    </row>
    <row r="7670" spans="1:7">
      <c r="A7670" s="1">
        <v>41141</v>
      </c>
      <c r="B7670" s="2">
        <v>0.86458333333333337</v>
      </c>
      <c r="C7670">
        <v>0</v>
      </c>
      <c r="D7670">
        <v>1.0436000000000001</v>
      </c>
      <c r="E7670">
        <v>11.46</v>
      </c>
      <c r="G7670">
        <f>D7670-'Star Baro'!E7670</f>
        <v>0.27070000000000005</v>
      </c>
    </row>
    <row r="7671" spans="1:7">
      <c r="A7671" s="1">
        <v>41141</v>
      </c>
      <c r="B7671" s="2">
        <v>0.875</v>
      </c>
      <c r="C7671">
        <v>0</v>
      </c>
      <c r="D7671">
        <v>1.0458000000000001</v>
      </c>
      <c r="E7671">
        <v>11.419</v>
      </c>
      <c r="G7671">
        <f>D7671-'Star Baro'!E7671</f>
        <v>0.27060000000000006</v>
      </c>
    </row>
    <row r="7672" spans="1:7">
      <c r="A7672" s="1">
        <v>41141</v>
      </c>
      <c r="B7672" s="2">
        <v>0.88541666666666663</v>
      </c>
      <c r="C7672">
        <v>0</v>
      </c>
      <c r="D7672">
        <v>1.0465</v>
      </c>
      <c r="E7672">
        <v>11.37</v>
      </c>
      <c r="G7672">
        <f>D7672-'Star Baro'!E7672</f>
        <v>0.2702</v>
      </c>
    </row>
    <row r="7673" spans="1:7">
      <c r="A7673" s="1">
        <v>41141</v>
      </c>
      <c r="B7673" s="2">
        <v>0.89583333333333337</v>
      </c>
      <c r="C7673">
        <v>0</v>
      </c>
      <c r="D7673">
        <v>1.0477000000000001</v>
      </c>
      <c r="E7673">
        <v>11.318</v>
      </c>
      <c r="G7673">
        <f>D7673-'Star Baro'!E7673</f>
        <v>0.26970000000000005</v>
      </c>
    </row>
    <row r="7674" spans="1:7">
      <c r="A7674" s="1">
        <v>41141</v>
      </c>
      <c r="B7674" s="2">
        <v>0.90625</v>
      </c>
      <c r="C7674">
        <v>0</v>
      </c>
      <c r="D7674">
        <v>1.0477000000000001</v>
      </c>
      <c r="E7674">
        <v>11.263999999999999</v>
      </c>
      <c r="G7674">
        <f>D7674-'Star Baro'!E7674</f>
        <v>0.26900000000000002</v>
      </c>
    </row>
    <row r="7675" spans="1:7">
      <c r="A7675" s="1">
        <v>41141</v>
      </c>
      <c r="B7675" s="2">
        <v>0.91666666666666663</v>
      </c>
      <c r="C7675">
        <v>0</v>
      </c>
      <c r="D7675">
        <v>1.0496000000000001</v>
      </c>
      <c r="E7675">
        <v>11.204000000000001</v>
      </c>
      <c r="G7675">
        <f>D7675-'Star Baro'!E7675</f>
        <v>0.26910000000000012</v>
      </c>
    </row>
    <row r="7676" spans="1:7">
      <c r="A7676" s="1">
        <v>41141</v>
      </c>
      <c r="B7676" s="2">
        <v>0.92708333333333337</v>
      </c>
      <c r="C7676">
        <v>0</v>
      </c>
      <c r="D7676">
        <v>1.0506</v>
      </c>
      <c r="E7676">
        <v>11.143000000000001</v>
      </c>
      <c r="G7676">
        <f>D7676-'Star Baro'!E7676</f>
        <v>0.26850000000000007</v>
      </c>
    </row>
    <row r="7677" spans="1:7">
      <c r="A7677" s="1">
        <v>41141</v>
      </c>
      <c r="B7677" s="2">
        <v>0.9375</v>
      </c>
      <c r="C7677">
        <v>0</v>
      </c>
      <c r="D7677">
        <v>1.0516000000000001</v>
      </c>
      <c r="E7677">
        <v>11.069000000000001</v>
      </c>
      <c r="G7677">
        <f>D7677-'Star Baro'!E7677</f>
        <v>0.26790000000000003</v>
      </c>
    </row>
    <row r="7678" spans="1:7">
      <c r="A7678" s="1">
        <v>41141</v>
      </c>
      <c r="B7678" s="2">
        <v>0.94791666666666663</v>
      </c>
      <c r="C7678">
        <v>0</v>
      </c>
      <c r="D7678">
        <v>1.0523</v>
      </c>
      <c r="E7678">
        <v>10.992000000000001</v>
      </c>
      <c r="G7678">
        <f>D7678-'Star Baro'!E7678</f>
        <v>0.26749999999999996</v>
      </c>
    </row>
    <row r="7679" spans="1:7">
      <c r="A7679" s="1">
        <v>41141</v>
      </c>
      <c r="B7679" s="2">
        <v>0.95833333333333337</v>
      </c>
      <c r="C7679">
        <v>0</v>
      </c>
      <c r="D7679">
        <v>1.0526</v>
      </c>
      <c r="E7679">
        <v>10.906000000000001</v>
      </c>
      <c r="G7679">
        <f>D7679-'Star Baro'!E7679</f>
        <v>0.2669999999999999</v>
      </c>
    </row>
    <row r="7680" spans="1:7">
      <c r="A7680" s="1">
        <v>41141</v>
      </c>
      <c r="B7680" s="2">
        <v>0.96875</v>
      </c>
      <c r="C7680">
        <v>0</v>
      </c>
      <c r="D7680">
        <v>1.0531999999999999</v>
      </c>
      <c r="E7680">
        <v>10.821</v>
      </c>
      <c r="G7680">
        <f>D7680-'Star Baro'!E7680</f>
        <v>0.26679999999999993</v>
      </c>
    </row>
    <row r="7681" spans="1:7">
      <c r="A7681" s="1">
        <v>41141</v>
      </c>
      <c r="B7681" s="2">
        <v>0.97916666666666663</v>
      </c>
      <c r="C7681">
        <v>0</v>
      </c>
      <c r="D7681">
        <v>1.0537000000000001</v>
      </c>
      <c r="E7681">
        <v>10.736000000000001</v>
      </c>
      <c r="G7681">
        <f>D7681-'Star Baro'!E7681</f>
        <v>0.26630000000000009</v>
      </c>
    </row>
    <row r="7682" spans="1:7">
      <c r="A7682" s="1">
        <v>41141</v>
      </c>
      <c r="B7682" s="2">
        <v>0.98958333333333337</v>
      </c>
      <c r="C7682">
        <v>0</v>
      </c>
      <c r="D7682">
        <v>1.0535000000000001</v>
      </c>
      <c r="E7682">
        <v>10.651</v>
      </c>
      <c r="G7682">
        <f>D7682-'Star Baro'!E7682</f>
        <v>0.26640000000000019</v>
      </c>
    </row>
    <row r="7683" spans="1:7">
      <c r="A7683" s="1">
        <v>41142</v>
      </c>
      <c r="B7683" s="2">
        <v>0</v>
      </c>
      <c r="C7683">
        <v>0</v>
      </c>
      <c r="D7683">
        <v>1.0548999999999999</v>
      </c>
      <c r="E7683">
        <v>10.571</v>
      </c>
      <c r="G7683">
        <f>D7683-'Star Baro'!E7683</f>
        <v>0.26589999999999991</v>
      </c>
    </row>
    <row r="7684" spans="1:7">
      <c r="A7684" s="1">
        <v>41142</v>
      </c>
      <c r="B7684" s="2">
        <v>1.0416666666666666E-2</v>
      </c>
      <c r="C7684">
        <v>0</v>
      </c>
      <c r="D7684">
        <v>1.0555000000000001</v>
      </c>
      <c r="E7684">
        <v>10.494</v>
      </c>
      <c r="G7684">
        <f>D7684-'Star Baro'!E7684</f>
        <v>0.26600000000000013</v>
      </c>
    </row>
    <row r="7685" spans="1:7">
      <c r="A7685" s="1">
        <v>41142</v>
      </c>
      <c r="B7685" s="2">
        <v>2.0833333333333332E-2</v>
      </c>
      <c r="C7685">
        <v>0</v>
      </c>
      <c r="D7685">
        <v>1.0567</v>
      </c>
      <c r="E7685">
        <v>10.414999999999999</v>
      </c>
      <c r="G7685">
        <f>D7685-'Star Baro'!E7685</f>
        <v>0.26600000000000001</v>
      </c>
    </row>
    <row r="7686" spans="1:7">
      <c r="A7686" s="1">
        <v>41142</v>
      </c>
      <c r="B7686" s="2">
        <v>3.125E-2</v>
      </c>
      <c r="C7686">
        <v>0</v>
      </c>
      <c r="D7686">
        <v>1.0565</v>
      </c>
      <c r="E7686">
        <v>10.337999999999999</v>
      </c>
      <c r="G7686">
        <f>D7686-'Star Baro'!E7686</f>
        <v>0.26529999999999998</v>
      </c>
    </row>
    <row r="7687" spans="1:7">
      <c r="A7687" s="1">
        <v>41142</v>
      </c>
      <c r="B7687" s="2">
        <v>4.1666666666666664E-2</v>
      </c>
      <c r="C7687">
        <v>0</v>
      </c>
      <c r="D7687">
        <v>1.0575000000000001</v>
      </c>
      <c r="E7687">
        <v>10.26</v>
      </c>
      <c r="G7687">
        <f>D7687-'Star Baro'!E7687</f>
        <v>0.26480000000000015</v>
      </c>
    </row>
    <row r="7688" spans="1:7">
      <c r="A7688" s="1">
        <v>41142</v>
      </c>
      <c r="B7688" s="2">
        <v>5.2083333333333336E-2</v>
      </c>
      <c r="C7688">
        <v>0</v>
      </c>
      <c r="D7688">
        <v>1.0589999999999999</v>
      </c>
      <c r="E7688">
        <v>10.188000000000001</v>
      </c>
      <c r="G7688">
        <f>D7688-'Star Baro'!E7688</f>
        <v>0.26469999999999982</v>
      </c>
    </row>
    <row r="7689" spans="1:7">
      <c r="A7689" s="1">
        <v>41142</v>
      </c>
      <c r="B7689" s="2">
        <v>6.25E-2</v>
      </c>
      <c r="C7689">
        <v>0</v>
      </c>
      <c r="D7689">
        <v>1.0599000000000001</v>
      </c>
      <c r="E7689">
        <v>10.119</v>
      </c>
      <c r="G7689">
        <f>D7689-'Star Baro'!E7689</f>
        <v>0.26440000000000008</v>
      </c>
    </row>
    <row r="7690" spans="1:7">
      <c r="A7690" s="1">
        <v>41142</v>
      </c>
      <c r="B7690" s="2">
        <v>7.2916666666666671E-2</v>
      </c>
      <c r="C7690">
        <v>0</v>
      </c>
      <c r="D7690">
        <v>1.0605</v>
      </c>
      <c r="E7690">
        <v>10.055</v>
      </c>
      <c r="G7690">
        <f>D7690-'Star Baro'!E7690</f>
        <v>0.26429999999999998</v>
      </c>
    </row>
    <row r="7691" spans="1:7">
      <c r="A7691" s="1">
        <v>41142</v>
      </c>
      <c r="B7691" s="2">
        <v>8.3333333333333329E-2</v>
      </c>
      <c r="C7691">
        <v>0</v>
      </c>
      <c r="D7691">
        <v>1.0601</v>
      </c>
      <c r="E7691">
        <v>9.9939999999999998</v>
      </c>
      <c r="G7691">
        <f>D7691-'Star Baro'!E7691</f>
        <v>0.26370000000000005</v>
      </c>
    </row>
    <row r="7692" spans="1:7">
      <c r="A7692" s="1">
        <v>41142</v>
      </c>
      <c r="B7692" s="2">
        <v>9.375E-2</v>
      </c>
      <c r="C7692">
        <v>0</v>
      </c>
      <c r="D7692">
        <v>1.0605</v>
      </c>
      <c r="E7692">
        <v>9.9380000000000006</v>
      </c>
      <c r="G7692">
        <f>D7692-'Star Baro'!E7692</f>
        <v>0.2639999999999999</v>
      </c>
    </row>
    <row r="7693" spans="1:7">
      <c r="A7693" s="1">
        <v>41142</v>
      </c>
      <c r="B7693" s="2">
        <v>0.10416666666666667</v>
      </c>
      <c r="C7693">
        <v>0</v>
      </c>
      <c r="D7693">
        <v>1.0606</v>
      </c>
      <c r="E7693">
        <v>9.8849999999999998</v>
      </c>
      <c r="G7693">
        <f>D7693-'Star Baro'!E7693</f>
        <v>0.26370000000000005</v>
      </c>
    </row>
    <row r="7694" spans="1:7">
      <c r="A7694" s="1">
        <v>41142</v>
      </c>
      <c r="B7694" s="2">
        <v>0.11458333333333333</v>
      </c>
      <c r="C7694">
        <v>0</v>
      </c>
      <c r="D7694">
        <v>1.0612999999999999</v>
      </c>
      <c r="E7694">
        <v>9.8330000000000002</v>
      </c>
      <c r="G7694">
        <f>D7694-'Star Baro'!E7694</f>
        <v>0.26349999999999985</v>
      </c>
    </row>
    <row r="7695" spans="1:7">
      <c r="A7695" s="1">
        <v>41142</v>
      </c>
      <c r="B7695" s="2">
        <v>0.125</v>
      </c>
      <c r="C7695">
        <v>0</v>
      </c>
      <c r="D7695">
        <v>1.0619000000000001</v>
      </c>
      <c r="E7695">
        <v>9.7799999999999994</v>
      </c>
      <c r="G7695">
        <f>D7695-'Star Baro'!E7695</f>
        <v>0.26360000000000006</v>
      </c>
    </row>
    <row r="7696" spans="1:7">
      <c r="A7696" s="1">
        <v>41142</v>
      </c>
      <c r="B7696" s="2">
        <v>0.13541666666666666</v>
      </c>
      <c r="C7696">
        <v>0</v>
      </c>
      <c r="D7696">
        <v>1.0629999999999999</v>
      </c>
      <c r="E7696">
        <v>9.73</v>
      </c>
      <c r="G7696">
        <f>D7696-'Star Baro'!E7696</f>
        <v>0.26339999999999997</v>
      </c>
    </row>
    <row r="7697" spans="1:7">
      <c r="A7697" s="1">
        <v>41142</v>
      </c>
      <c r="B7697" s="2">
        <v>0.14583333333333334</v>
      </c>
      <c r="C7697">
        <v>0</v>
      </c>
      <c r="D7697">
        <v>1.0632999999999999</v>
      </c>
      <c r="E7697">
        <v>9.6790000000000003</v>
      </c>
      <c r="G7697">
        <f>D7697-'Star Baro'!E7697</f>
        <v>0.26259999999999994</v>
      </c>
    </row>
    <row r="7698" spans="1:7">
      <c r="A7698" s="1">
        <v>41142</v>
      </c>
      <c r="B7698" s="2">
        <v>0.15625</v>
      </c>
      <c r="C7698">
        <v>0</v>
      </c>
      <c r="D7698">
        <v>1.0646</v>
      </c>
      <c r="E7698">
        <v>9.6270000000000007</v>
      </c>
      <c r="G7698">
        <f>D7698-'Star Baro'!E7698</f>
        <v>0.26219999999999999</v>
      </c>
    </row>
    <row r="7699" spans="1:7">
      <c r="A7699" s="1">
        <v>41142</v>
      </c>
      <c r="B7699" s="2">
        <v>0.16666666666666666</v>
      </c>
      <c r="C7699">
        <v>0</v>
      </c>
      <c r="D7699">
        <v>1.0651999999999999</v>
      </c>
      <c r="E7699">
        <v>9.5739999999999998</v>
      </c>
      <c r="G7699">
        <f>D7699-'Star Baro'!E7699</f>
        <v>0.26200000000000001</v>
      </c>
    </row>
    <row r="7700" spans="1:7">
      <c r="A7700" s="1">
        <v>41142</v>
      </c>
      <c r="B7700" s="2">
        <v>0.17708333333333334</v>
      </c>
      <c r="C7700">
        <v>0</v>
      </c>
      <c r="D7700">
        <v>1.0663</v>
      </c>
      <c r="E7700">
        <v>9.5210000000000008</v>
      </c>
      <c r="G7700">
        <f>D7700-'Star Baro'!E7700</f>
        <v>0.26149999999999995</v>
      </c>
    </row>
    <row r="7701" spans="1:7">
      <c r="A7701" s="1">
        <v>41142</v>
      </c>
      <c r="B7701" s="2">
        <v>0.1875</v>
      </c>
      <c r="C7701">
        <v>0</v>
      </c>
      <c r="D7701">
        <v>1.0678000000000001</v>
      </c>
      <c r="E7701">
        <v>9.4710000000000001</v>
      </c>
      <c r="G7701">
        <f>D7701-'Star Baro'!E7701</f>
        <v>0.26170000000000004</v>
      </c>
    </row>
    <row r="7702" spans="1:7">
      <c r="A7702" s="1">
        <v>41142</v>
      </c>
      <c r="B7702" s="2">
        <v>0.19791666666666666</v>
      </c>
      <c r="C7702">
        <v>0</v>
      </c>
      <c r="D7702">
        <v>1.0682</v>
      </c>
      <c r="E7702">
        <v>9.4260000000000002</v>
      </c>
      <c r="G7702">
        <f>D7702-'Star Baro'!E7702</f>
        <v>0.26130000000000009</v>
      </c>
    </row>
    <row r="7703" spans="1:7">
      <c r="A7703" s="1">
        <v>41142</v>
      </c>
      <c r="B7703" s="2">
        <v>0.20833333333333334</v>
      </c>
      <c r="C7703">
        <v>0</v>
      </c>
      <c r="D7703">
        <v>1.07</v>
      </c>
      <c r="E7703">
        <v>9.3840000000000003</v>
      </c>
      <c r="G7703">
        <f>D7703-'Star Baro'!E7703</f>
        <v>0.26140000000000008</v>
      </c>
    </row>
    <row r="7704" spans="1:7">
      <c r="A7704" s="1">
        <v>41142</v>
      </c>
      <c r="B7704" s="2">
        <v>0.21875</v>
      </c>
      <c r="C7704">
        <v>0</v>
      </c>
      <c r="D7704">
        <v>1.0705</v>
      </c>
      <c r="E7704">
        <v>9.3450000000000006</v>
      </c>
      <c r="G7704">
        <f>D7704-'Star Baro'!E7704</f>
        <v>0.26060000000000005</v>
      </c>
    </row>
    <row r="7705" spans="1:7">
      <c r="A7705" s="1">
        <v>41142</v>
      </c>
      <c r="B7705" s="2">
        <v>0.22916666666666666</v>
      </c>
      <c r="C7705">
        <v>0</v>
      </c>
      <c r="D7705">
        <v>1.0709</v>
      </c>
      <c r="E7705">
        <v>9.3059999999999992</v>
      </c>
      <c r="G7705">
        <f>D7705-'Star Baro'!E7705</f>
        <v>0.26049999999999995</v>
      </c>
    </row>
    <row r="7706" spans="1:7">
      <c r="A7706" s="1">
        <v>41142</v>
      </c>
      <c r="B7706" s="2">
        <v>0.23958333333333334</v>
      </c>
      <c r="C7706">
        <v>0</v>
      </c>
      <c r="D7706">
        <v>1.0712999999999999</v>
      </c>
      <c r="E7706">
        <v>9.2710000000000008</v>
      </c>
      <c r="G7706">
        <f>D7706-'Star Baro'!E7706</f>
        <v>0.26019999999999988</v>
      </c>
    </row>
    <row r="7707" spans="1:7">
      <c r="A7707" s="1">
        <v>41142</v>
      </c>
      <c r="B7707" s="2">
        <v>0.25</v>
      </c>
      <c r="C7707">
        <v>0</v>
      </c>
      <c r="D7707">
        <v>1.0719000000000001</v>
      </c>
      <c r="E7707">
        <v>9.2379999999999995</v>
      </c>
      <c r="G7707">
        <f>D7707-'Star Baro'!E7707</f>
        <v>0.2601</v>
      </c>
    </row>
    <row r="7708" spans="1:7">
      <c r="A7708" s="1">
        <v>41142</v>
      </c>
      <c r="B7708" s="2">
        <v>0.26041666666666669</v>
      </c>
      <c r="C7708">
        <v>0</v>
      </c>
      <c r="D7708">
        <v>1.0730999999999999</v>
      </c>
      <c r="E7708">
        <v>9.2040000000000006</v>
      </c>
      <c r="G7708">
        <f>D7708-'Star Baro'!E7708</f>
        <v>0.25990000000000002</v>
      </c>
    </row>
    <row r="7709" spans="1:7">
      <c r="A7709" s="1">
        <v>41142</v>
      </c>
      <c r="B7709" s="2">
        <v>0.27083333333333331</v>
      </c>
      <c r="C7709">
        <v>0</v>
      </c>
      <c r="D7709">
        <v>1.0742</v>
      </c>
      <c r="E7709">
        <v>9.1709999999999994</v>
      </c>
      <c r="G7709">
        <f>D7709-'Star Baro'!E7709</f>
        <v>0.25939999999999996</v>
      </c>
    </row>
    <row r="7710" spans="1:7">
      <c r="A7710" s="1">
        <v>41142</v>
      </c>
      <c r="B7710" s="2">
        <v>0.28125</v>
      </c>
      <c r="C7710">
        <v>0</v>
      </c>
      <c r="D7710">
        <v>1.0762</v>
      </c>
      <c r="E7710">
        <v>9.1349999999999998</v>
      </c>
      <c r="G7710">
        <f>D7710-'Star Baro'!E7710</f>
        <v>0.25950000000000006</v>
      </c>
    </row>
    <row r="7711" spans="1:7">
      <c r="A7711" s="1">
        <v>41142</v>
      </c>
      <c r="B7711" s="2">
        <v>0.29166666666666669</v>
      </c>
      <c r="C7711">
        <v>0</v>
      </c>
      <c r="D7711">
        <v>1.0778000000000001</v>
      </c>
      <c r="E7711">
        <v>9.0990000000000002</v>
      </c>
      <c r="G7711">
        <f>D7711-'Star Baro'!E7711</f>
        <v>0.2592000000000001</v>
      </c>
    </row>
    <row r="7712" spans="1:7">
      <c r="A7712" s="1">
        <v>41142</v>
      </c>
      <c r="B7712" s="2">
        <v>0.30208333333333331</v>
      </c>
      <c r="C7712">
        <v>0</v>
      </c>
      <c r="D7712">
        <v>1.0789</v>
      </c>
      <c r="E7712">
        <v>9.0619999999999994</v>
      </c>
      <c r="G7712">
        <f>D7712-'Star Baro'!E7712</f>
        <v>0.25859999999999994</v>
      </c>
    </row>
    <row r="7713" spans="1:7">
      <c r="A7713" s="1">
        <v>41142</v>
      </c>
      <c r="B7713" s="2">
        <v>0.3125</v>
      </c>
      <c r="C7713">
        <v>0</v>
      </c>
      <c r="D7713">
        <v>1.0792999999999999</v>
      </c>
      <c r="E7713">
        <v>9.0280000000000005</v>
      </c>
      <c r="G7713">
        <f>D7713-'Star Baro'!E7713</f>
        <v>0.25809999999999989</v>
      </c>
    </row>
    <row r="7714" spans="1:7">
      <c r="A7714" s="1">
        <v>41142</v>
      </c>
      <c r="B7714" s="2">
        <v>0.32291666666666669</v>
      </c>
      <c r="C7714">
        <v>0</v>
      </c>
      <c r="D7714">
        <v>1.0795999999999999</v>
      </c>
      <c r="E7714">
        <v>8.9949999999999992</v>
      </c>
      <c r="G7714">
        <f>D7714-'Star Baro'!E7714</f>
        <v>0.2579999999999999</v>
      </c>
    </row>
    <row r="7715" spans="1:7">
      <c r="A7715" s="1">
        <v>41142</v>
      </c>
      <c r="B7715" s="2">
        <v>0.33333333333333331</v>
      </c>
      <c r="C7715">
        <v>0</v>
      </c>
      <c r="D7715">
        <v>1.0803</v>
      </c>
      <c r="E7715">
        <v>8.9619999999999997</v>
      </c>
      <c r="G7715">
        <f>D7715-'Star Baro'!E7715</f>
        <v>0.25780000000000003</v>
      </c>
    </row>
    <row r="7716" spans="1:7">
      <c r="A7716" s="1">
        <v>41142</v>
      </c>
      <c r="B7716" s="2">
        <v>0.34375</v>
      </c>
      <c r="C7716">
        <v>0</v>
      </c>
      <c r="D7716">
        <v>1.081</v>
      </c>
      <c r="E7716">
        <v>8.9309999999999992</v>
      </c>
      <c r="G7716">
        <f>D7716-'Star Baro'!E7716</f>
        <v>0.25800000000000001</v>
      </c>
    </row>
    <row r="7717" spans="1:7">
      <c r="A7717" s="1">
        <v>41142</v>
      </c>
      <c r="B7717" s="2">
        <v>0.35416666666666669</v>
      </c>
      <c r="C7717">
        <v>0</v>
      </c>
      <c r="D7717">
        <v>1.0819000000000001</v>
      </c>
      <c r="E7717">
        <v>8.9019999999999992</v>
      </c>
      <c r="G7717">
        <f>D7717-'Star Baro'!E7717</f>
        <v>0.25740000000000007</v>
      </c>
    </row>
    <row r="7718" spans="1:7">
      <c r="A7718" s="1">
        <v>41142</v>
      </c>
      <c r="B7718" s="2">
        <v>0.36458333333333331</v>
      </c>
      <c r="C7718">
        <v>0</v>
      </c>
      <c r="D7718">
        <v>1.0834999999999999</v>
      </c>
      <c r="E7718">
        <v>8.8729999999999993</v>
      </c>
      <c r="G7718">
        <f>D7718-'Star Baro'!E7718</f>
        <v>0.25789999999999991</v>
      </c>
    </row>
    <row r="7719" spans="1:7">
      <c r="A7719" s="1">
        <v>41142</v>
      </c>
      <c r="B7719" s="2">
        <v>0.375</v>
      </c>
      <c r="C7719">
        <v>0</v>
      </c>
      <c r="D7719">
        <v>1.0851</v>
      </c>
      <c r="E7719">
        <v>8.8480000000000008</v>
      </c>
      <c r="G7719">
        <f>D7719-'Star Baro'!E7719</f>
        <v>0.25829999999999986</v>
      </c>
    </row>
    <row r="7720" spans="1:7">
      <c r="A7720" s="1">
        <v>41142</v>
      </c>
      <c r="B7720" s="2">
        <v>0.38541666666666669</v>
      </c>
      <c r="C7720">
        <v>0</v>
      </c>
      <c r="D7720">
        <v>1.0851999999999999</v>
      </c>
      <c r="E7720">
        <v>8.8239999999999998</v>
      </c>
      <c r="G7720">
        <f>D7720-'Star Baro'!E7720</f>
        <v>0.25859999999999994</v>
      </c>
    </row>
    <row r="7721" spans="1:7">
      <c r="A7721" s="1">
        <v>41142</v>
      </c>
      <c r="B7721" s="2">
        <v>0.39583333333333331</v>
      </c>
      <c r="C7721">
        <v>0</v>
      </c>
      <c r="D7721">
        <v>1.0849</v>
      </c>
      <c r="E7721">
        <v>8.8109999999999999</v>
      </c>
      <c r="G7721">
        <f>D7721-'Star Baro'!E7721</f>
        <v>0.25880000000000003</v>
      </c>
    </row>
    <row r="7722" spans="1:7">
      <c r="A7722" s="1">
        <v>41142</v>
      </c>
      <c r="B7722" s="2">
        <v>0.40625</v>
      </c>
      <c r="C7722">
        <v>0</v>
      </c>
      <c r="D7722">
        <v>1.0851999999999999</v>
      </c>
      <c r="E7722">
        <v>8.8030000000000008</v>
      </c>
      <c r="G7722">
        <f>D7722-'Star Baro'!E7722</f>
        <v>0.2591</v>
      </c>
    </row>
    <row r="7723" spans="1:7">
      <c r="A7723" s="1">
        <v>41142</v>
      </c>
      <c r="B7723" s="2">
        <v>0.41666666666666669</v>
      </c>
      <c r="C7723">
        <v>0</v>
      </c>
      <c r="D7723">
        <v>1.0864</v>
      </c>
      <c r="E7723">
        <v>8.8000000000000007</v>
      </c>
      <c r="G7723">
        <f>D7723-'Star Baro'!E7723</f>
        <v>0.2592000000000001</v>
      </c>
    </row>
    <row r="7724" spans="1:7">
      <c r="A7724" s="1">
        <v>41142</v>
      </c>
      <c r="B7724" s="2">
        <v>0.42708333333333331</v>
      </c>
      <c r="C7724">
        <v>0</v>
      </c>
      <c r="D7724">
        <v>1.0876999999999999</v>
      </c>
      <c r="E7724">
        <v>8.8070000000000004</v>
      </c>
      <c r="G7724">
        <f>D7724-'Star Baro'!E7724</f>
        <v>0.25929999999999986</v>
      </c>
    </row>
    <row r="7725" spans="1:7">
      <c r="A7725" s="1">
        <v>41142</v>
      </c>
      <c r="B7725" s="2">
        <v>0.4375</v>
      </c>
      <c r="C7725">
        <v>0</v>
      </c>
      <c r="D7725">
        <v>1.0882000000000001</v>
      </c>
      <c r="E7725">
        <v>8.8209999999999997</v>
      </c>
      <c r="G7725">
        <f>D7725-'Star Baro'!E7725</f>
        <v>0.25919999999999999</v>
      </c>
    </row>
    <row r="7726" spans="1:7">
      <c r="A7726" s="1">
        <v>41142</v>
      </c>
      <c r="B7726" s="2">
        <v>0.44791666666666669</v>
      </c>
      <c r="C7726">
        <v>0</v>
      </c>
      <c r="D7726">
        <v>1.0898000000000001</v>
      </c>
      <c r="E7726">
        <v>8.8339999999999996</v>
      </c>
      <c r="G7726">
        <f>D7726-'Star Baro'!E7726</f>
        <v>0.25960000000000016</v>
      </c>
    </row>
    <row r="7727" spans="1:7">
      <c r="A7727" s="1">
        <v>41142</v>
      </c>
      <c r="B7727" s="2">
        <v>0.45833333333333331</v>
      </c>
      <c r="C7727">
        <v>0</v>
      </c>
      <c r="D7727">
        <v>1.0900000000000001</v>
      </c>
      <c r="E7727">
        <v>8.859</v>
      </c>
      <c r="G7727">
        <f>D7727-'Star Baro'!E7727</f>
        <v>0.25960000000000005</v>
      </c>
    </row>
    <row r="7728" spans="1:7">
      <c r="A7728" s="1">
        <v>41142</v>
      </c>
      <c r="B7728" s="2">
        <v>0.46875</v>
      </c>
      <c r="C7728">
        <v>0</v>
      </c>
      <c r="D7728">
        <v>1.0905</v>
      </c>
      <c r="E7728">
        <v>8.8979999999999997</v>
      </c>
      <c r="G7728">
        <f>D7728-'Star Baro'!E7728</f>
        <v>0.25990000000000002</v>
      </c>
    </row>
    <row r="7729" spans="1:7">
      <c r="A7729" s="1">
        <v>41142</v>
      </c>
      <c r="B7729" s="2">
        <v>0.47916666666666669</v>
      </c>
      <c r="C7729">
        <v>0</v>
      </c>
      <c r="D7729">
        <v>1.0907</v>
      </c>
      <c r="E7729">
        <v>8.9459999999999997</v>
      </c>
      <c r="G7729">
        <f>D7729-'Star Baro'!E7729</f>
        <v>0.25979999999999992</v>
      </c>
    </row>
    <row r="7730" spans="1:7">
      <c r="A7730" s="1">
        <v>41142</v>
      </c>
      <c r="B7730" s="2">
        <v>0.48958333333333331</v>
      </c>
      <c r="C7730">
        <v>0</v>
      </c>
      <c r="D7730">
        <v>1.0911</v>
      </c>
      <c r="E7730">
        <v>9.0079999999999991</v>
      </c>
      <c r="G7730">
        <f>D7730-'Star Baro'!E7730</f>
        <v>0.2601</v>
      </c>
    </row>
    <row r="7731" spans="1:7">
      <c r="A7731" s="1">
        <v>41142</v>
      </c>
      <c r="B7731" s="2">
        <v>0.5</v>
      </c>
      <c r="C7731">
        <v>0</v>
      </c>
      <c r="D7731">
        <v>1.0906</v>
      </c>
      <c r="E7731">
        <v>9.0850000000000009</v>
      </c>
      <c r="G7731">
        <f>D7731-'Star Baro'!E7731</f>
        <v>0.25990000000000013</v>
      </c>
    </row>
    <row r="7732" spans="1:7">
      <c r="A7732" s="1">
        <v>41142</v>
      </c>
      <c r="B7732" s="2">
        <v>0.51041666666666663</v>
      </c>
      <c r="C7732">
        <v>0</v>
      </c>
      <c r="D7732">
        <v>1.0914999999999999</v>
      </c>
      <c r="E7732">
        <v>9.18</v>
      </c>
      <c r="G7732">
        <f>D7732-'Star Baro'!E7732</f>
        <v>0.26049999999999995</v>
      </c>
    </row>
    <row r="7733" spans="1:7">
      <c r="A7733" s="1">
        <v>41142</v>
      </c>
      <c r="B7733" s="2">
        <v>0.52083333333333337</v>
      </c>
      <c r="C7733">
        <v>0</v>
      </c>
      <c r="D7733">
        <v>1.0923</v>
      </c>
      <c r="E7733">
        <v>9.2769999999999992</v>
      </c>
      <c r="G7733">
        <f>D7733-'Star Baro'!E7733</f>
        <v>0.2611</v>
      </c>
    </row>
    <row r="7734" spans="1:7">
      <c r="A7734" s="1">
        <v>41142</v>
      </c>
      <c r="B7734" s="2">
        <v>0.53125</v>
      </c>
      <c r="C7734">
        <v>0</v>
      </c>
      <c r="D7734">
        <v>1.0911999999999999</v>
      </c>
      <c r="E7734">
        <v>9.3849999999999998</v>
      </c>
      <c r="G7734">
        <f>D7734-'Star Baro'!E7734</f>
        <v>0.26119999999999999</v>
      </c>
    </row>
    <row r="7735" spans="1:7">
      <c r="A7735" s="1">
        <v>41142</v>
      </c>
      <c r="B7735" s="2">
        <v>0.54166666666666663</v>
      </c>
      <c r="C7735">
        <v>0</v>
      </c>
      <c r="D7735">
        <v>1.0921000000000001</v>
      </c>
      <c r="E7735">
        <v>9.4979999999999993</v>
      </c>
      <c r="G7735">
        <f>D7735-'Star Baro'!E7735</f>
        <v>0.26190000000000013</v>
      </c>
    </row>
    <row r="7736" spans="1:7">
      <c r="A7736" s="1">
        <v>41142</v>
      </c>
      <c r="B7736" s="2">
        <v>0.55208333333333337</v>
      </c>
      <c r="C7736">
        <v>0</v>
      </c>
      <c r="D7736">
        <v>1.0914999999999999</v>
      </c>
      <c r="E7736">
        <v>9.6219999999999999</v>
      </c>
      <c r="G7736">
        <f>D7736-'Star Baro'!E7736</f>
        <v>0.26159999999999994</v>
      </c>
    </row>
    <row r="7737" spans="1:7">
      <c r="A7737" s="1">
        <v>41142</v>
      </c>
      <c r="B7737" s="2">
        <v>0.5625</v>
      </c>
      <c r="C7737">
        <v>0</v>
      </c>
      <c r="D7737">
        <v>1.0922000000000001</v>
      </c>
      <c r="E7737">
        <v>9.7690000000000001</v>
      </c>
      <c r="G7737">
        <f>D7737-'Star Baro'!E7737</f>
        <v>0.26180000000000003</v>
      </c>
    </row>
    <row r="7738" spans="1:7">
      <c r="A7738" s="1">
        <v>41142</v>
      </c>
      <c r="B7738" s="2">
        <v>0.57291666666666663</v>
      </c>
      <c r="C7738">
        <v>0</v>
      </c>
      <c r="D7738">
        <v>1.0924</v>
      </c>
      <c r="E7738">
        <v>9.9380000000000006</v>
      </c>
      <c r="G7738">
        <f>D7738-'Star Baro'!E7738</f>
        <v>0.26240000000000008</v>
      </c>
    </row>
    <row r="7739" spans="1:7">
      <c r="A7739" s="1">
        <v>41142</v>
      </c>
      <c r="B7739" s="2">
        <v>0.58333333333333337</v>
      </c>
      <c r="C7739">
        <v>0</v>
      </c>
      <c r="D7739">
        <v>1.0922000000000001</v>
      </c>
      <c r="E7739">
        <v>10.111000000000001</v>
      </c>
      <c r="G7739">
        <f>D7739-'Star Baro'!E7739</f>
        <v>0.2622000000000001</v>
      </c>
    </row>
    <row r="7740" spans="1:7">
      <c r="A7740" s="1">
        <v>41142</v>
      </c>
      <c r="B7740" s="2">
        <v>0.59375</v>
      </c>
      <c r="C7740">
        <v>0</v>
      </c>
      <c r="D7740">
        <v>1.0926</v>
      </c>
      <c r="E7740">
        <v>10.282999999999999</v>
      </c>
      <c r="G7740">
        <f>D7740-'Star Baro'!E7740</f>
        <v>0.26260000000000006</v>
      </c>
    </row>
    <row r="7741" spans="1:7">
      <c r="A7741" s="1">
        <v>41142</v>
      </c>
      <c r="B7741" s="2">
        <v>0.60416666666666663</v>
      </c>
      <c r="C7741">
        <v>0</v>
      </c>
      <c r="D7741">
        <v>1.0922000000000001</v>
      </c>
      <c r="E7741">
        <v>10.458</v>
      </c>
      <c r="G7741">
        <f>D7741-'Star Baro'!E7741</f>
        <v>0.26319999999999999</v>
      </c>
    </row>
    <row r="7742" spans="1:7">
      <c r="A7742" s="1">
        <v>41142</v>
      </c>
      <c r="B7742" s="2">
        <v>0.61458333333333337</v>
      </c>
      <c r="C7742">
        <v>0</v>
      </c>
      <c r="D7742">
        <v>1.0924</v>
      </c>
      <c r="E7742">
        <v>10.632</v>
      </c>
      <c r="G7742">
        <f>D7742-'Star Baro'!E7742</f>
        <v>0.26250000000000007</v>
      </c>
    </row>
    <row r="7743" spans="1:7">
      <c r="A7743" s="1">
        <v>41142</v>
      </c>
      <c r="B7743" s="2">
        <v>0.625</v>
      </c>
      <c r="C7743">
        <v>0</v>
      </c>
      <c r="D7743">
        <v>1.0934999999999999</v>
      </c>
      <c r="E7743">
        <v>10.805</v>
      </c>
      <c r="G7743">
        <f>D7743-'Star Baro'!E7743</f>
        <v>0.2629999999999999</v>
      </c>
    </row>
    <row r="7744" spans="1:7">
      <c r="A7744" s="1">
        <v>41142</v>
      </c>
      <c r="B7744" s="2">
        <v>0.63541666666666663</v>
      </c>
      <c r="C7744">
        <v>0</v>
      </c>
      <c r="D7744">
        <v>1.0929</v>
      </c>
      <c r="E7744">
        <v>10.975</v>
      </c>
      <c r="G7744">
        <f>D7744-'Star Baro'!E7744</f>
        <v>0.26290000000000002</v>
      </c>
    </row>
    <row r="7745" spans="1:7">
      <c r="A7745" s="1">
        <v>41142</v>
      </c>
      <c r="B7745" s="2">
        <v>0.64583333333333337</v>
      </c>
      <c r="C7745">
        <v>0</v>
      </c>
      <c r="D7745">
        <v>1.0929</v>
      </c>
      <c r="E7745">
        <v>11.135999999999999</v>
      </c>
      <c r="G7745">
        <f>D7745-'Star Baro'!E7745</f>
        <v>0.26319999999999999</v>
      </c>
    </row>
    <row r="7746" spans="1:7">
      <c r="A7746" s="1">
        <v>41142</v>
      </c>
      <c r="B7746" s="2">
        <v>0.65625</v>
      </c>
      <c r="C7746">
        <v>0</v>
      </c>
      <c r="D7746">
        <v>1.0927</v>
      </c>
      <c r="E7746">
        <v>11.292999999999999</v>
      </c>
      <c r="G7746">
        <f>D7746-'Star Baro'!E7746</f>
        <v>0.26289999999999991</v>
      </c>
    </row>
    <row r="7747" spans="1:7">
      <c r="A7747" s="1">
        <v>41142</v>
      </c>
      <c r="B7747" s="2">
        <v>0.66666666666666663</v>
      </c>
      <c r="C7747">
        <v>0</v>
      </c>
      <c r="D7747">
        <v>1.0922000000000001</v>
      </c>
      <c r="E7747">
        <v>11.439</v>
      </c>
      <c r="G7747">
        <f>D7747-'Star Baro'!E7747</f>
        <v>0.2621</v>
      </c>
    </row>
    <row r="7748" spans="1:7">
      <c r="A7748" s="1">
        <v>41142</v>
      </c>
      <c r="B7748" s="2">
        <v>0.67708333333333337</v>
      </c>
      <c r="C7748">
        <v>0</v>
      </c>
      <c r="D7748">
        <v>1.0923</v>
      </c>
      <c r="E7748">
        <v>11.577</v>
      </c>
      <c r="G7748">
        <f>D7748-'Star Baro'!E7748</f>
        <v>0.26290000000000002</v>
      </c>
    </row>
    <row r="7749" spans="1:7">
      <c r="A7749" s="1">
        <v>41142</v>
      </c>
      <c r="B7749" s="2">
        <v>0.6875</v>
      </c>
      <c r="C7749">
        <v>0</v>
      </c>
      <c r="D7749">
        <v>1.0911</v>
      </c>
      <c r="E7749">
        <v>11.706</v>
      </c>
      <c r="G7749">
        <f>D7749-'Star Baro'!E7749</f>
        <v>0.26329999999999998</v>
      </c>
    </row>
    <row r="7750" spans="1:7">
      <c r="A7750" s="1">
        <v>41142</v>
      </c>
      <c r="B7750" s="2">
        <v>0.69791666666666663</v>
      </c>
      <c r="C7750">
        <v>0</v>
      </c>
      <c r="D7750">
        <v>1.0908</v>
      </c>
      <c r="E7750">
        <v>11.827999999999999</v>
      </c>
      <c r="G7750">
        <f>D7750-'Star Baro'!E7750</f>
        <v>0.2621</v>
      </c>
    </row>
    <row r="7751" spans="1:7">
      <c r="A7751" s="1">
        <v>41142</v>
      </c>
      <c r="B7751" s="2">
        <v>0.70833333333333337</v>
      </c>
      <c r="C7751">
        <v>0</v>
      </c>
      <c r="D7751">
        <v>1.0904</v>
      </c>
      <c r="E7751">
        <v>11.92</v>
      </c>
      <c r="G7751">
        <f>D7751-'Star Baro'!E7751</f>
        <v>0.26249999999999996</v>
      </c>
    </row>
    <row r="7752" spans="1:7">
      <c r="A7752" s="1">
        <v>41142</v>
      </c>
      <c r="B7752" s="2">
        <v>0.71875</v>
      </c>
      <c r="C7752">
        <v>0</v>
      </c>
      <c r="D7752">
        <v>1.0912999999999999</v>
      </c>
      <c r="E7752">
        <v>11.99</v>
      </c>
      <c r="G7752">
        <f>D7752-'Star Baro'!E7752</f>
        <v>0.26139999999999997</v>
      </c>
    </row>
    <row r="7753" spans="1:7">
      <c r="A7753" s="1">
        <v>41142</v>
      </c>
      <c r="B7753" s="2">
        <v>0.72916666666666663</v>
      </c>
      <c r="C7753">
        <v>0</v>
      </c>
      <c r="D7753">
        <v>1.0909</v>
      </c>
      <c r="E7753">
        <v>12.05</v>
      </c>
      <c r="G7753">
        <f>D7753-'Star Baro'!E7753</f>
        <v>0.2602000000000001</v>
      </c>
    </row>
    <row r="7754" spans="1:7">
      <c r="A7754" s="1">
        <v>41142</v>
      </c>
      <c r="B7754" s="2">
        <v>0.73958333333333337</v>
      </c>
      <c r="C7754">
        <v>0</v>
      </c>
      <c r="D7754">
        <v>1.0906</v>
      </c>
      <c r="E7754">
        <v>12.103</v>
      </c>
      <c r="G7754">
        <f>D7754-'Star Baro'!E7754</f>
        <v>0.25890000000000002</v>
      </c>
    </row>
    <row r="7755" spans="1:7">
      <c r="A7755" s="1">
        <v>41142</v>
      </c>
      <c r="B7755" s="2">
        <v>0.75</v>
      </c>
      <c r="C7755">
        <v>0</v>
      </c>
      <c r="D7755">
        <v>1.0901000000000001</v>
      </c>
      <c r="E7755">
        <v>12.151999999999999</v>
      </c>
      <c r="G7755">
        <f>D7755-'Star Baro'!E7755</f>
        <v>0.25770000000000015</v>
      </c>
    </row>
    <row r="7756" spans="1:7">
      <c r="A7756" s="1">
        <v>41142</v>
      </c>
      <c r="B7756" s="2">
        <v>0.76041666666666663</v>
      </c>
      <c r="C7756">
        <v>0</v>
      </c>
      <c r="D7756">
        <v>1.0895999999999999</v>
      </c>
      <c r="E7756">
        <v>12.188000000000001</v>
      </c>
      <c r="G7756">
        <f>D7756-'Star Baro'!E7756</f>
        <v>0.25949999999999984</v>
      </c>
    </row>
    <row r="7757" spans="1:7">
      <c r="A7757" s="1">
        <v>41142</v>
      </c>
      <c r="B7757" s="2">
        <v>0.77083333333333337</v>
      </c>
      <c r="C7757">
        <v>0</v>
      </c>
      <c r="D7757">
        <v>1.089</v>
      </c>
      <c r="E7757">
        <v>12.215999999999999</v>
      </c>
      <c r="G7757">
        <f>D7757-'Star Baro'!E7757</f>
        <v>0.26119999999999999</v>
      </c>
    </row>
    <row r="7758" spans="1:7">
      <c r="A7758" s="1">
        <v>41142</v>
      </c>
      <c r="B7758" s="2">
        <v>0.78125</v>
      </c>
      <c r="C7758">
        <v>0</v>
      </c>
      <c r="D7758">
        <v>1.0882000000000001</v>
      </c>
      <c r="E7758">
        <v>12.234</v>
      </c>
      <c r="G7758">
        <f>D7758-'Star Baro'!E7758</f>
        <v>0.26119999999999999</v>
      </c>
    </row>
    <row r="7759" spans="1:7">
      <c r="A7759" s="1">
        <v>41142</v>
      </c>
      <c r="B7759" s="2">
        <v>0.79166666666666663</v>
      </c>
      <c r="C7759">
        <v>0</v>
      </c>
      <c r="D7759">
        <v>1.0873999999999999</v>
      </c>
      <c r="E7759">
        <v>12.247</v>
      </c>
      <c r="G7759">
        <f>D7759-'Star Baro'!E7759</f>
        <v>0.26079999999999992</v>
      </c>
    </row>
    <row r="7760" spans="1:7">
      <c r="A7760" s="1">
        <v>41142</v>
      </c>
      <c r="B7760" s="2">
        <v>0.80208333333333337</v>
      </c>
      <c r="C7760">
        <v>0</v>
      </c>
      <c r="D7760">
        <v>1.0869</v>
      </c>
      <c r="E7760">
        <v>12.246</v>
      </c>
      <c r="G7760">
        <f>D7760-'Star Baro'!E7760</f>
        <v>0.26219999999999999</v>
      </c>
    </row>
    <row r="7761" spans="1:7">
      <c r="A7761" s="1">
        <v>41142</v>
      </c>
      <c r="B7761" s="2">
        <v>0.8125</v>
      </c>
      <c r="C7761">
        <v>0</v>
      </c>
      <c r="D7761">
        <v>1.0853999999999999</v>
      </c>
      <c r="E7761">
        <v>12.242000000000001</v>
      </c>
      <c r="G7761">
        <f>D7761-'Star Baro'!E7761</f>
        <v>0.26349999999999996</v>
      </c>
    </row>
    <row r="7762" spans="1:7">
      <c r="A7762" s="1">
        <v>41142</v>
      </c>
      <c r="B7762" s="2">
        <v>0.82291666666666663</v>
      </c>
      <c r="C7762">
        <v>0</v>
      </c>
      <c r="D7762">
        <v>1.0852999999999999</v>
      </c>
      <c r="E7762">
        <v>12.234999999999999</v>
      </c>
      <c r="G7762">
        <f>D7762-'Star Baro'!E7762</f>
        <v>0.26219999999999988</v>
      </c>
    </row>
    <row r="7763" spans="1:7">
      <c r="A7763" s="1">
        <v>41142</v>
      </c>
      <c r="B7763" s="2">
        <v>0.83333333333333337</v>
      </c>
      <c r="C7763">
        <v>0</v>
      </c>
      <c r="D7763">
        <v>1.0835999999999999</v>
      </c>
      <c r="E7763">
        <v>12.218999999999999</v>
      </c>
      <c r="G7763">
        <f>D7763-'Star Baro'!E7763</f>
        <v>0.26129999999999987</v>
      </c>
    </row>
    <row r="7764" spans="1:7">
      <c r="A7764" s="1">
        <v>41142</v>
      </c>
      <c r="B7764" s="2">
        <v>0.84375</v>
      </c>
      <c r="C7764">
        <v>0</v>
      </c>
      <c r="D7764">
        <v>1.0831</v>
      </c>
      <c r="E7764">
        <v>12.196999999999999</v>
      </c>
      <c r="G7764">
        <f>D7764-'Star Baro'!E7764</f>
        <v>0.26169999999999993</v>
      </c>
    </row>
    <row r="7765" spans="1:7">
      <c r="A7765" s="1">
        <v>41142</v>
      </c>
      <c r="B7765" s="2">
        <v>0.85416666666666663</v>
      </c>
      <c r="C7765">
        <v>0</v>
      </c>
      <c r="D7765">
        <v>1.0835999999999999</v>
      </c>
      <c r="E7765">
        <v>12.167999999999999</v>
      </c>
      <c r="G7765">
        <f>D7765-'Star Baro'!E7765</f>
        <v>0.26259999999999994</v>
      </c>
    </row>
    <row r="7766" spans="1:7">
      <c r="A7766" s="1">
        <v>41142</v>
      </c>
      <c r="B7766" s="2">
        <v>0.86458333333333337</v>
      </c>
      <c r="C7766">
        <v>0</v>
      </c>
      <c r="D7766">
        <v>1.0813999999999999</v>
      </c>
      <c r="E7766">
        <v>12.131</v>
      </c>
      <c r="G7766">
        <f>D7766-'Star Baro'!E7766</f>
        <v>0.2619999999999999</v>
      </c>
    </row>
    <row r="7767" spans="1:7">
      <c r="A7767" s="1">
        <v>41142</v>
      </c>
      <c r="B7767" s="2">
        <v>0.875</v>
      </c>
      <c r="C7767">
        <v>0</v>
      </c>
      <c r="D7767">
        <v>1.0812999999999999</v>
      </c>
      <c r="E7767">
        <v>12.090999999999999</v>
      </c>
      <c r="G7767">
        <f>D7767-'Star Baro'!E7767</f>
        <v>0.26189999999999991</v>
      </c>
    </row>
    <row r="7768" spans="1:7">
      <c r="A7768" s="1">
        <v>41142</v>
      </c>
      <c r="B7768" s="2">
        <v>0.88541666666666663</v>
      </c>
      <c r="C7768">
        <v>0</v>
      </c>
      <c r="D7768">
        <v>1.0815999999999999</v>
      </c>
      <c r="E7768">
        <v>12.04</v>
      </c>
      <c r="G7768">
        <f>D7768-'Star Baro'!E7768</f>
        <v>0.26139999999999997</v>
      </c>
    </row>
    <row r="7769" spans="1:7">
      <c r="A7769" s="1">
        <v>41142</v>
      </c>
      <c r="B7769" s="2">
        <v>0.89583333333333337</v>
      </c>
      <c r="C7769">
        <v>0</v>
      </c>
      <c r="D7769">
        <v>1.0807</v>
      </c>
      <c r="E7769">
        <v>11.981999999999999</v>
      </c>
      <c r="G7769">
        <f>D7769-'Star Baro'!E7769</f>
        <v>0.26080000000000003</v>
      </c>
    </row>
    <row r="7770" spans="1:7">
      <c r="A7770" s="1">
        <v>41142</v>
      </c>
      <c r="B7770" s="2">
        <v>0.90625</v>
      </c>
      <c r="C7770">
        <v>0</v>
      </c>
      <c r="D7770">
        <v>1.0802</v>
      </c>
      <c r="E7770">
        <v>11.914</v>
      </c>
      <c r="G7770">
        <f>D7770-'Star Baro'!E7770</f>
        <v>0.26000000000000012</v>
      </c>
    </row>
    <row r="7771" spans="1:7">
      <c r="A7771" s="1">
        <v>41142</v>
      </c>
      <c r="B7771" s="2">
        <v>0.91666666666666663</v>
      </c>
      <c r="C7771">
        <v>0</v>
      </c>
      <c r="D7771">
        <v>1.0809</v>
      </c>
      <c r="E7771">
        <v>11.837999999999999</v>
      </c>
      <c r="G7771">
        <f>D7771-'Star Baro'!E7771</f>
        <v>0.26029999999999998</v>
      </c>
    </row>
    <row r="7772" spans="1:7">
      <c r="A7772" s="1">
        <v>41142</v>
      </c>
      <c r="B7772" s="2">
        <v>0.92708333333333337</v>
      </c>
      <c r="C7772">
        <v>0</v>
      </c>
      <c r="D7772">
        <v>1.0802</v>
      </c>
      <c r="E7772">
        <v>11.754</v>
      </c>
      <c r="G7772">
        <f>D7772-'Star Baro'!E7772</f>
        <v>0.2592000000000001</v>
      </c>
    </row>
    <row r="7773" spans="1:7">
      <c r="A7773" s="1">
        <v>41142</v>
      </c>
      <c r="B7773" s="2">
        <v>0.9375</v>
      </c>
      <c r="C7773">
        <v>0</v>
      </c>
      <c r="D7773">
        <v>1.0788</v>
      </c>
      <c r="E7773">
        <v>11.663</v>
      </c>
      <c r="G7773">
        <f>D7773-'Star Baro'!E7773</f>
        <v>0.25849999999999995</v>
      </c>
    </row>
    <row r="7774" spans="1:7">
      <c r="A7774" s="1">
        <v>41142</v>
      </c>
      <c r="B7774" s="2">
        <v>0.94791666666666663</v>
      </c>
      <c r="C7774">
        <v>0</v>
      </c>
      <c r="D7774">
        <v>1.0791999999999999</v>
      </c>
      <c r="E7774">
        <v>11.567</v>
      </c>
      <c r="G7774">
        <f>D7774-'Star Baro'!E7774</f>
        <v>0.25819999999999999</v>
      </c>
    </row>
    <row r="7775" spans="1:7">
      <c r="A7775" s="1">
        <v>41142</v>
      </c>
      <c r="B7775" s="2">
        <v>0.95833333333333337</v>
      </c>
      <c r="C7775">
        <v>0</v>
      </c>
      <c r="D7775">
        <v>1.0783</v>
      </c>
      <c r="E7775">
        <v>11.467000000000001</v>
      </c>
      <c r="G7775">
        <f>D7775-'Star Baro'!E7775</f>
        <v>0.25750000000000006</v>
      </c>
    </row>
    <row r="7776" spans="1:7">
      <c r="A7776" s="1">
        <v>41142</v>
      </c>
      <c r="B7776" s="2">
        <v>0.96875</v>
      </c>
      <c r="C7776">
        <v>0</v>
      </c>
      <c r="D7776">
        <v>1.0775999999999999</v>
      </c>
      <c r="E7776">
        <v>11.359</v>
      </c>
      <c r="G7776">
        <f>D7776-'Star Baro'!E7776</f>
        <v>0.25689999999999991</v>
      </c>
    </row>
    <row r="7777" spans="1:7">
      <c r="A7777" s="1">
        <v>41142</v>
      </c>
      <c r="B7777" s="2">
        <v>0.97916666666666663</v>
      </c>
      <c r="C7777">
        <v>0</v>
      </c>
      <c r="D7777">
        <v>1.0765</v>
      </c>
      <c r="E7777">
        <v>11.25</v>
      </c>
      <c r="G7777">
        <f>D7777-'Star Baro'!E7777</f>
        <v>0.25580000000000003</v>
      </c>
    </row>
    <row r="7778" spans="1:7">
      <c r="A7778" s="1">
        <v>41142</v>
      </c>
      <c r="B7778" s="2">
        <v>0.98958333333333337</v>
      </c>
      <c r="C7778">
        <v>0</v>
      </c>
      <c r="D7778">
        <v>1.0764</v>
      </c>
      <c r="E7778">
        <v>11.135999999999999</v>
      </c>
      <c r="G7778">
        <f>D7778-'Star Baro'!E7778</f>
        <v>0.25549999999999995</v>
      </c>
    </row>
    <row r="7779" spans="1:7">
      <c r="A7779" s="1">
        <v>41143</v>
      </c>
      <c r="B7779" s="2">
        <v>0</v>
      </c>
      <c r="C7779">
        <v>0</v>
      </c>
      <c r="D7779">
        <v>1.0759000000000001</v>
      </c>
      <c r="E7779">
        <v>11.02</v>
      </c>
      <c r="G7779">
        <f>D7779-'Star Baro'!E7779</f>
        <v>0.25470000000000004</v>
      </c>
    </row>
    <row r="7780" spans="1:7">
      <c r="A7780" s="1">
        <v>41143</v>
      </c>
      <c r="B7780" s="2">
        <v>1.0416666666666666E-2</v>
      </c>
      <c r="C7780">
        <v>0</v>
      </c>
      <c r="D7780">
        <v>1.0748</v>
      </c>
      <c r="E7780">
        <v>10.901</v>
      </c>
      <c r="G7780">
        <f>D7780-'Star Baro'!E7780</f>
        <v>0.25409999999999999</v>
      </c>
    </row>
    <row r="7781" spans="1:7">
      <c r="A7781" s="1">
        <v>41143</v>
      </c>
      <c r="B7781" s="2">
        <v>2.0833333333333332E-2</v>
      </c>
      <c r="C7781">
        <v>0</v>
      </c>
      <c r="D7781">
        <v>1.0742</v>
      </c>
      <c r="E7781">
        <v>10.779</v>
      </c>
      <c r="G7781">
        <f>D7781-'Star Baro'!E7781</f>
        <v>0.25290000000000012</v>
      </c>
    </row>
    <row r="7782" spans="1:7">
      <c r="A7782" s="1">
        <v>41143</v>
      </c>
      <c r="B7782" s="2">
        <v>3.125E-2</v>
      </c>
      <c r="C7782">
        <v>0</v>
      </c>
      <c r="D7782">
        <v>1.0733999999999999</v>
      </c>
      <c r="E7782">
        <v>10.657</v>
      </c>
      <c r="G7782">
        <f>D7782-'Star Baro'!E7782</f>
        <v>0.25259999999999994</v>
      </c>
    </row>
    <row r="7783" spans="1:7">
      <c r="A7783" s="1">
        <v>41143</v>
      </c>
      <c r="B7783" s="2">
        <v>4.1666666666666664E-2</v>
      </c>
      <c r="C7783">
        <v>0</v>
      </c>
      <c r="D7783">
        <v>1.073</v>
      </c>
      <c r="E7783">
        <v>10.535</v>
      </c>
      <c r="G7783">
        <f>D7783-'Star Baro'!E7783</f>
        <v>0.252</v>
      </c>
    </row>
    <row r="7784" spans="1:7">
      <c r="A7784" s="1">
        <v>41143</v>
      </c>
      <c r="B7784" s="2">
        <v>5.2083333333333336E-2</v>
      </c>
      <c r="C7784">
        <v>0</v>
      </c>
      <c r="D7784">
        <v>1.0724</v>
      </c>
      <c r="E7784">
        <v>10.412000000000001</v>
      </c>
      <c r="G7784">
        <f>D7784-'Star Baro'!E7784</f>
        <v>0.25160000000000005</v>
      </c>
    </row>
    <row r="7785" spans="1:7">
      <c r="A7785" s="1">
        <v>41143</v>
      </c>
      <c r="B7785" s="2">
        <v>6.25E-2</v>
      </c>
      <c r="C7785">
        <v>0</v>
      </c>
      <c r="D7785">
        <v>1.0718000000000001</v>
      </c>
      <c r="E7785">
        <v>10.291</v>
      </c>
      <c r="G7785">
        <f>D7785-'Star Baro'!E7785</f>
        <v>0.25070000000000014</v>
      </c>
    </row>
    <row r="7786" spans="1:7">
      <c r="A7786" s="1">
        <v>41143</v>
      </c>
      <c r="B7786" s="2">
        <v>7.2916666666666671E-2</v>
      </c>
      <c r="C7786">
        <v>0</v>
      </c>
      <c r="D7786">
        <v>1.0701000000000001</v>
      </c>
      <c r="E7786">
        <v>10.170999999999999</v>
      </c>
      <c r="G7786">
        <f>D7786-'Star Baro'!E7786</f>
        <v>0.25</v>
      </c>
    </row>
    <row r="7787" spans="1:7">
      <c r="A7787" s="1">
        <v>41143</v>
      </c>
      <c r="B7787" s="2">
        <v>8.3333333333333329E-2</v>
      </c>
      <c r="C7787">
        <v>0</v>
      </c>
      <c r="D7787">
        <v>1.069</v>
      </c>
      <c r="E7787">
        <v>10.055999999999999</v>
      </c>
      <c r="G7787">
        <f>D7787-'Star Baro'!E7787</f>
        <v>0.24969999999999992</v>
      </c>
    </row>
    <row r="7788" spans="1:7">
      <c r="A7788" s="1">
        <v>41143</v>
      </c>
      <c r="B7788" s="2">
        <v>9.375E-2</v>
      </c>
      <c r="C7788">
        <v>0</v>
      </c>
      <c r="D7788">
        <v>1.0677000000000001</v>
      </c>
      <c r="E7788">
        <v>9.9420000000000002</v>
      </c>
      <c r="G7788">
        <f>D7788-'Star Baro'!E7788</f>
        <v>0.2491000000000001</v>
      </c>
    </row>
    <row r="7789" spans="1:7">
      <c r="A7789" s="1">
        <v>41143</v>
      </c>
      <c r="B7789" s="2">
        <v>0.10416666666666667</v>
      </c>
      <c r="C7789">
        <v>0</v>
      </c>
      <c r="D7789">
        <v>1.0659000000000001</v>
      </c>
      <c r="E7789">
        <v>9.8309999999999995</v>
      </c>
      <c r="G7789">
        <f>D7789-'Star Baro'!E7789</f>
        <v>0.24820000000000009</v>
      </c>
    </row>
    <row r="7790" spans="1:7">
      <c r="A7790" s="1">
        <v>41143</v>
      </c>
      <c r="B7790" s="2">
        <v>0.11458333333333333</v>
      </c>
      <c r="C7790">
        <v>0</v>
      </c>
      <c r="D7790">
        <v>1.0650999999999999</v>
      </c>
      <c r="E7790">
        <v>9.7210000000000001</v>
      </c>
      <c r="G7790">
        <f>D7790-'Star Baro'!E7790</f>
        <v>0.2478999999999999</v>
      </c>
    </row>
    <row r="7791" spans="1:7">
      <c r="A7791" s="1">
        <v>41143</v>
      </c>
      <c r="B7791" s="2">
        <v>0.125</v>
      </c>
      <c r="C7791">
        <v>0</v>
      </c>
      <c r="D7791">
        <v>1.0641</v>
      </c>
      <c r="E7791">
        <v>9.6129999999999995</v>
      </c>
      <c r="G7791">
        <f>D7791-'Star Baro'!E7791</f>
        <v>0.24700000000000011</v>
      </c>
    </row>
    <row r="7792" spans="1:7">
      <c r="A7792" s="1">
        <v>41143</v>
      </c>
      <c r="B7792" s="2">
        <v>0.13541666666666666</v>
      </c>
      <c r="C7792">
        <v>0</v>
      </c>
      <c r="D7792">
        <v>1.0632999999999999</v>
      </c>
      <c r="E7792">
        <v>9.5060000000000002</v>
      </c>
      <c r="G7792">
        <f>D7792-'Star Baro'!E7792</f>
        <v>0.24659999999999993</v>
      </c>
    </row>
    <row r="7793" spans="1:7">
      <c r="A7793" s="1">
        <v>41143</v>
      </c>
      <c r="B7793" s="2">
        <v>0.14583333333333334</v>
      </c>
      <c r="C7793">
        <v>0</v>
      </c>
      <c r="D7793">
        <v>1.0630999999999999</v>
      </c>
      <c r="E7793">
        <v>9.4009999999999998</v>
      </c>
      <c r="G7793">
        <f>D7793-'Star Baro'!E7793</f>
        <v>0.2458999999999999</v>
      </c>
    </row>
    <row r="7794" spans="1:7">
      <c r="A7794" s="1">
        <v>41143</v>
      </c>
      <c r="B7794" s="2">
        <v>0.15625</v>
      </c>
      <c r="C7794">
        <v>0</v>
      </c>
      <c r="D7794">
        <v>1.0624</v>
      </c>
      <c r="E7794">
        <v>9.2959999999999994</v>
      </c>
      <c r="G7794">
        <f>D7794-'Star Baro'!E7794</f>
        <v>0.24590000000000001</v>
      </c>
    </row>
    <row r="7795" spans="1:7">
      <c r="A7795" s="1">
        <v>41143</v>
      </c>
      <c r="B7795" s="2">
        <v>0.16666666666666666</v>
      </c>
      <c r="C7795">
        <v>0</v>
      </c>
      <c r="D7795">
        <v>1.0629</v>
      </c>
      <c r="E7795">
        <v>9.1929999999999996</v>
      </c>
      <c r="G7795">
        <f>D7795-'Star Baro'!E7795</f>
        <v>0.24559999999999993</v>
      </c>
    </row>
    <row r="7796" spans="1:7">
      <c r="A7796" s="1">
        <v>41143</v>
      </c>
      <c r="B7796" s="2">
        <v>0.17708333333333334</v>
      </c>
      <c r="C7796">
        <v>0</v>
      </c>
      <c r="D7796">
        <v>1.0607</v>
      </c>
      <c r="E7796">
        <v>9.093</v>
      </c>
      <c r="G7796">
        <f>D7796-'Star Baro'!E7796</f>
        <v>0.24459999999999993</v>
      </c>
    </row>
    <row r="7797" spans="1:7">
      <c r="A7797" s="1">
        <v>41143</v>
      </c>
      <c r="B7797" s="2">
        <v>0.1875</v>
      </c>
      <c r="C7797">
        <v>0</v>
      </c>
      <c r="D7797">
        <v>1.0592999999999999</v>
      </c>
      <c r="E7797">
        <v>8.9960000000000004</v>
      </c>
      <c r="G7797">
        <f>D7797-'Star Baro'!E7797</f>
        <v>0.24419999999999986</v>
      </c>
    </row>
    <row r="7798" spans="1:7">
      <c r="A7798" s="1">
        <v>41143</v>
      </c>
      <c r="B7798" s="2">
        <v>0.19791666666666666</v>
      </c>
      <c r="C7798">
        <v>0</v>
      </c>
      <c r="D7798">
        <v>1.0583</v>
      </c>
      <c r="E7798">
        <v>8.9009999999999998</v>
      </c>
      <c r="G7798">
        <f>D7798-'Star Baro'!E7798</f>
        <v>0.24399999999999999</v>
      </c>
    </row>
    <row r="7799" spans="1:7">
      <c r="A7799" s="1">
        <v>41143</v>
      </c>
      <c r="B7799" s="2">
        <v>0.20833333333333334</v>
      </c>
      <c r="C7799">
        <v>0</v>
      </c>
      <c r="D7799">
        <v>1.0567</v>
      </c>
      <c r="E7799">
        <v>8.81</v>
      </c>
      <c r="G7799">
        <f>D7799-'Star Baro'!E7799</f>
        <v>0.24359999999999993</v>
      </c>
    </row>
    <row r="7800" spans="1:7">
      <c r="A7800" s="1">
        <v>41143</v>
      </c>
      <c r="B7800" s="2">
        <v>0.21875</v>
      </c>
      <c r="C7800">
        <v>0</v>
      </c>
      <c r="D7800">
        <v>1.0547</v>
      </c>
      <c r="E7800">
        <v>8.7219999999999995</v>
      </c>
      <c r="G7800">
        <f>D7800-'Star Baro'!E7800</f>
        <v>0.24299999999999999</v>
      </c>
    </row>
    <row r="7801" spans="1:7">
      <c r="A7801" s="1">
        <v>41143</v>
      </c>
      <c r="B7801" s="2">
        <v>0.22916666666666666</v>
      </c>
      <c r="C7801">
        <v>0</v>
      </c>
      <c r="D7801">
        <v>1.0544</v>
      </c>
      <c r="E7801">
        <v>8.6359999999999992</v>
      </c>
      <c r="G7801">
        <f>D7801-'Star Baro'!E7801</f>
        <v>0.24289999999999989</v>
      </c>
    </row>
    <row r="7802" spans="1:7">
      <c r="A7802" s="1">
        <v>41143</v>
      </c>
      <c r="B7802" s="2">
        <v>0.23958333333333334</v>
      </c>
      <c r="C7802">
        <v>0</v>
      </c>
      <c r="D7802">
        <v>1.0541</v>
      </c>
      <c r="E7802">
        <v>8.5559999999999992</v>
      </c>
      <c r="G7802">
        <f>D7802-'Star Baro'!E7802</f>
        <v>0.24259999999999993</v>
      </c>
    </row>
    <row r="7803" spans="1:7">
      <c r="A7803" s="1">
        <v>41143</v>
      </c>
      <c r="B7803" s="2">
        <v>0.25</v>
      </c>
      <c r="C7803">
        <v>0</v>
      </c>
      <c r="D7803">
        <v>1.0535000000000001</v>
      </c>
      <c r="E7803">
        <v>8.4760000000000009</v>
      </c>
      <c r="G7803">
        <f>D7803-'Star Baro'!E7803</f>
        <v>0.24199999999999999</v>
      </c>
    </row>
    <row r="7804" spans="1:7">
      <c r="A7804" s="1">
        <v>41143</v>
      </c>
      <c r="B7804" s="2">
        <v>0.26041666666666669</v>
      </c>
      <c r="C7804">
        <v>0</v>
      </c>
      <c r="D7804">
        <v>1.0527</v>
      </c>
      <c r="E7804">
        <v>8.3989999999999991</v>
      </c>
      <c r="G7804">
        <f>D7804-'Star Baro'!E7804</f>
        <v>0.24140000000000006</v>
      </c>
    </row>
    <row r="7805" spans="1:7">
      <c r="A7805" s="1">
        <v>41143</v>
      </c>
      <c r="B7805" s="2">
        <v>0.27083333333333331</v>
      </c>
      <c r="C7805">
        <v>0</v>
      </c>
      <c r="D7805">
        <v>1.0527</v>
      </c>
      <c r="E7805">
        <v>8.3260000000000005</v>
      </c>
      <c r="G7805">
        <f>D7805-'Star Baro'!E7805</f>
        <v>0.2419</v>
      </c>
    </row>
    <row r="7806" spans="1:7">
      <c r="A7806" s="1">
        <v>41143</v>
      </c>
      <c r="B7806" s="2">
        <v>0.28125</v>
      </c>
      <c r="C7806">
        <v>0</v>
      </c>
      <c r="D7806">
        <v>1.0510999999999999</v>
      </c>
      <c r="E7806">
        <v>8.2539999999999996</v>
      </c>
      <c r="G7806">
        <f>D7806-'Star Baro'!E7806</f>
        <v>0.24139999999999995</v>
      </c>
    </row>
    <row r="7807" spans="1:7">
      <c r="A7807" s="1">
        <v>41143</v>
      </c>
      <c r="B7807" s="2">
        <v>0.29166666666666669</v>
      </c>
      <c r="C7807">
        <v>0</v>
      </c>
      <c r="D7807">
        <v>1.0501</v>
      </c>
      <c r="E7807">
        <v>8.1839999999999993</v>
      </c>
      <c r="G7807">
        <f>D7807-'Star Baro'!E7807</f>
        <v>0.24109999999999998</v>
      </c>
    </row>
    <row r="7808" spans="1:7">
      <c r="A7808" s="1">
        <v>41143</v>
      </c>
      <c r="B7808" s="2">
        <v>0.30208333333333331</v>
      </c>
      <c r="C7808">
        <v>0</v>
      </c>
      <c r="D7808">
        <v>1.0515000000000001</v>
      </c>
      <c r="E7808">
        <v>8.1170000000000009</v>
      </c>
      <c r="G7808">
        <f>D7808-'Star Baro'!E7808</f>
        <v>0.24110000000000009</v>
      </c>
    </row>
    <row r="7809" spans="1:7">
      <c r="A7809" s="1">
        <v>41143</v>
      </c>
      <c r="B7809" s="2">
        <v>0.3125</v>
      </c>
      <c r="C7809">
        <v>0</v>
      </c>
      <c r="D7809">
        <v>1.0506</v>
      </c>
      <c r="E7809">
        <v>8.0540000000000003</v>
      </c>
      <c r="G7809">
        <f>D7809-'Star Baro'!E7809</f>
        <v>0.24099999999999999</v>
      </c>
    </row>
    <row r="7810" spans="1:7">
      <c r="A7810" s="1">
        <v>41143</v>
      </c>
      <c r="B7810" s="2">
        <v>0.32291666666666669</v>
      </c>
      <c r="C7810">
        <v>0</v>
      </c>
      <c r="D7810">
        <v>1.0508999999999999</v>
      </c>
      <c r="E7810">
        <v>7.9939999999999998</v>
      </c>
      <c r="G7810">
        <f>D7810-'Star Baro'!E7810</f>
        <v>0.24180000000000001</v>
      </c>
    </row>
    <row r="7811" spans="1:7">
      <c r="A7811" s="1">
        <v>41143</v>
      </c>
      <c r="B7811" s="2">
        <v>0.33333333333333331</v>
      </c>
      <c r="C7811">
        <v>0</v>
      </c>
      <c r="D7811">
        <v>1.0489999999999999</v>
      </c>
      <c r="E7811">
        <v>7.9409999999999998</v>
      </c>
      <c r="G7811">
        <f>D7811-'Star Baro'!E7811</f>
        <v>0.24119999999999997</v>
      </c>
    </row>
    <row r="7812" spans="1:7">
      <c r="A7812" s="1">
        <v>41143</v>
      </c>
      <c r="B7812" s="2">
        <v>0.34375</v>
      </c>
      <c r="C7812">
        <v>0</v>
      </c>
      <c r="D7812">
        <v>1.0470999999999999</v>
      </c>
      <c r="E7812">
        <v>7.8869999999999996</v>
      </c>
      <c r="G7812">
        <f>D7812-'Star Baro'!E7812</f>
        <v>0.24159999999999993</v>
      </c>
    </row>
    <row r="7813" spans="1:7">
      <c r="A7813" s="1">
        <v>41143</v>
      </c>
      <c r="B7813" s="2">
        <v>0.35416666666666669</v>
      </c>
      <c r="C7813">
        <v>0</v>
      </c>
      <c r="D7813">
        <v>1.0471999999999999</v>
      </c>
      <c r="E7813">
        <v>7.84</v>
      </c>
      <c r="G7813">
        <f>D7813-'Star Baro'!E7813</f>
        <v>0.24189999999999989</v>
      </c>
    </row>
    <row r="7814" spans="1:7">
      <c r="A7814" s="1">
        <v>41143</v>
      </c>
      <c r="B7814" s="2">
        <v>0.36458333333333331</v>
      </c>
      <c r="C7814">
        <v>0</v>
      </c>
      <c r="D7814">
        <v>1.0470999999999999</v>
      </c>
      <c r="E7814">
        <v>7.7939999999999996</v>
      </c>
      <c r="G7814">
        <f>D7814-'Star Baro'!E7814</f>
        <v>0.24259999999999993</v>
      </c>
    </row>
    <row r="7815" spans="1:7">
      <c r="A7815" s="1">
        <v>41143</v>
      </c>
      <c r="B7815" s="2">
        <v>0.375</v>
      </c>
      <c r="C7815">
        <v>0</v>
      </c>
      <c r="D7815">
        <v>1.0476000000000001</v>
      </c>
      <c r="E7815">
        <v>7.7569999999999997</v>
      </c>
      <c r="G7815">
        <f>D7815-'Star Baro'!E7815</f>
        <v>0.24450000000000005</v>
      </c>
    </row>
    <row r="7816" spans="1:7">
      <c r="A7816" s="1">
        <v>41143</v>
      </c>
      <c r="B7816" s="2">
        <v>0.38541666666666669</v>
      </c>
      <c r="C7816">
        <v>0</v>
      </c>
      <c r="D7816">
        <v>1.0476000000000001</v>
      </c>
      <c r="E7816">
        <v>7.7249999999999996</v>
      </c>
      <c r="G7816">
        <f>D7816-'Star Baro'!E7816</f>
        <v>0.24590000000000012</v>
      </c>
    </row>
    <row r="7817" spans="1:7">
      <c r="A7817" s="1">
        <v>41143</v>
      </c>
      <c r="B7817" s="2">
        <v>0.39583333333333331</v>
      </c>
      <c r="C7817">
        <v>0</v>
      </c>
      <c r="D7817">
        <v>1.0464</v>
      </c>
      <c r="E7817">
        <v>7.7039999999999997</v>
      </c>
      <c r="G7817">
        <f>D7817-'Star Baro'!E7817</f>
        <v>0.24580000000000002</v>
      </c>
    </row>
    <row r="7818" spans="1:7">
      <c r="A7818" s="1">
        <v>41143</v>
      </c>
      <c r="B7818" s="2">
        <v>0.40625</v>
      </c>
      <c r="C7818">
        <v>0</v>
      </c>
      <c r="D7818">
        <v>1.0462</v>
      </c>
      <c r="E7818">
        <v>7.6959999999999997</v>
      </c>
      <c r="G7818">
        <f>D7818-'Star Baro'!E7818</f>
        <v>0.2468999999999999</v>
      </c>
    </row>
    <row r="7819" spans="1:7">
      <c r="A7819" s="1">
        <v>41143</v>
      </c>
      <c r="B7819" s="2">
        <v>0.41666666666666669</v>
      </c>
      <c r="C7819">
        <v>0</v>
      </c>
      <c r="D7819">
        <v>1.0449999999999999</v>
      </c>
      <c r="E7819">
        <v>7.6950000000000003</v>
      </c>
      <c r="G7819">
        <f>D7819-'Star Baro'!E7819</f>
        <v>0.24779999999999991</v>
      </c>
    </row>
    <row r="7820" spans="1:7">
      <c r="A7820" s="1">
        <v>41143</v>
      </c>
      <c r="B7820" s="2">
        <v>0.42708333333333331</v>
      </c>
      <c r="C7820">
        <v>0</v>
      </c>
      <c r="D7820">
        <v>1.0438000000000001</v>
      </c>
      <c r="E7820">
        <v>7.7030000000000003</v>
      </c>
      <c r="G7820">
        <f>D7820-'Star Baro'!E7820</f>
        <v>0.24820000000000009</v>
      </c>
    </row>
    <row r="7821" spans="1:7">
      <c r="A7821" s="1">
        <v>41143</v>
      </c>
      <c r="B7821" s="2">
        <v>0.4375</v>
      </c>
      <c r="C7821">
        <v>0</v>
      </c>
      <c r="D7821">
        <v>1.0436000000000001</v>
      </c>
      <c r="E7821">
        <v>7.718</v>
      </c>
      <c r="G7821">
        <f>D7821-'Star Baro'!E7821</f>
        <v>0.24900000000000011</v>
      </c>
    </row>
    <row r="7822" spans="1:7">
      <c r="A7822" s="1">
        <v>41143</v>
      </c>
      <c r="B7822" s="2">
        <v>0.44791666666666669</v>
      </c>
      <c r="C7822">
        <v>0</v>
      </c>
      <c r="D7822">
        <v>1.0421</v>
      </c>
      <c r="E7822">
        <v>7.7430000000000003</v>
      </c>
      <c r="G7822">
        <f>D7822-'Star Baro'!E7822</f>
        <v>0.24880000000000002</v>
      </c>
    </row>
    <row r="7823" spans="1:7">
      <c r="A7823" s="1">
        <v>41143</v>
      </c>
      <c r="B7823" s="2">
        <v>0.45833333333333331</v>
      </c>
      <c r="C7823">
        <v>0</v>
      </c>
      <c r="D7823">
        <v>1.0409999999999999</v>
      </c>
      <c r="E7823">
        <v>7.7729999999999997</v>
      </c>
      <c r="G7823">
        <f>D7823-'Star Baro'!E7823</f>
        <v>0.24919999999999987</v>
      </c>
    </row>
    <row r="7824" spans="1:7">
      <c r="A7824" s="1">
        <v>41143</v>
      </c>
      <c r="B7824" s="2">
        <v>0.46875</v>
      </c>
      <c r="C7824">
        <v>0</v>
      </c>
      <c r="D7824">
        <v>1.0415000000000001</v>
      </c>
      <c r="E7824">
        <v>7.81</v>
      </c>
      <c r="G7824">
        <f>D7824-'Star Baro'!E7824</f>
        <v>0.24930000000000008</v>
      </c>
    </row>
    <row r="7825" spans="1:7">
      <c r="A7825" s="1">
        <v>41143</v>
      </c>
      <c r="B7825" s="2">
        <v>0.47916666666666669</v>
      </c>
      <c r="C7825">
        <v>0</v>
      </c>
      <c r="D7825">
        <v>1.0415000000000001</v>
      </c>
      <c r="E7825">
        <v>7.8559999999999999</v>
      </c>
      <c r="G7825">
        <f>D7825-'Star Baro'!E7825</f>
        <v>0.24960000000000016</v>
      </c>
    </row>
    <row r="7826" spans="1:7">
      <c r="A7826" s="1">
        <v>41143</v>
      </c>
      <c r="B7826" s="2">
        <v>0.48958333333333331</v>
      </c>
      <c r="C7826">
        <v>0</v>
      </c>
      <c r="D7826">
        <v>1.042</v>
      </c>
      <c r="E7826">
        <v>7.9210000000000003</v>
      </c>
      <c r="G7826">
        <f>D7826-'Star Baro'!E7826</f>
        <v>0.25019999999999998</v>
      </c>
    </row>
    <row r="7827" spans="1:7">
      <c r="A7827" s="1">
        <v>41143</v>
      </c>
      <c r="B7827" s="2">
        <v>0.5</v>
      </c>
      <c r="C7827">
        <v>0</v>
      </c>
      <c r="D7827">
        <v>1.0401</v>
      </c>
      <c r="E7827">
        <v>7.9930000000000003</v>
      </c>
      <c r="G7827">
        <f>D7827-'Star Baro'!E7827</f>
        <v>0.25009999999999999</v>
      </c>
    </row>
    <row r="7828" spans="1:7">
      <c r="A7828" s="1">
        <v>41143</v>
      </c>
      <c r="B7828" s="2">
        <v>0.51041666666666663</v>
      </c>
      <c r="C7828">
        <v>0</v>
      </c>
      <c r="D7828">
        <v>1.0389999999999999</v>
      </c>
      <c r="E7828">
        <v>8.0630000000000006</v>
      </c>
      <c r="G7828">
        <f>D7828-'Star Baro'!E7828</f>
        <v>0.2508999999999999</v>
      </c>
    </row>
    <row r="7829" spans="1:7">
      <c r="A7829" s="1">
        <v>41143</v>
      </c>
      <c r="B7829" s="2">
        <v>0.52083333333333337</v>
      </c>
      <c r="C7829">
        <v>0</v>
      </c>
      <c r="D7829">
        <v>1.0381</v>
      </c>
      <c r="E7829">
        <v>8.1519999999999992</v>
      </c>
      <c r="G7829">
        <f>D7829-'Star Baro'!E7829</f>
        <v>0.25129999999999997</v>
      </c>
    </row>
    <row r="7830" spans="1:7">
      <c r="A7830" s="1">
        <v>41143</v>
      </c>
      <c r="B7830" s="2">
        <v>0.53125</v>
      </c>
      <c r="C7830">
        <v>0</v>
      </c>
      <c r="D7830">
        <v>1.0366</v>
      </c>
      <c r="E7830">
        <v>8.25</v>
      </c>
      <c r="G7830">
        <f>D7830-'Star Baro'!E7830</f>
        <v>0.25099999999999989</v>
      </c>
    </row>
    <row r="7831" spans="1:7">
      <c r="A7831" s="1">
        <v>41143</v>
      </c>
      <c r="B7831" s="2">
        <v>0.54166666666666663</v>
      </c>
      <c r="C7831">
        <v>0</v>
      </c>
      <c r="D7831">
        <v>1.0354000000000001</v>
      </c>
      <c r="E7831">
        <v>8.3680000000000003</v>
      </c>
      <c r="G7831">
        <f>D7831-'Star Baro'!E7831</f>
        <v>0.25190000000000012</v>
      </c>
    </row>
    <row r="7832" spans="1:7">
      <c r="A7832" s="1">
        <v>41143</v>
      </c>
      <c r="B7832" s="2">
        <v>0.55208333333333337</v>
      </c>
      <c r="C7832">
        <v>0</v>
      </c>
      <c r="D7832">
        <v>1.0358000000000001</v>
      </c>
      <c r="E7832">
        <v>8.5030000000000001</v>
      </c>
      <c r="G7832">
        <f>D7832-'Star Baro'!E7832</f>
        <v>0.25250000000000006</v>
      </c>
    </row>
    <row r="7833" spans="1:7">
      <c r="A7833" s="1">
        <v>41143</v>
      </c>
      <c r="B7833" s="2">
        <v>0.5625</v>
      </c>
      <c r="C7833">
        <v>0</v>
      </c>
      <c r="D7833">
        <v>1.0361</v>
      </c>
      <c r="E7833">
        <v>8.66</v>
      </c>
      <c r="G7833">
        <f>D7833-'Star Baro'!E7833</f>
        <v>0.25250000000000006</v>
      </c>
    </row>
    <row r="7834" spans="1:7">
      <c r="A7834" s="1">
        <v>41143</v>
      </c>
      <c r="B7834" s="2">
        <v>0.57291666666666663</v>
      </c>
      <c r="C7834">
        <v>0</v>
      </c>
      <c r="D7834">
        <v>1.0354000000000001</v>
      </c>
      <c r="E7834">
        <v>8.8279999999999994</v>
      </c>
      <c r="G7834">
        <f>D7834-'Star Baro'!E7834</f>
        <v>0.25280000000000002</v>
      </c>
    </row>
    <row r="7835" spans="1:7">
      <c r="A7835" s="1">
        <v>41143</v>
      </c>
      <c r="B7835" s="2">
        <v>0.58333333333333337</v>
      </c>
      <c r="C7835">
        <v>0</v>
      </c>
      <c r="D7835">
        <v>1.036</v>
      </c>
      <c r="E7835">
        <v>8.9710000000000001</v>
      </c>
      <c r="G7835">
        <f>D7835-'Star Baro'!E7835</f>
        <v>0.25330000000000008</v>
      </c>
    </row>
    <row r="7836" spans="1:7">
      <c r="A7836" s="1">
        <v>41143</v>
      </c>
      <c r="B7836" s="2">
        <v>0.59375</v>
      </c>
      <c r="C7836">
        <v>0</v>
      </c>
      <c r="D7836">
        <v>1.0358000000000001</v>
      </c>
      <c r="E7836">
        <v>9.1340000000000003</v>
      </c>
      <c r="G7836">
        <f>D7836-'Star Baro'!E7836</f>
        <v>0.25460000000000005</v>
      </c>
    </row>
    <row r="7837" spans="1:7">
      <c r="A7837" s="1">
        <v>41143</v>
      </c>
      <c r="B7837" s="2">
        <v>0.60416666666666663</v>
      </c>
      <c r="C7837">
        <v>0</v>
      </c>
      <c r="D7837">
        <v>1.0337000000000001</v>
      </c>
      <c r="E7837">
        <v>9.2880000000000003</v>
      </c>
      <c r="G7837">
        <f>D7837-'Star Baro'!E7837</f>
        <v>0.2541000000000001</v>
      </c>
    </row>
    <row r="7838" spans="1:7">
      <c r="A7838" s="1">
        <v>41143</v>
      </c>
      <c r="B7838" s="2">
        <v>0.61458333333333337</v>
      </c>
      <c r="C7838">
        <v>0</v>
      </c>
      <c r="D7838">
        <v>1.032</v>
      </c>
      <c r="E7838">
        <v>9.4380000000000006</v>
      </c>
      <c r="G7838">
        <f>D7838-'Star Baro'!E7838</f>
        <v>0.255</v>
      </c>
    </row>
    <row r="7839" spans="1:7">
      <c r="A7839" s="1">
        <v>41143</v>
      </c>
      <c r="B7839" s="2">
        <v>0.625</v>
      </c>
      <c r="C7839">
        <v>0</v>
      </c>
      <c r="D7839">
        <v>1.0290999999999999</v>
      </c>
      <c r="E7839">
        <v>9.5909999999999993</v>
      </c>
      <c r="G7839">
        <f>D7839-'Star Baro'!E7839</f>
        <v>0.25529999999999997</v>
      </c>
    </row>
    <row r="7840" spans="1:7">
      <c r="A7840" s="1">
        <v>41143</v>
      </c>
      <c r="B7840" s="2">
        <v>0.63541666666666663</v>
      </c>
      <c r="C7840">
        <v>0</v>
      </c>
      <c r="D7840">
        <v>1.0288999999999999</v>
      </c>
      <c r="E7840">
        <v>9.7550000000000008</v>
      </c>
      <c r="G7840">
        <f>D7840-'Star Baro'!E7840</f>
        <v>0.25519999999999987</v>
      </c>
    </row>
    <row r="7841" spans="1:7">
      <c r="A7841" s="1">
        <v>41143</v>
      </c>
      <c r="B7841" s="2">
        <v>0.64583333333333337</v>
      </c>
      <c r="C7841">
        <v>0</v>
      </c>
      <c r="D7841">
        <v>1.0274000000000001</v>
      </c>
      <c r="E7841">
        <v>9.8960000000000008</v>
      </c>
      <c r="G7841">
        <f>D7841-'Star Baro'!E7841</f>
        <v>0.25520000000000009</v>
      </c>
    </row>
    <row r="7842" spans="1:7">
      <c r="A7842" s="1">
        <v>41143</v>
      </c>
      <c r="B7842" s="2">
        <v>0.65625</v>
      </c>
      <c r="C7842">
        <v>0</v>
      </c>
      <c r="D7842">
        <v>1.0257000000000001</v>
      </c>
      <c r="E7842">
        <v>10.019</v>
      </c>
      <c r="G7842">
        <f>D7842-'Star Baro'!E7842</f>
        <v>0.25470000000000015</v>
      </c>
    </row>
    <row r="7843" spans="1:7">
      <c r="A7843" s="1">
        <v>41143</v>
      </c>
      <c r="B7843" s="2">
        <v>0.66666666666666663</v>
      </c>
      <c r="C7843">
        <v>0</v>
      </c>
      <c r="D7843">
        <v>1.024</v>
      </c>
      <c r="E7843">
        <v>10.128</v>
      </c>
      <c r="G7843">
        <f>D7843-'Star Baro'!E7843</f>
        <v>0.25550000000000006</v>
      </c>
    </row>
    <row r="7844" spans="1:7">
      <c r="A7844" s="1">
        <v>41143</v>
      </c>
      <c r="B7844" s="2">
        <v>0.67708333333333337</v>
      </c>
      <c r="C7844">
        <v>0</v>
      </c>
      <c r="D7844">
        <v>1.0217000000000001</v>
      </c>
      <c r="E7844">
        <v>10.238</v>
      </c>
      <c r="G7844">
        <f>D7844-'Star Baro'!E7844</f>
        <v>0.25620000000000009</v>
      </c>
    </row>
    <row r="7845" spans="1:7">
      <c r="A7845" s="1">
        <v>41143</v>
      </c>
      <c r="B7845" s="2">
        <v>0.6875</v>
      </c>
      <c r="C7845">
        <v>0</v>
      </c>
      <c r="D7845">
        <v>1.022</v>
      </c>
      <c r="E7845">
        <v>10.332000000000001</v>
      </c>
      <c r="G7845">
        <f>D7845-'Star Baro'!E7845</f>
        <v>0.25600000000000012</v>
      </c>
    </row>
    <row r="7846" spans="1:7">
      <c r="A7846" s="1">
        <v>41143</v>
      </c>
      <c r="B7846" s="2">
        <v>0.69791666666666663</v>
      </c>
      <c r="C7846">
        <v>0</v>
      </c>
      <c r="D7846">
        <v>1.0206999999999999</v>
      </c>
      <c r="E7846">
        <v>10.426</v>
      </c>
      <c r="G7846">
        <f>D7846-'Star Baro'!E7846</f>
        <v>0.25609999999999999</v>
      </c>
    </row>
    <row r="7847" spans="1:7">
      <c r="A7847" s="1">
        <v>41143</v>
      </c>
      <c r="B7847" s="2">
        <v>0.70833333333333337</v>
      </c>
      <c r="C7847">
        <v>0</v>
      </c>
      <c r="D7847">
        <v>1.0185999999999999</v>
      </c>
      <c r="E7847">
        <v>10.515000000000001</v>
      </c>
      <c r="G7847">
        <f>D7847-'Star Baro'!E7847</f>
        <v>0.25650000000000006</v>
      </c>
    </row>
    <row r="7848" spans="1:7">
      <c r="A7848" s="1">
        <v>41143</v>
      </c>
      <c r="B7848" s="2">
        <v>0.71875</v>
      </c>
      <c r="C7848">
        <v>0</v>
      </c>
      <c r="D7848">
        <v>1.0182</v>
      </c>
      <c r="E7848">
        <v>10.602</v>
      </c>
      <c r="G7848">
        <f>D7848-'Star Baro'!E7848</f>
        <v>0.25649999999999995</v>
      </c>
    </row>
    <row r="7849" spans="1:7">
      <c r="A7849" s="1">
        <v>41143</v>
      </c>
      <c r="B7849" s="2">
        <v>0.72916666666666663</v>
      </c>
      <c r="C7849">
        <v>0</v>
      </c>
      <c r="D7849">
        <v>1.0159</v>
      </c>
      <c r="E7849">
        <v>10.682</v>
      </c>
      <c r="G7849">
        <f>D7849-'Star Baro'!E7849</f>
        <v>0.25670000000000004</v>
      </c>
    </row>
    <row r="7850" spans="1:7">
      <c r="A7850" s="1">
        <v>41143</v>
      </c>
      <c r="B7850" s="2">
        <v>0.73958333333333337</v>
      </c>
      <c r="C7850">
        <v>0</v>
      </c>
      <c r="D7850">
        <v>1.014</v>
      </c>
      <c r="E7850">
        <v>10.755000000000001</v>
      </c>
      <c r="G7850">
        <f>D7850-'Star Baro'!E7850</f>
        <v>0.25639999999999996</v>
      </c>
    </row>
    <row r="7851" spans="1:7">
      <c r="A7851" s="1">
        <v>41143</v>
      </c>
      <c r="B7851" s="2">
        <v>0.75</v>
      </c>
      <c r="C7851">
        <v>0</v>
      </c>
      <c r="D7851">
        <v>1.0119</v>
      </c>
      <c r="E7851">
        <v>10.824</v>
      </c>
      <c r="G7851">
        <f>D7851-'Star Baro'!E7851</f>
        <v>0.25679999999999992</v>
      </c>
    </row>
    <row r="7852" spans="1:7">
      <c r="A7852" s="1">
        <v>41143</v>
      </c>
      <c r="B7852" s="2">
        <v>0.76041666666666663</v>
      </c>
      <c r="C7852">
        <v>0</v>
      </c>
      <c r="D7852">
        <v>1.0106999999999999</v>
      </c>
      <c r="E7852">
        <v>10.885</v>
      </c>
      <c r="G7852">
        <f>D7852-'Star Baro'!E7852</f>
        <v>0.2569999999999999</v>
      </c>
    </row>
    <row r="7853" spans="1:7">
      <c r="A7853" s="1">
        <v>41143</v>
      </c>
      <c r="B7853" s="2">
        <v>0.77083333333333337</v>
      </c>
      <c r="C7853">
        <v>0</v>
      </c>
      <c r="D7853">
        <v>1.0074000000000001</v>
      </c>
      <c r="E7853">
        <v>10.932</v>
      </c>
      <c r="G7853">
        <f>D7853-'Star Baro'!E7853</f>
        <v>0.25680000000000003</v>
      </c>
    </row>
    <row r="7854" spans="1:7">
      <c r="A7854" s="1">
        <v>41143</v>
      </c>
      <c r="B7854" s="2">
        <v>0.78125</v>
      </c>
      <c r="C7854">
        <v>0</v>
      </c>
      <c r="D7854">
        <v>1.0054000000000001</v>
      </c>
      <c r="E7854">
        <v>10.971</v>
      </c>
      <c r="G7854">
        <f>D7854-'Star Baro'!E7854</f>
        <v>0.25670000000000004</v>
      </c>
    </row>
    <row r="7855" spans="1:7">
      <c r="A7855" s="1">
        <v>41143</v>
      </c>
      <c r="B7855" s="2">
        <v>0.79166666666666663</v>
      </c>
      <c r="C7855">
        <v>0</v>
      </c>
      <c r="D7855">
        <v>1.0034000000000001</v>
      </c>
      <c r="E7855">
        <v>11.004</v>
      </c>
      <c r="G7855">
        <f>D7855-'Star Baro'!E7855</f>
        <v>0.25630000000000008</v>
      </c>
    </row>
    <row r="7856" spans="1:7">
      <c r="A7856" s="1">
        <v>41143</v>
      </c>
      <c r="B7856" s="2">
        <v>0.80208333333333337</v>
      </c>
      <c r="C7856">
        <v>0</v>
      </c>
      <c r="D7856">
        <v>1.0013000000000001</v>
      </c>
      <c r="E7856">
        <v>11.023999999999999</v>
      </c>
      <c r="G7856">
        <f>D7856-'Star Baro'!E7856</f>
        <v>0.25640000000000018</v>
      </c>
    </row>
    <row r="7857" spans="1:7">
      <c r="A7857" s="1">
        <v>41143</v>
      </c>
      <c r="B7857" s="2">
        <v>0.8125</v>
      </c>
      <c r="C7857">
        <v>0</v>
      </c>
      <c r="D7857">
        <v>1.0003</v>
      </c>
      <c r="E7857">
        <v>11.031000000000001</v>
      </c>
      <c r="G7857">
        <f>D7857-'Star Baro'!E7857</f>
        <v>0.25650000000000006</v>
      </c>
    </row>
    <row r="7858" spans="1:7">
      <c r="A7858" s="1">
        <v>41143</v>
      </c>
      <c r="B7858" s="2">
        <v>0.82291666666666663</v>
      </c>
      <c r="C7858">
        <v>0</v>
      </c>
      <c r="D7858">
        <v>0.99850000000000005</v>
      </c>
      <c r="E7858">
        <v>11.028</v>
      </c>
      <c r="G7858">
        <f>D7858-'Star Baro'!E7858</f>
        <v>0.25630000000000008</v>
      </c>
    </row>
    <row r="7859" spans="1:7">
      <c r="A7859" s="1">
        <v>41143</v>
      </c>
      <c r="B7859" s="2">
        <v>0.83333333333333337</v>
      </c>
      <c r="C7859">
        <v>0</v>
      </c>
      <c r="D7859">
        <v>0.99690000000000001</v>
      </c>
      <c r="E7859">
        <v>11.018000000000001</v>
      </c>
      <c r="G7859">
        <f>D7859-'Star Baro'!E7859</f>
        <v>0.25600000000000001</v>
      </c>
    </row>
    <row r="7860" spans="1:7">
      <c r="A7860" s="1">
        <v>41143</v>
      </c>
      <c r="B7860" s="2">
        <v>0.84375</v>
      </c>
      <c r="C7860">
        <v>0</v>
      </c>
      <c r="D7860">
        <v>0.99539999999999995</v>
      </c>
      <c r="E7860">
        <v>11.005000000000001</v>
      </c>
      <c r="G7860">
        <f>D7860-'Star Baro'!E7860</f>
        <v>0.25600000000000001</v>
      </c>
    </row>
    <row r="7861" spans="1:7">
      <c r="A7861" s="1">
        <v>41143</v>
      </c>
      <c r="B7861" s="2">
        <v>0.85416666666666663</v>
      </c>
      <c r="C7861">
        <v>0</v>
      </c>
      <c r="D7861">
        <v>0.9929</v>
      </c>
      <c r="E7861">
        <v>10.997</v>
      </c>
      <c r="G7861">
        <f>D7861-'Star Baro'!E7861</f>
        <v>0.25570000000000004</v>
      </c>
    </row>
    <row r="7862" spans="1:7">
      <c r="A7862" s="1">
        <v>41143</v>
      </c>
      <c r="B7862" s="2">
        <v>0.86458333333333337</v>
      </c>
      <c r="C7862">
        <v>0</v>
      </c>
      <c r="D7862">
        <v>0.99070000000000003</v>
      </c>
      <c r="E7862">
        <v>10.988</v>
      </c>
      <c r="G7862">
        <f>D7862-'Star Baro'!E7862</f>
        <v>0.25600000000000001</v>
      </c>
    </row>
    <row r="7863" spans="1:7">
      <c r="A7863" s="1">
        <v>41143</v>
      </c>
      <c r="B7863" s="2">
        <v>0.875</v>
      </c>
      <c r="C7863">
        <v>0</v>
      </c>
      <c r="D7863">
        <v>0.98829999999999996</v>
      </c>
      <c r="E7863">
        <v>10.975</v>
      </c>
      <c r="G7863">
        <f>D7863-'Star Baro'!E7863</f>
        <v>0.25579999999999992</v>
      </c>
    </row>
    <row r="7864" spans="1:7">
      <c r="A7864" s="1">
        <v>41143</v>
      </c>
      <c r="B7864" s="2">
        <v>0.88541666666666663</v>
      </c>
      <c r="C7864">
        <v>0</v>
      </c>
      <c r="D7864">
        <v>0.98560000000000003</v>
      </c>
      <c r="E7864">
        <v>10.955</v>
      </c>
      <c r="G7864">
        <f>D7864-'Star Baro'!E7864</f>
        <v>0.25529999999999997</v>
      </c>
    </row>
    <row r="7865" spans="1:7">
      <c r="A7865" s="1">
        <v>41143</v>
      </c>
      <c r="B7865" s="2">
        <v>0.89583333333333337</v>
      </c>
      <c r="C7865">
        <v>0</v>
      </c>
      <c r="D7865">
        <v>0.98660000000000003</v>
      </c>
      <c r="E7865">
        <v>10.930999999999999</v>
      </c>
      <c r="G7865">
        <f>D7865-'Star Baro'!E7865</f>
        <v>0.25530000000000008</v>
      </c>
    </row>
    <row r="7866" spans="1:7">
      <c r="A7866" s="1">
        <v>41143</v>
      </c>
      <c r="B7866" s="2">
        <v>0.90625</v>
      </c>
      <c r="C7866">
        <v>0</v>
      </c>
      <c r="D7866">
        <v>0.98680000000000001</v>
      </c>
      <c r="E7866">
        <v>10.901999999999999</v>
      </c>
      <c r="G7866">
        <f>D7866-'Star Baro'!E7866</f>
        <v>0.25499999999999989</v>
      </c>
    </row>
    <row r="7867" spans="1:7">
      <c r="A7867" s="1">
        <v>41143</v>
      </c>
      <c r="B7867" s="2">
        <v>0.91666666666666663</v>
      </c>
      <c r="C7867">
        <v>0</v>
      </c>
      <c r="D7867">
        <v>0.98580000000000001</v>
      </c>
      <c r="E7867">
        <v>10.875</v>
      </c>
      <c r="G7867">
        <f>D7867-'Star Baro'!E7867</f>
        <v>0.25490000000000002</v>
      </c>
    </row>
    <row r="7868" spans="1:7">
      <c r="A7868" s="1">
        <v>41143</v>
      </c>
      <c r="B7868" s="2">
        <v>0.92708333333333337</v>
      </c>
      <c r="C7868">
        <v>0</v>
      </c>
      <c r="D7868">
        <v>0.98370000000000002</v>
      </c>
      <c r="E7868">
        <v>10.848000000000001</v>
      </c>
      <c r="G7868">
        <f>D7868-'Star Baro'!E7868</f>
        <v>0.25460000000000005</v>
      </c>
    </row>
    <row r="7869" spans="1:7">
      <c r="A7869" s="1">
        <v>41143</v>
      </c>
      <c r="B7869" s="2">
        <v>0.9375</v>
      </c>
      <c r="C7869">
        <v>0</v>
      </c>
      <c r="D7869">
        <v>0.98250000000000004</v>
      </c>
      <c r="E7869">
        <v>10.813000000000001</v>
      </c>
      <c r="G7869">
        <f>D7869-'Star Baro'!E7869</f>
        <v>0.25459999999999994</v>
      </c>
    </row>
    <row r="7870" spans="1:7">
      <c r="A7870" s="1">
        <v>41143</v>
      </c>
      <c r="B7870" s="2">
        <v>0.94791666666666663</v>
      </c>
      <c r="C7870">
        <v>0</v>
      </c>
      <c r="D7870">
        <v>0.98099999999999998</v>
      </c>
      <c r="E7870">
        <v>10.773</v>
      </c>
      <c r="G7870">
        <f>D7870-'Star Baro'!E7870</f>
        <v>0.25440000000000007</v>
      </c>
    </row>
    <row r="7871" spans="1:7">
      <c r="A7871" s="1">
        <v>41143</v>
      </c>
      <c r="B7871" s="2">
        <v>0.95833333333333337</v>
      </c>
      <c r="C7871">
        <v>0</v>
      </c>
      <c r="D7871">
        <v>0.97799999999999998</v>
      </c>
      <c r="E7871">
        <v>10.73</v>
      </c>
      <c r="G7871">
        <f>D7871-'Star Baro'!E7871</f>
        <v>0.25419999999999998</v>
      </c>
    </row>
    <row r="7872" spans="1:7">
      <c r="A7872" s="1">
        <v>41143</v>
      </c>
      <c r="B7872" s="2">
        <v>0.96875</v>
      </c>
      <c r="C7872">
        <v>0</v>
      </c>
      <c r="D7872">
        <v>0.97650000000000003</v>
      </c>
      <c r="E7872">
        <v>10.683999999999999</v>
      </c>
      <c r="G7872">
        <f>D7872-'Star Baro'!E7872</f>
        <v>0.25440000000000007</v>
      </c>
    </row>
    <row r="7873" spans="1:7">
      <c r="A7873" s="1">
        <v>41143</v>
      </c>
      <c r="B7873" s="2">
        <v>0.97916666666666663</v>
      </c>
      <c r="C7873">
        <v>0</v>
      </c>
      <c r="D7873">
        <v>0.97489999999999999</v>
      </c>
      <c r="E7873">
        <v>10.64</v>
      </c>
      <c r="G7873">
        <f>D7873-'Star Baro'!E7873</f>
        <v>0.25390000000000001</v>
      </c>
    </row>
    <row r="7874" spans="1:7">
      <c r="A7874" s="1">
        <v>41143</v>
      </c>
      <c r="B7874" s="2">
        <v>0.98958333333333337</v>
      </c>
      <c r="C7874">
        <v>0</v>
      </c>
      <c r="D7874">
        <v>0.97330000000000005</v>
      </c>
      <c r="E7874">
        <v>10.590999999999999</v>
      </c>
      <c r="G7874">
        <f>D7874-'Star Baro'!E7874</f>
        <v>0.25429999999999997</v>
      </c>
    </row>
    <row r="7875" spans="1:7">
      <c r="A7875" s="1">
        <v>41144</v>
      </c>
      <c r="B7875" s="2">
        <v>0</v>
      </c>
      <c r="C7875">
        <v>0</v>
      </c>
      <c r="D7875">
        <v>0.9718</v>
      </c>
      <c r="E7875">
        <v>10.545999999999999</v>
      </c>
      <c r="G7875">
        <f>D7875-'Star Baro'!E7875</f>
        <v>0.2538999999999999</v>
      </c>
    </row>
    <row r="7876" spans="1:7">
      <c r="A7876" s="1">
        <v>41144</v>
      </c>
      <c r="B7876" s="2">
        <v>1.0416666666666666E-2</v>
      </c>
      <c r="C7876">
        <v>0</v>
      </c>
      <c r="D7876">
        <v>0.96970000000000001</v>
      </c>
      <c r="E7876">
        <v>10.493</v>
      </c>
      <c r="G7876">
        <f>D7876-'Star Baro'!E7876</f>
        <v>0.25409999999999999</v>
      </c>
    </row>
    <row r="7877" spans="1:7">
      <c r="A7877" s="1">
        <v>41144</v>
      </c>
      <c r="B7877" s="2">
        <v>2.0833333333333332E-2</v>
      </c>
      <c r="C7877">
        <v>0</v>
      </c>
      <c r="D7877">
        <v>0.96950000000000003</v>
      </c>
      <c r="E7877">
        <v>10.444000000000001</v>
      </c>
      <c r="G7877">
        <f>D7877-'Star Baro'!E7877</f>
        <v>0.25480000000000003</v>
      </c>
    </row>
    <row r="7878" spans="1:7">
      <c r="A7878" s="1">
        <v>41144</v>
      </c>
      <c r="B7878" s="2">
        <v>3.125E-2</v>
      </c>
      <c r="C7878">
        <v>0</v>
      </c>
      <c r="D7878">
        <v>0.96719999999999995</v>
      </c>
      <c r="E7878">
        <v>10.394</v>
      </c>
      <c r="G7878">
        <f>D7878-'Star Baro'!E7878</f>
        <v>0.25480000000000003</v>
      </c>
    </row>
    <row r="7879" spans="1:7">
      <c r="A7879" s="1">
        <v>41144</v>
      </c>
      <c r="B7879" s="2">
        <v>4.1666666666666664E-2</v>
      </c>
      <c r="C7879">
        <v>0</v>
      </c>
      <c r="D7879">
        <v>0.96709999999999996</v>
      </c>
      <c r="E7879">
        <v>10.339</v>
      </c>
      <c r="G7879">
        <f>D7879-'Star Baro'!E7879</f>
        <v>0.25519999999999998</v>
      </c>
    </row>
    <row r="7880" spans="1:7">
      <c r="A7880" s="1">
        <v>41144</v>
      </c>
      <c r="B7880" s="2">
        <v>5.2083333333333336E-2</v>
      </c>
      <c r="C7880">
        <v>0</v>
      </c>
      <c r="D7880">
        <v>0.96719999999999995</v>
      </c>
      <c r="E7880">
        <v>10.285</v>
      </c>
      <c r="G7880">
        <f>D7880-'Star Baro'!E7880</f>
        <v>0.25619999999999998</v>
      </c>
    </row>
    <row r="7881" spans="1:7">
      <c r="A7881" s="1">
        <v>41144</v>
      </c>
      <c r="B7881" s="2">
        <v>6.25E-2</v>
      </c>
      <c r="C7881">
        <v>0</v>
      </c>
      <c r="D7881">
        <v>0.96540000000000004</v>
      </c>
      <c r="E7881">
        <v>10.231</v>
      </c>
      <c r="G7881">
        <f>D7881-'Star Baro'!E7881</f>
        <v>0.25680000000000003</v>
      </c>
    </row>
    <row r="7882" spans="1:7">
      <c r="A7882" s="1">
        <v>41144</v>
      </c>
      <c r="B7882" s="2">
        <v>7.2916666666666671E-2</v>
      </c>
      <c r="C7882">
        <v>0</v>
      </c>
      <c r="D7882">
        <v>0.96309999999999996</v>
      </c>
      <c r="E7882">
        <v>10.176</v>
      </c>
      <c r="G7882">
        <f>D7882-'Star Baro'!E7882</f>
        <v>0.25740000000000007</v>
      </c>
    </row>
    <row r="7883" spans="1:7">
      <c r="A7883" s="1">
        <v>41144</v>
      </c>
      <c r="B7883" s="2">
        <v>8.3333333333333329E-2</v>
      </c>
      <c r="C7883">
        <v>0</v>
      </c>
      <c r="D7883">
        <v>0.96289999999999998</v>
      </c>
      <c r="E7883">
        <v>10.122</v>
      </c>
      <c r="G7883">
        <f>D7883-'Star Baro'!E7883</f>
        <v>0.25849999999999995</v>
      </c>
    </row>
    <row r="7884" spans="1:7">
      <c r="A7884" s="1">
        <v>41144</v>
      </c>
      <c r="B7884" s="2">
        <v>9.375E-2</v>
      </c>
      <c r="C7884">
        <v>0</v>
      </c>
      <c r="D7884">
        <v>0.96299999999999997</v>
      </c>
      <c r="E7884">
        <v>10.068</v>
      </c>
      <c r="G7884">
        <f>D7884-'Star Baro'!E7884</f>
        <v>0.25959999999999994</v>
      </c>
    </row>
    <row r="7885" spans="1:7">
      <c r="A7885" s="1">
        <v>41144</v>
      </c>
      <c r="B7885" s="2">
        <v>0.10416666666666667</v>
      </c>
      <c r="C7885">
        <v>0</v>
      </c>
      <c r="D7885">
        <v>0.96260000000000001</v>
      </c>
      <c r="E7885">
        <v>10.013</v>
      </c>
      <c r="G7885">
        <f>D7885-'Star Baro'!E7885</f>
        <v>0.2611</v>
      </c>
    </row>
    <row r="7886" spans="1:7">
      <c r="A7886" s="1">
        <v>41144</v>
      </c>
      <c r="B7886" s="2">
        <v>0.11458333333333333</v>
      </c>
      <c r="C7886">
        <v>0</v>
      </c>
      <c r="D7886">
        <v>0.96399999999999997</v>
      </c>
      <c r="E7886">
        <v>9.9589999999999996</v>
      </c>
      <c r="G7886">
        <f>D7886-'Star Baro'!E7886</f>
        <v>0.26259999999999994</v>
      </c>
    </row>
    <row r="7887" spans="1:7">
      <c r="A7887" s="1">
        <v>41144</v>
      </c>
      <c r="B7887" s="2">
        <v>0.125</v>
      </c>
      <c r="C7887">
        <v>0</v>
      </c>
      <c r="D7887">
        <v>0.96430000000000005</v>
      </c>
      <c r="E7887">
        <v>9.9039999999999999</v>
      </c>
      <c r="G7887">
        <f>D7887-'Star Baro'!E7887</f>
        <v>0.26370000000000005</v>
      </c>
    </row>
    <row r="7888" spans="1:7">
      <c r="A7888" s="1">
        <v>41144</v>
      </c>
      <c r="B7888" s="2">
        <v>0.13541666666666666</v>
      </c>
      <c r="C7888">
        <v>0</v>
      </c>
      <c r="D7888">
        <v>0.96479999999999999</v>
      </c>
      <c r="E7888">
        <v>9.85</v>
      </c>
      <c r="G7888">
        <f>D7888-'Star Baro'!E7888</f>
        <v>0.26590000000000003</v>
      </c>
    </row>
    <row r="7889" spans="1:7">
      <c r="A7889" s="1">
        <v>41144</v>
      </c>
      <c r="B7889" s="2">
        <v>0.14583333333333334</v>
      </c>
      <c r="C7889">
        <v>0</v>
      </c>
      <c r="D7889">
        <v>0.96789999999999998</v>
      </c>
      <c r="E7889">
        <v>9.7929999999999993</v>
      </c>
      <c r="G7889">
        <f>D7889-'Star Baro'!E7889</f>
        <v>0.26809999999999989</v>
      </c>
    </row>
    <row r="7890" spans="1:7">
      <c r="A7890" s="1">
        <v>41144</v>
      </c>
      <c r="B7890" s="2">
        <v>0.15625</v>
      </c>
      <c r="C7890">
        <v>0</v>
      </c>
      <c r="D7890">
        <v>0.97009999999999996</v>
      </c>
      <c r="E7890">
        <v>9.7370000000000001</v>
      </c>
      <c r="G7890">
        <f>D7890-'Star Baro'!E7890</f>
        <v>0.27050000000000007</v>
      </c>
    </row>
    <row r="7891" spans="1:7">
      <c r="A7891" s="1">
        <v>41144</v>
      </c>
      <c r="B7891" s="2">
        <v>0.16666666666666666</v>
      </c>
      <c r="C7891">
        <v>0</v>
      </c>
      <c r="D7891">
        <v>0.96960000000000002</v>
      </c>
      <c r="E7891">
        <v>9.6820000000000004</v>
      </c>
      <c r="G7891">
        <f>D7891-'Star Baro'!E7891</f>
        <v>0.27339999999999998</v>
      </c>
    </row>
    <row r="7892" spans="1:7">
      <c r="A7892" s="1">
        <v>41144</v>
      </c>
      <c r="B7892" s="2">
        <v>0.17708333333333334</v>
      </c>
      <c r="C7892">
        <v>0</v>
      </c>
      <c r="D7892">
        <v>0.96930000000000005</v>
      </c>
      <c r="E7892">
        <v>9.6319999999999997</v>
      </c>
      <c r="G7892">
        <f>D7892-'Star Baro'!E7892</f>
        <v>0.27690000000000015</v>
      </c>
    </row>
    <row r="7893" spans="1:7">
      <c r="A7893" s="1">
        <v>41144</v>
      </c>
      <c r="B7893" s="2">
        <v>0.1875</v>
      </c>
      <c r="C7893">
        <v>0</v>
      </c>
      <c r="D7893">
        <v>0.97230000000000005</v>
      </c>
      <c r="E7893">
        <v>9.5760000000000005</v>
      </c>
      <c r="G7893">
        <f>D7893-'Star Baro'!E7893</f>
        <v>0.28060000000000007</v>
      </c>
    </row>
    <row r="7894" spans="1:7">
      <c r="A7894" s="1">
        <v>41144</v>
      </c>
      <c r="B7894" s="2">
        <v>0.19791666666666666</v>
      </c>
      <c r="C7894">
        <v>0</v>
      </c>
      <c r="D7894">
        <v>0.97460000000000002</v>
      </c>
      <c r="E7894">
        <v>9.5220000000000002</v>
      </c>
      <c r="G7894">
        <f>D7894-'Star Baro'!E7894</f>
        <v>0.28410000000000002</v>
      </c>
    </row>
    <row r="7895" spans="1:7">
      <c r="A7895" s="1">
        <v>41144</v>
      </c>
      <c r="B7895" s="2">
        <v>0.20833333333333334</v>
      </c>
      <c r="C7895">
        <v>0</v>
      </c>
      <c r="D7895">
        <v>0.97750000000000004</v>
      </c>
      <c r="E7895">
        <v>9.4719999999999995</v>
      </c>
      <c r="G7895">
        <f>D7895-'Star Baro'!E7895</f>
        <v>0.2884000000000001</v>
      </c>
    </row>
    <row r="7896" spans="1:7">
      <c r="A7896" s="1">
        <v>41144</v>
      </c>
      <c r="B7896" s="2">
        <v>0.21875</v>
      </c>
      <c r="C7896">
        <v>0</v>
      </c>
      <c r="D7896">
        <v>0.98029999999999995</v>
      </c>
      <c r="E7896">
        <v>9.4209999999999994</v>
      </c>
      <c r="G7896">
        <f>D7896-'Star Baro'!E7896</f>
        <v>0.29169999999999996</v>
      </c>
    </row>
    <row r="7897" spans="1:7">
      <c r="A7897" s="1">
        <v>41144</v>
      </c>
      <c r="B7897" s="2">
        <v>0.22916666666666666</v>
      </c>
      <c r="C7897">
        <v>0</v>
      </c>
      <c r="D7897">
        <v>0.98280000000000001</v>
      </c>
      <c r="E7897">
        <v>9.3699999999999992</v>
      </c>
      <c r="G7897">
        <f>D7897-'Star Baro'!E7897</f>
        <v>0.29540000000000011</v>
      </c>
    </row>
    <row r="7898" spans="1:7">
      <c r="A7898" s="1">
        <v>41144</v>
      </c>
      <c r="B7898" s="2">
        <v>0.23958333333333334</v>
      </c>
      <c r="C7898">
        <v>0</v>
      </c>
      <c r="D7898">
        <v>0.98570000000000002</v>
      </c>
      <c r="E7898">
        <v>9.3219999999999992</v>
      </c>
      <c r="G7898">
        <f>D7898-'Star Baro'!E7898</f>
        <v>0.29869999999999997</v>
      </c>
    </row>
    <row r="7899" spans="1:7">
      <c r="A7899" s="1">
        <v>41144</v>
      </c>
      <c r="B7899" s="2">
        <v>0.25</v>
      </c>
      <c r="C7899">
        <v>0</v>
      </c>
      <c r="D7899">
        <v>0.98799999999999999</v>
      </c>
      <c r="E7899">
        <v>9.2769999999999992</v>
      </c>
      <c r="G7899">
        <f>D7899-'Star Baro'!E7899</f>
        <v>0.30259999999999998</v>
      </c>
    </row>
    <row r="7900" spans="1:7">
      <c r="A7900" s="1">
        <v>41144</v>
      </c>
      <c r="B7900" s="2">
        <v>0.26041666666666669</v>
      </c>
      <c r="C7900">
        <v>0</v>
      </c>
      <c r="D7900">
        <v>0.98880000000000001</v>
      </c>
      <c r="E7900">
        <v>9.24</v>
      </c>
      <c r="G7900">
        <f>D7900-'Star Baro'!E7900</f>
        <v>0.30470000000000008</v>
      </c>
    </row>
    <row r="7901" spans="1:7">
      <c r="A7901" s="1">
        <v>41144</v>
      </c>
      <c r="B7901" s="2">
        <v>0.27083333333333331</v>
      </c>
      <c r="C7901">
        <v>0</v>
      </c>
      <c r="D7901">
        <v>0.99329999999999996</v>
      </c>
      <c r="E7901">
        <v>9.2080000000000002</v>
      </c>
      <c r="G7901">
        <f>D7901-'Star Baro'!E7901</f>
        <v>0.30730000000000002</v>
      </c>
    </row>
    <row r="7902" spans="1:7">
      <c r="A7902" s="1">
        <v>41144</v>
      </c>
      <c r="B7902" s="2">
        <v>0.28125</v>
      </c>
      <c r="C7902">
        <v>0</v>
      </c>
      <c r="D7902">
        <v>0.99519999999999997</v>
      </c>
      <c r="E7902">
        <v>9.1859999999999999</v>
      </c>
      <c r="G7902">
        <f>D7902-'Star Baro'!E7902</f>
        <v>0.30989999999999995</v>
      </c>
    </row>
    <row r="7903" spans="1:7">
      <c r="A7903" s="1">
        <v>41144</v>
      </c>
      <c r="B7903" s="2">
        <v>0.29166666666666669</v>
      </c>
      <c r="C7903">
        <v>0</v>
      </c>
      <c r="D7903">
        <v>0.99770000000000003</v>
      </c>
      <c r="E7903">
        <v>9.17</v>
      </c>
      <c r="G7903">
        <f>D7903-'Star Baro'!E7903</f>
        <v>0.31220000000000003</v>
      </c>
    </row>
    <row r="7904" spans="1:7">
      <c r="A7904" s="1">
        <v>41144</v>
      </c>
      <c r="B7904" s="2">
        <v>0.30208333333333331</v>
      </c>
      <c r="C7904">
        <v>0</v>
      </c>
      <c r="D7904">
        <v>1.0002</v>
      </c>
      <c r="E7904">
        <v>9.16</v>
      </c>
      <c r="G7904">
        <f>D7904-'Star Baro'!E7904</f>
        <v>0.31469999999999998</v>
      </c>
    </row>
    <row r="7905" spans="1:7">
      <c r="A7905" s="1">
        <v>41144</v>
      </c>
      <c r="B7905" s="2">
        <v>0.3125</v>
      </c>
      <c r="C7905">
        <v>0</v>
      </c>
      <c r="D7905">
        <v>1.0005999999999999</v>
      </c>
      <c r="E7905">
        <v>9.1539999999999999</v>
      </c>
      <c r="G7905">
        <f>D7905-'Star Baro'!E7905</f>
        <v>0.3163999999999999</v>
      </c>
    </row>
    <row r="7906" spans="1:7">
      <c r="A7906" s="1">
        <v>41144</v>
      </c>
      <c r="B7906" s="2">
        <v>0.32291666666666669</v>
      </c>
      <c r="C7906">
        <v>0</v>
      </c>
      <c r="D7906">
        <v>1.0004</v>
      </c>
      <c r="E7906">
        <v>9.1530000000000005</v>
      </c>
      <c r="G7906">
        <f>D7906-'Star Baro'!E7906</f>
        <v>0.31740000000000002</v>
      </c>
    </row>
    <row r="7907" spans="1:7">
      <c r="A7907" s="1">
        <v>41144</v>
      </c>
      <c r="B7907" s="2">
        <v>0.33333333333333331</v>
      </c>
      <c r="C7907">
        <v>0</v>
      </c>
      <c r="D7907">
        <v>1.0008999999999999</v>
      </c>
      <c r="E7907">
        <v>9.157</v>
      </c>
      <c r="G7907">
        <f>D7907-'Star Baro'!E7907</f>
        <v>0.3193999999999998</v>
      </c>
    </row>
    <row r="7908" spans="1:7">
      <c r="A7908" s="1">
        <v>41144</v>
      </c>
      <c r="B7908" s="2">
        <v>0.34375</v>
      </c>
      <c r="C7908">
        <v>0</v>
      </c>
      <c r="D7908">
        <v>1.0021</v>
      </c>
      <c r="E7908">
        <v>9.1609999999999996</v>
      </c>
      <c r="G7908">
        <f>D7908-'Star Baro'!E7908</f>
        <v>0.32029999999999992</v>
      </c>
    </row>
    <row r="7909" spans="1:7">
      <c r="A7909" s="1">
        <v>41144</v>
      </c>
      <c r="B7909" s="2">
        <v>0.35416666666666669</v>
      </c>
      <c r="C7909">
        <v>0</v>
      </c>
      <c r="D7909">
        <v>1.0023</v>
      </c>
      <c r="E7909">
        <v>9.1709999999999994</v>
      </c>
      <c r="G7909">
        <f>D7909-'Star Baro'!E7909</f>
        <v>0.32089999999999996</v>
      </c>
    </row>
    <row r="7910" spans="1:7">
      <c r="A7910" s="1">
        <v>41144</v>
      </c>
      <c r="B7910" s="2">
        <v>0.36458333333333331</v>
      </c>
      <c r="C7910">
        <v>0</v>
      </c>
      <c r="D7910">
        <v>1.0037</v>
      </c>
      <c r="E7910">
        <v>9.1839999999999993</v>
      </c>
      <c r="G7910">
        <f>D7910-'Star Baro'!E7910</f>
        <v>0.32160000000000011</v>
      </c>
    </row>
    <row r="7911" spans="1:7">
      <c r="A7911" s="1">
        <v>41144</v>
      </c>
      <c r="B7911" s="2">
        <v>0.375</v>
      </c>
      <c r="C7911">
        <v>0</v>
      </c>
      <c r="D7911">
        <v>1.0039</v>
      </c>
      <c r="E7911">
        <v>9.2029999999999994</v>
      </c>
      <c r="G7911">
        <f>D7911-'Star Baro'!E7911</f>
        <v>0.32239999999999991</v>
      </c>
    </row>
    <row r="7912" spans="1:7">
      <c r="A7912" s="1">
        <v>41144</v>
      </c>
      <c r="B7912" s="2">
        <v>0.38541666666666669</v>
      </c>
      <c r="C7912">
        <v>0</v>
      </c>
      <c r="D7912">
        <v>1.0039</v>
      </c>
      <c r="E7912">
        <v>9.2230000000000008</v>
      </c>
      <c r="G7912">
        <f>D7912-'Star Baro'!E7912</f>
        <v>0.32290000000000008</v>
      </c>
    </row>
    <row r="7913" spans="1:7">
      <c r="A7913" s="1">
        <v>41144</v>
      </c>
      <c r="B7913" s="2">
        <v>0.39583333333333331</v>
      </c>
      <c r="C7913">
        <v>0</v>
      </c>
      <c r="D7913">
        <v>1.0053000000000001</v>
      </c>
      <c r="E7913">
        <v>9.2449999999999992</v>
      </c>
      <c r="G7913">
        <f>D7913-'Star Baro'!E7913</f>
        <v>0.32430000000000014</v>
      </c>
    </row>
    <row r="7914" spans="1:7">
      <c r="A7914" s="1">
        <v>41144</v>
      </c>
      <c r="B7914" s="2">
        <v>0.40625</v>
      </c>
      <c r="C7914">
        <v>0</v>
      </c>
      <c r="D7914">
        <v>1.0054000000000001</v>
      </c>
      <c r="E7914">
        <v>9.2739999999999991</v>
      </c>
      <c r="G7914">
        <f>D7914-'Star Baro'!E7914</f>
        <v>0.32440000000000013</v>
      </c>
    </row>
    <row r="7915" spans="1:7">
      <c r="A7915" s="1">
        <v>41144</v>
      </c>
      <c r="B7915" s="2">
        <v>0.41666666666666669</v>
      </c>
      <c r="C7915">
        <v>0</v>
      </c>
      <c r="D7915">
        <v>1.0065999999999999</v>
      </c>
      <c r="E7915">
        <v>9.3070000000000004</v>
      </c>
      <c r="G7915">
        <f>D7915-'Star Baro'!E7915</f>
        <v>0.32519999999999993</v>
      </c>
    </row>
    <row r="7916" spans="1:7">
      <c r="A7916" s="1">
        <v>41144</v>
      </c>
      <c r="B7916" s="2">
        <v>0.42708333333333331</v>
      </c>
      <c r="C7916">
        <v>0</v>
      </c>
      <c r="D7916">
        <v>1.0068999999999999</v>
      </c>
      <c r="E7916">
        <v>9.3439999999999994</v>
      </c>
      <c r="G7916">
        <f>D7916-'Star Baro'!E7916</f>
        <v>0.3253999999999998</v>
      </c>
    </row>
    <row r="7917" spans="1:7">
      <c r="A7917" s="1">
        <v>41144</v>
      </c>
      <c r="B7917" s="2">
        <v>0.4375</v>
      </c>
      <c r="C7917">
        <v>0</v>
      </c>
      <c r="D7917">
        <v>1.0085</v>
      </c>
      <c r="E7917">
        <v>9.3870000000000005</v>
      </c>
      <c r="G7917">
        <f>D7917-'Star Baro'!E7917</f>
        <v>0.32559999999999989</v>
      </c>
    </row>
    <row r="7918" spans="1:7">
      <c r="A7918" s="1">
        <v>41144</v>
      </c>
      <c r="B7918" s="2">
        <v>0.44791666666666669</v>
      </c>
      <c r="C7918">
        <v>0</v>
      </c>
      <c r="D7918">
        <v>1.0102</v>
      </c>
      <c r="E7918">
        <v>9.4359999999999999</v>
      </c>
      <c r="G7918">
        <f>D7918-'Star Baro'!E7918</f>
        <v>0.32640000000000002</v>
      </c>
    </row>
    <row r="7919" spans="1:7">
      <c r="A7919" s="1">
        <v>41144</v>
      </c>
      <c r="B7919" s="2">
        <v>0.45833333333333331</v>
      </c>
      <c r="C7919">
        <v>0</v>
      </c>
      <c r="D7919">
        <v>1.012</v>
      </c>
      <c r="E7919">
        <v>9.4819999999999993</v>
      </c>
      <c r="G7919">
        <f>D7919-'Star Baro'!E7919</f>
        <v>0.32710000000000006</v>
      </c>
    </row>
    <row r="7920" spans="1:7">
      <c r="A7920" s="1">
        <v>41144</v>
      </c>
      <c r="B7920" s="2">
        <v>0.46875</v>
      </c>
      <c r="C7920">
        <v>0</v>
      </c>
      <c r="D7920">
        <v>1.0125</v>
      </c>
      <c r="E7920">
        <v>9.5310000000000006</v>
      </c>
      <c r="G7920">
        <f>D7920-'Star Baro'!E7920</f>
        <v>0.32709999999999995</v>
      </c>
    </row>
    <row r="7921" spans="1:7">
      <c r="A7921" s="1">
        <v>41144</v>
      </c>
      <c r="B7921" s="2">
        <v>0.47916666666666669</v>
      </c>
      <c r="C7921">
        <v>0</v>
      </c>
      <c r="D7921">
        <v>1.0132000000000001</v>
      </c>
      <c r="E7921">
        <v>9.5830000000000002</v>
      </c>
      <c r="G7921">
        <f>D7921-'Star Baro'!E7921</f>
        <v>0.32750000000000012</v>
      </c>
    </row>
    <row r="7922" spans="1:7">
      <c r="A7922" s="1">
        <v>41144</v>
      </c>
      <c r="B7922" s="2">
        <v>0.48958333333333331</v>
      </c>
      <c r="C7922">
        <v>0</v>
      </c>
      <c r="D7922">
        <v>1.0153000000000001</v>
      </c>
      <c r="E7922">
        <v>9.6379999999999999</v>
      </c>
      <c r="G7922">
        <f>D7922-'Star Baro'!E7922</f>
        <v>0.32850000000000001</v>
      </c>
    </row>
    <row r="7923" spans="1:7">
      <c r="A7923" s="1">
        <v>41144</v>
      </c>
      <c r="B7923" s="2">
        <v>0.5</v>
      </c>
      <c r="C7923">
        <v>0</v>
      </c>
      <c r="D7923">
        <v>1.0163</v>
      </c>
      <c r="E7923">
        <v>9.6940000000000008</v>
      </c>
      <c r="G7923">
        <f>D7923-'Star Baro'!E7923</f>
        <v>0.32890000000000008</v>
      </c>
    </row>
    <row r="7924" spans="1:7">
      <c r="A7924" s="1">
        <v>41144</v>
      </c>
      <c r="B7924" s="2">
        <v>0.51041666666666663</v>
      </c>
      <c r="C7924">
        <v>0</v>
      </c>
      <c r="D7924">
        <v>1.0183</v>
      </c>
      <c r="E7924">
        <v>9.75</v>
      </c>
      <c r="G7924">
        <f>D7924-'Star Baro'!E7924</f>
        <v>0.32929999999999993</v>
      </c>
    </row>
    <row r="7925" spans="1:7">
      <c r="A7925" s="1">
        <v>41144</v>
      </c>
      <c r="B7925" s="2">
        <v>0.52083333333333337</v>
      </c>
      <c r="C7925">
        <v>0</v>
      </c>
      <c r="D7925">
        <v>1.0189999999999999</v>
      </c>
      <c r="E7925">
        <v>9.7929999999999993</v>
      </c>
      <c r="G7925">
        <f>D7925-'Star Baro'!E7925</f>
        <v>0.3294999999999999</v>
      </c>
    </row>
    <row r="7926" spans="1:7">
      <c r="A7926" s="1">
        <v>41144</v>
      </c>
      <c r="B7926" s="2">
        <v>0.53125</v>
      </c>
      <c r="C7926">
        <v>0</v>
      </c>
      <c r="D7926">
        <v>1.0198</v>
      </c>
      <c r="E7926">
        <v>9.8339999999999996</v>
      </c>
      <c r="G7926">
        <f>D7926-'Star Baro'!E7926</f>
        <v>0.3307000000000001</v>
      </c>
    </row>
    <row r="7927" spans="1:7">
      <c r="A7927" s="1">
        <v>41144</v>
      </c>
      <c r="B7927" s="2">
        <v>0.54166666666666663</v>
      </c>
      <c r="C7927">
        <v>0</v>
      </c>
      <c r="D7927">
        <v>1.0201</v>
      </c>
      <c r="E7927">
        <v>9.8840000000000003</v>
      </c>
      <c r="G7927">
        <f>D7927-'Star Baro'!E7927</f>
        <v>0.33079999999999998</v>
      </c>
    </row>
    <row r="7928" spans="1:7">
      <c r="A7928" s="1">
        <v>41144</v>
      </c>
      <c r="B7928" s="2">
        <v>0.55208333333333337</v>
      </c>
      <c r="C7928">
        <v>0</v>
      </c>
      <c r="D7928">
        <v>1.0214000000000001</v>
      </c>
      <c r="E7928">
        <v>9.9440000000000008</v>
      </c>
      <c r="G7928">
        <f>D7928-'Star Baro'!E7928</f>
        <v>0.33140000000000014</v>
      </c>
    </row>
    <row r="7929" spans="1:7">
      <c r="A7929" s="1">
        <v>41144</v>
      </c>
      <c r="B7929" s="2">
        <v>0.5625</v>
      </c>
      <c r="C7929">
        <v>0</v>
      </c>
      <c r="D7929">
        <v>1.0228999999999999</v>
      </c>
      <c r="E7929">
        <v>10.007999999999999</v>
      </c>
      <c r="G7929">
        <f>D7929-'Star Baro'!E7929</f>
        <v>0.33229999999999993</v>
      </c>
    </row>
    <row r="7930" spans="1:7">
      <c r="A7930" s="1">
        <v>41144</v>
      </c>
      <c r="B7930" s="2">
        <v>0.57291666666666663</v>
      </c>
      <c r="C7930">
        <v>0</v>
      </c>
      <c r="D7930">
        <v>1.0246</v>
      </c>
      <c r="E7930">
        <v>10.061999999999999</v>
      </c>
      <c r="G7930">
        <f>D7930-'Star Baro'!E7930</f>
        <v>0.33250000000000002</v>
      </c>
    </row>
    <row r="7931" spans="1:7">
      <c r="A7931" s="1">
        <v>41144</v>
      </c>
      <c r="B7931" s="2">
        <v>0.58333333333333337</v>
      </c>
      <c r="C7931">
        <v>0</v>
      </c>
      <c r="D7931">
        <v>1.0255000000000001</v>
      </c>
      <c r="E7931">
        <v>10.11</v>
      </c>
      <c r="G7931">
        <f>D7931-'Star Baro'!E7931</f>
        <v>0.33270000000000011</v>
      </c>
    </row>
    <row r="7932" spans="1:7">
      <c r="A7932" s="1">
        <v>41144</v>
      </c>
      <c r="B7932" s="2">
        <v>0.59375</v>
      </c>
      <c r="C7932">
        <v>0</v>
      </c>
      <c r="D7932">
        <v>1.0261</v>
      </c>
      <c r="E7932">
        <v>10.157999999999999</v>
      </c>
      <c r="G7932">
        <f>D7932-'Star Baro'!E7932</f>
        <v>0.33230000000000004</v>
      </c>
    </row>
    <row r="7933" spans="1:7">
      <c r="A7933" s="1">
        <v>41144</v>
      </c>
      <c r="B7933" s="2">
        <v>0.60416666666666663</v>
      </c>
      <c r="C7933">
        <v>0</v>
      </c>
      <c r="D7933">
        <v>1.0274000000000001</v>
      </c>
      <c r="E7933">
        <v>10.210000000000001</v>
      </c>
      <c r="G7933">
        <f>D7933-'Star Baro'!E7933</f>
        <v>0.33400000000000007</v>
      </c>
    </row>
    <row r="7934" spans="1:7">
      <c r="A7934" s="1">
        <v>41144</v>
      </c>
      <c r="B7934" s="2">
        <v>0.61458333333333337</v>
      </c>
      <c r="C7934">
        <v>0</v>
      </c>
      <c r="D7934">
        <v>1.0286</v>
      </c>
      <c r="E7934">
        <v>10.263</v>
      </c>
      <c r="G7934">
        <f>D7934-'Star Baro'!E7934</f>
        <v>0.33450000000000002</v>
      </c>
    </row>
    <row r="7935" spans="1:7">
      <c r="A7935" s="1">
        <v>41144</v>
      </c>
      <c r="B7935" s="2">
        <v>0.625</v>
      </c>
      <c r="C7935">
        <v>0</v>
      </c>
      <c r="D7935">
        <v>1.0298</v>
      </c>
      <c r="E7935">
        <v>10.308</v>
      </c>
      <c r="G7935">
        <f>D7935-'Star Baro'!E7935</f>
        <v>0.33450000000000002</v>
      </c>
    </row>
    <row r="7936" spans="1:7">
      <c r="A7936" s="1">
        <v>41144</v>
      </c>
      <c r="B7936" s="2">
        <v>0.63541666666666663</v>
      </c>
      <c r="C7936">
        <v>0</v>
      </c>
      <c r="D7936">
        <v>1.0294000000000001</v>
      </c>
      <c r="E7936">
        <v>10.337</v>
      </c>
      <c r="G7936">
        <f>D7936-'Star Baro'!E7936</f>
        <v>0.3358000000000001</v>
      </c>
    </row>
    <row r="7937" spans="1:7">
      <c r="A7937" s="1">
        <v>41144</v>
      </c>
      <c r="B7937" s="2">
        <v>0.64583333333333337</v>
      </c>
      <c r="C7937">
        <v>0</v>
      </c>
      <c r="D7937">
        <v>1.0295000000000001</v>
      </c>
      <c r="E7937">
        <v>10.362</v>
      </c>
      <c r="G7937">
        <f>D7937-'Star Baro'!E7937</f>
        <v>0.33590000000000009</v>
      </c>
    </row>
    <row r="7938" spans="1:7">
      <c r="A7938" s="1">
        <v>41144</v>
      </c>
      <c r="B7938" s="2">
        <v>0.65625</v>
      </c>
      <c r="C7938">
        <v>0</v>
      </c>
      <c r="D7938">
        <v>1.0319</v>
      </c>
      <c r="E7938">
        <v>10.381</v>
      </c>
      <c r="G7938">
        <f>D7938-'Star Baro'!E7938</f>
        <v>0.33709999999999996</v>
      </c>
    </row>
    <row r="7939" spans="1:7">
      <c r="A7939" s="1">
        <v>41144</v>
      </c>
      <c r="B7939" s="2">
        <v>0.66666666666666663</v>
      </c>
      <c r="C7939">
        <v>0</v>
      </c>
      <c r="D7939">
        <v>1.0324</v>
      </c>
      <c r="E7939">
        <v>10.394</v>
      </c>
      <c r="G7939">
        <f>D7939-'Star Baro'!E7939</f>
        <v>0.33689999999999998</v>
      </c>
    </row>
    <row r="7940" spans="1:7">
      <c r="A7940" s="1">
        <v>41144</v>
      </c>
      <c r="B7940" s="2">
        <v>0.67708333333333337</v>
      </c>
      <c r="C7940">
        <v>0</v>
      </c>
      <c r="D7940">
        <v>1.0336000000000001</v>
      </c>
      <c r="E7940">
        <v>10.41</v>
      </c>
      <c r="G7940">
        <f>D7940-'Star Baro'!E7940</f>
        <v>0.33750000000000013</v>
      </c>
    </row>
    <row r="7941" spans="1:7">
      <c r="A7941" s="1">
        <v>41144</v>
      </c>
      <c r="B7941" s="2">
        <v>0.6875</v>
      </c>
      <c r="C7941">
        <v>0</v>
      </c>
      <c r="D7941">
        <v>1.0339</v>
      </c>
      <c r="E7941">
        <v>10.429</v>
      </c>
      <c r="G7941">
        <f>D7941-'Star Baro'!E7941</f>
        <v>0.33700000000000008</v>
      </c>
    </row>
    <row r="7942" spans="1:7">
      <c r="A7942" s="1">
        <v>41144</v>
      </c>
      <c r="B7942" s="2">
        <v>0.69791666666666663</v>
      </c>
      <c r="C7942">
        <v>0</v>
      </c>
      <c r="D7942">
        <v>1.0353000000000001</v>
      </c>
      <c r="E7942">
        <v>10.455</v>
      </c>
      <c r="G7942">
        <f>D7942-'Star Baro'!E7942</f>
        <v>0.33740000000000003</v>
      </c>
    </row>
    <row r="7943" spans="1:7">
      <c r="A7943" s="1">
        <v>41144</v>
      </c>
      <c r="B7943" s="2">
        <v>0.70833333333333337</v>
      </c>
      <c r="C7943">
        <v>0</v>
      </c>
      <c r="D7943">
        <v>1.0362</v>
      </c>
      <c r="E7943">
        <v>10.468999999999999</v>
      </c>
      <c r="G7943">
        <f>D7943-'Star Baro'!E7943</f>
        <v>0.33699999999999997</v>
      </c>
    </row>
    <row r="7944" spans="1:7">
      <c r="A7944" s="1">
        <v>41144</v>
      </c>
      <c r="B7944" s="2">
        <v>0.71875</v>
      </c>
      <c r="C7944">
        <v>0</v>
      </c>
      <c r="D7944">
        <v>1.0374000000000001</v>
      </c>
      <c r="E7944">
        <v>10.474</v>
      </c>
      <c r="G7944">
        <f>D7944-'Star Baro'!E7944</f>
        <v>0.33750000000000013</v>
      </c>
    </row>
    <row r="7945" spans="1:7">
      <c r="A7945" s="1">
        <v>41144</v>
      </c>
      <c r="B7945" s="2">
        <v>0.72916666666666663</v>
      </c>
      <c r="C7945">
        <v>0</v>
      </c>
      <c r="D7945">
        <v>1.0382</v>
      </c>
      <c r="E7945">
        <v>10.484999999999999</v>
      </c>
      <c r="G7945">
        <f>D7945-'Star Baro'!E7945</f>
        <v>0.33710000000000007</v>
      </c>
    </row>
    <row r="7946" spans="1:7">
      <c r="A7946" s="1">
        <v>41144</v>
      </c>
      <c r="B7946" s="2">
        <v>0.73958333333333337</v>
      </c>
      <c r="C7946">
        <v>0</v>
      </c>
      <c r="D7946">
        <v>1.04</v>
      </c>
      <c r="E7946">
        <v>10.503</v>
      </c>
      <c r="G7946">
        <f>D7946-'Star Baro'!E7946</f>
        <v>0.3378000000000001</v>
      </c>
    </row>
    <row r="7947" spans="1:7">
      <c r="A7947" s="1">
        <v>41144</v>
      </c>
      <c r="B7947" s="2">
        <v>0.75</v>
      </c>
      <c r="C7947">
        <v>0</v>
      </c>
      <c r="D7947">
        <v>1.0416000000000001</v>
      </c>
      <c r="E7947">
        <v>10.526999999999999</v>
      </c>
      <c r="G7947">
        <f>D7947-'Star Baro'!E7947</f>
        <v>0.33810000000000018</v>
      </c>
    </row>
    <row r="7948" spans="1:7">
      <c r="A7948" s="1">
        <v>41144</v>
      </c>
      <c r="B7948" s="2">
        <v>0.76041666666666663</v>
      </c>
      <c r="C7948">
        <v>0</v>
      </c>
      <c r="D7948">
        <v>1.0419</v>
      </c>
      <c r="E7948">
        <v>10.552</v>
      </c>
      <c r="G7948">
        <f>D7948-'Star Baro'!E7948</f>
        <v>0.33789999999999998</v>
      </c>
    </row>
    <row r="7949" spans="1:7">
      <c r="A7949" s="1">
        <v>41144</v>
      </c>
      <c r="B7949" s="2">
        <v>0.77083333333333337</v>
      </c>
      <c r="C7949">
        <v>0</v>
      </c>
      <c r="D7949">
        <v>1.0430999999999999</v>
      </c>
      <c r="E7949">
        <v>10.573</v>
      </c>
      <c r="G7949">
        <f>D7949-'Star Baro'!E7949</f>
        <v>0.33729999999999993</v>
      </c>
    </row>
    <row r="7950" spans="1:7">
      <c r="A7950" s="1">
        <v>41144</v>
      </c>
      <c r="B7950" s="2">
        <v>0.78125</v>
      </c>
      <c r="C7950">
        <v>0</v>
      </c>
      <c r="D7950">
        <v>1.0448</v>
      </c>
      <c r="E7950">
        <v>10.586</v>
      </c>
      <c r="G7950">
        <f>D7950-'Star Baro'!E7950</f>
        <v>0.3377</v>
      </c>
    </row>
    <row r="7951" spans="1:7">
      <c r="A7951" s="1">
        <v>41144</v>
      </c>
      <c r="B7951" s="2">
        <v>0.79166666666666663</v>
      </c>
      <c r="C7951">
        <v>0</v>
      </c>
      <c r="D7951">
        <v>1.0464</v>
      </c>
      <c r="E7951">
        <v>10.587</v>
      </c>
      <c r="G7951">
        <f>D7951-'Star Baro'!E7951</f>
        <v>0.33779999999999999</v>
      </c>
    </row>
    <row r="7952" spans="1:7">
      <c r="A7952" s="1">
        <v>41144</v>
      </c>
      <c r="B7952" s="2">
        <v>0.80208333333333337</v>
      </c>
      <c r="C7952">
        <v>0</v>
      </c>
      <c r="D7952">
        <v>1.0479000000000001</v>
      </c>
      <c r="E7952">
        <v>10.587999999999999</v>
      </c>
      <c r="G7952">
        <f>D7952-'Star Baro'!E7952</f>
        <v>0.3368000000000001</v>
      </c>
    </row>
    <row r="7953" spans="1:7">
      <c r="A7953" s="1">
        <v>41144</v>
      </c>
      <c r="B7953" s="2">
        <v>0.8125</v>
      </c>
      <c r="C7953">
        <v>0</v>
      </c>
      <c r="D7953">
        <v>1.0508999999999999</v>
      </c>
      <c r="E7953">
        <v>10.587999999999999</v>
      </c>
      <c r="G7953">
        <f>D7953-'Star Baro'!E7953</f>
        <v>0.33799999999999986</v>
      </c>
    </row>
    <row r="7954" spans="1:7">
      <c r="A7954" s="1">
        <v>41144</v>
      </c>
      <c r="B7954" s="2">
        <v>0.82291666666666663</v>
      </c>
      <c r="C7954">
        <v>0</v>
      </c>
      <c r="D7954">
        <v>1.0513999999999999</v>
      </c>
      <c r="E7954">
        <v>10.582000000000001</v>
      </c>
      <c r="G7954">
        <f>D7954-'Star Baro'!E7954</f>
        <v>0.33709999999999984</v>
      </c>
    </row>
    <row r="7955" spans="1:7">
      <c r="A7955" s="1">
        <v>41144</v>
      </c>
      <c r="B7955" s="2">
        <v>0.83333333333333337</v>
      </c>
      <c r="C7955">
        <v>0</v>
      </c>
      <c r="D7955">
        <v>1.0525</v>
      </c>
      <c r="E7955">
        <v>10.582000000000001</v>
      </c>
      <c r="G7955">
        <f>D7955-'Star Baro'!E7955</f>
        <v>0.3368000000000001</v>
      </c>
    </row>
    <row r="7956" spans="1:7">
      <c r="A7956" s="1">
        <v>41144</v>
      </c>
      <c r="B7956" s="2">
        <v>0.84375</v>
      </c>
      <c r="C7956">
        <v>0</v>
      </c>
      <c r="D7956">
        <v>1.0545</v>
      </c>
      <c r="E7956">
        <v>10.587</v>
      </c>
      <c r="G7956">
        <f>D7956-'Star Baro'!E7956</f>
        <v>0.33689999999999998</v>
      </c>
    </row>
    <row r="7957" spans="1:7">
      <c r="A7957" s="1">
        <v>41144</v>
      </c>
      <c r="B7957" s="2">
        <v>0.85416666666666663</v>
      </c>
      <c r="C7957">
        <v>0</v>
      </c>
      <c r="D7957">
        <v>1.0558000000000001</v>
      </c>
      <c r="E7957">
        <v>10.597</v>
      </c>
      <c r="G7957">
        <f>D7957-'Star Baro'!E7957</f>
        <v>0.33660000000000001</v>
      </c>
    </row>
    <row r="7958" spans="1:7">
      <c r="A7958" s="1">
        <v>41144</v>
      </c>
      <c r="B7958" s="2">
        <v>0.86458333333333337</v>
      </c>
      <c r="C7958">
        <v>0</v>
      </c>
      <c r="D7958">
        <v>1.0563</v>
      </c>
      <c r="E7958">
        <v>10.6</v>
      </c>
      <c r="G7958">
        <f>D7958-'Star Baro'!E7958</f>
        <v>0.3358000000000001</v>
      </c>
    </row>
    <row r="7959" spans="1:7">
      <c r="A7959" s="1">
        <v>41144</v>
      </c>
      <c r="B7959" s="2">
        <v>0.875</v>
      </c>
      <c r="C7959">
        <v>0</v>
      </c>
      <c r="D7959">
        <v>1.0578000000000001</v>
      </c>
      <c r="E7959">
        <v>10.585000000000001</v>
      </c>
      <c r="G7959">
        <f>D7959-'Star Baro'!E7959</f>
        <v>0.33550000000000002</v>
      </c>
    </row>
    <row r="7960" spans="1:7">
      <c r="A7960" s="1">
        <v>41144</v>
      </c>
      <c r="B7960" s="2">
        <v>0.88541666666666663</v>
      </c>
      <c r="C7960">
        <v>0</v>
      </c>
      <c r="D7960">
        <v>1.0590999999999999</v>
      </c>
      <c r="E7960">
        <v>10.561</v>
      </c>
      <c r="G7960">
        <f>D7960-'Star Baro'!E7960</f>
        <v>0.33519999999999994</v>
      </c>
    </row>
    <row r="7961" spans="1:7">
      <c r="A7961" s="1">
        <v>41144</v>
      </c>
      <c r="B7961" s="2">
        <v>0.89583333333333337</v>
      </c>
      <c r="C7961">
        <v>0</v>
      </c>
      <c r="D7961">
        <v>1.0615000000000001</v>
      </c>
      <c r="E7961">
        <v>10.535</v>
      </c>
      <c r="G7961">
        <f>D7961-'Star Baro'!E7961</f>
        <v>0.33460000000000012</v>
      </c>
    </row>
    <row r="7962" spans="1:7">
      <c r="A7962" s="1">
        <v>41144</v>
      </c>
      <c r="B7962" s="2">
        <v>0.90625</v>
      </c>
      <c r="C7962">
        <v>0</v>
      </c>
      <c r="D7962">
        <v>1.0642</v>
      </c>
      <c r="E7962">
        <v>10.505000000000001</v>
      </c>
      <c r="G7962">
        <f>D7962-'Star Baro'!E7962</f>
        <v>0.33420000000000005</v>
      </c>
    </row>
    <row r="7963" spans="1:7">
      <c r="A7963" s="1">
        <v>41144</v>
      </c>
      <c r="B7963" s="2">
        <v>0.91666666666666663</v>
      </c>
      <c r="C7963">
        <v>0</v>
      </c>
      <c r="D7963">
        <v>1.0654999999999999</v>
      </c>
      <c r="E7963">
        <v>10.475</v>
      </c>
      <c r="G7963">
        <f>D7963-'Star Baro'!E7963</f>
        <v>0.33369999999999977</v>
      </c>
    </row>
    <row r="7964" spans="1:7">
      <c r="A7964" s="1">
        <v>41144</v>
      </c>
      <c r="B7964" s="2">
        <v>0.92708333333333337</v>
      </c>
      <c r="C7964">
        <v>0</v>
      </c>
      <c r="D7964">
        <v>1.0659000000000001</v>
      </c>
      <c r="E7964">
        <v>10.446999999999999</v>
      </c>
      <c r="G7964">
        <f>D7964-'Star Baro'!E7964</f>
        <v>0.33360000000000001</v>
      </c>
    </row>
    <row r="7965" spans="1:7">
      <c r="A7965" s="1">
        <v>41144</v>
      </c>
      <c r="B7965" s="2">
        <v>0.9375</v>
      </c>
      <c r="C7965">
        <v>0</v>
      </c>
      <c r="D7965">
        <v>1.0671999999999999</v>
      </c>
      <c r="E7965">
        <v>10.419</v>
      </c>
      <c r="G7965">
        <f>D7965-'Star Baro'!E7965</f>
        <v>0.33299999999999996</v>
      </c>
    </row>
    <row r="7966" spans="1:7">
      <c r="A7966" s="1">
        <v>41144</v>
      </c>
      <c r="B7966" s="2">
        <v>0.94791666666666663</v>
      </c>
      <c r="C7966">
        <v>0</v>
      </c>
      <c r="D7966">
        <v>1.0691999999999999</v>
      </c>
      <c r="E7966">
        <v>10.394</v>
      </c>
      <c r="G7966">
        <f>D7966-'Star Baro'!E7966</f>
        <v>0.33239999999999981</v>
      </c>
    </row>
    <row r="7967" spans="1:7">
      <c r="A7967" s="1">
        <v>41144</v>
      </c>
      <c r="B7967" s="2">
        <v>0.95833333333333337</v>
      </c>
      <c r="C7967">
        <v>0</v>
      </c>
      <c r="D7967">
        <v>1.0717000000000001</v>
      </c>
      <c r="E7967">
        <v>10.367000000000001</v>
      </c>
      <c r="G7967">
        <f>D7967-'Star Baro'!E7967</f>
        <v>0.33260000000000012</v>
      </c>
    </row>
    <row r="7968" spans="1:7">
      <c r="A7968" s="1">
        <v>41144</v>
      </c>
      <c r="B7968" s="2">
        <v>0.96875</v>
      </c>
      <c r="C7968">
        <v>0</v>
      </c>
      <c r="D7968">
        <v>1.0719000000000001</v>
      </c>
      <c r="E7968">
        <v>10.340999999999999</v>
      </c>
      <c r="G7968">
        <f>D7968-'Star Baro'!E7968</f>
        <v>0.33190000000000008</v>
      </c>
    </row>
    <row r="7969" spans="1:7">
      <c r="A7969" s="1">
        <v>41144</v>
      </c>
      <c r="B7969" s="2">
        <v>0.97916666666666663</v>
      </c>
      <c r="C7969">
        <v>0</v>
      </c>
      <c r="D7969">
        <v>1.0730999999999999</v>
      </c>
      <c r="E7969">
        <v>10.311999999999999</v>
      </c>
      <c r="G7969">
        <f>D7969-'Star Baro'!E7969</f>
        <v>0.33109999999999995</v>
      </c>
    </row>
    <row r="7970" spans="1:7">
      <c r="A7970" s="1">
        <v>41144</v>
      </c>
      <c r="B7970" s="2">
        <v>0.98958333333333337</v>
      </c>
      <c r="C7970">
        <v>0</v>
      </c>
      <c r="D7970">
        <v>1.0734999999999999</v>
      </c>
      <c r="E7970">
        <v>10.286</v>
      </c>
      <c r="G7970">
        <f>D7970-'Star Baro'!E7970</f>
        <v>0.3304999999999999</v>
      </c>
    </row>
    <row r="7971" spans="1:7">
      <c r="A7971" s="1">
        <v>41145</v>
      </c>
      <c r="B7971" s="2">
        <v>0</v>
      </c>
      <c r="C7971">
        <v>0</v>
      </c>
      <c r="D7971">
        <v>1.0757000000000001</v>
      </c>
      <c r="E7971">
        <v>10.26</v>
      </c>
      <c r="G7971">
        <f>D7971-'Star Baro'!E7971</f>
        <v>0.33010000000000006</v>
      </c>
    </row>
    <row r="7972" spans="1:7">
      <c r="A7972" s="1">
        <v>41145</v>
      </c>
      <c r="B7972" s="2">
        <v>1.0416666666666666E-2</v>
      </c>
      <c r="C7972">
        <v>0</v>
      </c>
      <c r="D7972">
        <v>1.0755999999999999</v>
      </c>
      <c r="E7972">
        <v>10.228999999999999</v>
      </c>
      <c r="G7972">
        <f>D7972-'Star Baro'!E7972</f>
        <v>0.32829999999999981</v>
      </c>
    </row>
    <row r="7973" spans="1:7">
      <c r="A7973" s="1">
        <v>41145</v>
      </c>
      <c r="B7973" s="2">
        <v>2.0833333333333332E-2</v>
      </c>
      <c r="C7973">
        <v>0</v>
      </c>
      <c r="D7973">
        <v>1.0759000000000001</v>
      </c>
      <c r="E7973">
        <v>10.192</v>
      </c>
      <c r="G7973">
        <f>D7973-'Star Baro'!E7973</f>
        <v>0.32810000000000006</v>
      </c>
    </row>
    <row r="7974" spans="1:7">
      <c r="A7974" s="1">
        <v>41145</v>
      </c>
      <c r="B7974" s="2">
        <v>3.125E-2</v>
      </c>
      <c r="C7974">
        <v>0</v>
      </c>
      <c r="D7974">
        <v>1.0788</v>
      </c>
      <c r="E7974">
        <v>10.151</v>
      </c>
      <c r="G7974">
        <f>D7974-'Star Baro'!E7974</f>
        <v>0.32720000000000005</v>
      </c>
    </row>
    <row r="7975" spans="1:7">
      <c r="A7975" s="1">
        <v>41145</v>
      </c>
      <c r="B7975" s="2">
        <v>4.1666666666666664E-2</v>
      </c>
      <c r="C7975">
        <v>0</v>
      </c>
      <c r="D7975">
        <v>1.0798000000000001</v>
      </c>
      <c r="E7975">
        <v>10.106</v>
      </c>
      <c r="G7975">
        <f>D7975-'Star Baro'!E7975</f>
        <v>0.32650000000000012</v>
      </c>
    </row>
    <row r="7976" spans="1:7">
      <c r="A7976" s="1">
        <v>41145</v>
      </c>
      <c r="B7976" s="2">
        <v>5.2083333333333336E-2</v>
      </c>
      <c r="C7976">
        <v>0</v>
      </c>
      <c r="D7976">
        <v>1.0804</v>
      </c>
      <c r="E7976">
        <v>10.055999999999999</v>
      </c>
      <c r="G7976">
        <f>D7976-'Star Baro'!E7976</f>
        <v>0.32569999999999999</v>
      </c>
    </row>
    <row r="7977" spans="1:7">
      <c r="A7977" s="1">
        <v>41145</v>
      </c>
      <c r="B7977" s="2">
        <v>6.25E-2</v>
      </c>
      <c r="C7977">
        <v>0</v>
      </c>
      <c r="D7977">
        <v>1.0820000000000001</v>
      </c>
      <c r="E7977">
        <v>9.9990000000000006</v>
      </c>
      <c r="G7977">
        <f>D7977-'Star Baro'!E7977</f>
        <v>0.32490000000000019</v>
      </c>
    </row>
    <row r="7978" spans="1:7">
      <c r="A7978" s="1">
        <v>41145</v>
      </c>
      <c r="B7978" s="2">
        <v>7.2916666666666671E-2</v>
      </c>
      <c r="C7978">
        <v>0</v>
      </c>
      <c r="D7978">
        <v>1.0838000000000001</v>
      </c>
      <c r="E7978">
        <v>9.9339999999999993</v>
      </c>
      <c r="G7978">
        <f>D7978-'Star Baro'!E7978</f>
        <v>0.32420000000000015</v>
      </c>
    </row>
    <row r="7979" spans="1:7">
      <c r="A7979" s="1">
        <v>41145</v>
      </c>
      <c r="B7979" s="2">
        <v>8.3333333333333329E-2</v>
      </c>
      <c r="C7979">
        <v>0</v>
      </c>
      <c r="D7979">
        <v>1.0837000000000001</v>
      </c>
      <c r="E7979">
        <v>9.8629999999999995</v>
      </c>
      <c r="G7979">
        <f>D7979-'Star Baro'!E7979</f>
        <v>0.32290000000000008</v>
      </c>
    </row>
    <row r="7980" spans="1:7">
      <c r="A7980" s="1">
        <v>41145</v>
      </c>
      <c r="B7980" s="2">
        <v>9.375E-2</v>
      </c>
      <c r="C7980">
        <v>0</v>
      </c>
      <c r="D7980">
        <v>1.0835999999999999</v>
      </c>
      <c r="E7980">
        <v>9.7919999999999998</v>
      </c>
      <c r="G7980">
        <f>D7980-'Star Baro'!E7980</f>
        <v>0.3224999999999999</v>
      </c>
    </row>
    <row r="7981" spans="1:7">
      <c r="A7981" s="1">
        <v>41145</v>
      </c>
      <c r="B7981" s="2">
        <v>0.10416666666666667</v>
      </c>
      <c r="C7981">
        <v>0</v>
      </c>
      <c r="D7981">
        <v>1.0831</v>
      </c>
      <c r="E7981">
        <v>9.7219999999999995</v>
      </c>
      <c r="G7981">
        <f>D7981-'Star Baro'!E7981</f>
        <v>0.32159999999999989</v>
      </c>
    </row>
    <row r="7982" spans="1:7">
      <c r="A7982" s="1">
        <v>41145</v>
      </c>
      <c r="B7982" s="2">
        <v>0.11458333333333333</v>
      </c>
      <c r="C7982">
        <v>0</v>
      </c>
      <c r="D7982">
        <v>1.0852999999999999</v>
      </c>
      <c r="E7982">
        <v>9.6539999999999999</v>
      </c>
      <c r="G7982">
        <f>D7982-'Star Baro'!E7982</f>
        <v>0.32089999999999996</v>
      </c>
    </row>
    <row r="7983" spans="1:7">
      <c r="A7983" s="1">
        <v>41145</v>
      </c>
      <c r="B7983" s="2">
        <v>0.125</v>
      </c>
      <c r="C7983">
        <v>0</v>
      </c>
      <c r="D7983">
        <v>1.0864</v>
      </c>
      <c r="E7983">
        <v>9.5909999999999993</v>
      </c>
      <c r="G7983">
        <f>D7983-'Star Baro'!E7983</f>
        <v>0.31980000000000008</v>
      </c>
    </row>
    <row r="7984" spans="1:7">
      <c r="A7984" s="1">
        <v>41145</v>
      </c>
      <c r="B7984" s="2">
        <v>0.13541666666666666</v>
      </c>
      <c r="C7984">
        <v>0</v>
      </c>
      <c r="D7984">
        <v>1.0871999999999999</v>
      </c>
      <c r="E7984">
        <v>9.5280000000000005</v>
      </c>
      <c r="G7984">
        <f>D7984-'Star Baro'!E7984</f>
        <v>0.31869999999999998</v>
      </c>
    </row>
    <row r="7985" spans="1:7">
      <c r="A7985" s="1">
        <v>41145</v>
      </c>
      <c r="B7985" s="2">
        <v>0.14583333333333334</v>
      </c>
      <c r="C7985">
        <v>0</v>
      </c>
      <c r="D7985">
        <v>1.0867</v>
      </c>
      <c r="E7985">
        <v>9.4649999999999999</v>
      </c>
      <c r="G7985">
        <f>D7985-'Star Baro'!E7985</f>
        <v>0.31850000000000012</v>
      </c>
    </row>
    <row r="7986" spans="1:7">
      <c r="A7986" s="1">
        <v>41145</v>
      </c>
      <c r="B7986" s="2">
        <v>0.15625</v>
      </c>
      <c r="C7986">
        <v>0</v>
      </c>
      <c r="D7986">
        <v>1.0871</v>
      </c>
      <c r="E7986">
        <v>9.4</v>
      </c>
      <c r="G7986">
        <f>D7986-'Star Baro'!E7986</f>
        <v>0.31740000000000002</v>
      </c>
    </row>
    <row r="7987" spans="1:7">
      <c r="A7987" s="1">
        <v>41145</v>
      </c>
      <c r="B7987" s="2">
        <v>0.16666666666666666</v>
      </c>
      <c r="C7987">
        <v>0</v>
      </c>
      <c r="D7987">
        <v>1.0884</v>
      </c>
      <c r="E7987">
        <v>9.3409999999999993</v>
      </c>
      <c r="G7987">
        <f>D7987-'Star Baro'!E7987</f>
        <v>0.31640000000000001</v>
      </c>
    </row>
    <row r="7988" spans="1:7">
      <c r="A7988" s="1">
        <v>41145</v>
      </c>
      <c r="B7988" s="2">
        <v>0.17708333333333334</v>
      </c>
      <c r="C7988">
        <v>0</v>
      </c>
      <c r="D7988">
        <v>1.0899000000000001</v>
      </c>
      <c r="E7988">
        <v>9.2799999999999994</v>
      </c>
      <c r="G7988">
        <f>D7988-'Star Baro'!E7988</f>
        <v>0.31590000000000007</v>
      </c>
    </row>
    <row r="7989" spans="1:7">
      <c r="A7989" s="1">
        <v>41145</v>
      </c>
      <c r="B7989" s="2">
        <v>0.1875</v>
      </c>
      <c r="C7989">
        <v>0</v>
      </c>
      <c r="D7989">
        <v>1.0894999999999999</v>
      </c>
      <c r="E7989">
        <v>9.2189999999999994</v>
      </c>
      <c r="G7989">
        <f>D7989-'Star Baro'!E7989</f>
        <v>0.3143999999999999</v>
      </c>
    </row>
    <row r="7990" spans="1:7">
      <c r="A7990" s="1">
        <v>41145</v>
      </c>
      <c r="B7990" s="2">
        <v>0.19791666666666666</v>
      </c>
      <c r="C7990">
        <v>0</v>
      </c>
      <c r="D7990">
        <v>1.0900000000000001</v>
      </c>
      <c r="E7990">
        <v>9.1579999999999995</v>
      </c>
      <c r="G7990">
        <f>D7990-'Star Baro'!E7990</f>
        <v>0.31430000000000013</v>
      </c>
    </row>
    <row r="7991" spans="1:7">
      <c r="A7991" s="1">
        <v>41145</v>
      </c>
      <c r="B7991" s="2">
        <v>0.20833333333333334</v>
      </c>
      <c r="C7991">
        <v>0</v>
      </c>
      <c r="D7991">
        <v>1.091</v>
      </c>
      <c r="E7991">
        <v>9.1</v>
      </c>
      <c r="G7991">
        <f>D7991-'Star Baro'!E7991</f>
        <v>0.31399999999999995</v>
      </c>
    </row>
    <row r="7992" spans="1:7">
      <c r="A7992" s="1">
        <v>41145</v>
      </c>
      <c r="B7992" s="2">
        <v>0.21875</v>
      </c>
      <c r="C7992">
        <v>0</v>
      </c>
      <c r="D7992">
        <v>1.0911</v>
      </c>
      <c r="E7992">
        <v>9.0429999999999993</v>
      </c>
      <c r="G7992">
        <f>D7992-'Star Baro'!E7992</f>
        <v>0.31340000000000001</v>
      </c>
    </row>
    <row r="7993" spans="1:7">
      <c r="A7993" s="1">
        <v>41145</v>
      </c>
      <c r="B7993" s="2">
        <v>0.22916666666666666</v>
      </c>
      <c r="C7993">
        <v>0</v>
      </c>
      <c r="D7993">
        <v>1.0931</v>
      </c>
      <c r="E7993">
        <v>8.9870000000000001</v>
      </c>
      <c r="G7993">
        <f>D7993-'Star Baro'!E7993</f>
        <v>0.31320000000000003</v>
      </c>
    </row>
    <row r="7994" spans="1:7">
      <c r="A7994" s="1">
        <v>41145</v>
      </c>
      <c r="B7994" s="2">
        <v>0.23958333333333334</v>
      </c>
      <c r="C7994">
        <v>0</v>
      </c>
      <c r="D7994">
        <v>1.0943000000000001</v>
      </c>
      <c r="E7994">
        <v>8.9309999999999992</v>
      </c>
      <c r="G7994">
        <f>D7994-'Star Baro'!E7994</f>
        <v>0.3125</v>
      </c>
    </row>
    <row r="7995" spans="1:7">
      <c r="A7995" s="1">
        <v>41145</v>
      </c>
      <c r="B7995" s="2">
        <v>0.25</v>
      </c>
      <c r="C7995">
        <v>0</v>
      </c>
      <c r="D7995">
        <v>1.0956999999999999</v>
      </c>
      <c r="E7995">
        <v>8.8759999999999994</v>
      </c>
      <c r="G7995">
        <f>D7995-'Star Baro'!E7995</f>
        <v>0.31159999999999988</v>
      </c>
    </row>
    <row r="7996" spans="1:7">
      <c r="A7996" s="1">
        <v>41145</v>
      </c>
      <c r="B7996" s="2">
        <v>0.26041666666666669</v>
      </c>
      <c r="C7996">
        <v>0</v>
      </c>
      <c r="D7996">
        <v>1.0941000000000001</v>
      </c>
      <c r="E7996">
        <v>8.8230000000000004</v>
      </c>
      <c r="G7996">
        <f>D7996-'Star Baro'!E7996</f>
        <v>0.31140000000000012</v>
      </c>
    </row>
    <row r="7997" spans="1:7">
      <c r="A7997" s="1">
        <v>41145</v>
      </c>
      <c r="B7997" s="2">
        <v>0.27083333333333331</v>
      </c>
      <c r="C7997">
        <v>0</v>
      </c>
      <c r="D7997">
        <v>1.0941000000000001</v>
      </c>
      <c r="E7997">
        <v>8.7739999999999991</v>
      </c>
      <c r="G7997">
        <f>D7997-'Star Baro'!E7997</f>
        <v>0.3106000000000001</v>
      </c>
    </row>
    <row r="7998" spans="1:7">
      <c r="A7998" s="1">
        <v>41145</v>
      </c>
      <c r="B7998" s="2">
        <v>0.28125</v>
      </c>
      <c r="C7998">
        <v>0</v>
      </c>
      <c r="D7998">
        <v>1.0963000000000001</v>
      </c>
      <c r="E7998">
        <v>8.7219999999999995</v>
      </c>
      <c r="G7998">
        <f>D7998-'Star Baro'!E7998</f>
        <v>0.3106000000000001</v>
      </c>
    </row>
    <row r="7999" spans="1:7">
      <c r="A7999" s="1">
        <v>41145</v>
      </c>
      <c r="B7999" s="2">
        <v>0.29166666666666669</v>
      </c>
      <c r="C7999">
        <v>0</v>
      </c>
      <c r="D7999">
        <v>1.0981000000000001</v>
      </c>
      <c r="E7999">
        <v>8.6739999999999995</v>
      </c>
      <c r="G7999">
        <f>D7999-'Star Baro'!E7999</f>
        <v>0.30990000000000018</v>
      </c>
    </row>
    <row r="8000" spans="1:7">
      <c r="A8000" s="1">
        <v>41145</v>
      </c>
      <c r="B8000" s="2">
        <v>0.30208333333333331</v>
      </c>
      <c r="C8000">
        <v>0</v>
      </c>
      <c r="D8000">
        <v>1.0993999999999999</v>
      </c>
      <c r="E8000">
        <v>8.6280000000000001</v>
      </c>
      <c r="G8000">
        <f>D8000-'Star Baro'!E8000</f>
        <v>0.30989999999999995</v>
      </c>
    </row>
    <row r="8001" spans="1:7">
      <c r="A8001" s="1">
        <v>41145</v>
      </c>
      <c r="B8001" s="2">
        <v>0.3125</v>
      </c>
      <c r="C8001">
        <v>0</v>
      </c>
      <c r="D8001">
        <v>1.0995999999999999</v>
      </c>
      <c r="E8001">
        <v>8.5809999999999995</v>
      </c>
      <c r="G8001">
        <f>D8001-'Star Baro'!E8001</f>
        <v>0.30919999999999981</v>
      </c>
    </row>
    <row r="8002" spans="1:7">
      <c r="A8002" s="1">
        <v>41145</v>
      </c>
      <c r="B8002" s="2">
        <v>0.32291666666666669</v>
      </c>
      <c r="C8002">
        <v>0</v>
      </c>
      <c r="D8002">
        <v>1.1002000000000001</v>
      </c>
      <c r="E8002">
        <v>8.5380000000000003</v>
      </c>
      <c r="G8002">
        <f>D8002-'Star Baro'!E8002</f>
        <v>0.30890000000000006</v>
      </c>
    </row>
    <row r="8003" spans="1:7">
      <c r="A8003" s="1">
        <v>41145</v>
      </c>
      <c r="B8003" s="2">
        <v>0.33333333333333331</v>
      </c>
      <c r="C8003">
        <v>0</v>
      </c>
      <c r="D8003">
        <v>1.0996999999999999</v>
      </c>
      <c r="E8003">
        <v>8.4979999999999993</v>
      </c>
      <c r="G8003">
        <f>D8003-'Star Baro'!E8003</f>
        <v>0.30859999999999987</v>
      </c>
    </row>
    <row r="8004" spans="1:7">
      <c r="A8004" s="1">
        <v>41145</v>
      </c>
      <c r="B8004" s="2">
        <v>0.34375</v>
      </c>
      <c r="C8004">
        <v>0</v>
      </c>
      <c r="D8004">
        <v>1.1002000000000001</v>
      </c>
      <c r="E8004">
        <v>8.4629999999999992</v>
      </c>
      <c r="G8004">
        <f>D8004-'Star Baro'!E8004</f>
        <v>0.30840000000000001</v>
      </c>
    </row>
    <row r="8005" spans="1:7">
      <c r="A8005" s="1">
        <v>41145</v>
      </c>
      <c r="B8005" s="2">
        <v>0.35416666666666669</v>
      </c>
      <c r="C8005">
        <v>0</v>
      </c>
      <c r="D8005">
        <v>1.0996999999999999</v>
      </c>
      <c r="E8005">
        <v>8.4269999999999996</v>
      </c>
      <c r="G8005">
        <f>D8005-'Star Baro'!E8005</f>
        <v>0.30829999999999991</v>
      </c>
    </row>
    <row r="8006" spans="1:7">
      <c r="A8006" s="1">
        <v>41145</v>
      </c>
      <c r="B8006" s="2">
        <v>0.36458333333333331</v>
      </c>
      <c r="C8006">
        <v>0</v>
      </c>
      <c r="D8006">
        <v>1.1019000000000001</v>
      </c>
      <c r="E8006">
        <v>8.3919999999999995</v>
      </c>
      <c r="G8006">
        <f>D8006-'Star Baro'!E8006</f>
        <v>0.3087000000000002</v>
      </c>
    </row>
    <row r="8007" spans="1:7">
      <c r="A8007" s="1">
        <v>41145</v>
      </c>
      <c r="B8007" s="2">
        <v>0.375</v>
      </c>
      <c r="C8007">
        <v>0</v>
      </c>
      <c r="D8007">
        <v>1.1031</v>
      </c>
      <c r="E8007">
        <v>8.3719999999999999</v>
      </c>
      <c r="G8007">
        <f>D8007-'Star Baro'!E8007</f>
        <v>0.30959999999999999</v>
      </c>
    </row>
    <row r="8008" spans="1:7">
      <c r="A8008" s="1">
        <v>41145</v>
      </c>
      <c r="B8008" s="2">
        <v>0.38541666666666669</v>
      </c>
      <c r="C8008">
        <v>0</v>
      </c>
      <c r="D8008">
        <v>1.1019000000000001</v>
      </c>
      <c r="E8008">
        <v>8.3620000000000001</v>
      </c>
      <c r="G8008">
        <f>D8008-'Star Baro'!E8008</f>
        <v>0.30990000000000006</v>
      </c>
    </row>
    <row r="8009" spans="1:7">
      <c r="A8009" s="1">
        <v>41145</v>
      </c>
      <c r="B8009" s="2">
        <v>0.39583333333333331</v>
      </c>
      <c r="C8009">
        <v>0</v>
      </c>
      <c r="D8009">
        <v>1.1012999999999999</v>
      </c>
      <c r="E8009">
        <v>8.3610000000000007</v>
      </c>
      <c r="G8009">
        <f>D8009-'Star Baro'!E8009</f>
        <v>0.31059999999999999</v>
      </c>
    </row>
    <row r="8010" spans="1:7">
      <c r="A8010" s="1">
        <v>41145</v>
      </c>
      <c r="B8010" s="2">
        <v>0.40625</v>
      </c>
      <c r="C8010">
        <v>0</v>
      </c>
      <c r="D8010">
        <v>1.1004</v>
      </c>
      <c r="E8010">
        <v>8.3699999999999992</v>
      </c>
      <c r="G8010">
        <f>D8010-'Star Baro'!E8010</f>
        <v>0.31080000000000008</v>
      </c>
    </row>
    <row r="8011" spans="1:7">
      <c r="A8011" s="1">
        <v>41145</v>
      </c>
      <c r="B8011" s="2">
        <v>0.41666666666666669</v>
      </c>
      <c r="C8011">
        <v>0</v>
      </c>
      <c r="D8011">
        <v>1.0996999999999999</v>
      </c>
      <c r="E8011">
        <v>8.3849999999999998</v>
      </c>
      <c r="G8011">
        <f>D8011-'Star Baro'!E8011</f>
        <v>0.31079999999999985</v>
      </c>
    </row>
    <row r="8012" spans="1:7">
      <c r="A8012" s="1">
        <v>41145</v>
      </c>
      <c r="B8012" s="2">
        <v>0.42708333333333331</v>
      </c>
      <c r="C8012">
        <v>0</v>
      </c>
      <c r="D8012">
        <v>1.0998000000000001</v>
      </c>
      <c r="E8012">
        <v>8.4109999999999996</v>
      </c>
      <c r="G8012">
        <f>D8012-'Star Baro'!E8012</f>
        <v>0.31110000000000004</v>
      </c>
    </row>
    <row r="8013" spans="1:7">
      <c r="A8013" s="1">
        <v>41145</v>
      </c>
      <c r="B8013" s="2">
        <v>0.4375</v>
      </c>
      <c r="C8013">
        <v>0</v>
      </c>
      <c r="D8013">
        <v>1.1033999999999999</v>
      </c>
      <c r="E8013">
        <v>8.4610000000000003</v>
      </c>
      <c r="G8013">
        <f>D8013-'Star Baro'!E8013</f>
        <v>0.31179999999999997</v>
      </c>
    </row>
    <row r="8014" spans="1:7">
      <c r="A8014" s="1">
        <v>41145</v>
      </c>
      <c r="B8014" s="2">
        <v>0.44791666666666669</v>
      </c>
      <c r="C8014">
        <v>0</v>
      </c>
      <c r="D8014">
        <v>1.1016999999999999</v>
      </c>
      <c r="E8014">
        <v>8.5239999999999991</v>
      </c>
      <c r="G8014">
        <f>D8014-'Star Baro'!E8014</f>
        <v>0.31079999999999985</v>
      </c>
    </row>
    <row r="8015" spans="1:7">
      <c r="A8015" s="1">
        <v>41145</v>
      </c>
      <c r="B8015" s="2">
        <v>0.45833333333333331</v>
      </c>
      <c r="C8015">
        <v>0</v>
      </c>
      <c r="D8015">
        <v>1.1032999999999999</v>
      </c>
      <c r="E8015">
        <v>8.5860000000000003</v>
      </c>
      <c r="G8015">
        <f>D8015-'Star Baro'!E8015</f>
        <v>0.31140000000000001</v>
      </c>
    </row>
    <row r="8016" spans="1:7">
      <c r="A8016" s="1">
        <v>41145</v>
      </c>
      <c r="B8016" s="2">
        <v>0.46875</v>
      </c>
      <c r="C8016">
        <v>0</v>
      </c>
      <c r="D8016">
        <v>1.1045</v>
      </c>
      <c r="E8016">
        <v>8.6519999999999992</v>
      </c>
      <c r="G8016">
        <f>D8016-'Star Baro'!E8016</f>
        <v>0.31120000000000003</v>
      </c>
    </row>
    <row r="8017" spans="1:7">
      <c r="A8017" s="1">
        <v>41145</v>
      </c>
      <c r="B8017" s="2">
        <v>0.47916666666666669</v>
      </c>
      <c r="C8017">
        <v>0</v>
      </c>
      <c r="D8017">
        <v>1.1034999999999999</v>
      </c>
      <c r="E8017">
        <v>8.7119999999999997</v>
      </c>
      <c r="G8017">
        <f>D8017-'Star Baro'!E8017</f>
        <v>0.31069999999999987</v>
      </c>
    </row>
    <row r="8018" spans="1:7">
      <c r="A8018" s="1">
        <v>41145</v>
      </c>
      <c r="B8018" s="2">
        <v>0.48958333333333331</v>
      </c>
      <c r="C8018">
        <v>0</v>
      </c>
      <c r="D8018">
        <v>1.1041000000000001</v>
      </c>
      <c r="E8018">
        <v>8.7710000000000008</v>
      </c>
      <c r="G8018">
        <f>D8018-'Star Baro'!E8018</f>
        <v>0.3115</v>
      </c>
    </row>
    <row r="8019" spans="1:7">
      <c r="A8019" s="1">
        <v>41145</v>
      </c>
      <c r="B8019" s="2">
        <v>0.5</v>
      </c>
      <c r="C8019">
        <v>0</v>
      </c>
      <c r="D8019">
        <v>1.1044</v>
      </c>
      <c r="E8019">
        <v>8.8409999999999993</v>
      </c>
      <c r="G8019">
        <f>D8019-'Star Baro'!E8019</f>
        <v>0.31170000000000009</v>
      </c>
    </row>
    <row r="8020" spans="1:7">
      <c r="A8020" s="1">
        <v>41145</v>
      </c>
      <c r="B8020" s="2">
        <v>0.51041666666666663</v>
      </c>
      <c r="C8020">
        <v>0</v>
      </c>
      <c r="D8020">
        <v>1.1056999999999999</v>
      </c>
      <c r="E8020">
        <v>8.9209999999999994</v>
      </c>
      <c r="G8020">
        <f>D8020-'Star Baro'!E8020</f>
        <v>0.31139999999999979</v>
      </c>
    </row>
    <row r="8021" spans="1:7">
      <c r="A8021" s="1">
        <v>41145</v>
      </c>
      <c r="B8021" s="2">
        <v>0.52083333333333337</v>
      </c>
      <c r="C8021">
        <v>0</v>
      </c>
      <c r="D8021">
        <v>1.107</v>
      </c>
      <c r="E8021">
        <v>9.0069999999999997</v>
      </c>
      <c r="G8021">
        <f>D8021-'Star Baro'!E8021</f>
        <v>0.31169999999999998</v>
      </c>
    </row>
    <row r="8022" spans="1:7">
      <c r="A8022" s="1">
        <v>41145</v>
      </c>
      <c r="B8022" s="2">
        <v>0.53125</v>
      </c>
      <c r="C8022">
        <v>0</v>
      </c>
      <c r="D8022">
        <v>1.1084000000000001</v>
      </c>
      <c r="E8022">
        <v>9.09</v>
      </c>
      <c r="G8022">
        <f>D8022-'Star Baro'!E8022</f>
        <v>0.31130000000000013</v>
      </c>
    </row>
    <row r="8023" spans="1:7">
      <c r="A8023" s="1">
        <v>41145</v>
      </c>
      <c r="B8023" s="2">
        <v>0.54166666666666663</v>
      </c>
      <c r="C8023">
        <v>0</v>
      </c>
      <c r="D8023">
        <v>1.1094999999999999</v>
      </c>
      <c r="E8023">
        <v>9.1720000000000006</v>
      </c>
      <c r="G8023">
        <f>D8023-'Star Baro'!E8023</f>
        <v>0.3113999999999999</v>
      </c>
    </row>
    <row r="8024" spans="1:7">
      <c r="A8024" s="1">
        <v>41145</v>
      </c>
      <c r="B8024" s="2">
        <v>0.55208333333333337</v>
      </c>
      <c r="C8024">
        <v>0</v>
      </c>
      <c r="D8024">
        <v>1.1106</v>
      </c>
      <c r="E8024">
        <v>9.2629999999999999</v>
      </c>
      <c r="G8024">
        <f>D8024-'Star Baro'!E8024</f>
        <v>0.31129999999999991</v>
      </c>
    </row>
    <row r="8025" spans="1:7">
      <c r="A8025" s="1">
        <v>41145</v>
      </c>
      <c r="B8025" s="2">
        <v>0.5625</v>
      </c>
      <c r="C8025">
        <v>0</v>
      </c>
      <c r="D8025">
        <v>1.1097999999999999</v>
      </c>
      <c r="E8025">
        <v>9.3469999999999995</v>
      </c>
      <c r="G8025">
        <f>D8025-'Star Baro'!E8025</f>
        <v>0.31089999999999984</v>
      </c>
    </row>
    <row r="8026" spans="1:7">
      <c r="A8026" s="1">
        <v>41145</v>
      </c>
      <c r="B8026" s="2">
        <v>0.57291666666666663</v>
      </c>
      <c r="C8026">
        <v>0</v>
      </c>
      <c r="D8026">
        <v>1.1091</v>
      </c>
      <c r="E8026">
        <v>9.4250000000000007</v>
      </c>
      <c r="G8026">
        <f>D8026-'Star Baro'!E8026</f>
        <v>0.3105</v>
      </c>
    </row>
    <row r="8027" spans="1:7">
      <c r="A8027" s="1">
        <v>41145</v>
      </c>
      <c r="B8027" s="2">
        <v>0.58333333333333337</v>
      </c>
      <c r="C8027">
        <v>0</v>
      </c>
      <c r="D8027">
        <v>1.1084000000000001</v>
      </c>
      <c r="E8027">
        <v>9.5069999999999997</v>
      </c>
      <c r="G8027">
        <f>D8027-'Star Baro'!E8027</f>
        <v>0.31130000000000013</v>
      </c>
    </row>
    <row r="8028" spans="1:7">
      <c r="A8028" s="1">
        <v>41145</v>
      </c>
      <c r="B8028" s="2">
        <v>0.59375</v>
      </c>
      <c r="C8028">
        <v>0</v>
      </c>
      <c r="D8028">
        <v>1.1082000000000001</v>
      </c>
      <c r="E8028">
        <v>9.5990000000000002</v>
      </c>
      <c r="G8028">
        <f>D8028-'Star Baro'!E8028</f>
        <v>0.31070000000000009</v>
      </c>
    </row>
    <row r="8029" spans="1:7">
      <c r="A8029" s="1">
        <v>41145</v>
      </c>
      <c r="B8029" s="2">
        <v>0.60416666666666663</v>
      </c>
      <c r="C8029">
        <v>0</v>
      </c>
      <c r="D8029">
        <v>1.1101000000000001</v>
      </c>
      <c r="E8029">
        <v>9.6890000000000001</v>
      </c>
      <c r="G8029">
        <f>D8029-'Star Baro'!E8029</f>
        <v>0.31050000000000011</v>
      </c>
    </row>
    <row r="8030" spans="1:7">
      <c r="A8030" s="1">
        <v>41145</v>
      </c>
      <c r="B8030" s="2">
        <v>0.61458333333333337</v>
      </c>
      <c r="C8030">
        <v>0</v>
      </c>
      <c r="D8030">
        <v>1.1095999999999999</v>
      </c>
      <c r="E8030">
        <v>9.7710000000000008</v>
      </c>
      <c r="G8030">
        <f>D8030-'Star Baro'!E8030</f>
        <v>0.31019999999999992</v>
      </c>
    </row>
    <row r="8031" spans="1:7">
      <c r="A8031" s="1">
        <v>41145</v>
      </c>
      <c r="B8031" s="2">
        <v>0.625</v>
      </c>
      <c r="C8031">
        <v>0</v>
      </c>
      <c r="D8031">
        <v>1.1093999999999999</v>
      </c>
      <c r="E8031">
        <v>9.843</v>
      </c>
      <c r="G8031">
        <f>D8031-'Star Baro'!E8031</f>
        <v>0.31059999999999999</v>
      </c>
    </row>
    <row r="8032" spans="1:7">
      <c r="A8032" s="1">
        <v>41145</v>
      </c>
      <c r="B8032" s="2">
        <v>0.63541666666666663</v>
      </c>
      <c r="C8032">
        <v>0</v>
      </c>
      <c r="D8032">
        <v>1.1093</v>
      </c>
      <c r="E8032">
        <v>9.8960000000000008</v>
      </c>
      <c r="G8032">
        <f>D8032-'Star Baro'!E8032</f>
        <v>0.30999999999999983</v>
      </c>
    </row>
    <row r="8033" spans="1:7">
      <c r="A8033" s="1">
        <v>41145</v>
      </c>
      <c r="B8033" s="2">
        <v>0.64583333333333337</v>
      </c>
      <c r="C8033">
        <v>0</v>
      </c>
      <c r="D8033">
        <v>1.1105</v>
      </c>
      <c r="E8033">
        <v>9.9369999999999994</v>
      </c>
      <c r="G8033">
        <f>D8033-'Star Baro'!E8033</f>
        <v>0.31000000000000005</v>
      </c>
    </row>
    <row r="8034" spans="1:7">
      <c r="A8034" s="1">
        <v>41145</v>
      </c>
      <c r="B8034" s="2">
        <v>0.65625</v>
      </c>
      <c r="C8034">
        <v>0</v>
      </c>
      <c r="D8034">
        <v>1.1079000000000001</v>
      </c>
      <c r="E8034">
        <v>9.9689999999999994</v>
      </c>
      <c r="G8034">
        <f>D8034-'Star Baro'!E8034</f>
        <v>0.31010000000000004</v>
      </c>
    </row>
    <row r="8035" spans="1:7">
      <c r="A8035" s="1">
        <v>41145</v>
      </c>
      <c r="B8035" s="2">
        <v>0.66666666666666663</v>
      </c>
      <c r="C8035">
        <v>0</v>
      </c>
      <c r="D8035">
        <v>1.1096999999999999</v>
      </c>
      <c r="E8035">
        <v>9.9990000000000006</v>
      </c>
      <c r="G8035">
        <f>D8035-'Star Baro'!E8035</f>
        <v>0.30999999999999994</v>
      </c>
    </row>
    <row r="8036" spans="1:7">
      <c r="A8036" s="1">
        <v>41145</v>
      </c>
      <c r="B8036" s="2">
        <v>0.67708333333333337</v>
      </c>
      <c r="C8036">
        <v>0</v>
      </c>
      <c r="D8036">
        <v>1.1077999999999999</v>
      </c>
      <c r="E8036">
        <v>10.023</v>
      </c>
      <c r="G8036">
        <f>D8036-'Star Baro'!E8036</f>
        <v>0.30979999999999996</v>
      </c>
    </row>
    <row r="8037" spans="1:7">
      <c r="A8037" s="1">
        <v>41145</v>
      </c>
      <c r="B8037" s="2">
        <v>0.6875</v>
      </c>
      <c r="C8037">
        <v>0</v>
      </c>
      <c r="D8037">
        <v>1.1073999999999999</v>
      </c>
      <c r="E8037">
        <v>10.042</v>
      </c>
      <c r="G8037">
        <f>D8037-'Star Baro'!E8037</f>
        <v>0.31019999999999992</v>
      </c>
    </row>
    <row r="8038" spans="1:7">
      <c r="A8038" s="1">
        <v>41145</v>
      </c>
      <c r="B8038" s="2">
        <v>0.69791666666666663</v>
      </c>
      <c r="C8038">
        <v>0</v>
      </c>
      <c r="D8038">
        <v>1.1083000000000001</v>
      </c>
      <c r="E8038">
        <v>10.066000000000001</v>
      </c>
      <c r="G8038">
        <f>D8038-'Star Baro'!E8038</f>
        <v>0.30910000000000004</v>
      </c>
    </row>
    <row r="8039" spans="1:7">
      <c r="A8039" s="1">
        <v>41145</v>
      </c>
      <c r="B8039" s="2">
        <v>0.70833333333333337</v>
      </c>
      <c r="C8039">
        <v>0</v>
      </c>
      <c r="D8039">
        <v>1.1108</v>
      </c>
      <c r="E8039">
        <v>10.093999999999999</v>
      </c>
      <c r="G8039">
        <f>D8039-'Star Baro'!E8039</f>
        <v>0.30959999999999999</v>
      </c>
    </row>
    <row r="8040" spans="1:7">
      <c r="A8040" s="1">
        <v>41145</v>
      </c>
      <c r="B8040" s="2">
        <v>0.71875</v>
      </c>
      <c r="C8040">
        <v>0</v>
      </c>
      <c r="D8040">
        <v>1.1104000000000001</v>
      </c>
      <c r="E8040">
        <v>10.124000000000001</v>
      </c>
      <c r="G8040">
        <f>D8040-'Star Baro'!E8040</f>
        <v>0.30970000000000009</v>
      </c>
    </row>
    <row r="8041" spans="1:7">
      <c r="A8041" s="1">
        <v>41145</v>
      </c>
      <c r="B8041" s="2">
        <v>0.72916666666666663</v>
      </c>
      <c r="C8041">
        <v>0</v>
      </c>
      <c r="D8041">
        <v>1.1089</v>
      </c>
      <c r="E8041">
        <v>10.153</v>
      </c>
      <c r="G8041">
        <f>D8041-'Star Baro'!E8041</f>
        <v>0.3095</v>
      </c>
    </row>
    <row r="8042" spans="1:7">
      <c r="A8042" s="1">
        <v>41145</v>
      </c>
      <c r="B8042" s="2">
        <v>0.73958333333333337</v>
      </c>
      <c r="C8042">
        <v>0</v>
      </c>
      <c r="D8042">
        <v>1.1032</v>
      </c>
      <c r="E8042">
        <v>10.175000000000001</v>
      </c>
      <c r="G8042">
        <f>D8042-'Star Baro'!E8042</f>
        <v>0.30879999999999996</v>
      </c>
    </row>
    <row r="8043" spans="1:7">
      <c r="A8043" s="1">
        <v>41145</v>
      </c>
      <c r="B8043" s="2">
        <v>0.75</v>
      </c>
      <c r="C8043">
        <v>0</v>
      </c>
      <c r="D8043">
        <v>1.1020000000000001</v>
      </c>
      <c r="E8043">
        <v>10.193</v>
      </c>
      <c r="G8043">
        <f>D8043-'Star Baro'!E8043</f>
        <v>0.30880000000000019</v>
      </c>
    </row>
    <row r="8044" spans="1:7">
      <c r="A8044" s="1">
        <v>41145</v>
      </c>
      <c r="B8044" s="2">
        <v>0.76041666666666663</v>
      </c>
      <c r="C8044">
        <v>0</v>
      </c>
      <c r="D8044">
        <v>1.0995999999999999</v>
      </c>
      <c r="E8044">
        <v>10.202</v>
      </c>
      <c r="G8044">
        <f>D8044-'Star Baro'!E8044</f>
        <v>0.30859999999999999</v>
      </c>
    </row>
    <row r="8045" spans="1:7">
      <c r="A8045" s="1">
        <v>41145</v>
      </c>
      <c r="B8045" s="2">
        <v>0.77083333333333337</v>
      </c>
      <c r="C8045">
        <v>0</v>
      </c>
      <c r="D8045">
        <v>1.1008</v>
      </c>
      <c r="E8045">
        <v>10.199999999999999</v>
      </c>
      <c r="G8045">
        <f>D8045-'Star Baro'!E8045</f>
        <v>0.30810000000000004</v>
      </c>
    </row>
    <row r="8046" spans="1:7">
      <c r="A8046" s="1">
        <v>41145</v>
      </c>
      <c r="B8046" s="2">
        <v>0.78125</v>
      </c>
      <c r="C8046">
        <v>0</v>
      </c>
      <c r="D8046">
        <v>1.1005</v>
      </c>
      <c r="E8046">
        <v>10.193</v>
      </c>
      <c r="G8046">
        <f>D8046-'Star Baro'!E8046</f>
        <v>0.30820000000000003</v>
      </c>
    </row>
    <row r="8047" spans="1:7">
      <c r="A8047" s="1">
        <v>41145</v>
      </c>
      <c r="B8047" s="2">
        <v>0.79166666666666663</v>
      </c>
      <c r="C8047">
        <v>0</v>
      </c>
      <c r="D8047">
        <v>1.0984</v>
      </c>
      <c r="E8047">
        <v>10.180999999999999</v>
      </c>
      <c r="G8047">
        <f>D8047-'Star Baro'!E8047</f>
        <v>0.30720000000000003</v>
      </c>
    </row>
    <row r="8048" spans="1:7">
      <c r="A8048" s="1">
        <v>41145</v>
      </c>
      <c r="B8048" s="2">
        <v>0.80208333333333337</v>
      </c>
      <c r="C8048">
        <v>0</v>
      </c>
      <c r="D8048">
        <v>1.0993999999999999</v>
      </c>
      <c r="E8048">
        <v>10.16</v>
      </c>
      <c r="G8048">
        <f>D8048-'Star Baro'!E8048</f>
        <v>0.30699999999999994</v>
      </c>
    </row>
    <row r="8049" spans="1:7">
      <c r="A8049" s="1">
        <v>41145</v>
      </c>
      <c r="B8049" s="2">
        <v>0.8125</v>
      </c>
      <c r="C8049">
        <v>0</v>
      </c>
      <c r="D8049">
        <v>1.1005</v>
      </c>
      <c r="E8049">
        <v>10.135</v>
      </c>
      <c r="G8049">
        <f>D8049-'Star Baro'!E8049</f>
        <v>0.30750000000000011</v>
      </c>
    </row>
    <row r="8050" spans="1:7">
      <c r="A8050" s="1">
        <v>41145</v>
      </c>
      <c r="B8050" s="2">
        <v>0.82291666666666663</v>
      </c>
      <c r="C8050">
        <v>0</v>
      </c>
      <c r="D8050">
        <v>1.1012</v>
      </c>
      <c r="E8050">
        <v>10.108000000000001</v>
      </c>
      <c r="G8050">
        <f>D8050-'Star Baro'!E8050</f>
        <v>0.30549999999999999</v>
      </c>
    </row>
    <row r="8051" spans="1:7">
      <c r="A8051" s="1">
        <v>41145</v>
      </c>
      <c r="B8051" s="2">
        <v>0.83333333333333337</v>
      </c>
      <c r="C8051">
        <v>0</v>
      </c>
      <c r="D8051">
        <v>1.1020000000000001</v>
      </c>
      <c r="E8051">
        <v>10.079000000000001</v>
      </c>
      <c r="G8051">
        <f>D8051-'Star Baro'!E8051</f>
        <v>0.30600000000000016</v>
      </c>
    </row>
    <row r="8052" spans="1:7">
      <c r="A8052" s="1">
        <v>41145</v>
      </c>
      <c r="B8052" s="2">
        <v>0.84375</v>
      </c>
      <c r="C8052">
        <v>0</v>
      </c>
      <c r="D8052">
        <v>1.0998000000000001</v>
      </c>
      <c r="E8052">
        <v>10.054</v>
      </c>
      <c r="G8052">
        <f>D8052-'Star Baro'!E8052</f>
        <v>0.30610000000000004</v>
      </c>
    </row>
    <row r="8053" spans="1:7">
      <c r="A8053" s="1">
        <v>41145</v>
      </c>
      <c r="B8053" s="2">
        <v>0.85416666666666663</v>
      </c>
      <c r="C8053">
        <v>0</v>
      </c>
      <c r="D8053">
        <v>1.0987</v>
      </c>
      <c r="E8053">
        <v>10.032999999999999</v>
      </c>
      <c r="G8053">
        <f>D8053-'Star Baro'!E8053</f>
        <v>0.30579999999999996</v>
      </c>
    </row>
    <row r="8054" spans="1:7">
      <c r="A8054" s="1">
        <v>41145</v>
      </c>
      <c r="B8054" s="2">
        <v>0.86458333333333337</v>
      </c>
      <c r="C8054">
        <v>0</v>
      </c>
      <c r="D8054">
        <v>1.1012</v>
      </c>
      <c r="E8054">
        <v>10.013999999999999</v>
      </c>
      <c r="G8054">
        <f>D8054-'Star Baro'!E8054</f>
        <v>0.30649999999999999</v>
      </c>
    </row>
    <row r="8055" spans="1:7">
      <c r="A8055" s="1">
        <v>41145</v>
      </c>
      <c r="B8055" s="2">
        <v>0.875</v>
      </c>
      <c r="C8055">
        <v>0</v>
      </c>
      <c r="D8055">
        <v>1.0994999999999999</v>
      </c>
      <c r="E8055">
        <v>9.9920000000000009</v>
      </c>
      <c r="G8055">
        <f>D8055-'Star Baro'!E8055</f>
        <v>0.3054</v>
      </c>
    </row>
    <row r="8056" spans="1:7">
      <c r="A8056" s="1">
        <v>41145</v>
      </c>
      <c r="B8056" s="2">
        <v>0.88541666666666663</v>
      </c>
      <c r="C8056">
        <v>0</v>
      </c>
      <c r="D8056">
        <v>1.0996999999999999</v>
      </c>
      <c r="E8056">
        <v>9.9649999999999999</v>
      </c>
      <c r="G8056">
        <f>D8056-'Star Baro'!E8056</f>
        <v>0.30459999999999987</v>
      </c>
    </row>
    <row r="8057" spans="1:7">
      <c r="A8057" s="1">
        <v>41145</v>
      </c>
      <c r="B8057" s="2">
        <v>0.89583333333333337</v>
      </c>
      <c r="C8057">
        <v>0</v>
      </c>
      <c r="D8057">
        <v>1.0994999999999999</v>
      </c>
      <c r="E8057">
        <v>9.9329999999999998</v>
      </c>
      <c r="G8057">
        <f>D8057-'Star Baro'!E8057</f>
        <v>0.30449999999999988</v>
      </c>
    </row>
    <row r="8058" spans="1:7">
      <c r="A8058" s="1">
        <v>41145</v>
      </c>
      <c r="B8058" s="2">
        <v>0.90625</v>
      </c>
      <c r="C8058">
        <v>0</v>
      </c>
      <c r="D8058">
        <v>1.0981000000000001</v>
      </c>
      <c r="E8058">
        <v>9.8970000000000002</v>
      </c>
      <c r="G8058">
        <f>D8058-'Star Baro'!E8058</f>
        <v>0.3044</v>
      </c>
    </row>
    <row r="8059" spans="1:7">
      <c r="A8059" s="1">
        <v>41145</v>
      </c>
      <c r="B8059" s="2">
        <v>0.91666666666666663</v>
      </c>
      <c r="C8059">
        <v>0</v>
      </c>
      <c r="D8059">
        <v>1.0985</v>
      </c>
      <c r="E8059">
        <v>9.86</v>
      </c>
      <c r="G8059">
        <f>D8059-'Star Baro'!E8059</f>
        <v>0.30470000000000008</v>
      </c>
    </row>
    <row r="8060" spans="1:7">
      <c r="A8060" s="1">
        <v>41145</v>
      </c>
      <c r="B8060" s="2">
        <v>0.92708333333333337</v>
      </c>
      <c r="C8060">
        <v>0</v>
      </c>
      <c r="D8060">
        <v>1.0983000000000001</v>
      </c>
      <c r="E8060">
        <v>9.8230000000000004</v>
      </c>
      <c r="G8060">
        <f>D8060-'Star Baro'!E8060</f>
        <v>0.30289999999999995</v>
      </c>
    </row>
    <row r="8061" spans="1:7">
      <c r="A8061" s="1">
        <v>41145</v>
      </c>
      <c r="B8061" s="2">
        <v>0.9375</v>
      </c>
      <c r="C8061">
        <v>0</v>
      </c>
      <c r="D8061">
        <v>1.0984</v>
      </c>
      <c r="E8061">
        <v>9.7850000000000001</v>
      </c>
      <c r="G8061">
        <f>D8061-'Star Baro'!E8061</f>
        <v>0.3035000000000001</v>
      </c>
    </row>
    <row r="8062" spans="1:7">
      <c r="A8062" s="1">
        <v>41145</v>
      </c>
      <c r="B8062" s="2">
        <v>0.94791666666666663</v>
      </c>
      <c r="C8062">
        <v>0</v>
      </c>
      <c r="D8062">
        <v>1.0993999999999999</v>
      </c>
      <c r="E8062">
        <v>9.75</v>
      </c>
      <c r="G8062">
        <f>D8062-'Star Baro'!E8062</f>
        <v>0.30239999999999989</v>
      </c>
    </row>
    <row r="8063" spans="1:7">
      <c r="A8063" s="1">
        <v>41145</v>
      </c>
      <c r="B8063" s="2">
        <v>0.95833333333333337</v>
      </c>
      <c r="C8063">
        <v>0</v>
      </c>
      <c r="D8063">
        <v>1.1003000000000001</v>
      </c>
      <c r="E8063">
        <v>9.7149999999999999</v>
      </c>
      <c r="G8063">
        <f>D8063-'Star Baro'!E8063</f>
        <v>0.30249999999999999</v>
      </c>
    </row>
    <row r="8064" spans="1:7">
      <c r="A8064" s="1">
        <v>41145</v>
      </c>
      <c r="B8064" s="2">
        <v>0.96875</v>
      </c>
      <c r="C8064">
        <v>0</v>
      </c>
      <c r="D8064">
        <v>1.1014999999999999</v>
      </c>
      <c r="E8064">
        <v>9.6829999999999998</v>
      </c>
      <c r="G8064">
        <f>D8064-'Star Baro'!E8064</f>
        <v>0.3024</v>
      </c>
    </row>
    <row r="8065" spans="1:7">
      <c r="A8065" s="1">
        <v>41145</v>
      </c>
      <c r="B8065" s="2">
        <v>0.97916666666666663</v>
      </c>
      <c r="C8065">
        <v>0</v>
      </c>
      <c r="D8065">
        <v>1.1000000000000001</v>
      </c>
      <c r="E8065">
        <v>9.6479999999999997</v>
      </c>
      <c r="G8065">
        <f>D8065-'Star Baro'!E8065</f>
        <v>0.30220000000000002</v>
      </c>
    </row>
    <row r="8066" spans="1:7">
      <c r="A8066" s="1">
        <v>41145</v>
      </c>
      <c r="B8066" s="2">
        <v>0.98958333333333337</v>
      </c>
      <c r="C8066">
        <v>0</v>
      </c>
      <c r="D8066">
        <v>1.1012</v>
      </c>
      <c r="E8066">
        <v>9.6150000000000002</v>
      </c>
      <c r="G8066">
        <f>D8066-'Star Baro'!E8066</f>
        <v>0.30189999999999984</v>
      </c>
    </row>
    <row r="8067" spans="1:7">
      <c r="A8067" s="1">
        <v>41146</v>
      </c>
      <c r="B8067" s="2">
        <v>0</v>
      </c>
      <c r="C8067">
        <v>0</v>
      </c>
      <c r="D8067">
        <v>1.1012</v>
      </c>
      <c r="E8067">
        <v>9.5820000000000007</v>
      </c>
      <c r="G8067">
        <f>D8067-'Star Baro'!E8067</f>
        <v>0.30199999999999994</v>
      </c>
    </row>
    <row r="8068" spans="1:7">
      <c r="A8068" s="1">
        <v>41146</v>
      </c>
      <c r="B8068" s="2">
        <v>1.0416666666666666E-2</v>
      </c>
      <c r="C8068">
        <v>0</v>
      </c>
      <c r="D8068">
        <v>1.1020000000000001</v>
      </c>
      <c r="E8068">
        <v>9.5489999999999995</v>
      </c>
      <c r="G8068">
        <f>D8068-'Star Baro'!E8068</f>
        <v>0.30240000000000011</v>
      </c>
    </row>
    <row r="8069" spans="1:7">
      <c r="A8069" s="1">
        <v>41146</v>
      </c>
      <c r="B8069" s="2">
        <v>2.0833333333333332E-2</v>
      </c>
      <c r="C8069">
        <v>0</v>
      </c>
      <c r="D8069">
        <v>1.1006</v>
      </c>
      <c r="E8069">
        <v>9.5169999999999995</v>
      </c>
      <c r="G8069">
        <f>D8069-'Star Baro'!E8069</f>
        <v>0.30079999999999996</v>
      </c>
    </row>
    <row r="8070" spans="1:7">
      <c r="A8070" s="1">
        <v>41146</v>
      </c>
      <c r="B8070" s="2">
        <v>3.125E-2</v>
      </c>
      <c r="C8070">
        <v>0</v>
      </c>
      <c r="D8070">
        <v>1.0994999999999999</v>
      </c>
      <c r="E8070">
        <v>9.4819999999999993</v>
      </c>
      <c r="G8070">
        <f>D8070-'Star Baro'!E8070</f>
        <v>0.30049999999999988</v>
      </c>
    </row>
    <row r="8071" spans="1:7">
      <c r="A8071" s="1">
        <v>41146</v>
      </c>
      <c r="B8071" s="2">
        <v>4.1666666666666664E-2</v>
      </c>
      <c r="C8071">
        <v>0</v>
      </c>
      <c r="D8071">
        <v>1.1004</v>
      </c>
      <c r="E8071">
        <v>9.4450000000000003</v>
      </c>
      <c r="G8071">
        <f>D8071-'Star Baro'!E8071</f>
        <v>0.30020000000000013</v>
      </c>
    </row>
    <row r="8072" spans="1:7">
      <c r="A8072" s="1">
        <v>41146</v>
      </c>
      <c r="B8072" s="2">
        <v>5.2083333333333336E-2</v>
      </c>
      <c r="C8072">
        <v>0</v>
      </c>
      <c r="D8072">
        <v>1.1019000000000001</v>
      </c>
      <c r="E8072">
        <v>9.4090000000000007</v>
      </c>
      <c r="G8072">
        <f>D8072-'Star Baro'!E8072</f>
        <v>0.2995000000000001</v>
      </c>
    </row>
    <row r="8073" spans="1:7">
      <c r="A8073" s="1">
        <v>41146</v>
      </c>
      <c r="B8073" s="2">
        <v>6.25E-2</v>
      </c>
      <c r="C8073">
        <v>0</v>
      </c>
      <c r="D8073">
        <v>1.1014999999999999</v>
      </c>
      <c r="E8073">
        <v>9.375</v>
      </c>
      <c r="G8073">
        <f>D8073-'Star Baro'!E8073</f>
        <v>0.29919999999999991</v>
      </c>
    </row>
    <row r="8074" spans="1:7">
      <c r="A8074" s="1">
        <v>41146</v>
      </c>
      <c r="B8074" s="2">
        <v>7.2916666666666671E-2</v>
      </c>
      <c r="C8074">
        <v>0</v>
      </c>
      <c r="D8074">
        <v>1.0994999999999999</v>
      </c>
      <c r="E8074">
        <v>9.34</v>
      </c>
      <c r="G8074">
        <f>D8074-'Star Baro'!E8074</f>
        <v>0.29889999999999994</v>
      </c>
    </row>
    <row r="8075" spans="1:7">
      <c r="A8075" s="1">
        <v>41146</v>
      </c>
      <c r="B8075" s="2">
        <v>8.3333333333333329E-2</v>
      </c>
      <c r="C8075">
        <v>0</v>
      </c>
      <c r="D8075">
        <v>1.0999000000000001</v>
      </c>
      <c r="E8075">
        <v>9.3049999999999997</v>
      </c>
      <c r="G8075">
        <f>D8075-'Star Baro'!E8075</f>
        <v>0.29930000000000012</v>
      </c>
    </row>
    <row r="8076" spans="1:7">
      <c r="A8076" s="1">
        <v>41146</v>
      </c>
      <c r="B8076" s="2">
        <v>9.375E-2</v>
      </c>
      <c r="C8076">
        <v>0</v>
      </c>
      <c r="D8076">
        <v>1.1016999999999999</v>
      </c>
      <c r="E8076">
        <v>9.2650000000000006</v>
      </c>
      <c r="G8076">
        <f>D8076-'Star Baro'!E8076</f>
        <v>0.29879999999999984</v>
      </c>
    </row>
    <row r="8077" spans="1:7">
      <c r="A8077" s="1">
        <v>41146</v>
      </c>
      <c r="B8077" s="2">
        <v>0.10416666666666667</v>
      </c>
      <c r="C8077">
        <v>0</v>
      </c>
      <c r="D8077">
        <v>1.0991</v>
      </c>
      <c r="E8077">
        <v>9.218</v>
      </c>
      <c r="G8077">
        <f>D8077-'Star Baro'!E8077</f>
        <v>0.29830000000000001</v>
      </c>
    </row>
    <row r="8078" spans="1:7">
      <c r="A8078" s="1">
        <v>41146</v>
      </c>
      <c r="B8078" s="2">
        <v>0.11458333333333333</v>
      </c>
      <c r="C8078">
        <v>0</v>
      </c>
      <c r="D8078">
        <v>1.1014999999999999</v>
      </c>
      <c r="E8078">
        <v>9.1709999999999994</v>
      </c>
      <c r="G8078">
        <f>D8078-'Star Baro'!E8078</f>
        <v>0.29799999999999993</v>
      </c>
    </row>
    <row r="8079" spans="1:7">
      <c r="A8079" s="1">
        <v>41146</v>
      </c>
      <c r="B8079" s="2">
        <v>0.125</v>
      </c>
      <c r="C8079">
        <v>0</v>
      </c>
      <c r="D8079">
        <v>1.1026</v>
      </c>
      <c r="E8079">
        <v>9.125</v>
      </c>
      <c r="G8079">
        <f>D8079-'Star Baro'!E8079</f>
        <v>0.29719999999999991</v>
      </c>
    </row>
    <row r="8080" spans="1:7">
      <c r="A8080" s="1">
        <v>41146</v>
      </c>
      <c r="B8080" s="2">
        <v>0.13541666666666666</v>
      </c>
      <c r="C8080">
        <v>0</v>
      </c>
      <c r="D8080">
        <v>1.1021000000000001</v>
      </c>
      <c r="E8080">
        <v>9.0779999999999994</v>
      </c>
      <c r="G8080">
        <f>D8080-'Star Baro'!E8080</f>
        <v>0.29640000000000011</v>
      </c>
    </row>
    <row r="8081" spans="1:7">
      <c r="A8081" s="1">
        <v>41146</v>
      </c>
      <c r="B8081" s="2">
        <v>0.14583333333333334</v>
      </c>
      <c r="C8081">
        <v>0</v>
      </c>
      <c r="D8081">
        <v>1.0988</v>
      </c>
      <c r="E8081">
        <v>9.032</v>
      </c>
      <c r="G8081">
        <f>D8081-'Star Baro'!E8081</f>
        <v>0.29569999999999996</v>
      </c>
    </row>
    <row r="8082" spans="1:7">
      <c r="A8082" s="1">
        <v>41146</v>
      </c>
      <c r="B8082" s="2">
        <v>0.15625</v>
      </c>
      <c r="C8082">
        <v>0</v>
      </c>
      <c r="D8082">
        <v>1.1012</v>
      </c>
      <c r="E8082">
        <v>8.9860000000000007</v>
      </c>
      <c r="G8082">
        <f>D8082-'Star Baro'!E8082</f>
        <v>0.29589999999999994</v>
      </c>
    </row>
    <row r="8083" spans="1:7">
      <c r="A8083" s="1">
        <v>41146</v>
      </c>
      <c r="B8083" s="2">
        <v>0.16666666666666666</v>
      </c>
      <c r="C8083">
        <v>0</v>
      </c>
      <c r="D8083">
        <v>1.0993999999999999</v>
      </c>
      <c r="E8083">
        <v>8.9429999999999996</v>
      </c>
      <c r="G8083">
        <f>D8083-'Star Baro'!E8083</f>
        <v>0.29530000000000001</v>
      </c>
    </row>
    <row r="8084" spans="1:7">
      <c r="A8084" s="1">
        <v>41146</v>
      </c>
      <c r="B8084" s="2">
        <v>0.17708333333333334</v>
      </c>
      <c r="C8084">
        <v>0</v>
      </c>
      <c r="D8084">
        <v>1.1001000000000001</v>
      </c>
      <c r="E8084">
        <v>8.9030000000000005</v>
      </c>
      <c r="G8084">
        <f>D8084-'Star Baro'!E8084</f>
        <v>0.29490000000000016</v>
      </c>
    </row>
    <row r="8085" spans="1:7">
      <c r="A8085" s="1">
        <v>41146</v>
      </c>
      <c r="B8085" s="2">
        <v>0.1875</v>
      </c>
      <c r="C8085">
        <v>0</v>
      </c>
      <c r="D8085">
        <v>1.1000000000000001</v>
      </c>
      <c r="E8085">
        <v>8.8650000000000002</v>
      </c>
      <c r="G8085">
        <f>D8085-'Star Baro'!E8085</f>
        <v>0.29440000000000011</v>
      </c>
    </row>
    <row r="8086" spans="1:7">
      <c r="A8086" s="1">
        <v>41146</v>
      </c>
      <c r="B8086" s="2">
        <v>0.19791666666666666</v>
      </c>
      <c r="C8086">
        <v>0</v>
      </c>
      <c r="D8086">
        <v>1.0999000000000001</v>
      </c>
      <c r="E8086">
        <v>8.8239999999999998</v>
      </c>
      <c r="G8086">
        <f>D8086-'Star Baro'!E8086</f>
        <v>0.29380000000000006</v>
      </c>
    </row>
    <row r="8087" spans="1:7">
      <c r="A8087" s="1">
        <v>41146</v>
      </c>
      <c r="B8087" s="2">
        <v>0.20833333333333334</v>
      </c>
      <c r="C8087">
        <v>0</v>
      </c>
      <c r="D8087">
        <v>1.1012999999999999</v>
      </c>
      <c r="E8087">
        <v>8.7789999999999999</v>
      </c>
      <c r="G8087">
        <f>D8087-'Star Baro'!E8087</f>
        <v>0.29339999999999988</v>
      </c>
    </row>
    <row r="8088" spans="1:7">
      <c r="A8088" s="1">
        <v>41146</v>
      </c>
      <c r="B8088" s="2">
        <v>0.21875</v>
      </c>
      <c r="C8088">
        <v>0</v>
      </c>
      <c r="D8088">
        <v>1.0999000000000001</v>
      </c>
      <c r="E8088">
        <v>8.7379999999999995</v>
      </c>
      <c r="G8088">
        <f>D8088-'Star Baro'!E8088</f>
        <v>0.29350000000000009</v>
      </c>
    </row>
    <row r="8089" spans="1:7">
      <c r="A8089" s="1">
        <v>41146</v>
      </c>
      <c r="B8089" s="2">
        <v>0.22916666666666666</v>
      </c>
      <c r="C8089">
        <v>0</v>
      </c>
      <c r="D8089">
        <v>1.1019000000000001</v>
      </c>
      <c r="E8089">
        <v>8.6969999999999992</v>
      </c>
      <c r="G8089">
        <f>D8089-'Star Baro'!E8089</f>
        <v>0.29330000000000012</v>
      </c>
    </row>
    <row r="8090" spans="1:7">
      <c r="A8090" s="1">
        <v>41146</v>
      </c>
      <c r="B8090" s="2">
        <v>0.23958333333333334</v>
      </c>
      <c r="C8090">
        <v>0</v>
      </c>
      <c r="D8090">
        <v>1.1019000000000001</v>
      </c>
      <c r="E8090">
        <v>8.6539999999999999</v>
      </c>
      <c r="G8090">
        <f>D8090-'Star Baro'!E8090</f>
        <v>0.29290000000000005</v>
      </c>
    </row>
    <row r="8091" spans="1:7">
      <c r="A8091" s="1">
        <v>41146</v>
      </c>
      <c r="B8091" s="2">
        <v>0.25</v>
      </c>
      <c r="C8091">
        <v>0</v>
      </c>
      <c r="D8091">
        <v>1.1029</v>
      </c>
      <c r="E8091">
        <v>8.6150000000000002</v>
      </c>
      <c r="G8091">
        <f>D8091-'Star Baro'!E8091</f>
        <v>0.29220000000000002</v>
      </c>
    </row>
    <row r="8092" spans="1:7">
      <c r="A8092" s="1">
        <v>41146</v>
      </c>
      <c r="B8092" s="2">
        <v>0.26041666666666669</v>
      </c>
      <c r="C8092">
        <v>0</v>
      </c>
      <c r="D8092">
        <v>1.1017999999999999</v>
      </c>
      <c r="E8092">
        <v>8.5749999999999993</v>
      </c>
      <c r="G8092">
        <f>D8092-'Star Baro'!E8092</f>
        <v>0.29159999999999997</v>
      </c>
    </row>
    <row r="8093" spans="1:7">
      <c r="A8093" s="1">
        <v>41146</v>
      </c>
      <c r="B8093" s="2">
        <v>0.27083333333333331</v>
      </c>
      <c r="C8093">
        <v>0</v>
      </c>
      <c r="D8093">
        <v>1.1017999999999999</v>
      </c>
      <c r="E8093">
        <v>8.5380000000000003</v>
      </c>
      <c r="G8093">
        <f>D8093-'Star Baro'!E8093</f>
        <v>0.29149999999999987</v>
      </c>
    </row>
    <row r="8094" spans="1:7">
      <c r="A8094" s="1">
        <v>41146</v>
      </c>
      <c r="B8094" s="2">
        <v>0.28125</v>
      </c>
      <c r="C8094">
        <v>0</v>
      </c>
      <c r="D8094">
        <v>1.1009</v>
      </c>
      <c r="E8094">
        <v>8.4930000000000003</v>
      </c>
      <c r="G8094">
        <f>D8094-'Star Baro'!E8094</f>
        <v>0.29079999999999995</v>
      </c>
    </row>
    <row r="8095" spans="1:7">
      <c r="A8095" s="1">
        <v>41146</v>
      </c>
      <c r="B8095" s="2">
        <v>0.29166666666666669</v>
      </c>
      <c r="C8095">
        <v>0</v>
      </c>
      <c r="D8095">
        <v>1.1017999999999999</v>
      </c>
      <c r="E8095">
        <v>8.452</v>
      </c>
      <c r="G8095">
        <f>D8095-'Star Baro'!E8095</f>
        <v>0.29059999999999986</v>
      </c>
    </row>
    <row r="8096" spans="1:7">
      <c r="A8096" s="1">
        <v>41146</v>
      </c>
      <c r="B8096" s="2">
        <v>0.30208333333333331</v>
      </c>
      <c r="C8096">
        <v>0</v>
      </c>
      <c r="D8096">
        <v>1.1012</v>
      </c>
      <c r="E8096">
        <v>8.4109999999999996</v>
      </c>
      <c r="G8096">
        <f>D8096-'Star Baro'!E8096</f>
        <v>0.29009999999999991</v>
      </c>
    </row>
    <row r="8097" spans="1:7">
      <c r="A8097" s="1">
        <v>41146</v>
      </c>
      <c r="B8097" s="2">
        <v>0.3125</v>
      </c>
      <c r="C8097">
        <v>0</v>
      </c>
      <c r="D8097">
        <v>1.1019000000000001</v>
      </c>
      <c r="E8097">
        <v>8.3719999999999999</v>
      </c>
      <c r="G8097">
        <f>D8097-'Star Baro'!E8097</f>
        <v>0.29080000000000006</v>
      </c>
    </row>
    <row r="8098" spans="1:7">
      <c r="A8098" s="1">
        <v>41146</v>
      </c>
      <c r="B8098" s="2">
        <v>0.32291666666666669</v>
      </c>
      <c r="C8098">
        <v>0</v>
      </c>
      <c r="D8098">
        <v>1.1017999999999999</v>
      </c>
      <c r="E8098">
        <v>8.3379999999999992</v>
      </c>
      <c r="G8098">
        <f>D8098-'Star Baro'!E8098</f>
        <v>0.2911999999999999</v>
      </c>
    </row>
    <row r="8099" spans="1:7">
      <c r="A8099" s="1">
        <v>41146</v>
      </c>
      <c r="B8099" s="2">
        <v>0.33333333333333331</v>
      </c>
      <c r="C8099">
        <v>0</v>
      </c>
      <c r="D8099">
        <v>1.1012999999999999</v>
      </c>
      <c r="E8099">
        <v>8.3040000000000003</v>
      </c>
      <c r="G8099">
        <f>D8099-'Star Baro'!E8099</f>
        <v>0.29089999999999994</v>
      </c>
    </row>
    <row r="8100" spans="1:7">
      <c r="A8100" s="1">
        <v>41146</v>
      </c>
      <c r="B8100" s="2">
        <v>0.34375</v>
      </c>
      <c r="C8100">
        <v>0</v>
      </c>
      <c r="D8100">
        <v>1.1036999999999999</v>
      </c>
      <c r="E8100">
        <v>8.2729999999999997</v>
      </c>
      <c r="G8100">
        <f>D8100-'Star Baro'!E8100</f>
        <v>0.2913</v>
      </c>
    </row>
    <row r="8101" spans="1:7">
      <c r="A8101" s="1">
        <v>41146</v>
      </c>
      <c r="B8101" s="2">
        <v>0.35416666666666669</v>
      </c>
      <c r="C8101">
        <v>0</v>
      </c>
      <c r="D8101">
        <v>1.1049</v>
      </c>
      <c r="E8101">
        <v>8.2490000000000006</v>
      </c>
      <c r="G8101">
        <f>D8101-'Star Baro'!E8101</f>
        <v>0.29149999999999998</v>
      </c>
    </row>
    <row r="8102" spans="1:7">
      <c r="A8102" s="1">
        <v>41146</v>
      </c>
      <c r="B8102" s="2">
        <v>0.36458333333333331</v>
      </c>
      <c r="C8102">
        <v>0</v>
      </c>
      <c r="D8102">
        <v>1.1066</v>
      </c>
      <c r="E8102">
        <v>8.23</v>
      </c>
      <c r="G8102">
        <f>D8102-'Star Baro'!E8102</f>
        <v>0.29160000000000008</v>
      </c>
    </row>
    <row r="8103" spans="1:7">
      <c r="A8103" s="1">
        <v>41146</v>
      </c>
      <c r="B8103" s="2">
        <v>0.375</v>
      </c>
      <c r="C8103">
        <v>0</v>
      </c>
      <c r="D8103">
        <v>1.1062000000000001</v>
      </c>
      <c r="E8103">
        <v>8.218</v>
      </c>
      <c r="G8103">
        <f>D8103-'Star Baro'!E8103</f>
        <v>0.29139999999999999</v>
      </c>
    </row>
    <row r="8104" spans="1:7">
      <c r="A8104" s="1">
        <v>41146</v>
      </c>
      <c r="B8104" s="2">
        <v>0.38541666666666669</v>
      </c>
      <c r="C8104">
        <v>0</v>
      </c>
      <c r="D8104">
        <v>1.1064000000000001</v>
      </c>
      <c r="E8104">
        <v>8.2140000000000004</v>
      </c>
      <c r="G8104">
        <f>D8104-'Star Baro'!E8104</f>
        <v>0.29150000000000009</v>
      </c>
    </row>
    <row r="8105" spans="1:7">
      <c r="A8105" s="1">
        <v>41146</v>
      </c>
      <c r="B8105" s="2">
        <v>0.39583333333333331</v>
      </c>
      <c r="C8105">
        <v>0</v>
      </c>
      <c r="D8105">
        <v>1.1072</v>
      </c>
      <c r="E8105">
        <v>8.218</v>
      </c>
      <c r="G8105">
        <f>D8105-'Star Baro'!E8105</f>
        <v>0.29139999999999999</v>
      </c>
    </row>
    <row r="8106" spans="1:7">
      <c r="A8106" s="1">
        <v>41146</v>
      </c>
      <c r="B8106" s="2">
        <v>0.40625</v>
      </c>
      <c r="C8106">
        <v>0</v>
      </c>
      <c r="D8106">
        <v>1.1075999999999999</v>
      </c>
      <c r="E8106">
        <v>8.2289999999999992</v>
      </c>
      <c r="G8106">
        <f>D8106-'Star Baro'!E8106</f>
        <v>0.29079999999999984</v>
      </c>
    </row>
    <row r="8107" spans="1:7">
      <c r="A8107" s="1">
        <v>41146</v>
      </c>
      <c r="B8107" s="2">
        <v>0.41666666666666669</v>
      </c>
      <c r="C8107">
        <v>0</v>
      </c>
      <c r="D8107">
        <v>1.1071</v>
      </c>
      <c r="E8107">
        <v>8.2509999999999994</v>
      </c>
      <c r="G8107">
        <f>D8107-'Star Baro'!E8107</f>
        <v>0.29139999999999999</v>
      </c>
    </row>
    <row r="8108" spans="1:7">
      <c r="A8108" s="1">
        <v>41146</v>
      </c>
      <c r="B8108" s="2">
        <v>0.42708333333333331</v>
      </c>
      <c r="C8108">
        <v>0</v>
      </c>
      <c r="D8108">
        <v>1.1079000000000001</v>
      </c>
      <c r="E8108">
        <v>8.2889999999999997</v>
      </c>
      <c r="G8108">
        <f>D8108-'Star Baro'!E8108</f>
        <v>0.2914000000000001</v>
      </c>
    </row>
    <row r="8109" spans="1:7">
      <c r="A8109" s="1">
        <v>41146</v>
      </c>
      <c r="B8109" s="2">
        <v>0.4375</v>
      </c>
      <c r="C8109">
        <v>0</v>
      </c>
      <c r="D8109">
        <v>1.1084000000000001</v>
      </c>
      <c r="E8109">
        <v>8.3339999999999996</v>
      </c>
      <c r="G8109">
        <f>D8109-'Star Baro'!E8109</f>
        <v>0.29210000000000014</v>
      </c>
    </row>
    <row r="8110" spans="1:7">
      <c r="A8110" s="1">
        <v>41146</v>
      </c>
      <c r="B8110" s="2">
        <v>0.44791666666666669</v>
      </c>
      <c r="C8110">
        <v>0</v>
      </c>
      <c r="D8110">
        <v>1.1073</v>
      </c>
      <c r="E8110">
        <v>8.3919999999999995</v>
      </c>
      <c r="G8110">
        <f>D8110-'Star Baro'!E8110</f>
        <v>0.29199999999999993</v>
      </c>
    </row>
    <row r="8111" spans="1:7">
      <c r="A8111" s="1">
        <v>41146</v>
      </c>
      <c r="B8111" s="2">
        <v>0.45833333333333331</v>
      </c>
      <c r="C8111">
        <v>0</v>
      </c>
      <c r="D8111">
        <v>1.1076999999999999</v>
      </c>
      <c r="E8111">
        <v>8.4540000000000006</v>
      </c>
      <c r="G8111">
        <f>D8111-'Star Baro'!E8111</f>
        <v>0.2921999999999999</v>
      </c>
    </row>
    <row r="8112" spans="1:7">
      <c r="A8112" s="1">
        <v>41146</v>
      </c>
      <c r="B8112" s="2">
        <v>0.46875</v>
      </c>
      <c r="C8112">
        <v>0</v>
      </c>
      <c r="D8112">
        <v>1.1083000000000001</v>
      </c>
      <c r="E8112">
        <v>8.5239999999999991</v>
      </c>
      <c r="G8112">
        <f>D8112-'Star Baro'!E8112</f>
        <v>0.29190000000000005</v>
      </c>
    </row>
    <row r="8113" spans="1:7">
      <c r="A8113" s="1">
        <v>41146</v>
      </c>
      <c r="B8113" s="2">
        <v>0.47916666666666669</v>
      </c>
      <c r="C8113">
        <v>0</v>
      </c>
      <c r="D8113">
        <v>1.1093</v>
      </c>
      <c r="E8113">
        <v>8.5990000000000002</v>
      </c>
      <c r="G8113">
        <f>D8113-'Star Baro'!E8113</f>
        <v>0.29259999999999997</v>
      </c>
    </row>
    <row r="8114" spans="1:7">
      <c r="A8114" s="1">
        <v>41146</v>
      </c>
      <c r="B8114" s="2">
        <v>0.48958333333333331</v>
      </c>
      <c r="C8114">
        <v>0</v>
      </c>
      <c r="D8114">
        <v>1.1088</v>
      </c>
      <c r="E8114">
        <v>8.6910000000000007</v>
      </c>
      <c r="G8114">
        <f>D8114-'Star Baro'!E8114</f>
        <v>0.29190000000000005</v>
      </c>
    </row>
    <row r="8115" spans="1:7">
      <c r="A8115" s="1">
        <v>41146</v>
      </c>
      <c r="B8115" s="2">
        <v>0.5</v>
      </c>
      <c r="C8115">
        <v>0</v>
      </c>
      <c r="D8115">
        <v>1.1095999999999999</v>
      </c>
      <c r="E8115">
        <v>8.7940000000000005</v>
      </c>
      <c r="G8115">
        <f>D8115-'Star Baro'!E8115</f>
        <v>0.29199999999999982</v>
      </c>
    </row>
    <row r="8116" spans="1:7">
      <c r="A8116" s="1">
        <v>41146</v>
      </c>
      <c r="B8116" s="2">
        <v>0.51041666666666663</v>
      </c>
      <c r="C8116">
        <v>0</v>
      </c>
      <c r="D8116">
        <v>1.1099000000000001</v>
      </c>
      <c r="E8116">
        <v>8.9169999999999998</v>
      </c>
      <c r="G8116">
        <f>D8116-'Star Baro'!E8116</f>
        <v>0.2923</v>
      </c>
    </row>
    <row r="8117" spans="1:7">
      <c r="A8117" s="1">
        <v>41146</v>
      </c>
      <c r="B8117" s="2">
        <v>0.52083333333333337</v>
      </c>
      <c r="C8117">
        <v>0</v>
      </c>
      <c r="D8117">
        <v>1.1106</v>
      </c>
      <c r="E8117">
        <v>9.0540000000000003</v>
      </c>
      <c r="G8117">
        <f>D8117-'Star Baro'!E8117</f>
        <v>0.29269999999999996</v>
      </c>
    </row>
    <row r="8118" spans="1:7">
      <c r="A8118" s="1">
        <v>41146</v>
      </c>
      <c r="B8118" s="2">
        <v>0.53125</v>
      </c>
      <c r="C8118">
        <v>0</v>
      </c>
      <c r="D8118">
        <v>1.1106</v>
      </c>
      <c r="E8118">
        <v>9.1999999999999993</v>
      </c>
      <c r="G8118">
        <f>D8118-'Star Baro'!E8118</f>
        <v>0.29330000000000001</v>
      </c>
    </row>
    <row r="8119" spans="1:7">
      <c r="A8119" s="1">
        <v>41146</v>
      </c>
      <c r="B8119" s="2">
        <v>0.54166666666666663</v>
      </c>
      <c r="C8119">
        <v>0</v>
      </c>
      <c r="D8119">
        <v>1.1127</v>
      </c>
      <c r="E8119">
        <v>9.3469999999999995</v>
      </c>
      <c r="G8119">
        <f>D8119-'Star Baro'!E8119</f>
        <v>0.29310000000000014</v>
      </c>
    </row>
    <row r="8120" spans="1:7">
      <c r="A8120" s="1">
        <v>41146</v>
      </c>
      <c r="B8120" s="2">
        <v>0.55208333333333337</v>
      </c>
      <c r="C8120">
        <v>0</v>
      </c>
      <c r="D8120">
        <v>1.1133</v>
      </c>
      <c r="E8120">
        <v>9.4979999999999993</v>
      </c>
      <c r="G8120">
        <f>D8120-'Star Baro'!E8120</f>
        <v>0.29349999999999987</v>
      </c>
    </row>
    <row r="8121" spans="1:7">
      <c r="A8121" s="1">
        <v>41146</v>
      </c>
      <c r="B8121" s="2">
        <v>0.5625</v>
      </c>
      <c r="C8121">
        <v>0</v>
      </c>
      <c r="D8121">
        <v>1.113</v>
      </c>
      <c r="E8121">
        <v>9.66</v>
      </c>
      <c r="G8121">
        <f>D8121-'Star Baro'!E8121</f>
        <v>0.29269999999999996</v>
      </c>
    </row>
    <row r="8122" spans="1:7">
      <c r="A8122" s="1">
        <v>41146</v>
      </c>
      <c r="B8122" s="2">
        <v>0.57291666666666663</v>
      </c>
      <c r="C8122">
        <v>0</v>
      </c>
      <c r="D8122">
        <v>1.1123000000000001</v>
      </c>
      <c r="E8122">
        <v>9.8290000000000006</v>
      </c>
      <c r="G8122">
        <f>D8122-'Star Baro'!E8122</f>
        <v>0.29330000000000001</v>
      </c>
    </row>
    <row r="8123" spans="1:7">
      <c r="A8123" s="1">
        <v>41146</v>
      </c>
      <c r="B8123" s="2">
        <v>0.58333333333333337</v>
      </c>
      <c r="C8123">
        <v>0</v>
      </c>
      <c r="D8123">
        <v>1.1121000000000001</v>
      </c>
      <c r="E8123">
        <v>10.000999999999999</v>
      </c>
      <c r="G8123">
        <f>D8123-'Star Baro'!E8123</f>
        <v>0.29350000000000009</v>
      </c>
    </row>
    <row r="8124" spans="1:7">
      <c r="A8124" s="1">
        <v>41146</v>
      </c>
      <c r="B8124" s="2">
        <v>0.59375</v>
      </c>
      <c r="C8124">
        <v>0</v>
      </c>
      <c r="D8124">
        <v>1.1127</v>
      </c>
      <c r="E8124">
        <v>10.173</v>
      </c>
      <c r="G8124">
        <f>D8124-'Star Baro'!E8124</f>
        <v>0.29339999999999999</v>
      </c>
    </row>
    <row r="8125" spans="1:7">
      <c r="A8125" s="1">
        <v>41146</v>
      </c>
      <c r="B8125" s="2">
        <v>0.60416666666666663</v>
      </c>
      <c r="C8125">
        <v>0</v>
      </c>
      <c r="D8125">
        <v>1.1131</v>
      </c>
      <c r="E8125">
        <v>10.351000000000001</v>
      </c>
      <c r="G8125">
        <f>D8125-'Star Baro'!E8125</f>
        <v>0.29350000000000009</v>
      </c>
    </row>
    <row r="8126" spans="1:7">
      <c r="A8126" s="1">
        <v>41146</v>
      </c>
      <c r="B8126" s="2">
        <v>0.61458333333333337</v>
      </c>
      <c r="C8126">
        <v>0</v>
      </c>
      <c r="D8126">
        <v>1.1133999999999999</v>
      </c>
      <c r="E8126">
        <v>10.521000000000001</v>
      </c>
      <c r="G8126">
        <f>D8126-'Star Baro'!E8126</f>
        <v>0.29399999999999993</v>
      </c>
    </row>
    <row r="8127" spans="1:7">
      <c r="A8127" s="1">
        <v>41146</v>
      </c>
      <c r="B8127" s="2">
        <v>0.625</v>
      </c>
      <c r="C8127">
        <v>0</v>
      </c>
      <c r="D8127">
        <v>1.1121000000000001</v>
      </c>
      <c r="E8127">
        <v>10.69</v>
      </c>
      <c r="G8127">
        <f>D8127-'Star Baro'!E8127</f>
        <v>0.29320000000000013</v>
      </c>
    </row>
    <row r="8128" spans="1:7">
      <c r="A8128" s="1">
        <v>41146</v>
      </c>
      <c r="B8128" s="2">
        <v>0.63541666666666663</v>
      </c>
      <c r="C8128">
        <v>0</v>
      </c>
      <c r="D8128">
        <v>1.1113999999999999</v>
      </c>
      <c r="E8128">
        <v>10.846</v>
      </c>
      <c r="G8128">
        <f>D8128-'Star Baro'!E8128</f>
        <v>0.29389999999999994</v>
      </c>
    </row>
    <row r="8129" spans="1:7">
      <c r="A8129" s="1">
        <v>41146</v>
      </c>
      <c r="B8129" s="2">
        <v>0.64583333333333337</v>
      </c>
      <c r="C8129">
        <v>0</v>
      </c>
      <c r="D8129">
        <v>1.1116999999999999</v>
      </c>
      <c r="E8129">
        <v>10.996</v>
      </c>
      <c r="G8129">
        <f>D8129-'Star Baro'!E8129</f>
        <v>0.29299999999999982</v>
      </c>
    </row>
    <row r="8130" spans="1:7">
      <c r="A8130" s="1">
        <v>41146</v>
      </c>
      <c r="B8130" s="2">
        <v>0.65625</v>
      </c>
      <c r="C8130">
        <v>0</v>
      </c>
      <c r="D8130">
        <v>1.1146</v>
      </c>
      <c r="E8130">
        <v>11.151999999999999</v>
      </c>
      <c r="G8130">
        <f>D8130-'Star Baro'!E8130</f>
        <v>0.29320000000000002</v>
      </c>
    </row>
    <row r="8131" spans="1:7">
      <c r="A8131" s="1">
        <v>41146</v>
      </c>
      <c r="B8131" s="2">
        <v>0.66666666666666663</v>
      </c>
      <c r="C8131">
        <v>0</v>
      </c>
      <c r="D8131">
        <v>1.1135999999999999</v>
      </c>
      <c r="E8131">
        <v>11.304</v>
      </c>
      <c r="G8131">
        <f>D8131-'Star Baro'!E8131</f>
        <v>0.29199999999999993</v>
      </c>
    </row>
    <row r="8132" spans="1:7">
      <c r="A8132" s="1">
        <v>41146</v>
      </c>
      <c r="B8132" s="2">
        <v>0.67708333333333337</v>
      </c>
      <c r="C8132">
        <v>0</v>
      </c>
      <c r="D8132">
        <v>1.1113999999999999</v>
      </c>
      <c r="E8132">
        <v>11.449</v>
      </c>
      <c r="G8132">
        <f>D8132-'Star Baro'!E8132</f>
        <v>0.29259999999999997</v>
      </c>
    </row>
    <row r="8133" spans="1:7">
      <c r="A8133" s="1">
        <v>41146</v>
      </c>
      <c r="B8133" s="2">
        <v>0.6875</v>
      </c>
      <c r="C8133">
        <v>0</v>
      </c>
      <c r="D8133">
        <v>1.1106</v>
      </c>
      <c r="E8133">
        <v>11.574999999999999</v>
      </c>
      <c r="G8133">
        <f>D8133-'Star Baro'!E8133</f>
        <v>0.29379999999999995</v>
      </c>
    </row>
    <row r="8134" spans="1:7">
      <c r="A8134" s="1">
        <v>41146</v>
      </c>
      <c r="B8134" s="2">
        <v>0.69791666666666663</v>
      </c>
      <c r="C8134">
        <v>0</v>
      </c>
      <c r="D8134">
        <v>1.1092</v>
      </c>
      <c r="E8134">
        <v>11.685</v>
      </c>
      <c r="G8134">
        <f>D8134-'Star Baro'!E8134</f>
        <v>0.29180000000000006</v>
      </c>
    </row>
    <row r="8135" spans="1:7">
      <c r="A8135" s="1">
        <v>41146</v>
      </c>
      <c r="B8135" s="2">
        <v>0.70833333333333337</v>
      </c>
      <c r="C8135">
        <v>0</v>
      </c>
      <c r="D8135">
        <v>1.1088</v>
      </c>
      <c r="E8135">
        <v>11.771000000000001</v>
      </c>
      <c r="G8135">
        <f>D8135-'Star Baro'!E8135</f>
        <v>0.2914000000000001</v>
      </c>
    </row>
    <row r="8136" spans="1:7">
      <c r="A8136" s="1">
        <v>41146</v>
      </c>
      <c r="B8136" s="2">
        <v>0.71875</v>
      </c>
      <c r="C8136">
        <v>0</v>
      </c>
      <c r="D8136">
        <v>1.1086</v>
      </c>
      <c r="E8136">
        <v>11.836</v>
      </c>
      <c r="G8136">
        <f>D8136-'Star Baro'!E8136</f>
        <v>0.28939999999999999</v>
      </c>
    </row>
    <row r="8137" spans="1:7">
      <c r="A8137" s="1">
        <v>41146</v>
      </c>
      <c r="B8137" s="2">
        <v>0.72916666666666663</v>
      </c>
      <c r="C8137">
        <v>0</v>
      </c>
      <c r="D8137">
        <v>1.107</v>
      </c>
      <c r="E8137">
        <v>11.894</v>
      </c>
      <c r="G8137">
        <f>D8137-'Star Baro'!E8137</f>
        <v>0.28839999999999999</v>
      </c>
    </row>
    <row r="8138" spans="1:7">
      <c r="A8138" s="1">
        <v>41146</v>
      </c>
      <c r="B8138" s="2">
        <v>0.73958333333333337</v>
      </c>
      <c r="C8138">
        <v>0</v>
      </c>
      <c r="D8138">
        <v>1.1061000000000001</v>
      </c>
      <c r="E8138">
        <v>11.95</v>
      </c>
      <c r="G8138">
        <f>D8138-'Star Baro'!E8138</f>
        <v>0.28660000000000008</v>
      </c>
    </row>
    <row r="8139" spans="1:7">
      <c r="A8139" s="1">
        <v>41146</v>
      </c>
      <c r="B8139" s="2">
        <v>0.75</v>
      </c>
      <c r="C8139">
        <v>0</v>
      </c>
      <c r="D8139">
        <v>1.107</v>
      </c>
      <c r="E8139">
        <v>11.993</v>
      </c>
      <c r="G8139">
        <f>D8139-'Star Baro'!E8139</f>
        <v>0.28620000000000001</v>
      </c>
    </row>
    <row r="8140" spans="1:7">
      <c r="A8140" s="1">
        <v>41146</v>
      </c>
      <c r="B8140" s="2">
        <v>0.76041666666666663</v>
      </c>
      <c r="C8140">
        <v>0</v>
      </c>
      <c r="D8140">
        <v>1.1048</v>
      </c>
      <c r="E8140">
        <v>12.023999999999999</v>
      </c>
      <c r="G8140">
        <f>D8140-'Star Baro'!E8140</f>
        <v>0.28759999999999997</v>
      </c>
    </row>
    <row r="8141" spans="1:7">
      <c r="A8141" s="1">
        <v>41146</v>
      </c>
      <c r="B8141" s="2">
        <v>0.77083333333333337</v>
      </c>
      <c r="C8141">
        <v>0</v>
      </c>
      <c r="D8141">
        <v>1.1089</v>
      </c>
      <c r="E8141">
        <v>12.04</v>
      </c>
      <c r="G8141">
        <f>D8141-'Star Baro'!E8141</f>
        <v>0.28989999999999994</v>
      </c>
    </row>
    <row r="8142" spans="1:7">
      <c r="A8142" s="1">
        <v>41146</v>
      </c>
      <c r="B8142" s="2">
        <v>0.78125</v>
      </c>
      <c r="C8142">
        <v>0</v>
      </c>
      <c r="D8142">
        <v>1.1084000000000001</v>
      </c>
      <c r="E8142">
        <v>12.044</v>
      </c>
      <c r="G8142">
        <f>D8142-'Star Baro'!E8142</f>
        <v>0.29000000000000004</v>
      </c>
    </row>
    <row r="8143" spans="1:7">
      <c r="A8143" s="1">
        <v>41146</v>
      </c>
      <c r="B8143" s="2">
        <v>0.79166666666666663</v>
      </c>
      <c r="C8143">
        <v>0</v>
      </c>
      <c r="D8143">
        <v>1.1057999999999999</v>
      </c>
      <c r="E8143">
        <v>12.042</v>
      </c>
      <c r="G8143">
        <f>D8143-'Star Baro'!E8143</f>
        <v>0.2901999999999999</v>
      </c>
    </row>
    <row r="8144" spans="1:7">
      <c r="A8144" s="1">
        <v>41146</v>
      </c>
      <c r="B8144" s="2">
        <v>0.80208333333333337</v>
      </c>
      <c r="C8144">
        <v>0</v>
      </c>
      <c r="D8144">
        <v>1.105</v>
      </c>
      <c r="E8144">
        <v>12.042</v>
      </c>
      <c r="G8144">
        <f>D8144-'Star Baro'!E8144</f>
        <v>0.29000000000000004</v>
      </c>
    </row>
    <row r="8145" spans="1:7">
      <c r="A8145" s="1">
        <v>41146</v>
      </c>
      <c r="B8145" s="2">
        <v>0.8125</v>
      </c>
      <c r="C8145">
        <v>0</v>
      </c>
      <c r="D8145">
        <v>1.1043000000000001</v>
      </c>
      <c r="E8145">
        <v>12.023999999999999</v>
      </c>
      <c r="G8145">
        <f>D8145-'Star Baro'!E8145</f>
        <v>0.29120000000000001</v>
      </c>
    </row>
    <row r="8146" spans="1:7">
      <c r="A8146" s="1">
        <v>41146</v>
      </c>
      <c r="B8146" s="2">
        <v>0.82291666666666663</v>
      </c>
      <c r="C8146">
        <v>0</v>
      </c>
      <c r="D8146">
        <v>1.1055999999999999</v>
      </c>
      <c r="E8146">
        <v>11.996</v>
      </c>
      <c r="G8146">
        <f>D8146-'Star Baro'!E8146</f>
        <v>0.28899999999999992</v>
      </c>
    </row>
    <row r="8147" spans="1:7">
      <c r="A8147" s="1">
        <v>41146</v>
      </c>
      <c r="B8147" s="2">
        <v>0.83333333333333337</v>
      </c>
      <c r="C8147">
        <v>0</v>
      </c>
      <c r="D8147">
        <v>1.1051</v>
      </c>
      <c r="E8147">
        <v>11.951000000000001</v>
      </c>
      <c r="G8147">
        <f>D8147-'Star Baro'!E8147</f>
        <v>0.2891999999999999</v>
      </c>
    </row>
    <row r="8148" spans="1:7">
      <c r="A8148" s="1">
        <v>41146</v>
      </c>
      <c r="B8148" s="2">
        <v>0.84375</v>
      </c>
      <c r="C8148">
        <v>0</v>
      </c>
      <c r="D8148">
        <v>1.1037999999999999</v>
      </c>
      <c r="E8148">
        <v>11.891</v>
      </c>
      <c r="G8148">
        <f>D8148-'Star Baro'!E8148</f>
        <v>0.28959999999999986</v>
      </c>
    </row>
    <row r="8149" spans="1:7">
      <c r="A8149" s="1">
        <v>41146</v>
      </c>
      <c r="B8149" s="2">
        <v>0.85416666666666663</v>
      </c>
      <c r="C8149">
        <v>0</v>
      </c>
      <c r="D8149">
        <v>1.1034999999999999</v>
      </c>
      <c r="E8149">
        <v>11.831</v>
      </c>
      <c r="G8149">
        <f>D8149-'Star Baro'!E8149</f>
        <v>0.28989999999999994</v>
      </c>
    </row>
    <row r="8150" spans="1:7">
      <c r="A8150" s="1">
        <v>41146</v>
      </c>
      <c r="B8150" s="2">
        <v>0.86458333333333337</v>
      </c>
      <c r="C8150">
        <v>0</v>
      </c>
      <c r="D8150">
        <v>1.1039000000000001</v>
      </c>
      <c r="E8150">
        <v>11.766999999999999</v>
      </c>
      <c r="G8150">
        <f>D8150-'Star Baro'!E8150</f>
        <v>0.28890000000000016</v>
      </c>
    </row>
    <row r="8151" spans="1:7">
      <c r="A8151" s="1">
        <v>41146</v>
      </c>
      <c r="B8151" s="2">
        <v>0.875</v>
      </c>
      <c r="C8151">
        <v>0</v>
      </c>
      <c r="D8151">
        <v>1.1020000000000001</v>
      </c>
      <c r="E8151">
        <v>11.702</v>
      </c>
      <c r="G8151">
        <f>D8151-'Star Baro'!E8151</f>
        <v>0.28900000000000015</v>
      </c>
    </row>
    <row r="8152" spans="1:7">
      <c r="A8152" s="1">
        <v>41146</v>
      </c>
      <c r="B8152" s="2">
        <v>0.88541666666666663</v>
      </c>
      <c r="C8152">
        <v>0</v>
      </c>
      <c r="D8152">
        <v>1.1017999999999999</v>
      </c>
      <c r="E8152">
        <v>11.635999999999999</v>
      </c>
      <c r="G8152">
        <f>D8152-'Star Baro'!E8152</f>
        <v>0.28839999999999988</v>
      </c>
    </row>
    <row r="8153" spans="1:7">
      <c r="A8153" s="1">
        <v>41146</v>
      </c>
      <c r="B8153" s="2">
        <v>0.89583333333333337</v>
      </c>
      <c r="C8153">
        <v>0</v>
      </c>
      <c r="D8153">
        <v>1.1012999999999999</v>
      </c>
      <c r="E8153">
        <v>11.558</v>
      </c>
      <c r="G8153">
        <f>D8153-'Star Baro'!E8153</f>
        <v>0.28749999999999998</v>
      </c>
    </row>
    <row r="8154" spans="1:7">
      <c r="A8154" s="1">
        <v>41146</v>
      </c>
      <c r="B8154" s="2">
        <v>0.90625</v>
      </c>
      <c r="C8154">
        <v>0</v>
      </c>
      <c r="D8154">
        <v>1.1005</v>
      </c>
      <c r="E8154">
        <v>11.468</v>
      </c>
      <c r="G8154">
        <f>D8154-'Star Baro'!E8154</f>
        <v>0.28690000000000004</v>
      </c>
    </row>
    <row r="8155" spans="1:7">
      <c r="A8155" s="1">
        <v>41146</v>
      </c>
      <c r="B8155" s="2">
        <v>0.91666666666666663</v>
      </c>
      <c r="C8155">
        <v>0</v>
      </c>
      <c r="D8155">
        <v>1.099</v>
      </c>
      <c r="E8155">
        <v>11.367000000000001</v>
      </c>
      <c r="G8155">
        <f>D8155-'Star Baro'!E8155</f>
        <v>0.28669999999999995</v>
      </c>
    </row>
    <row r="8156" spans="1:7">
      <c r="A8156" s="1">
        <v>41146</v>
      </c>
      <c r="B8156" s="2">
        <v>0.92708333333333337</v>
      </c>
      <c r="C8156">
        <v>0</v>
      </c>
      <c r="D8156">
        <v>1.1014999999999999</v>
      </c>
      <c r="E8156">
        <v>11.257999999999999</v>
      </c>
      <c r="G8156">
        <f>D8156-'Star Baro'!E8156</f>
        <v>0.28649999999999998</v>
      </c>
    </row>
    <row r="8157" spans="1:7">
      <c r="A8157" s="1">
        <v>41146</v>
      </c>
      <c r="B8157" s="2">
        <v>0.9375</v>
      </c>
      <c r="C8157">
        <v>0</v>
      </c>
      <c r="D8157">
        <v>1.1017999999999999</v>
      </c>
      <c r="E8157">
        <v>11.148</v>
      </c>
      <c r="G8157">
        <f>D8157-'Star Baro'!E8157</f>
        <v>0.28589999999999982</v>
      </c>
    </row>
    <row r="8158" spans="1:7">
      <c r="A8158" s="1">
        <v>41146</v>
      </c>
      <c r="B8158" s="2">
        <v>0.94791666666666663</v>
      </c>
      <c r="C8158">
        <v>0</v>
      </c>
      <c r="D8158">
        <v>1.1005</v>
      </c>
      <c r="E8158">
        <v>11.038</v>
      </c>
      <c r="G8158">
        <f>D8158-'Star Baro'!E8158</f>
        <v>0.28530000000000011</v>
      </c>
    </row>
    <row r="8159" spans="1:7">
      <c r="A8159" s="1">
        <v>41146</v>
      </c>
      <c r="B8159" s="2">
        <v>0.95833333333333337</v>
      </c>
      <c r="C8159">
        <v>0</v>
      </c>
      <c r="D8159">
        <v>1.0994999999999999</v>
      </c>
      <c r="E8159">
        <v>10.928000000000001</v>
      </c>
      <c r="G8159">
        <f>D8159-'Star Baro'!E8159</f>
        <v>0.28439999999999988</v>
      </c>
    </row>
    <row r="8160" spans="1:7">
      <c r="A8160" s="1">
        <v>41146</v>
      </c>
      <c r="B8160" s="2">
        <v>0.96875</v>
      </c>
      <c r="C8160">
        <v>0</v>
      </c>
      <c r="D8160">
        <v>1.0994999999999999</v>
      </c>
      <c r="E8160">
        <v>10.813000000000001</v>
      </c>
      <c r="G8160">
        <f>D8160-'Star Baro'!E8160</f>
        <v>0.28379999999999994</v>
      </c>
    </row>
    <row r="8161" spans="1:7">
      <c r="A8161" s="1">
        <v>41146</v>
      </c>
      <c r="B8161" s="2">
        <v>0.97916666666666663</v>
      </c>
      <c r="C8161">
        <v>0</v>
      </c>
      <c r="D8161">
        <v>1.0991</v>
      </c>
      <c r="E8161">
        <v>10.696999999999999</v>
      </c>
      <c r="G8161">
        <f>D8161-'Star Baro'!E8161</f>
        <v>0.28339999999999999</v>
      </c>
    </row>
    <row r="8162" spans="1:7">
      <c r="A8162" s="1">
        <v>41146</v>
      </c>
      <c r="B8162" s="2">
        <v>0.98958333333333337</v>
      </c>
      <c r="C8162">
        <v>0</v>
      </c>
      <c r="D8162">
        <v>1.1002000000000001</v>
      </c>
      <c r="E8162">
        <v>10.58</v>
      </c>
      <c r="G8162">
        <f>D8162-'Star Baro'!E8162</f>
        <v>0.28320000000000001</v>
      </c>
    </row>
    <row r="8163" spans="1:7">
      <c r="A8163" s="1">
        <v>41147</v>
      </c>
      <c r="B8163" s="2">
        <v>0</v>
      </c>
      <c r="C8163">
        <v>0</v>
      </c>
      <c r="D8163">
        <v>1.1002000000000001</v>
      </c>
      <c r="E8163">
        <v>10.464</v>
      </c>
      <c r="G8163">
        <f>D8163-'Star Baro'!E8163</f>
        <v>0.28280000000000016</v>
      </c>
    </row>
    <row r="8164" spans="1:7">
      <c r="A8164" s="1">
        <v>41147</v>
      </c>
      <c r="B8164" s="2">
        <v>1.0416666666666666E-2</v>
      </c>
      <c r="C8164">
        <v>0</v>
      </c>
      <c r="D8164">
        <v>1.1004</v>
      </c>
      <c r="E8164">
        <v>10.348000000000001</v>
      </c>
      <c r="G8164">
        <f>D8164-'Star Baro'!E8164</f>
        <v>0.28200000000000003</v>
      </c>
    </row>
    <row r="8165" spans="1:7">
      <c r="A8165" s="1">
        <v>41147</v>
      </c>
      <c r="B8165" s="2">
        <v>2.0833333333333332E-2</v>
      </c>
      <c r="C8165">
        <v>0</v>
      </c>
      <c r="D8165">
        <v>1.0976999999999999</v>
      </c>
      <c r="E8165">
        <v>10.239000000000001</v>
      </c>
      <c r="G8165">
        <f>D8165-'Star Baro'!E8165</f>
        <v>0.28109999999999991</v>
      </c>
    </row>
    <row r="8166" spans="1:7">
      <c r="A8166" s="1">
        <v>41147</v>
      </c>
      <c r="B8166" s="2">
        <v>3.125E-2</v>
      </c>
      <c r="C8166">
        <v>0</v>
      </c>
      <c r="D8166">
        <v>1.0956999999999999</v>
      </c>
      <c r="E8166">
        <v>10.134</v>
      </c>
      <c r="G8166">
        <f>D8166-'Star Baro'!E8166</f>
        <v>0.28039999999999987</v>
      </c>
    </row>
    <row r="8167" spans="1:7">
      <c r="A8167" s="1">
        <v>41147</v>
      </c>
      <c r="B8167" s="2">
        <v>4.1666666666666664E-2</v>
      </c>
      <c r="C8167">
        <v>0</v>
      </c>
      <c r="D8167">
        <v>1.0962000000000001</v>
      </c>
      <c r="E8167">
        <v>10.029999999999999</v>
      </c>
      <c r="G8167">
        <f>D8167-'Star Baro'!E8167</f>
        <v>0.28040000000000009</v>
      </c>
    </row>
    <row r="8168" spans="1:7">
      <c r="A8168" s="1">
        <v>41147</v>
      </c>
      <c r="B8168" s="2">
        <v>5.2083333333333336E-2</v>
      </c>
      <c r="C8168">
        <v>0</v>
      </c>
      <c r="D8168">
        <v>1.0944</v>
      </c>
      <c r="E8168">
        <v>9.9280000000000008</v>
      </c>
      <c r="G8168">
        <f>D8168-'Star Baro'!E8168</f>
        <v>0.27929999999999999</v>
      </c>
    </row>
    <row r="8169" spans="1:7">
      <c r="A8169" s="1">
        <v>41147</v>
      </c>
      <c r="B8169" s="2">
        <v>6.25E-2</v>
      </c>
      <c r="C8169">
        <v>0</v>
      </c>
      <c r="D8169">
        <v>1.091</v>
      </c>
      <c r="E8169">
        <v>9.83</v>
      </c>
      <c r="G8169">
        <f>D8169-'Star Baro'!E8169</f>
        <v>0.2782</v>
      </c>
    </row>
    <row r="8170" spans="1:7">
      <c r="A8170" s="1">
        <v>41147</v>
      </c>
      <c r="B8170" s="2">
        <v>7.2916666666666671E-2</v>
      </c>
      <c r="C8170">
        <v>0</v>
      </c>
      <c r="D8170">
        <v>1.0899000000000001</v>
      </c>
      <c r="E8170">
        <v>9.7370000000000001</v>
      </c>
      <c r="G8170">
        <f>D8170-'Star Baro'!E8170</f>
        <v>0.27839999999999998</v>
      </c>
    </row>
    <row r="8171" spans="1:7">
      <c r="A8171" s="1">
        <v>41147</v>
      </c>
      <c r="B8171" s="2">
        <v>8.3333333333333329E-2</v>
      </c>
      <c r="C8171">
        <v>0</v>
      </c>
      <c r="D8171">
        <v>1.0892999999999999</v>
      </c>
      <c r="E8171">
        <v>9.6530000000000005</v>
      </c>
      <c r="G8171">
        <f>D8171-'Star Baro'!E8171</f>
        <v>0.27800000000000002</v>
      </c>
    </row>
    <row r="8172" spans="1:7">
      <c r="A8172" s="1">
        <v>41147</v>
      </c>
      <c r="B8172" s="2">
        <v>9.375E-2</v>
      </c>
      <c r="C8172">
        <v>0</v>
      </c>
      <c r="D8172">
        <v>1.0902000000000001</v>
      </c>
      <c r="E8172">
        <v>9.5730000000000004</v>
      </c>
      <c r="G8172">
        <f>D8172-'Star Baro'!E8172</f>
        <v>0.27800000000000002</v>
      </c>
    </row>
    <row r="8173" spans="1:7">
      <c r="A8173" s="1">
        <v>41147</v>
      </c>
      <c r="B8173" s="2">
        <v>0.10416666666666667</v>
      </c>
      <c r="C8173">
        <v>0</v>
      </c>
      <c r="D8173">
        <v>1.0909</v>
      </c>
      <c r="E8173">
        <v>9.4949999999999992</v>
      </c>
      <c r="G8173">
        <f>D8173-'Star Baro'!E8173</f>
        <v>0.27740000000000009</v>
      </c>
    </row>
    <row r="8174" spans="1:7">
      <c r="A8174" s="1">
        <v>41147</v>
      </c>
      <c r="B8174" s="2">
        <v>0.11458333333333333</v>
      </c>
      <c r="C8174">
        <v>0</v>
      </c>
      <c r="D8174">
        <v>1.0895999999999999</v>
      </c>
      <c r="E8174">
        <v>9.4179999999999993</v>
      </c>
      <c r="G8174">
        <f>D8174-'Star Baro'!E8174</f>
        <v>0.27749999999999997</v>
      </c>
    </row>
    <row r="8175" spans="1:7">
      <c r="A8175" s="1">
        <v>41147</v>
      </c>
      <c r="B8175" s="2">
        <v>0.125</v>
      </c>
      <c r="C8175">
        <v>0</v>
      </c>
      <c r="D8175">
        <v>1.0887</v>
      </c>
      <c r="E8175">
        <v>9.3409999999999993</v>
      </c>
      <c r="G8175">
        <f>D8175-'Star Baro'!E8175</f>
        <v>0.27689999999999992</v>
      </c>
    </row>
    <row r="8176" spans="1:7">
      <c r="A8176" s="1">
        <v>41147</v>
      </c>
      <c r="B8176" s="2">
        <v>0.13541666666666666</v>
      </c>
      <c r="C8176">
        <v>0</v>
      </c>
      <c r="D8176">
        <v>1.0861000000000001</v>
      </c>
      <c r="E8176">
        <v>9.2710000000000008</v>
      </c>
      <c r="G8176">
        <f>D8176-'Star Baro'!E8176</f>
        <v>0.27650000000000008</v>
      </c>
    </row>
    <row r="8177" spans="1:7">
      <c r="A8177" s="1">
        <v>41147</v>
      </c>
      <c r="B8177" s="2">
        <v>0.14583333333333334</v>
      </c>
      <c r="C8177">
        <v>0</v>
      </c>
      <c r="D8177">
        <v>1.0840000000000001</v>
      </c>
      <c r="E8177">
        <v>9.2050000000000001</v>
      </c>
      <c r="G8177">
        <f>D8177-'Star Baro'!E8177</f>
        <v>0.27700000000000002</v>
      </c>
    </row>
    <row r="8178" spans="1:7">
      <c r="A8178" s="1">
        <v>41147</v>
      </c>
      <c r="B8178" s="2">
        <v>0.15625</v>
      </c>
      <c r="C8178">
        <v>0</v>
      </c>
      <c r="D8178">
        <v>1.0853999999999999</v>
      </c>
      <c r="E8178">
        <v>9.1489999999999991</v>
      </c>
      <c r="G8178">
        <f>D8178-'Star Baro'!E8178</f>
        <v>0.27689999999999992</v>
      </c>
    </row>
    <row r="8179" spans="1:7">
      <c r="A8179" s="1">
        <v>41147</v>
      </c>
      <c r="B8179" s="2">
        <v>0.16666666666666666</v>
      </c>
      <c r="C8179">
        <v>0</v>
      </c>
      <c r="D8179">
        <v>1.0831</v>
      </c>
      <c r="E8179">
        <v>9.1</v>
      </c>
      <c r="G8179">
        <f>D8179-'Star Baro'!E8179</f>
        <v>0.27669999999999995</v>
      </c>
    </row>
    <row r="8180" spans="1:7">
      <c r="A8180" s="1">
        <v>41147</v>
      </c>
      <c r="B8180" s="2">
        <v>0.17708333333333334</v>
      </c>
      <c r="C8180">
        <v>0</v>
      </c>
      <c r="D8180">
        <v>1.0809</v>
      </c>
      <c r="E8180">
        <v>9.0549999999999997</v>
      </c>
      <c r="G8180">
        <f>D8180-'Star Baro'!E8180</f>
        <v>0.27680000000000005</v>
      </c>
    </row>
    <row r="8181" spans="1:7">
      <c r="A8181" s="1">
        <v>41147</v>
      </c>
      <c r="B8181" s="2">
        <v>0.1875</v>
      </c>
      <c r="C8181">
        <v>0</v>
      </c>
      <c r="D8181">
        <v>1.0798000000000001</v>
      </c>
      <c r="E8181">
        <v>9.01</v>
      </c>
      <c r="G8181">
        <f>D8181-'Star Baro'!E8181</f>
        <v>0.27660000000000018</v>
      </c>
    </row>
    <row r="8182" spans="1:7">
      <c r="A8182" s="1">
        <v>41147</v>
      </c>
      <c r="B8182" s="2">
        <v>0.19791666666666666</v>
      </c>
      <c r="C8182">
        <v>0</v>
      </c>
      <c r="D8182">
        <v>1.0787</v>
      </c>
      <c r="E8182">
        <v>8.968</v>
      </c>
      <c r="G8182">
        <f>D8182-'Star Baro'!E8182</f>
        <v>0.27689999999999992</v>
      </c>
    </row>
    <row r="8183" spans="1:7">
      <c r="A8183" s="1">
        <v>41147</v>
      </c>
      <c r="B8183" s="2">
        <v>0.20833333333333334</v>
      </c>
      <c r="C8183">
        <v>0</v>
      </c>
      <c r="D8183">
        <v>1.0774999999999999</v>
      </c>
      <c r="E8183">
        <v>8.9309999999999992</v>
      </c>
      <c r="G8183">
        <f>D8183-'Star Baro'!E8183</f>
        <v>0.27679999999999993</v>
      </c>
    </row>
    <row r="8184" spans="1:7">
      <c r="A8184" s="1">
        <v>41147</v>
      </c>
      <c r="B8184" s="2">
        <v>0.21875</v>
      </c>
      <c r="C8184">
        <v>0</v>
      </c>
      <c r="D8184">
        <v>1.0753999999999999</v>
      </c>
      <c r="E8184">
        <v>8.8970000000000002</v>
      </c>
      <c r="G8184">
        <f>D8184-'Star Baro'!E8184</f>
        <v>0.27599999999999991</v>
      </c>
    </row>
    <row r="8185" spans="1:7">
      <c r="A8185" s="1">
        <v>41147</v>
      </c>
      <c r="B8185" s="2">
        <v>0.22916666666666666</v>
      </c>
      <c r="C8185">
        <v>0</v>
      </c>
      <c r="D8185">
        <v>1.0768</v>
      </c>
      <c r="E8185">
        <v>8.8650000000000002</v>
      </c>
      <c r="G8185">
        <f>D8185-'Star Baro'!E8185</f>
        <v>0.2762</v>
      </c>
    </row>
    <row r="8186" spans="1:7">
      <c r="A8186" s="1">
        <v>41147</v>
      </c>
      <c r="B8186" s="2">
        <v>0.23958333333333334</v>
      </c>
      <c r="C8186">
        <v>0</v>
      </c>
      <c r="D8186">
        <v>1.0780000000000001</v>
      </c>
      <c r="E8186">
        <v>8.84</v>
      </c>
      <c r="G8186">
        <f>D8186-'Star Baro'!E8186</f>
        <v>0.27640000000000009</v>
      </c>
    </row>
    <row r="8187" spans="1:7">
      <c r="A8187" s="1">
        <v>41147</v>
      </c>
      <c r="B8187" s="2">
        <v>0.25</v>
      </c>
      <c r="C8187">
        <v>0</v>
      </c>
      <c r="D8187">
        <v>1.0755999999999999</v>
      </c>
      <c r="E8187">
        <v>8.8179999999999996</v>
      </c>
      <c r="G8187">
        <f>D8187-'Star Baro'!E8187</f>
        <v>0.27599999999999991</v>
      </c>
    </row>
    <row r="8188" spans="1:7">
      <c r="A8188" s="1">
        <v>41147</v>
      </c>
      <c r="B8188" s="2">
        <v>0.26041666666666669</v>
      </c>
      <c r="C8188">
        <v>0</v>
      </c>
      <c r="D8188">
        <v>1.0734999999999999</v>
      </c>
      <c r="E8188">
        <v>8.7989999999999995</v>
      </c>
      <c r="G8188">
        <f>D8188-'Star Baro'!E8188</f>
        <v>0.27599999999999991</v>
      </c>
    </row>
    <row r="8189" spans="1:7">
      <c r="A8189" s="1">
        <v>41147</v>
      </c>
      <c r="B8189" s="2">
        <v>0.27083333333333331</v>
      </c>
      <c r="C8189">
        <v>0</v>
      </c>
      <c r="D8189">
        <v>1.0727</v>
      </c>
      <c r="E8189">
        <v>8.7840000000000007</v>
      </c>
      <c r="G8189">
        <f>D8189-'Star Baro'!E8189</f>
        <v>0.27639999999999998</v>
      </c>
    </row>
    <row r="8190" spans="1:7">
      <c r="A8190" s="1">
        <v>41147</v>
      </c>
      <c r="B8190" s="2">
        <v>0.28125</v>
      </c>
      <c r="C8190">
        <v>0</v>
      </c>
      <c r="D8190">
        <v>1.0672999999999999</v>
      </c>
      <c r="E8190">
        <v>8.77</v>
      </c>
      <c r="G8190">
        <f>D8190-'Star Baro'!E8190</f>
        <v>0.27589999999999992</v>
      </c>
    </row>
    <row r="8191" spans="1:7">
      <c r="A8191" s="1">
        <v>41147</v>
      </c>
      <c r="B8191" s="2">
        <v>0.29166666666666669</v>
      </c>
      <c r="C8191">
        <v>0</v>
      </c>
      <c r="D8191">
        <v>1.0656000000000001</v>
      </c>
      <c r="E8191">
        <v>8.7609999999999992</v>
      </c>
      <c r="G8191">
        <f>D8191-'Star Baro'!E8191</f>
        <v>0.27629999999999999</v>
      </c>
    </row>
    <row r="8192" spans="1:7">
      <c r="A8192" s="1">
        <v>41147</v>
      </c>
      <c r="B8192" s="2">
        <v>0.30208333333333331</v>
      </c>
      <c r="C8192">
        <v>0</v>
      </c>
      <c r="D8192">
        <v>1.0649999999999999</v>
      </c>
      <c r="E8192">
        <v>8.7550000000000008</v>
      </c>
      <c r="G8192">
        <f>D8192-'Star Baro'!E8192</f>
        <v>0.2760999999999999</v>
      </c>
    </row>
    <row r="8193" spans="1:7">
      <c r="A8193" s="1">
        <v>41147</v>
      </c>
      <c r="B8193" s="2">
        <v>0.3125</v>
      </c>
      <c r="C8193">
        <v>0</v>
      </c>
      <c r="D8193">
        <v>1.0633999999999999</v>
      </c>
      <c r="E8193">
        <v>8.7479999999999993</v>
      </c>
      <c r="G8193">
        <f>D8193-'Star Baro'!E8193</f>
        <v>0.27539999999999998</v>
      </c>
    </row>
    <row r="8194" spans="1:7">
      <c r="A8194" s="1">
        <v>41147</v>
      </c>
      <c r="B8194" s="2">
        <v>0.32291666666666669</v>
      </c>
      <c r="C8194">
        <v>0</v>
      </c>
      <c r="D8194">
        <v>1.0630999999999999</v>
      </c>
      <c r="E8194">
        <v>8.7439999999999998</v>
      </c>
      <c r="G8194">
        <f>D8194-'Star Baro'!E8194</f>
        <v>0.27629999999999988</v>
      </c>
    </row>
    <row r="8195" spans="1:7">
      <c r="A8195" s="1">
        <v>41147</v>
      </c>
      <c r="B8195" s="2">
        <v>0.33333333333333331</v>
      </c>
      <c r="C8195">
        <v>0</v>
      </c>
      <c r="D8195">
        <v>1.0617000000000001</v>
      </c>
      <c r="E8195">
        <v>8.7420000000000009</v>
      </c>
      <c r="G8195">
        <f>D8195-'Star Baro'!E8195</f>
        <v>0.27600000000000013</v>
      </c>
    </row>
    <row r="8196" spans="1:7">
      <c r="A8196" s="1">
        <v>41147</v>
      </c>
      <c r="B8196" s="2">
        <v>0.34375</v>
      </c>
      <c r="C8196">
        <v>0</v>
      </c>
      <c r="D8196">
        <v>1.0592999999999999</v>
      </c>
      <c r="E8196">
        <v>8.7439999999999998</v>
      </c>
      <c r="G8196">
        <f>D8196-'Star Baro'!E8196</f>
        <v>0.27689999999999992</v>
      </c>
    </row>
    <row r="8197" spans="1:7">
      <c r="A8197" s="1">
        <v>41147</v>
      </c>
      <c r="B8197" s="2">
        <v>0.35416666666666669</v>
      </c>
      <c r="C8197">
        <v>0</v>
      </c>
      <c r="D8197">
        <v>1.0561</v>
      </c>
      <c r="E8197">
        <v>8.7509999999999994</v>
      </c>
      <c r="G8197">
        <f>D8197-'Star Baro'!E8197</f>
        <v>0.27610000000000001</v>
      </c>
    </row>
    <row r="8198" spans="1:7">
      <c r="A8198" s="1">
        <v>41147</v>
      </c>
      <c r="B8198" s="2">
        <v>0.36458333333333331</v>
      </c>
      <c r="C8198">
        <v>0</v>
      </c>
      <c r="D8198">
        <v>1.0544</v>
      </c>
      <c r="E8198">
        <v>8.7579999999999991</v>
      </c>
      <c r="G8198">
        <f>D8198-'Star Baro'!E8198</f>
        <v>0.27659999999999996</v>
      </c>
    </row>
    <row r="8199" spans="1:7">
      <c r="A8199" s="1">
        <v>41147</v>
      </c>
      <c r="B8199" s="2">
        <v>0.375</v>
      </c>
      <c r="C8199">
        <v>0</v>
      </c>
      <c r="D8199">
        <v>1.0572999999999999</v>
      </c>
      <c r="E8199">
        <v>8.7710000000000008</v>
      </c>
      <c r="G8199">
        <f>D8199-'Star Baro'!E8199</f>
        <v>0.27599999999999991</v>
      </c>
    </row>
    <row r="8200" spans="1:7">
      <c r="A8200" s="1">
        <v>41147</v>
      </c>
      <c r="B8200" s="2">
        <v>0.38541666666666669</v>
      </c>
      <c r="C8200">
        <v>0</v>
      </c>
      <c r="D8200">
        <v>1.0572999999999999</v>
      </c>
      <c r="E8200">
        <v>8.7859999999999996</v>
      </c>
      <c r="G8200">
        <f>D8200-'Star Baro'!E8200</f>
        <v>0.27619999999999989</v>
      </c>
    </row>
    <row r="8201" spans="1:7">
      <c r="A8201" s="1">
        <v>41147</v>
      </c>
      <c r="B8201" s="2">
        <v>0.39583333333333331</v>
      </c>
      <c r="C8201">
        <v>0</v>
      </c>
      <c r="D8201">
        <v>1.0516000000000001</v>
      </c>
      <c r="E8201">
        <v>8.8019999999999996</v>
      </c>
      <c r="G8201">
        <f>D8201-'Star Baro'!E8201</f>
        <v>0.27610000000000012</v>
      </c>
    </row>
    <row r="8202" spans="1:7">
      <c r="A8202" s="1">
        <v>41147</v>
      </c>
      <c r="B8202" s="2">
        <v>0.40625</v>
      </c>
      <c r="C8202">
        <v>0</v>
      </c>
      <c r="D8202">
        <v>1.0505</v>
      </c>
      <c r="E8202">
        <v>8.8279999999999994</v>
      </c>
      <c r="G8202">
        <f>D8202-'Star Baro'!E8202</f>
        <v>0.2770999999999999</v>
      </c>
    </row>
    <row r="8203" spans="1:7">
      <c r="A8203" s="1">
        <v>41147</v>
      </c>
      <c r="B8203" s="2">
        <v>0.41666666666666669</v>
      </c>
      <c r="C8203">
        <v>0</v>
      </c>
      <c r="D8203">
        <v>1.0512999999999999</v>
      </c>
      <c r="E8203">
        <v>8.8539999999999992</v>
      </c>
      <c r="G8203">
        <f>D8203-'Star Baro'!E8203</f>
        <v>0.27579999999999993</v>
      </c>
    </row>
    <row r="8204" spans="1:7">
      <c r="A8204" s="1">
        <v>41147</v>
      </c>
      <c r="B8204" s="2">
        <v>0.42708333333333331</v>
      </c>
      <c r="C8204">
        <v>0</v>
      </c>
      <c r="D8204">
        <v>1.0508999999999999</v>
      </c>
      <c r="E8204">
        <v>8.8870000000000005</v>
      </c>
      <c r="G8204">
        <f>D8204-'Star Baro'!E8204</f>
        <v>0.27739999999999998</v>
      </c>
    </row>
    <row r="8205" spans="1:7">
      <c r="A8205" s="1">
        <v>41147</v>
      </c>
      <c r="B8205" s="2">
        <v>0.4375</v>
      </c>
      <c r="C8205">
        <v>0</v>
      </c>
      <c r="D8205">
        <v>1.0449999999999999</v>
      </c>
      <c r="E8205">
        <v>8.92</v>
      </c>
      <c r="G8205">
        <f>D8205-'Star Baro'!E8205</f>
        <v>0.27729999999999999</v>
      </c>
    </row>
    <row r="8206" spans="1:7">
      <c r="A8206" s="1">
        <v>41147</v>
      </c>
      <c r="B8206" s="2">
        <v>0.44791666666666669</v>
      </c>
      <c r="C8206">
        <v>0</v>
      </c>
      <c r="D8206">
        <v>1.0434000000000001</v>
      </c>
      <c r="E8206">
        <v>8.9610000000000003</v>
      </c>
      <c r="G8206">
        <f>D8206-'Star Baro'!E8206</f>
        <v>0.2773000000000001</v>
      </c>
    </row>
    <row r="8207" spans="1:7">
      <c r="A8207" s="1">
        <v>41147</v>
      </c>
      <c r="B8207" s="2">
        <v>0.45833333333333331</v>
      </c>
      <c r="C8207">
        <v>0</v>
      </c>
      <c r="D8207">
        <v>1.0436000000000001</v>
      </c>
      <c r="E8207">
        <v>9.0079999999999991</v>
      </c>
      <c r="G8207">
        <f>D8207-'Star Baro'!E8207</f>
        <v>0.27720000000000011</v>
      </c>
    </row>
    <row r="8208" spans="1:7">
      <c r="A8208" s="1">
        <v>41147</v>
      </c>
      <c r="B8208" s="2">
        <v>0.46875</v>
      </c>
      <c r="C8208">
        <v>0</v>
      </c>
      <c r="D8208">
        <v>1.0447</v>
      </c>
      <c r="E8208">
        <v>9.0549999999999997</v>
      </c>
      <c r="G8208">
        <f>D8208-'Star Baro'!E8208</f>
        <v>0.2770999999999999</v>
      </c>
    </row>
    <row r="8209" spans="1:7">
      <c r="A8209" s="1">
        <v>41147</v>
      </c>
      <c r="B8209" s="2">
        <v>0.47916666666666669</v>
      </c>
      <c r="C8209">
        <v>0</v>
      </c>
      <c r="D8209">
        <v>1.0429999999999999</v>
      </c>
      <c r="E8209">
        <v>9.0960000000000001</v>
      </c>
      <c r="G8209">
        <f>D8209-'Star Baro'!E8209</f>
        <v>0.27839999999999998</v>
      </c>
    </row>
    <row r="8210" spans="1:7">
      <c r="A8210" s="1">
        <v>41147</v>
      </c>
      <c r="B8210" s="2">
        <v>0.48958333333333331</v>
      </c>
      <c r="C8210">
        <v>0</v>
      </c>
      <c r="D8210">
        <v>1.0394000000000001</v>
      </c>
      <c r="E8210">
        <v>9.1349999999999998</v>
      </c>
      <c r="G8210">
        <f>D8210-'Star Baro'!E8210</f>
        <v>0.27760000000000007</v>
      </c>
    </row>
    <row r="8211" spans="1:7">
      <c r="A8211" s="1">
        <v>41147</v>
      </c>
      <c r="B8211" s="2">
        <v>0.5</v>
      </c>
      <c r="C8211">
        <v>0</v>
      </c>
      <c r="D8211">
        <v>1.0387999999999999</v>
      </c>
      <c r="E8211">
        <v>9.1910000000000007</v>
      </c>
      <c r="G8211">
        <f>D8211-'Star Baro'!E8211</f>
        <v>0.2772</v>
      </c>
    </row>
    <row r="8212" spans="1:7">
      <c r="A8212" s="1">
        <v>41147</v>
      </c>
      <c r="B8212" s="2">
        <v>0.51041666666666663</v>
      </c>
      <c r="C8212">
        <v>0</v>
      </c>
      <c r="D8212">
        <v>1.0365</v>
      </c>
      <c r="E8212">
        <v>9.2669999999999995</v>
      </c>
      <c r="G8212">
        <f>D8212-'Star Baro'!E8212</f>
        <v>0.27710000000000001</v>
      </c>
    </row>
    <row r="8213" spans="1:7">
      <c r="A8213" s="1">
        <v>41147</v>
      </c>
      <c r="B8213" s="2">
        <v>0.52083333333333337</v>
      </c>
      <c r="C8213">
        <v>0</v>
      </c>
      <c r="D8213">
        <v>1.0363</v>
      </c>
      <c r="E8213">
        <v>9.3529999999999998</v>
      </c>
      <c r="G8213">
        <f>D8213-'Star Baro'!E8213</f>
        <v>0.27789999999999992</v>
      </c>
    </row>
    <row r="8214" spans="1:7">
      <c r="A8214" s="1">
        <v>41147</v>
      </c>
      <c r="B8214" s="2">
        <v>0.53125</v>
      </c>
      <c r="C8214">
        <v>0</v>
      </c>
      <c r="D8214">
        <v>1.0348999999999999</v>
      </c>
      <c r="E8214">
        <v>9.4440000000000008</v>
      </c>
      <c r="G8214">
        <f>D8214-'Star Baro'!E8214</f>
        <v>0.27829999999999999</v>
      </c>
    </row>
    <row r="8215" spans="1:7">
      <c r="A8215" s="1">
        <v>41147</v>
      </c>
      <c r="B8215" s="2">
        <v>0.54166666666666663</v>
      </c>
      <c r="C8215">
        <v>0</v>
      </c>
      <c r="D8215">
        <v>1.0350999999999999</v>
      </c>
      <c r="E8215">
        <v>9.5250000000000004</v>
      </c>
      <c r="G8215">
        <f>D8215-'Star Baro'!E8215</f>
        <v>0.27869999999999995</v>
      </c>
    </row>
    <row r="8216" spans="1:7">
      <c r="A8216" s="1">
        <v>41147</v>
      </c>
      <c r="B8216" s="2">
        <v>0.55208333333333337</v>
      </c>
      <c r="C8216">
        <v>0</v>
      </c>
      <c r="D8216">
        <v>1.0347999999999999</v>
      </c>
      <c r="E8216">
        <v>9.6039999999999992</v>
      </c>
      <c r="G8216">
        <f>D8216-'Star Baro'!E8216</f>
        <v>0.2780999999999999</v>
      </c>
    </row>
    <row r="8217" spans="1:7">
      <c r="A8217" s="1">
        <v>41147</v>
      </c>
      <c r="B8217" s="2">
        <v>0.5625</v>
      </c>
      <c r="C8217">
        <v>0</v>
      </c>
      <c r="D8217">
        <v>1.0331999999999999</v>
      </c>
      <c r="E8217">
        <v>9.6869999999999994</v>
      </c>
      <c r="G8217">
        <f>D8217-'Star Baro'!E8217</f>
        <v>0.27879999999999994</v>
      </c>
    </row>
    <row r="8218" spans="1:7">
      <c r="A8218" s="1">
        <v>41147</v>
      </c>
      <c r="B8218" s="2">
        <v>0.57291666666666663</v>
      </c>
      <c r="C8218">
        <v>0</v>
      </c>
      <c r="D8218">
        <v>1.0333000000000001</v>
      </c>
      <c r="E8218">
        <v>9.766</v>
      </c>
      <c r="G8218">
        <f>D8218-'Star Baro'!E8218</f>
        <v>0.27860000000000007</v>
      </c>
    </row>
    <row r="8219" spans="1:7">
      <c r="A8219" s="1">
        <v>41147</v>
      </c>
      <c r="B8219" s="2">
        <v>0.58333333333333337</v>
      </c>
      <c r="C8219">
        <v>0</v>
      </c>
      <c r="D8219">
        <v>1.0342</v>
      </c>
      <c r="E8219">
        <v>9.8529999999999998</v>
      </c>
      <c r="G8219">
        <f>D8219-'Star Baro'!E8219</f>
        <v>0.27799999999999991</v>
      </c>
    </row>
    <row r="8220" spans="1:7">
      <c r="A8220" s="1">
        <v>41147</v>
      </c>
      <c r="B8220" s="2">
        <v>0.59375</v>
      </c>
      <c r="C8220">
        <v>0</v>
      </c>
      <c r="D8220">
        <v>1.0335000000000001</v>
      </c>
      <c r="E8220">
        <v>9.9420000000000002</v>
      </c>
      <c r="G8220">
        <f>D8220-'Star Baro'!E8220</f>
        <v>0.27860000000000018</v>
      </c>
    </row>
    <row r="8221" spans="1:7">
      <c r="A8221" s="1">
        <v>41147</v>
      </c>
      <c r="B8221" s="2">
        <v>0.60416666666666663</v>
      </c>
      <c r="C8221">
        <v>0</v>
      </c>
      <c r="D8221">
        <v>1.0307999999999999</v>
      </c>
      <c r="E8221">
        <v>10.037000000000001</v>
      </c>
      <c r="G8221">
        <f>D8221-'Star Baro'!E8221</f>
        <v>0.27810000000000001</v>
      </c>
    </row>
    <row r="8222" spans="1:7">
      <c r="A8222" s="1">
        <v>41147</v>
      </c>
      <c r="B8222" s="2">
        <v>0.61458333333333337</v>
      </c>
      <c r="C8222">
        <v>0</v>
      </c>
      <c r="D8222">
        <v>1.0295000000000001</v>
      </c>
      <c r="E8222">
        <v>10.151999999999999</v>
      </c>
      <c r="G8222">
        <f>D8222-'Star Baro'!E8222</f>
        <v>0.27780000000000005</v>
      </c>
    </row>
    <row r="8223" spans="1:7">
      <c r="A8223" s="1">
        <v>41147</v>
      </c>
      <c r="B8223" s="2">
        <v>0.625</v>
      </c>
      <c r="C8223">
        <v>0</v>
      </c>
      <c r="D8223">
        <v>1.0299</v>
      </c>
      <c r="E8223">
        <v>10.287000000000001</v>
      </c>
      <c r="G8223">
        <f>D8223-'Star Baro'!E8223</f>
        <v>0.27860000000000007</v>
      </c>
    </row>
    <row r="8224" spans="1:7">
      <c r="A8224" s="1">
        <v>41147</v>
      </c>
      <c r="B8224" s="2">
        <v>0.63541666666666663</v>
      </c>
      <c r="C8224">
        <v>0</v>
      </c>
      <c r="D8224">
        <v>1.0259</v>
      </c>
      <c r="E8224">
        <v>10.407999999999999</v>
      </c>
      <c r="G8224">
        <f>D8224-'Star Baro'!E8224</f>
        <v>0.27839999999999998</v>
      </c>
    </row>
    <row r="8225" spans="1:7">
      <c r="A8225" s="1">
        <v>41147</v>
      </c>
      <c r="B8225" s="2">
        <v>0.64583333333333337</v>
      </c>
      <c r="C8225">
        <v>0</v>
      </c>
      <c r="D8225">
        <v>1.0262</v>
      </c>
      <c r="E8225">
        <v>10.513</v>
      </c>
      <c r="G8225">
        <f>D8225-'Star Baro'!E8225</f>
        <v>0.27850000000000008</v>
      </c>
    </row>
    <row r="8226" spans="1:7">
      <c r="A8226" s="1">
        <v>41147</v>
      </c>
      <c r="B8226" s="2">
        <v>0.65625</v>
      </c>
      <c r="C8226">
        <v>0</v>
      </c>
      <c r="D8226">
        <v>1.0268999999999999</v>
      </c>
      <c r="E8226">
        <v>10.596</v>
      </c>
      <c r="G8226">
        <f>D8226-'Star Baro'!E8226</f>
        <v>0.27869999999999995</v>
      </c>
    </row>
    <row r="8227" spans="1:7">
      <c r="A8227" s="1">
        <v>41147</v>
      </c>
      <c r="B8227" s="2">
        <v>0.66666666666666663</v>
      </c>
      <c r="C8227">
        <v>0</v>
      </c>
      <c r="D8227">
        <v>1.0232000000000001</v>
      </c>
      <c r="E8227">
        <v>10.662000000000001</v>
      </c>
      <c r="G8227">
        <f>D8227-'Star Baro'!E8227</f>
        <v>0.2793000000000001</v>
      </c>
    </row>
    <row r="8228" spans="1:7">
      <c r="A8228" s="1">
        <v>41147</v>
      </c>
      <c r="B8228" s="2">
        <v>0.67708333333333337</v>
      </c>
      <c r="C8228">
        <v>0</v>
      </c>
      <c r="D8228">
        <v>1.0235000000000001</v>
      </c>
      <c r="E8228">
        <v>10.737</v>
      </c>
      <c r="G8228">
        <f>D8228-'Star Baro'!E8228</f>
        <v>0.27900000000000003</v>
      </c>
    </row>
    <row r="8229" spans="1:7">
      <c r="A8229" s="1">
        <v>41147</v>
      </c>
      <c r="B8229" s="2">
        <v>0.6875</v>
      </c>
      <c r="C8229">
        <v>0</v>
      </c>
      <c r="D8229">
        <v>1.0230999999999999</v>
      </c>
      <c r="E8229">
        <v>10.819000000000001</v>
      </c>
      <c r="G8229">
        <f>D8229-'Star Baro'!E8229</f>
        <v>0.2779999999999998</v>
      </c>
    </row>
    <row r="8230" spans="1:7">
      <c r="A8230" s="1">
        <v>41147</v>
      </c>
      <c r="B8230" s="2">
        <v>0.69791666666666663</v>
      </c>
      <c r="C8230">
        <v>0</v>
      </c>
      <c r="D8230">
        <v>1.0213000000000001</v>
      </c>
      <c r="E8230">
        <v>10.907999999999999</v>
      </c>
      <c r="G8230">
        <f>D8230-'Star Baro'!E8230</f>
        <v>0.27820000000000011</v>
      </c>
    </row>
    <row r="8231" spans="1:7">
      <c r="A8231" s="1">
        <v>41147</v>
      </c>
      <c r="B8231" s="2">
        <v>0.70833333333333337</v>
      </c>
      <c r="C8231">
        <v>0</v>
      </c>
      <c r="D8231">
        <v>1.0234000000000001</v>
      </c>
      <c r="E8231">
        <v>11.004</v>
      </c>
      <c r="G8231">
        <f>D8231-'Star Baro'!E8231</f>
        <v>0.27860000000000007</v>
      </c>
    </row>
    <row r="8232" spans="1:7">
      <c r="A8232" s="1">
        <v>41147</v>
      </c>
      <c r="B8232" s="2">
        <v>0.71875</v>
      </c>
      <c r="C8232">
        <v>0</v>
      </c>
      <c r="D8232">
        <v>1.0207999999999999</v>
      </c>
      <c r="E8232">
        <v>11.09</v>
      </c>
      <c r="G8232">
        <f>D8232-'Star Baro'!E8232</f>
        <v>0.27869999999999995</v>
      </c>
    </row>
    <row r="8233" spans="1:7">
      <c r="A8233" s="1">
        <v>41147</v>
      </c>
      <c r="B8233" s="2">
        <v>0.72916666666666663</v>
      </c>
      <c r="C8233">
        <v>0</v>
      </c>
      <c r="D8233">
        <v>1.0197000000000001</v>
      </c>
      <c r="E8233">
        <v>11.154</v>
      </c>
      <c r="G8233">
        <f>D8233-'Star Baro'!E8233</f>
        <v>0.2772</v>
      </c>
    </row>
    <row r="8234" spans="1:7">
      <c r="A8234" s="1">
        <v>41147</v>
      </c>
      <c r="B8234" s="2">
        <v>0.73958333333333337</v>
      </c>
      <c r="C8234">
        <v>0</v>
      </c>
      <c r="D8234">
        <v>1.0194000000000001</v>
      </c>
      <c r="E8234">
        <v>11.201000000000001</v>
      </c>
      <c r="G8234">
        <f>D8234-'Star Baro'!E8234</f>
        <v>0.27890000000000015</v>
      </c>
    </row>
    <row r="8235" spans="1:7">
      <c r="A8235" s="1">
        <v>41147</v>
      </c>
      <c r="B8235" s="2">
        <v>0.75</v>
      </c>
      <c r="C8235">
        <v>0</v>
      </c>
      <c r="D8235">
        <v>1.0146999999999999</v>
      </c>
      <c r="E8235">
        <v>11.228999999999999</v>
      </c>
      <c r="G8235">
        <f>D8235-'Star Baro'!E8235</f>
        <v>0.27839999999999998</v>
      </c>
    </row>
    <row r="8236" spans="1:7">
      <c r="A8236" s="1">
        <v>41147</v>
      </c>
      <c r="B8236" s="2">
        <v>0.76041666666666663</v>
      </c>
      <c r="C8236">
        <v>0</v>
      </c>
      <c r="D8236">
        <v>1.0155000000000001</v>
      </c>
      <c r="E8236">
        <v>11.255000000000001</v>
      </c>
      <c r="G8236">
        <f>D8236-'Star Baro'!E8236</f>
        <v>0.27929999999999999</v>
      </c>
    </row>
    <row r="8237" spans="1:7">
      <c r="A8237" s="1">
        <v>41147</v>
      </c>
      <c r="B8237" s="2">
        <v>0.77083333333333337</v>
      </c>
      <c r="C8237">
        <v>0</v>
      </c>
      <c r="D8237">
        <v>1.0106999999999999</v>
      </c>
      <c r="E8237">
        <v>11.28</v>
      </c>
      <c r="G8237">
        <f>D8237-'Star Baro'!E8237</f>
        <v>0.27839999999999987</v>
      </c>
    </row>
    <row r="8238" spans="1:7">
      <c r="A8238" s="1">
        <v>41147</v>
      </c>
      <c r="B8238" s="2">
        <v>0.78125</v>
      </c>
      <c r="C8238">
        <v>0</v>
      </c>
      <c r="D8238">
        <v>1.0079</v>
      </c>
      <c r="E8238">
        <v>11.298999999999999</v>
      </c>
      <c r="G8238">
        <f>D8238-'Star Baro'!E8238</f>
        <v>0.27880000000000005</v>
      </c>
    </row>
    <row r="8239" spans="1:7">
      <c r="A8239" s="1">
        <v>41147</v>
      </c>
      <c r="B8239" s="2">
        <v>0.79166666666666663</v>
      </c>
      <c r="C8239">
        <v>0</v>
      </c>
      <c r="D8239">
        <v>1.0052000000000001</v>
      </c>
      <c r="E8239">
        <v>11.318</v>
      </c>
      <c r="G8239">
        <f>D8239-'Star Baro'!E8239</f>
        <v>0.27910000000000013</v>
      </c>
    </row>
    <row r="8240" spans="1:7">
      <c r="A8240" s="1">
        <v>41147</v>
      </c>
      <c r="B8240" s="2">
        <v>0.80208333333333337</v>
      </c>
      <c r="C8240">
        <v>0</v>
      </c>
      <c r="D8240">
        <v>1.0046999999999999</v>
      </c>
      <c r="E8240">
        <v>11.333</v>
      </c>
      <c r="G8240">
        <f>D8240-'Star Baro'!E8240</f>
        <v>0.27979999999999994</v>
      </c>
    </row>
    <row r="8241" spans="1:7">
      <c r="A8241" s="1">
        <v>41147</v>
      </c>
      <c r="B8241" s="2">
        <v>0.8125</v>
      </c>
      <c r="C8241">
        <v>0</v>
      </c>
      <c r="D8241">
        <v>0.99970000000000003</v>
      </c>
      <c r="E8241">
        <v>11.337</v>
      </c>
      <c r="G8241">
        <f>D8241-'Star Baro'!E8241</f>
        <v>0.27890000000000004</v>
      </c>
    </row>
    <row r="8242" spans="1:7">
      <c r="A8242" s="1">
        <v>41147</v>
      </c>
      <c r="B8242" s="2">
        <v>0.82291666666666663</v>
      </c>
      <c r="C8242">
        <v>0</v>
      </c>
      <c r="D8242">
        <v>0.99639999999999995</v>
      </c>
      <c r="E8242">
        <v>11.331</v>
      </c>
      <c r="G8242">
        <f>D8242-'Star Baro'!E8242</f>
        <v>0.27839999999999998</v>
      </c>
    </row>
    <row r="8243" spans="1:7">
      <c r="A8243" s="1">
        <v>41147</v>
      </c>
      <c r="B8243" s="2">
        <v>0.83333333333333337</v>
      </c>
      <c r="C8243">
        <v>0</v>
      </c>
      <c r="D8243">
        <v>0.99690000000000001</v>
      </c>
      <c r="E8243">
        <v>11.318</v>
      </c>
      <c r="G8243">
        <f>D8243-'Star Baro'!E8243</f>
        <v>0.27870000000000006</v>
      </c>
    </row>
    <row r="8244" spans="1:7">
      <c r="A8244" s="1">
        <v>41147</v>
      </c>
      <c r="B8244" s="2">
        <v>0.84375</v>
      </c>
      <c r="C8244">
        <v>0</v>
      </c>
      <c r="D8244">
        <v>0.99729999999999996</v>
      </c>
      <c r="E8244">
        <v>11.304</v>
      </c>
      <c r="G8244">
        <f>D8244-'Star Baro'!E8244</f>
        <v>0.27799999999999991</v>
      </c>
    </row>
    <row r="8245" spans="1:7">
      <c r="A8245" s="1">
        <v>41147</v>
      </c>
      <c r="B8245" s="2">
        <v>0.85416666666666663</v>
      </c>
      <c r="C8245">
        <v>0</v>
      </c>
      <c r="D8245">
        <v>0.996</v>
      </c>
      <c r="E8245">
        <v>11.29</v>
      </c>
      <c r="G8245">
        <f>D8245-'Star Baro'!E8245</f>
        <v>0.27849999999999997</v>
      </c>
    </row>
    <row r="8246" spans="1:7">
      <c r="A8246" s="1">
        <v>41147</v>
      </c>
      <c r="B8246" s="2">
        <v>0.86458333333333337</v>
      </c>
      <c r="C8246">
        <v>0</v>
      </c>
      <c r="D8246">
        <v>0.99619999999999997</v>
      </c>
      <c r="E8246">
        <v>11.282</v>
      </c>
      <c r="G8246">
        <f>D8246-'Star Baro'!E8246</f>
        <v>0.27929999999999999</v>
      </c>
    </row>
    <row r="8247" spans="1:7">
      <c r="A8247" s="1">
        <v>41147</v>
      </c>
      <c r="B8247" s="2">
        <v>0.875</v>
      </c>
      <c r="C8247">
        <v>0</v>
      </c>
      <c r="D8247">
        <v>0.99590000000000001</v>
      </c>
      <c r="E8247">
        <v>11.276999999999999</v>
      </c>
      <c r="G8247">
        <f>D8247-'Star Baro'!E8247</f>
        <v>0.2790999999999999</v>
      </c>
    </row>
    <row r="8248" spans="1:7">
      <c r="A8248" s="1">
        <v>41147</v>
      </c>
      <c r="B8248" s="2">
        <v>0.88541666666666663</v>
      </c>
      <c r="C8248">
        <v>0</v>
      </c>
      <c r="D8248">
        <v>0.99519999999999997</v>
      </c>
      <c r="E8248">
        <v>11.269</v>
      </c>
      <c r="G8248">
        <f>D8248-'Star Baro'!E8248</f>
        <v>0.27879999999999994</v>
      </c>
    </row>
    <row r="8249" spans="1:7">
      <c r="A8249" s="1">
        <v>41147</v>
      </c>
      <c r="B8249" s="2">
        <v>0.89583333333333337</v>
      </c>
      <c r="C8249">
        <v>0</v>
      </c>
      <c r="D8249">
        <v>0.99460000000000004</v>
      </c>
      <c r="E8249">
        <v>11.262</v>
      </c>
      <c r="G8249">
        <f>D8249-'Star Baro'!E8249</f>
        <v>0.27929999999999999</v>
      </c>
    </row>
    <row r="8250" spans="1:7">
      <c r="A8250" s="1">
        <v>41147</v>
      </c>
      <c r="B8250" s="2">
        <v>0.90625</v>
      </c>
      <c r="C8250">
        <v>0</v>
      </c>
      <c r="D8250">
        <v>0.99780000000000002</v>
      </c>
      <c r="E8250">
        <v>11.244999999999999</v>
      </c>
      <c r="G8250">
        <f>D8250-'Star Baro'!E8250</f>
        <v>0.28010000000000002</v>
      </c>
    </row>
    <row r="8251" spans="1:7">
      <c r="A8251" s="1">
        <v>41147</v>
      </c>
      <c r="B8251" s="2">
        <v>0.91666666666666663</v>
      </c>
      <c r="C8251">
        <v>0</v>
      </c>
      <c r="D8251">
        <v>0.999</v>
      </c>
      <c r="E8251">
        <v>11.231999999999999</v>
      </c>
      <c r="G8251">
        <f>D8251-'Star Baro'!E8251</f>
        <v>0.27949999999999997</v>
      </c>
    </row>
    <row r="8252" spans="1:7">
      <c r="A8252" s="1">
        <v>41147</v>
      </c>
      <c r="B8252" s="2">
        <v>0.92708333333333337</v>
      </c>
      <c r="C8252">
        <v>0</v>
      </c>
      <c r="D8252">
        <v>0.99880000000000002</v>
      </c>
      <c r="E8252">
        <v>11.215</v>
      </c>
      <c r="G8252">
        <f>D8252-'Star Baro'!E8252</f>
        <v>0.27920000000000011</v>
      </c>
    </row>
    <row r="8253" spans="1:7">
      <c r="A8253" s="1">
        <v>41147</v>
      </c>
      <c r="B8253" s="2">
        <v>0.9375</v>
      </c>
      <c r="C8253">
        <v>0</v>
      </c>
      <c r="D8253">
        <v>0.99880000000000002</v>
      </c>
      <c r="E8253">
        <v>11.191000000000001</v>
      </c>
      <c r="G8253">
        <f>D8253-'Star Baro'!E8253</f>
        <v>0.28050000000000008</v>
      </c>
    </row>
    <row r="8254" spans="1:7">
      <c r="A8254" s="1">
        <v>41147</v>
      </c>
      <c r="B8254" s="2">
        <v>0.94791666666666663</v>
      </c>
      <c r="C8254">
        <v>0</v>
      </c>
      <c r="D8254">
        <v>0.99839999999999995</v>
      </c>
      <c r="E8254">
        <v>11.166</v>
      </c>
      <c r="G8254">
        <f>D8254-'Star Baro'!E8254</f>
        <v>0.28049999999999986</v>
      </c>
    </row>
    <row r="8255" spans="1:7">
      <c r="A8255" s="1">
        <v>41147</v>
      </c>
      <c r="B8255" s="2">
        <v>0.95833333333333337</v>
      </c>
      <c r="C8255">
        <v>0</v>
      </c>
      <c r="D8255">
        <v>0.99409999999999998</v>
      </c>
      <c r="E8255">
        <v>11.14</v>
      </c>
      <c r="G8255">
        <f>D8255-'Star Baro'!E8255</f>
        <v>0.28039999999999998</v>
      </c>
    </row>
    <row r="8256" spans="1:7">
      <c r="A8256" s="1">
        <v>41147</v>
      </c>
      <c r="B8256" s="2">
        <v>0.96875</v>
      </c>
      <c r="C8256">
        <v>0</v>
      </c>
      <c r="D8256">
        <v>0.99260000000000004</v>
      </c>
      <c r="E8256">
        <v>11.113</v>
      </c>
      <c r="G8256">
        <f>D8256-'Star Baro'!E8256</f>
        <v>0.28020000000000012</v>
      </c>
    </row>
    <row r="8257" spans="1:7">
      <c r="A8257" s="1">
        <v>41147</v>
      </c>
      <c r="B8257" s="2">
        <v>0.97916666666666663</v>
      </c>
      <c r="C8257">
        <v>0</v>
      </c>
      <c r="D8257">
        <v>0.99150000000000005</v>
      </c>
      <c r="E8257">
        <v>11.083</v>
      </c>
      <c r="G8257">
        <f>D8257-'Star Baro'!E8257</f>
        <v>0.28160000000000007</v>
      </c>
    </row>
    <row r="8258" spans="1:7">
      <c r="A8258" s="1">
        <v>41147</v>
      </c>
      <c r="B8258" s="2">
        <v>0.98958333333333337</v>
      </c>
      <c r="C8258">
        <v>0</v>
      </c>
      <c r="D8258">
        <v>0.99009999999999998</v>
      </c>
      <c r="E8258">
        <v>11.052</v>
      </c>
      <c r="G8258">
        <f>D8258-'Star Baro'!E8258</f>
        <v>0.27919999999999989</v>
      </c>
    </row>
    <row r="8259" spans="1:7">
      <c r="A8259" s="1">
        <v>41148</v>
      </c>
      <c r="B8259" s="2">
        <v>0</v>
      </c>
      <c r="C8259">
        <v>0</v>
      </c>
      <c r="D8259">
        <v>0.9909</v>
      </c>
      <c r="E8259">
        <v>11.019</v>
      </c>
      <c r="G8259">
        <f>D8259-'Star Baro'!E8259</f>
        <v>0.28220000000000001</v>
      </c>
    </row>
    <row r="8260" spans="1:7">
      <c r="A8260" s="1">
        <v>41148</v>
      </c>
      <c r="B8260" s="2">
        <v>1.0416666666666666E-2</v>
      </c>
      <c r="C8260">
        <v>0</v>
      </c>
      <c r="D8260">
        <v>0.98980000000000001</v>
      </c>
      <c r="E8260">
        <v>10.989000000000001</v>
      </c>
      <c r="G8260">
        <f>D8260-'Star Baro'!E8260</f>
        <v>0.28100000000000003</v>
      </c>
    </row>
    <row r="8261" spans="1:7">
      <c r="A8261" s="1">
        <v>41148</v>
      </c>
      <c r="B8261" s="2">
        <v>2.0833333333333332E-2</v>
      </c>
      <c r="C8261">
        <v>0</v>
      </c>
      <c r="D8261">
        <v>0.98809999999999998</v>
      </c>
      <c r="E8261">
        <v>10.956</v>
      </c>
      <c r="G8261">
        <f>D8261-'Star Baro'!E8261</f>
        <v>0.28149999999999997</v>
      </c>
    </row>
    <row r="8262" spans="1:7">
      <c r="A8262" s="1">
        <v>41148</v>
      </c>
      <c r="B8262" s="2">
        <v>3.125E-2</v>
      </c>
      <c r="C8262">
        <v>0</v>
      </c>
      <c r="D8262">
        <v>0.98680000000000001</v>
      </c>
      <c r="E8262">
        <v>10.923</v>
      </c>
      <c r="G8262">
        <f>D8262-'Star Baro'!E8262</f>
        <v>0.28089999999999993</v>
      </c>
    </row>
    <row r="8263" spans="1:7">
      <c r="A8263" s="1">
        <v>41148</v>
      </c>
      <c r="B8263" s="2">
        <v>4.1666666666666664E-2</v>
      </c>
      <c r="C8263">
        <v>0</v>
      </c>
      <c r="D8263">
        <v>0.98680000000000001</v>
      </c>
      <c r="E8263">
        <v>10.885999999999999</v>
      </c>
      <c r="G8263">
        <f>D8263-'Star Baro'!E8263</f>
        <v>0.28029999999999999</v>
      </c>
    </row>
    <row r="8264" spans="1:7">
      <c r="A8264" s="1">
        <v>41148</v>
      </c>
      <c r="B8264" s="2">
        <v>5.2083333333333336E-2</v>
      </c>
      <c r="C8264">
        <v>0</v>
      </c>
      <c r="D8264">
        <v>0.98929999999999996</v>
      </c>
      <c r="E8264">
        <v>10.85</v>
      </c>
      <c r="G8264">
        <f>D8264-'Star Baro'!E8264</f>
        <v>0.27959999999999996</v>
      </c>
    </row>
    <row r="8265" spans="1:7">
      <c r="A8265" s="1">
        <v>41148</v>
      </c>
      <c r="B8265" s="2">
        <v>6.25E-2</v>
      </c>
      <c r="C8265">
        <v>0</v>
      </c>
      <c r="D8265">
        <v>0.98680000000000001</v>
      </c>
      <c r="E8265">
        <v>10.811999999999999</v>
      </c>
      <c r="G8265">
        <f>D8265-'Star Baro'!E8265</f>
        <v>0.28029999999999999</v>
      </c>
    </row>
    <row r="8266" spans="1:7">
      <c r="A8266" s="1">
        <v>41148</v>
      </c>
      <c r="B8266" s="2">
        <v>7.2916666666666671E-2</v>
      </c>
      <c r="C8266">
        <v>0</v>
      </c>
      <c r="D8266">
        <v>0.98680000000000001</v>
      </c>
      <c r="E8266">
        <v>10.775</v>
      </c>
      <c r="G8266">
        <f>D8266-'Star Baro'!E8266</f>
        <v>0.28089999999999993</v>
      </c>
    </row>
    <row r="8267" spans="1:7">
      <c r="A8267" s="1">
        <v>41148</v>
      </c>
      <c r="B8267" s="2">
        <v>8.3333333333333329E-2</v>
      </c>
      <c r="C8267">
        <v>0</v>
      </c>
      <c r="D8267">
        <v>0.9879</v>
      </c>
      <c r="E8267">
        <v>10.739000000000001</v>
      </c>
      <c r="G8267">
        <f>D8267-'Star Baro'!E8267</f>
        <v>0.28109999999999991</v>
      </c>
    </row>
    <row r="8268" spans="1:7">
      <c r="A8268" s="1">
        <v>41148</v>
      </c>
      <c r="B8268" s="2">
        <v>9.375E-2</v>
      </c>
      <c r="C8268">
        <v>0</v>
      </c>
      <c r="D8268">
        <v>0.98950000000000005</v>
      </c>
      <c r="E8268">
        <v>10.708</v>
      </c>
      <c r="G8268">
        <f>D8268-'Star Baro'!E8268</f>
        <v>0.28000000000000003</v>
      </c>
    </row>
    <row r="8269" spans="1:7">
      <c r="A8269" s="1">
        <v>41148</v>
      </c>
      <c r="B8269" s="2">
        <v>0.10416666666666667</v>
      </c>
      <c r="C8269">
        <v>0</v>
      </c>
      <c r="D8269">
        <v>0.98970000000000002</v>
      </c>
      <c r="E8269">
        <v>10.68</v>
      </c>
      <c r="G8269">
        <f>D8269-'Star Baro'!E8269</f>
        <v>0.28049999999999997</v>
      </c>
    </row>
    <row r="8270" spans="1:7">
      <c r="A8270" s="1">
        <v>41148</v>
      </c>
      <c r="B8270" s="2">
        <v>0.11458333333333333</v>
      </c>
      <c r="C8270">
        <v>0</v>
      </c>
      <c r="D8270">
        <v>0.9869</v>
      </c>
      <c r="E8270">
        <v>10.648999999999999</v>
      </c>
      <c r="G8270">
        <f>D8270-'Star Baro'!E8270</f>
        <v>0.27989999999999993</v>
      </c>
    </row>
    <row r="8271" spans="1:7">
      <c r="A8271" s="1">
        <v>41148</v>
      </c>
      <c r="B8271" s="2">
        <v>0.125</v>
      </c>
      <c r="C8271">
        <v>0</v>
      </c>
      <c r="D8271">
        <v>0.9879</v>
      </c>
      <c r="E8271">
        <v>10.613</v>
      </c>
      <c r="G8271">
        <f>D8271-'Star Baro'!E8271</f>
        <v>0.28100000000000003</v>
      </c>
    </row>
    <row r="8272" spans="1:7">
      <c r="A8272" s="1">
        <v>41148</v>
      </c>
      <c r="B8272" s="2">
        <v>0.13541666666666666</v>
      </c>
      <c r="C8272">
        <v>0</v>
      </c>
      <c r="D8272">
        <v>0.98780000000000001</v>
      </c>
      <c r="E8272">
        <v>10.58</v>
      </c>
      <c r="G8272">
        <f>D8272-'Star Baro'!E8272</f>
        <v>0.28049999999999997</v>
      </c>
    </row>
    <row r="8273" spans="1:7">
      <c r="A8273" s="1">
        <v>41148</v>
      </c>
      <c r="B8273" s="2">
        <v>0.14583333333333334</v>
      </c>
      <c r="C8273">
        <v>0</v>
      </c>
      <c r="D8273">
        <v>0.98629999999999995</v>
      </c>
      <c r="E8273">
        <v>10.547000000000001</v>
      </c>
      <c r="G8273">
        <f>D8273-'Star Baro'!E8273</f>
        <v>0.28139999999999998</v>
      </c>
    </row>
    <row r="8274" spans="1:7">
      <c r="A8274" s="1">
        <v>41148</v>
      </c>
      <c r="B8274" s="2">
        <v>0.15625</v>
      </c>
      <c r="C8274">
        <v>0</v>
      </c>
      <c r="D8274">
        <v>0.98299999999999998</v>
      </c>
      <c r="E8274">
        <v>10.51</v>
      </c>
      <c r="G8274">
        <f>D8274-'Star Baro'!E8274</f>
        <v>0.27980000000000005</v>
      </c>
    </row>
    <row r="8275" spans="1:7">
      <c r="A8275" s="1">
        <v>41148</v>
      </c>
      <c r="B8275" s="2">
        <v>0.16666666666666666</v>
      </c>
      <c r="C8275">
        <v>0</v>
      </c>
      <c r="D8275">
        <v>0.98660000000000003</v>
      </c>
      <c r="E8275">
        <v>10.476000000000001</v>
      </c>
      <c r="G8275">
        <f>D8275-'Star Baro'!E8275</f>
        <v>0.27970000000000006</v>
      </c>
    </row>
    <row r="8276" spans="1:7">
      <c r="A8276" s="1">
        <v>41148</v>
      </c>
      <c r="B8276" s="2">
        <v>0.17708333333333334</v>
      </c>
      <c r="C8276">
        <v>0</v>
      </c>
      <c r="D8276">
        <v>0.98409999999999997</v>
      </c>
      <c r="E8276">
        <v>10.441000000000001</v>
      </c>
      <c r="G8276">
        <f>D8276-'Star Baro'!E8276</f>
        <v>0.28039999999999998</v>
      </c>
    </row>
    <row r="8277" spans="1:7">
      <c r="A8277" s="1">
        <v>41148</v>
      </c>
      <c r="B8277" s="2">
        <v>0.1875</v>
      </c>
      <c r="C8277">
        <v>0</v>
      </c>
      <c r="D8277">
        <v>0.98380000000000001</v>
      </c>
      <c r="E8277">
        <v>10.409000000000001</v>
      </c>
      <c r="G8277">
        <f>D8277-'Star Baro'!E8277</f>
        <v>0.28179999999999994</v>
      </c>
    </row>
    <row r="8278" spans="1:7">
      <c r="A8278" s="1">
        <v>41148</v>
      </c>
      <c r="B8278" s="2">
        <v>0.19791666666666666</v>
      </c>
      <c r="C8278">
        <v>0</v>
      </c>
      <c r="D8278">
        <v>0.98370000000000002</v>
      </c>
      <c r="E8278">
        <v>10.375</v>
      </c>
      <c r="G8278">
        <f>D8278-'Star Baro'!E8278</f>
        <v>0.27929999999999999</v>
      </c>
    </row>
    <row r="8279" spans="1:7">
      <c r="A8279" s="1">
        <v>41148</v>
      </c>
      <c r="B8279" s="2">
        <v>0.20833333333333334</v>
      </c>
      <c r="C8279">
        <v>0</v>
      </c>
      <c r="D8279">
        <v>0.98399999999999999</v>
      </c>
      <c r="E8279">
        <v>10.345000000000001</v>
      </c>
      <c r="G8279">
        <f>D8279-'Star Baro'!E8279</f>
        <v>0.27919999999999989</v>
      </c>
    </row>
    <row r="8280" spans="1:7">
      <c r="A8280" s="1">
        <v>41148</v>
      </c>
      <c r="B8280" s="2">
        <v>0.21875</v>
      </c>
      <c r="C8280">
        <v>0</v>
      </c>
      <c r="D8280">
        <v>0.98629999999999995</v>
      </c>
      <c r="E8280">
        <v>10.313000000000001</v>
      </c>
      <c r="G8280">
        <f>D8280-'Star Baro'!E8280</f>
        <v>0.27879999999999994</v>
      </c>
    </row>
    <row r="8281" spans="1:7">
      <c r="A8281" s="1">
        <v>41148</v>
      </c>
      <c r="B8281" s="2">
        <v>0.22916666666666666</v>
      </c>
      <c r="C8281">
        <v>0</v>
      </c>
      <c r="D8281">
        <v>0.9849</v>
      </c>
      <c r="E8281">
        <v>10.28</v>
      </c>
      <c r="G8281">
        <f>D8281-'Star Baro'!E8281</f>
        <v>0.28000000000000003</v>
      </c>
    </row>
    <row r="8282" spans="1:7">
      <c r="A8282" s="1">
        <v>41148</v>
      </c>
      <c r="B8282" s="2">
        <v>0.23958333333333334</v>
      </c>
      <c r="C8282">
        <v>0</v>
      </c>
      <c r="D8282">
        <v>0.98650000000000004</v>
      </c>
      <c r="E8282">
        <v>10.244</v>
      </c>
      <c r="G8282">
        <f>D8282-'Star Baro'!E8282</f>
        <v>0.2793000000000001</v>
      </c>
    </row>
    <row r="8283" spans="1:7">
      <c r="A8283" s="1">
        <v>41148</v>
      </c>
      <c r="B8283" s="2">
        <v>0.25</v>
      </c>
      <c r="C8283">
        <v>0</v>
      </c>
      <c r="D8283">
        <v>0.98399999999999999</v>
      </c>
      <c r="E8283">
        <v>10.211</v>
      </c>
      <c r="G8283">
        <f>D8283-'Star Baro'!E8283</f>
        <v>0.28089999999999993</v>
      </c>
    </row>
    <row r="8284" spans="1:7">
      <c r="A8284" s="1">
        <v>41148</v>
      </c>
      <c r="B8284" s="2">
        <v>0.26041666666666669</v>
      </c>
      <c r="C8284">
        <v>0</v>
      </c>
      <c r="D8284">
        <v>0.98660000000000003</v>
      </c>
      <c r="E8284">
        <v>10.176</v>
      </c>
      <c r="G8284">
        <f>D8284-'Star Baro'!E8284</f>
        <v>0.28060000000000007</v>
      </c>
    </row>
    <row r="8285" spans="1:7">
      <c r="A8285" s="1">
        <v>41148</v>
      </c>
      <c r="B8285" s="2">
        <v>0.27083333333333331</v>
      </c>
      <c r="C8285">
        <v>0</v>
      </c>
      <c r="D8285">
        <v>0.99009999999999998</v>
      </c>
      <c r="E8285">
        <v>10.141</v>
      </c>
      <c r="G8285">
        <f>D8285-'Star Baro'!E8285</f>
        <v>0.28050000000000008</v>
      </c>
    </row>
    <row r="8286" spans="1:7">
      <c r="A8286" s="1">
        <v>41148</v>
      </c>
      <c r="B8286" s="2">
        <v>0.28125</v>
      </c>
      <c r="C8286">
        <v>0</v>
      </c>
      <c r="D8286">
        <v>0.98550000000000004</v>
      </c>
      <c r="E8286">
        <v>10.106999999999999</v>
      </c>
      <c r="G8286">
        <f>D8286-'Star Baro'!E8286</f>
        <v>0.27959999999999996</v>
      </c>
    </row>
    <row r="8287" spans="1:7">
      <c r="A8287" s="1">
        <v>41148</v>
      </c>
      <c r="B8287" s="2">
        <v>0.29166666666666669</v>
      </c>
      <c r="C8287">
        <v>0</v>
      </c>
      <c r="D8287">
        <v>0.98850000000000005</v>
      </c>
      <c r="E8287">
        <v>10.071</v>
      </c>
      <c r="G8287">
        <f>D8287-'Star Baro'!E8287</f>
        <v>0.27870000000000006</v>
      </c>
    </row>
    <row r="8288" spans="1:7">
      <c r="A8288" s="1">
        <v>41148</v>
      </c>
      <c r="B8288" s="2">
        <v>0.30208333333333331</v>
      </c>
      <c r="C8288">
        <v>0</v>
      </c>
      <c r="D8288">
        <v>0.9869</v>
      </c>
      <c r="E8288">
        <v>10.039</v>
      </c>
      <c r="G8288">
        <f>D8288-'Star Baro'!E8288</f>
        <v>0.27980000000000005</v>
      </c>
    </row>
    <row r="8289" spans="1:7">
      <c r="A8289" s="1">
        <v>41148</v>
      </c>
      <c r="B8289" s="2">
        <v>0.3125</v>
      </c>
      <c r="C8289">
        <v>0</v>
      </c>
      <c r="D8289">
        <v>0.98780000000000001</v>
      </c>
      <c r="E8289">
        <v>10.006</v>
      </c>
      <c r="G8289">
        <f>D8289-'Star Baro'!E8289</f>
        <v>0.27820000000000011</v>
      </c>
    </row>
    <row r="8290" spans="1:7">
      <c r="A8290" s="1">
        <v>41148</v>
      </c>
      <c r="B8290" s="2">
        <v>0.32291666666666669</v>
      </c>
      <c r="C8290">
        <v>0</v>
      </c>
      <c r="D8290">
        <v>0.9889</v>
      </c>
      <c r="E8290">
        <v>9.9749999999999996</v>
      </c>
      <c r="G8290">
        <f>D8290-'Star Baro'!E8290</f>
        <v>0.27859999999999996</v>
      </c>
    </row>
    <row r="8291" spans="1:7">
      <c r="A8291" s="1">
        <v>41148</v>
      </c>
      <c r="B8291" s="2">
        <v>0.33333333333333331</v>
      </c>
      <c r="C8291">
        <v>0</v>
      </c>
      <c r="D8291">
        <v>0.99109999999999998</v>
      </c>
      <c r="E8291">
        <v>9.9450000000000003</v>
      </c>
      <c r="G8291">
        <f>D8291-'Star Baro'!E8291</f>
        <v>0.27849999999999997</v>
      </c>
    </row>
    <row r="8292" spans="1:7">
      <c r="A8292" s="1">
        <v>41148</v>
      </c>
      <c r="B8292" s="2">
        <v>0.34375</v>
      </c>
      <c r="C8292">
        <v>0</v>
      </c>
      <c r="D8292">
        <v>0.99270000000000003</v>
      </c>
      <c r="E8292">
        <v>9.9179999999999993</v>
      </c>
      <c r="G8292">
        <f>D8292-'Star Baro'!E8292</f>
        <v>0.27940000000000009</v>
      </c>
    </row>
    <row r="8293" spans="1:7">
      <c r="A8293" s="1">
        <v>41148</v>
      </c>
      <c r="B8293" s="2">
        <v>0.35416666666666669</v>
      </c>
      <c r="C8293">
        <v>0</v>
      </c>
      <c r="D8293">
        <v>0.99280000000000002</v>
      </c>
      <c r="E8293">
        <v>9.8949999999999996</v>
      </c>
      <c r="G8293">
        <f>D8293-'Star Baro'!E8293</f>
        <v>0.27950000000000008</v>
      </c>
    </row>
    <row r="8294" spans="1:7">
      <c r="A8294" s="1">
        <v>41148</v>
      </c>
      <c r="B8294" s="2">
        <v>0.36458333333333331</v>
      </c>
      <c r="C8294">
        <v>0</v>
      </c>
      <c r="D8294">
        <v>0.99460000000000004</v>
      </c>
      <c r="E8294">
        <v>9.875</v>
      </c>
      <c r="G8294">
        <f>D8294-'Star Baro'!E8294</f>
        <v>0.27860000000000007</v>
      </c>
    </row>
    <row r="8295" spans="1:7">
      <c r="A8295" s="1">
        <v>41148</v>
      </c>
      <c r="B8295" s="2">
        <v>0.375</v>
      </c>
      <c r="C8295">
        <v>0</v>
      </c>
      <c r="D8295">
        <v>0.99580000000000002</v>
      </c>
      <c r="E8295">
        <v>9.8529999999999998</v>
      </c>
      <c r="G8295">
        <f>D8295-'Star Baro'!E8295</f>
        <v>0.27950000000000008</v>
      </c>
    </row>
    <row r="8296" spans="1:7">
      <c r="A8296" s="1">
        <v>41148</v>
      </c>
      <c r="B8296" s="2">
        <v>0.38541666666666669</v>
      </c>
      <c r="C8296">
        <v>0</v>
      </c>
      <c r="D8296">
        <v>0.99670000000000003</v>
      </c>
      <c r="E8296">
        <v>9.8330000000000002</v>
      </c>
      <c r="G8296">
        <f>D8296-'Star Baro'!E8296</f>
        <v>0.2793000000000001</v>
      </c>
    </row>
    <row r="8297" spans="1:7">
      <c r="A8297" s="1">
        <v>41148</v>
      </c>
      <c r="B8297" s="2">
        <v>0.39583333333333331</v>
      </c>
      <c r="C8297">
        <v>0</v>
      </c>
      <c r="D8297">
        <v>0.99719999999999998</v>
      </c>
      <c r="E8297">
        <v>9.8119999999999994</v>
      </c>
      <c r="G8297">
        <f>D8297-'Star Baro'!E8297</f>
        <v>0.27929999999999988</v>
      </c>
    </row>
    <row r="8298" spans="1:7">
      <c r="A8298" s="1">
        <v>41148</v>
      </c>
      <c r="B8298" s="2">
        <v>0.40625</v>
      </c>
      <c r="C8298">
        <v>0</v>
      </c>
      <c r="D8298">
        <v>0.99750000000000005</v>
      </c>
      <c r="E8298">
        <v>9.7959999999999994</v>
      </c>
      <c r="G8298">
        <f>D8298-'Star Baro'!E8298</f>
        <v>0.27900000000000014</v>
      </c>
    </row>
    <row r="8299" spans="1:7">
      <c r="A8299" s="1">
        <v>41148</v>
      </c>
      <c r="B8299" s="2">
        <v>0.41666666666666669</v>
      </c>
      <c r="C8299">
        <v>0</v>
      </c>
      <c r="D8299">
        <v>0.99960000000000004</v>
      </c>
      <c r="E8299">
        <v>9.7919999999999998</v>
      </c>
      <c r="G8299">
        <f>D8299-'Star Baro'!E8299</f>
        <v>0.27929999999999999</v>
      </c>
    </row>
    <row r="8300" spans="1:7">
      <c r="A8300" s="1">
        <v>41148</v>
      </c>
      <c r="B8300" s="2">
        <v>0.42708333333333331</v>
      </c>
      <c r="C8300">
        <v>0</v>
      </c>
      <c r="D8300">
        <v>1.002</v>
      </c>
      <c r="E8300">
        <v>9.798</v>
      </c>
      <c r="G8300">
        <f>D8300-'Star Baro'!E8300</f>
        <v>0.27889999999999993</v>
      </c>
    </row>
    <row r="8301" spans="1:7">
      <c r="A8301" s="1">
        <v>41148</v>
      </c>
      <c r="B8301" s="2">
        <v>0.4375</v>
      </c>
      <c r="C8301">
        <v>0</v>
      </c>
      <c r="D8301">
        <v>1.0037</v>
      </c>
      <c r="E8301">
        <v>9.8149999999999995</v>
      </c>
      <c r="G8301">
        <f>D8301-'Star Baro'!E8301</f>
        <v>0.27960000000000007</v>
      </c>
    </row>
    <row r="8302" spans="1:7">
      <c r="A8302" s="1">
        <v>41148</v>
      </c>
      <c r="B8302" s="2">
        <v>0.44791666666666669</v>
      </c>
      <c r="C8302">
        <v>0</v>
      </c>
      <c r="D8302">
        <v>1.0032000000000001</v>
      </c>
      <c r="E8302">
        <v>9.8350000000000009</v>
      </c>
      <c r="G8302">
        <f>D8302-'Star Baro'!E8302</f>
        <v>0.27940000000000009</v>
      </c>
    </row>
    <row r="8303" spans="1:7">
      <c r="A8303" s="1">
        <v>41148</v>
      </c>
      <c r="B8303" s="2">
        <v>0.45833333333333331</v>
      </c>
      <c r="C8303">
        <v>0</v>
      </c>
      <c r="D8303">
        <v>1.0036</v>
      </c>
      <c r="E8303">
        <v>9.8569999999999993</v>
      </c>
      <c r="G8303">
        <f>D8303-'Star Baro'!E8303</f>
        <v>0.27950000000000008</v>
      </c>
    </row>
    <row r="8304" spans="1:7">
      <c r="A8304" s="1">
        <v>41148</v>
      </c>
      <c r="B8304" s="2">
        <v>0.46875</v>
      </c>
      <c r="C8304">
        <v>0</v>
      </c>
      <c r="D8304">
        <v>1.0043</v>
      </c>
      <c r="E8304">
        <v>9.8840000000000003</v>
      </c>
      <c r="G8304">
        <f>D8304-'Star Baro'!E8304</f>
        <v>0.27939999999999998</v>
      </c>
    </row>
    <row r="8305" spans="1:7">
      <c r="A8305" s="1">
        <v>41148</v>
      </c>
      <c r="B8305" s="2">
        <v>0.47916666666666669</v>
      </c>
      <c r="C8305">
        <v>0</v>
      </c>
      <c r="D8305">
        <v>1.0045999999999999</v>
      </c>
      <c r="E8305">
        <v>9.92</v>
      </c>
      <c r="G8305">
        <f>D8305-'Star Baro'!E8305</f>
        <v>0.27939999999999998</v>
      </c>
    </row>
    <row r="8306" spans="1:7">
      <c r="A8306" s="1">
        <v>41148</v>
      </c>
      <c r="B8306" s="2">
        <v>0.48958333333333331</v>
      </c>
      <c r="C8306">
        <v>0</v>
      </c>
      <c r="D8306">
        <v>1.0071000000000001</v>
      </c>
      <c r="E8306">
        <v>9.9710000000000001</v>
      </c>
      <c r="G8306">
        <f>D8306-'Star Baro'!E8306</f>
        <v>0.27940000000000009</v>
      </c>
    </row>
    <row r="8307" spans="1:7">
      <c r="A8307" s="1">
        <v>41148</v>
      </c>
      <c r="B8307" s="2">
        <v>0.5</v>
      </c>
      <c r="C8307">
        <v>0</v>
      </c>
      <c r="D8307">
        <v>1.0092000000000001</v>
      </c>
      <c r="E8307">
        <v>10.042999999999999</v>
      </c>
      <c r="G8307">
        <f>D8307-'Star Baro'!E8307</f>
        <v>0.27980000000000016</v>
      </c>
    </row>
    <row r="8308" spans="1:7">
      <c r="A8308" s="1">
        <v>41148</v>
      </c>
      <c r="B8308" s="2">
        <v>0.51041666666666663</v>
      </c>
      <c r="C8308">
        <v>0</v>
      </c>
      <c r="D8308">
        <v>1.0101</v>
      </c>
      <c r="E8308">
        <v>10.14</v>
      </c>
      <c r="G8308">
        <f>D8308-'Star Baro'!E8308</f>
        <v>0.27979999999999994</v>
      </c>
    </row>
    <row r="8309" spans="1:7">
      <c r="A8309" s="1">
        <v>41148</v>
      </c>
      <c r="B8309" s="2">
        <v>0.52083333333333337</v>
      </c>
      <c r="C8309">
        <v>0</v>
      </c>
      <c r="D8309">
        <v>1.0119</v>
      </c>
      <c r="E8309">
        <v>10.242000000000001</v>
      </c>
      <c r="G8309">
        <f>D8309-'Star Baro'!E8309</f>
        <v>0.28049999999999997</v>
      </c>
    </row>
    <row r="8310" spans="1:7">
      <c r="A8310" s="1">
        <v>41148</v>
      </c>
      <c r="B8310" s="2">
        <v>0.53125</v>
      </c>
      <c r="C8310">
        <v>0</v>
      </c>
      <c r="D8310">
        <v>1.012</v>
      </c>
      <c r="E8310">
        <v>10.337999999999999</v>
      </c>
      <c r="G8310">
        <f>D8310-'Star Baro'!E8310</f>
        <v>0.27960000000000007</v>
      </c>
    </row>
    <row r="8311" spans="1:7">
      <c r="A8311" s="1">
        <v>41148</v>
      </c>
      <c r="B8311" s="2">
        <v>0.54166666666666663</v>
      </c>
      <c r="C8311">
        <v>0</v>
      </c>
      <c r="D8311">
        <v>1.0126999999999999</v>
      </c>
      <c r="E8311">
        <v>10.452</v>
      </c>
      <c r="G8311">
        <f>D8311-'Star Baro'!E8311</f>
        <v>0.27949999999999997</v>
      </c>
    </row>
    <row r="8312" spans="1:7">
      <c r="A8312" s="1">
        <v>41148</v>
      </c>
      <c r="B8312" s="2">
        <v>0.55208333333333337</v>
      </c>
      <c r="C8312">
        <v>0</v>
      </c>
      <c r="D8312">
        <v>1.0136000000000001</v>
      </c>
      <c r="E8312">
        <v>10.579000000000001</v>
      </c>
      <c r="G8312">
        <f>D8312-'Star Baro'!E8312</f>
        <v>0.28069999999999995</v>
      </c>
    </row>
    <row r="8313" spans="1:7">
      <c r="A8313" s="1">
        <v>41148</v>
      </c>
      <c r="B8313" s="2">
        <v>0.5625</v>
      </c>
      <c r="C8313">
        <v>0</v>
      </c>
      <c r="D8313">
        <v>1.0144</v>
      </c>
      <c r="E8313">
        <v>10.723000000000001</v>
      </c>
      <c r="G8313">
        <f>D8313-'Star Baro'!E8313</f>
        <v>0.28099999999999992</v>
      </c>
    </row>
    <row r="8314" spans="1:7">
      <c r="A8314" s="1">
        <v>41148</v>
      </c>
      <c r="B8314" s="2">
        <v>0.57291666666666663</v>
      </c>
      <c r="C8314">
        <v>0</v>
      </c>
      <c r="D8314">
        <v>1.0146999999999999</v>
      </c>
      <c r="E8314">
        <v>10.897</v>
      </c>
      <c r="G8314">
        <f>D8314-'Star Baro'!E8314</f>
        <v>0.28129999999999988</v>
      </c>
    </row>
    <row r="8315" spans="1:7">
      <c r="A8315" s="1">
        <v>41148</v>
      </c>
      <c r="B8315" s="2">
        <v>0.58333333333333337</v>
      </c>
      <c r="C8315">
        <v>0</v>
      </c>
      <c r="D8315">
        <v>1.0152000000000001</v>
      </c>
      <c r="E8315">
        <v>11.07</v>
      </c>
      <c r="G8315">
        <f>D8315-'Star Baro'!E8315</f>
        <v>0.28150000000000008</v>
      </c>
    </row>
    <row r="8316" spans="1:7">
      <c r="A8316" s="1">
        <v>41148</v>
      </c>
      <c r="B8316" s="2">
        <v>0.59375</v>
      </c>
      <c r="C8316">
        <v>0</v>
      </c>
      <c r="D8316">
        <v>1.0149999999999999</v>
      </c>
      <c r="E8316">
        <v>11.234999999999999</v>
      </c>
      <c r="G8316">
        <f>D8316-'Star Baro'!E8316</f>
        <v>0.28139999999999987</v>
      </c>
    </row>
    <row r="8317" spans="1:7">
      <c r="A8317" s="1">
        <v>41148</v>
      </c>
      <c r="B8317" s="2">
        <v>0.60416666666666663</v>
      </c>
      <c r="C8317">
        <v>0</v>
      </c>
      <c r="D8317">
        <v>1.0168999999999999</v>
      </c>
      <c r="E8317">
        <v>11.391</v>
      </c>
      <c r="G8317">
        <f>D8317-'Star Baro'!E8317</f>
        <v>0.28209999999999991</v>
      </c>
    </row>
    <row r="8318" spans="1:7">
      <c r="A8318" s="1">
        <v>41148</v>
      </c>
      <c r="B8318" s="2">
        <v>0.61458333333333337</v>
      </c>
      <c r="C8318">
        <v>0</v>
      </c>
      <c r="D8318">
        <v>1.0185</v>
      </c>
      <c r="E8318">
        <v>11.531000000000001</v>
      </c>
      <c r="G8318">
        <f>D8318-'Star Baro'!E8318</f>
        <v>0.28190000000000004</v>
      </c>
    </row>
    <row r="8319" spans="1:7">
      <c r="A8319" s="1">
        <v>41148</v>
      </c>
      <c r="B8319" s="2">
        <v>0.625</v>
      </c>
      <c r="C8319">
        <v>0</v>
      </c>
      <c r="D8319">
        <v>1.0194000000000001</v>
      </c>
      <c r="E8319">
        <v>11.664999999999999</v>
      </c>
      <c r="G8319">
        <f>D8319-'Star Baro'!E8319</f>
        <v>0.28140000000000009</v>
      </c>
    </row>
    <row r="8320" spans="1:7">
      <c r="A8320" s="1">
        <v>41148</v>
      </c>
      <c r="B8320" s="2">
        <v>0.63541666666666663</v>
      </c>
      <c r="C8320">
        <v>0</v>
      </c>
      <c r="D8320">
        <v>1.0206999999999999</v>
      </c>
      <c r="E8320">
        <v>11.801</v>
      </c>
      <c r="G8320">
        <f>D8320-'Star Baro'!E8320</f>
        <v>0.28089999999999993</v>
      </c>
    </row>
    <row r="8321" spans="1:7">
      <c r="A8321" s="1">
        <v>41148</v>
      </c>
      <c r="B8321" s="2">
        <v>0.64583333333333337</v>
      </c>
      <c r="C8321">
        <v>0</v>
      </c>
      <c r="D8321">
        <v>1.0226999999999999</v>
      </c>
      <c r="E8321">
        <v>11.933999999999999</v>
      </c>
      <c r="G8321">
        <f>D8321-'Star Baro'!E8321</f>
        <v>0.28139999999999998</v>
      </c>
    </row>
    <row r="8322" spans="1:7">
      <c r="A8322" s="1">
        <v>41148</v>
      </c>
      <c r="B8322" s="2">
        <v>0.65625</v>
      </c>
      <c r="C8322">
        <v>0</v>
      </c>
      <c r="D8322">
        <v>1.0230999999999999</v>
      </c>
      <c r="E8322">
        <v>12.057</v>
      </c>
      <c r="G8322">
        <f>D8322-'Star Baro'!E8322</f>
        <v>0.28079999999999983</v>
      </c>
    </row>
    <row r="8323" spans="1:7">
      <c r="A8323" s="1">
        <v>41148</v>
      </c>
      <c r="B8323" s="2">
        <v>0.66666666666666663</v>
      </c>
      <c r="C8323">
        <v>0</v>
      </c>
      <c r="D8323">
        <v>1.024</v>
      </c>
      <c r="E8323">
        <v>12.172000000000001</v>
      </c>
      <c r="G8323">
        <f>D8323-'Star Baro'!E8323</f>
        <v>0.28130000000000011</v>
      </c>
    </row>
    <row r="8324" spans="1:7">
      <c r="A8324" s="1">
        <v>41148</v>
      </c>
      <c r="B8324" s="2">
        <v>0.67708333333333337</v>
      </c>
      <c r="C8324">
        <v>0</v>
      </c>
      <c r="D8324">
        <v>1.0246999999999999</v>
      </c>
      <c r="E8324">
        <v>12.281000000000001</v>
      </c>
      <c r="G8324">
        <f>D8324-'Star Baro'!E8324</f>
        <v>0.28039999999999987</v>
      </c>
    </row>
    <row r="8325" spans="1:7">
      <c r="A8325" s="1">
        <v>41148</v>
      </c>
      <c r="B8325" s="2">
        <v>0.6875</v>
      </c>
      <c r="C8325">
        <v>0</v>
      </c>
      <c r="D8325">
        <v>1.0249999999999999</v>
      </c>
      <c r="E8325">
        <v>12.375999999999999</v>
      </c>
      <c r="G8325">
        <f>D8325-'Star Baro'!E8325</f>
        <v>0.28010000000000002</v>
      </c>
    </row>
    <row r="8326" spans="1:7">
      <c r="A8326" s="1">
        <v>41148</v>
      </c>
      <c r="B8326" s="2">
        <v>0.69791666666666663</v>
      </c>
      <c r="C8326">
        <v>0</v>
      </c>
      <c r="D8326">
        <v>1.0251999999999999</v>
      </c>
      <c r="E8326">
        <v>12.462</v>
      </c>
      <c r="G8326">
        <f>D8326-'Star Baro'!E8326</f>
        <v>0.27999999999999992</v>
      </c>
    </row>
    <row r="8327" spans="1:7">
      <c r="A8327" s="1">
        <v>41148</v>
      </c>
      <c r="B8327" s="2">
        <v>0.70833333333333337</v>
      </c>
      <c r="C8327">
        <v>0</v>
      </c>
      <c r="D8327">
        <v>1.0278</v>
      </c>
      <c r="E8327">
        <v>12.523999999999999</v>
      </c>
      <c r="G8327">
        <f>D8327-'Star Baro'!E8327</f>
        <v>0.27970000000000006</v>
      </c>
    </row>
    <row r="8328" spans="1:7">
      <c r="A8328" s="1">
        <v>41148</v>
      </c>
      <c r="B8328" s="2">
        <v>0.71875</v>
      </c>
      <c r="C8328">
        <v>0</v>
      </c>
      <c r="D8328">
        <v>1.0287999999999999</v>
      </c>
      <c r="E8328">
        <v>12.568</v>
      </c>
      <c r="G8328">
        <f>D8328-'Star Baro'!E8328</f>
        <v>0.2792</v>
      </c>
    </row>
    <row r="8329" spans="1:7">
      <c r="A8329" s="1">
        <v>41148</v>
      </c>
      <c r="B8329" s="2">
        <v>0.72916666666666663</v>
      </c>
      <c r="C8329">
        <v>0</v>
      </c>
      <c r="D8329">
        <v>1.0294000000000001</v>
      </c>
      <c r="E8329">
        <v>12.606</v>
      </c>
      <c r="G8329">
        <f>D8329-'Star Baro'!E8329</f>
        <v>0.27770000000000006</v>
      </c>
    </row>
    <row r="8330" spans="1:7">
      <c r="A8330" s="1">
        <v>41148</v>
      </c>
      <c r="B8330" s="2">
        <v>0.73958333333333337</v>
      </c>
      <c r="C8330">
        <v>0</v>
      </c>
      <c r="D8330">
        <v>1.0314000000000001</v>
      </c>
      <c r="E8330">
        <v>12.634</v>
      </c>
      <c r="G8330">
        <f>D8330-'Star Baro'!E8330</f>
        <v>0.2773000000000001</v>
      </c>
    </row>
    <row r="8331" spans="1:7">
      <c r="A8331" s="1">
        <v>41148</v>
      </c>
      <c r="B8331" s="2">
        <v>0.75</v>
      </c>
      <c r="C8331">
        <v>0</v>
      </c>
      <c r="D8331">
        <v>1.0318000000000001</v>
      </c>
      <c r="E8331">
        <v>12.654</v>
      </c>
      <c r="G8331">
        <f>D8331-'Star Baro'!E8331</f>
        <v>0.27639999999999998</v>
      </c>
    </row>
    <row r="8332" spans="1:7">
      <c r="A8332" s="1">
        <v>41148</v>
      </c>
      <c r="B8332" s="2">
        <v>0.76041666666666663</v>
      </c>
      <c r="C8332">
        <v>0</v>
      </c>
      <c r="D8332">
        <v>1.0345</v>
      </c>
      <c r="E8332">
        <v>12.662000000000001</v>
      </c>
      <c r="G8332">
        <f>D8332-'Star Baro'!E8332</f>
        <v>0.27839999999999998</v>
      </c>
    </row>
    <row r="8333" spans="1:7">
      <c r="A8333" s="1">
        <v>41148</v>
      </c>
      <c r="B8333" s="2">
        <v>0.77083333333333337</v>
      </c>
      <c r="C8333">
        <v>0</v>
      </c>
      <c r="D8333">
        <v>1.0342</v>
      </c>
      <c r="E8333">
        <v>12.654999999999999</v>
      </c>
      <c r="G8333">
        <f>D8333-'Star Baro'!E8333</f>
        <v>0.27879999999999994</v>
      </c>
    </row>
    <row r="8334" spans="1:7">
      <c r="A8334" s="1">
        <v>41148</v>
      </c>
      <c r="B8334" s="2">
        <v>0.78125</v>
      </c>
      <c r="C8334">
        <v>0</v>
      </c>
      <c r="D8334">
        <v>1.0364</v>
      </c>
      <c r="E8334">
        <v>12.631</v>
      </c>
      <c r="G8334">
        <f>D8334-'Star Baro'!E8334</f>
        <v>0.2790999999999999</v>
      </c>
    </row>
    <row r="8335" spans="1:7">
      <c r="A8335" s="1">
        <v>41148</v>
      </c>
      <c r="B8335" s="2">
        <v>0.79166666666666663</v>
      </c>
      <c r="C8335">
        <v>0</v>
      </c>
      <c r="D8335">
        <v>1.0381</v>
      </c>
      <c r="E8335">
        <v>12.598000000000001</v>
      </c>
      <c r="G8335">
        <f>D8335-'Star Baro'!E8335</f>
        <v>0.27890000000000004</v>
      </c>
    </row>
    <row r="8336" spans="1:7">
      <c r="A8336" s="1">
        <v>41148</v>
      </c>
      <c r="B8336" s="2">
        <v>0.80208333333333337</v>
      </c>
      <c r="C8336">
        <v>0</v>
      </c>
      <c r="D8336">
        <v>1.0396000000000001</v>
      </c>
      <c r="E8336">
        <v>12.555</v>
      </c>
      <c r="G8336">
        <f>D8336-'Star Baro'!E8336</f>
        <v>0.27890000000000015</v>
      </c>
    </row>
    <row r="8337" spans="1:7">
      <c r="A8337" s="1">
        <v>41148</v>
      </c>
      <c r="B8337" s="2">
        <v>0.8125</v>
      </c>
      <c r="C8337">
        <v>0</v>
      </c>
      <c r="D8337">
        <v>1.0412999999999999</v>
      </c>
      <c r="E8337">
        <v>12.505000000000001</v>
      </c>
      <c r="G8337">
        <f>D8337-'Star Baro'!E8337</f>
        <v>0.28009999999999979</v>
      </c>
    </row>
    <row r="8338" spans="1:7">
      <c r="A8338" s="1">
        <v>41148</v>
      </c>
      <c r="B8338" s="2">
        <v>0.82291666666666663</v>
      </c>
      <c r="C8338">
        <v>0</v>
      </c>
      <c r="D8338">
        <v>1.0416000000000001</v>
      </c>
      <c r="E8338">
        <v>12.449</v>
      </c>
      <c r="G8338">
        <f>D8338-'Star Baro'!E8338</f>
        <v>0.27810000000000012</v>
      </c>
    </row>
    <row r="8339" spans="1:7">
      <c r="A8339" s="1">
        <v>41148</v>
      </c>
      <c r="B8339" s="2">
        <v>0.83333333333333337</v>
      </c>
      <c r="C8339">
        <v>0</v>
      </c>
      <c r="D8339">
        <v>1.0427999999999999</v>
      </c>
      <c r="E8339">
        <v>12.388</v>
      </c>
      <c r="G8339">
        <f>D8339-'Star Baro'!E8339</f>
        <v>0.2790999999999999</v>
      </c>
    </row>
    <row r="8340" spans="1:7">
      <c r="A8340" s="1">
        <v>41148</v>
      </c>
      <c r="B8340" s="2">
        <v>0.84375</v>
      </c>
      <c r="C8340">
        <v>0</v>
      </c>
      <c r="D8340">
        <v>1.0425</v>
      </c>
      <c r="E8340">
        <v>12.323</v>
      </c>
      <c r="G8340">
        <f>D8340-'Star Baro'!E8340</f>
        <v>0.27839999999999998</v>
      </c>
    </row>
    <row r="8341" spans="1:7">
      <c r="A8341" s="1">
        <v>41148</v>
      </c>
      <c r="B8341" s="2">
        <v>0.85416666666666663</v>
      </c>
      <c r="C8341">
        <v>0</v>
      </c>
      <c r="D8341">
        <v>1.0424</v>
      </c>
      <c r="E8341">
        <v>12.244</v>
      </c>
      <c r="G8341">
        <f>D8341-'Star Baro'!E8341</f>
        <v>0.27770000000000006</v>
      </c>
    </row>
    <row r="8342" spans="1:7">
      <c r="A8342" s="1">
        <v>41148</v>
      </c>
      <c r="B8342" s="2">
        <v>0.86458333333333337</v>
      </c>
      <c r="C8342">
        <v>0</v>
      </c>
      <c r="D8342">
        <v>1.0428999999999999</v>
      </c>
      <c r="E8342">
        <v>12.163</v>
      </c>
      <c r="G8342">
        <f>D8342-'Star Baro'!E8342</f>
        <v>0.27699999999999991</v>
      </c>
    </row>
    <row r="8343" spans="1:7">
      <c r="A8343" s="1">
        <v>41148</v>
      </c>
      <c r="B8343" s="2">
        <v>0.875</v>
      </c>
      <c r="C8343">
        <v>0</v>
      </c>
      <c r="D8343">
        <v>1.0449999999999999</v>
      </c>
      <c r="E8343">
        <v>12.073</v>
      </c>
      <c r="G8343">
        <f>D8343-'Star Baro'!E8343</f>
        <v>0.27699999999999991</v>
      </c>
    </row>
    <row r="8344" spans="1:7">
      <c r="A8344" s="1">
        <v>41148</v>
      </c>
      <c r="B8344" s="2">
        <v>0.88541666666666663</v>
      </c>
      <c r="C8344">
        <v>0</v>
      </c>
      <c r="D8344">
        <v>1.0474000000000001</v>
      </c>
      <c r="E8344">
        <v>11.981</v>
      </c>
      <c r="G8344">
        <f>D8344-'Star Baro'!E8344</f>
        <v>0.27610000000000012</v>
      </c>
    </row>
    <row r="8345" spans="1:7">
      <c r="A8345" s="1">
        <v>41148</v>
      </c>
      <c r="B8345" s="2">
        <v>0.89583333333333337</v>
      </c>
      <c r="C8345">
        <v>0</v>
      </c>
      <c r="D8345">
        <v>1.0494000000000001</v>
      </c>
      <c r="E8345">
        <v>11.887</v>
      </c>
      <c r="G8345">
        <f>D8345-'Star Baro'!E8345</f>
        <v>0.27620000000000022</v>
      </c>
    </row>
    <row r="8346" spans="1:7">
      <c r="A8346" s="1">
        <v>41148</v>
      </c>
      <c r="B8346" s="2">
        <v>0.90625</v>
      </c>
      <c r="C8346">
        <v>0</v>
      </c>
      <c r="D8346">
        <v>1.0492999999999999</v>
      </c>
      <c r="E8346">
        <v>11.789</v>
      </c>
      <c r="G8346">
        <f>D8346-'Star Baro'!E8346</f>
        <v>0.27529999999999988</v>
      </c>
    </row>
    <row r="8347" spans="1:7">
      <c r="A8347" s="1">
        <v>41148</v>
      </c>
      <c r="B8347" s="2">
        <v>0.91666666666666663</v>
      </c>
      <c r="C8347">
        <v>0</v>
      </c>
      <c r="D8347">
        <v>1.0503</v>
      </c>
      <c r="E8347">
        <v>11.689</v>
      </c>
      <c r="G8347">
        <f>D8347-'Star Baro'!E8347</f>
        <v>0.27540000000000009</v>
      </c>
    </row>
    <row r="8348" spans="1:7">
      <c r="A8348" s="1">
        <v>41148</v>
      </c>
      <c r="B8348" s="2">
        <v>0.92708333333333337</v>
      </c>
      <c r="C8348">
        <v>0</v>
      </c>
      <c r="D8348">
        <v>1.0522</v>
      </c>
      <c r="E8348">
        <v>11.584</v>
      </c>
      <c r="G8348">
        <f>D8348-'Star Baro'!E8348</f>
        <v>0.27490000000000003</v>
      </c>
    </row>
    <row r="8349" spans="1:7">
      <c r="A8349" s="1">
        <v>41148</v>
      </c>
      <c r="B8349" s="2">
        <v>0.9375</v>
      </c>
      <c r="C8349">
        <v>0</v>
      </c>
      <c r="D8349">
        <v>1.0530999999999999</v>
      </c>
      <c r="E8349">
        <v>11.473000000000001</v>
      </c>
      <c r="G8349">
        <f>D8349-'Star Baro'!E8349</f>
        <v>0.27490000000000003</v>
      </c>
    </row>
    <row r="8350" spans="1:7">
      <c r="A8350" s="1">
        <v>41148</v>
      </c>
      <c r="B8350" s="2">
        <v>0.94791666666666663</v>
      </c>
      <c r="C8350">
        <v>0</v>
      </c>
      <c r="D8350">
        <v>1.0559000000000001</v>
      </c>
      <c r="E8350">
        <v>11.358000000000001</v>
      </c>
      <c r="G8350">
        <f>D8350-'Star Baro'!E8350</f>
        <v>0.27529999999999999</v>
      </c>
    </row>
    <row r="8351" spans="1:7">
      <c r="A8351" s="1">
        <v>41148</v>
      </c>
      <c r="B8351" s="2">
        <v>0.95833333333333337</v>
      </c>
      <c r="C8351">
        <v>0</v>
      </c>
      <c r="D8351">
        <v>1.0567</v>
      </c>
      <c r="E8351">
        <v>11.243</v>
      </c>
      <c r="G8351">
        <f>D8351-'Star Baro'!E8351</f>
        <v>0.27370000000000005</v>
      </c>
    </row>
    <row r="8352" spans="1:7">
      <c r="A8352" s="1">
        <v>41148</v>
      </c>
      <c r="B8352" s="2">
        <v>0.96875</v>
      </c>
      <c r="C8352">
        <v>0</v>
      </c>
      <c r="D8352">
        <v>1.0581</v>
      </c>
      <c r="E8352">
        <v>11.132999999999999</v>
      </c>
      <c r="G8352">
        <f>D8352-'Star Baro'!E8352</f>
        <v>0.27360000000000007</v>
      </c>
    </row>
    <row r="8353" spans="1:7">
      <c r="A8353" s="1">
        <v>41148</v>
      </c>
      <c r="B8353" s="2">
        <v>0.97916666666666663</v>
      </c>
      <c r="C8353">
        <v>0</v>
      </c>
      <c r="D8353">
        <v>1.0595000000000001</v>
      </c>
      <c r="E8353">
        <v>11.022</v>
      </c>
      <c r="G8353">
        <f>D8353-'Star Baro'!E8353</f>
        <v>0.27340000000000009</v>
      </c>
    </row>
    <row r="8354" spans="1:7">
      <c r="A8354" s="1">
        <v>41148</v>
      </c>
      <c r="B8354" s="2">
        <v>0.98958333333333337</v>
      </c>
      <c r="C8354">
        <v>0</v>
      </c>
      <c r="D8354">
        <v>1.0626</v>
      </c>
      <c r="E8354">
        <v>10.914999999999999</v>
      </c>
      <c r="G8354">
        <f>D8354-'Star Baro'!E8354</f>
        <v>0.27350000000000008</v>
      </c>
    </row>
    <row r="8355" spans="1:7">
      <c r="A8355" s="1">
        <v>41149</v>
      </c>
      <c r="B8355" s="2">
        <v>0</v>
      </c>
      <c r="C8355">
        <v>0</v>
      </c>
      <c r="D8355">
        <v>1.0651999999999999</v>
      </c>
      <c r="E8355">
        <v>10.808999999999999</v>
      </c>
      <c r="G8355">
        <f>D8355-'Star Baro'!E8355</f>
        <v>0.27310000000000001</v>
      </c>
    </row>
    <row r="8356" spans="1:7">
      <c r="A8356" s="1">
        <v>41149</v>
      </c>
      <c r="B8356" s="2">
        <v>1.0416666666666666E-2</v>
      </c>
      <c r="C8356">
        <v>0</v>
      </c>
      <c r="D8356">
        <v>1.0665</v>
      </c>
      <c r="E8356">
        <v>10.707000000000001</v>
      </c>
      <c r="G8356">
        <f>D8356-'Star Baro'!E8356</f>
        <v>0.27160000000000006</v>
      </c>
    </row>
    <row r="8357" spans="1:7">
      <c r="A8357" s="1">
        <v>41149</v>
      </c>
      <c r="B8357" s="2">
        <v>2.0833333333333332E-2</v>
      </c>
      <c r="C8357">
        <v>0</v>
      </c>
      <c r="D8357">
        <v>1.0694999999999999</v>
      </c>
      <c r="E8357">
        <v>10.608000000000001</v>
      </c>
      <c r="G8357">
        <f>D8357-'Star Baro'!E8357</f>
        <v>0.27159999999999984</v>
      </c>
    </row>
    <row r="8358" spans="1:7">
      <c r="A8358" s="1">
        <v>41149</v>
      </c>
      <c r="B8358" s="2">
        <v>3.125E-2</v>
      </c>
      <c r="C8358">
        <v>0</v>
      </c>
      <c r="D8358">
        <v>1.0694999999999999</v>
      </c>
      <c r="E8358">
        <v>10.507999999999999</v>
      </c>
      <c r="G8358">
        <f>D8358-'Star Baro'!E8358</f>
        <v>0.27079999999999982</v>
      </c>
    </row>
    <row r="8359" spans="1:7">
      <c r="A8359" s="1">
        <v>41149</v>
      </c>
      <c r="B8359" s="2">
        <v>4.1666666666666664E-2</v>
      </c>
      <c r="C8359">
        <v>0</v>
      </c>
      <c r="D8359">
        <v>1.0716000000000001</v>
      </c>
      <c r="E8359">
        <v>10.407</v>
      </c>
      <c r="G8359">
        <f>D8359-'Star Baro'!E8359</f>
        <v>0.27030000000000021</v>
      </c>
    </row>
    <row r="8360" spans="1:7">
      <c r="A8360" s="1">
        <v>41149</v>
      </c>
      <c r="B8360" s="2">
        <v>5.2083333333333336E-2</v>
      </c>
      <c r="C8360">
        <v>0</v>
      </c>
      <c r="D8360">
        <v>1.073</v>
      </c>
      <c r="E8360">
        <v>10.305</v>
      </c>
      <c r="G8360">
        <f>D8360-'Star Baro'!E8360</f>
        <v>0.26939999999999997</v>
      </c>
    </row>
    <row r="8361" spans="1:7">
      <c r="A8361" s="1">
        <v>41149</v>
      </c>
      <c r="B8361" s="2">
        <v>6.25E-2</v>
      </c>
      <c r="C8361">
        <v>0</v>
      </c>
      <c r="D8361">
        <v>1.0739000000000001</v>
      </c>
      <c r="E8361">
        <v>10.199999999999999</v>
      </c>
      <c r="G8361">
        <f>D8361-'Star Baro'!E8361</f>
        <v>0.26860000000000006</v>
      </c>
    </row>
    <row r="8362" spans="1:7">
      <c r="A8362" s="1">
        <v>41149</v>
      </c>
      <c r="B8362" s="2">
        <v>7.2916666666666671E-2</v>
      </c>
      <c r="C8362">
        <v>0</v>
      </c>
      <c r="D8362">
        <v>1.0745</v>
      </c>
      <c r="E8362">
        <v>10.1</v>
      </c>
      <c r="G8362">
        <f>D8362-'Star Baro'!E8362</f>
        <v>0.26780000000000004</v>
      </c>
    </row>
    <row r="8363" spans="1:7">
      <c r="A8363" s="1">
        <v>41149</v>
      </c>
      <c r="B8363" s="2">
        <v>8.3333333333333329E-2</v>
      </c>
      <c r="C8363">
        <v>0</v>
      </c>
      <c r="D8363">
        <v>1.0760000000000001</v>
      </c>
      <c r="E8363">
        <v>10</v>
      </c>
      <c r="G8363">
        <f>D8363-'Star Baro'!E8363</f>
        <v>0.26770000000000005</v>
      </c>
    </row>
    <row r="8364" spans="1:7">
      <c r="A8364" s="1">
        <v>41149</v>
      </c>
      <c r="B8364" s="2">
        <v>9.375E-2</v>
      </c>
      <c r="C8364">
        <v>0</v>
      </c>
      <c r="D8364">
        <v>1.0774999999999999</v>
      </c>
      <c r="E8364">
        <v>9.9019999999999992</v>
      </c>
      <c r="G8364">
        <f>D8364-'Star Baro'!E8364</f>
        <v>0.26629999999999987</v>
      </c>
    </row>
    <row r="8365" spans="1:7">
      <c r="A8365" s="1">
        <v>41149</v>
      </c>
      <c r="B8365" s="2">
        <v>0.10416666666666667</v>
      </c>
      <c r="C8365">
        <v>0</v>
      </c>
      <c r="D8365">
        <v>1.0788</v>
      </c>
      <c r="E8365">
        <v>9.8049999999999997</v>
      </c>
      <c r="G8365">
        <f>D8365-'Star Baro'!E8365</f>
        <v>0.2661</v>
      </c>
    </row>
    <row r="8366" spans="1:7">
      <c r="A8366" s="1">
        <v>41149</v>
      </c>
      <c r="B8366" s="2">
        <v>0.11458333333333333</v>
      </c>
      <c r="C8366">
        <v>0</v>
      </c>
      <c r="D8366">
        <v>1.0794999999999999</v>
      </c>
      <c r="E8366">
        <v>9.7089999999999996</v>
      </c>
      <c r="G8366">
        <f>D8366-'Star Baro'!E8366</f>
        <v>0.26509999999999989</v>
      </c>
    </row>
    <row r="8367" spans="1:7">
      <c r="A8367" s="1">
        <v>41149</v>
      </c>
      <c r="B8367" s="2">
        <v>0.125</v>
      </c>
      <c r="C8367">
        <v>0</v>
      </c>
      <c r="D8367">
        <v>1.0793999999999999</v>
      </c>
      <c r="E8367">
        <v>9.6140000000000008</v>
      </c>
      <c r="G8367">
        <f>D8367-'Star Baro'!E8367</f>
        <v>0.26449999999999996</v>
      </c>
    </row>
    <row r="8368" spans="1:7">
      <c r="A8368" s="1">
        <v>41149</v>
      </c>
      <c r="B8368" s="2">
        <v>0.13541666666666666</v>
      </c>
      <c r="C8368">
        <v>0</v>
      </c>
      <c r="D8368">
        <v>1.0807</v>
      </c>
      <c r="E8368">
        <v>9.5190000000000001</v>
      </c>
      <c r="G8368">
        <f>D8368-'Star Baro'!E8368</f>
        <v>0.26369999999999993</v>
      </c>
    </row>
    <row r="8369" spans="1:7">
      <c r="A8369" s="1">
        <v>41149</v>
      </c>
      <c r="B8369" s="2">
        <v>0.14583333333333334</v>
      </c>
      <c r="C8369">
        <v>0</v>
      </c>
      <c r="D8369">
        <v>1.0814999999999999</v>
      </c>
      <c r="E8369">
        <v>9.4209999999999994</v>
      </c>
      <c r="G8369">
        <f>D8369-'Star Baro'!E8369</f>
        <v>0.26339999999999986</v>
      </c>
    </row>
    <row r="8370" spans="1:7">
      <c r="A8370" s="1">
        <v>41149</v>
      </c>
      <c r="B8370" s="2">
        <v>0.15625</v>
      </c>
      <c r="C8370">
        <v>0</v>
      </c>
      <c r="D8370">
        <v>1.081</v>
      </c>
      <c r="E8370">
        <v>9.3290000000000006</v>
      </c>
      <c r="G8370">
        <f>D8370-'Star Baro'!E8370</f>
        <v>0.26190000000000002</v>
      </c>
    </row>
    <row r="8371" spans="1:7">
      <c r="A8371" s="1">
        <v>41149</v>
      </c>
      <c r="B8371" s="2">
        <v>0.16666666666666666</v>
      </c>
      <c r="C8371">
        <v>0</v>
      </c>
      <c r="D8371">
        <v>1.0809</v>
      </c>
      <c r="E8371">
        <v>9.2469999999999999</v>
      </c>
      <c r="G8371">
        <f>D8371-'Star Baro'!E8371</f>
        <v>0.26139999999999997</v>
      </c>
    </row>
    <row r="8372" spans="1:7">
      <c r="A8372" s="1">
        <v>41149</v>
      </c>
      <c r="B8372" s="2">
        <v>0.17708333333333334</v>
      </c>
      <c r="C8372">
        <v>0</v>
      </c>
      <c r="D8372">
        <v>1.0808</v>
      </c>
      <c r="E8372">
        <v>9.1639999999999997</v>
      </c>
      <c r="G8372">
        <f>D8372-'Star Baro'!E8372</f>
        <v>0.26049999999999995</v>
      </c>
    </row>
    <row r="8373" spans="1:7">
      <c r="A8373" s="1">
        <v>41149</v>
      </c>
      <c r="B8373" s="2">
        <v>0.1875</v>
      </c>
      <c r="C8373">
        <v>0</v>
      </c>
      <c r="D8373">
        <v>1.0808</v>
      </c>
      <c r="E8373">
        <v>9.0820000000000007</v>
      </c>
      <c r="G8373">
        <f>D8373-'Star Baro'!E8373</f>
        <v>0.25950000000000006</v>
      </c>
    </row>
    <row r="8374" spans="1:7">
      <c r="A8374" s="1">
        <v>41149</v>
      </c>
      <c r="B8374" s="2">
        <v>0.19791666666666666</v>
      </c>
      <c r="C8374">
        <v>0</v>
      </c>
      <c r="D8374">
        <v>1.0827</v>
      </c>
      <c r="E8374">
        <v>9</v>
      </c>
      <c r="G8374">
        <f>D8374-'Star Baro'!E8374</f>
        <v>0.25939999999999996</v>
      </c>
    </row>
    <row r="8375" spans="1:7">
      <c r="A8375" s="1">
        <v>41149</v>
      </c>
      <c r="B8375" s="2">
        <v>0.20833333333333334</v>
      </c>
      <c r="C8375">
        <v>0</v>
      </c>
      <c r="D8375">
        <v>1.0828</v>
      </c>
      <c r="E8375">
        <v>8.9209999999999994</v>
      </c>
      <c r="G8375">
        <f>D8375-'Star Baro'!E8375</f>
        <v>0.2581</v>
      </c>
    </row>
    <row r="8376" spans="1:7">
      <c r="A8376" s="1">
        <v>41149</v>
      </c>
      <c r="B8376" s="2">
        <v>0.21875</v>
      </c>
      <c r="C8376">
        <v>0</v>
      </c>
      <c r="D8376">
        <v>1.0846</v>
      </c>
      <c r="E8376">
        <v>8.8420000000000005</v>
      </c>
      <c r="G8376">
        <f>D8376-'Star Baro'!E8376</f>
        <v>0.25790000000000002</v>
      </c>
    </row>
    <row r="8377" spans="1:7">
      <c r="A8377" s="1">
        <v>41149</v>
      </c>
      <c r="B8377" s="2">
        <v>0.22916666666666666</v>
      </c>
      <c r="C8377">
        <v>0</v>
      </c>
      <c r="D8377">
        <v>1.0847</v>
      </c>
      <c r="E8377">
        <v>8.7650000000000006</v>
      </c>
      <c r="G8377">
        <f>D8377-'Star Baro'!E8377</f>
        <v>0.25719999999999998</v>
      </c>
    </row>
    <row r="8378" spans="1:7">
      <c r="A8378" s="1">
        <v>41149</v>
      </c>
      <c r="B8378" s="2">
        <v>0.23958333333333334</v>
      </c>
      <c r="C8378">
        <v>0</v>
      </c>
      <c r="D8378">
        <v>1.0858000000000001</v>
      </c>
      <c r="E8378">
        <v>8.6880000000000006</v>
      </c>
      <c r="G8378">
        <f>D8378-'Star Baro'!E8378</f>
        <v>0.25620000000000021</v>
      </c>
    </row>
    <row r="8379" spans="1:7">
      <c r="A8379" s="1">
        <v>41149</v>
      </c>
      <c r="B8379" s="2">
        <v>0.25</v>
      </c>
      <c r="C8379">
        <v>0</v>
      </c>
      <c r="D8379">
        <v>1.0871</v>
      </c>
      <c r="E8379">
        <v>8.6110000000000007</v>
      </c>
      <c r="G8379">
        <f>D8379-'Star Baro'!E8379</f>
        <v>0.25640000000000007</v>
      </c>
    </row>
    <row r="8380" spans="1:7">
      <c r="A8380" s="1">
        <v>41149</v>
      </c>
      <c r="B8380" s="2">
        <v>0.26041666666666669</v>
      </c>
      <c r="C8380">
        <v>0</v>
      </c>
      <c r="D8380">
        <v>1.0858000000000001</v>
      </c>
      <c r="E8380">
        <v>8.5350000000000001</v>
      </c>
      <c r="G8380">
        <f>D8380-'Star Baro'!E8380</f>
        <v>0.25530000000000008</v>
      </c>
    </row>
    <row r="8381" spans="1:7">
      <c r="A8381" s="1">
        <v>41149</v>
      </c>
      <c r="B8381" s="2">
        <v>0.27083333333333331</v>
      </c>
      <c r="C8381">
        <v>0</v>
      </c>
      <c r="D8381">
        <v>1.0867</v>
      </c>
      <c r="E8381">
        <v>8.4640000000000004</v>
      </c>
      <c r="G8381">
        <f>D8381-'Star Baro'!E8381</f>
        <v>0.25540000000000007</v>
      </c>
    </row>
    <row r="8382" spans="1:7">
      <c r="A8382" s="1">
        <v>41149</v>
      </c>
      <c r="B8382" s="2">
        <v>0.28125</v>
      </c>
      <c r="C8382">
        <v>0</v>
      </c>
      <c r="D8382">
        <v>1.0862000000000001</v>
      </c>
      <c r="E8382">
        <v>8.391</v>
      </c>
      <c r="G8382">
        <f>D8382-'Star Baro'!E8382</f>
        <v>0.25480000000000003</v>
      </c>
    </row>
    <row r="8383" spans="1:7">
      <c r="A8383" s="1">
        <v>41149</v>
      </c>
      <c r="B8383" s="2">
        <v>0.29166666666666669</v>
      </c>
      <c r="C8383">
        <v>0</v>
      </c>
      <c r="D8383">
        <v>1.0869</v>
      </c>
      <c r="E8383">
        <v>8.3230000000000004</v>
      </c>
      <c r="G8383">
        <f>D8383-'Star Baro'!E8383</f>
        <v>0.25459999999999994</v>
      </c>
    </row>
    <row r="8384" spans="1:7">
      <c r="A8384" s="1">
        <v>41149</v>
      </c>
      <c r="B8384" s="2">
        <v>0.30208333333333331</v>
      </c>
      <c r="C8384">
        <v>0</v>
      </c>
      <c r="D8384">
        <v>1.0872999999999999</v>
      </c>
      <c r="E8384">
        <v>8.2550000000000008</v>
      </c>
      <c r="G8384">
        <f>D8384-'Star Baro'!E8384</f>
        <v>0.25380000000000003</v>
      </c>
    </row>
    <row r="8385" spans="1:7">
      <c r="A8385" s="1">
        <v>41149</v>
      </c>
      <c r="B8385" s="2">
        <v>0.3125</v>
      </c>
      <c r="C8385">
        <v>0</v>
      </c>
      <c r="D8385">
        <v>1.0885</v>
      </c>
      <c r="E8385">
        <v>8.19</v>
      </c>
      <c r="G8385">
        <f>D8385-'Star Baro'!E8385</f>
        <v>0.254</v>
      </c>
    </row>
    <row r="8386" spans="1:7">
      <c r="A8386" s="1">
        <v>41149</v>
      </c>
      <c r="B8386" s="2">
        <v>0.32291666666666669</v>
      </c>
      <c r="C8386">
        <v>0</v>
      </c>
      <c r="D8386">
        <v>1.0892999999999999</v>
      </c>
      <c r="E8386">
        <v>8.1270000000000007</v>
      </c>
      <c r="G8386">
        <f>D8386-'Star Baro'!E8386</f>
        <v>0.25409999999999999</v>
      </c>
    </row>
    <row r="8387" spans="1:7">
      <c r="A8387" s="1">
        <v>41149</v>
      </c>
      <c r="B8387" s="2">
        <v>0.33333333333333331</v>
      </c>
      <c r="C8387">
        <v>0</v>
      </c>
      <c r="D8387">
        <v>1.0892999999999999</v>
      </c>
      <c r="E8387">
        <v>8.0679999999999996</v>
      </c>
      <c r="G8387">
        <f>D8387-'Star Baro'!E8387</f>
        <v>0.25379999999999991</v>
      </c>
    </row>
    <row r="8388" spans="1:7">
      <c r="A8388" s="1">
        <v>41149</v>
      </c>
      <c r="B8388" s="2">
        <v>0.34375</v>
      </c>
      <c r="C8388">
        <v>0</v>
      </c>
      <c r="D8388">
        <v>1.0895999999999999</v>
      </c>
      <c r="E8388">
        <v>8.0120000000000005</v>
      </c>
      <c r="G8388">
        <f>D8388-'Star Baro'!E8388</f>
        <v>0.25349999999999995</v>
      </c>
    </row>
    <row r="8389" spans="1:7">
      <c r="A8389" s="1">
        <v>41149</v>
      </c>
      <c r="B8389" s="2">
        <v>0.35416666666666669</v>
      </c>
      <c r="C8389">
        <v>0</v>
      </c>
      <c r="D8389">
        <v>1.0900000000000001</v>
      </c>
      <c r="E8389">
        <v>7.9580000000000002</v>
      </c>
      <c r="G8389">
        <f>D8389-'Star Baro'!E8389</f>
        <v>0.25380000000000003</v>
      </c>
    </row>
    <row r="8390" spans="1:7">
      <c r="A8390" s="1">
        <v>41149</v>
      </c>
      <c r="B8390" s="2">
        <v>0.36458333333333331</v>
      </c>
      <c r="C8390">
        <v>0</v>
      </c>
      <c r="D8390">
        <v>1.0900000000000001</v>
      </c>
      <c r="E8390">
        <v>7.9089999999999998</v>
      </c>
      <c r="G8390">
        <f>D8390-'Star Baro'!E8390</f>
        <v>0.25390000000000013</v>
      </c>
    </row>
    <row r="8391" spans="1:7">
      <c r="A8391" s="1">
        <v>41149</v>
      </c>
      <c r="B8391" s="2">
        <v>0.375</v>
      </c>
      <c r="C8391">
        <v>0</v>
      </c>
      <c r="D8391">
        <v>1.0884</v>
      </c>
      <c r="E8391">
        <v>7.8650000000000002</v>
      </c>
      <c r="G8391">
        <f>D8391-'Star Baro'!E8391</f>
        <v>0.255</v>
      </c>
    </row>
    <row r="8392" spans="1:7">
      <c r="A8392" s="1">
        <v>41149</v>
      </c>
      <c r="B8392" s="2">
        <v>0.38541666666666669</v>
      </c>
      <c r="C8392">
        <v>0</v>
      </c>
      <c r="D8392">
        <v>1.0886</v>
      </c>
      <c r="E8392">
        <v>7.8280000000000003</v>
      </c>
      <c r="G8392">
        <f>D8392-'Star Baro'!E8392</f>
        <v>0.25580000000000003</v>
      </c>
    </row>
    <row r="8393" spans="1:7">
      <c r="A8393" s="1">
        <v>41149</v>
      </c>
      <c r="B8393" s="2">
        <v>0.39583333333333331</v>
      </c>
      <c r="C8393">
        <v>0</v>
      </c>
      <c r="D8393">
        <v>1.0886</v>
      </c>
      <c r="E8393">
        <v>7.8019999999999996</v>
      </c>
      <c r="G8393">
        <f>D8393-'Star Baro'!E8393</f>
        <v>0.2571</v>
      </c>
    </row>
    <row r="8394" spans="1:7">
      <c r="A8394" s="1">
        <v>41149</v>
      </c>
      <c r="B8394" s="2">
        <v>0.40625</v>
      </c>
      <c r="C8394">
        <v>0</v>
      </c>
      <c r="D8394">
        <v>1.0900000000000001</v>
      </c>
      <c r="E8394">
        <v>7.7880000000000003</v>
      </c>
      <c r="G8394">
        <f>D8394-'Star Baro'!E8394</f>
        <v>0.25870000000000015</v>
      </c>
    </row>
    <row r="8395" spans="1:7">
      <c r="A8395" s="1">
        <v>41149</v>
      </c>
      <c r="B8395" s="2">
        <v>0.41666666666666669</v>
      </c>
      <c r="C8395">
        <v>0</v>
      </c>
      <c r="D8395">
        <v>1.0912999999999999</v>
      </c>
      <c r="E8395">
        <v>7.7859999999999996</v>
      </c>
      <c r="G8395">
        <f>D8395-'Star Baro'!E8395</f>
        <v>0.25939999999999996</v>
      </c>
    </row>
    <row r="8396" spans="1:7">
      <c r="A8396" s="1">
        <v>41149</v>
      </c>
      <c r="B8396" s="2">
        <v>0.42708333333333331</v>
      </c>
      <c r="C8396">
        <v>0</v>
      </c>
      <c r="D8396">
        <v>1.0921000000000001</v>
      </c>
      <c r="E8396">
        <v>7.7919999999999998</v>
      </c>
      <c r="G8396">
        <f>D8396-'Star Baro'!E8396</f>
        <v>0.26080000000000014</v>
      </c>
    </row>
    <row r="8397" spans="1:7">
      <c r="A8397" s="1">
        <v>41149</v>
      </c>
      <c r="B8397" s="2">
        <v>0.4375</v>
      </c>
      <c r="C8397">
        <v>0</v>
      </c>
      <c r="D8397">
        <v>1.0929</v>
      </c>
      <c r="E8397">
        <v>7.8079999999999998</v>
      </c>
      <c r="G8397">
        <f>D8397-'Star Baro'!E8397</f>
        <v>0.26109999999999989</v>
      </c>
    </row>
    <row r="8398" spans="1:7">
      <c r="A8398" s="1">
        <v>41149</v>
      </c>
      <c r="B8398" s="2">
        <v>0.44791666666666669</v>
      </c>
      <c r="C8398">
        <v>0</v>
      </c>
      <c r="D8398">
        <v>1.0938000000000001</v>
      </c>
      <c r="E8398">
        <v>7.8339999999999996</v>
      </c>
      <c r="G8398">
        <f>D8398-'Star Baro'!E8398</f>
        <v>0.26180000000000003</v>
      </c>
    </row>
    <row r="8399" spans="1:7">
      <c r="A8399" s="1">
        <v>41149</v>
      </c>
      <c r="B8399" s="2">
        <v>0.45833333333333331</v>
      </c>
      <c r="C8399">
        <v>0</v>
      </c>
      <c r="D8399">
        <v>1.0945</v>
      </c>
      <c r="E8399">
        <v>7.875</v>
      </c>
      <c r="G8399">
        <f>D8399-'Star Baro'!E8399</f>
        <v>0.26219999999999999</v>
      </c>
    </row>
    <row r="8400" spans="1:7">
      <c r="A8400" s="1">
        <v>41149</v>
      </c>
      <c r="B8400" s="2">
        <v>0.46875</v>
      </c>
      <c r="C8400">
        <v>0</v>
      </c>
      <c r="D8400">
        <v>1.0956999999999999</v>
      </c>
      <c r="E8400">
        <v>7.9269999999999996</v>
      </c>
      <c r="G8400">
        <f>D8400-'Star Baro'!E8400</f>
        <v>0.26289999999999991</v>
      </c>
    </row>
    <row r="8401" spans="1:7">
      <c r="A8401" s="1">
        <v>41149</v>
      </c>
      <c r="B8401" s="2">
        <v>0.47916666666666669</v>
      </c>
      <c r="C8401">
        <v>0</v>
      </c>
      <c r="D8401">
        <v>1.0966</v>
      </c>
      <c r="E8401">
        <v>7.9960000000000004</v>
      </c>
      <c r="G8401">
        <f>D8401-'Star Baro'!E8401</f>
        <v>0.26259999999999994</v>
      </c>
    </row>
    <row r="8402" spans="1:7">
      <c r="A8402" s="1">
        <v>41149</v>
      </c>
      <c r="B8402" s="2">
        <v>0.48958333333333331</v>
      </c>
      <c r="C8402">
        <v>0</v>
      </c>
      <c r="D8402">
        <v>1.0976999999999999</v>
      </c>
      <c r="E8402">
        <v>8.0779999999999994</v>
      </c>
      <c r="G8402">
        <f>D8402-'Star Baro'!E8402</f>
        <v>0.2629999999999999</v>
      </c>
    </row>
    <row r="8403" spans="1:7">
      <c r="A8403" s="1">
        <v>41149</v>
      </c>
      <c r="B8403" s="2">
        <v>0.5</v>
      </c>
      <c r="C8403">
        <v>0</v>
      </c>
      <c r="D8403">
        <v>1.0975999999999999</v>
      </c>
      <c r="E8403">
        <v>8.1760000000000002</v>
      </c>
      <c r="G8403">
        <f>D8403-'Star Baro'!E8403</f>
        <v>0.26279999999999992</v>
      </c>
    </row>
    <row r="8404" spans="1:7">
      <c r="A8404" s="1">
        <v>41149</v>
      </c>
      <c r="B8404" s="2">
        <v>0.51041666666666663</v>
      </c>
      <c r="C8404">
        <v>0</v>
      </c>
      <c r="D8404">
        <v>1.0991</v>
      </c>
      <c r="E8404">
        <v>8.2850000000000001</v>
      </c>
      <c r="G8404">
        <f>D8404-'Star Baro'!E8404</f>
        <v>0.26359999999999995</v>
      </c>
    </row>
    <row r="8405" spans="1:7">
      <c r="A8405" s="1">
        <v>41149</v>
      </c>
      <c r="B8405" s="2">
        <v>0.52083333333333337</v>
      </c>
      <c r="C8405">
        <v>0</v>
      </c>
      <c r="D8405">
        <v>1.0994999999999999</v>
      </c>
      <c r="E8405">
        <v>8.4039999999999999</v>
      </c>
      <c r="G8405">
        <f>D8405-'Star Baro'!E8405</f>
        <v>0.2639999999999999</v>
      </c>
    </row>
    <row r="8406" spans="1:7">
      <c r="A8406" s="1">
        <v>41149</v>
      </c>
      <c r="B8406" s="2">
        <v>0.53125</v>
      </c>
      <c r="C8406">
        <v>0</v>
      </c>
      <c r="D8406">
        <v>1.0993999999999999</v>
      </c>
      <c r="E8406">
        <v>8.5299999999999994</v>
      </c>
      <c r="G8406">
        <f>D8406-'Star Baro'!E8406</f>
        <v>0.2639999999999999</v>
      </c>
    </row>
    <row r="8407" spans="1:7">
      <c r="A8407" s="1">
        <v>41149</v>
      </c>
      <c r="B8407" s="2">
        <v>0.54166666666666663</v>
      </c>
      <c r="C8407">
        <v>0</v>
      </c>
      <c r="D8407">
        <v>1.0999000000000001</v>
      </c>
      <c r="E8407">
        <v>8.6709999999999994</v>
      </c>
      <c r="G8407">
        <f>D8407-'Star Baro'!E8407</f>
        <v>0.26490000000000014</v>
      </c>
    </row>
    <row r="8408" spans="1:7">
      <c r="A8408" s="1">
        <v>41149</v>
      </c>
      <c r="B8408" s="2">
        <v>0.55208333333333337</v>
      </c>
      <c r="C8408">
        <v>0</v>
      </c>
      <c r="D8408">
        <v>1.1003000000000001</v>
      </c>
      <c r="E8408">
        <v>8.8249999999999993</v>
      </c>
      <c r="G8408">
        <f>D8408-'Star Baro'!E8408</f>
        <v>0.26480000000000004</v>
      </c>
    </row>
    <row r="8409" spans="1:7">
      <c r="A8409" s="1">
        <v>41149</v>
      </c>
      <c r="B8409" s="2">
        <v>0.5625</v>
      </c>
      <c r="C8409">
        <v>0</v>
      </c>
      <c r="D8409">
        <v>1.1007</v>
      </c>
      <c r="E8409">
        <v>8.9830000000000005</v>
      </c>
      <c r="G8409">
        <f>D8409-'Star Baro'!E8409</f>
        <v>0.26529999999999998</v>
      </c>
    </row>
    <row r="8410" spans="1:7">
      <c r="A8410" s="1">
        <v>41149</v>
      </c>
      <c r="B8410" s="2">
        <v>0.57291666666666663</v>
      </c>
      <c r="C8410">
        <v>0</v>
      </c>
      <c r="D8410">
        <v>1.1004</v>
      </c>
      <c r="E8410">
        <v>9.1709999999999994</v>
      </c>
      <c r="G8410">
        <f>D8410-'Star Baro'!E8410</f>
        <v>0.26560000000000006</v>
      </c>
    </row>
    <row r="8411" spans="1:7">
      <c r="A8411" s="1">
        <v>41149</v>
      </c>
      <c r="B8411" s="2">
        <v>0.58333333333333337</v>
      </c>
      <c r="C8411">
        <v>0</v>
      </c>
      <c r="D8411">
        <v>1.1008</v>
      </c>
      <c r="E8411">
        <v>9.3650000000000002</v>
      </c>
      <c r="G8411">
        <f>D8411-'Star Baro'!E8411</f>
        <v>0.26569999999999994</v>
      </c>
    </row>
    <row r="8412" spans="1:7">
      <c r="A8412" s="1">
        <v>41149</v>
      </c>
      <c r="B8412" s="2">
        <v>0.59375</v>
      </c>
      <c r="C8412">
        <v>0</v>
      </c>
      <c r="D8412">
        <v>1.1012</v>
      </c>
      <c r="E8412">
        <v>9.5519999999999996</v>
      </c>
      <c r="G8412">
        <f>D8412-'Star Baro'!E8412</f>
        <v>0.26579999999999993</v>
      </c>
    </row>
    <row r="8413" spans="1:7">
      <c r="A8413" s="1">
        <v>41149</v>
      </c>
      <c r="B8413" s="2">
        <v>0.60416666666666663</v>
      </c>
      <c r="C8413">
        <v>0</v>
      </c>
      <c r="D8413">
        <v>1.1012999999999999</v>
      </c>
      <c r="E8413">
        <v>9.7409999999999997</v>
      </c>
      <c r="G8413">
        <f>D8413-'Star Baro'!E8413</f>
        <v>0.2661</v>
      </c>
    </row>
    <row r="8414" spans="1:7">
      <c r="A8414" s="1">
        <v>41149</v>
      </c>
      <c r="B8414" s="2">
        <v>0.61458333333333337</v>
      </c>
      <c r="C8414">
        <v>0</v>
      </c>
      <c r="D8414">
        <v>1.1011</v>
      </c>
      <c r="E8414">
        <v>9.9239999999999995</v>
      </c>
      <c r="G8414">
        <f>D8414-'Star Baro'!E8414</f>
        <v>0.26629999999999998</v>
      </c>
    </row>
    <row r="8415" spans="1:7">
      <c r="A8415" s="1">
        <v>41149</v>
      </c>
      <c r="B8415" s="2">
        <v>0.625</v>
      </c>
      <c r="C8415">
        <v>0</v>
      </c>
      <c r="D8415">
        <v>1.1002000000000001</v>
      </c>
      <c r="E8415">
        <v>10.101000000000001</v>
      </c>
      <c r="G8415">
        <f>D8415-'Star Baro'!E8415</f>
        <v>0.26670000000000016</v>
      </c>
    </row>
    <row r="8416" spans="1:7">
      <c r="A8416" s="1">
        <v>41149</v>
      </c>
      <c r="B8416" s="2">
        <v>0.63541666666666663</v>
      </c>
      <c r="C8416">
        <v>0</v>
      </c>
      <c r="D8416">
        <v>1.1004</v>
      </c>
      <c r="E8416">
        <v>10.281000000000001</v>
      </c>
      <c r="G8416">
        <f>D8416-'Star Baro'!E8416</f>
        <v>0.26670000000000005</v>
      </c>
    </row>
    <row r="8417" spans="1:7">
      <c r="A8417" s="1">
        <v>41149</v>
      </c>
      <c r="B8417" s="2">
        <v>0.64583333333333337</v>
      </c>
      <c r="C8417">
        <v>0</v>
      </c>
      <c r="D8417">
        <v>1.1000000000000001</v>
      </c>
      <c r="E8417">
        <v>10.455</v>
      </c>
      <c r="G8417">
        <f>D8417-'Star Baro'!E8417</f>
        <v>0.2662000000000001</v>
      </c>
    </row>
    <row r="8418" spans="1:7">
      <c r="A8418" s="1">
        <v>41149</v>
      </c>
      <c r="B8418" s="2">
        <v>0.65625</v>
      </c>
      <c r="C8418">
        <v>0</v>
      </c>
      <c r="D8418">
        <v>1.1008</v>
      </c>
      <c r="E8418">
        <v>10.622</v>
      </c>
      <c r="G8418">
        <f>D8418-'Star Baro'!E8418</f>
        <v>0.26580000000000004</v>
      </c>
    </row>
    <row r="8419" spans="1:7">
      <c r="A8419" s="1">
        <v>41149</v>
      </c>
      <c r="B8419" s="2">
        <v>0.66666666666666663</v>
      </c>
      <c r="C8419">
        <v>0</v>
      </c>
      <c r="D8419">
        <v>1.1009</v>
      </c>
      <c r="E8419">
        <v>10.779</v>
      </c>
      <c r="G8419">
        <f>D8419-'Star Baro'!E8419</f>
        <v>0.2661</v>
      </c>
    </row>
    <row r="8420" spans="1:7">
      <c r="A8420" s="1">
        <v>41149</v>
      </c>
      <c r="B8420" s="2">
        <v>0.67708333333333337</v>
      </c>
      <c r="C8420">
        <v>0</v>
      </c>
      <c r="D8420">
        <v>1.1005</v>
      </c>
      <c r="E8420">
        <v>10.923999999999999</v>
      </c>
      <c r="G8420">
        <f>D8420-'Star Baro'!E8420</f>
        <v>0.26580000000000004</v>
      </c>
    </row>
    <row r="8421" spans="1:7">
      <c r="A8421" s="1">
        <v>41149</v>
      </c>
      <c r="B8421" s="2">
        <v>0.6875</v>
      </c>
      <c r="C8421">
        <v>0</v>
      </c>
      <c r="D8421">
        <v>1.1008</v>
      </c>
      <c r="E8421">
        <v>11.06</v>
      </c>
      <c r="G8421">
        <f>D8421-'Star Baro'!E8421</f>
        <v>0.26659999999999995</v>
      </c>
    </row>
    <row r="8422" spans="1:7">
      <c r="A8422" s="1">
        <v>41149</v>
      </c>
      <c r="B8422" s="2">
        <v>0.69791666666666663</v>
      </c>
      <c r="C8422">
        <v>0</v>
      </c>
      <c r="D8422">
        <v>1.0996999999999999</v>
      </c>
      <c r="E8422">
        <v>11.18</v>
      </c>
      <c r="G8422">
        <f>D8422-'Star Baro'!E8422</f>
        <v>0.26659999999999984</v>
      </c>
    </row>
    <row r="8423" spans="1:7">
      <c r="A8423" s="1">
        <v>41149</v>
      </c>
      <c r="B8423" s="2">
        <v>0.70833333333333337</v>
      </c>
      <c r="C8423">
        <v>0</v>
      </c>
      <c r="D8423">
        <v>1.0994999999999999</v>
      </c>
      <c r="E8423">
        <v>11.278</v>
      </c>
      <c r="G8423">
        <f>D8423-'Star Baro'!E8423</f>
        <v>0.26549999999999985</v>
      </c>
    </row>
    <row r="8424" spans="1:7">
      <c r="A8424" s="1">
        <v>41149</v>
      </c>
      <c r="B8424" s="2">
        <v>0.71875</v>
      </c>
      <c r="C8424">
        <v>0</v>
      </c>
      <c r="D8424">
        <v>1.0980000000000001</v>
      </c>
      <c r="E8424">
        <v>11.353</v>
      </c>
      <c r="G8424">
        <f>D8424-'Star Baro'!E8424</f>
        <v>0.26500000000000012</v>
      </c>
    </row>
    <row r="8425" spans="1:7">
      <c r="A8425" s="1">
        <v>41149</v>
      </c>
      <c r="B8425" s="2">
        <v>0.72916666666666663</v>
      </c>
      <c r="C8425">
        <v>0</v>
      </c>
      <c r="D8425">
        <v>1.0966</v>
      </c>
      <c r="E8425">
        <v>11.423</v>
      </c>
      <c r="G8425">
        <f>D8425-'Star Baro'!E8425</f>
        <v>0.26390000000000002</v>
      </c>
    </row>
    <row r="8426" spans="1:7">
      <c r="A8426" s="1">
        <v>41149</v>
      </c>
      <c r="B8426" s="2">
        <v>0.73958333333333337</v>
      </c>
      <c r="C8426">
        <v>0</v>
      </c>
      <c r="D8426">
        <v>1.0962000000000001</v>
      </c>
      <c r="E8426">
        <v>11.484999999999999</v>
      </c>
      <c r="G8426">
        <f>D8426-'Star Baro'!E8426</f>
        <v>0.26219999999999999</v>
      </c>
    </row>
    <row r="8427" spans="1:7">
      <c r="A8427" s="1">
        <v>41149</v>
      </c>
      <c r="B8427" s="2">
        <v>0.75</v>
      </c>
      <c r="C8427">
        <v>0</v>
      </c>
      <c r="D8427">
        <v>1.0958000000000001</v>
      </c>
      <c r="E8427">
        <v>11.539</v>
      </c>
      <c r="G8427">
        <f>D8427-'Star Baro'!E8427</f>
        <v>0.26200000000000012</v>
      </c>
    </row>
    <row r="8428" spans="1:7">
      <c r="A8428" s="1">
        <v>41149</v>
      </c>
      <c r="B8428" s="2">
        <v>0.76041666666666663</v>
      </c>
      <c r="C8428">
        <v>0</v>
      </c>
      <c r="D8428">
        <v>1.0965</v>
      </c>
      <c r="E8428">
        <v>11.582000000000001</v>
      </c>
      <c r="G8428">
        <f>D8428-'Star Baro'!E8428</f>
        <v>0.26370000000000005</v>
      </c>
    </row>
    <row r="8429" spans="1:7">
      <c r="A8429" s="1">
        <v>41149</v>
      </c>
      <c r="B8429" s="2">
        <v>0.77083333333333337</v>
      </c>
      <c r="C8429">
        <v>0</v>
      </c>
      <c r="D8429">
        <v>1.0956999999999999</v>
      </c>
      <c r="E8429">
        <v>11.614000000000001</v>
      </c>
      <c r="G8429">
        <f>D8429-'Star Baro'!E8429</f>
        <v>0.26539999999999986</v>
      </c>
    </row>
    <row r="8430" spans="1:7">
      <c r="A8430" s="1">
        <v>41149</v>
      </c>
      <c r="B8430" s="2">
        <v>0.78125</v>
      </c>
      <c r="C8430">
        <v>0</v>
      </c>
      <c r="D8430">
        <v>1.0972</v>
      </c>
      <c r="E8430">
        <v>11.632999999999999</v>
      </c>
      <c r="G8430">
        <f>D8430-'Star Baro'!E8430</f>
        <v>0.2659999999999999</v>
      </c>
    </row>
    <row r="8431" spans="1:7">
      <c r="A8431" s="1">
        <v>41149</v>
      </c>
      <c r="B8431" s="2">
        <v>0.79166666666666663</v>
      </c>
      <c r="C8431">
        <v>0</v>
      </c>
      <c r="D8431">
        <v>1.0972</v>
      </c>
      <c r="E8431">
        <v>11.641999999999999</v>
      </c>
      <c r="G8431">
        <f>D8431-'Star Baro'!E8431</f>
        <v>0.26569999999999994</v>
      </c>
    </row>
    <row r="8432" spans="1:7">
      <c r="A8432" s="1">
        <v>41149</v>
      </c>
      <c r="B8432" s="2">
        <v>0.80208333333333337</v>
      </c>
      <c r="C8432">
        <v>0</v>
      </c>
      <c r="D8432">
        <v>1.0979000000000001</v>
      </c>
      <c r="E8432">
        <v>11.643000000000001</v>
      </c>
      <c r="G8432">
        <f>D8432-'Star Baro'!E8432</f>
        <v>0.2662000000000001</v>
      </c>
    </row>
    <row r="8433" spans="1:7">
      <c r="A8433" s="1">
        <v>41149</v>
      </c>
      <c r="B8433" s="2">
        <v>0.8125</v>
      </c>
      <c r="C8433">
        <v>0</v>
      </c>
      <c r="D8433">
        <v>1.0965</v>
      </c>
      <c r="E8433">
        <v>11.632</v>
      </c>
      <c r="G8433">
        <f>D8433-'Star Baro'!E8433</f>
        <v>0.26660000000000006</v>
      </c>
    </row>
    <row r="8434" spans="1:7">
      <c r="A8434" s="1">
        <v>41149</v>
      </c>
      <c r="B8434" s="2">
        <v>0.82291666666666663</v>
      </c>
      <c r="C8434">
        <v>0</v>
      </c>
      <c r="D8434">
        <v>1.0966</v>
      </c>
      <c r="E8434">
        <v>11.615</v>
      </c>
      <c r="G8434">
        <f>D8434-'Star Baro'!E8434</f>
        <v>0.26649999999999996</v>
      </c>
    </row>
    <row r="8435" spans="1:7">
      <c r="A8435" s="1">
        <v>41149</v>
      </c>
      <c r="B8435" s="2">
        <v>0.83333333333333337</v>
      </c>
      <c r="C8435">
        <v>0</v>
      </c>
      <c r="D8435">
        <v>1.0964</v>
      </c>
      <c r="E8435">
        <v>11.592000000000001</v>
      </c>
      <c r="G8435">
        <f>D8435-'Star Baro'!E8435</f>
        <v>0.26670000000000005</v>
      </c>
    </row>
    <row r="8436" spans="1:7">
      <c r="A8436" s="1">
        <v>41149</v>
      </c>
      <c r="B8436" s="2">
        <v>0.84375</v>
      </c>
      <c r="C8436">
        <v>0</v>
      </c>
      <c r="D8436">
        <v>1.0964</v>
      </c>
      <c r="E8436">
        <v>11.566000000000001</v>
      </c>
      <c r="G8436">
        <f>D8436-'Star Baro'!E8436</f>
        <v>0.26590000000000003</v>
      </c>
    </row>
    <row r="8437" spans="1:7">
      <c r="A8437" s="1">
        <v>41149</v>
      </c>
      <c r="B8437" s="2">
        <v>0.85416666666666663</v>
      </c>
      <c r="C8437">
        <v>0</v>
      </c>
      <c r="D8437">
        <v>1.097</v>
      </c>
      <c r="E8437">
        <v>11.53</v>
      </c>
      <c r="G8437">
        <f>D8437-'Star Baro'!E8437</f>
        <v>0.26600000000000001</v>
      </c>
    </row>
    <row r="8438" spans="1:7">
      <c r="A8438" s="1">
        <v>41149</v>
      </c>
      <c r="B8438" s="2">
        <v>0.86458333333333337</v>
      </c>
      <c r="C8438">
        <v>0</v>
      </c>
      <c r="D8438">
        <v>1.0962000000000001</v>
      </c>
      <c r="E8438">
        <v>11.488</v>
      </c>
      <c r="G8438">
        <f>D8438-'Star Baro'!E8438</f>
        <v>0.26529999999999998</v>
      </c>
    </row>
    <row r="8439" spans="1:7">
      <c r="A8439" s="1">
        <v>41149</v>
      </c>
      <c r="B8439" s="2">
        <v>0.875</v>
      </c>
      <c r="C8439">
        <v>0</v>
      </c>
      <c r="D8439">
        <v>1.097</v>
      </c>
      <c r="E8439">
        <v>11.435</v>
      </c>
      <c r="G8439">
        <f>D8439-'Star Baro'!E8439</f>
        <v>0.26529999999999998</v>
      </c>
    </row>
    <row r="8440" spans="1:7">
      <c r="A8440" s="1">
        <v>41149</v>
      </c>
      <c r="B8440" s="2">
        <v>0.88541666666666663</v>
      </c>
      <c r="C8440">
        <v>0</v>
      </c>
      <c r="D8440">
        <v>1.0952</v>
      </c>
      <c r="E8440">
        <v>11.369</v>
      </c>
      <c r="G8440">
        <f>D8440-'Star Baro'!E8440</f>
        <v>0.26469999999999994</v>
      </c>
    </row>
    <row r="8441" spans="1:7">
      <c r="A8441" s="1">
        <v>41149</v>
      </c>
      <c r="B8441" s="2">
        <v>0.89583333333333337</v>
      </c>
      <c r="C8441">
        <v>0</v>
      </c>
      <c r="D8441">
        <v>1.0956999999999999</v>
      </c>
      <c r="E8441">
        <v>11.292999999999999</v>
      </c>
      <c r="G8441">
        <f>D8441-'Star Baro'!E8441</f>
        <v>0.26449999999999985</v>
      </c>
    </row>
    <row r="8442" spans="1:7">
      <c r="A8442" s="1">
        <v>41149</v>
      </c>
      <c r="B8442" s="2">
        <v>0.90625</v>
      </c>
      <c r="C8442">
        <v>0</v>
      </c>
      <c r="D8442">
        <v>1.0969</v>
      </c>
      <c r="E8442">
        <v>11.21</v>
      </c>
      <c r="G8442">
        <f>D8442-'Star Baro'!E8442</f>
        <v>0.2641</v>
      </c>
    </row>
    <row r="8443" spans="1:7">
      <c r="A8443" s="1">
        <v>41149</v>
      </c>
      <c r="B8443" s="2">
        <v>0.91666666666666663</v>
      </c>
      <c r="C8443">
        <v>0</v>
      </c>
      <c r="D8443">
        <v>1.0962000000000001</v>
      </c>
      <c r="E8443">
        <v>11.118</v>
      </c>
      <c r="G8443">
        <f>D8443-'Star Baro'!E8443</f>
        <v>0.26300000000000012</v>
      </c>
    </row>
    <row r="8444" spans="1:7">
      <c r="A8444" s="1">
        <v>41149</v>
      </c>
      <c r="B8444" s="2">
        <v>0.92708333333333337</v>
      </c>
      <c r="C8444">
        <v>0</v>
      </c>
      <c r="D8444">
        <v>1.0971</v>
      </c>
      <c r="E8444">
        <v>11.016999999999999</v>
      </c>
      <c r="G8444">
        <f>D8444-'Star Baro'!E8444</f>
        <v>0.26289999999999991</v>
      </c>
    </row>
    <row r="8445" spans="1:7">
      <c r="A8445" s="1">
        <v>41149</v>
      </c>
      <c r="B8445" s="2">
        <v>0.9375</v>
      </c>
      <c r="C8445">
        <v>0</v>
      </c>
      <c r="D8445">
        <v>1.0958000000000001</v>
      </c>
      <c r="E8445">
        <v>10.912000000000001</v>
      </c>
      <c r="G8445">
        <f>D8445-'Star Baro'!E8445</f>
        <v>0.26210000000000011</v>
      </c>
    </row>
    <row r="8446" spans="1:7">
      <c r="A8446" s="1">
        <v>41149</v>
      </c>
      <c r="B8446" s="2">
        <v>0.94791666666666663</v>
      </c>
      <c r="C8446">
        <v>0</v>
      </c>
      <c r="D8446">
        <v>1.0940000000000001</v>
      </c>
      <c r="E8446">
        <v>10.804</v>
      </c>
      <c r="G8446">
        <f>D8446-'Star Baro'!E8446</f>
        <v>0.26190000000000013</v>
      </c>
    </row>
    <row r="8447" spans="1:7">
      <c r="A8447" s="1">
        <v>41149</v>
      </c>
      <c r="B8447" s="2">
        <v>0.95833333333333337</v>
      </c>
      <c r="C8447">
        <v>0</v>
      </c>
      <c r="D8447">
        <v>1.0926</v>
      </c>
      <c r="E8447">
        <v>10.692</v>
      </c>
      <c r="G8447">
        <f>D8447-'Star Baro'!E8447</f>
        <v>0.26079999999999992</v>
      </c>
    </row>
    <row r="8448" spans="1:7">
      <c r="A8448" s="1">
        <v>41149</v>
      </c>
      <c r="B8448" s="2">
        <v>0.96875</v>
      </c>
      <c r="C8448">
        <v>0</v>
      </c>
      <c r="D8448">
        <v>1.0935999999999999</v>
      </c>
      <c r="E8448">
        <v>10.58</v>
      </c>
      <c r="G8448">
        <f>D8448-'Star Baro'!E8448</f>
        <v>0.2599999999999999</v>
      </c>
    </row>
    <row r="8449" spans="1:7">
      <c r="A8449" s="1">
        <v>41149</v>
      </c>
      <c r="B8449" s="2">
        <v>0.97916666666666663</v>
      </c>
      <c r="C8449">
        <v>0</v>
      </c>
      <c r="D8449">
        <v>1.0938000000000001</v>
      </c>
      <c r="E8449">
        <v>10.465</v>
      </c>
      <c r="G8449">
        <f>D8449-'Star Baro'!E8449</f>
        <v>0.25970000000000015</v>
      </c>
    </row>
    <row r="8450" spans="1:7">
      <c r="A8450" s="1">
        <v>41149</v>
      </c>
      <c r="B8450" s="2">
        <v>0.98958333333333337</v>
      </c>
      <c r="C8450">
        <v>0</v>
      </c>
      <c r="D8450">
        <v>1.093</v>
      </c>
      <c r="E8450">
        <v>10.351000000000001</v>
      </c>
      <c r="G8450">
        <f>D8450-'Star Baro'!E8450</f>
        <v>0.25939999999999996</v>
      </c>
    </row>
    <row r="8451" spans="1:7">
      <c r="A8451" s="1">
        <v>41150</v>
      </c>
      <c r="B8451" s="2">
        <v>0</v>
      </c>
      <c r="C8451">
        <v>0</v>
      </c>
      <c r="D8451">
        <v>1.0927</v>
      </c>
      <c r="E8451">
        <v>10.223000000000001</v>
      </c>
      <c r="G8451">
        <f>D8451-'Star Baro'!E8451</f>
        <v>0.25869999999999993</v>
      </c>
    </row>
    <row r="8452" spans="1:7">
      <c r="A8452" s="1">
        <v>41150</v>
      </c>
      <c r="B8452" s="2">
        <v>1.0416666666666666E-2</v>
      </c>
      <c r="C8452">
        <v>0</v>
      </c>
      <c r="D8452">
        <v>1.0938000000000001</v>
      </c>
      <c r="E8452">
        <v>10.093999999999999</v>
      </c>
      <c r="G8452">
        <f>D8452-'Star Baro'!E8452</f>
        <v>0.25770000000000015</v>
      </c>
    </row>
    <row r="8453" spans="1:7">
      <c r="A8453" s="1">
        <v>41150</v>
      </c>
      <c r="B8453" s="2">
        <v>2.0833333333333332E-2</v>
      </c>
      <c r="C8453">
        <v>0</v>
      </c>
      <c r="D8453">
        <v>1.0936999999999999</v>
      </c>
      <c r="E8453">
        <v>9.968</v>
      </c>
      <c r="G8453">
        <f>D8453-'Star Baro'!E8453</f>
        <v>0.25719999999999987</v>
      </c>
    </row>
    <row r="8454" spans="1:7">
      <c r="A8454" s="1">
        <v>41150</v>
      </c>
      <c r="B8454" s="2">
        <v>3.125E-2</v>
      </c>
      <c r="C8454">
        <v>0</v>
      </c>
      <c r="D8454">
        <v>1.0931999999999999</v>
      </c>
      <c r="E8454">
        <v>9.8450000000000006</v>
      </c>
      <c r="G8454">
        <f>D8454-'Star Baro'!E8454</f>
        <v>0.25669999999999993</v>
      </c>
    </row>
    <row r="8455" spans="1:7">
      <c r="A8455" s="1">
        <v>41150</v>
      </c>
      <c r="B8455" s="2">
        <v>4.1666666666666664E-2</v>
      </c>
      <c r="C8455">
        <v>0</v>
      </c>
      <c r="D8455">
        <v>1.0927</v>
      </c>
      <c r="E8455">
        <v>9.7289999999999992</v>
      </c>
      <c r="G8455">
        <f>D8455-'Star Baro'!E8455</f>
        <v>0.25600000000000001</v>
      </c>
    </row>
    <row r="8456" spans="1:7">
      <c r="A8456" s="1">
        <v>41150</v>
      </c>
      <c r="B8456" s="2">
        <v>5.2083333333333336E-2</v>
      </c>
      <c r="C8456">
        <v>0</v>
      </c>
      <c r="D8456">
        <v>1.0915999999999999</v>
      </c>
      <c r="E8456">
        <v>9.6129999999999995</v>
      </c>
      <c r="G8456">
        <f>D8456-'Star Baro'!E8456</f>
        <v>0.25529999999999997</v>
      </c>
    </row>
    <row r="8457" spans="1:7">
      <c r="A8457" s="1">
        <v>41150</v>
      </c>
      <c r="B8457" s="2">
        <v>6.25E-2</v>
      </c>
      <c r="C8457">
        <v>0</v>
      </c>
      <c r="D8457">
        <v>1.0904</v>
      </c>
      <c r="E8457">
        <v>9.5</v>
      </c>
      <c r="G8457">
        <f>D8457-'Star Baro'!E8457</f>
        <v>0.25480000000000003</v>
      </c>
    </row>
    <row r="8458" spans="1:7">
      <c r="A8458" s="1">
        <v>41150</v>
      </c>
      <c r="B8458" s="2">
        <v>7.2916666666666671E-2</v>
      </c>
      <c r="C8458">
        <v>0</v>
      </c>
      <c r="D8458">
        <v>1.0905</v>
      </c>
      <c r="E8458">
        <v>9.39</v>
      </c>
      <c r="G8458">
        <f>D8458-'Star Baro'!E8458</f>
        <v>0.25440000000000007</v>
      </c>
    </row>
    <row r="8459" spans="1:7">
      <c r="A8459" s="1">
        <v>41150</v>
      </c>
      <c r="B8459" s="2">
        <v>8.3333333333333329E-2</v>
      </c>
      <c r="C8459">
        <v>0</v>
      </c>
      <c r="D8459">
        <v>1.0884</v>
      </c>
      <c r="E8459">
        <v>9.2829999999999995</v>
      </c>
      <c r="G8459">
        <f>D8459-'Star Baro'!E8459</f>
        <v>0.25409999999999999</v>
      </c>
    </row>
    <row r="8460" spans="1:7">
      <c r="A8460" s="1">
        <v>41150</v>
      </c>
      <c r="B8460" s="2">
        <v>9.375E-2</v>
      </c>
      <c r="C8460">
        <v>0</v>
      </c>
      <c r="D8460">
        <v>1.0860000000000001</v>
      </c>
      <c r="E8460">
        <v>9.1769999999999996</v>
      </c>
      <c r="G8460">
        <f>D8460-'Star Baro'!E8460</f>
        <v>0.25260000000000005</v>
      </c>
    </row>
    <row r="8461" spans="1:7">
      <c r="A8461" s="1">
        <v>41150</v>
      </c>
      <c r="B8461" s="2">
        <v>0.10416666666666667</v>
      </c>
      <c r="C8461">
        <v>0</v>
      </c>
      <c r="D8461">
        <v>1.0848</v>
      </c>
      <c r="E8461">
        <v>9.0719999999999992</v>
      </c>
      <c r="G8461">
        <f>D8461-'Star Baro'!E8461</f>
        <v>0.25219999999999998</v>
      </c>
    </row>
    <row r="8462" spans="1:7">
      <c r="A8462" s="1">
        <v>41150</v>
      </c>
      <c r="B8462" s="2">
        <v>0.11458333333333333</v>
      </c>
      <c r="C8462">
        <v>0</v>
      </c>
      <c r="D8462">
        <v>1.085</v>
      </c>
      <c r="E8462">
        <v>8.9700000000000006</v>
      </c>
      <c r="G8462">
        <f>D8462-'Star Baro'!E8462</f>
        <v>0.252</v>
      </c>
    </row>
    <row r="8463" spans="1:7">
      <c r="A8463" s="1">
        <v>41150</v>
      </c>
      <c r="B8463" s="2">
        <v>0.125</v>
      </c>
      <c r="C8463">
        <v>0</v>
      </c>
      <c r="D8463">
        <v>1.0846</v>
      </c>
      <c r="E8463">
        <v>8.8680000000000003</v>
      </c>
      <c r="G8463">
        <f>D8463-'Star Baro'!E8463</f>
        <v>0.2511000000000001</v>
      </c>
    </row>
    <row r="8464" spans="1:7">
      <c r="A8464" s="1">
        <v>41150</v>
      </c>
      <c r="B8464" s="2">
        <v>0.13541666666666666</v>
      </c>
      <c r="C8464">
        <v>0</v>
      </c>
      <c r="D8464">
        <v>1.0845</v>
      </c>
      <c r="E8464">
        <v>8.77</v>
      </c>
      <c r="G8464">
        <f>D8464-'Star Baro'!E8464</f>
        <v>0.25070000000000003</v>
      </c>
    </row>
    <row r="8465" spans="1:7">
      <c r="A8465" s="1">
        <v>41150</v>
      </c>
      <c r="B8465" s="2">
        <v>0.14583333333333334</v>
      </c>
      <c r="C8465">
        <v>0</v>
      </c>
      <c r="D8465">
        <v>1.0832999999999999</v>
      </c>
      <c r="E8465">
        <v>8.673</v>
      </c>
      <c r="G8465">
        <f>D8465-'Star Baro'!E8465</f>
        <v>0.25019999999999987</v>
      </c>
    </row>
    <row r="8466" spans="1:7">
      <c r="A8466" s="1">
        <v>41150</v>
      </c>
      <c r="B8466" s="2">
        <v>0.15625</v>
      </c>
      <c r="C8466">
        <v>0</v>
      </c>
      <c r="D8466">
        <v>1.0831999999999999</v>
      </c>
      <c r="E8466">
        <v>8.58</v>
      </c>
      <c r="G8466">
        <f>D8466-'Star Baro'!E8466</f>
        <v>0.25</v>
      </c>
    </row>
    <row r="8467" spans="1:7">
      <c r="A8467" s="1">
        <v>41150</v>
      </c>
      <c r="B8467" s="2">
        <v>0.16666666666666666</v>
      </c>
      <c r="C8467">
        <v>0</v>
      </c>
      <c r="D8467">
        <v>1.0818000000000001</v>
      </c>
      <c r="E8467">
        <v>8.49</v>
      </c>
      <c r="G8467">
        <f>D8467-'Star Baro'!E8467</f>
        <v>0.24940000000000018</v>
      </c>
    </row>
    <row r="8468" spans="1:7">
      <c r="A8468" s="1">
        <v>41150</v>
      </c>
      <c r="B8468" s="2">
        <v>0.17708333333333334</v>
      </c>
      <c r="C8468">
        <v>0</v>
      </c>
      <c r="D8468">
        <v>1.0809</v>
      </c>
      <c r="E8468">
        <v>8.4030000000000005</v>
      </c>
      <c r="G8468">
        <f>D8468-'Star Baro'!E8468</f>
        <v>0.24850000000000005</v>
      </c>
    </row>
    <row r="8469" spans="1:7">
      <c r="A8469" s="1">
        <v>41150</v>
      </c>
      <c r="B8469" s="2">
        <v>0.1875</v>
      </c>
      <c r="C8469">
        <v>0</v>
      </c>
      <c r="D8469">
        <v>1.0809</v>
      </c>
      <c r="E8469">
        <v>8.3170000000000002</v>
      </c>
      <c r="G8469">
        <f>D8469-'Star Baro'!E8469</f>
        <v>0.24870000000000003</v>
      </c>
    </row>
    <row r="8470" spans="1:7">
      <c r="A8470" s="1">
        <v>41150</v>
      </c>
      <c r="B8470" s="2">
        <v>0.19791666666666666</v>
      </c>
      <c r="C8470">
        <v>0</v>
      </c>
      <c r="D8470">
        <v>1.0792999999999999</v>
      </c>
      <c r="E8470">
        <v>8.234</v>
      </c>
      <c r="G8470">
        <f>D8470-'Star Baro'!E8470</f>
        <v>0.2478999999999999</v>
      </c>
    </row>
    <row r="8471" spans="1:7">
      <c r="A8471" s="1">
        <v>41150</v>
      </c>
      <c r="B8471" s="2">
        <v>0.20833333333333334</v>
      </c>
      <c r="C8471">
        <v>0</v>
      </c>
      <c r="D8471">
        <v>1.0782</v>
      </c>
      <c r="E8471">
        <v>8.1519999999999992</v>
      </c>
      <c r="G8471">
        <f>D8471-'Star Baro'!E8471</f>
        <v>0.24790000000000001</v>
      </c>
    </row>
    <row r="8472" spans="1:7">
      <c r="A8472" s="1">
        <v>41150</v>
      </c>
      <c r="B8472" s="2">
        <v>0.21875</v>
      </c>
      <c r="C8472">
        <v>0</v>
      </c>
      <c r="D8472">
        <v>1.0768</v>
      </c>
      <c r="E8472">
        <v>8.0739999999999998</v>
      </c>
      <c r="G8472">
        <f>D8472-'Star Baro'!E8472</f>
        <v>0.24709999999999999</v>
      </c>
    </row>
    <row r="8473" spans="1:7">
      <c r="A8473" s="1">
        <v>41150</v>
      </c>
      <c r="B8473" s="2">
        <v>0.22916666666666666</v>
      </c>
      <c r="C8473">
        <v>0</v>
      </c>
      <c r="D8473">
        <v>1.0770999999999999</v>
      </c>
      <c r="E8473">
        <v>7.9989999999999997</v>
      </c>
      <c r="G8473">
        <f>D8473-'Star Baro'!E8473</f>
        <v>0.24669999999999992</v>
      </c>
    </row>
    <row r="8474" spans="1:7">
      <c r="A8474" s="1">
        <v>41150</v>
      </c>
      <c r="B8474" s="2">
        <v>0.23958333333333334</v>
      </c>
      <c r="C8474">
        <v>0</v>
      </c>
      <c r="D8474">
        <v>1.0765</v>
      </c>
      <c r="E8474">
        <v>7.9249999999999998</v>
      </c>
      <c r="G8474">
        <f>D8474-'Star Baro'!E8474</f>
        <v>0.24660000000000004</v>
      </c>
    </row>
    <row r="8475" spans="1:7">
      <c r="A8475" s="1">
        <v>41150</v>
      </c>
      <c r="B8475" s="2">
        <v>0.25</v>
      </c>
      <c r="C8475">
        <v>0</v>
      </c>
      <c r="D8475">
        <v>1.0770999999999999</v>
      </c>
      <c r="E8475">
        <v>7.8529999999999998</v>
      </c>
      <c r="G8475">
        <f>D8475-'Star Baro'!E8475</f>
        <v>0.24659999999999993</v>
      </c>
    </row>
    <row r="8476" spans="1:7">
      <c r="A8476" s="1">
        <v>41150</v>
      </c>
      <c r="B8476" s="2">
        <v>0.26041666666666669</v>
      </c>
      <c r="C8476">
        <v>0</v>
      </c>
      <c r="D8476">
        <v>1.0758000000000001</v>
      </c>
      <c r="E8476">
        <v>7.7839999999999998</v>
      </c>
      <c r="G8476">
        <f>D8476-'Star Baro'!E8476</f>
        <v>0.24560000000000015</v>
      </c>
    </row>
    <row r="8477" spans="1:7">
      <c r="A8477" s="1">
        <v>41150</v>
      </c>
      <c r="B8477" s="2">
        <v>0.27083333333333331</v>
      </c>
      <c r="C8477">
        <v>0</v>
      </c>
      <c r="D8477">
        <v>1.0763</v>
      </c>
      <c r="E8477">
        <v>7.7190000000000003</v>
      </c>
      <c r="G8477">
        <f>D8477-'Star Baro'!E8477</f>
        <v>0.24580000000000002</v>
      </c>
    </row>
    <row r="8478" spans="1:7">
      <c r="A8478" s="1">
        <v>41150</v>
      </c>
      <c r="B8478" s="2">
        <v>0.28125</v>
      </c>
      <c r="C8478">
        <v>0</v>
      </c>
      <c r="D8478">
        <v>1.0754999999999999</v>
      </c>
      <c r="E8478">
        <v>7.6529999999999996</v>
      </c>
      <c r="G8478">
        <f>D8478-'Star Baro'!E8478</f>
        <v>0.24569999999999981</v>
      </c>
    </row>
    <row r="8479" spans="1:7">
      <c r="A8479" s="1">
        <v>41150</v>
      </c>
      <c r="B8479" s="2">
        <v>0.29166666666666669</v>
      </c>
      <c r="C8479">
        <v>0</v>
      </c>
      <c r="D8479">
        <v>1.0760000000000001</v>
      </c>
      <c r="E8479">
        <v>7.593</v>
      </c>
      <c r="G8479">
        <f>D8479-'Star Baro'!E8479</f>
        <v>0.24580000000000013</v>
      </c>
    </row>
    <row r="8480" spans="1:7">
      <c r="A8480" s="1">
        <v>41150</v>
      </c>
      <c r="B8480" s="2">
        <v>0.30208333333333331</v>
      </c>
      <c r="C8480">
        <v>0</v>
      </c>
      <c r="D8480">
        <v>1.0760000000000001</v>
      </c>
      <c r="E8480">
        <v>7.5309999999999997</v>
      </c>
      <c r="G8480">
        <f>D8480-'Star Baro'!E8480</f>
        <v>0.24540000000000006</v>
      </c>
    </row>
    <row r="8481" spans="1:7">
      <c r="A8481" s="1">
        <v>41150</v>
      </c>
      <c r="B8481" s="2">
        <v>0.3125</v>
      </c>
      <c r="C8481">
        <v>0</v>
      </c>
      <c r="D8481">
        <v>1.0747</v>
      </c>
      <c r="E8481">
        <v>7.4749999999999996</v>
      </c>
      <c r="G8481">
        <f>D8481-'Star Baro'!E8481</f>
        <v>0.24470000000000003</v>
      </c>
    </row>
    <row r="8482" spans="1:7">
      <c r="A8482" s="1">
        <v>41150</v>
      </c>
      <c r="B8482" s="2">
        <v>0.32291666666666669</v>
      </c>
      <c r="C8482">
        <v>0</v>
      </c>
      <c r="D8482">
        <v>1.0742</v>
      </c>
      <c r="E8482">
        <v>7.42</v>
      </c>
      <c r="G8482">
        <f>D8482-'Star Baro'!E8482</f>
        <v>0.24519999999999997</v>
      </c>
    </row>
    <row r="8483" spans="1:7">
      <c r="A8483" s="1">
        <v>41150</v>
      </c>
      <c r="B8483" s="2">
        <v>0.33333333333333331</v>
      </c>
      <c r="C8483">
        <v>0</v>
      </c>
      <c r="D8483">
        <v>1.0749</v>
      </c>
      <c r="E8483">
        <v>7.3689999999999998</v>
      </c>
      <c r="G8483">
        <f>D8483-'Star Baro'!E8483</f>
        <v>0.24530000000000007</v>
      </c>
    </row>
    <row r="8484" spans="1:7">
      <c r="A8484" s="1">
        <v>41150</v>
      </c>
      <c r="B8484" s="2">
        <v>0.34375</v>
      </c>
      <c r="C8484">
        <v>0</v>
      </c>
      <c r="D8484">
        <v>1.0755999999999999</v>
      </c>
      <c r="E8484">
        <v>7.3220000000000001</v>
      </c>
      <c r="G8484">
        <f>D8484-'Star Baro'!E8484</f>
        <v>0.24559999999999993</v>
      </c>
    </row>
    <row r="8485" spans="1:7">
      <c r="A8485" s="1">
        <v>41150</v>
      </c>
      <c r="B8485" s="2">
        <v>0.35416666666666669</v>
      </c>
      <c r="C8485">
        <v>0</v>
      </c>
      <c r="D8485">
        <v>1.0748</v>
      </c>
      <c r="E8485">
        <v>7.2789999999999999</v>
      </c>
      <c r="G8485">
        <f>D8485-'Star Baro'!E8485</f>
        <v>0.246</v>
      </c>
    </row>
    <row r="8486" spans="1:7">
      <c r="A8486" s="1">
        <v>41150</v>
      </c>
      <c r="B8486" s="2">
        <v>0.36458333333333331</v>
      </c>
      <c r="C8486">
        <v>0</v>
      </c>
      <c r="D8486">
        <v>1.0738000000000001</v>
      </c>
      <c r="E8486">
        <v>7.24</v>
      </c>
      <c r="G8486">
        <f>D8486-'Star Baro'!E8486</f>
        <v>0.24660000000000015</v>
      </c>
    </row>
    <row r="8487" spans="1:7">
      <c r="A8487" s="1">
        <v>41150</v>
      </c>
      <c r="B8487" s="2">
        <v>0.375</v>
      </c>
      <c r="C8487">
        <v>0</v>
      </c>
      <c r="D8487">
        <v>1.0740000000000001</v>
      </c>
      <c r="E8487">
        <v>7.2060000000000004</v>
      </c>
      <c r="G8487">
        <f>D8487-'Star Baro'!E8487</f>
        <v>0.24730000000000008</v>
      </c>
    </row>
    <row r="8488" spans="1:7">
      <c r="A8488" s="1">
        <v>41150</v>
      </c>
      <c r="B8488" s="2">
        <v>0.38541666666666669</v>
      </c>
      <c r="C8488">
        <v>0</v>
      </c>
      <c r="D8488">
        <v>1.0736000000000001</v>
      </c>
      <c r="E8488">
        <v>7.181</v>
      </c>
      <c r="G8488">
        <f>D8488-'Star Baro'!E8488</f>
        <v>0.24850000000000005</v>
      </c>
    </row>
    <row r="8489" spans="1:7">
      <c r="A8489" s="1">
        <v>41150</v>
      </c>
      <c r="B8489" s="2">
        <v>0.39583333333333331</v>
      </c>
      <c r="C8489">
        <v>0</v>
      </c>
      <c r="D8489">
        <v>1.0731999999999999</v>
      </c>
      <c r="E8489">
        <v>7.165</v>
      </c>
      <c r="G8489">
        <f>D8489-'Star Baro'!E8489</f>
        <v>0.25019999999999998</v>
      </c>
    </row>
    <row r="8490" spans="1:7">
      <c r="A8490" s="1">
        <v>41150</v>
      </c>
      <c r="B8490" s="2">
        <v>0.40625</v>
      </c>
      <c r="C8490">
        <v>0</v>
      </c>
      <c r="D8490">
        <v>1.073</v>
      </c>
      <c r="E8490">
        <v>7.1580000000000004</v>
      </c>
      <c r="G8490">
        <f>D8490-'Star Baro'!E8490</f>
        <v>0.25149999999999995</v>
      </c>
    </row>
    <row r="8491" spans="1:7">
      <c r="A8491" s="1">
        <v>41150</v>
      </c>
      <c r="B8491" s="2">
        <v>0.41666666666666669</v>
      </c>
      <c r="C8491">
        <v>0</v>
      </c>
      <c r="D8491">
        <v>1.0737000000000001</v>
      </c>
      <c r="E8491">
        <v>7.1619999999999999</v>
      </c>
      <c r="G8491">
        <f>D8491-'Star Baro'!E8491</f>
        <v>0.25270000000000015</v>
      </c>
    </row>
    <row r="8492" spans="1:7">
      <c r="A8492" s="1">
        <v>41150</v>
      </c>
      <c r="B8492" s="2">
        <v>0.42708333333333331</v>
      </c>
      <c r="C8492">
        <v>0</v>
      </c>
      <c r="D8492">
        <v>1.073</v>
      </c>
      <c r="E8492">
        <v>7.1710000000000003</v>
      </c>
      <c r="G8492">
        <f>D8492-'Star Baro'!E8492</f>
        <v>0.25269999999999992</v>
      </c>
    </row>
    <row r="8493" spans="1:7">
      <c r="A8493" s="1">
        <v>41150</v>
      </c>
      <c r="B8493" s="2">
        <v>0.4375</v>
      </c>
      <c r="C8493">
        <v>0</v>
      </c>
      <c r="D8493">
        <v>1.0724</v>
      </c>
      <c r="E8493">
        <v>7.1890000000000001</v>
      </c>
      <c r="G8493">
        <f>D8493-'Star Baro'!E8493</f>
        <v>0.25339999999999996</v>
      </c>
    </row>
    <row r="8494" spans="1:7">
      <c r="A8494" s="1">
        <v>41150</v>
      </c>
      <c r="B8494" s="2">
        <v>0.44791666666666669</v>
      </c>
      <c r="C8494">
        <v>0</v>
      </c>
      <c r="D8494">
        <v>1.0730999999999999</v>
      </c>
      <c r="E8494">
        <v>7.2229999999999999</v>
      </c>
      <c r="G8494">
        <f>D8494-'Star Baro'!E8494</f>
        <v>0.25439999999999985</v>
      </c>
    </row>
    <row r="8495" spans="1:7">
      <c r="A8495" s="1">
        <v>41150</v>
      </c>
      <c r="B8495" s="2">
        <v>0.45833333333333331</v>
      </c>
      <c r="C8495">
        <v>0</v>
      </c>
      <c r="D8495">
        <v>1.0731999999999999</v>
      </c>
      <c r="E8495">
        <v>7.2649999999999997</v>
      </c>
      <c r="G8495">
        <f>D8495-'Star Baro'!E8495</f>
        <v>0.25429999999999997</v>
      </c>
    </row>
    <row r="8496" spans="1:7">
      <c r="A8496" s="1">
        <v>41150</v>
      </c>
      <c r="B8496" s="2">
        <v>0.46875</v>
      </c>
      <c r="C8496">
        <v>0</v>
      </c>
      <c r="D8496">
        <v>1.0739000000000001</v>
      </c>
      <c r="E8496">
        <v>7.3179999999999996</v>
      </c>
      <c r="G8496">
        <f>D8496-'Star Baro'!E8496</f>
        <v>0.25500000000000012</v>
      </c>
    </row>
    <row r="8497" spans="1:7">
      <c r="A8497" s="1">
        <v>41150</v>
      </c>
      <c r="B8497" s="2">
        <v>0.47916666666666669</v>
      </c>
      <c r="C8497">
        <v>0</v>
      </c>
      <c r="D8497">
        <v>1.0747</v>
      </c>
      <c r="E8497">
        <v>7.375</v>
      </c>
      <c r="G8497">
        <f>D8497-'Star Baro'!E8497</f>
        <v>0.25470000000000004</v>
      </c>
    </row>
    <row r="8498" spans="1:7">
      <c r="A8498" s="1">
        <v>41150</v>
      </c>
      <c r="B8498" s="2">
        <v>0.48958333333333331</v>
      </c>
      <c r="C8498">
        <v>0</v>
      </c>
      <c r="D8498">
        <v>1.0750999999999999</v>
      </c>
      <c r="E8498">
        <v>7.44</v>
      </c>
      <c r="G8498">
        <f>D8498-'Star Baro'!E8498</f>
        <v>0.25519999999999998</v>
      </c>
    </row>
    <row r="8499" spans="1:7">
      <c r="A8499" s="1">
        <v>41150</v>
      </c>
      <c r="B8499" s="2">
        <v>0.5</v>
      </c>
      <c r="C8499">
        <v>0</v>
      </c>
      <c r="D8499">
        <v>1.0745</v>
      </c>
      <c r="E8499">
        <v>7.5190000000000001</v>
      </c>
      <c r="G8499">
        <f>D8499-'Star Baro'!E8499</f>
        <v>0.25579999999999992</v>
      </c>
    </row>
    <row r="8500" spans="1:7">
      <c r="A8500" s="1">
        <v>41150</v>
      </c>
      <c r="B8500" s="2">
        <v>0.51041666666666663</v>
      </c>
      <c r="C8500">
        <v>0</v>
      </c>
      <c r="D8500">
        <v>1.0744</v>
      </c>
      <c r="E8500">
        <v>7.62</v>
      </c>
      <c r="G8500">
        <f>D8500-'Star Baro'!E8500</f>
        <v>0.25600000000000001</v>
      </c>
    </row>
    <row r="8501" spans="1:7">
      <c r="A8501" s="1">
        <v>41150</v>
      </c>
      <c r="B8501" s="2">
        <v>0.52083333333333337</v>
      </c>
      <c r="C8501">
        <v>0</v>
      </c>
      <c r="D8501">
        <v>1.0744</v>
      </c>
      <c r="E8501">
        <v>7.7350000000000003</v>
      </c>
      <c r="G8501">
        <f>D8501-'Star Baro'!E8501</f>
        <v>0.25690000000000002</v>
      </c>
    </row>
    <row r="8502" spans="1:7">
      <c r="A8502" s="1">
        <v>41150</v>
      </c>
      <c r="B8502" s="2">
        <v>0.53125</v>
      </c>
      <c r="C8502">
        <v>0</v>
      </c>
      <c r="D8502">
        <v>1.0743</v>
      </c>
      <c r="E8502">
        <v>7.8689999999999998</v>
      </c>
      <c r="G8502">
        <f>D8502-'Star Baro'!E8502</f>
        <v>0.25680000000000003</v>
      </c>
    </row>
    <row r="8503" spans="1:7">
      <c r="A8503" s="1">
        <v>41150</v>
      </c>
      <c r="B8503" s="2">
        <v>0.54166666666666663</v>
      </c>
      <c r="C8503">
        <v>0</v>
      </c>
      <c r="D8503">
        <v>1.0742</v>
      </c>
      <c r="E8503">
        <v>8.0079999999999991</v>
      </c>
      <c r="G8503">
        <f>D8503-'Star Baro'!E8503</f>
        <v>0.25690000000000002</v>
      </c>
    </row>
    <row r="8504" spans="1:7">
      <c r="A8504" s="1">
        <v>41150</v>
      </c>
      <c r="B8504" s="2">
        <v>0.55208333333333337</v>
      </c>
      <c r="C8504">
        <v>0</v>
      </c>
      <c r="D8504">
        <v>1.0736000000000001</v>
      </c>
      <c r="E8504">
        <v>8.1530000000000005</v>
      </c>
      <c r="G8504">
        <f>D8504-'Star Baro'!E8504</f>
        <v>0.2573000000000002</v>
      </c>
    </row>
    <row r="8505" spans="1:7">
      <c r="A8505" s="1">
        <v>41150</v>
      </c>
      <c r="B8505" s="2">
        <v>0.5625</v>
      </c>
      <c r="C8505">
        <v>0</v>
      </c>
      <c r="D8505">
        <v>1.0738000000000001</v>
      </c>
      <c r="E8505">
        <v>8.3040000000000003</v>
      </c>
      <c r="G8505">
        <f>D8505-'Star Baro'!E8505</f>
        <v>0.25810000000000011</v>
      </c>
    </row>
    <row r="8506" spans="1:7">
      <c r="A8506" s="1">
        <v>41150</v>
      </c>
      <c r="B8506" s="2">
        <v>0.57291666666666663</v>
      </c>
      <c r="C8506">
        <v>0</v>
      </c>
      <c r="D8506">
        <v>1.0740000000000001</v>
      </c>
      <c r="E8506">
        <v>8.4870000000000001</v>
      </c>
      <c r="G8506">
        <f>D8506-'Star Baro'!E8506</f>
        <v>0.25830000000000009</v>
      </c>
    </row>
    <row r="8507" spans="1:7">
      <c r="A8507" s="1">
        <v>41150</v>
      </c>
      <c r="B8507" s="2">
        <v>0.58333333333333337</v>
      </c>
      <c r="C8507">
        <v>0</v>
      </c>
      <c r="D8507">
        <v>1.0724</v>
      </c>
      <c r="E8507">
        <v>8.6780000000000008</v>
      </c>
      <c r="G8507">
        <f>D8507-'Star Baro'!E8507</f>
        <v>0.25860000000000005</v>
      </c>
    </row>
    <row r="8508" spans="1:7">
      <c r="A8508" s="1">
        <v>41150</v>
      </c>
      <c r="B8508" s="2">
        <v>0.59375</v>
      </c>
      <c r="C8508">
        <v>0</v>
      </c>
      <c r="D8508">
        <v>1.0711999999999999</v>
      </c>
      <c r="E8508">
        <v>8.8689999999999998</v>
      </c>
      <c r="G8508">
        <f>D8508-'Star Baro'!E8508</f>
        <v>0.25819999999999999</v>
      </c>
    </row>
    <row r="8509" spans="1:7">
      <c r="A8509" s="1">
        <v>41150</v>
      </c>
      <c r="B8509" s="2">
        <v>0.60416666666666663</v>
      </c>
      <c r="C8509">
        <v>0</v>
      </c>
      <c r="D8509">
        <v>1.0711999999999999</v>
      </c>
      <c r="E8509">
        <v>9.06</v>
      </c>
      <c r="G8509">
        <f>D8509-'Star Baro'!E8509</f>
        <v>0.25919999999999987</v>
      </c>
    </row>
    <row r="8510" spans="1:7">
      <c r="A8510" s="1">
        <v>41150</v>
      </c>
      <c r="B8510" s="2">
        <v>0.61458333333333337</v>
      </c>
      <c r="C8510">
        <v>0</v>
      </c>
      <c r="D8510">
        <v>1.0710999999999999</v>
      </c>
      <c r="E8510">
        <v>9.2379999999999995</v>
      </c>
      <c r="G8510">
        <f>D8510-'Star Baro'!E8510</f>
        <v>0.25849999999999984</v>
      </c>
    </row>
    <row r="8511" spans="1:7">
      <c r="A8511" s="1">
        <v>41150</v>
      </c>
      <c r="B8511" s="2">
        <v>0.625</v>
      </c>
      <c r="C8511">
        <v>0</v>
      </c>
      <c r="D8511">
        <v>1.0713999999999999</v>
      </c>
      <c r="E8511">
        <v>9.375</v>
      </c>
      <c r="G8511">
        <f>D8511-'Star Baro'!E8511</f>
        <v>0.25929999999999997</v>
      </c>
    </row>
    <row r="8512" spans="1:7">
      <c r="A8512" s="1">
        <v>41150</v>
      </c>
      <c r="B8512" s="2">
        <v>0.63541666666666663</v>
      </c>
      <c r="C8512">
        <v>0</v>
      </c>
      <c r="D8512">
        <v>1.0710999999999999</v>
      </c>
      <c r="E8512">
        <v>9.5050000000000008</v>
      </c>
      <c r="G8512">
        <f>D8512-'Star Baro'!E8512</f>
        <v>0.25989999999999991</v>
      </c>
    </row>
    <row r="8513" spans="1:7">
      <c r="A8513" s="1">
        <v>41150</v>
      </c>
      <c r="B8513" s="2">
        <v>0.64583333333333337</v>
      </c>
      <c r="C8513">
        <v>0</v>
      </c>
      <c r="D8513">
        <v>1.0706</v>
      </c>
      <c r="E8513">
        <v>9.6300000000000008</v>
      </c>
      <c r="G8513">
        <f>D8513-'Star Baro'!E8513</f>
        <v>0.26</v>
      </c>
    </row>
    <row r="8514" spans="1:7">
      <c r="A8514" s="1">
        <v>41150</v>
      </c>
      <c r="B8514" s="2">
        <v>0.65625</v>
      </c>
      <c r="C8514">
        <v>0</v>
      </c>
      <c r="D8514">
        <v>1.0694999999999999</v>
      </c>
      <c r="E8514">
        <v>9.7789999999999999</v>
      </c>
      <c r="G8514">
        <f>D8514-'Star Baro'!E8514</f>
        <v>0.25989999999999991</v>
      </c>
    </row>
    <row r="8515" spans="1:7">
      <c r="A8515" s="1">
        <v>41150</v>
      </c>
      <c r="B8515" s="2">
        <v>0.66666666666666663</v>
      </c>
      <c r="C8515">
        <v>0</v>
      </c>
      <c r="D8515">
        <v>1.0698000000000001</v>
      </c>
      <c r="E8515">
        <v>9.9629999999999992</v>
      </c>
      <c r="G8515">
        <f>D8515-'Star Baro'!E8515</f>
        <v>0.26080000000000003</v>
      </c>
    </row>
    <row r="8516" spans="1:7">
      <c r="A8516" s="1">
        <v>41150</v>
      </c>
      <c r="B8516" s="2">
        <v>0.67708333333333337</v>
      </c>
      <c r="C8516">
        <v>0</v>
      </c>
      <c r="D8516">
        <v>1.0692999999999999</v>
      </c>
      <c r="E8516">
        <v>10.148</v>
      </c>
      <c r="G8516">
        <f>D8516-'Star Baro'!E8516</f>
        <v>0.25979999999999992</v>
      </c>
    </row>
    <row r="8517" spans="1:7">
      <c r="A8517" s="1">
        <v>41150</v>
      </c>
      <c r="B8517" s="2">
        <v>0.6875</v>
      </c>
      <c r="C8517">
        <v>0</v>
      </c>
      <c r="D8517">
        <v>1.0681</v>
      </c>
      <c r="E8517">
        <v>10.33</v>
      </c>
      <c r="G8517">
        <f>D8517-'Star Baro'!E8517</f>
        <v>0.26060000000000005</v>
      </c>
    </row>
    <row r="8518" spans="1:7">
      <c r="A8518" s="1">
        <v>41150</v>
      </c>
      <c r="B8518" s="2">
        <v>0.69791666666666663</v>
      </c>
      <c r="C8518">
        <v>0</v>
      </c>
      <c r="D8518">
        <v>1.0677000000000001</v>
      </c>
      <c r="E8518">
        <v>10.477</v>
      </c>
      <c r="G8518">
        <f>D8518-'Star Baro'!E8518</f>
        <v>0.25980000000000003</v>
      </c>
    </row>
    <row r="8519" spans="1:7">
      <c r="A8519" s="1">
        <v>41150</v>
      </c>
      <c r="B8519" s="2">
        <v>0.70833333333333337</v>
      </c>
      <c r="C8519">
        <v>0</v>
      </c>
      <c r="D8519">
        <v>1.0670999999999999</v>
      </c>
      <c r="E8519">
        <v>10.589</v>
      </c>
      <c r="G8519">
        <f>D8519-'Star Baro'!E8519</f>
        <v>0.26</v>
      </c>
    </row>
    <row r="8520" spans="1:7">
      <c r="A8520" s="1">
        <v>41150</v>
      </c>
      <c r="B8520" s="2">
        <v>0.71875</v>
      </c>
      <c r="C8520">
        <v>0</v>
      </c>
      <c r="D8520">
        <v>1.0654999999999999</v>
      </c>
      <c r="E8520">
        <v>10.66</v>
      </c>
      <c r="G8520">
        <f>D8520-'Star Baro'!E8520</f>
        <v>0.25819999999999987</v>
      </c>
    </row>
    <row r="8521" spans="1:7">
      <c r="A8521" s="1">
        <v>41150</v>
      </c>
      <c r="B8521" s="2">
        <v>0.72916666666666663</v>
      </c>
      <c r="C8521">
        <v>0</v>
      </c>
      <c r="D8521">
        <v>1.0641</v>
      </c>
      <c r="E8521">
        <v>10.715999999999999</v>
      </c>
      <c r="G8521">
        <f>D8521-'Star Baro'!E8521</f>
        <v>0.2572000000000001</v>
      </c>
    </row>
    <row r="8522" spans="1:7">
      <c r="A8522" s="1">
        <v>41150</v>
      </c>
      <c r="B8522" s="2">
        <v>0.73958333333333337</v>
      </c>
      <c r="C8522">
        <v>0</v>
      </c>
      <c r="D8522">
        <v>1.0631999999999999</v>
      </c>
      <c r="E8522">
        <v>10.76</v>
      </c>
      <c r="G8522">
        <f>D8522-'Star Baro'!E8522</f>
        <v>0.25649999999999995</v>
      </c>
    </row>
    <row r="8523" spans="1:7">
      <c r="A8523" s="1">
        <v>41150</v>
      </c>
      <c r="B8523" s="2">
        <v>0.75</v>
      </c>
      <c r="C8523">
        <v>0</v>
      </c>
      <c r="D8523">
        <v>1.0622</v>
      </c>
      <c r="E8523">
        <v>10.808999999999999</v>
      </c>
      <c r="G8523">
        <f>D8523-'Star Baro'!E8523</f>
        <v>0.25650000000000006</v>
      </c>
    </row>
    <row r="8524" spans="1:7">
      <c r="A8524" s="1">
        <v>41150</v>
      </c>
      <c r="B8524" s="2">
        <v>0.76041666666666663</v>
      </c>
      <c r="C8524">
        <v>0</v>
      </c>
      <c r="D8524">
        <v>1.0616000000000001</v>
      </c>
      <c r="E8524">
        <v>10.86</v>
      </c>
      <c r="G8524">
        <f>D8524-'Star Baro'!E8524</f>
        <v>0.25760000000000005</v>
      </c>
    </row>
    <row r="8525" spans="1:7">
      <c r="A8525" s="1">
        <v>41150</v>
      </c>
      <c r="B8525" s="2">
        <v>0.77083333333333337</v>
      </c>
      <c r="C8525">
        <v>0</v>
      </c>
      <c r="D8525">
        <v>1.0624</v>
      </c>
      <c r="E8525">
        <v>10.909000000000001</v>
      </c>
      <c r="G8525">
        <f>D8525-'Star Baro'!E8525</f>
        <v>0.25979999999999992</v>
      </c>
    </row>
    <row r="8526" spans="1:7">
      <c r="A8526" s="1">
        <v>41150</v>
      </c>
      <c r="B8526" s="2">
        <v>0.78125</v>
      </c>
      <c r="C8526">
        <v>0</v>
      </c>
      <c r="D8526">
        <v>1.0618000000000001</v>
      </c>
      <c r="E8526">
        <v>10.957000000000001</v>
      </c>
      <c r="G8526">
        <f>D8526-'Star Baro'!E8526</f>
        <v>0.26040000000000008</v>
      </c>
    </row>
    <row r="8527" spans="1:7">
      <c r="A8527" s="1">
        <v>41150</v>
      </c>
      <c r="B8527" s="2">
        <v>0.79166666666666663</v>
      </c>
      <c r="C8527">
        <v>0</v>
      </c>
      <c r="D8527">
        <v>1.0613999999999999</v>
      </c>
      <c r="E8527">
        <v>10.997999999999999</v>
      </c>
      <c r="G8527">
        <f>D8527-'Star Baro'!E8527</f>
        <v>0.25949999999999995</v>
      </c>
    </row>
    <row r="8528" spans="1:7">
      <c r="A8528" s="1">
        <v>41150</v>
      </c>
      <c r="B8528" s="2">
        <v>0.80208333333333337</v>
      </c>
      <c r="C8528">
        <v>0</v>
      </c>
      <c r="D8528">
        <v>1.0608</v>
      </c>
      <c r="E8528">
        <v>11.026</v>
      </c>
      <c r="G8528">
        <f>D8528-'Star Baro'!E8528</f>
        <v>0.26039999999999985</v>
      </c>
    </row>
    <row r="8529" spans="1:7">
      <c r="A8529" s="1">
        <v>41150</v>
      </c>
      <c r="B8529" s="2">
        <v>0.8125</v>
      </c>
      <c r="C8529">
        <v>0</v>
      </c>
      <c r="D8529">
        <v>1.0595000000000001</v>
      </c>
      <c r="E8529">
        <v>11.04</v>
      </c>
      <c r="G8529">
        <f>D8529-'Star Baro'!E8529</f>
        <v>0.26170000000000004</v>
      </c>
    </row>
    <row r="8530" spans="1:7">
      <c r="A8530" s="1">
        <v>41150</v>
      </c>
      <c r="B8530" s="2">
        <v>0.82291666666666663</v>
      </c>
      <c r="C8530">
        <v>0</v>
      </c>
      <c r="D8530">
        <v>1.0563</v>
      </c>
      <c r="E8530">
        <v>11.048</v>
      </c>
      <c r="G8530">
        <f>D8530-'Star Baro'!E8530</f>
        <v>0.26089999999999991</v>
      </c>
    </row>
    <row r="8531" spans="1:7">
      <c r="A8531" s="1">
        <v>41150</v>
      </c>
      <c r="B8531" s="2">
        <v>0.83333333333333337</v>
      </c>
      <c r="C8531">
        <v>0</v>
      </c>
      <c r="D8531">
        <v>1.0553999999999999</v>
      </c>
      <c r="E8531">
        <v>11.045999999999999</v>
      </c>
      <c r="G8531">
        <f>D8531-'Star Baro'!E8531</f>
        <v>0.26109999999999978</v>
      </c>
    </row>
    <row r="8532" spans="1:7">
      <c r="A8532" s="1">
        <v>41150</v>
      </c>
      <c r="B8532" s="2">
        <v>0.84375</v>
      </c>
      <c r="C8532">
        <v>0</v>
      </c>
      <c r="D8532">
        <v>1.0546</v>
      </c>
      <c r="E8532">
        <v>11.042999999999999</v>
      </c>
      <c r="G8532">
        <f>D8532-'Star Baro'!E8532</f>
        <v>0.26080000000000003</v>
      </c>
    </row>
    <row r="8533" spans="1:7">
      <c r="A8533" s="1">
        <v>41150</v>
      </c>
      <c r="B8533" s="2">
        <v>0.85416666666666663</v>
      </c>
      <c r="C8533">
        <v>0</v>
      </c>
      <c r="D8533">
        <v>1.0524</v>
      </c>
      <c r="E8533">
        <v>11.029</v>
      </c>
      <c r="G8533">
        <f>D8533-'Star Baro'!E8533</f>
        <v>0.26100000000000001</v>
      </c>
    </row>
    <row r="8534" spans="1:7">
      <c r="A8534" s="1">
        <v>41150</v>
      </c>
      <c r="B8534" s="2">
        <v>0.86458333333333337</v>
      </c>
      <c r="C8534">
        <v>0</v>
      </c>
      <c r="D8534">
        <v>1.0503</v>
      </c>
      <c r="E8534">
        <v>10.997999999999999</v>
      </c>
      <c r="G8534">
        <f>D8534-'Star Baro'!E8534</f>
        <v>0.26060000000000005</v>
      </c>
    </row>
    <row r="8535" spans="1:7">
      <c r="A8535" s="1">
        <v>41150</v>
      </c>
      <c r="B8535" s="2">
        <v>0.875</v>
      </c>
      <c r="C8535">
        <v>0</v>
      </c>
      <c r="D8535">
        <v>1.0488999999999999</v>
      </c>
      <c r="E8535">
        <v>10.962999999999999</v>
      </c>
      <c r="G8535">
        <f>D8535-'Star Baro'!E8535</f>
        <v>0.25980000000000003</v>
      </c>
    </row>
    <row r="8536" spans="1:7">
      <c r="A8536" s="1">
        <v>41150</v>
      </c>
      <c r="B8536" s="2">
        <v>0.88541666666666663</v>
      </c>
      <c r="C8536">
        <v>0</v>
      </c>
      <c r="D8536">
        <v>1.0474000000000001</v>
      </c>
      <c r="E8536">
        <v>10.917999999999999</v>
      </c>
      <c r="G8536">
        <f>D8536-'Star Baro'!E8536</f>
        <v>0.25980000000000003</v>
      </c>
    </row>
    <row r="8537" spans="1:7">
      <c r="A8537" s="1">
        <v>41150</v>
      </c>
      <c r="B8537" s="2">
        <v>0.89583333333333337</v>
      </c>
      <c r="C8537">
        <v>0</v>
      </c>
      <c r="D8537">
        <v>1.0472999999999999</v>
      </c>
      <c r="E8537">
        <v>10.865</v>
      </c>
      <c r="G8537">
        <f>D8537-'Star Baro'!E8537</f>
        <v>0.2591</v>
      </c>
    </row>
    <row r="8538" spans="1:7">
      <c r="A8538" s="1">
        <v>41150</v>
      </c>
      <c r="B8538" s="2">
        <v>0.90625</v>
      </c>
      <c r="C8538">
        <v>0</v>
      </c>
      <c r="D8538">
        <v>1.0463</v>
      </c>
      <c r="E8538">
        <v>10.805999999999999</v>
      </c>
      <c r="G8538">
        <f>D8538-'Star Baro'!E8538</f>
        <v>0.25880000000000003</v>
      </c>
    </row>
    <row r="8539" spans="1:7">
      <c r="A8539" s="1">
        <v>41150</v>
      </c>
      <c r="B8539" s="2">
        <v>0.91666666666666663</v>
      </c>
      <c r="C8539">
        <v>0</v>
      </c>
      <c r="D8539">
        <v>1.0455000000000001</v>
      </c>
      <c r="E8539">
        <v>10.742000000000001</v>
      </c>
      <c r="G8539">
        <f>D8539-'Star Baro'!E8539</f>
        <v>0.25900000000000001</v>
      </c>
    </row>
    <row r="8540" spans="1:7">
      <c r="A8540" s="1">
        <v>41150</v>
      </c>
      <c r="B8540" s="2">
        <v>0.92708333333333337</v>
      </c>
      <c r="C8540">
        <v>0</v>
      </c>
      <c r="D8540">
        <v>1.0430999999999999</v>
      </c>
      <c r="E8540">
        <v>10.677</v>
      </c>
      <c r="G8540">
        <f>D8540-'Star Baro'!E8540</f>
        <v>0.25869999999999993</v>
      </c>
    </row>
    <row r="8541" spans="1:7">
      <c r="A8541" s="1">
        <v>41150</v>
      </c>
      <c r="B8541" s="2">
        <v>0.9375</v>
      </c>
      <c r="C8541">
        <v>0</v>
      </c>
      <c r="D8541">
        <v>1.0421</v>
      </c>
      <c r="E8541">
        <v>10.615</v>
      </c>
      <c r="G8541">
        <f>D8541-'Star Baro'!E8541</f>
        <v>0.25880000000000003</v>
      </c>
    </row>
    <row r="8542" spans="1:7">
      <c r="A8542" s="1">
        <v>41150</v>
      </c>
      <c r="B8542" s="2">
        <v>0.94791666666666663</v>
      </c>
      <c r="C8542">
        <v>0</v>
      </c>
      <c r="D8542">
        <v>1.0418000000000001</v>
      </c>
      <c r="E8542">
        <v>10.553000000000001</v>
      </c>
      <c r="G8542">
        <f>D8542-'Star Baro'!E8542</f>
        <v>0.25850000000000006</v>
      </c>
    </row>
    <row r="8543" spans="1:7">
      <c r="A8543" s="1">
        <v>41150</v>
      </c>
      <c r="B8543" s="2">
        <v>0.95833333333333337</v>
      </c>
      <c r="C8543">
        <v>0</v>
      </c>
      <c r="D8543">
        <v>1.0421</v>
      </c>
      <c r="E8543">
        <v>10.49</v>
      </c>
      <c r="G8543">
        <f>D8543-'Star Baro'!E8543</f>
        <v>0.25850000000000006</v>
      </c>
    </row>
    <row r="8544" spans="1:7">
      <c r="A8544" s="1">
        <v>41150</v>
      </c>
      <c r="B8544" s="2">
        <v>0.96875</v>
      </c>
      <c r="C8544">
        <v>0</v>
      </c>
      <c r="D8544">
        <v>1.0409999999999999</v>
      </c>
      <c r="E8544">
        <v>10.426</v>
      </c>
      <c r="G8544">
        <f>D8544-'Star Baro'!E8544</f>
        <v>0.25819999999999987</v>
      </c>
    </row>
    <row r="8545" spans="1:7">
      <c r="A8545" s="1">
        <v>41150</v>
      </c>
      <c r="B8545" s="2">
        <v>0.97916666666666663</v>
      </c>
      <c r="C8545">
        <v>0</v>
      </c>
      <c r="D8545">
        <v>1.0407</v>
      </c>
      <c r="E8545">
        <v>10.358000000000001</v>
      </c>
      <c r="G8545">
        <f>D8545-'Star Baro'!E8545</f>
        <v>0.25819999999999999</v>
      </c>
    </row>
    <row r="8546" spans="1:7">
      <c r="A8546" s="1">
        <v>41150</v>
      </c>
      <c r="B8546" s="2">
        <v>0.98958333333333337</v>
      </c>
      <c r="C8546">
        <v>0</v>
      </c>
      <c r="D8546">
        <v>1.0405</v>
      </c>
      <c r="E8546">
        <v>10.285</v>
      </c>
      <c r="G8546">
        <f>D8546-'Star Baro'!E8546</f>
        <v>0.25800000000000001</v>
      </c>
    </row>
    <row r="8547" spans="1:7">
      <c r="A8547" s="1">
        <v>41151</v>
      </c>
      <c r="B8547" s="2">
        <v>0</v>
      </c>
      <c r="C8547">
        <v>0</v>
      </c>
      <c r="D8547">
        <v>1.0396000000000001</v>
      </c>
      <c r="E8547">
        <v>10.212999999999999</v>
      </c>
      <c r="G8547">
        <f>D8547-'Star Baro'!E8547</f>
        <v>0.25790000000000002</v>
      </c>
    </row>
    <row r="8548" spans="1:7">
      <c r="A8548" s="1">
        <v>41151</v>
      </c>
      <c r="B8548" s="2">
        <v>1.0416666666666666E-2</v>
      </c>
      <c r="C8548">
        <v>0</v>
      </c>
      <c r="D8548">
        <v>1.0407999999999999</v>
      </c>
      <c r="E8548">
        <v>10.138999999999999</v>
      </c>
      <c r="G8548">
        <f>D8548-'Star Baro'!E8548</f>
        <v>0.25769999999999993</v>
      </c>
    </row>
    <row r="8549" spans="1:7">
      <c r="A8549" s="1">
        <v>41151</v>
      </c>
      <c r="B8549" s="2">
        <v>2.0833333333333332E-2</v>
      </c>
      <c r="C8549">
        <v>0</v>
      </c>
      <c r="D8549">
        <v>1.0385</v>
      </c>
      <c r="E8549">
        <v>10.071</v>
      </c>
      <c r="G8549">
        <f>D8549-'Star Baro'!E8549</f>
        <v>0.25780000000000003</v>
      </c>
    </row>
    <row r="8550" spans="1:7">
      <c r="A8550" s="1">
        <v>41151</v>
      </c>
      <c r="B8550" s="2">
        <v>3.125E-2</v>
      </c>
      <c r="C8550">
        <v>0</v>
      </c>
      <c r="D8550">
        <v>1.0361</v>
      </c>
      <c r="E8550">
        <v>10.007999999999999</v>
      </c>
      <c r="G8550">
        <f>D8550-'Star Baro'!E8550</f>
        <v>0.25690000000000002</v>
      </c>
    </row>
    <row r="8551" spans="1:7">
      <c r="A8551" s="1">
        <v>41151</v>
      </c>
      <c r="B8551" s="2">
        <v>4.1666666666666664E-2</v>
      </c>
      <c r="C8551">
        <v>0</v>
      </c>
      <c r="D8551">
        <v>1.0361</v>
      </c>
      <c r="E8551">
        <v>9.9489999999999998</v>
      </c>
      <c r="G8551">
        <f>D8551-'Star Baro'!E8551</f>
        <v>0.25679999999999992</v>
      </c>
    </row>
    <row r="8552" spans="1:7">
      <c r="A8552" s="1">
        <v>41151</v>
      </c>
      <c r="B8552" s="2">
        <v>5.2083333333333336E-2</v>
      </c>
      <c r="C8552">
        <v>0</v>
      </c>
      <c r="D8552">
        <v>1.0359</v>
      </c>
      <c r="E8552">
        <v>9.8960000000000008</v>
      </c>
      <c r="G8552">
        <f>D8552-'Star Baro'!E8552</f>
        <v>0.25639999999999996</v>
      </c>
    </row>
    <row r="8553" spans="1:7">
      <c r="A8553" s="1">
        <v>41151</v>
      </c>
      <c r="B8553" s="2">
        <v>6.25E-2</v>
      </c>
      <c r="C8553">
        <v>0</v>
      </c>
      <c r="D8553">
        <v>1.0337000000000001</v>
      </c>
      <c r="E8553">
        <v>9.8480000000000008</v>
      </c>
      <c r="G8553">
        <f>D8553-'Star Baro'!E8553</f>
        <v>0.25609999999999999</v>
      </c>
    </row>
    <row r="8554" spans="1:7">
      <c r="A8554" s="1">
        <v>41151</v>
      </c>
      <c r="B8554" s="2">
        <v>7.2916666666666671E-2</v>
      </c>
      <c r="C8554">
        <v>0</v>
      </c>
      <c r="D8554">
        <v>1.0328999999999999</v>
      </c>
      <c r="E8554">
        <v>9.8019999999999996</v>
      </c>
      <c r="G8554">
        <f>D8554-'Star Baro'!E8554</f>
        <v>0.25639999999999985</v>
      </c>
    </row>
    <row r="8555" spans="1:7">
      <c r="A8555" s="1">
        <v>41151</v>
      </c>
      <c r="B8555" s="2">
        <v>8.3333333333333329E-2</v>
      </c>
      <c r="C8555">
        <v>0</v>
      </c>
      <c r="D8555">
        <v>1.032</v>
      </c>
      <c r="E8555">
        <v>9.7539999999999996</v>
      </c>
      <c r="G8555">
        <f>D8555-'Star Baro'!E8555</f>
        <v>0.25650000000000006</v>
      </c>
    </row>
    <row r="8556" spans="1:7">
      <c r="A8556" s="1">
        <v>41151</v>
      </c>
      <c r="B8556" s="2">
        <v>9.375E-2</v>
      </c>
      <c r="C8556">
        <v>0</v>
      </c>
      <c r="D8556">
        <v>1.0306999999999999</v>
      </c>
      <c r="E8556">
        <v>9.7070000000000007</v>
      </c>
      <c r="G8556">
        <f>D8556-'Star Baro'!E8556</f>
        <v>0.25629999999999997</v>
      </c>
    </row>
    <row r="8557" spans="1:7">
      <c r="A8557" s="1">
        <v>41151</v>
      </c>
      <c r="B8557" s="2">
        <v>0.10416666666666667</v>
      </c>
      <c r="C8557">
        <v>0</v>
      </c>
      <c r="D8557">
        <v>1.0282</v>
      </c>
      <c r="E8557">
        <v>9.66</v>
      </c>
      <c r="G8557">
        <f>D8557-'Star Baro'!E8557</f>
        <v>0.25649999999999995</v>
      </c>
    </row>
    <row r="8558" spans="1:7">
      <c r="A8558" s="1">
        <v>41151</v>
      </c>
      <c r="B8558" s="2">
        <v>0.11458333333333333</v>
      </c>
      <c r="C8558">
        <v>0</v>
      </c>
      <c r="D8558">
        <v>1.0264</v>
      </c>
      <c r="E8558">
        <v>9.6110000000000007</v>
      </c>
      <c r="G8558">
        <f>D8558-'Star Baro'!E8558</f>
        <v>0.25609999999999999</v>
      </c>
    </row>
    <row r="8559" spans="1:7">
      <c r="A8559" s="1">
        <v>41151</v>
      </c>
      <c r="B8559" s="2">
        <v>0.125</v>
      </c>
      <c r="C8559">
        <v>0</v>
      </c>
      <c r="D8559">
        <v>1.0243</v>
      </c>
      <c r="E8559">
        <v>9.5649999999999995</v>
      </c>
      <c r="G8559">
        <f>D8559-'Star Baro'!E8559</f>
        <v>0.25619999999999998</v>
      </c>
    </row>
    <row r="8560" spans="1:7">
      <c r="A8560" s="1">
        <v>41151</v>
      </c>
      <c r="B8560" s="2">
        <v>0.13541666666666666</v>
      </c>
      <c r="C8560">
        <v>0</v>
      </c>
      <c r="D8560">
        <v>1.0223</v>
      </c>
      <c r="E8560">
        <v>9.5180000000000007</v>
      </c>
      <c r="G8560">
        <f>D8560-'Star Baro'!E8560</f>
        <v>0.25609999999999999</v>
      </c>
    </row>
    <row r="8561" spans="1:7">
      <c r="A8561" s="1">
        <v>41151</v>
      </c>
      <c r="B8561" s="2">
        <v>0.14583333333333334</v>
      </c>
      <c r="C8561">
        <v>0</v>
      </c>
      <c r="D8561">
        <v>1.0207999999999999</v>
      </c>
      <c r="E8561">
        <v>9.4710000000000001</v>
      </c>
      <c r="G8561">
        <f>D8561-'Star Baro'!E8561</f>
        <v>0.25590000000000002</v>
      </c>
    </row>
    <row r="8562" spans="1:7">
      <c r="A8562" s="1">
        <v>41151</v>
      </c>
      <c r="B8562" s="2">
        <v>0.15625</v>
      </c>
      <c r="C8562">
        <v>0</v>
      </c>
      <c r="D8562">
        <v>1.02</v>
      </c>
      <c r="E8562">
        <v>9.4250000000000007</v>
      </c>
      <c r="G8562">
        <f>D8562-'Star Baro'!E8562</f>
        <v>0.25580000000000003</v>
      </c>
    </row>
    <row r="8563" spans="1:7">
      <c r="A8563" s="1">
        <v>41151</v>
      </c>
      <c r="B8563" s="2">
        <v>0.16666666666666666</v>
      </c>
      <c r="C8563">
        <v>0</v>
      </c>
      <c r="D8563">
        <v>1.0173000000000001</v>
      </c>
      <c r="E8563">
        <v>9.3840000000000003</v>
      </c>
      <c r="G8563">
        <f>D8563-'Star Baro'!E8563</f>
        <v>0.25550000000000006</v>
      </c>
    </row>
    <row r="8564" spans="1:7">
      <c r="A8564" s="1">
        <v>41151</v>
      </c>
      <c r="B8564" s="2">
        <v>0.17708333333333334</v>
      </c>
      <c r="C8564">
        <v>0</v>
      </c>
      <c r="D8564">
        <v>1.0143</v>
      </c>
      <c r="E8564">
        <v>9.34</v>
      </c>
      <c r="G8564">
        <f>D8564-'Star Baro'!E8564</f>
        <v>0.25539999999999996</v>
      </c>
    </row>
    <row r="8565" spans="1:7">
      <c r="A8565" s="1">
        <v>41151</v>
      </c>
      <c r="B8565" s="2">
        <v>0.1875</v>
      </c>
      <c r="C8565">
        <v>0</v>
      </c>
      <c r="D8565">
        <v>1.0129999999999999</v>
      </c>
      <c r="E8565">
        <v>9.2989999999999995</v>
      </c>
      <c r="G8565">
        <f>D8565-'Star Baro'!E8565</f>
        <v>0.25499999999999989</v>
      </c>
    </row>
    <row r="8566" spans="1:7">
      <c r="A8566" s="1">
        <v>41151</v>
      </c>
      <c r="B8566" s="2">
        <v>0.19791666666666666</v>
      </c>
      <c r="C8566">
        <v>0</v>
      </c>
      <c r="D8566">
        <v>1.0117</v>
      </c>
      <c r="E8566">
        <v>9.26</v>
      </c>
      <c r="G8566">
        <f>D8566-'Star Baro'!E8566</f>
        <v>0.25519999999999998</v>
      </c>
    </row>
    <row r="8567" spans="1:7">
      <c r="A8567" s="1">
        <v>41151</v>
      </c>
      <c r="B8567" s="2">
        <v>0.20833333333333334</v>
      </c>
      <c r="C8567">
        <v>0</v>
      </c>
      <c r="D8567">
        <v>1.0091000000000001</v>
      </c>
      <c r="E8567">
        <v>9.2210000000000001</v>
      </c>
      <c r="G8567">
        <f>D8567-'Star Baro'!E8567</f>
        <v>0.2551000000000001</v>
      </c>
    </row>
    <row r="8568" spans="1:7">
      <c r="A8568" s="1">
        <v>41151</v>
      </c>
      <c r="B8568" s="2">
        <v>0.21875</v>
      </c>
      <c r="C8568">
        <v>0</v>
      </c>
      <c r="D8568">
        <v>1.0073000000000001</v>
      </c>
      <c r="E8568">
        <v>9.1829999999999998</v>
      </c>
      <c r="G8568">
        <f>D8568-'Star Baro'!E8568</f>
        <v>0.25480000000000014</v>
      </c>
    </row>
    <row r="8569" spans="1:7">
      <c r="A8569" s="1">
        <v>41151</v>
      </c>
      <c r="B8569" s="2">
        <v>0.22916666666666666</v>
      </c>
      <c r="C8569">
        <v>0</v>
      </c>
      <c r="D8569">
        <v>1.0053000000000001</v>
      </c>
      <c r="E8569">
        <v>9.1489999999999991</v>
      </c>
      <c r="G8569">
        <f>D8569-'Star Baro'!E8569</f>
        <v>0.25460000000000016</v>
      </c>
    </row>
    <row r="8570" spans="1:7">
      <c r="A8570" s="1">
        <v>41151</v>
      </c>
      <c r="B8570" s="2">
        <v>0.23958333333333334</v>
      </c>
      <c r="C8570">
        <v>0</v>
      </c>
      <c r="D8570">
        <v>1.0042</v>
      </c>
      <c r="E8570">
        <v>9.1180000000000003</v>
      </c>
      <c r="G8570">
        <f>D8570-'Star Baro'!E8570</f>
        <v>0.25449999999999995</v>
      </c>
    </row>
    <row r="8571" spans="1:7">
      <c r="A8571" s="1">
        <v>41151</v>
      </c>
      <c r="B8571" s="2">
        <v>0.25</v>
      </c>
      <c r="C8571">
        <v>0</v>
      </c>
      <c r="D8571">
        <v>1.0044</v>
      </c>
      <c r="E8571">
        <v>9.0879999999999992</v>
      </c>
      <c r="G8571">
        <f>D8571-'Star Baro'!E8571</f>
        <v>0.25480000000000003</v>
      </c>
    </row>
    <row r="8572" spans="1:7">
      <c r="A8572" s="1">
        <v>41151</v>
      </c>
      <c r="B8572" s="2">
        <v>0.26041666666666669</v>
      </c>
      <c r="C8572">
        <v>0</v>
      </c>
      <c r="D8572">
        <v>1.0042</v>
      </c>
      <c r="E8572">
        <v>9.0589999999999993</v>
      </c>
      <c r="G8572">
        <f>D8572-'Star Baro'!E8572</f>
        <v>0.25469999999999993</v>
      </c>
    </row>
    <row r="8573" spans="1:7">
      <c r="A8573" s="1">
        <v>41151</v>
      </c>
      <c r="B8573" s="2">
        <v>0.27083333333333331</v>
      </c>
      <c r="C8573">
        <v>0</v>
      </c>
      <c r="D8573">
        <v>1.0042</v>
      </c>
      <c r="E8573">
        <v>9.0310000000000006</v>
      </c>
      <c r="G8573">
        <f>D8573-'Star Baro'!E8573</f>
        <v>0.25449999999999995</v>
      </c>
    </row>
    <row r="8574" spans="1:7">
      <c r="A8574" s="1">
        <v>41151</v>
      </c>
      <c r="B8574" s="2">
        <v>0.28125</v>
      </c>
      <c r="C8574">
        <v>0</v>
      </c>
      <c r="D8574">
        <v>1.0022</v>
      </c>
      <c r="E8574">
        <v>9.0060000000000002</v>
      </c>
      <c r="G8574">
        <f>D8574-'Star Baro'!E8574</f>
        <v>0.25450000000000006</v>
      </c>
    </row>
    <row r="8575" spans="1:7">
      <c r="A8575" s="1">
        <v>41151</v>
      </c>
      <c r="B8575" s="2">
        <v>0.29166666666666669</v>
      </c>
      <c r="C8575">
        <v>0</v>
      </c>
      <c r="D8575">
        <v>0.99939999999999996</v>
      </c>
      <c r="E8575">
        <v>8.98</v>
      </c>
      <c r="G8575">
        <f>D8575-'Star Baro'!E8575</f>
        <v>0.255</v>
      </c>
    </row>
    <row r="8576" spans="1:7">
      <c r="A8576" s="1">
        <v>41151</v>
      </c>
      <c r="B8576" s="2">
        <v>0.30208333333333331</v>
      </c>
      <c r="C8576">
        <v>0</v>
      </c>
      <c r="D8576">
        <v>0.99650000000000005</v>
      </c>
      <c r="E8576">
        <v>8.9559999999999995</v>
      </c>
      <c r="G8576">
        <f>D8576-'Star Baro'!E8576</f>
        <v>0.25460000000000005</v>
      </c>
    </row>
    <row r="8577" spans="1:7">
      <c r="A8577" s="1">
        <v>41151</v>
      </c>
      <c r="B8577" s="2">
        <v>0.3125</v>
      </c>
      <c r="C8577">
        <v>0</v>
      </c>
      <c r="D8577">
        <v>0.99690000000000001</v>
      </c>
      <c r="E8577">
        <v>8.9309999999999992</v>
      </c>
      <c r="G8577">
        <f>D8577-'Star Baro'!E8577</f>
        <v>0.25519999999999998</v>
      </c>
    </row>
    <row r="8578" spans="1:7">
      <c r="A8578" s="1">
        <v>41151</v>
      </c>
      <c r="B8578" s="2">
        <v>0.32291666666666669</v>
      </c>
      <c r="C8578">
        <v>0</v>
      </c>
      <c r="D8578">
        <v>0.99619999999999997</v>
      </c>
      <c r="E8578">
        <v>8.9090000000000007</v>
      </c>
      <c r="G8578">
        <f>D8578-'Star Baro'!E8578</f>
        <v>0.25519999999999998</v>
      </c>
    </row>
    <row r="8579" spans="1:7">
      <c r="A8579" s="1">
        <v>41151</v>
      </c>
      <c r="B8579" s="2">
        <v>0.33333333333333331</v>
      </c>
      <c r="C8579">
        <v>0</v>
      </c>
      <c r="D8579">
        <v>0.99450000000000005</v>
      </c>
      <c r="E8579">
        <v>8.89</v>
      </c>
      <c r="G8579">
        <f>D8579-'Star Baro'!E8579</f>
        <v>0.25490000000000013</v>
      </c>
    </row>
    <row r="8580" spans="1:7">
      <c r="A8580" s="1">
        <v>41151</v>
      </c>
      <c r="B8580" s="2">
        <v>0.34375</v>
      </c>
      <c r="C8580">
        <v>0</v>
      </c>
      <c r="D8580">
        <v>0.99329999999999996</v>
      </c>
      <c r="E8580">
        <v>8.8699999999999992</v>
      </c>
      <c r="G8580">
        <f>D8580-'Star Baro'!E8580</f>
        <v>0.25480000000000003</v>
      </c>
    </row>
    <row r="8581" spans="1:7">
      <c r="A8581" s="1">
        <v>41151</v>
      </c>
      <c r="B8581" s="2">
        <v>0.35416666666666669</v>
      </c>
      <c r="C8581">
        <v>0</v>
      </c>
      <c r="D8581">
        <v>0.99260000000000004</v>
      </c>
      <c r="E8581">
        <v>8.8529999999999998</v>
      </c>
      <c r="G8581">
        <f>D8581-'Star Baro'!E8581</f>
        <v>0.25520000000000009</v>
      </c>
    </row>
    <row r="8582" spans="1:7">
      <c r="A8582" s="1">
        <v>41151</v>
      </c>
      <c r="B8582" s="2">
        <v>0.36458333333333331</v>
      </c>
      <c r="C8582">
        <v>0</v>
      </c>
      <c r="D8582">
        <v>0.99119999999999997</v>
      </c>
      <c r="E8582">
        <v>8.8379999999999992</v>
      </c>
      <c r="G8582">
        <f>D8582-'Star Baro'!E8582</f>
        <v>0.25460000000000005</v>
      </c>
    </row>
    <row r="8583" spans="1:7">
      <c r="A8583" s="1">
        <v>41151</v>
      </c>
      <c r="B8583" s="2">
        <v>0.375</v>
      </c>
      <c r="C8583">
        <v>0</v>
      </c>
      <c r="D8583">
        <v>0.98929999999999996</v>
      </c>
      <c r="E8583">
        <v>8.8209999999999997</v>
      </c>
      <c r="G8583">
        <f>D8583-'Star Baro'!E8583</f>
        <v>0.25490000000000002</v>
      </c>
    </row>
    <row r="8584" spans="1:7">
      <c r="A8584" s="1">
        <v>41151</v>
      </c>
      <c r="B8584" s="2">
        <v>0.38541666666666669</v>
      </c>
      <c r="C8584">
        <v>0</v>
      </c>
      <c r="D8584">
        <v>0.98780000000000001</v>
      </c>
      <c r="E8584">
        <v>8.8140000000000001</v>
      </c>
      <c r="G8584">
        <f>D8584-'Star Baro'!E8584</f>
        <v>0.25460000000000005</v>
      </c>
    </row>
    <row r="8585" spans="1:7">
      <c r="A8585" s="1">
        <v>41151</v>
      </c>
      <c r="B8585" s="2">
        <v>0.39583333333333331</v>
      </c>
      <c r="C8585">
        <v>0</v>
      </c>
      <c r="D8585">
        <v>0.98680000000000001</v>
      </c>
      <c r="E8585">
        <v>8.8030000000000008</v>
      </c>
      <c r="G8585">
        <f>D8585-'Star Baro'!E8585</f>
        <v>0.25539999999999996</v>
      </c>
    </row>
    <row r="8586" spans="1:7">
      <c r="A8586" s="1">
        <v>41151</v>
      </c>
      <c r="B8586" s="2">
        <v>0.40625</v>
      </c>
      <c r="C8586">
        <v>0</v>
      </c>
      <c r="D8586">
        <v>0.98419999999999996</v>
      </c>
      <c r="E8586">
        <v>8.7989999999999995</v>
      </c>
      <c r="G8586">
        <f>D8586-'Star Baro'!E8586</f>
        <v>0.25529999999999997</v>
      </c>
    </row>
    <row r="8587" spans="1:7">
      <c r="A8587" s="1">
        <v>41151</v>
      </c>
      <c r="B8587" s="2">
        <v>0.41666666666666669</v>
      </c>
      <c r="C8587">
        <v>0</v>
      </c>
      <c r="D8587">
        <v>0.98360000000000003</v>
      </c>
      <c r="E8587">
        <v>8.7970000000000006</v>
      </c>
      <c r="G8587">
        <f>D8587-'Star Baro'!E8587</f>
        <v>0.25590000000000002</v>
      </c>
    </row>
    <row r="8588" spans="1:7">
      <c r="A8588" s="1">
        <v>41151</v>
      </c>
      <c r="B8588" s="2">
        <v>0.42708333333333331</v>
      </c>
      <c r="C8588">
        <v>0</v>
      </c>
      <c r="D8588">
        <v>0.98309999999999997</v>
      </c>
      <c r="E8588">
        <v>8.7949999999999999</v>
      </c>
      <c r="G8588">
        <f>D8588-'Star Baro'!E8588</f>
        <v>0.25529999999999997</v>
      </c>
    </row>
    <row r="8589" spans="1:7">
      <c r="A8589" s="1">
        <v>41151</v>
      </c>
      <c r="B8589" s="2">
        <v>0.4375</v>
      </c>
      <c r="C8589">
        <v>0</v>
      </c>
      <c r="D8589">
        <v>0.98440000000000005</v>
      </c>
      <c r="E8589">
        <v>8.7970000000000006</v>
      </c>
      <c r="G8589">
        <f>D8589-'Star Baro'!E8589</f>
        <v>0.25560000000000005</v>
      </c>
    </row>
    <row r="8590" spans="1:7">
      <c r="A8590" s="1">
        <v>41151</v>
      </c>
      <c r="B8590" s="2">
        <v>0.44791666666666669</v>
      </c>
      <c r="C8590">
        <v>0</v>
      </c>
      <c r="D8590">
        <v>0.9839</v>
      </c>
      <c r="E8590">
        <v>8.7959999999999994</v>
      </c>
      <c r="G8590">
        <f>D8590-'Star Baro'!E8590</f>
        <v>0.25639999999999996</v>
      </c>
    </row>
    <row r="8591" spans="1:7">
      <c r="A8591" s="1">
        <v>41151</v>
      </c>
      <c r="B8591" s="2">
        <v>0.45833333333333331</v>
      </c>
      <c r="C8591">
        <v>0</v>
      </c>
      <c r="D8591">
        <v>0.98419999999999996</v>
      </c>
      <c r="E8591">
        <v>8.7989999999999995</v>
      </c>
      <c r="G8591">
        <f>D8591-'Star Baro'!E8591</f>
        <v>0.25600000000000001</v>
      </c>
    </row>
    <row r="8592" spans="1:7">
      <c r="A8592" s="1">
        <v>41151</v>
      </c>
      <c r="B8592" s="2">
        <v>0.46875</v>
      </c>
      <c r="C8592">
        <v>0</v>
      </c>
      <c r="D8592">
        <v>0.98429999999999995</v>
      </c>
      <c r="E8592">
        <v>8.8049999999999997</v>
      </c>
      <c r="G8592">
        <f>D8592-'Star Baro'!E8592</f>
        <v>0.25729999999999997</v>
      </c>
    </row>
    <row r="8593" spans="1:7">
      <c r="A8593" s="1">
        <v>41151</v>
      </c>
      <c r="B8593" s="2">
        <v>0.47916666666666669</v>
      </c>
      <c r="C8593">
        <v>0</v>
      </c>
      <c r="D8593">
        <v>0.98519999999999996</v>
      </c>
      <c r="E8593">
        <v>8.8160000000000007</v>
      </c>
      <c r="G8593">
        <f>D8593-'Star Baro'!E8593</f>
        <v>0.25639999999999996</v>
      </c>
    </row>
    <row r="8594" spans="1:7">
      <c r="A8594" s="1">
        <v>41151</v>
      </c>
      <c r="B8594" s="2">
        <v>0.48958333333333331</v>
      </c>
      <c r="C8594">
        <v>0</v>
      </c>
      <c r="D8594">
        <v>0.98419999999999996</v>
      </c>
      <c r="E8594">
        <v>8.8339999999999996</v>
      </c>
      <c r="G8594">
        <f>D8594-'Star Baro'!E8594</f>
        <v>0.25700000000000001</v>
      </c>
    </row>
    <row r="8595" spans="1:7">
      <c r="A8595" s="1">
        <v>41151</v>
      </c>
      <c r="B8595" s="2">
        <v>0.5</v>
      </c>
      <c r="C8595">
        <v>0</v>
      </c>
      <c r="D8595">
        <v>0.98580000000000001</v>
      </c>
      <c r="E8595">
        <v>8.8620000000000001</v>
      </c>
      <c r="G8595">
        <f>D8595-'Star Baro'!E8595</f>
        <v>0.25690000000000002</v>
      </c>
    </row>
    <row r="8596" spans="1:7">
      <c r="A8596" s="1">
        <v>41151</v>
      </c>
      <c r="B8596" s="2">
        <v>0.51041666666666663</v>
      </c>
      <c r="C8596">
        <v>0</v>
      </c>
      <c r="D8596">
        <v>0.98519999999999996</v>
      </c>
      <c r="E8596">
        <v>8.891</v>
      </c>
      <c r="G8596">
        <f>D8596-'Star Baro'!E8596</f>
        <v>0.2571</v>
      </c>
    </row>
    <row r="8597" spans="1:7">
      <c r="A8597" s="1">
        <v>41151</v>
      </c>
      <c r="B8597" s="2">
        <v>0.52083333333333337</v>
      </c>
      <c r="C8597">
        <v>0</v>
      </c>
      <c r="D8597">
        <v>0.98519999999999996</v>
      </c>
      <c r="E8597">
        <v>8.9260000000000002</v>
      </c>
      <c r="G8597">
        <f>D8597-'Star Baro'!E8597</f>
        <v>0.25659999999999994</v>
      </c>
    </row>
    <row r="8598" spans="1:7">
      <c r="A8598" s="1">
        <v>41151</v>
      </c>
      <c r="B8598" s="2">
        <v>0.53125</v>
      </c>
      <c r="C8598">
        <v>0</v>
      </c>
      <c r="D8598">
        <v>0.98760000000000003</v>
      </c>
      <c r="E8598">
        <v>8.9629999999999992</v>
      </c>
      <c r="G8598">
        <f>D8598-'Star Baro'!E8598</f>
        <v>0.25729999999999997</v>
      </c>
    </row>
    <row r="8599" spans="1:7">
      <c r="A8599" s="1">
        <v>41151</v>
      </c>
      <c r="B8599" s="2">
        <v>0.54166666666666663</v>
      </c>
      <c r="C8599">
        <v>0</v>
      </c>
      <c r="D8599">
        <v>0.98870000000000002</v>
      </c>
      <c r="E8599">
        <v>8.99</v>
      </c>
      <c r="G8599">
        <f>D8599-'Star Baro'!E8599</f>
        <v>0.25829999999999997</v>
      </c>
    </row>
    <row r="8600" spans="1:7">
      <c r="A8600" s="1">
        <v>41151</v>
      </c>
      <c r="B8600" s="2">
        <v>0.55208333333333337</v>
      </c>
      <c r="C8600">
        <v>0</v>
      </c>
      <c r="D8600">
        <v>0.98729999999999996</v>
      </c>
      <c r="E8600">
        <v>9.016</v>
      </c>
      <c r="G8600">
        <f>D8600-'Star Baro'!E8600</f>
        <v>0.25819999999999999</v>
      </c>
    </row>
    <row r="8601" spans="1:7">
      <c r="A8601" s="1">
        <v>41151</v>
      </c>
      <c r="B8601" s="2">
        <v>0.5625</v>
      </c>
      <c r="C8601">
        <v>0</v>
      </c>
      <c r="D8601">
        <v>0.98650000000000004</v>
      </c>
      <c r="E8601">
        <v>9.0410000000000004</v>
      </c>
      <c r="G8601">
        <f>D8601-'Star Baro'!E8601</f>
        <v>0.25990000000000013</v>
      </c>
    </row>
    <row r="8602" spans="1:7">
      <c r="A8602" s="1">
        <v>41151</v>
      </c>
      <c r="B8602" s="2">
        <v>0.57291666666666663</v>
      </c>
      <c r="C8602">
        <v>0</v>
      </c>
      <c r="D8602">
        <v>0.98509999999999998</v>
      </c>
      <c r="E8602">
        <v>9.0660000000000007</v>
      </c>
      <c r="G8602">
        <f>D8602-'Star Baro'!E8602</f>
        <v>0.25969999999999993</v>
      </c>
    </row>
    <row r="8603" spans="1:7">
      <c r="A8603" s="1">
        <v>41151</v>
      </c>
      <c r="B8603" s="2">
        <v>0.58333333333333337</v>
      </c>
      <c r="C8603">
        <v>0</v>
      </c>
      <c r="D8603">
        <v>0.98829999999999996</v>
      </c>
      <c r="E8603">
        <v>9.1010000000000009</v>
      </c>
      <c r="G8603">
        <f>D8603-'Star Baro'!E8603</f>
        <v>0.26049999999999995</v>
      </c>
    </row>
    <row r="8604" spans="1:7">
      <c r="A8604" s="1">
        <v>41151</v>
      </c>
      <c r="B8604" s="2">
        <v>0.59375</v>
      </c>
      <c r="C8604">
        <v>0</v>
      </c>
      <c r="D8604">
        <v>0.98850000000000005</v>
      </c>
      <c r="E8604">
        <v>9.1379999999999999</v>
      </c>
      <c r="G8604">
        <f>D8604-'Star Baro'!E8604</f>
        <v>0.26150000000000007</v>
      </c>
    </row>
    <row r="8605" spans="1:7">
      <c r="A8605" s="1">
        <v>41151</v>
      </c>
      <c r="B8605" s="2">
        <v>0.60416666666666663</v>
      </c>
      <c r="C8605">
        <v>0</v>
      </c>
      <c r="D8605">
        <v>0.98729999999999996</v>
      </c>
      <c r="E8605">
        <v>9.1829999999999998</v>
      </c>
      <c r="G8605">
        <f>D8605-'Star Baro'!E8605</f>
        <v>0.26249999999999996</v>
      </c>
    </row>
    <row r="8606" spans="1:7">
      <c r="A8606" s="1">
        <v>41151</v>
      </c>
      <c r="B8606" s="2">
        <v>0.61458333333333337</v>
      </c>
      <c r="C8606">
        <v>0</v>
      </c>
      <c r="D8606">
        <v>0.98540000000000005</v>
      </c>
      <c r="E8606">
        <v>9.2289999999999992</v>
      </c>
      <c r="G8606">
        <f>D8606-'Star Baro'!E8606</f>
        <v>0.2632000000000001</v>
      </c>
    </row>
    <row r="8607" spans="1:7">
      <c r="A8607" s="1">
        <v>41151</v>
      </c>
      <c r="B8607" s="2">
        <v>0.625</v>
      </c>
      <c r="C8607">
        <v>0</v>
      </c>
      <c r="D8607">
        <v>0.98609999999999998</v>
      </c>
      <c r="E8607">
        <v>9.2759999999999998</v>
      </c>
      <c r="G8607">
        <f>D8607-'Star Baro'!E8607</f>
        <v>0.2641</v>
      </c>
    </row>
    <row r="8608" spans="1:7">
      <c r="A8608" s="1">
        <v>41151</v>
      </c>
      <c r="B8608" s="2">
        <v>0.63541666666666663</v>
      </c>
      <c r="C8608">
        <v>0</v>
      </c>
      <c r="D8608">
        <v>0.98809999999999998</v>
      </c>
      <c r="E8608">
        <v>9.3160000000000007</v>
      </c>
      <c r="G8608">
        <f>D8608-'Star Baro'!E8608</f>
        <v>0.26729999999999998</v>
      </c>
    </row>
    <row r="8609" spans="1:7">
      <c r="A8609" s="1">
        <v>41151</v>
      </c>
      <c r="B8609" s="2">
        <v>0.64583333333333337</v>
      </c>
      <c r="C8609">
        <v>0</v>
      </c>
      <c r="D8609">
        <v>0.98699999999999999</v>
      </c>
      <c r="E8609">
        <v>9.3439999999999994</v>
      </c>
      <c r="G8609">
        <f>D8609-'Star Baro'!E8609</f>
        <v>0.26769999999999994</v>
      </c>
    </row>
    <row r="8610" spans="1:7">
      <c r="A8610" s="1">
        <v>41151</v>
      </c>
      <c r="B8610" s="2">
        <v>0.65625</v>
      </c>
      <c r="C8610">
        <v>0</v>
      </c>
      <c r="D8610">
        <v>0.98660000000000003</v>
      </c>
      <c r="E8610">
        <v>9.3729999999999993</v>
      </c>
      <c r="G8610">
        <f>D8610-'Star Baro'!E8610</f>
        <v>0.27070000000000005</v>
      </c>
    </row>
    <row r="8611" spans="1:7">
      <c r="A8611" s="1">
        <v>41151</v>
      </c>
      <c r="B8611" s="2">
        <v>0.66666666666666663</v>
      </c>
      <c r="C8611">
        <v>0</v>
      </c>
      <c r="D8611">
        <v>0.98499999999999999</v>
      </c>
      <c r="E8611">
        <v>9.3989999999999991</v>
      </c>
      <c r="G8611">
        <f>D8611-'Star Baro'!E8611</f>
        <v>0.27079999999999993</v>
      </c>
    </row>
    <row r="8612" spans="1:7">
      <c r="A8612" s="1">
        <v>41151</v>
      </c>
      <c r="B8612" s="2">
        <v>0.67708333333333337</v>
      </c>
      <c r="C8612">
        <v>0</v>
      </c>
      <c r="D8612">
        <v>0.98640000000000005</v>
      </c>
      <c r="E8612">
        <v>9.4290000000000003</v>
      </c>
      <c r="G8612">
        <f>D8612-'Star Baro'!E8612</f>
        <v>0.27310000000000012</v>
      </c>
    </row>
    <row r="8613" spans="1:7">
      <c r="A8613" s="1">
        <v>41151</v>
      </c>
      <c r="B8613" s="2">
        <v>0.6875</v>
      </c>
      <c r="C8613">
        <v>0</v>
      </c>
      <c r="D8613">
        <v>0.98540000000000005</v>
      </c>
      <c r="E8613">
        <v>9.4600000000000009</v>
      </c>
      <c r="G8613">
        <f>D8613-'Star Baro'!E8613</f>
        <v>0.27460000000000007</v>
      </c>
    </row>
    <row r="8614" spans="1:7">
      <c r="A8614" s="1">
        <v>41151</v>
      </c>
      <c r="B8614" s="2">
        <v>0.69791666666666663</v>
      </c>
      <c r="C8614">
        <v>0</v>
      </c>
      <c r="D8614">
        <v>0.98780000000000001</v>
      </c>
      <c r="E8614">
        <v>9.4930000000000003</v>
      </c>
      <c r="G8614">
        <f>D8614-'Star Baro'!E8614</f>
        <v>0.27540000000000009</v>
      </c>
    </row>
    <row r="8615" spans="1:7">
      <c r="A8615" s="1">
        <v>41151</v>
      </c>
      <c r="B8615" s="2">
        <v>0.70833333333333337</v>
      </c>
      <c r="C8615">
        <v>0</v>
      </c>
      <c r="D8615">
        <v>0.99050000000000005</v>
      </c>
      <c r="E8615">
        <v>9.5310000000000006</v>
      </c>
      <c r="G8615">
        <f>D8615-'Star Baro'!E8615</f>
        <v>0.27869999999999995</v>
      </c>
    </row>
    <row r="8616" spans="1:7">
      <c r="A8616" s="1">
        <v>41151</v>
      </c>
      <c r="B8616" s="2">
        <v>0.71875</v>
      </c>
      <c r="C8616">
        <v>0</v>
      </c>
      <c r="D8616">
        <v>0.9899</v>
      </c>
      <c r="E8616">
        <v>9.5609999999999999</v>
      </c>
      <c r="G8616">
        <f>D8616-'Star Baro'!E8616</f>
        <v>0.28000000000000003</v>
      </c>
    </row>
    <row r="8617" spans="1:7">
      <c r="A8617" s="1">
        <v>41151</v>
      </c>
      <c r="B8617" s="2">
        <v>0.72916666666666663</v>
      </c>
      <c r="C8617">
        <v>0</v>
      </c>
      <c r="D8617">
        <v>0.99129999999999996</v>
      </c>
      <c r="E8617">
        <v>9.5860000000000003</v>
      </c>
      <c r="G8617">
        <f>D8617-'Star Baro'!E8617</f>
        <v>0.28189999999999993</v>
      </c>
    </row>
    <row r="8618" spans="1:7">
      <c r="A8618" s="1">
        <v>41151</v>
      </c>
      <c r="B8618" s="2">
        <v>0.73958333333333337</v>
      </c>
      <c r="C8618">
        <v>0</v>
      </c>
      <c r="D8618">
        <v>0.99299999999999999</v>
      </c>
      <c r="E8618">
        <v>9.6039999999999992</v>
      </c>
      <c r="G8618">
        <f>D8618-'Star Baro'!E8618</f>
        <v>0.28590000000000004</v>
      </c>
    </row>
    <row r="8619" spans="1:7">
      <c r="A8619" s="1">
        <v>41151</v>
      </c>
      <c r="B8619" s="2">
        <v>0.75</v>
      </c>
      <c r="C8619">
        <v>0</v>
      </c>
      <c r="D8619">
        <v>0.99760000000000004</v>
      </c>
      <c r="E8619">
        <v>9.6159999999999997</v>
      </c>
      <c r="G8619">
        <f>D8619-'Star Baro'!E8619</f>
        <v>0.28890000000000005</v>
      </c>
    </row>
    <row r="8620" spans="1:7">
      <c r="A8620" s="1">
        <v>41151</v>
      </c>
      <c r="B8620" s="2">
        <v>0.76041666666666663</v>
      </c>
      <c r="C8620">
        <v>0</v>
      </c>
      <c r="D8620">
        <v>1.0003</v>
      </c>
      <c r="E8620">
        <v>9.6240000000000006</v>
      </c>
      <c r="G8620">
        <f>D8620-'Star Baro'!E8620</f>
        <v>0.29279999999999995</v>
      </c>
    </row>
    <row r="8621" spans="1:7">
      <c r="A8621" s="1">
        <v>41151</v>
      </c>
      <c r="B8621" s="2">
        <v>0.77083333333333337</v>
      </c>
      <c r="C8621">
        <v>0</v>
      </c>
      <c r="D8621">
        <v>1.0059</v>
      </c>
      <c r="E8621">
        <v>9.6270000000000007</v>
      </c>
      <c r="G8621">
        <f>D8621-'Star Baro'!E8621</f>
        <v>0.29620000000000002</v>
      </c>
    </row>
    <row r="8622" spans="1:7">
      <c r="A8622" s="1">
        <v>41151</v>
      </c>
      <c r="B8622" s="2">
        <v>0.78125</v>
      </c>
      <c r="C8622">
        <v>0</v>
      </c>
      <c r="D8622">
        <v>1.0106999999999999</v>
      </c>
      <c r="E8622">
        <v>9.6349999999999998</v>
      </c>
      <c r="G8622">
        <f>D8622-'Star Baro'!E8622</f>
        <v>0.29969999999999997</v>
      </c>
    </row>
    <row r="8623" spans="1:7">
      <c r="A8623" s="1">
        <v>41151</v>
      </c>
      <c r="B8623" s="2">
        <v>0.79166666666666663</v>
      </c>
      <c r="C8623">
        <v>0</v>
      </c>
      <c r="D8623">
        <v>1.0146999999999999</v>
      </c>
      <c r="E8623">
        <v>9.6430000000000007</v>
      </c>
      <c r="G8623">
        <f>D8623-'Star Baro'!E8623</f>
        <v>0.3034</v>
      </c>
    </row>
    <row r="8624" spans="1:7">
      <c r="A8624" s="1">
        <v>41151</v>
      </c>
      <c r="B8624" s="2">
        <v>0.80208333333333337</v>
      </c>
      <c r="C8624">
        <v>0</v>
      </c>
      <c r="D8624">
        <v>1.0163</v>
      </c>
      <c r="E8624">
        <v>9.6590000000000007</v>
      </c>
      <c r="G8624">
        <f>D8624-'Star Baro'!E8624</f>
        <v>0.30659999999999998</v>
      </c>
    </row>
    <row r="8625" spans="1:7">
      <c r="A8625" s="1">
        <v>41151</v>
      </c>
      <c r="B8625" s="2">
        <v>0.8125</v>
      </c>
      <c r="C8625">
        <v>0</v>
      </c>
      <c r="D8625">
        <v>1.0202</v>
      </c>
      <c r="E8625">
        <v>9.6769999999999996</v>
      </c>
      <c r="G8625">
        <f>D8625-'Star Baro'!E8625</f>
        <v>0.3106000000000001</v>
      </c>
    </row>
    <row r="8626" spans="1:7">
      <c r="A8626" s="1">
        <v>41151</v>
      </c>
      <c r="B8626" s="2">
        <v>0.82291666666666663</v>
      </c>
      <c r="C8626">
        <v>0</v>
      </c>
      <c r="D8626">
        <v>1.0212000000000001</v>
      </c>
      <c r="E8626">
        <v>9.6929999999999996</v>
      </c>
      <c r="G8626">
        <f>D8626-'Star Baro'!E8626</f>
        <v>0.31280000000000008</v>
      </c>
    </row>
    <row r="8627" spans="1:7">
      <c r="A8627" s="1">
        <v>41151</v>
      </c>
      <c r="B8627" s="2">
        <v>0.83333333333333337</v>
      </c>
      <c r="C8627">
        <v>0</v>
      </c>
      <c r="D8627">
        <v>1.0239</v>
      </c>
      <c r="E8627">
        <v>9.7029999999999994</v>
      </c>
      <c r="G8627">
        <f>D8627-'Star Baro'!E8627</f>
        <v>0.3156000000000001</v>
      </c>
    </row>
    <row r="8628" spans="1:7">
      <c r="A8628" s="1">
        <v>41151</v>
      </c>
      <c r="B8628" s="2">
        <v>0.84375</v>
      </c>
      <c r="C8628">
        <v>0</v>
      </c>
      <c r="D8628">
        <v>1.0258</v>
      </c>
      <c r="E8628">
        <v>9.7129999999999992</v>
      </c>
      <c r="G8628">
        <f>D8628-'Star Baro'!E8628</f>
        <v>0.31820000000000004</v>
      </c>
    </row>
    <row r="8629" spans="1:7">
      <c r="A8629" s="1">
        <v>41151</v>
      </c>
      <c r="B8629" s="2">
        <v>0.85416666666666663</v>
      </c>
      <c r="C8629">
        <v>0</v>
      </c>
      <c r="D8629">
        <v>1.0286</v>
      </c>
      <c r="E8629">
        <v>9.7200000000000006</v>
      </c>
      <c r="G8629">
        <f>D8629-'Star Baro'!E8629</f>
        <v>0.32079999999999997</v>
      </c>
    </row>
    <row r="8630" spans="1:7">
      <c r="A8630" s="1">
        <v>41151</v>
      </c>
      <c r="B8630" s="2">
        <v>0.86458333333333337</v>
      </c>
      <c r="C8630">
        <v>0</v>
      </c>
      <c r="D8630">
        <v>1.0326</v>
      </c>
      <c r="E8630">
        <v>9.7260000000000009</v>
      </c>
      <c r="G8630">
        <f>D8630-'Star Baro'!E8630</f>
        <v>0.32369999999999999</v>
      </c>
    </row>
    <row r="8631" spans="1:7">
      <c r="A8631" s="1">
        <v>41151</v>
      </c>
      <c r="B8631" s="2">
        <v>0.875</v>
      </c>
      <c r="C8631">
        <v>0</v>
      </c>
      <c r="D8631">
        <v>1.0358000000000001</v>
      </c>
      <c r="E8631">
        <v>9.7249999999999996</v>
      </c>
      <c r="G8631">
        <f>D8631-'Star Baro'!E8631</f>
        <v>0.32620000000000016</v>
      </c>
    </row>
    <row r="8632" spans="1:7">
      <c r="A8632" s="1">
        <v>41151</v>
      </c>
      <c r="B8632" s="2">
        <v>0.88541666666666663</v>
      </c>
      <c r="C8632">
        <v>0</v>
      </c>
      <c r="D8632">
        <v>1.0389999999999999</v>
      </c>
      <c r="E8632">
        <v>9.7189999999999994</v>
      </c>
      <c r="G8632">
        <f>D8632-'Star Baro'!E8632</f>
        <v>0.3284999999999999</v>
      </c>
    </row>
    <row r="8633" spans="1:7">
      <c r="A8633" s="1">
        <v>41151</v>
      </c>
      <c r="B8633" s="2">
        <v>0.89583333333333337</v>
      </c>
      <c r="C8633">
        <v>0</v>
      </c>
      <c r="D8633">
        <v>1.0423</v>
      </c>
      <c r="E8633">
        <v>9.7089999999999996</v>
      </c>
      <c r="G8633">
        <f>D8633-'Star Baro'!E8633</f>
        <v>0.33160000000000012</v>
      </c>
    </row>
    <row r="8634" spans="1:7">
      <c r="A8634" s="1">
        <v>41151</v>
      </c>
      <c r="B8634" s="2">
        <v>0.90625</v>
      </c>
      <c r="C8634">
        <v>0</v>
      </c>
      <c r="D8634">
        <v>1.0462</v>
      </c>
      <c r="E8634">
        <v>9.6950000000000003</v>
      </c>
      <c r="G8634">
        <f>D8634-'Star Baro'!E8634</f>
        <v>0.3338000000000001</v>
      </c>
    </row>
    <row r="8635" spans="1:7">
      <c r="A8635" s="1">
        <v>41151</v>
      </c>
      <c r="B8635" s="2">
        <v>0.91666666666666663</v>
      </c>
      <c r="C8635">
        <v>0</v>
      </c>
      <c r="D8635">
        <v>1.0497000000000001</v>
      </c>
      <c r="E8635">
        <v>9.6809999999999992</v>
      </c>
      <c r="G8635">
        <f>D8635-'Star Baro'!E8635</f>
        <v>0.33590000000000009</v>
      </c>
    </row>
    <row r="8636" spans="1:7">
      <c r="A8636" s="1">
        <v>41151</v>
      </c>
      <c r="B8636" s="2">
        <v>0.92708333333333337</v>
      </c>
      <c r="C8636">
        <v>0</v>
      </c>
      <c r="D8636">
        <v>1.0528999999999999</v>
      </c>
      <c r="E8636">
        <v>9.673</v>
      </c>
      <c r="G8636">
        <f>D8636-'Star Baro'!E8636</f>
        <v>0.33850000000000002</v>
      </c>
    </row>
    <row r="8637" spans="1:7">
      <c r="A8637" s="1">
        <v>41151</v>
      </c>
      <c r="B8637" s="2">
        <v>0.9375</v>
      </c>
      <c r="C8637">
        <v>0</v>
      </c>
      <c r="D8637">
        <v>1.0559000000000001</v>
      </c>
      <c r="E8637">
        <v>9.6639999999999997</v>
      </c>
      <c r="G8637">
        <f>D8637-'Star Baro'!E8637</f>
        <v>0.34050000000000002</v>
      </c>
    </row>
    <row r="8638" spans="1:7">
      <c r="A8638" s="1">
        <v>41151</v>
      </c>
      <c r="B8638" s="2">
        <v>0.94791666666666663</v>
      </c>
      <c r="C8638">
        <v>0</v>
      </c>
      <c r="D8638">
        <v>1.0597000000000001</v>
      </c>
      <c r="E8638">
        <v>9.6560000000000006</v>
      </c>
      <c r="G8638">
        <f>D8638-'Star Baro'!E8638</f>
        <v>0.34330000000000005</v>
      </c>
    </row>
    <row r="8639" spans="1:7">
      <c r="A8639" s="1">
        <v>41151</v>
      </c>
      <c r="B8639" s="2">
        <v>0.95833333333333337</v>
      </c>
      <c r="C8639">
        <v>0</v>
      </c>
      <c r="D8639">
        <v>1.0622</v>
      </c>
      <c r="E8639">
        <v>9.6470000000000002</v>
      </c>
      <c r="G8639">
        <f>D8639-'Star Baro'!E8639</f>
        <v>0.34460000000000002</v>
      </c>
    </row>
    <row r="8640" spans="1:7">
      <c r="A8640" s="1">
        <v>41151</v>
      </c>
      <c r="B8640" s="2">
        <v>0.96875</v>
      </c>
      <c r="C8640">
        <v>0</v>
      </c>
      <c r="D8640">
        <v>1.0650999999999999</v>
      </c>
      <c r="E8640">
        <v>9.6370000000000005</v>
      </c>
      <c r="G8640">
        <f>D8640-'Star Baro'!E8640</f>
        <v>0.34649999999999992</v>
      </c>
    </row>
    <row r="8641" spans="1:7">
      <c r="A8641" s="1">
        <v>41151</v>
      </c>
      <c r="B8641" s="2">
        <v>0.97916666666666663</v>
      </c>
      <c r="C8641">
        <v>0</v>
      </c>
      <c r="D8641">
        <v>1.0660000000000001</v>
      </c>
      <c r="E8641">
        <v>9.625</v>
      </c>
      <c r="G8641">
        <f>D8641-'Star Baro'!E8641</f>
        <v>0.34789999999999999</v>
      </c>
    </row>
    <row r="8642" spans="1:7">
      <c r="A8642" s="1">
        <v>41151</v>
      </c>
      <c r="B8642" s="2">
        <v>0.98958333333333337</v>
      </c>
      <c r="C8642">
        <v>0</v>
      </c>
      <c r="D8642">
        <v>1.0677000000000001</v>
      </c>
      <c r="E8642">
        <v>9.6150000000000002</v>
      </c>
      <c r="G8642">
        <f>D8642-'Star Baro'!E8642</f>
        <v>0.34950000000000014</v>
      </c>
    </row>
    <row r="8643" spans="1:7">
      <c r="A8643" s="1">
        <v>41152</v>
      </c>
      <c r="B8643" s="2">
        <v>0</v>
      </c>
      <c r="C8643">
        <v>0</v>
      </c>
      <c r="D8643">
        <v>1.0710999999999999</v>
      </c>
      <c r="E8643">
        <v>9.6020000000000003</v>
      </c>
      <c r="G8643">
        <f>D8643-'Star Baro'!E8643</f>
        <v>0.35170000000000001</v>
      </c>
    </row>
    <row r="8644" spans="1:7">
      <c r="A8644" s="1">
        <v>41152</v>
      </c>
      <c r="B8644" s="2">
        <v>1.0416666666666666E-2</v>
      </c>
      <c r="C8644">
        <v>0</v>
      </c>
      <c r="D8644">
        <v>1.0739000000000001</v>
      </c>
      <c r="E8644">
        <v>9.5920000000000005</v>
      </c>
      <c r="G8644">
        <f>D8644-'Star Baro'!E8644</f>
        <v>0.35340000000000016</v>
      </c>
    </row>
    <row r="8645" spans="1:7">
      <c r="A8645" s="1">
        <v>41152</v>
      </c>
      <c r="B8645" s="2">
        <v>2.0833333333333332E-2</v>
      </c>
      <c r="C8645">
        <v>0</v>
      </c>
      <c r="D8645">
        <v>1.0762</v>
      </c>
      <c r="E8645">
        <v>9.5790000000000006</v>
      </c>
      <c r="G8645">
        <f>D8645-'Star Baro'!E8645</f>
        <v>0.35450000000000004</v>
      </c>
    </row>
    <row r="8646" spans="1:7">
      <c r="A8646" s="1">
        <v>41152</v>
      </c>
      <c r="B8646" s="2">
        <v>3.125E-2</v>
      </c>
      <c r="C8646">
        <v>0</v>
      </c>
      <c r="D8646">
        <v>1.0769</v>
      </c>
      <c r="E8646">
        <v>9.5649999999999995</v>
      </c>
      <c r="G8646">
        <f>D8646-'Star Baro'!E8646</f>
        <v>0.35609999999999997</v>
      </c>
    </row>
    <row r="8647" spans="1:7">
      <c r="A8647" s="1">
        <v>41152</v>
      </c>
      <c r="B8647" s="2">
        <v>4.1666666666666664E-2</v>
      </c>
      <c r="C8647">
        <v>0</v>
      </c>
      <c r="D8647">
        <v>1.0775999999999999</v>
      </c>
      <c r="E8647">
        <v>9.548</v>
      </c>
      <c r="G8647">
        <f>D8647-'Star Baro'!E8647</f>
        <v>0.35829999999999984</v>
      </c>
    </row>
    <row r="8648" spans="1:7">
      <c r="A8648" s="1">
        <v>41152</v>
      </c>
      <c r="B8648" s="2">
        <v>5.2083333333333336E-2</v>
      </c>
      <c r="C8648">
        <v>0</v>
      </c>
      <c r="D8648">
        <v>1.0784</v>
      </c>
      <c r="E8648">
        <v>9.5340000000000007</v>
      </c>
      <c r="G8648">
        <f>D8648-'Star Baro'!E8648</f>
        <v>0.3589</v>
      </c>
    </row>
    <row r="8649" spans="1:7">
      <c r="A8649" s="1">
        <v>41152</v>
      </c>
      <c r="B8649" s="2">
        <v>6.25E-2</v>
      </c>
      <c r="C8649">
        <v>0</v>
      </c>
      <c r="D8649">
        <v>1.0804</v>
      </c>
      <c r="E8649">
        <v>9.5210000000000008</v>
      </c>
      <c r="G8649">
        <f>D8649-'Star Baro'!E8649</f>
        <v>0.36020000000000008</v>
      </c>
    </row>
    <row r="8650" spans="1:7">
      <c r="A8650" s="1">
        <v>41152</v>
      </c>
      <c r="B8650" s="2">
        <v>7.2916666666666671E-2</v>
      </c>
      <c r="C8650">
        <v>0</v>
      </c>
      <c r="D8650">
        <v>1.0810999999999999</v>
      </c>
      <c r="E8650">
        <v>9.5090000000000003</v>
      </c>
      <c r="G8650">
        <f>D8650-'Star Baro'!E8650</f>
        <v>0.36109999999999998</v>
      </c>
    </row>
    <row r="8651" spans="1:7">
      <c r="A8651" s="1">
        <v>41152</v>
      </c>
      <c r="B8651" s="2">
        <v>8.3333333333333329E-2</v>
      </c>
      <c r="C8651">
        <v>0</v>
      </c>
      <c r="D8651">
        <v>1.0838000000000001</v>
      </c>
      <c r="E8651">
        <v>9.4969999999999999</v>
      </c>
      <c r="G8651">
        <f>D8651-'Star Baro'!E8651</f>
        <v>0.36220000000000008</v>
      </c>
    </row>
    <row r="8652" spans="1:7">
      <c r="A8652" s="1">
        <v>41152</v>
      </c>
      <c r="B8652" s="2">
        <v>9.375E-2</v>
      </c>
      <c r="C8652">
        <v>0</v>
      </c>
      <c r="D8652">
        <v>1.0851999999999999</v>
      </c>
      <c r="E8652">
        <v>9.4849999999999994</v>
      </c>
      <c r="G8652">
        <f>D8652-'Star Baro'!E8652</f>
        <v>0.36319999999999997</v>
      </c>
    </row>
    <row r="8653" spans="1:7">
      <c r="A8653" s="1">
        <v>41152</v>
      </c>
      <c r="B8653" s="2">
        <v>0.10416666666666667</v>
      </c>
      <c r="C8653">
        <v>0</v>
      </c>
      <c r="D8653">
        <v>1.087</v>
      </c>
      <c r="E8653">
        <v>9.4730000000000008</v>
      </c>
      <c r="G8653">
        <f>D8653-'Star Baro'!E8653</f>
        <v>0.36350000000000005</v>
      </c>
    </row>
    <row r="8654" spans="1:7">
      <c r="A8654" s="1">
        <v>41152</v>
      </c>
      <c r="B8654" s="2">
        <v>0.11458333333333333</v>
      </c>
      <c r="C8654">
        <v>0</v>
      </c>
      <c r="D8654">
        <v>1.0885</v>
      </c>
      <c r="E8654">
        <v>9.4600000000000009</v>
      </c>
      <c r="G8654">
        <f>D8654-'Star Baro'!E8654</f>
        <v>0.3650000000000001</v>
      </c>
    </row>
    <row r="8655" spans="1:7">
      <c r="A8655" s="1">
        <v>41152</v>
      </c>
      <c r="B8655" s="2">
        <v>0.125</v>
      </c>
      <c r="C8655">
        <v>0</v>
      </c>
      <c r="D8655">
        <v>1.0903</v>
      </c>
      <c r="E8655">
        <v>9.4480000000000004</v>
      </c>
      <c r="G8655">
        <f>D8655-'Star Baro'!E8655</f>
        <v>0.36590000000000011</v>
      </c>
    </row>
    <row r="8656" spans="1:7">
      <c r="A8656" s="1">
        <v>41152</v>
      </c>
      <c r="B8656" s="2">
        <v>0.13541666666666666</v>
      </c>
      <c r="C8656">
        <v>0</v>
      </c>
      <c r="D8656">
        <v>1.0906</v>
      </c>
      <c r="E8656">
        <v>9.4350000000000005</v>
      </c>
      <c r="G8656">
        <f>D8656-'Star Baro'!E8656</f>
        <v>0.3660000000000001</v>
      </c>
    </row>
    <row r="8657" spans="1:7">
      <c r="A8657" s="1">
        <v>41152</v>
      </c>
      <c r="B8657" s="2">
        <v>0.14583333333333334</v>
      </c>
      <c r="C8657">
        <v>0</v>
      </c>
      <c r="D8657">
        <v>1.0916999999999999</v>
      </c>
      <c r="E8657">
        <v>9.4220000000000006</v>
      </c>
      <c r="G8657">
        <f>D8657-'Star Baro'!E8657</f>
        <v>0.36719999999999986</v>
      </c>
    </row>
    <row r="8658" spans="1:7">
      <c r="A8658" s="1">
        <v>41152</v>
      </c>
      <c r="B8658" s="2">
        <v>0.15625</v>
      </c>
      <c r="C8658">
        <v>0</v>
      </c>
      <c r="D8658">
        <v>1.0925</v>
      </c>
      <c r="E8658">
        <v>9.4120000000000008</v>
      </c>
      <c r="G8658">
        <f>D8658-'Star Baro'!E8658</f>
        <v>0.36760000000000004</v>
      </c>
    </row>
    <row r="8659" spans="1:7">
      <c r="A8659" s="1">
        <v>41152</v>
      </c>
      <c r="B8659" s="2">
        <v>0.16666666666666666</v>
      </c>
      <c r="C8659">
        <v>0</v>
      </c>
      <c r="D8659">
        <v>1.0909</v>
      </c>
      <c r="E8659">
        <v>9.4009999999999998</v>
      </c>
      <c r="G8659">
        <f>D8659-'Star Baro'!E8659</f>
        <v>0.3677999999999999</v>
      </c>
    </row>
    <row r="8660" spans="1:7">
      <c r="A8660" s="1">
        <v>41152</v>
      </c>
      <c r="B8660" s="2">
        <v>0.17708333333333334</v>
      </c>
      <c r="C8660">
        <v>0</v>
      </c>
      <c r="D8660">
        <v>1.0915999999999999</v>
      </c>
      <c r="E8660">
        <v>9.391</v>
      </c>
      <c r="G8660">
        <f>D8660-'Star Baro'!E8660</f>
        <v>0.36879999999999991</v>
      </c>
    </row>
    <row r="8661" spans="1:7">
      <c r="A8661" s="1">
        <v>41152</v>
      </c>
      <c r="B8661" s="2">
        <v>0.1875</v>
      </c>
      <c r="C8661">
        <v>0</v>
      </c>
      <c r="D8661">
        <v>1.0931999999999999</v>
      </c>
      <c r="E8661">
        <v>9.3800000000000008</v>
      </c>
      <c r="G8661">
        <f>D8661-'Star Baro'!E8661</f>
        <v>0.36949999999999994</v>
      </c>
    </row>
    <row r="8662" spans="1:7">
      <c r="A8662" s="1">
        <v>41152</v>
      </c>
      <c r="B8662" s="2">
        <v>0.19791666666666666</v>
      </c>
      <c r="C8662">
        <v>0</v>
      </c>
      <c r="D8662">
        <v>1.0941000000000001</v>
      </c>
      <c r="E8662">
        <v>9.3729999999999993</v>
      </c>
      <c r="G8662">
        <f>D8662-'Star Baro'!E8662</f>
        <v>0.37050000000000005</v>
      </c>
    </row>
    <row r="8663" spans="1:7">
      <c r="A8663" s="1">
        <v>41152</v>
      </c>
      <c r="B8663" s="2">
        <v>0.20833333333333334</v>
      </c>
      <c r="C8663">
        <v>0</v>
      </c>
      <c r="D8663">
        <v>1.0955999999999999</v>
      </c>
      <c r="E8663">
        <v>9.3680000000000003</v>
      </c>
      <c r="G8663">
        <f>D8663-'Star Baro'!E8663</f>
        <v>0.37109999999999987</v>
      </c>
    </row>
    <row r="8664" spans="1:7">
      <c r="A8664" s="1">
        <v>41152</v>
      </c>
      <c r="B8664" s="2">
        <v>0.21875</v>
      </c>
      <c r="C8664">
        <v>0</v>
      </c>
      <c r="D8664">
        <v>1.0972</v>
      </c>
      <c r="E8664">
        <v>9.3580000000000005</v>
      </c>
      <c r="G8664">
        <f>D8664-'Star Baro'!E8664</f>
        <v>0.37170000000000003</v>
      </c>
    </row>
    <row r="8665" spans="1:7">
      <c r="A8665" s="1">
        <v>41152</v>
      </c>
      <c r="B8665" s="2">
        <v>0.22916666666666666</v>
      </c>
      <c r="C8665">
        <v>0</v>
      </c>
      <c r="D8665">
        <v>1.0987</v>
      </c>
      <c r="E8665">
        <v>9.3529999999999998</v>
      </c>
      <c r="G8665">
        <f>D8665-'Star Baro'!E8665</f>
        <v>0.37300000000000011</v>
      </c>
    </row>
    <row r="8666" spans="1:7">
      <c r="A8666" s="1">
        <v>41152</v>
      </c>
      <c r="B8666" s="2">
        <v>0.23958333333333334</v>
      </c>
      <c r="C8666">
        <v>0</v>
      </c>
      <c r="D8666">
        <v>1.0992999999999999</v>
      </c>
      <c r="E8666">
        <v>9.343</v>
      </c>
      <c r="G8666">
        <f>D8666-'Star Baro'!E8666</f>
        <v>0.3738999999999999</v>
      </c>
    </row>
    <row r="8667" spans="1:7">
      <c r="A8667" s="1">
        <v>41152</v>
      </c>
      <c r="B8667" s="2">
        <v>0.25</v>
      </c>
      <c r="C8667">
        <v>0</v>
      </c>
      <c r="D8667">
        <v>1.1007</v>
      </c>
      <c r="E8667">
        <v>9.3350000000000009</v>
      </c>
      <c r="G8667">
        <f>D8667-'Star Baro'!E8667</f>
        <v>0.37539999999999996</v>
      </c>
    </row>
    <row r="8668" spans="1:7">
      <c r="A8668" s="1">
        <v>41152</v>
      </c>
      <c r="B8668" s="2">
        <v>0.26041666666666669</v>
      </c>
      <c r="C8668">
        <v>0</v>
      </c>
      <c r="D8668">
        <v>1.1014999999999999</v>
      </c>
      <c r="E8668">
        <v>9.3290000000000006</v>
      </c>
      <c r="G8668">
        <f>D8668-'Star Baro'!E8668</f>
        <v>0.37679999999999991</v>
      </c>
    </row>
    <row r="8669" spans="1:7">
      <c r="A8669" s="1">
        <v>41152</v>
      </c>
      <c r="B8669" s="2">
        <v>0.27083333333333331</v>
      </c>
      <c r="C8669">
        <v>0</v>
      </c>
      <c r="D8669">
        <v>1.1026</v>
      </c>
      <c r="E8669">
        <v>9.3209999999999997</v>
      </c>
      <c r="G8669">
        <f>D8669-'Star Baro'!E8669</f>
        <v>0.37760000000000005</v>
      </c>
    </row>
    <row r="8670" spans="1:7">
      <c r="A8670" s="1">
        <v>41152</v>
      </c>
      <c r="B8670" s="2">
        <v>0.28125</v>
      </c>
      <c r="C8670">
        <v>0</v>
      </c>
      <c r="D8670">
        <v>1.1032999999999999</v>
      </c>
      <c r="E8670">
        <v>9.3119999999999994</v>
      </c>
      <c r="G8670">
        <f>D8670-'Star Baro'!E8670</f>
        <v>0.37949999999999995</v>
      </c>
    </row>
    <row r="8671" spans="1:7">
      <c r="A8671" s="1">
        <v>41152</v>
      </c>
      <c r="B8671" s="2">
        <v>0.29166666666666669</v>
      </c>
      <c r="C8671">
        <v>0</v>
      </c>
      <c r="D8671">
        <v>1.1039000000000001</v>
      </c>
      <c r="E8671">
        <v>9.3040000000000003</v>
      </c>
      <c r="G8671">
        <f>D8671-'Star Baro'!E8671</f>
        <v>0.38130000000000008</v>
      </c>
    </row>
    <row r="8672" spans="1:7">
      <c r="A8672" s="1">
        <v>41152</v>
      </c>
      <c r="B8672" s="2">
        <v>0.30208333333333331</v>
      </c>
      <c r="C8672">
        <v>0</v>
      </c>
      <c r="D8672">
        <v>1.103</v>
      </c>
      <c r="E8672">
        <v>9.298</v>
      </c>
      <c r="G8672">
        <f>D8672-'Star Baro'!E8672</f>
        <v>0.38179999999999992</v>
      </c>
    </row>
    <row r="8673" spans="1:7">
      <c r="A8673" s="1">
        <v>41152</v>
      </c>
      <c r="B8673" s="2">
        <v>0.3125</v>
      </c>
      <c r="C8673">
        <v>0</v>
      </c>
      <c r="D8673">
        <v>1.1035999999999999</v>
      </c>
      <c r="E8673">
        <v>9.2919999999999998</v>
      </c>
      <c r="G8673">
        <f>D8673-'Star Baro'!E8673</f>
        <v>0.38329999999999986</v>
      </c>
    </row>
    <row r="8674" spans="1:7">
      <c r="A8674" s="1">
        <v>41152</v>
      </c>
      <c r="B8674" s="2">
        <v>0.32291666666666669</v>
      </c>
      <c r="C8674">
        <v>0</v>
      </c>
      <c r="D8674">
        <v>1.1037999999999999</v>
      </c>
      <c r="E8674">
        <v>9.2840000000000007</v>
      </c>
      <c r="G8674">
        <f>D8674-'Star Baro'!E8674</f>
        <v>0.38479999999999981</v>
      </c>
    </row>
    <row r="8675" spans="1:7">
      <c r="A8675" s="1">
        <v>41152</v>
      </c>
      <c r="B8675" s="2">
        <v>0.33333333333333331</v>
      </c>
      <c r="C8675">
        <v>0</v>
      </c>
      <c r="D8675">
        <v>1.1068</v>
      </c>
      <c r="E8675">
        <v>9.2810000000000006</v>
      </c>
      <c r="G8675">
        <f>D8675-'Star Baro'!E8675</f>
        <v>0.38639999999999997</v>
      </c>
    </row>
    <row r="8676" spans="1:7">
      <c r="A8676" s="1">
        <v>41152</v>
      </c>
      <c r="B8676" s="2">
        <v>0.34375</v>
      </c>
      <c r="C8676">
        <v>0</v>
      </c>
      <c r="D8676">
        <v>1.1083000000000001</v>
      </c>
      <c r="E8676">
        <v>9.2780000000000005</v>
      </c>
      <c r="G8676">
        <f>D8676-'Star Baro'!E8676</f>
        <v>0.38790000000000002</v>
      </c>
    </row>
    <row r="8677" spans="1:7">
      <c r="A8677" s="1">
        <v>41152</v>
      </c>
      <c r="B8677" s="2">
        <v>0.35416666666666669</v>
      </c>
      <c r="C8677">
        <v>0</v>
      </c>
      <c r="D8677">
        <v>1.1089</v>
      </c>
      <c r="E8677">
        <v>9.2780000000000005</v>
      </c>
      <c r="G8677">
        <f>D8677-'Star Baro'!E8677</f>
        <v>0.38930000000000009</v>
      </c>
    </row>
    <row r="8678" spans="1:7">
      <c r="A8678" s="1">
        <v>41152</v>
      </c>
      <c r="B8678" s="2">
        <v>0.36458333333333331</v>
      </c>
      <c r="C8678">
        <v>0</v>
      </c>
      <c r="D8678">
        <v>1.1111</v>
      </c>
      <c r="E8678">
        <v>9.2769999999999992</v>
      </c>
      <c r="G8678">
        <f>D8678-'Star Baro'!E8678</f>
        <v>0.39060000000000006</v>
      </c>
    </row>
    <row r="8679" spans="1:7">
      <c r="A8679" s="1">
        <v>41152</v>
      </c>
      <c r="B8679" s="2">
        <v>0.375</v>
      </c>
      <c r="C8679">
        <v>0</v>
      </c>
      <c r="D8679">
        <v>1.1116999999999999</v>
      </c>
      <c r="E8679">
        <v>9.2840000000000007</v>
      </c>
      <c r="G8679">
        <f>D8679-'Star Baro'!E8679</f>
        <v>0.39189999999999992</v>
      </c>
    </row>
    <row r="8680" spans="1:7">
      <c r="A8680" s="1">
        <v>41152</v>
      </c>
      <c r="B8680" s="2">
        <v>0.38541666666666669</v>
      </c>
      <c r="C8680">
        <v>0</v>
      </c>
      <c r="D8680">
        <v>1.1123000000000001</v>
      </c>
      <c r="E8680">
        <v>9.2919999999999998</v>
      </c>
      <c r="G8680">
        <f>D8680-'Star Baro'!E8680</f>
        <v>0.3932000000000001</v>
      </c>
    </row>
    <row r="8681" spans="1:7">
      <c r="A8681" s="1">
        <v>41152</v>
      </c>
      <c r="B8681" s="2">
        <v>0.39583333333333331</v>
      </c>
      <c r="C8681">
        <v>0</v>
      </c>
      <c r="D8681">
        <v>1.1129</v>
      </c>
      <c r="E8681">
        <v>9.3010000000000002</v>
      </c>
      <c r="G8681">
        <f>D8681-'Star Baro'!E8681</f>
        <v>0.39429999999999998</v>
      </c>
    </row>
    <row r="8682" spans="1:7">
      <c r="A8682" s="1">
        <v>41152</v>
      </c>
      <c r="B8682" s="2">
        <v>0.40625</v>
      </c>
      <c r="C8682">
        <v>0</v>
      </c>
      <c r="D8682">
        <v>1.1134999999999999</v>
      </c>
      <c r="E8682">
        <v>9.3140000000000001</v>
      </c>
      <c r="G8682">
        <f>D8682-'Star Baro'!E8682</f>
        <v>0.39539999999999986</v>
      </c>
    </row>
    <row r="8683" spans="1:7">
      <c r="A8683" s="1">
        <v>41152</v>
      </c>
      <c r="B8683" s="2">
        <v>0.41666666666666669</v>
      </c>
      <c r="C8683">
        <v>0</v>
      </c>
      <c r="D8683">
        <v>1.1163000000000001</v>
      </c>
      <c r="E8683">
        <v>9.3279999999999994</v>
      </c>
      <c r="G8683">
        <f>D8683-'Star Baro'!E8683</f>
        <v>0.39929999999999999</v>
      </c>
    </row>
    <row r="8684" spans="1:7">
      <c r="A8684" s="1">
        <v>41152</v>
      </c>
      <c r="B8684" s="2">
        <v>0.42708333333333331</v>
      </c>
      <c r="C8684">
        <v>0</v>
      </c>
      <c r="D8684">
        <v>1.1186</v>
      </c>
      <c r="E8684">
        <v>9.3460000000000001</v>
      </c>
      <c r="G8684">
        <f>D8684-'Star Baro'!E8684</f>
        <v>0.40129999999999999</v>
      </c>
    </row>
    <row r="8685" spans="1:7">
      <c r="A8685" s="1">
        <v>41152</v>
      </c>
      <c r="B8685" s="2">
        <v>0.4375</v>
      </c>
      <c r="C8685">
        <v>0</v>
      </c>
      <c r="D8685">
        <v>1.1200000000000001</v>
      </c>
      <c r="E8685">
        <v>9.3689999999999998</v>
      </c>
      <c r="G8685">
        <f>D8685-'Star Baro'!E8685</f>
        <v>0.40300000000000002</v>
      </c>
    </row>
    <row r="8686" spans="1:7">
      <c r="A8686" s="1">
        <v>41152</v>
      </c>
      <c r="B8686" s="2">
        <v>0.44791666666666669</v>
      </c>
      <c r="C8686">
        <v>0</v>
      </c>
      <c r="D8686">
        <v>1.1203000000000001</v>
      </c>
      <c r="E8686">
        <v>9.3970000000000002</v>
      </c>
      <c r="G8686">
        <f>D8686-'Star Baro'!E8686</f>
        <v>0.40410000000000001</v>
      </c>
    </row>
    <row r="8687" spans="1:7">
      <c r="A8687" s="1">
        <v>41152</v>
      </c>
      <c r="B8687" s="2">
        <v>0.45833333333333331</v>
      </c>
      <c r="C8687">
        <v>0</v>
      </c>
      <c r="D8687">
        <v>1.1205000000000001</v>
      </c>
      <c r="E8687">
        <v>9.4220000000000006</v>
      </c>
      <c r="G8687">
        <f>D8687-'Star Baro'!E8687</f>
        <v>0.40500000000000003</v>
      </c>
    </row>
    <row r="8688" spans="1:7">
      <c r="A8688" s="1">
        <v>41152</v>
      </c>
      <c r="B8688" s="2">
        <v>0.46875</v>
      </c>
      <c r="C8688">
        <v>0</v>
      </c>
      <c r="D8688">
        <v>1.1203000000000001</v>
      </c>
      <c r="E8688">
        <v>9.452</v>
      </c>
      <c r="G8688">
        <f>D8688-'Star Baro'!E8688</f>
        <v>0.40590000000000015</v>
      </c>
    </row>
    <row r="8689" spans="1:7">
      <c r="A8689" s="1">
        <v>41152</v>
      </c>
      <c r="B8689" s="2">
        <v>0.47916666666666669</v>
      </c>
      <c r="C8689">
        <v>0</v>
      </c>
      <c r="D8689">
        <v>1.121</v>
      </c>
      <c r="E8689">
        <v>9.484</v>
      </c>
      <c r="G8689">
        <f>D8689-'Star Baro'!E8689</f>
        <v>0.40720000000000001</v>
      </c>
    </row>
    <row r="8690" spans="1:7">
      <c r="A8690" s="1">
        <v>41152</v>
      </c>
      <c r="B8690" s="2">
        <v>0.48958333333333331</v>
      </c>
      <c r="C8690">
        <v>0</v>
      </c>
      <c r="D8690">
        <v>1.1222000000000001</v>
      </c>
      <c r="E8690">
        <v>9.5210000000000008</v>
      </c>
      <c r="G8690">
        <f>D8690-'Star Baro'!E8690</f>
        <v>0.40850000000000009</v>
      </c>
    </row>
    <row r="8691" spans="1:7">
      <c r="A8691" s="1">
        <v>41152</v>
      </c>
      <c r="B8691" s="2">
        <v>0.5</v>
      </c>
      <c r="C8691">
        <v>0</v>
      </c>
      <c r="D8691">
        <v>1.1254</v>
      </c>
      <c r="E8691">
        <v>9.5589999999999993</v>
      </c>
      <c r="G8691">
        <f>D8691-'Star Baro'!E8691</f>
        <v>0.41220000000000001</v>
      </c>
    </row>
    <row r="8692" spans="1:7">
      <c r="A8692" s="1">
        <v>41152</v>
      </c>
      <c r="B8692" s="2">
        <v>0.51041666666666663</v>
      </c>
      <c r="C8692">
        <v>0</v>
      </c>
      <c r="D8692">
        <v>1.1251</v>
      </c>
      <c r="E8692">
        <v>9.5990000000000002</v>
      </c>
      <c r="G8692">
        <f>D8692-'Star Baro'!E8692</f>
        <v>0.41279999999999994</v>
      </c>
    </row>
    <row r="8693" spans="1:7">
      <c r="A8693" s="1">
        <v>41152</v>
      </c>
      <c r="B8693" s="2">
        <v>0.52083333333333337</v>
      </c>
      <c r="C8693">
        <v>0</v>
      </c>
      <c r="D8693">
        <v>1.1254</v>
      </c>
      <c r="E8693">
        <v>9.64</v>
      </c>
      <c r="G8693">
        <f>D8693-'Star Baro'!E8693</f>
        <v>0.41410000000000002</v>
      </c>
    </row>
    <row r="8694" spans="1:7">
      <c r="A8694" s="1">
        <v>41152</v>
      </c>
      <c r="B8694" s="2">
        <v>0.53125</v>
      </c>
      <c r="C8694">
        <v>0</v>
      </c>
      <c r="D8694">
        <v>1.1282000000000001</v>
      </c>
      <c r="E8694">
        <v>9.6859999999999999</v>
      </c>
      <c r="G8694">
        <f>D8694-'Star Baro'!E8694</f>
        <v>0.41670000000000007</v>
      </c>
    </row>
    <row r="8695" spans="1:7">
      <c r="A8695" s="1">
        <v>41152</v>
      </c>
      <c r="B8695" s="2">
        <v>0.54166666666666663</v>
      </c>
      <c r="C8695">
        <v>0</v>
      </c>
      <c r="D8695">
        <v>1.1264000000000001</v>
      </c>
      <c r="E8695">
        <v>9.7279999999999998</v>
      </c>
      <c r="G8695">
        <f>D8695-'Star Baro'!E8695</f>
        <v>0.41690000000000005</v>
      </c>
    </row>
    <row r="8696" spans="1:7">
      <c r="A8696" s="1">
        <v>41152</v>
      </c>
      <c r="B8696" s="2">
        <v>0.55208333333333337</v>
      </c>
      <c r="C8696">
        <v>0</v>
      </c>
      <c r="D8696">
        <v>1.1263000000000001</v>
      </c>
      <c r="E8696">
        <v>9.77</v>
      </c>
      <c r="G8696">
        <f>D8696-'Star Baro'!E8696</f>
        <v>0.41790000000000005</v>
      </c>
    </row>
    <row r="8697" spans="1:7">
      <c r="A8697" s="1">
        <v>41152</v>
      </c>
      <c r="B8697" s="2">
        <v>0.5625</v>
      </c>
      <c r="C8697">
        <v>0</v>
      </c>
      <c r="D8697">
        <v>1.127</v>
      </c>
      <c r="E8697">
        <v>9.8019999999999996</v>
      </c>
      <c r="G8697">
        <f>D8697-'Star Baro'!E8697</f>
        <v>0.41920000000000002</v>
      </c>
    </row>
    <row r="8698" spans="1:7">
      <c r="A8698" s="1">
        <v>41152</v>
      </c>
      <c r="B8698" s="2">
        <v>0.57291666666666663</v>
      </c>
      <c r="C8698">
        <v>0</v>
      </c>
      <c r="D8698">
        <v>1.1268</v>
      </c>
      <c r="E8698">
        <v>9.8330000000000002</v>
      </c>
      <c r="G8698">
        <f>D8698-'Star Baro'!E8698</f>
        <v>0.42010000000000003</v>
      </c>
    </row>
    <row r="8699" spans="1:7">
      <c r="A8699" s="1">
        <v>41152</v>
      </c>
      <c r="B8699" s="2">
        <v>0.58333333333333337</v>
      </c>
      <c r="C8699">
        <v>0</v>
      </c>
      <c r="D8699">
        <v>1.127</v>
      </c>
      <c r="E8699">
        <v>9.86</v>
      </c>
      <c r="G8699">
        <f>D8699-'Star Baro'!E8699</f>
        <v>0.42059999999999997</v>
      </c>
    </row>
    <row r="8700" spans="1:7">
      <c r="A8700" s="1">
        <v>41152</v>
      </c>
      <c r="B8700" s="2">
        <v>0.59375</v>
      </c>
      <c r="C8700">
        <v>0</v>
      </c>
      <c r="D8700">
        <v>1.1266</v>
      </c>
      <c r="E8700">
        <v>9.8849999999999998</v>
      </c>
      <c r="G8700">
        <f>D8700-'Star Baro'!E8700</f>
        <v>0.42210000000000003</v>
      </c>
    </row>
    <row r="8701" spans="1:7">
      <c r="A8701" s="1">
        <v>41152</v>
      </c>
      <c r="B8701" s="2">
        <v>0.60416666666666663</v>
      </c>
      <c r="C8701">
        <v>0</v>
      </c>
      <c r="D8701">
        <v>1.1258999999999999</v>
      </c>
      <c r="E8701">
        <v>9.91</v>
      </c>
      <c r="G8701">
        <f>D8701-'Star Baro'!E8701</f>
        <v>0.42209999999999992</v>
      </c>
    </row>
    <row r="8702" spans="1:7">
      <c r="A8702" s="1">
        <v>41152</v>
      </c>
      <c r="B8702" s="2">
        <v>0.61458333333333337</v>
      </c>
      <c r="C8702">
        <v>0</v>
      </c>
      <c r="D8702">
        <v>1.1276999999999999</v>
      </c>
      <c r="E8702">
        <v>9.9350000000000005</v>
      </c>
      <c r="G8702">
        <f>D8702-'Star Baro'!E8702</f>
        <v>0.4242999999999999</v>
      </c>
    </row>
    <row r="8703" spans="1:7">
      <c r="A8703" s="1">
        <v>41152</v>
      </c>
      <c r="B8703" s="2">
        <v>0.625</v>
      </c>
      <c r="C8703">
        <v>0</v>
      </c>
      <c r="D8703">
        <v>1.1272</v>
      </c>
      <c r="E8703">
        <v>9.9589999999999996</v>
      </c>
      <c r="G8703">
        <f>D8703-'Star Baro'!E8703</f>
        <v>0.42459999999999998</v>
      </c>
    </row>
    <row r="8704" spans="1:7">
      <c r="A8704" s="1">
        <v>41152</v>
      </c>
      <c r="B8704" s="2">
        <v>0.63541666666666663</v>
      </c>
      <c r="C8704">
        <v>0</v>
      </c>
      <c r="D8704">
        <v>1.127</v>
      </c>
      <c r="E8704">
        <v>9.98</v>
      </c>
      <c r="G8704">
        <f>D8704-'Star Baro'!E8704</f>
        <v>0.42570000000000008</v>
      </c>
    </row>
    <row r="8705" spans="1:7">
      <c r="A8705" s="1">
        <v>41152</v>
      </c>
      <c r="B8705" s="2">
        <v>0.64583333333333337</v>
      </c>
      <c r="C8705">
        <v>0</v>
      </c>
      <c r="D8705">
        <v>1.1264000000000001</v>
      </c>
      <c r="E8705">
        <v>10.004</v>
      </c>
      <c r="G8705">
        <f>D8705-'Star Baro'!E8705</f>
        <v>0.42680000000000018</v>
      </c>
    </row>
    <row r="8706" spans="1:7">
      <c r="A8706" s="1">
        <v>41152</v>
      </c>
      <c r="B8706" s="2">
        <v>0.65625</v>
      </c>
      <c r="C8706">
        <v>0</v>
      </c>
      <c r="D8706">
        <v>1.1272</v>
      </c>
      <c r="E8706">
        <v>10.029999999999999</v>
      </c>
      <c r="G8706">
        <f>D8706-'Star Baro'!E8706</f>
        <v>0.42859999999999998</v>
      </c>
    </row>
    <row r="8707" spans="1:7">
      <c r="A8707" s="1">
        <v>41152</v>
      </c>
      <c r="B8707" s="2">
        <v>0.66666666666666663</v>
      </c>
      <c r="C8707">
        <v>0</v>
      </c>
      <c r="D8707">
        <v>1.1271</v>
      </c>
      <c r="E8707">
        <v>10.06</v>
      </c>
      <c r="G8707">
        <f>D8707-'Star Baro'!E8707</f>
        <v>0.43009999999999993</v>
      </c>
    </row>
    <row r="8708" spans="1:7">
      <c r="A8708" s="1">
        <v>41152</v>
      </c>
      <c r="B8708" s="2">
        <v>0.67708333333333337</v>
      </c>
      <c r="C8708">
        <v>0</v>
      </c>
      <c r="D8708">
        <v>1.1275999999999999</v>
      </c>
      <c r="E8708">
        <v>10.089</v>
      </c>
      <c r="G8708">
        <f>D8708-'Star Baro'!E8708</f>
        <v>0.43119999999999992</v>
      </c>
    </row>
    <row r="8709" spans="1:7">
      <c r="A8709" s="1">
        <v>41152</v>
      </c>
      <c r="B8709" s="2">
        <v>0.6875</v>
      </c>
      <c r="C8709">
        <v>0</v>
      </c>
      <c r="D8709">
        <v>1.1279999999999999</v>
      </c>
      <c r="E8709">
        <v>10.119</v>
      </c>
      <c r="G8709">
        <f>D8709-'Star Baro'!E8709</f>
        <v>0.43219999999999992</v>
      </c>
    </row>
    <row r="8710" spans="1:7">
      <c r="A8710" s="1">
        <v>41152</v>
      </c>
      <c r="B8710" s="2">
        <v>0.69791666666666663</v>
      </c>
      <c r="C8710">
        <v>0</v>
      </c>
      <c r="D8710">
        <v>1.1286</v>
      </c>
      <c r="E8710">
        <v>10.146000000000001</v>
      </c>
      <c r="G8710">
        <f>D8710-'Star Baro'!E8710</f>
        <v>0.43330000000000002</v>
      </c>
    </row>
    <row r="8711" spans="1:7">
      <c r="A8711" s="1">
        <v>41152</v>
      </c>
      <c r="B8711" s="2">
        <v>0.70833333333333337</v>
      </c>
      <c r="C8711">
        <v>0</v>
      </c>
      <c r="D8711">
        <v>1.1292</v>
      </c>
      <c r="E8711">
        <v>10.166</v>
      </c>
      <c r="G8711">
        <f>D8711-'Star Baro'!E8711</f>
        <v>0.43409999999999993</v>
      </c>
    </row>
    <row r="8712" spans="1:7">
      <c r="A8712" s="1">
        <v>41152</v>
      </c>
      <c r="B8712" s="2">
        <v>0.71875</v>
      </c>
      <c r="C8712">
        <v>0</v>
      </c>
      <c r="D8712">
        <v>1.1294</v>
      </c>
      <c r="E8712">
        <v>10.183</v>
      </c>
      <c r="G8712">
        <f>D8712-'Star Baro'!E8712</f>
        <v>0.43519999999999992</v>
      </c>
    </row>
    <row r="8713" spans="1:7">
      <c r="A8713" s="1">
        <v>41152</v>
      </c>
      <c r="B8713" s="2">
        <v>0.72916666666666663</v>
      </c>
      <c r="C8713">
        <v>0</v>
      </c>
      <c r="D8713">
        <v>1.1294</v>
      </c>
      <c r="E8713">
        <v>10.194000000000001</v>
      </c>
      <c r="G8713">
        <f>D8713-'Star Baro'!E8713</f>
        <v>0.43709999999999993</v>
      </c>
    </row>
    <row r="8714" spans="1:7">
      <c r="A8714" s="1">
        <v>41152</v>
      </c>
      <c r="B8714" s="2">
        <v>0.73958333333333337</v>
      </c>
      <c r="C8714">
        <v>0</v>
      </c>
      <c r="D8714">
        <v>1.1288</v>
      </c>
      <c r="E8714">
        <v>10.198</v>
      </c>
      <c r="G8714">
        <f>D8714-'Star Baro'!E8714</f>
        <v>0.43789999999999996</v>
      </c>
    </row>
    <row r="8715" spans="1:7">
      <c r="A8715" s="1">
        <v>41152</v>
      </c>
      <c r="B8715" s="2">
        <v>0.75</v>
      </c>
      <c r="C8715">
        <v>0</v>
      </c>
      <c r="D8715">
        <v>1.1304000000000001</v>
      </c>
      <c r="E8715">
        <v>10.199</v>
      </c>
      <c r="G8715">
        <f>D8715-'Star Baro'!E8715</f>
        <v>0.4395</v>
      </c>
    </row>
    <row r="8716" spans="1:7">
      <c r="A8716" s="1">
        <v>41152</v>
      </c>
      <c r="B8716" s="2">
        <v>0.76041666666666663</v>
      </c>
      <c r="C8716">
        <v>0</v>
      </c>
      <c r="D8716">
        <v>1.1314</v>
      </c>
      <c r="E8716">
        <v>10.196</v>
      </c>
      <c r="G8716">
        <f>D8716-'Star Baro'!E8716</f>
        <v>0.44169999999999998</v>
      </c>
    </row>
    <row r="8717" spans="1:7">
      <c r="A8717" s="1">
        <v>41152</v>
      </c>
      <c r="B8717" s="2">
        <v>0.77083333333333337</v>
      </c>
      <c r="C8717">
        <v>0</v>
      </c>
      <c r="D8717">
        <v>1.1298999999999999</v>
      </c>
      <c r="E8717">
        <v>10.19</v>
      </c>
      <c r="G8717">
        <f>D8717-'Star Baro'!E8717</f>
        <v>0.44259999999999988</v>
      </c>
    </row>
    <row r="8718" spans="1:7">
      <c r="A8718" s="1">
        <v>41152</v>
      </c>
      <c r="B8718" s="2">
        <v>0.78125</v>
      </c>
      <c r="C8718">
        <v>0</v>
      </c>
      <c r="D8718">
        <v>1.1301000000000001</v>
      </c>
      <c r="E8718">
        <v>10.183</v>
      </c>
      <c r="G8718">
        <f>D8718-'Star Baro'!E8718</f>
        <v>0.4447000000000001</v>
      </c>
    </row>
    <row r="8719" spans="1:7">
      <c r="A8719" s="1">
        <v>41152</v>
      </c>
      <c r="B8719" s="2">
        <v>0.79166666666666663</v>
      </c>
      <c r="C8719">
        <v>0</v>
      </c>
      <c r="D8719">
        <v>1.1302000000000001</v>
      </c>
      <c r="E8719">
        <v>10.182</v>
      </c>
      <c r="G8719">
        <f>D8719-'Star Baro'!E8719</f>
        <v>0.44720000000000015</v>
      </c>
    </row>
    <row r="8720" spans="1:7">
      <c r="A8720" s="1">
        <v>41152</v>
      </c>
      <c r="B8720" s="2">
        <v>0.80208333333333337</v>
      </c>
      <c r="C8720">
        <v>0</v>
      </c>
      <c r="D8720">
        <v>1.1306</v>
      </c>
      <c r="E8720">
        <v>10.180999999999999</v>
      </c>
      <c r="G8720">
        <f>D8720-'Star Baro'!E8720</f>
        <v>0.44920000000000004</v>
      </c>
    </row>
    <row r="8721" spans="1:7">
      <c r="A8721" s="1">
        <v>41152</v>
      </c>
      <c r="B8721" s="2">
        <v>0.8125</v>
      </c>
      <c r="C8721">
        <v>0</v>
      </c>
      <c r="D8721">
        <v>1.1321000000000001</v>
      </c>
      <c r="E8721">
        <v>10.172000000000001</v>
      </c>
      <c r="G8721">
        <f>D8721-'Star Baro'!E8721</f>
        <v>0.45150000000000012</v>
      </c>
    </row>
    <row r="8722" spans="1:7">
      <c r="A8722" s="1">
        <v>41152</v>
      </c>
      <c r="B8722" s="2">
        <v>0.82291666666666663</v>
      </c>
      <c r="C8722">
        <v>0</v>
      </c>
      <c r="D8722">
        <v>1.1337999999999999</v>
      </c>
      <c r="E8722">
        <v>10.164</v>
      </c>
      <c r="G8722">
        <f>D8722-'Star Baro'!E8722</f>
        <v>0.45499999999999996</v>
      </c>
    </row>
    <row r="8723" spans="1:7">
      <c r="A8723" s="1">
        <v>41152</v>
      </c>
      <c r="B8723" s="2">
        <v>0.83333333333333337</v>
      </c>
      <c r="C8723">
        <v>0</v>
      </c>
      <c r="D8723">
        <v>1.1355999999999999</v>
      </c>
      <c r="E8723">
        <v>10.157</v>
      </c>
      <c r="G8723">
        <f>D8723-'Star Baro'!E8723</f>
        <v>0.45769999999999988</v>
      </c>
    </row>
    <row r="8724" spans="1:7">
      <c r="A8724" s="1">
        <v>41152</v>
      </c>
      <c r="B8724" s="2">
        <v>0.84375</v>
      </c>
      <c r="C8724">
        <v>0</v>
      </c>
      <c r="D8724">
        <v>1.1378999999999999</v>
      </c>
      <c r="E8724">
        <v>10.141999999999999</v>
      </c>
      <c r="G8724">
        <f>D8724-'Star Baro'!E8724</f>
        <v>0.46029999999999982</v>
      </c>
    </row>
    <row r="8725" spans="1:7">
      <c r="A8725" s="1">
        <v>41152</v>
      </c>
      <c r="B8725" s="2">
        <v>0.85416666666666663</v>
      </c>
      <c r="C8725">
        <v>0</v>
      </c>
      <c r="D8725">
        <v>1.1389</v>
      </c>
      <c r="E8725">
        <v>10.130000000000001</v>
      </c>
      <c r="G8725">
        <f>D8725-'Star Baro'!E8725</f>
        <v>0.46279999999999999</v>
      </c>
    </row>
    <row r="8726" spans="1:7">
      <c r="A8726" s="1">
        <v>41152</v>
      </c>
      <c r="B8726" s="2">
        <v>0.86458333333333337</v>
      </c>
      <c r="C8726">
        <v>0</v>
      </c>
      <c r="D8726">
        <v>1.1405000000000001</v>
      </c>
      <c r="E8726">
        <v>10.116</v>
      </c>
      <c r="G8726">
        <f>D8726-'Star Baro'!E8726</f>
        <v>0.46560000000000012</v>
      </c>
    </row>
    <row r="8727" spans="1:7">
      <c r="A8727" s="1">
        <v>41152</v>
      </c>
      <c r="B8727" s="2">
        <v>0.875</v>
      </c>
      <c r="C8727">
        <v>0</v>
      </c>
      <c r="D8727">
        <v>1.1419999999999999</v>
      </c>
      <c r="E8727">
        <v>10.103</v>
      </c>
      <c r="G8727">
        <f>D8727-'Star Baro'!E8727</f>
        <v>0.46819999999999995</v>
      </c>
    </row>
    <row r="8728" spans="1:7">
      <c r="A8728" s="1">
        <v>41152</v>
      </c>
      <c r="B8728" s="2">
        <v>0.88541666666666663</v>
      </c>
      <c r="C8728">
        <v>0</v>
      </c>
      <c r="D8728">
        <v>1.1462000000000001</v>
      </c>
      <c r="E8728">
        <v>10.089</v>
      </c>
      <c r="G8728">
        <f>D8728-'Star Baro'!E8728</f>
        <v>0.47260000000000013</v>
      </c>
    </row>
    <row r="8729" spans="1:7">
      <c r="A8729" s="1">
        <v>41152</v>
      </c>
      <c r="B8729" s="2">
        <v>0.89583333333333337</v>
      </c>
      <c r="C8729">
        <v>0</v>
      </c>
      <c r="D8729">
        <v>1.1476999999999999</v>
      </c>
      <c r="E8729">
        <v>10.074999999999999</v>
      </c>
      <c r="G8729">
        <f>D8729-'Star Baro'!E8729</f>
        <v>0.47389999999999999</v>
      </c>
    </row>
    <row r="8730" spans="1:7">
      <c r="A8730" s="1">
        <v>41152</v>
      </c>
      <c r="B8730" s="2">
        <v>0.90625</v>
      </c>
      <c r="C8730">
        <v>0</v>
      </c>
      <c r="D8730">
        <v>1.1482000000000001</v>
      </c>
      <c r="E8730">
        <v>10.061999999999999</v>
      </c>
      <c r="G8730">
        <f>D8730-'Star Baro'!E8730</f>
        <v>0.47720000000000018</v>
      </c>
    </row>
    <row r="8731" spans="1:7">
      <c r="A8731" s="1">
        <v>41152</v>
      </c>
      <c r="B8731" s="2">
        <v>0.91666666666666663</v>
      </c>
      <c r="C8731">
        <v>0</v>
      </c>
      <c r="D8731">
        <v>1.1500999999999999</v>
      </c>
      <c r="E8731">
        <v>10.048</v>
      </c>
      <c r="G8731">
        <f>D8731-'Star Baro'!E8731</f>
        <v>0.47929999999999995</v>
      </c>
    </row>
    <row r="8732" spans="1:7">
      <c r="A8732" s="1">
        <v>41152</v>
      </c>
      <c r="B8732" s="2">
        <v>0.92708333333333337</v>
      </c>
      <c r="C8732">
        <v>0</v>
      </c>
      <c r="D8732">
        <v>1.1521999999999999</v>
      </c>
      <c r="E8732">
        <v>10.032999999999999</v>
      </c>
      <c r="G8732">
        <f>D8732-'Star Baro'!E8732</f>
        <v>0.48189999999999988</v>
      </c>
    </row>
    <row r="8733" spans="1:7">
      <c r="A8733" s="1">
        <v>41152</v>
      </c>
      <c r="B8733" s="2">
        <v>0.9375</v>
      </c>
      <c r="C8733">
        <v>0</v>
      </c>
      <c r="D8733">
        <v>1.1546000000000001</v>
      </c>
      <c r="E8733">
        <v>10.019</v>
      </c>
      <c r="G8733">
        <f>D8733-'Star Baro'!E8733</f>
        <v>0.48450000000000004</v>
      </c>
    </row>
    <row r="8734" spans="1:7">
      <c r="A8734" s="1">
        <v>41152</v>
      </c>
      <c r="B8734" s="2">
        <v>0.94791666666666663</v>
      </c>
      <c r="C8734">
        <v>0</v>
      </c>
      <c r="D8734">
        <v>1.1552</v>
      </c>
      <c r="E8734">
        <v>10.006</v>
      </c>
      <c r="G8734">
        <f>D8734-'Star Baro'!E8734</f>
        <v>0.48720000000000008</v>
      </c>
    </row>
    <row r="8735" spans="1:7">
      <c r="A8735" s="1">
        <v>41152</v>
      </c>
      <c r="B8735" s="2">
        <v>0.95833333333333337</v>
      </c>
      <c r="C8735">
        <v>0</v>
      </c>
      <c r="D8735">
        <v>1.1577999999999999</v>
      </c>
      <c r="E8735">
        <v>9.9909999999999997</v>
      </c>
      <c r="G8735">
        <f>D8735-'Star Baro'!E8735</f>
        <v>0.48980000000000001</v>
      </c>
    </row>
    <row r="8736" spans="1:7">
      <c r="A8736" s="1">
        <v>41152</v>
      </c>
      <c r="B8736" s="2">
        <v>0.96875</v>
      </c>
      <c r="C8736">
        <v>0</v>
      </c>
      <c r="D8736">
        <v>1.1599999999999999</v>
      </c>
      <c r="E8736">
        <v>9.9760000000000009</v>
      </c>
      <c r="G8736">
        <f>D8736-'Star Baro'!E8736</f>
        <v>0.49209999999999987</v>
      </c>
    </row>
    <row r="8737" spans="1:7">
      <c r="A8737" s="1">
        <v>41152</v>
      </c>
      <c r="B8737" s="2">
        <v>0.97916666666666663</v>
      </c>
      <c r="C8737">
        <v>0</v>
      </c>
      <c r="D8737">
        <v>1.1600999999999999</v>
      </c>
      <c r="E8737">
        <v>9.9610000000000003</v>
      </c>
      <c r="G8737">
        <f>D8737-'Star Baro'!E8737</f>
        <v>0.49299999999999999</v>
      </c>
    </row>
    <row r="8738" spans="1:7">
      <c r="A8738" s="1">
        <v>41152</v>
      </c>
      <c r="B8738" s="2">
        <v>0.98958333333333337</v>
      </c>
      <c r="C8738">
        <v>0</v>
      </c>
      <c r="D8738">
        <v>1.1618999999999999</v>
      </c>
      <c r="E8738">
        <v>9.9480000000000004</v>
      </c>
      <c r="G8738">
        <f>D8738-'Star Baro'!E8738</f>
        <v>0.49519999999999986</v>
      </c>
    </row>
    <row r="8739" spans="1:7">
      <c r="A8739" s="1">
        <v>41153</v>
      </c>
      <c r="B8739" s="2">
        <v>0</v>
      </c>
      <c r="C8739">
        <v>0</v>
      </c>
      <c r="D8739">
        <v>1.163</v>
      </c>
      <c r="E8739">
        <v>9.9359999999999999</v>
      </c>
      <c r="G8739">
        <f>D8739-'Star Baro'!E8739</f>
        <v>0.49819999999999998</v>
      </c>
    </row>
    <row r="8740" spans="1:7">
      <c r="A8740" s="1">
        <v>41153</v>
      </c>
      <c r="B8740" s="2">
        <v>1.0416666666666666E-2</v>
      </c>
      <c r="C8740">
        <v>0</v>
      </c>
      <c r="D8740">
        <v>1.1639999999999999</v>
      </c>
      <c r="E8740">
        <v>9.9260000000000002</v>
      </c>
      <c r="G8740">
        <f>D8740-'Star Baro'!E8740</f>
        <v>0.49999999999999989</v>
      </c>
    </row>
    <row r="8741" spans="1:7">
      <c r="A8741" s="1">
        <v>41153</v>
      </c>
      <c r="B8741" s="2">
        <v>2.0833333333333332E-2</v>
      </c>
      <c r="C8741">
        <v>0</v>
      </c>
      <c r="D8741">
        <v>1.1657999999999999</v>
      </c>
      <c r="E8741">
        <v>9.9209999999999994</v>
      </c>
      <c r="G8741">
        <f>D8741-'Star Baro'!E8741</f>
        <v>0.50299999999999989</v>
      </c>
    </row>
    <row r="8742" spans="1:7">
      <c r="A8742" s="1">
        <v>41153</v>
      </c>
      <c r="B8742" s="2">
        <v>3.125E-2</v>
      </c>
      <c r="C8742">
        <v>0</v>
      </c>
      <c r="D8742">
        <v>1.167</v>
      </c>
      <c r="E8742">
        <v>9.9079999999999995</v>
      </c>
      <c r="G8742">
        <f>D8742-'Star Baro'!E8742</f>
        <v>0.5051000000000001</v>
      </c>
    </row>
    <row r="8743" spans="1:7">
      <c r="A8743" s="1">
        <v>41153</v>
      </c>
      <c r="B8743" s="2">
        <v>4.1666666666666664E-2</v>
      </c>
      <c r="C8743">
        <v>0</v>
      </c>
      <c r="D8743">
        <v>1.169</v>
      </c>
      <c r="E8743">
        <v>9.8919999999999995</v>
      </c>
      <c r="G8743">
        <f>D8743-'Star Baro'!E8743</f>
        <v>0.50710000000000011</v>
      </c>
    </row>
    <row r="8744" spans="1:7">
      <c r="A8744" s="1">
        <v>41153</v>
      </c>
      <c r="B8744" s="2">
        <v>5.2083333333333336E-2</v>
      </c>
      <c r="C8744">
        <v>0</v>
      </c>
      <c r="D8744">
        <v>1.1711</v>
      </c>
      <c r="E8744">
        <v>9.8789999999999996</v>
      </c>
      <c r="G8744">
        <f>D8744-'Star Baro'!E8744</f>
        <v>0.5091</v>
      </c>
    </row>
    <row r="8745" spans="1:7">
      <c r="A8745" s="1">
        <v>41153</v>
      </c>
      <c r="B8745" s="2">
        <v>6.25E-2</v>
      </c>
      <c r="C8745">
        <v>0</v>
      </c>
      <c r="D8745">
        <v>1.1736</v>
      </c>
      <c r="E8745">
        <v>9.8650000000000002</v>
      </c>
      <c r="G8745">
        <f>D8745-'Star Baro'!E8745</f>
        <v>0.51280000000000003</v>
      </c>
    </row>
    <row r="8746" spans="1:7">
      <c r="A8746" s="1">
        <v>41153</v>
      </c>
      <c r="B8746" s="2">
        <v>7.2916666666666671E-2</v>
      </c>
      <c r="C8746">
        <v>0</v>
      </c>
      <c r="D8746">
        <v>1.1765000000000001</v>
      </c>
      <c r="E8746">
        <v>9.85</v>
      </c>
      <c r="G8746">
        <f>D8746-'Star Baro'!E8746</f>
        <v>0.51490000000000014</v>
      </c>
    </row>
    <row r="8747" spans="1:7">
      <c r="A8747" s="1">
        <v>41153</v>
      </c>
      <c r="B8747" s="2">
        <v>8.3333333333333329E-2</v>
      </c>
      <c r="C8747">
        <v>0</v>
      </c>
      <c r="D8747">
        <v>1.1806000000000001</v>
      </c>
      <c r="E8747">
        <v>9.8309999999999995</v>
      </c>
      <c r="G8747">
        <f>D8747-'Star Baro'!E8747</f>
        <v>0.52050000000000007</v>
      </c>
    </row>
    <row r="8748" spans="1:7">
      <c r="A8748" s="1">
        <v>41153</v>
      </c>
      <c r="B8748" s="2">
        <v>9.375E-2</v>
      </c>
      <c r="C8748">
        <v>0</v>
      </c>
      <c r="D8748">
        <v>1.1842999999999999</v>
      </c>
      <c r="E8748">
        <v>9.8149999999999995</v>
      </c>
      <c r="G8748">
        <f>D8748-'Star Baro'!E8748</f>
        <v>0.52549999999999997</v>
      </c>
    </row>
    <row r="8749" spans="1:7">
      <c r="A8749" s="1">
        <v>41153</v>
      </c>
      <c r="B8749" s="2">
        <v>0.10416666666666667</v>
      </c>
      <c r="C8749">
        <v>0</v>
      </c>
      <c r="D8749">
        <v>1.1880999999999999</v>
      </c>
      <c r="E8749">
        <v>9.7989999999999995</v>
      </c>
      <c r="G8749">
        <f>D8749-'Star Baro'!E8749</f>
        <v>0.52969999999999995</v>
      </c>
    </row>
    <row r="8750" spans="1:7">
      <c r="A8750" s="1">
        <v>41153</v>
      </c>
      <c r="B8750" s="2">
        <v>0.11458333333333333</v>
      </c>
      <c r="C8750">
        <v>0</v>
      </c>
      <c r="D8750">
        <v>1.1924999999999999</v>
      </c>
      <c r="E8750">
        <v>9.7840000000000007</v>
      </c>
      <c r="G8750">
        <f>D8750-'Star Baro'!E8750</f>
        <v>0.53459999999999985</v>
      </c>
    </row>
    <row r="8751" spans="1:7">
      <c r="A8751" s="1">
        <v>41153</v>
      </c>
      <c r="B8751" s="2">
        <v>0.125</v>
      </c>
      <c r="C8751">
        <v>0</v>
      </c>
      <c r="D8751">
        <v>1.1991000000000001</v>
      </c>
      <c r="E8751">
        <v>9.7690000000000001</v>
      </c>
      <c r="G8751">
        <f>D8751-'Star Baro'!E8751</f>
        <v>0.54060000000000008</v>
      </c>
    </row>
    <row r="8752" spans="1:7">
      <c r="A8752" s="1">
        <v>41153</v>
      </c>
      <c r="B8752" s="2">
        <v>0.13541666666666666</v>
      </c>
      <c r="C8752">
        <v>0</v>
      </c>
      <c r="D8752">
        <v>1.2037</v>
      </c>
      <c r="E8752">
        <v>9.7579999999999991</v>
      </c>
      <c r="G8752">
        <f>D8752-'Star Baro'!E8752</f>
        <v>0.54520000000000002</v>
      </c>
    </row>
    <row r="8753" spans="1:7">
      <c r="A8753" s="1">
        <v>41153</v>
      </c>
      <c r="B8753" s="2">
        <v>0.14583333333333334</v>
      </c>
      <c r="C8753">
        <v>0</v>
      </c>
      <c r="D8753">
        <v>1.2072000000000001</v>
      </c>
      <c r="E8753">
        <v>9.7430000000000003</v>
      </c>
      <c r="G8753">
        <f>D8753-'Star Baro'!E8753</f>
        <v>0.54959999999999998</v>
      </c>
    </row>
    <row r="8754" spans="1:7">
      <c r="A8754" s="1">
        <v>41153</v>
      </c>
      <c r="B8754" s="2">
        <v>0.15625</v>
      </c>
      <c r="C8754">
        <v>0</v>
      </c>
      <c r="D8754">
        <v>1.2122999999999999</v>
      </c>
      <c r="E8754">
        <v>9.7270000000000003</v>
      </c>
      <c r="G8754">
        <f>D8754-'Star Baro'!E8754</f>
        <v>0.55559999999999987</v>
      </c>
    </row>
    <row r="8755" spans="1:7">
      <c r="A8755" s="1">
        <v>41153</v>
      </c>
      <c r="B8755" s="2">
        <v>0.16666666666666666</v>
      </c>
      <c r="C8755">
        <v>0</v>
      </c>
      <c r="D8755">
        <v>1.2175</v>
      </c>
      <c r="E8755">
        <v>9.7149999999999999</v>
      </c>
      <c r="G8755">
        <f>D8755-'Star Baro'!E8755</f>
        <v>0.56159999999999999</v>
      </c>
    </row>
    <row r="8756" spans="1:7">
      <c r="A8756" s="1">
        <v>41153</v>
      </c>
      <c r="B8756" s="2">
        <v>0.17708333333333334</v>
      </c>
      <c r="C8756">
        <v>0</v>
      </c>
      <c r="D8756">
        <v>1.224</v>
      </c>
      <c r="E8756">
        <v>9.702</v>
      </c>
      <c r="G8756">
        <f>D8756-'Star Baro'!E8756</f>
        <v>0.56919999999999993</v>
      </c>
    </row>
    <row r="8757" spans="1:7">
      <c r="A8757" s="1">
        <v>41153</v>
      </c>
      <c r="B8757" s="2">
        <v>0.1875</v>
      </c>
      <c r="C8757">
        <v>0</v>
      </c>
      <c r="D8757">
        <v>1.2298</v>
      </c>
      <c r="E8757">
        <v>9.6910000000000007</v>
      </c>
      <c r="G8757">
        <f>D8757-'Star Baro'!E8757</f>
        <v>0.57510000000000006</v>
      </c>
    </row>
    <row r="8758" spans="1:7">
      <c r="A8758" s="1">
        <v>41153</v>
      </c>
      <c r="B8758" s="2">
        <v>0.19791666666666666</v>
      </c>
      <c r="C8758">
        <v>0</v>
      </c>
      <c r="D8758">
        <v>1.2343999999999999</v>
      </c>
      <c r="E8758">
        <v>9.6809999999999992</v>
      </c>
      <c r="G8758">
        <f>D8758-'Star Baro'!E8758</f>
        <v>0.57989999999999986</v>
      </c>
    </row>
    <row r="8759" spans="1:7">
      <c r="A8759" s="1">
        <v>41153</v>
      </c>
      <c r="B8759" s="2">
        <v>0.20833333333333334</v>
      </c>
      <c r="C8759">
        <v>0</v>
      </c>
      <c r="D8759">
        <v>1.2411000000000001</v>
      </c>
      <c r="E8759">
        <v>9.6720000000000006</v>
      </c>
      <c r="G8759">
        <f>D8759-'Star Baro'!E8759</f>
        <v>0.58690000000000009</v>
      </c>
    </row>
    <row r="8760" spans="1:7">
      <c r="A8760" s="1">
        <v>41153</v>
      </c>
      <c r="B8760" s="2">
        <v>0.21875</v>
      </c>
      <c r="C8760">
        <v>0</v>
      </c>
      <c r="D8760">
        <v>1.2464</v>
      </c>
      <c r="E8760">
        <v>9.6620000000000008</v>
      </c>
      <c r="G8760">
        <f>D8760-'Star Baro'!E8760</f>
        <v>0.59339999999999993</v>
      </c>
    </row>
    <row r="8761" spans="1:7">
      <c r="A8761" s="1">
        <v>41153</v>
      </c>
      <c r="B8761" s="2">
        <v>0.22916666666666666</v>
      </c>
      <c r="C8761">
        <v>0</v>
      </c>
      <c r="D8761">
        <v>1.2484999999999999</v>
      </c>
      <c r="E8761">
        <v>9.6530000000000005</v>
      </c>
      <c r="G8761">
        <f>D8761-'Star Baro'!E8761</f>
        <v>0.59679999999999989</v>
      </c>
    </row>
    <row r="8762" spans="1:7">
      <c r="A8762" s="1">
        <v>41153</v>
      </c>
      <c r="B8762" s="2">
        <v>0.23958333333333334</v>
      </c>
      <c r="C8762">
        <v>0</v>
      </c>
      <c r="D8762">
        <v>1.2543</v>
      </c>
      <c r="E8762">
        <v>9.6460000000000008</v>
      </c>
      <c r="G8762">
        <f>D8762-'Star Baro'!E8762</f>
        <v>0.60319999999999996</v>
      </c>
    </row>
    <row r="8763" spans="1:7">
      <c r="A8763" s="1">
        <v>41153</v>
      </c>
      <c r="B8763" s="2">
        <v>0.25</v>
      </c>
      <c r="C8763">
        <v>0</v>
      </c>
      <c r="D8763">
        <v>1.2591000000000001</v>
      </c>
      <c r="E8763">
        <v>9.6440000000000001</v>
      </c>
      <c r="G8763">
        <f>D8763-'Star Baro'!E8763</f>
        <v>0.6081000000000002</v>
      </c>
    </row>
    <row r="8764" spans="1:7">
      <c r="A8764" s="1">
        <v>41153</v>
      </c>
      <c r="B8764" s="2">
        <v>0.26041666666666669</v>
      </c>
      <c r="C8764">
        <v>0</v>
      </c>
      <c r="D8764">
        <v>1.262</v>
      </c>
      <c r="E8764">
        <v>9.6379999999999999</v>
      </c>
      <c r="G8764">
        <f>D8764-'Star Baro'!E8764</f>
        <v>0.61139999999999994</v>
      </c>
    </row>
    <row r="8765" spans="1:7">
      <c r="A8765" s="1">
        <v>41153</v>
      </c>
      <c r="B8765" s="2">
        <v>0.27083333333333331</v>
      </c>
      <c r="C8765">
        <v>0</v>
      </c>
      <c r="D8765">
        <v>1.2656000000000001</v>
      </c>
      <c r="E8765">
        <v>9.6359999999999992</v>
      </c>
      <c r="G8765">
        <f>D8765-'Star Baro'!E8765</f>
        <v>0.61590000000000011</v>
      </c>
    </row>
    <row r="8766" spans="1:7">
      <c r="A8766" s="1">
        <v>41153</v>
      </c>
      <c r="B8766" s="2">
        <v>0.28125</v>
      </c>
      <c r="C8766">
        <v>0</v>
      </c>
      <c r="D8766">
        <v>1.2708999999999999</v>
      </c>
      <c r="E8766">
        <v>9.6379999999999999</v>
      </c>
      <c r="G8766">
        <f>D8766-'Star Baro'!E8766</f>
        <v>0.62129999999999996</v>
      </c>
    </row>
    <row r="8767" spans="1:7">
      <c r="A8767" s="1">
        <v>41153</v>
      </c>
      <c r="B8767" s="2">
        <v>0.29166666666666669</v>
      </c>
      <c r="C8767">
        <v>0</v>
      </c>
      <c r="D8767">
        <v>1.2742</v>
      </c>
      <c r="E8767">
        <v>9.6460000000000008</v>
      </c>
      <c r="G8767">
        <f>D8767-'Star Baro'!E8767</f>
        <v>0.62460000000000004</v>
      </c>
    </row>
    <row r="8768" spans="1:7">
      <c r="A8768" s="1">
        <v>41153</v>
      </c>
      <c r="B8768" s="2">
        <v>0.30208333333333331</v>
      </c>
      <c r="C8768">
        <v>0</v>
      </c>
      <c r="D8768">
        <v>1.2767999999999999</v>
      </c>
      <c r="E8768">
        <v>9.6470000000000002</v>
      </c>
      <c r="G8768">
        <f>D8768-'Star Baro'!E8768</f>
        <v>0.62659999999999993</v>
      </c>
    </row>
    <row r="8769" spans="1:7">
      <c r="A8769" s="1">
        <v>41153</v>
      </c>
      <c r="B8769" s="2">
        <v>0.3125</v>
      </c>
      <c r="C8769">
        <v>0</v>
      </c>
      <c r="D8769">
        <v>1.2811999999999999</v>
      </c>
      <c r="E8769">
        <v>9.6430000000000007</v>
      </c>
      <c r="G8769">
        <f>D8769-'Star Baro'!E8769</f>
        <v>0.63019999999999998</v>
      </c>
    </row>
    <row r="8770" spans="1:7">
      <c r="A8770" s="1">
        <v>41153</v>
      </c>
      <c r="B8770" s="2">
        <v>0.32291666666666669</v>
      </c>
      <c r="C8770">
        <v>0</v>
      </c>
      <c r="D8770">
        <v>1.2816000000000001</v>
      </c>
      <c r="E8770">
        <v>9.6419999999999995</v>
      </c>
      <c r="G8770">
        <f>D8770-'Star Baro'!E8770</f>
        <v>0.63110000000000011</v>
      </c>
    </row>
    <row r="8771" spans="1:7">
      <c r="A8771" s="1">
        <v>41153</v>
      </c>
      <c r="B8771" s="2">
        <v>0.33333333333333331</v>
      </c>
      <c r="C8771">
        <v>0</v>
      </c>
      <c r="D8771">
        <v>1.2851999999999999</v>
      </c>
      <c r="E8771">
        <v>9.6379999999999999</v>
      </c>
      <c r="G8771">
        <f>D8771-'Star Baro'!E8771</f>
        <v>0.63429999999999986</v>
      </c>
    </row>
    <row r="8772" spans="1:7">
      <c r="A8772" s="1">
        <v>41153</v>
      </c>
      <c r="B8772" s="2">
        <v>0.34375</v>
      </c>
      <c r="C8772">
        <v>0</v>
      </c>
      <c r="D8772">
        <v>1.2867</v>
      </c>
      <c r="E8772">
        <v>9.6349999999999998</v>
      </c>
      <c r="G8772">
        <f>D8772-'Star Baro'!E8772</f>
        <v>0.63559999999999994</v>
      </c>
    </row>
    <row r="8773" spans="1:7">
      <c r="A8773" s="1">
        <v>41153</v>
      </c>
      <c r="B8773" s="2">
        <v>0.35416666666666669</v>
      </c>
      <c r="C8773">
        <v>0</v>
      </c>
      <c r="D8773">
        <v>1.2883</v>
      </c>
      <c r="E8773">
        <v>9.6389999999999993</v>
      </c>
      <c r="G8773">
        <f>D8773-'Star Baro'!E8773</f>
        <v>0.63700000000000001</v>
      </c>
    </row>
    <row r="8774" spans="1:7">
      <c r="A8774" s="1">
        <v>41153</v>
      </c>
      <c r="B8774" s="2">
        <v>0.36458333333333331</v>
      </c>
      <c r="C8774">
        <v>0</v>
      </c>
      <c r="D8774">
        <v>1.2894000000000001</v>
      </c>
      <c r="E8774">
        <v>9.6370000000000005</v>
      </c>
      <c r="G8774">
        <f>D8774-'Star Baro'!E8774</f>
        <v>0.63760000000000006</v>
      </c>
    </row>
    <row r="8775" spans="1:7">
      <c r="A8775" s="1">
        <v>41153</v>
      </c>
      <c r="B8775" s="2">
        <v>0.375</v>
      </c>
      <c r="C8775">
        <v>0</v>
      </c>
      <c r="D8775">
        <v>1.2911999999999999</v>
      </c>
      <c r="E8775">
        <v>9.6430000000000007</v>
      </c>
      <c r="G8775">
        <f>D8775-'Star Baro'!E8775</f>
        <v>0.63919999999999988</v>
      </c>
    </row>
    <row r="8776" spans="1:7">
      <c r="A8776" s="1">
        <v>41153</v>
      </c>
      <c r="B8776" s="2">
        <v>0.38541666666666669</v>
      </c>
      <c r="C8776">
        <v>0</v>
      </c>
      <c r="D8776">
        <v>1.2921</v>
      </c>
      <c r="E8776">
        <v>9.6530000000000005</v>
      </c>
      <c r="G8776">
        <f>D8776-'Star Baro'!E8776</f>
        <v>0.64050000000000007</v>
      </c>
    </row>
    <row r="8777" spans="1:7">
      <c r="A8777" s="1">
        <v>41153</v>
      </c>
      <c r="B8777" s="2">
        <v>0.39583333333333331</v>
      </c>
      <c r="C8777">
        <v>0</v>
      </c>
      <c r="D8777">
        <v>1.2922</v>
      </c>
      <c r="E8777">
        <v>9.6630000000000003</v>
      </c>
      <c r="G8777">
        <f>D8777-'Star Baro'!E8777</f>
        <v>0.64039999999999997</v>
      </c>
    </row>
    <row r="8778" spans="1:7">
      <c r="A8778" s="1">
        <v>41153</v>
      </c>
      <c r="B8778" s="2">
        <v>0.40625</v>
      </c>
      <c r="C8778">
        <v>0</v>
      </c>
      <c r="D8778">
        <v>1.2915000000000001</v>
      </c>
      <c r="E8778">
        <v>9.6769999999999996</v>
      </c>
      <c r="G8778">
        <f>D8778-'Star Baro'!E8778</f>
        <v>0.63910000000000011</v>
      </c>
    </row>
    <row r="8779" spans="1:7">
      <c r="A8779" s="1">
        <v>41153</v>
      </c>
      <c r="B8779" s="2">
        <v>0.41666666666666669</v>
      </c>
      <c r="C8779">
        <v>0</v>
      </c>
      <c r="D8779">
        <v>1.2921</v>
      </c>
      <c r="E8779">
        <v>9.6980000000000004</v>
      </c>
      <c r="G8779">
        <f>D8779-'Star Baro'!E8779</f>
        <v>0.63960000000000006</v>
      </c>
    </row>
    <row r="8780" spans="1:7">
      <c r="A8780" s="1">
        <v>41153</v>
      </c>
      <c r="B8780" s="2">
        <v>0.42708333333333331</v>
      </c>
      <c r="C8780">
        <v>0</v>
      </c>
      <c r="D8780">
        <v>1.2917000000000001</v>
      </c>
      <c r="E8780">
        <v>9.7230000000000008</v>
      </c>
      <c r="G8780">
        <f>D8780-'Star Baro'!E8780</f>
        <v>0.63940000000000008</v>
      </c>
    </row>
    <row r="8781" spans="1:7">
      <c r="A8781" s="1">
        <v>41153</v>
      </c>
      <c r="B8781" s="2">
        <v>0.4375</v>
      </c>
      <c r="C8781">
        <v>0</v>
      </c>
      <c r="D8781">
        <v>1.2932999999999999</v>
      </c>
      <c r="E8781">
        <v>9.76</v>
      </c>
      <c r="G8781">
        <f>D8781-'Star Baro'!E8781</f>
        <v>0.6399999999999999</v>
      </c>
    </row>
    <row r="8782" spans="1:7">
      <c r="A8782" s="1">
        <v>41153</v>
      </c>
      <c r="B8782" s="2">
        <v>0.44791666666666669</v>
      </c>
      <c r="C8782">
        <v>0</v>
      </c>
      <c r="D8782">
        <v>1.2917000000000001</v>
      </c>
      <c r="E8782">
        <v>9.8049999999999997</v>
      </c>
      <c r="G8782">
        <f>D8782-'Star Baro'!E8782</f>
        <v>0.63830000000000009</v>
      </c>
    </row>
    <row r="8783" spans="1:7">
      <c r="A8783" s="1">
        <v>41153</v>
      </c>
      <c r="B8783" s="2">
        <v>0.45833333333333331</v>
      </c>
      <c r="C8783">
        <v>0</v>
      </c>
      <c r="D8783">
        <v>1.2907999999999999</v>
      </c>
      <c r="E8783">
        <v>9.86</v>
      </c>
      <c r="G8783">
        <f>D8783-'Star Baro'!E8783</f>
        <v>0.63729999999999998</v>
      </c>
    </row>
    <row r="8784" spans="1:7">
      <c r="A8784" s="1">
        <v>41153</v>
      </c>
      <c r="B8784" s="2">
        <v>0.46875</v>
      </c>
      <c r="C8784">
        <v>0</v>
      </c>
      <c r="D8784">
        <v>1.2886</v>
      </c>
      <c r="E8784">
        <v>9.9220000000000006</v>
      </c>
      <c r="G8784">
        <f>D8784-'Star Baro'!E8784</f>
        <v>0.63639999999999997</v>
      </c>
    </row>
    <row r="8785" spans="1:7">
      <c r="A8785" s="1">
        <v>41153</v>
      </c>
      <c r="B8785" s="2">
        <v>0.47916666666666669</v>
      </c>
      <c r="C8785">
        <v>0</v>
      </c>
      <c r="D8785">
        <v>1.288</v>
      </c>
      <c r="E8785">
        <v>9.9930000000000003</v>
      </c>
      <c r="G8785">
        <f>D8785-'Star Baro'!E8785</f>
        <v>0.63619999999999999</v>
      </c>
    </row>
    <row r="8786" spans="1:7">
      <c r="A8786" s="1">
        <v>41153</v>
      </c>
      <c r="B8786" s="2">
        <v>0.48958333333333331</v>
      </c>
      <c r="C8786">
        <v>0</v>
      </c>
      <c r="D8786">
        <v>1.2877000000000001</v>
      </c>
      <c r="E8786">
        <v>10.074</v>
      </c>
      <c r="G8786">
        <f>D8786-'Star Baro'!E8786</f>
        <v>0.63570000000000004</v>
      </c>
    </row>
    <row r="8787" spans="1:7">
      <c r="A8787" s="1">
        <v>41153</v>
      </c>
      <c r="B8787" s="2">
        <v>0.5</v>
      </c>
      <c r="C8787">
        <v>0</v>
      </c>
      <c r="D8787">
        <v>1.2875000000000001</v>
      </c>
      <c r="E8787">
        <v>10.162000000000001</v>
      </c>
      <c r="G8787">
        <f>D8787-'Star Baro'!E8787</f>
        <v>0.63450000000000006</v>
      </c>
    </row>
    <row r="8788" spans="1:7">
      <c r="A8788" s="1">
        <v>41153</v>
      </c>
      <c r="B8788" s="2">
        <v>0.51041666666666663</v>
      </c>
      <c r="C8788">
        <v>0</v>
      </c>
      <c r="D8788">
        <v>1.2870999999999999</v>
      </c>
      <c r="E8788">
        <v>10.255000000000001</v>
      </c>
      <c r="G8788">
        <f>D8788-'Star Baro'!E8788</f>
        <v>0.63439999999999996</v>
      </c>
    </row>
    <row r="8789" spans="1:7">
      <c r="A8789" s="1">
        <v>41153</v>
      </c>
      <c r="B8789" s="2">
        <v>0.52083333333333337</v>
      </c>
      <c r="C8789">
        <v>0</v>
      </c>
      <c r="D8789">
        <v>1.2878000000000001</v>
      </c>
      <c r="E8789">
        <v>10.353</v>
      </c>
      <c r="G8789">
        <f>D8789-'Star Baro'!E8789</f>
        <v>0.63490000000000002</v>
      </c>
    </row>
    <row r="8790" spans="1:7">
      <c r="A8790" s="1">
        <v>41153</v>
      </c>
      <c r="B8790" s="2">
        <v>0.53125</v>
      </c>
      <c r="C8790">
        <v>0</v>
      </c>
      <c r="D8790">
        <v>1.2866</v>
      </c>
      <c r="E8790">
        <v>10.45</v>
      </c>
      <c r="G8790">
        <f>D8790-'Star Baro'!E8790</f>
        <v>0.63359999999999994</v>
      </c>
    </row>
    <row r="8791" spans="1:7">
      <c r="A8791" s="1">
        <v>41153</v>
      </c>
      <c r="B8791" s="2">
        <v>0.54166666666666663</v>
      </c>
      <c r="C8791">
        <v>0</v>
      </c>
      <c r="D8791">
        <v>1.2855000000000001</v>
      </c>
      <c r="E8791">
        <v>10.538</v>
      </c>
      <c r="G8791">
        <f>D8791-'Star Baro'!E8791</f>
        <v>0.63130000000000008</v>
      </c>
    </row>
    <row r="8792" spans="1:7">
      <c r="A8792" s="1">
        <v>41153</v>
      </c>
      <c r="B8792" s="2">
        <v>0.55208333333333337</v>
      </c>
      <c r="C8792">
        <v>0</v>
      </c>
      <c r="D8792">
        <v>1.2867</v>
      </c>
      <c r="E8792">
        <v>10.619</v>
      </c>
      <c r="G8792">
        <f>D8792-'Star Baro'!E8792</f>
        <v>0.63279999999999992</v>
      </c>
    </row>
    <row r="8793" spans="1:7">
      <c r="A8793" s="1">
        <v>41153</v>
      </c>
      <c r="B8793" s="2">
        <v>0.5625</v>
      </c>
      <c r="C8793">
        <v>0</v>
      </c>
      <c r="D8793">
        <v>1.2851999999999999</v>
      </c>
      <c r="E8793">
        <v>10.702999999999999</v>
      </c>
      <c r="G8793">
        <f>D8793-'Star Baro'!E8793</f>
        <v>0.63159999999999994</v>
      </c>
    </row>
    <row r="8794" spans="1:7">
      <c r="A8794" s="1">
        <v>41153</v>
      </c>
      <c r="B8794" s="2">
        <v>0.57291666666666663</v>
      </c>
      <c r="C8794">
        <v>0</v>
      </c>
      <c r="D8794">
        <v>1.2857000000000001</v>
      </c>
      <c r="E8794">
        <v>10.792</v>
      </c>
      <c r="G8794">
        <f>D8794-'Star Baro'!E8794</f>
        <v>0.63230000000000008</v>
      </c>
    </row>
    <row r="8795" spans="1:7">
      <c r="A8795" s="1">
        <v>41153</v>
      </c>
      <c r="B8795" s="2">
        <v>0.58333333333333337</v>
      </c>
      <c r="C8795">
        <v>0</v>
      </c>
      <c r="D8795">
        <v>1.2862</v>
      </c>
      <c r="E8795">
        <v>10.887</v>
      </c>
      <c r="G8795">
        <f>D8795-'Star Baro'!E8795</f>
        <v>0.63229999999999997</v>
      </c>
    </row>
    <row r="8796" spans="1:7">
      <c r="A8796" s="1">
        <v>41153</v>
      </c>
      <c r="B8796" s="2">
        <v>0.59375</v>
      </c>
      <c r="C8796">
        <v>0</v>
      </c>
      <c r="D8796">
        <v>1.2871999999999999</v>
      </c>
      <c r="E8796">
        <v>10.994</v>
      </c>
      <c r="G8796">
        <f>D8796-'Star Baro'!E8796</f>
        <v>0.63259999999999994</v>
      </c>
    </row>
    <row r="8797" spans="1:7">
      <c r="A8797" s="1">
        <v>41153</v>
      </c>
      <c r="B8797" s="2">
        <v>0.60416666666666663</v>
      </c>
      <c r="C8797">
        <v>0</v>
      </c>
      <c r="D8797">
        <v>1.2866</v>
      </c>
      <c r="E8797">
        <v>11.119</v>
      </c>
      <c r="G8797">
        <f>D8797-'Star Baro'!E8797</f>
        <v>0.63099999999999989</v>
      </c>
    </row>
    <row r="8798" spans="1:7">
      <c r="A8798" s="1">
        <v>41153</v>
      </c>
      <c r="B8798" s="2">
        <v>0.61458333333333337</v>
      </c>
      <c r="C8798">
        <v>0</v>
      </c>
      <c r="D8798">
        <v>1.2870999999999999</v>
      </c>
      <c r="E8798">
        <v>11.254</v>
      </c>
      <c r="G8798">
        <f>D8798-'Star Baro'!E8798</f>
        <v>0.63119999999999987</v>
      </c>
    </row>
    <row r="8799" spans="1:7">
      <c r="A8799" s="1">
        <v>41153</v>
      </c>
      <c r="B8799" s="2">
        <v>0.625</v>
      </c>
      <c r="C8799">
        <v>0</v>
      </c>
      <c r="D8799">
        <v>1.2881</v>
      </c>
      <c r="E8799">
        <v>11.395</v>
      </c>
      <c r="G8799">
        <f>D8799-'Star Baro'!E8799</f>
        <v>0.63090000000000002</v>
      </c>
    </row>
    <row r="8800" spans="1:7">
      <c r="A8800" s="1">
        <v>41153</v>
      </c>
      <c r="B8800" s="2">
        <v>0.63541666666666663</v>
      </c>
      <c r="C8800">
        <v>0</v>
      </c>
      <c r="D8800">
        <v>1.2887</v>
      </c>
      <c r="E8800">
        <v>11.532999999999999</v>
      </c>
      <c r="G8800">
        <f>D8800-'Star Baro'!E8800</f>
        <v>0.63079999999999992</v>
      </c>
    </row>
    <row r="8801" spans="1:7">
      <c r="A8801" s="1">
        <v>41153</v>
      </c>
      <c r="B8801" s="2">
        <v>0.64583333333333337</v>
      </c>
      <c r="C8801">
        <v>0</v>
      </c>
      <c r="D8801">
        <v>1.2910999999999999</v>
      </c>
      <c r="E8801">
        <v>11.659000000000001</v>
      </c>
      <c r="G8801">
        <f>D8801-'Star Baro'!E8801</f>
        <v>0.63129999999999986</v>
      </c>
    </row>
    <row r="8802" spans="1:7">
      <c r="A8802" s="1">
        <v>41153</v>
      </c>
      <c r="B8802" s="2">
        <v>0.65625</v>
      </c>
      <c r="C8802">
        <v>0</v>
      </c>
      <c r="D8802">
        <v>1.2906</v>
      </c>
      <c r="E8802">
        <v>11.779</v>
      </c>
      <c r="G8802">
        <f>D8802-'Star Baro'!E8802</f>
        <v>0.62999999999999989</v>
      </c>
    </row>
    <row r="8803" spans="1:7">
      <c r="A8803" s="1">
        <v>41153</v>
      </c>
      <c r="B8803" s="2">
        <v>0.66666666666666663</v>
      </c>
      <c r="C8803">
        <v>0</v>
      </c>
      <c r="D8803">
        <v>1.2894000000000001</v>
      </c>
      <c r="E8803">
        <v>11.89</v>
      </c>
      <c r="G8803">
        <f>D8803-'Star Baro'!E8803</f>
        <v>0.629</v>
      </c>
    </row>
    <row r="8804" spans="1:7">
      <c r="A8804" s="1">
        <v>41153</v>
      </c>
      <c r="B8804" s="2">
        <v>0.67708333333333337</v>
      </c>
      <c r="C8804">
        <v>0</v>
      </c>
      <c r="D8804">
        <v>1.2898000000000001</v>
      </c>
      <c r="E8804">
        <v>11.991</v>
      </c>
      <c r="G8804">
        <f>D8804-'Star Baro'!E8804</f>
        <v>0.62930000000000008</v>
      </c>
    </row>
    <row r="8805" spans="1:7">
      <c r="A8805" s="1">
        <v>41153</v>
      </c>
      <c r="B8805" s="2">
        <v>0.6875</v>
      </c>
      <c r="C8805">
        <v>0</v>
      </c>
      <c r="D8805">
        <v>1.2892999999999999</v>
      </c>
      <c r="E8805">
        <v>12.074</v>
      </c>
      <c r="G8805">
        <f>D8805-'Star Baro'!E8805</f>
        <v>0.62799999999999989</v>
      </c>
    </row>
    <row r="8806" spans="1:7">
      <c r="A8806" s="1">
        <v>41153</v>
      </c>
      <c r="B8806" s="2">
        <v>0.69791666666666663</v>
      </c>
      <c r="C8806">
        <v>0</v>
      </c>
      <c r="D8806">
        <v>1.2882</v>
      </c>
      <c r="E8806">
        <v>12.148</v>
      </c>
      <c r="G8806">
        <f>D8806-'Star Baro'!E8806</f>
        <v>0.62660000000000005</v>
      </c>
    </row>
    <row r="8807" spans="1:7">
      <c r="A8807" s="1">
        <v>41153</v>
      </c>
      <c r="B8807" s="2">
        <v>0.70833333333333337</v>
      </c>
      <c r="C8807">
        <v>0</v>
      </c>
      <c r="D8807">
        <v>1.2874000000000001</v>
      </c>
      <c r="E8807">
        <v>12.2</v>
      </c>
      <c r="G8807">
        <f>D8807-'Star Baro'!E8807</f>
        <v>0.62600000000000011</v>
      </c>
    </row>
    <row r="8808" spans="1:7">
      <c r="A8808" s="1">
        <v>41153</v>
      </c>
      <c r="B8808" s="2">
        <v>0.71875</v>
      </c>
      <c r="C8808">
        <v>0</v>
      </c>
      <c r="D8808">
        <v>1.2882</v>
      </c>
      <c r="E8808">
        <v>12.24</v>
      </c>
      <c r="G8808">
        <f>D8808-'Star Baro'!E8808</f>
        <v>0.62360000000000004</v>
      </c>
    </row>
    <row r="8809" spans="1:7">
      <c r="A8809" s="1">
        <v>41153</v>
      </c>
      <c r="B8809" s="2">
        <v>0.72916666666666663</v>
      </c>
      <c r="C8809">
        <v>0</v>
      </c>
      <c r="D8809">
        <v>1.2892999999999999</v>
      </c>
      <c r="E8809">
        <v>12.275</v>
      </c>
      <c r="G8809">
        <f>D8809-'Star Baro'!E8809</f>
        <v>0.62389999999999979</v>
      </c>
    </row>
    <row r="8810" spans="1:7">
      <c r="A8810" s="1">
        <v>41153</v>
      </c>
      <c r="B8810" s="2">
        <v>0.73958333333333337</v>
      </c>
      <c r="C8810">
        <v>0</v>
      </c>
      <c r="D8810">
        <v>1.2888999999999999</v>
      </c>
      <c r="E8810">
        <v>12.295999999999999</v>
      </c>
      <c r="G8810">
        <f>D8810-'Star Baro'!E8810</f>
        <v>0.61959999999999982</v>
      </c>
    </row>
    <row r="8811" spans="1:7">
      <c r="A8811" s="1">
        <v>41153</v>
      </c>
      <c r="B8811" s="2">
        <v>0.75</v>
      </c>
      <c r="C8811">
        <v>0</v>
      </c>
      <c r="D8811">
        <v>1.2896000000000001</v>
      </c>
      <c r="E8811">
        <v>12.302</v>
      </c>
      <c r="G8811">
        <f>D8811-'Star Baro'!E8811</f>
        <v>0.62029999999999996</v>
      </c>
    </row>
    <row r="8812" spans="1:7">
      <c r="A8812" s="1">
        <v>41153</v>
      </c>
      <c r="B8812" s="2">
        <v>0.76041666666666663</v>
      </c>
      <c r="C8812">
        <v>0</v>
      </c>
      <c r="D8812">
        <v>1.2910999999999999</v>
      </c>
      <c r="E8812">
        <v>12.297000000000001</v>
      </c>
      <c r="G8812">
        <f>D8812-'Star Baro'!E8812</f>
        <v>0.62039999999999995</v>
      </c>
    </row>
    <row r="8813" spans="1:7">
      <c r="A8813" s="1">
        <v>41153</v>
      </c>
      <c r="B8813" s="2">
        <v>0.77083333333333337</v>
      </c>
      <c r="C8813">
        <v>0</v>
      </c>
      <c r="D8813">
        <v>1.2923</v>
      </c>
      <c r="E8813">
        <v>12.28</v>
      </c>
      <c r="G8813">
        <f>D8813-'Star Baro'!E8813</f>
        <v>0.62229999999999996</v>
      </c>
    </row>
    <row r="8814" spans="1:7">
      <c r="A8814" s="1">
        <v>41153</v>
      </c>
      <c r="B8814" s="2">
        <v>0.78125</v>
      </c>
      <c r="C8814">
        <v>0</v>
      </c>
      <c r="D8814">
        <v>1.2910999999999999</v>
      </c>
      <c r="E8814">
        <v>12.252000000000001</v>
      </c>
      <c r="G8814">
        <f>D8814-'Star Baro'!E8814</f>
        <v>0.62129999999999985</v>
      </c>
    </row>
    <row r="8815" spans="1:7">
      <c r="A8815" s="1">
        <v>41153</v>
      </c>
      <c r="B8815" s="2">
        <v>0.79166666666666663</v>
      </c>
      <c r="C8815">
        <v>0</v>
      </c>
      <c r="D8815">
        <v>1.2906</v>
      </c>
      <c r="E8815">
        <v>12.212999999999999</v>
      </c>
      <c r="G8815">
        <f>D8815-'Star Baro'!E8815</f>
        <v>0.61990000000000001</v>
      </c>
    </row>
    <row r="8816" spans="1:7">
      <c r="A8816" s="1">
        <v>41153</v>
      </c>
      <c r="B8816" s="2">
        <v>0.80208333333333337</v>
      </c>
      <c r="C8816">
        <v>0</v>
      </c>
      <c r="D8816">
        <v>1.2918000000000001</v>
      </c>
      <c r="E8816">
        <v>12.167</v>
      </c>
      <c r="G8816">
        <f>D8816-'Star Baro'!E8816</f>
        <v>0.61970000000000014</v>
      </c>
    </row>
    <row r="8817" spans="1:7">
      <c r="A8817" s="1">
        <v>41153</v>
      </c>
      <c r="B8817" s="2">
        <v>0.8125</v>
      </c>
      <c r="C8817">
        <v>0</v>
      </c>
      <c r="D8817">
        <v>1.2917000000000001</v>
      </c>
      <c r="E8817">
        <v>12.116</v>
      </c>
      <c r="G8817">
        <f>D8817-'Star Baro'!E8817</f>
        <v>0.61909999999999998</v>
      </c>
    </row>
    <row r="8818" spans="1:7">
      <c r="A8818" s="1">
        <v>41153</v>
      </c>
      <c r="B8818" s="2">
        <v>0.82291666666666663</v>
      </c>
      <c r="C8818">
        <v>0</v>
      </c>
      <c r="D8818">
        <v>1.2921</v>
      </c>
      <c r="E8818">
        <v>12.055999999999999</v>
      </c>
      <c r="G8818">
        <f>D8818-'Star Baro'!E8818</f>
        <v>0.61870000000000003</v>
      </c>
    </row>
    <row r="8819" spans="1:7">
      <c r="A8819" s="1">
        <v>41153</v>
      </c>
      <c r="B8819" s="2">
        <v>0.83333333333333337</v>
      </c>
      <c r="C8819">
        <v>0</v>
      </c>
      <c r="D8819">
        <v>1.2914000000000001</v>
      </c>
      <c r="E8819">
        <v>11.991</v>
      </c>
      <c r="G8819">
        <f>D8819-'Star Baro'!E8819</f>
        <v>0.61690000000000011</v>
      </c>
    </row>
    <row r="8820" spans="1:7">
      <c r="A8820" s="1">
        <v>41153</v>
      </c>
      <c r="B8820" s="2">
        <v>0.84375</v>
      </c>
      <c r="C8820">
        <v>0</v>
      </c>
      <c r="D8820">
        <v>1.2916000000000001</v>
      </c>
      <c r="E8820">
        <v>11.92</v>
      </c>
      <c r="G8820">
        <f>D8820-'Star Baro'!E8820</f>
        <v>0.61670000000000014</v>
      </c>
    </row>
    <row r="8821" spans="1:7">
      <c r="A8821" s="1">
        <v>41153</v>
      </c>
      <c r="B8821" s="2">
        <v>0.85416666666666663</v>
      </c>
      <c r="C8821">
        <v>0</v>
      </c>
      <c r="D8821">
        <v>1.2917000000000001</v>
      </c>
      <c r="E8821">
        <v>11.846</v>
      </c>
      <c r="G8821">
        <f>D8821-'Star Baro'!E8821</f>
        <v>0.61560000000000004</v>
      </c>
    </row>
    <row r="8822" spans="1:7">
      <c r="A8822" s="1">
        <v>41153</v>
      </c>
      <c r="B8822" s="2">
        <v>0.86458333333333337</v>
      </c>
      <c r="C8822">
        <v>0</v>
      </c>
      <c r="D8822">
        <v>1.2907999999999999</v>
      </c>
      <c r="E8822">
        <v>11.766</v>
      </c>
      <c r="G8822">
        <f>D8822-'Star Baro'!E8822</f>
        <v>0.61370000000000002</v>
      </c>
    </row>
    <row r="8823" spans="1:7">
      <c r="A8823" s="1">
        <v>41153</v>
      </c>
      <c r="B8823" s="2">
        <v>0.875</v>
      </c>
      <c r="C8823">
        <v>0</v>
      </c>
      <c r="D8823">
        <v>1.2904</v>
      </c>
      <c r="E8823">
        <v>11.680999999999999</v>
      </c>
      <c r="G8823">
        <f>D8823-'Star Baro'!E8823</f>
        <v>0.61160000000000003</v>
      </c>
    </row>
    <row r="8824" spans="1:7">
      <c r="A8824" s="1">
        <v>41153</v>
      </c>
      <c r="B8824" s="2">
        <v>0.88541666666666663</v>
      </c>
      <c r="C8824">
        <v>0</v>
      </c>
      <c r="D8824">
        <v>1.2922</v>
      </c>
      <c r="E8824">
        <v>11.592000000000001</v>
      </c>
      <c r="G8824">
        <f>D8824-'Star Baro'!E8824</f>
        <v>0.61160000000000003</v>
      </c>
    </row>
    <row r="8825" spans="1:7">
      <c r="A8825" s="1">
        <v>41153</v>
      </c>
      <c r="B8825" s="2">
        <v>0.89583333333333337</v>
      </c>
      <c r="C8825">
        <v>0</v>
      </c>
      <c r="D8825">
        <v>1.2934000000000001</v>
      </c>
      <c r="E8825">
        <v>11.506</v>
      </c>
      <c r="G8825">
        <f>D8825-'Star Baro'!E8825</f>
        <v>0.61130000000000018</v>
      </c>
    </row>
    <row r="8826" spans="1:7">
      <c r="A8826" s="1">
        <v>41153</v>
      </c>
      <c r="B8826" s="2">
        <v>0.90625</v>
      </c>
      <c r="C8826">
        <v>0</v>
      </c>
      <c r="D8826">
        <v>1.2923</v>
      </c>
      <c r="E8826">
        <v>11.414999999999999</v>
      </c>
      <c r="G8826">
        <f>D8826-'Star Baro'!E8826</f>
        <v>0.60919999999999996</v>
      </c>
    </row>
    <row r="8827" spans="1:7">
      <c r="A8827" s="1">
        <v>41153</v>
      </c>
      <c r="B8827" s="2">
        <v>0.91666666666666663</v>
      </c>
      <c r="C8827">
        <v>0</v>
      </c>
      <c r="D8827">
        <v>1.2936000000000001</v>
      </c>
      <c r="E8827">
        <v>11.327</v>
      </c>
      <c r="G8827">
        <f>D8827-'Star Baro'!E8827</f>
        <v>0.60910000000000009</v>
      </c>
    </row>
    <row r="8828" spans="1:7">
      <c r="A8828" s="1">
        <v>41153</v>
      </c>
      <c r="B8828" s="2">
        <v>0.92708333333333337</v>
      </c>
      <c r="C8828">
        <v>0</v>
      </c>
      <c r="D8828">
        <v>1.2921</v>
      </c>
      <c r="E8828">
        <v>11.242000000000001</v>
      </c>
      <c r="G8828">
        <f>D8828-'Star Baro'!E8828</f>
        <v>0.60630000000000006</v>
      </c>
    </row>
    <row r="8829" spans="1:7">
      <c r="A8829" s="1">
        <v>41153</v>
      </c>
      <c r="B8829" s="2">
        <v>0.9375</v>
      </c>
      <c r="C8829">
        <v>0</v>
      </c>
      <c r="D8829">
        <v>1.2942</v>
      </c>
      <c r="E8829">
        <v>11.159000000000001</v>
      </c>
      <c r="G8829">
        <f>D8829-'Star Baro'!E8829</f>
        <v>0.60750000000000004</v>
      </c>
    </row>
    <row r="8830" spans="1:7">
      <c r="A8830" s="1">
        <v>41153</v>
      </c>
      <c r="B8830" s="2">
        <v>0.94791666666666663</v>
      </c>
      <c r="C8830">
        <v>0</v>
      </c>
      <c r="D8830">
        <v>1.294</v>
      </c>
      <c r="E8830">
        <v>11.081</v>
      </c>
      <c r="G8830">
        <f>D8830-'Star Baro'!E8830</f>
        <v>0.60570000000000002</v>
      </c>
    </row>
    <row r="8831" spans="1:7">
      <c r="A8831" s="1">
        <v>41153</v>
      </c>
      <c r="B8831" s="2">
        <v>0.95833333333333337</v>
      </c>
      <c r="C8831">
        <v>0</v>
      </c>
      <c r="D8831">
        <v>1.2941</v>
      </c>
      <c r="E8831">
        <v>11.005000000000001</v>
      </c>
      <c r="G8831">
        <f>D8831-'Star Baro'!E8831</f>
        <v>0.60550000000000004</v>
      </c>
    </row>
    <row r="8832" spans="1:7">
      <c r="A8832" s="1">
        <v>41153</v>
      </c>
      <c r="B8832" s="2">
        <v>0.96875</v>
      </c>
      <c r="C8832">
        <v>0</v>
      </c>
      <c r="D8832">
        <v>1.2916000000000001</v>
      </c>
      <c r="E8832">
        <v>10.933999999999999</v>
      </c>
      <c r="G8832">
        <f>D8832-'Star Baro'!E8832</f>
        <v>0.60360000000000014</v>
      </c>
    </row>
    <row r="8833" spans="1:7">
      <c r="A8833" s="1">
        <v>41153</v>
      </c>
      <c r="B8833" s="2">
        <v>0.97916666666666663</v>
      </c>
      <c r="C8833">
        <v>0</v>
      </c>
      <c r="D8833">
        <v>1.2909999999999999</v>
      </c>
      <c r="E8833">
        <v>10.863</v>
      </c>
      <c r="G8833">
        <f>D8833-'Star Baro'!E8833</f>
        <v>0.60209999999999997</v>
      </c>
    </row>
    <row r="8834" spans="1:7">
      <c r="A8834" s="1">
        <v>41153</v>
      </c>
      <c r="B8834" s="2">
        <v>0.98958333333333337</v>
      </c>
      <c r="C8834">
        <v>0</v>
      </c>
      <c r="D8834">
        <v>1.2912999999999999</v>
      </c>
      <c r="E8834">
        <v>10.795</v>
      </c>
      <c r="G8834">
        <f>D8834-'Star Baro'!E8834</f>
        <v>0.60149999999999981</v>
      </c>
    </row>
    <row r="8835" spans="1:7">
      <c r="A8835" s="1">
        <v>41154</v>
      </c>
      <c r="B8835" s="2">
        <v>0</v>
      </c>
      <c r="C8835">
        <v>0</v>
      </c>
      <c r="D8835">
        <v>1.2912999999999999</v>
      </c>
      <c r="E8835">
        <v>10.728999999999999</v>
      </c>
      <c r="G8835">
        <f>D8835-'Star Baro'!E8835</f>
        <v>0.60049999999999992</v>
      </c>
    </row>
    <row r="8836" spans="1:7">
      <c r="A8836" s="1">
        <v>41154</v>
      </c>
      <c r="B8836" s="2">
        <v>1.0416666666666666E-2</v>
      </c>
      <c r="C8836">
        <v>0</v>
      </c>
      <c r="D8836">
        <v>1.2912999999999999</v>
      </c>
      <c r="E8836">
        <v>10.661</v>
      </c>
      <c r="G8836">
        <f>D8836-'Star Baro'!E8836</f>
        <v>0.59949999999999981</v>
      </c>
    </row>
    <row r="8837" spans="1:7">
      <c r="A8837" s="1">
        <v>41154</v>
      </c>
      <c r="B8837" s="2">
        <v>2.0833333333333332E-2</v>
      </c>
      <c r="C8837">
        <v>0</v>
      </c>
      <c r="D8837">
        <v>1.2907999999999999</v>
      </c>
      <c r="E8837">
        <v>10.593999999999999</v>
      </c>
      <c r="G8837">
        <f>D8837-'Star Baro'!E8837</f>
        <v>0.59730000000000005</v>
      </c>
    </row>
    <row r="8838" spans="1:7">
      <c r="A8838" s="1">
        <v>41154</v>
      </c>
      <c r="B8838" s="2">
        <v>3.125E-2</v>
      </c>
      <c r="C8838">
        <v>0</v>
      </c>
      <c r="D8838">
        <v>1.2910999999999999</v>
      </c>
      <c r="E8838">
        <v>10.526</v>
      </c>
      <c r="G8838">
        <f>D8838-'Star Baro'!E8838</f>
        <v>0.5966999999999999</v>
      </c>
    </row>
    <row r="8839" spans="1:7">
      <c r="A8839" s="1">
        <v>41154</v>
      </c>
      <c r="B8839" s="2">
        <v>4.1666666666666664E-2</v>
      </c>
      <c r="C8839">
        <v>0</v>
      </c>
      <c r="D8839">
        <v>1.2889999999999999</v>
      </c>
      <c r="E8839">
        <v>10.456</v>
      </c>
      <c r="G8839">
        <f>D8839-'Star Baro'!E8839</f>
        <v>0.59399999999999997</v>
      </c>
    </row>
    <row r="8840" spans="1:7">
      <c r="A8840" s="1">
        <v>41154</v>
      </c>
      <c r="B8840" s="2">
        <v>5.2083333333333336E-2</v>
      </c>
      <c r="C8840">
        <v>0</v>
      </c>
      <c r="D8840">
        <v>1.2928999999999999</v>
      </c>
      <c r="E8840">
        <v>10.388</v>
      </c>
      <c r="G8840">
        <f>D8840-'Star Baro'!E8840</f>
        <v>0.5958</v>
      </c>
    </row>
    <row r="8841" spans="1:7">
      <c r="A8841" s="1">
        <v>41154</v>
      </c>
      <c r="B8841" s="2">
        <v>6.25E-2</v>
      </c>
      <c r="C8841">
        <v>0</v>
      </c>
      <c r="D8841">
        <v>1.2917000000000001</v>
      </c>
      <c r="E8841">
        <v>10.318</v>
      </c>
      <c r="G8841">
        <f>D8841-'Star Baro'!E8841</f>
        <v>0.59299999999999997</v>
      </c>
    </row>
    <row r="8842" spans="1:7">
      <c r="A8842" s="1">
        <v>41154</v>
      </c>
      <c r="B8842" s="2">
        <v>7.2916666666666671E-2</v>
      </c>
      <c r="C8842">
        <v>0</v>
      </c>
      <c r="D8842">
        <v>1.2917000000000001</v>
      </c>
      <c r="E8842">
        <v>10.246</v>
      </c>
      <c r="G8842">
        <f>D8842-'Star Baro'!E8842</f>
        <v>0.59140000000000004</v>
      </c>
    </row>
    <row r="8843" spans="1:7">
      <c r="A8843" s="1">
        <v>41154</v>
      </c>
      <c r="B8843" s="2">
        <v>8.3333333333333329E-2</v>
      </c>
      <c r="C8843">
        <v>0</v>
      </c>
      <c r="D8843">
        <v>1.2949999999999999</v>
      </c>
      <c r="E8843">
        <v>10.175000000000001</v>
      </c>
      <c r="G8843">
        <f>D8843-'Star Baro'!E8843</f>
        <v>0.59309999999999996</v>
      </c>
    </row>
    <row r="8844" spans="1:7">
      <c r="A8844" s="1">
        <v>41154</v>
      </c>
      <c r="B8844" s="2">
        <v>9.375E-2</v>
      </c>
      <c r="C8844">
        <v>0</v>
      </c>
      <c r="D8844">
        <v>1.2932999999999999</v>
      </c>
      <c r="E8844">
        <v>10.103</v>
      </c>
      <c r="G8844">
        <f>D8844-'Star Baro'!E8844</f>
        <v>0.58979999999999999</v>
      </c>
    </row>
    <row r="8845" spans="1:7">
      <c r="A8845" s="1">
        <v>41154</v>
      </c>
      <c r="B8845" s="2">
        <v>0.10416666666666667</v>
      </c>
      <c r="C8845">
        <v>0</v>
      </c>
      <c r="D8845">
        <v>1.2943</v>
      </c>
      <c r="E8845">
        <v>10.031000000000001</v>
      </c>
      <c r="G8845">
        <f>D8845-'Star Baro'!E8845</f>
        <v>0.59</v>
      </c>
    </row>
    <row r="8846" spans="1:7">
      <c r="A8846" s="1">
        <v>41154</v>
      </c>
      <c r="B8846" s="2">
        <v>0.11458333333333333</v>
      </c>
      <c r="C8846">
        <v>0</v>
      </c>
      <c r="D8846">
        <v>1.2937000000000001</v>
      </c>
      <c r="E8846">
        <v>9.9600000000000009</v>
      </c>
      <c r="G8846">
        <f>D8846-'Star Baro'!E8846</f>
        <v>0.58870000000000011</v>
      </c>
    </row>
    <row r="8847" spans="1:7">
      <c r="A8847" s="1">
        <v>41154</v>
      </c>
      <c r="B8847" s="2">
        <v>0.125</v>
      </c>
      <c r="C8847">
        <v>0</v>
      </c>
      <c r="D8847">
        <v>1.2934000000000001</v>
      </c>
      <c r="E8847">
        <v>9.8930000000000007</v>
      </c>
      <c r="G8847">
        <f>D8847-'Star Baro'!E8847</f>
        <v>0.58800000000000008</v>
      </c>
    </row>
    <row r="8848" spans="1:7">
      <c r="A8848" s="1">
        <v>41154</v>
      </c>
      <c r="B8848" s="2">
        <v>0.13541666666666666</v>
      </c>
      <c r="C8848">
        <v>0</v>
      </c>
      <c r="D8848">
        <v>1.2914000000000001</v>
      </c>
      <c r="E8848">
        <v>9.827</v>
      </c>
      <c r="G8848">
        <f>D8848-'Star Baro'!E8848</f>
        <v>0.5858000000000001</v>
      </c>
    </row>
    <row r="8849" spans="1:7">
      <c r="A8849" s="1">
        <v>41154</v>
      </c>
      <c r="B8849" s="2">
        <v>0.14583333333333334</v>
      </c>
      <c r="C8849">
        <v>0</v>
      </c>
      <c r="D8849">
        <v>1.2927</v>
      </c>
      <c r="E8849">
        <v>9.766</v>
      </c>
      <c r="G8849">
        <f>D8849-'Star Baro'!E8849</f>
        <v>0.58679999999999988</v>
      </c>
    </row>
    <row r="8850" spans="1:7">
      <c r="A8850" s="1">
        <v>41154</v>
      </c>
      <c r="B8850" s="2">
        <v>0.15625</v>
      </c>
      <c r="C8850">
        <v>0</v>
      </c>
      <c r="D8850">
        <v>1.2926</v>
      </c>
      <c r="E8850">
        <v>9.7070000000000007</v>
      </c>
      <c r="G8850">
        <f>D8850-'Star Baro'!E8850</f>
        <v>0.58669999999999989</v>
      </c>
    </row>
    <row r="8851" spans="1:7">
      <c r="A8851" s="1">
        <v>41154</v>
      </c>
      <c r="B8851" s="2">
        <v>0.16666666666666666</v>
      </c>
      <c r="C8851">
        <v>0</v>
      </c>
      <c r="D8851">
        <v>1.2918000000000001</v>
      </c>
      <c r="E8851">
        <v>9.6519999999999992</v>
      </c>
      <c r="G8851">
        <f>D8851-'Star Baro'!E8851</f>
        <v>0.58440000000000014</v>
      </c>
    </row>
    <row r="8852" spans="1:7">
      <c r="A8852" s="1">
        <v>41154</v>
      </c>
      <c r="B8852" s="2">
        <v>0.17708333333333334</v>
      </c>
      <c r="C8852">
        <v>0</v>
      </c>
      <c r="D8852">
        <v>1.2936000000000001</v>
      </c>
      <c r="E8852">
        <v>9.5969999999999995</v>
      </c>
      <c r="G8852">
        <f>D8852-'Star Baro'!E8852</f>
        <v>0.58370000000000011</v>
      </c>
    </row>
    <row r="8853" spans="1:7">
      <c r="A8853" s="1">
        <v>41154</v>
      </c>
      <c r="B8853" s="2">
        <v>0.1875</v>
      </c>
      <c r="C8853">
        <v>0</v>
      </c>
      <c r="D8853">
        <v>1.2945</v>
      </c>
      <c r="E8853">
        <v>9.5440000000000005</v>
      </c>
      <c r="G8853">
        <f>D8853-'Star Baro'!E8853</f>
        <v>0.58499999999999996</v>
      </c>
    </row>
    <row r="8854" spans="1:7">
      <c r="A8854" s="1">
        <v>41154</v>
      </c>
      <c r="B8854" s="2">
        <v>0.19791666666666666</v>
      </c>
      <c r="C8854">
        <v>0</v>
      </c>
      <c r="D8854">
        <v>1.2932999999999999</v>
      </c>
      <c r="E8854">
        <v>9.4939999999999998</v>
      </c>
      <c r="G8854">
        <f>D8854-'Star Baro'!E8854</f>
        <v>0.5837</v>
      </c>
    </row>
    <row r="8855" spans="1:7">
      <c r="A8855" s="1">
        <v>41154</v>
      </c>
      <c r="B8855" s="2">
        <v>0.20833333333333334</v>
      </c>
      <c r="C8855">
        <v>0</v>
      </c>
      <c r="D8855">
        <v>1.2912999999999999</v>
      </c>
      <c r="E8855">
        <v>9.4450000000000003</v>
      </c>
      <c r="G8855">
        <f>D8855-'Star Baro'!E8855</f>
        <v>0.58159999999999989</v>
      </c>
    </row>
    <row r="8856" spans="1:7">
      <c r="A8856" s="1">
        <v>41154</v>
      </c>
      <c r="B8856" s="2">
        <v>0.21875</v>
      </c>
      <c r="C8856">
        <v>0</v>
      </c>
      <c r="D8856">
        <v>1.2917000000000001</v>
      </c>
      <c r="E8856">
        <v>9.4019999999999992</v>
      </c>
      <c r="G8856">
        <f>D8856-'Star Baro'!E8856</f>
        <v>0.58220000000000005</v>
      </c>
    </row>
    <row r="8857" spans="1:7">
      <c r="A8857" s="1">
        <v>41154</v>
      </c>
      <c r="B8857" s="2">
        <v>0.22916666666666666</v>
      </c>
      <c r="C8857">
        <v>0</v>
      </c>
      <c r="D8857">
        <v>1.2915000000000001</v>
      </c>
      <c r="E8857">
        <v>9.3559999999999999</v>
      </c>
      <c r="G8857">
        <f>D8857-'Star Baro'!E8857</f>
        <v>0.58160000000000012</v>
      </c>
    </row>
    <row r="8858" spans="1:7">
      <c r="A8858" s="1">
        <v>41154</v>
      </c>
      <c r="B8858" s="2">
        <v>0.23958333333333334</v>
      </c>
      <c r="C8858">
        <v>0</v>
      </c>
      <c r="D8858">
        <v>1.2902</v>
      </c>
      <c r="E8858">
        <v>9.3170000000000002</v>
      </c>
      <c r="G8858">
        <f>D8858-'Star Baro'!E8858</f>
        <v>0.58030000000000004</v>
      </c>
    </row>
    <row r="8859" spans="1:7">
      <c r="A8859" s="1">
        <v>41154</v>
      </c>
      <c r="B8859" s="2">
        <v>0.25</v>
      </c>
      <c r="C8859">
        <v>0</v>
      </c>
      <c r="D8859">
        <v>1.29</v>
      </c>
      <c r="E8859">
        <v>9.2799999999999994</v>
      </c>
      <c r="G8859">
        <f>D8859-'Star Baro'!E8859</f>
        <v>0.58020000000000005</v>
      </c>
    </row>
    <row r="8860" spans="1:7">
      <c r="A8860" s="1">
        <v>41154</v>
      </c>
      <c r="B8860" s="2">
        <v>0.26041666666666669</v>
      </c>
      <c r="C8860">
        <v>0</v>
      </c>
      <c r="D8860">
        <v>1.2870999999999999</v>
      </c>
      <c r="E8860">
        <v>9.2430000000000003</v>
      </c>
      <c r="G8860">
        <f>D8860-'Star Baro'!E8860</f>
        <v>0.57809999999999984</v>
      </c>
    </row>
    <row r="8861" spans="1:7">
      <c r="A8861" s="1">
        <v>41154</v>
      </c>
      <c r="B8861" s="2">
        <v>0.27083333333333331</v>
      </c>
      <c r="C8861">
        <v>0</v>
      </c>
      <c r="D8861">
        <v>1.2882</v>
      </c>
      <c r="E8861">
        <v>9.2100000000000009</v>
      </c>
      <c r="G8861">
        <f>D8861-'Star Baro'!E8861</f>
        <v>0.57869999999999999</v>
      </c>
    </row>
    <row r="8862" spans="1:7">
      <c r="A8862" s="1">
        <v>41154</v>
      </c>
      <c r="B8862" s="2">
        <v>0.28125</v>
      </c>
      <c r="C8862">
        <v>0</v>
      </c>
      <c r="D8862">
        <v>1.2877000000000001</v>
      </c>
      <c r="E8862">
        <v>9.1780000000000008</v>
      </c>
      <c r="G8862">
        <f>D8862-'Star Baro'!E8862</f>
        <v>0.5777000000000001</v>
      </c>
    </row>
    <row r="8863" spans="1:7">
      <c r="A8863" s="1">
        <v>41154</v>
      </c>
      <c r="B8863" s="2">
        <v>0.29166666666666669</v>
      </c>
      <c r="C8863">
        <v>0</v>
      </c>
      <c r="D8863">
        <v>1.2879</v>
      </c>
      <c r="E8863">
        <v>9.1479999999999997</v>
      </c>
      <c r="G8863">
        <f>D8863-'Star Baro'!E8863</f>
        <v>0.5776</v>
      </c>
    </row>
    <row r="8864" spans="1:7">
      <c r="A8864" s="1">
        <v>41154</v>
      </c>
      <c r="B8864" s="2">
        <v>0.30208333333333331</v>
      </c>
      <c r="C8864">
        <v>0</v>
      </c>
      <c r="D8864">
        <v>1.2875000000000001</v>
      </c>
      <c r="E8864">
        <v>9.1219999999999999</v>
      </c>
      <c r="G8864">
        <f>D8864-'Star Baro'!E8864</f>
        <v>0.57760000000000011</v>
      </c>
    </row>
    <row r="8865" spans="1:7">
      <c r="A8865" s="1">
        <v>41154</v>
      </c>
      <c r="B8865" s="2">
        <v>0.3125</v>
      </c>
      <c r="C8865">
        <v>0</v>
      </c>
      <c r="D8865">
        <v>1.2853000000000001</v>
      </c>
      <c r="E8865">
        <v>9.1</v>
      </c>
      <c r="G8865">
        <f>D8865-'Star Baro'!E8865</f>
        <v>0.57560000000000011</v>
      </c>
    </row>
    <row r="8866" spans="1:7">
      <c r="A8866" s="1">
        <v>41154</v>
      </c>
      <c r="B8866" s="2">
        <v>0.32291666666666669</v>
      </c>
      <c r="C8866">
        <v>0</v>
      </c>
      <c r="D8866">
        <v>1.2854000000000001</v>
      </c>
      <c r="E8866">
        <v>9.0809999999999995</v>
      </c>
      <c r="G8866">
        <f>D8866-'Star Baro'!E8866</f>
        <v>0.57560000000000011</v>
      </c>
    </row>
    <row r="8867" spans="1:7">
      <c r="A8867" s="1">
        <v>41154</v>
      </c>
      <c r="B8867" s="2">
        <v>0.33333333333333331</v>
      </c>
      <c r="C8867">
        <v>0</v>
      </c>
      <c r="D8867">
        <v>1.2845</v>
      </c>
      <c r="E8867">
        <v>9.0630000000000006</v>
      </c>
      <c r="G8867">
        <f>D8867-'Star Baro'!E8867</f>
        <v>0.57519999999999993</v>
      </c>
    </row>
    <row r="8868" spans="1:7">
      <c r="A8868" s="1">
        <v>41154</v>
      </c>
      <c r="B8868" s="2">
        <v>0.34375</v>
      </c>
      <c r="C8868">
        <v>0</v>
      </c>
      <c r="D8868">
        <v>1.2842</v>
      </c>
      <c r="E8868">
        <v>9.0489999999999995</v>
      </c>
      <c r="G8868">
        <f>D8868-'Star Baro'!E8868</f>
        <v>0.57519999999999993</v>
      </c>
    </row>
    <row r="8869" spans="1:7">
      <c r="A8869" s="1">
        <v>41154</v>
      </c>
      <c r="B8869" s="2">
        <v>0.35416666666666669</v>
      </c>
      <c r="C8869">
        <v>0</v>
      </c>
      <c r="D8869">
        <v>1.2828999999999999</v>
      </c>
      <c r="E8869">
        <v>9.0370000000000008</v>
      </c>
      <c r="G8869">
        <f>D8869-'Star Baro'!E8869</f>
        <v>0.57559999999999989</v>
      </c>
    </row>
    <row r="8870" spans="1:7">
      <c r="A8870" s="1">
        <v>41154</v>
      </c>
      <c r="B8870" s="2">
        <v>0.36458333333333331</v>
      </c>
      <c r="C8870">
        <v>0</v>
      </c>
      <c r="D8870">
        <v>1.2796000000000001</v>
      </c>
      <c r="E8870">
        <v>9.0280000000000005</v>
      </c>
      <c r="G8870">
        <f>D8870-'Star Baro'!E8870</f>
        <v>0.57350000000000012</v>
      </c>
    </row>
    <row r="8871" spans="1:7">
      <c r="A8871" s="1">
        <v>41154</v>
      </c>
      <c r="B8871" s="2">
        <v>0.375</v>
      </c>
      <c r="C8871">
        <v>0</v>
      </c>
      <c r="D8871">
        <v>1.2789999999999999</v>
      </c>
      <c r="E8871">
        <v>9.0269999999999992</v>
      </c>
      <c r="G8871">
        <f>D8871-'Star Baro'!E8871</f>
        <v>0.57429999999999992</v>
      </c>
    </row>
    <row r="8872" spans="1:7">
      <c r="A8872" s="1">
        <v>41154</v>
      </c>
      <c r="B8872" s="2">
        <v>0.38541666666666669</v>
      </c>
      <c r="C8872">
        <v>0</v>
      </c>
      <c r="D8872">
        <v>1.2791999999999999</v>
      </c>
      <c r="E8872">
        <v>9.032</v>
      </c>
      <c r="G8872">
        <f>D8872-'Star Baro'!E8872</f>
        <v>0.5744999999999999</v>
      </c>
    </row>
    <row r="8873" spans="1:7">
      <c r="A8873" s="1">
        <v>41154</v>
      </c>
      <c r="B8873" s="2">
        <v>0.39583333333333331</v>
      </c>
      <c r="C8873">
        <v>0</v>
      </c>
      <c r="D8873">
        <v>1.2796000000000001</v>
      </c>
      <c r="E8873">
        <v>9.0459999999999994</v>
      </c>
      <c r="G8873">
        <f>D8873-'Star Baro'!E8873</f>
        <v>0.57520000000000004</v>
      </c>
    </row>
    <row r="8874" spans="1:7">
      <c r="A8874" s="1">
        <v>41154</v>
      </c>
      <c r="B8874" s="2">
        <v>0.40625</v>
      </c>
      <c r="C8874">
        <v>0</v>
      </c>
      <c r="D8874">
        <v>1.2781</v>
      </c>
      <c r="E8874">
        <v>9.0709999999999997</v>
      </c>
      <c r="G8874">
        <f>D8874-'Star Baro'!E8874</f>
        <v>0.57340000000000002</v>
      </c>
    </row>
    <row r="8875" spans="1:7">
      <c r="A8875" s="1">
        <v>41154</v>
      </c>
      <c r="B8875" s="2">
        <v>0.41666666666666669</v>
      </c>
      <c r="C8875">
        <v>0</v>
      </c>
      <c r="D8875">
        <v>1.2784</v>
      </c>
      <c r="E8875">
        <v>9.0990000000000002</v>
      </c>
      <c r="G8875">
        <f>D8875-'Star Baro'!E8875</f>
        <v>0.57289999999999996</v>
      </c>
    </row>
    <row r="8876" spans="1:7">
      <c r="A8876" s="1">
        <v>41154</v>
      </c>
      <c r="B8876" s="2">
        <v>0.42708333333333331</v>
      </c>
      <c r="C8876">
        <v>0</v>
      </c>
      <c r="D8876">
        <v>1.2789999999999999</v>
      </c>
      <c r="E8876">
        <v>9.1310000000000002</v>
      </c>
      <c r="G8876">
        <f>D8876-'Star Baro'!E8876</f>
        <v>0.57440000000000002</v>
      </c>
    </row>
    <row r="8877" spans="1:7">
      <c r="A8877" s="1">
        <v>41154</v>
      </c>
      <c r="B8877" s="2">
        <v>0.4375</v>
      </c>
      <c r="C8877">
        <v>0</v>
      </c>
      <c r="D8877">
        <v>1.2767999999999999</v>
      </c>
      <c r="E8877">
        <v>9.1620000000000008</v>
      </c>
      <c r="G8877">
        <f>D8877-'Star Baro'!E8877</f>
        <v>0.5734999999999999</v>
      </c>
    </row>
    <row r="8878" spans="1:7">
      <c r="A8878" s="1">
        <v>41154</v>
      </c>
      <c r="B8878" s="2">
        <v>0.44791666666666669</v>
      </c>
      <c r="C8878">
        <v>0</v>
      </c>
      <c r="D8878">
        <v>1.2768999999999999</v>
      </c>
      <c r="E8878">
        <v>9.1959999999999997</v>
      </c>
      <c r="G8878">
        <f>D8878-'Star Baro'!E8878</f>
        <v>0.57389999999999997</v>
      </c>
    </row>
    <row r="8879" spans="1:7">
      <c r="A8879" s="1">
        <v>41154</v>
      </c>
      <c r="B8879" s="2">
        <v>0.45833333333333331</v>
      </c>
      <c r="C8879">
        <v>0</v>
      </c>
      <c r="D8879">
        <v>1.2753000000000001</v>
      </c>
      <c r="E8879">
        <v>9.23</v>
      </c>
      <c r="G8879">
        <f>D8879-'Star Baro'!E8879</f>
        <v>0.57300000000000006</v>
      </c>
    </row>
    <row r="8880" spans="1:7">
      <c r="A8880" s="1">
        <v>41154</v>
      </c>
      <c r="B8880" s="2">
        <v>0.46875</v>
      </c>
      <c r="C8880">
        <v>0</v>
      </c>
      <c r="D8880">
        <v>1.2722</v>
      </c>
      <c r="E8880">
        <v>9.27</v>
      </c>
      <c r="G8880">
        <f>D8880-'Star Baro'!E8880</f>
        <v>0.5716</v>
      </c>
    </row>
    <row r="8881" spans="1:7">
      <c r="A8881" s="1">
        <v>41154</v>
      </c>
      <c r="B8881" s="2">
        <v>0.47916666666666669</v>
      </c>
      <c r="C8881">
        <v>0</v>
      </c>
      <c r="D8881">
        <v>1.2712000000000001</v>
      </c>
      <c r="E8881">
        <v>9.3079999999999998</v>
      </c>
      <c r="G8881">
        <f>D8881-'Star Baro'!E8881</f>
        <v>0.57160000000000022</v>
      </c>
    </row>
    <row r="8882" spans="1:7">
      <c r="A8882" s="1">
        <v>41154</v>
      </c>
      <c r="B8882" s="2">
        <v>0.48958333333333331</v>
      </c>
      <c r="C8882">
        <v>0</v>
      </c>
      <c r="D8882">
        <v>1.2719</v>
      </c>
      <c r="E8882">
        <v>9.3439999999999994</v>
      </c>
      <c r="G8882">
        <f>D8882-'Star Baro'!E8882</f>
        <v>0.57230000000000014</v>
      </c>
    </row>
    <row r="8883" spans="1:7">
      <c r="A8883" s="1">
        <v>41154</v>
      </c>
      <c r="B8883" s="2">
        <v>0.5</v>
      </c>
      <c r="C8883">
        <v>0</v>
      </c>
      <c r="D8883">
        <v>1.2716000000000001</v>
      </c>
      <c r="E8883">
        <v>9.375</v>
      </c>
      <c r="G8883">
        <f>D8883-'Star Baro'!E8883</f>
        <v>0.5726</v>
      </c>
    </row>
    <row r="8884" spans="1:7">
      <c r="A8884" s="1">
        <v>41154</v>
      </c>
      <c r="B8884" s="2">
        <v>0.51041666666666663</v>
      </c>
      <c r="C8884">
        <v>0</v>
      </c>
      <c r="D8884">
        <v>1.2716000000000001</v>
      </c>
      <c r="E8884">
        <v>9.4109999999999996</v>
      </c>
      <c r="G8884">
        <f>D8884-'Star Baro'!E8884</f>
        <v>0.5726</v>
      </c>
    </row>
    <row r="8885" spans="1:7">
      <c r="A8885" s="1">
        <v>41154</v>
      </c>
      <c r="B8885" s="2">
        <v>0.52083333333333337</v>
      </c>
      <c r="C8885">
        <v>0</v>
      </c>
      <c r="D8885">
        <v>1.2704</v>
      </c>
      <c r="E8885">
        <v>9.4420000000000002</v>
      </c>
      <c r="G8885">
        <f>D8885-'Star Baro'!E8885</f>
        <v>0.57190000000000007</v>
      </c>
    </row>
    <row r="8886" spans="1:7">
      <c r="A8886" s="1">
        <v>41154</v>
      </c>
      <c r="B8886" s="2">
        <v>0.53125</v>
      </c>
      <c r="C8886">
        <v>0</v>
      </c>
      <c r="D8886">
        <v>1.2707999999999999</v>
      </c>
      <c r="E8886">
        <v>9.4809999999999999</v>
      </c>
      <c r="G8886">
        <f>D8886-'Star Baro'!E8886</f>
        <v>0.57319999999999993</v>
      </c>
    </row>
    <row r="8887" spans="1:7">
      <c r="A8887" s="1">
        <v>41154</v>
      </c>
      <c r="B8887" s="2">
        <v>0.54166666666666663</v>
      </c>
      <c r="C8887">
        <v>0</v>
      </c>
      <c r="D8887">
        <v>1.2697000000000001</v>
      </c>
      <c r="E8887">
        <v>9.5180000000000007</v>
      </c>
      <c r="G8887">
        <f>D8887-'Star Baro'!E8887</f>
        <v>0.57360000000000011</v>
      </c>
    </row>
    <row r="8888" spans="1:7">
      <c r="A8888" s="1">
        <v>41154</v>
      </c>
      <c r="B8888" s="2">
        <v>0.55208333333333337</v>
      </c>
      <c r="C8888">
        <v>0</v>
      </c>
      <c r="D8888">
        <v>1.2672000000000001</v>
      </c>
      <c r="E8888">
        <v>9.5540000000000003</v>
      </c>
      <c r="G8888">
        <f>D8888-'Star Baro'!E8888</f>
        <v>0.57230000000000014</v>
      </c>
    </row>
    <row r="8889" spans="1:7">
      <c r="A8889" s="1">
        <v>41154</v>
      </c>
      <c r="B8889" s="2">
        <v>0.5625</v>
      </c>
      <c r="C8889">
        <v>0</v>
      </c>
      <c r="D8889">
        <v>1.268</v>
      </c>
      <c r="E8889">
        <v>9.5879999999999992</v>
      </c>
      <c r="G8889">
        <f>D8889-'Star Baro'!E8889</f>
        <v>0.57350000000000001</v>
      </c>
    </row>
    <row r="8890" spans="1:7">
      <c r="A8890" s="1">
        <v>41154</v>
      </c>
      <c r="B8890" s="2">
        <v>0.57291666666666663</v>
      </c>
      <c r="C8890">
        <v>0</v>
      </c>
      <c r="D8890">
        <v>1.2665999999999999</v>
      </c>
      <c r="E8890">
        <v>9.6210000000000004</v>
      </c>
      <c r="G8890">
        <f>D8890-'Star Baro'!E8890</f>
        <v>0.57229999999999992</v>
      </c>
    </row>
    <row r="8891" spans="1:7">
      <c r="A8891" s="1">
        <v>41154</v>
      </c>
      <c r="B8891" s="2">
        <v>0.58333333333333337</v>
      </c>
      <c r="C8891">
        <v>0</v>
      </c>
      <c r="D8891">
        <v>1.2672000000000001</v>
      </c>
      <c r="E8891">
        <v>9.6609999999999996</v>
      </c>
      <c r="G8891">
        <f>D8891-'Star Baro'!E8891</f>
        <v>0.57370000000000021</v>
      </c>
    </row>
    <row r="8892" spans="1:7">
      <c r="A8892" s="1">
        <v>41154</v>
      </c>
      <c r="B8892" s="2">
        <v>0.59375</v>
      </c>
      <c r="C8892">
        <v>0</v>
      </c>
      <c r="D8892">
        <v>1.2649999999999999</v>
      </c>
      <c r="E8892">
        <v>9.7129999999999992</v>
      </c>
      <c r="G8892">
        <f>D8892-'Star Baro'!E8892</f>
        <v>0.5726</v>
      </c>
    </row>
    <row r="8893" spans="1:7">
      <c r="A8893" s="1">
        <v>41154</v>
      </c>
      <c r="B8893" s="2">
        <v>0.60416666666666663</v>
      </c>
      <c r="C8893">
        <v>0</v>
      </c>
      <c r="D8893">
        <v>1.2670999999999999</v>
      </c>
      <c r="E8893">
        <v>9.7759999999999998</v>
      </c>
      <c r="G8893">
        <f>D8893-'Star Baro'!E8893</f>
        <v>0.57519999999999993</v>
      </c>
    </row>
    <row r="8894" spans="1:7">
      <c r="A8894" s="1">
        <v>41154</v>
      </c>
      <c r="B8894" s="2">
        <v>0.61458333333333337</v>
      </c>
      <c r="C8894">
        <v>0</v>
      </c>
      <c r="D8894">
        <v>1.2674000000000001</v>
      </c>
      <c r="E8894">
        <v>9.8490000000000002</v>
      </c>
      <c r="G8894">
        <f>D8894-'Star Baro'!E8894</f>
        <v>0.57440000000000013</v>
      </c>
    </row>
    <row r="8895" spans="1:7">
      <c r="A8895" s="1">
        <v>41154</v>
      </c>
      <c r="B8895" s="2">
        <v>0.625</v>
      </c>
      <c r="C8895">
        <v>0</v>
      </c>
      <c r="D8895">
        <v>1.2708999999999999</v>
      </c>
      <c r="E8895">
        <v>9.923</v>
      </c>
      <c r="G8895">
        <f>D8895-'Star Baro'!E8895</f>
        <v>0.57759999999999989</v>
      </c>
    </row>
    <row r="8896" spans="1:7">
      <c r="A8896" s="1">
        <v>41154</v>
      </c>
      <c r="B8896" s="2">
        <v>0.63541666666666663</v>
      </c>
      <c r="C8896">
        <v>0</v>
      </c>
      <c r="D8896">
        <v>1.2695000000000001</v>
      </c>
      <c r="E8896">
        <v>9.9939999999999998</v>
      </c>
      <c r="G8896">
        <f>D8896-'Star Baro'!E8896</f>
        <v>0.57680000000000009</v>
      </c>
    </row>
    <row r="8897" spans="1:7">
      <c r="A8897" s="1">
        <v>41154</v>
      </c>
      <c r="B8897" s="2">
        <v>0.64583333333333337</v>
      </c>
      <c r="C8897">
        <v>0</v>
      </c>
      <c r="D8897">
        <v>1.2717000000000001</v>
      </c>
      <c r="E8897">
        <v>10.055</v>
      </c>
      <c r="G8897">
        <f>D8897-'Star Baro'!E8897</f>
        <v>0.57850000000000013</v>
      </c>
    </row>
    <row r="8898" spans="1:7">
      <c r="A8898" s="1">
        <v>41154</v>
      </c>
      <c r="B8898" s="2">
        <v>0.65625</v>
      </c>
      <c r="C8898">
        <v>0</v>
      </c>
      <c r="D8898">
        <v>1.2708999999999999</v>
      </c>
      <c r="E8898">
        <v>10.103999999999999</v>
      </c>
      <c r="G8898">
        <f>D8898-'Star Baro'!E8898</f>
        <v>0.57919999999999994</v>
      </c>
    </row>
    <row r="8899" spans="1:7">
      <c r="A8899" s="1">
        <v>41154</v>
      </c>
      <c r="B8899" s="2">
        <v>0.66666666666666663</v>
      </c>
      <c r="C8899">
        <v>0</v>
      </c>
      <c r="D8899">
        <v>1.2692000000000001</v>
      </c>
      <c r="E8899">
        <v>10.145</v>
      </c>
      <c r="G8899">
        <f>D8899-'Star Baro'!E8899</f>
        <v>0.57940000000000003</v>
      </c>
    </row>
    <row r="8900" spans="1:7">
      <c r="A8900" s="1">
        <v>41154</v>
      </c>
      <c r="B8900" s="2">
        <v>0.67708333333333337</v>
      </c>
      <c r="C8900">
        <v>0</v>
      </c>
      <c r="D8900">
        <v>1.27</v>
      </c>
      <c r="E8900">
        <v>10.178000000000001</v>
      </c>
      <c r="G8900">
        <f>D8900-'Star Baro'!E8900</f>
        <v>0.58169999999999999</v>
      </c>
    </row>
    <row r="8901" spans="1:7">
      <c r="A8901" s="1">
        <v>41154</v>
      </c>
      <c r="B8901" s="2">
        <v>0.6875</v>
      </c>
      <c r="C8901">
        <v>0</v>
      </c>
      <c r="D8901">
        <v>1.268</v>
      </c>
      <c r="E8901">
        <v>10.196999999999999</v>
      </c>
      <c r="G8901">
        <f>D8901-'Star Baro'!E8901</f>
        <v>0.58179999999999998</v>
      </c>
    </row>
    <row r="8902" spans="1:7">
      <c r="A8902" s="1">
        <v>41154</v>
      </c>
      <c r="B8902" s="2">
        <v>0.69791666666666663</v>
      </c>
      <c r="C8902">
        <v>0</v>
      </c>
      <c r="D8902">
        <v>1.2658</v>
      </c>
      <c r="E8902">
        <v>10.208</v>
      </c>
      <c r="G8902">
        <f>D8902-'Star Baro'!E8902</f>
        <v>0.58230000000000004</v>
      </c>
    </row>
    <row r="8903" spans="1:7">
      <c r="A8903" s="1">
        <v>41154</v>
      </c>
      <c r="B8903" s="2">
        <v>0.70833333333333337</v>
      </c>
      <c r="C8903">
        <v>0</v>
      </c>
      <c r="D8903">
        <v>1.2661</v>
      </c>
      <c r="E8903">
        <v>10.214</v>
      </c>
      <c r="G8903">
        <f>D8903-'Star Baro'!E8903</f>
        <v>0.58370000000000011</v>
      </c>
    </row>
    <row r="8904" spans="1:7">
      <c r="A8904" s="1">
        <v>41154</v>
      </c>
      <c r="B8904" s="2">
        <v>0.71875</v>
      </c>
      <c r="C8904">
        <v>0</v>
      </c>
      <c r="D8904">
        <v>1.2638</v>
      </c>
      <c r="E8904">
        <v>10.212</v>
      </c>
      <c r="G8904">
        <f>D8904-'Star Baro'!E8904</f>
        <v>0.58399999999999996</v>
      </c>
    </row>
    <row r="8905" spans="1:7">
      <c r="A8905" s="1">
        <v>41154</v>
      </c>
      <c r="B8905" s="2">
        <v>0.72916666666666663</v>
      </c>
      <c r="C8905">
        <v>0</v>
      </c>
      <c r="D8905">
        <v>1.2629999999999999</v>
      </c>
      <c r="E8905">
        <v>10.207000000000001</v>
      </c>
      <c r="G8905">
        <f>D8905-'Star Baro'!E8905</f>
        <v>0.58439999999999992</v>
      </c>
    </row>
    <row r="8906" spans="1:7">
      <c r="A8906" s="1">
        <v>41154</v>
      </c>
      <c r="B8906" s="2">
        <v>0.73958333333333337</v>
      </c>
      <c r="C8906">
        <v>0</v>
      </c>
      <c r="D8906">
        <v>1.2613000000000001</v>
      </c>
      <c r="E8906">
        <v>10.201000000000001</v>
      </c>
      <c r="G8906">
        <f>D8906-'Star Baro'!E8906</f>
        <v>0.58600000000000008</v>
      </c>
    </row>
    <row r="8907" spans="1:7">
      <c r="A8907" s="1">
        <v>41154</v>
      </c>
      <c r="B8907" s="2">
        <v>0.75</v>
      </c>
      <c r="C8907">
        <v>0</v>
      </c>
      <c r="D8907">
        <v>1.2599</v>
      </c>
      <c r="E8907">
        <v>10.196</v>
      </c>
      <c r="G8907">
        <f>D8907-'Star Baro'!E8907</f>
        <v>0.58690000000000009</v>
      </c>
    </row>
    <row r="8908" spans="1:7">
      <c r="A8908" s="1">
        <v>41154</v>
      </c>
      <c r="B8908" s="2">
        <v>0.76041666666666663</v>
      </c>
      <c r="C8908">
        <v>0</v>
      </c>
      <c r="D8908">
        <v>1.2611000000000001</v>
      </c>
      <c r="E8908">
        <v>10.195</v>
      </c>
      <c r="G8908">
        <f>D8908-'Star Baro'!E8908</f>
        <v>0.58950000000000014</v>
      </c>
    </row>
    <row r="8909" spans="1:7">
      <c r="A8909" s="1">
        <v>41154</v>
      </c>
      <c r="B8909" s="2">
        <v>0.77083333333333337</v>
      </c>
      <c r="C8909">
        <v>0</v>
      </c>
      <c r="D8909">
        <v>1.2606999999999999</v>
      </c>
      <c r="E8909">
        <v>10.191000000000001</v>
      </c>
      <c r="G8909">
        <f>D8909-'Star Baro'!E8909</f>
        <v>0.59209999999999996</v>
      </c>
    </row>
    <row r="8910" spans="1:7">
      <c r="A8910" s="1">
        <v>41154</v>
      </c>
      <c r="B8910" s="2">
        <v>0.78125</v>
      </c>
      <c r="C8910">
        <v>0</v>
      </c>
      <c r="D8910">
        <v>1.2581</v>
      </c>
      <c r="E8910">
        <v>10.186999999999999</v>
      </c>
      <c r="G8910">
        <f>D8910-'Star Baro'!E8910</f>
        <v>0.5948</v>
      </c>
    </row>
    <row r="8911" spans="1:7">
      <c r="A8911" s="1">
        <v>41154</v>
      </c>
      <c r="B8911" s="2">
        <v>0.79166666666666663</v>
      </c>
      <c r="C8911">
        <v>0</v>
      </c>
      <c r="D8911">
        <v>1.2595000000000001</v>
      </c>
      <c r="E8911">
        <v>10.183</v>
      </c>
      <c r="G8911">
        <f>D8911-'Star Baro'!E8911</f>
        <v>0.59850000000000014</v>
      </c>
    </row>
    <row r="8912" spans="1:7">
      <c r="A8912" s="1">
        <v>41154</v>
      </c>
      <c r="B8912" s="2">
        <v>0.80208333333333337</v>
      </c>
      <c r="C8912">
        <v>0</v>
      </c>
      <c r="D8912">
        <v>1.2557</v>
      </c>
      <c r="E8912">
        <v>10.179</v>
      </c>
      <c r="G8912">
        <f>D8912-'Star Baro'!E8912</f>
        <v>0.59910000000000008</v>
      </c>
    </row>
    <row r="8913" spans="1:7">
      <c r="A8913" s="1">
        <v>41154</v>
      </c>
      <c r="B8913" s="2">
        <v>0.8125</v>
      </c>
      <c r="C8913">
        <v>0</v>
      </c>
      <c r="D8913">
        <v>1.2566999999999999</v>
      </c>
      <c r="E8913">
        <v>10.175000000000001</v>
      </c>
      <c r="G8913">
        <f>D8913-'Star Baro'!E8913</f>
        <v>0.60019999999999984</v>
      </c>
    </row>
    <row r="8914" spans="1:7">
      <c r="A8914" s="1">
        <v>41154</v>
      </c>
      <c r="B8914" s="2">
        <v>0.82291666666666663</v>
      </c>
      <c r="C8914">
        <v>0</v>
      </c>
      <c r="D8914">
        <v>1.2582</v>
      </c>
      <c r="E8914">
        <v>10.173</v>
      </c>
      <c r="G8914">
        <f>D8914-'Star Baro'!E8914</f>
        <v>0.60220000000000007</v>
      </c>
    </row>
    <row r="8915" spans="1:7">
      <c r="A8915" s="1">
        <v>41154</v>
      </c>
      <c r="B8915" s="2">
        <v>0.83333333333333337</v>
      </c>
      <c r="C8915">
        <v>0</v>
      </c>
      <c r="D8915">
        <v>1.2569999999999999</v>
      </c>
      <c r="E8915">
        <v>10.173999999999999</v>
      </c>
      <c r="G8915">
        <f>D8915-'Star Baro'!E8915</f>
        <v>0.60339999999999994</v>
      </c>
    </row>
    <row r="8916" spans="1:7">
      <c r="A8916" s="1">
        <v>41154</v>
      </c>
      <c r="B8916" s="2">
        <v>0.84375</v>
      </c>
      <c r="C8916">
        <v>0</v>
      </c>
      <c r="D8916">
        <v>1.2562</v>
      </c>
      <c r="E8916">
        <v>10.170999999999999</v>
      </c>
      <c r="G8916">
        <f>D8916-'Star Baro'!E8916</f>
        <v>0.6046999999999999</v>
      </c>
    </row>
    <row r="8917" spans="1:7">
      <c r="A8917" s="1">
        <v>41154</v>
      </c>
      <c r="B8917" s="2">
        <v>0.85416666666666663</v>
      </c>
      <c r="C8917">
        <v>0</v>
      </c>
      <c r="D8917">
        <v>1.2549999999999999</v>
      </c>
      <c r="E8917">
        <v>10.164999999999999</v>
      </c>
      <c r="G8917">
        <f>D8917-'Star Baro'!E8917</f>
        <v>0.60539999999999994</v>
      </c>
    </row>
    <row r="8918" spans="1:7">
      <c r="A8918" s="1">
        <v>41154</v>
      </c>
      <c r="B8918" s="2">
        <v>0.86458333333333337</v>
      </c>
      <c r="C8918">
        <v>0</v>
      </c>
      <c r="D8918">
        <v>1.2572000000000001</v>
      </c>
      <c r="E8918">
        <v>10.154999999999999</v>
      </c>
      <c r="G8918">
        <f>D8918-'Star Baro'!E8918</f>
        <v>0.60920000000000007</v>
      </c>
    </row>
    <row r="8919" spans="1:7">
      <c r="A8919" s="1">
        <v>41154</v>
      </c>
      <c r="B8919" s="2">
        <v>0.875</v>
      </c>
      <c r="C8919">
        <v>0</v>
      </c>
      <c r="D8919">
        <v>1.2565</v>
      </c>
      <c r="E8919">
        <v>10.141999999999999</v>
      </c>
      <c r="G8919">
        <f>D8919-'Star Baro'!E8919</f>
        <v>0.60809999999999986</v>
      </c>
    </row>
    <row r="8920" spans="1:7">
      <c r="A8920" s="1">
        <v>41154</v>
      </c>
      <c r="B8920" s="2">
        <v>0.88541666666666663</v>
      </c>
      <c r="C8920">
        <v>0</v>
      </c>
      <c r="D8920">
        <v>1.2593000000000001</v>
      </c>
      <c r="E8920">
        <v>10.129</v>
      </c>
      <c r="G8920">
        <f>D8920-'Star Baro'!E8920</f>
        <v>0.61060000000000003</v>
      </c>
    </row>
    <row r="8921" spans="1:7">
      <c r="A8921" s="1">
        <v>41154</v>
      </c>
      <c r="B8921" s="2">
        <v>0.89583333333333337</v>
      </c>
      <c r="C8921">
        <v>0</v>
      </c>
      <c r="D8921">
        <v>1.2594000000000001</v>
      </c>
      <c r="E8921">
        <v>10.113</v>
      </c>
      <c r="G8921">
        <f>D8921-'Star Baro'!E8921</f>
        <v>0.61140000000000005</v>
      </c>
    </row>
    <row r="8922" spans="1:7">
      <c r="A8922" s="1">
        <v>41154</v>
      </c>
      <c r="B8922" s="2">
        <v>0.90625</v>
      </c>
      <c r="C8922">
        <v>0</v>
      </c>
      <c r="D8922">
        <v>1.2599</v>
      </c>
      <c r="E8922">
        <v>10.095000000000001</v>
      </c>
      <c r="G8922">
        <f>D8922-'Star Baro'!E8922</f>
        <v>0.61299999999999999</v>
      </c>
    </row>
    <row r="8923" spans="1:7">
      <c r="A8923" s="1">
        <v>41154</v>
      </c>
      <c r="B8923" s="2">
        <v>0.91666666666666663</v>
      </c>
      <c r="C8923">
        <v>0</v>
      </c>
      <c r="D8923">
        <v>1.2587999999999999</v>
      </c>
      <c r="E8923">
        <v>10.076000000000001</v>
      </c>
      <c r="G8923">
        <f>D8923-'Star Baro'!E8923</f>
        <v>0.61280000000000001</v>
      </c>
    </row>
    <row r="8924" spans="1:7">
      <c r="A8924" s="1">
        <v>41154</v>
      </c>
      <c r="B8924" s="2">
        <v>0.92708333333333337</v>
      </c>
      <c r="C8924">
        <v>0</v>
      </c>
      <c r="D8924">
        <v>1.2617</v>
      </c>
      <c r="E8924">
        <v>10.057</v>
      </c>
      <c r="G8924">
        <f>D8924-'Star Baro'!E8924</f>
        <v>0.61570000000000014</v>
      </c>
    </row>
    <row r="8925" spans="1:7">
      <c r="A8925" s="1">
        <v>41154</v>
      </c>
      <c r="B8925" s="2">
        <v>0.9375</v>
      </c>
      <c r="C8925">
        <v>0</v>
      </c>
      <c r="D8925">
        <v>1.2617</v>
      </c>
      <c r="E8925">
        <v>10.038</v>
      </c>
      <c r="G8925">
        <f>D8925-'Star Baro'!E8925</f>
        <v>0.61550000000000005</v>
      </c>
    </row>
    <row r="8926" spans="1:7">
      <c r="A8926" s="1">
        <v>41154</v>
      </c>
      <c r="B8926" s="2">
        <v>0.94791666666666663</v>
      </c>
      <c r="C8926">
        <v>0</v>
      </c>
      <c r="D8926">
        <v>1.2614000000000001</v>
      </c>
      <c r="E8926">
        <v>10.019</v>
      </c>
      <c r="G8926">
        <f>D8926-'Star Baro'!E8926</f>
        <v>0.61360000000000003</v>
      </c>
    </row>
    <row r="8927" spans="1:7">
      <c r="A8927" s="1">
        <v>41154</v>
      </c>
      <c r="B8927" s="2">
        <v>0.95833333333333337</v>
      </c>
      <c r="C8927">
        <v>0</v>
      </c>
      <c r="D8927">
        <v>1.2624</v>
      </c>
      <c r="E8927">
        <v>10.002000000000001</v>
      </c>
      <c r="G8927">
        <f>D8927-'Star Baro'!E8927</f>
        <v>0.61640000000000006</v>
      </c>
    </row>
    <row r="8928" spans="1:7">
      <c r="A8928" s="1">
        <v>41154</v>
      </c>
      <c r="B8928" s="2">
        <v>0.96875</v>
      </c>
      <c r="C8928">
        <v>0</v>
      </c>
      <c r="D8928">
        <v>1.2595000000000001</v>
      </c>
      <c r="E8928">
        <v>9.984</v>
      </c>
      <c r="G8928">
        <f>D8928-'Star Baro'!E8928</f>
        <v>0.61630000000000018</v>
      </c>
    </row>
    <row r="8929" spans="1:7">
      <c r="A8929" s="1">
        <v>41154</v>
      </c>
      <c r="B8929" s="2">
        <v>0.97916666666666663</v>
      </c>
      <c r="C8929">
        <v>0</v>
      </c>
      <c r="D8929">
        <v>1.2591000000000001</v>
      </c>
      <c r="E8929">
        <v>9.9670000000000005</v>
      </c>
      <c r="G8929">
        <f>D8929-'Star Baro'!E8929</f>
        <v>0.61540000000000006</v>
      </c>
    </row>
    <row r="8930" spans="1:7">
      <c r="A8930" s="1">
        <v>41154</v>
      </c>
      <c r="B8930" s="2">
        <v>0.98958333333333337</v>
      </c>
      <c r="C8930">
        <v>0</v>
      </c>
      <c r="D8930">
        <v>1.2638</v>
      </c>
      <c r="E8930">
        <v>9.9510000000000005</v>
      </c>
      <c r="G8930">
        <f>D8930-'Star Baro'!E8930</f>
        <v>0.62090000000000001</v>
      </c>
    </row>
    <row r="8931" spans="1:7">
      <c r="A8931" s="1">
        <v>41155</v>
      </c>
      <c r="B8931" s="2">
        <v>0</v>
      </c>
      <c r="C8931">
        <v>0</v>
      </c>
      <c r="D8931">
        <v>1.2634000000000001</v>
      </c>
      <c r="E8931">
        <v>9.9339999999999993</v>
      </c>
      <c r="G8931">
        <f>D8931-'Star Baro'!E8931</f>
        <v>0.62180000000000013</v>
      </c>
    </row>
    <row r="8932" spans="1:7">
      <c r="A8932" s="1">
        <v>41155</v>
      </c>
      <c r="B8932" s="2">
        <v>1.0416666666666666E-2</v>
      </c>
      <c r="C8932">
        <v>0</v>
      </c>
      <c r="D8932">
        <v>1.2645999999999999</v>
      </c>
      <c r="E8932">
        <v>9.9179999999999993</v>
      </c>
      <c r="G8932">
        <f>D8932-'Star Baro'!E8932</f>
        <v>0.62469999999999992</v>
      </c>
    </row>
    <row r="8933" spans="1:7">
      <c r="A8933" s="1">
        <v>41155</v>
      </c>
      <c r="B8933" s="2">
        <v>2.0833333333333332E-2</v>
      </c>
      <c r="C8933">
        <v>0</v>
      </c>
      <c r="D8933">
        <v>1.2613000000000001</v>
      </c>
      <c r="E8933">
        <v>9.9</v>
      </c>
      <c r="G8933">
        <f>D8933-'Star Baro'!E8933</f>
        <v>0.62550000000000006</v>
      </c>
    </row>
    <row r="8934" spans="1:7">
      <c r="A8934" s="1">
        <v>41155</v>
      </c>
      <c r="B8934" s="2">
        <v>3.125E-2</v>
      </c>
      <c r="C8934">
        <v>0</v>
      </c>
      <c r="D8934">
        <v>1.2664</v>
      </c>
      <c r="E8934">
        <v>9.8840000000000003</v>
      </c>
      <c r="G8934">
        <f>D8934-'Star Baro'!E8934</f>
        <v>0.63119999999999998</v>
      </c>
    </row>
    <row r="8935" spans="1:7">
      <c r="A8935" s="1">
        <v>41155</v>
      </c>
      <c r="B8935" s="2">
        <v>4.1666666666666664E-2</v>
      </c>
      <c r="C8935">
        <v>0</v>
      </c>
      <c r="D8935">
        <v>1.2661</v>
      </c>
      <c r="E8935">
        <v>9.8680000000000003</v>
      </c>
      <c r="G8935">
        <f>D8935-'Star Baro'!E8935</f>
        <v>0.63250000000000006</v>
      </c>
    </row>
    <row r="8936" spans="1:7">
      <c r="A8936" s="1">
        <v>41155</v>
      </c>
      <c r="B8936" s="2">
        <v>5.2083333333333336E-2</v>
      </c>
      <c r="C8936">
        <v>0</v>
      </c>
      <c r="D8936">
        <v>1.2703</v>
      </c>
      <c r="E8936">
        <v>9.8539999999999992</v>
      </c>
      <c r="G8936">
        <f>D8936-'Star Baro'!E8936</f>
        <v>0.63670000000000004</v>
      </c>
    </row>
    <row r="8937" spans="1:7">
      <c r="A8937" s="1">
        <v>41155</v>
      </c>
      <c r="B8937" s="2">
        <v>6.25E-2</v>
      </c>
      <c r="C8937">
        <v>0</v>
      </c>
      <c r="D8937">
        <v>1.266</v>
      </c>
      <c r="E8937">
        <v>9.8420000000000005</v>
      </c>
      <c r="G8937">
        <f>D8937-'Star Baro'!E8937</f>
        <v>0.6351</v>
      </c>
    </row>
    <row r="8938" spans="1:7">
      <c r="A8938" s="1">
        <v>41155</v>
      </c>
      <c r="B8938" s="2">
        <v>7.2916666666666671E-2</v>
      </c>
      <c r="C8938">
        <v>0</v>
      </c>
      <c r="D8938">
        <v>1.2706</v>
      </c>
      <c r="E8938">
        <v>9.83</v>
      </c>
      <c r="G8938">
        <f>D8938-'Star Baro'!E8938</f>
        <v>0.6381</v>
      </c>
    </row>
    <row r="8939" spans="1:7">
      <c r="A8939" s="1">
        <v>41155</v>
      </c>
      <c r="B8939" s="2">
        <v>8.3333333333333329E-2</v>
      </c>
      <c r="C8939">
        <v>0</v>
      </c>
      <c r="D8939">
        <v>1.2713000000000001</v>
      </c>
      <c r="E8939">
        <v>9.82</v>
      </c>
      <c r="G8939">
        <f>D8939-'Star Baro'!E8939</f>
        <v>0.64090000000000014</v>
      </c>
    </row>
    <row r="8940" spans="1:7">
      <c r="A8940" s="1">
        <v>41155</v>
      </c>
      <c r="B8940" s="2">
        <v>9.375E-2</v>
      </c>
      <c r="C8940">
        <v>0</v>
      </c>
      <c r="D8940">
        <v>1.2723</v>
      </c>
      <c r="E8940">
        <v>9.8070000000000004</v>
      </c>
      <c r="G8940">
        <f>D8940-'Star Baro'!E8940</f>
        <v>0.64129999999999998</v>
      </c>
    </row>
    <row r="8941" spans="1:7">
      <c r="A8941" s="1">
        <v>41155</v>
      </c>
      <c r="B8941" s="2">
        <v>0.10416666666666667</v>
      </c>
      <c r="C8941">
        <v>0</v>
      </c>
      <c r="D8941">
        <v>1.2758</v>
      </c>
      <c r="E8941">
        <v>9.7989999999999995</v>
      </c>
      <c r="G8941">
        <f>D8941-'Star Baro'!E8941</f>
        <v>0.64540000000000008</v>
      </c>
    </row>
    <row r="8942" spans="1:7">
      <c r="A8942" s="1">
        <v>41155</v>
      </c>
      <c r="B8942" s="2">
        <v>0.11458333333333333</v>
      </c>
      <c r="C8942">
        <v>0</v>
      </c>
      <c r="D8942">
        <v>1.2765</v>
      </c>
      <c r="E8942">
        <v>9.7919999999999998</v>
      </c>
      <c r="G8942">
        <f>D8942-'Star Baro'!E8942</f>
        <v>0.64890000000000003</v>
      </c>
    </row>
    <row r="8943" spans="1:7">
      <c r="A8943" s="1">
        <v>41155</v>
      </c>
      <c r="B8943" s="2">
        <v>0.125</v>
      </c>
      <c r="C8943">
        <v>0</v>
      </c>
      <c r="D8943">
        <v>1.2766</v>
      </c>
      <c r="E8943">
        <v>9.7799999999999994</v>
      </c>
      <c r="G8943">
        <f>D8943-'Star Baro'!E8943</f>
        <v>0.6480999999999999</v>
      </c>
    </row>
    <row r="8944" spans="1:7">
      <c r="A8944" s="1">
        <v>41155</v>
      </c>
      <c r="B8944" s="2">
        <v>0.13541666666666666</v>
      </c>
      <c r="C8944">
        <v>0</v>
      </c>
      <c r="D8944">
        <v>1.2787999999999999</v>
      </c>
      <c r="E8944">
        <v>9.7710000000000008</v>
      </c>
      <c r="G8944">
        <f>D8944-'Star Baro'!E8944</f>
        <v>0.6510999999999999</v>
      </c>
    </row>
    <row r="8945" spans="1:7">
      <c r="A8945" s="1">
        <v>41155</v>
      </c>
      <c r="B8945" s="2">
        <v>0.14583333333333334</v>
      </c>
      <c r="C8945">
        <v>0</v>
      </c>
      <c r="D8945">
        <v>1.2816000000000001</v>
      </c>
      <c r="E8945">
        <v>9.7669999999999995</v>
      </c>
      <c r="G8945">
        <f>D8945-'Star Baro'!E8945</f>
        <v>0.65400000000000014</v>
      </c>
    </row>
    <row r="8946" spans="1:7">
      <c r="A8946" s="1">
        <v>41155</v>
      </c>
      <c r="B8946" s="2">
        <v>0.15625</v>
      </c>
      <c r="C8946">
        <v>0</v>
      </c>
      <c r="D8946">
        <v>1.2791999999999999</v>
      </c>
      <c r="E8946">
        <v>9.7650000000000006</v>
      </c>
      <c r="G8946">
        <f>D8946-'Star Baro'!E8946</f>
        <v>0.65329999999999988</v>
      </c>
    </row>
    <row r="8947" spans="1:7">
      <c r="A8947" s="1">
        <v>41155</v>
      </c>
      <c r="B8947" s="2">
        <v>0.16666666666666666</v>
      </c>
      <c r="C8947">
        <v>0</v>
      </c>
      <c r="D8947">
        <v>1.2827999999999999</v>
      </c>
      <c r="E8947">
        <v>9.7669999999999995</v>
      </c>
      <c r="G8947">
        <f>D8947-'Star Baro'!E8947</f>
        <v>0.6571999999999999</v>
      </c>
    </row>
    <row r="8948" spans="1:7">
      <c r="A8948" s="1">
        <v>41155</v>
      </c>
      <c r="B8948" s="2">
        <v>0.17708333333333334</v>
      </c>
      <c r="C8948">
        <v>0</v>
      </c>
      <c r="D8948">
        <v>1.2844</v>
      </c>
      <c r="E8948">
        <v>9.7690000000000001</v>
      </c>
      <c r="G8948">
        <f>D8948-'Star Baro'!E8948</f>
        <v>0.65759999999999996</v>
      </c>
    </row>
    <row r="8949" spans="1:7">
      <c r="A8949" s="1">
        <v>41155</v>
      </c>
      <c r="B8949" s="2">
        <v>0.1875</v>
      </c>
      <c r="C8949">
        <v>0</v>
      </c>
      <c r="D8949">
        <v>1.2841</v>
      </c>
      <c r="E8949">
        <v>9.7729999999999997</v>
      </c>
      <c r="G8949">
        <f>D8949-'Star Baro'!E8949</f>
        <v>0.65739999999999998</v>
      </c>
    </row>
    <row r="8950" spans="1:7">
      <c r="A8950" s="1">
        <v>41155</v>
      </c>
      <c r="B8950" s="2">
        <v>0.19791666666666666</v>
      </c>
      <c r="C8950">
        <v>0</v>
      </c>
      <c r="D8950">
        <v>1.2823</v>
      </c>
      <c r="E8950">
        <v>9.7799999999999994</v>
      </c>
      <c r="G8950">
        <f>D8950-'Star Baro'!E8950</f>
        <v>0.65720000000000001</v>
      </c>
    </row>
    <row r="8951" spans="1:7">
      <c r="A8951" s="1">
        <v>41155</v>
      </c>
      <c r="B8951" s="2">
        <v>0.20833333333333334</v>
      </c>
      <c r="C8951">
        <v>0</v>
      </c>
      <c r="D8951">
        <v>1.2808999999999999</v>
      </c>
      <c r="E8951">
        <v>9.7889999999999997</v>
      </c>
      <c r="G8951">
        <f>D8951-'Star Baro'!E8951</f>
        <v>0.65689999999999993</v>
      </c>
    </row>
    <row r="8952" spans="1:7">
      <c r="A8952" s="1">
        <v>41155</v>
      </c>
      <c r="B8952" s="2">
        <v>0.21875</v>
      </c>
      <c r="C8952">
        <v>0</v>
      </c>
      <c r="D8952">
        <v>1.2806</v>
      </c>
      <c r="E8952">
        <v>9.7949999999999999</v>
      </c>
      <c r="G8952">
        <f>D8952-'Star Baro'!E8952</f>
        <v>0.65900000000000003</v>
      </c>
    </row>
    <row r="8953" spans="1:7">
      <c r="A8953" s="1">
        <v>41155</v>
      </c>
      <c r="B8953" s="2">
        <v>0.22916666666666666</v>
      </c>
      <c r="C8953">
        <v>0</v>
      </c>
      <c r="D8953">
        <v>1.2810999999999999</v>
      </c>
      <c r="E8953">
        <v>9.8000000000000007</v>
      </c>
      <c r="G8953">
        <f>D8953-'Star Baro'!E8953</f>
        <v>0.6591999999999999</v>
      </c>
    </row>
    <row r="8954" spans="1:7">
      <c r="A8954" s="1">
        <v>41155</v>
      </c>
      <c r="B8954" s="2">
        <v>0.23958333333333334</v>
      </c>
      <c r="C8954">
        <v>0</v>
      </c>
      <c r="D8954">
        <v>1.2823</v>
      </c>
      <c r="E8954">
        <v>9.8000000000000007</v>
      </c>
      <c r="G8954">
        <f>D8954-'Star Baro'!E8954</f>
        <v>0.65769999999999995</v>
      </c>
    </row>
    <row r="8955" spans="1:7">
      <c r="A8955" s="1">
        <v>41155</v>
      </c>
      <c r="B8955" s="2">
        <v>0.25</v>
      </c>
      <c r="C8955">
        <v>0</v>
      </c>
      <c r="D8955">
        <v>1.2827999999999999</v>
      </c>
      <c r="E8955">
        <v>9.7970000000000006</v>
      </c>
      <c r="G8955">
        <f>D8955-'Star Baro'!E8955</f>
        <v>0.65849999999999997</v>
      </c>
    </row>
    <row r="8956" spans="1:7">
      <c r="A8956" s="1">
        <v>41155</v>
      </c>
      <c r="B8956" s="2">
        <v>0.26041666666666669</v>
      </c>
      <c r="C8956">
        <v>0</v>
      </c>
      <c r="D8956">
        <v>1.2833000000000001</v>
      </c>
      <c r="E8956">
        <v>9.7929999999999993</v>
      </c>
      <c r="G8956">
        <f>D8956-'Star Baro'!E8956</f>
        <v>0.65820000000000012</v>
      </c>
    </row>
    <row r="8957" spans="1:7">
      <c r="A8957" s="1">
        <v>41155</v>
      </c>
      <c r="B8957" s="2">
        <v>0.27083333333333331</v>
      </c>
      <c r="C8957">
        <v>0</v>
      </c>
      <c r="D8957">
        <v>1.2855000000000001</v>
      </c>
      <c r="E8957">
        <v>9.7859999999999996</v>
      </c>
      <c r="G8957">
        <f>D8957-'Star Baro'!E8957</f>
        <v>0.65950000000000009</v>
      </c>
    </row>
    <row r="8958" spans="1:7">
      <c r="A8958" s="1">
        <v>41155</v>
      </c>
      <c r="B8958" s="2">
        <v>0.28125</v>
      </c>
      <c r="C8958">
        <v>0</v>
      </c>
      <c r="D8958">
        <v>1.2831999999999999</v>
      </c>
      <c r="E8958">
        <v>9.7759999999999998</v>
      </c>
      <c r="G8958">
        <f>D8958-'Star Baro'!E8958</f>
        <v>0.65679999999999994</v>
      </c>
    </row>
    <row r="8959" spans="1:7">
      <c r="A8959" s="1">
        <v>41155</v>
      </c>
      <c r="B8959" s="2">
        <v>0.29166666666666669</v>
      </c>
      <c r="C8959">
        <v>0</v>
      </c>
      <c r="D8959">
        <v>1.2827</v>
      </c>
      <c r="E8959">
        <v>9.7680000000000007</v>
      </c>
      <c r="G8959">
        <f>D8959-'Star Baro'!E8959</f>
        <v>0.65639999999999987</v>
      </c>
    </row>
    <row r="8960" spans="1:7">
      <c r="A8960" s="1">
        <v>41155</v>
      </c>
      <c r="B8960" s="2">
        <v>0.30208333333333331</v>
      </c>
      <c r="C8960">
        <v>0</v>
      </c>
      <c r="D8960">
        <v>1.2823</v>
      </c>
      <c r="E8960">
        <v>9.7650000000000006</v>
      </c>
      <c r="G8960">
        <f>D8960-'Star Baro'!E8960</f>
        <v>0.65570000000000006</v>
      </c>
    </row>
    <row r="8961" spans="1:7">
      <c r="A8961" s="1">
        <v>41155</v>
      </c>
      <c r="B8961" s="2">
        <v>0.3125</v>
      </c>
      <c r="C8961">
        <v>0</v>
      </c>
      <c r="D8961">
        <v>1.2824</v>
      </c>
      <c r="E8961">
        <v>9.76</v>
      </c>
      <c r="G8961">
        <f>D8961-'Star Baro'!E8961</f>
        <v>0.65569999999999995</v>
      </c>
    </row>
    <row r="8962" spans="1:7">
      <c r="A8962" s="1">
        <v>41155</v>
      </c>
      <c r="B8962" s="2">
        <v>0.32291666666666669</v>
      </c>
      <c r="C8962">
        <v>0</v>
      </c>
      <c r="D8962">
        <v>1.2844</v>
      </c>
      <c r="E8962">
        <v>9.7539999999999996</v>
      </c>
      <c r="G8962">
        <f>D8962-'Star Baro'!E8962</f>
        <v>0.65669999999999995</v>
      </c>
    </row>
    <row r="8963" spans="1:7">
      <c r="A8963" s="1">
        <v>41155</v>
      </c>
      <c r="B8963" s="2">
        <v>0.33333333333333331</v>
      </c>
      <c r="C8963">
        <v>0</v>
      </c>
      <c r="D8963">
        <v>1.28</v>
      </c>
      <c r="E8963">
        <v>9.75</v>
      </c>
      <c r="G8963">
        <f>D8963-'Star Baro'!E8963</f>
        <v>0.65170000000000006</v>
      </c>
    </row>
    <row r="8964" spans="1:7">
      <c r="A8964" s="1">
        <v>41155</v>
      </c>
      <c r="B8964" s="2">
        <v>0.34375</v>
      </c>
      <c r="C8964">
        <v>0</v>
      </c>
      <c r="D8964">
        <v>1.2810999999999999</v>
      </c>
      <c r="E8964">
        <v>9.7439999999999998</v>
      </c>
      <c r="G8964">
        <f>D8964-'Star Baro'!E8964</f>
        <v>0.6520999999999999</v>
      </c>
    </row>
    <row r="8965" spans="1:7">
      <c r="A8965" s="1">
        <v>41155</v>
      </c>
      <c r="B8965" s="2">
        <v>0.35416666666666669</v>
      </c>
      <c r="C8965">
        <v>0</v>
      </c>
      <c r="D8965">
        <v>1.2838000000000001</v>
      </c>
      <c r="E8965">
        <v>9.74</v>
      </c>
      <c r="G8965">
        <f>D8965-'Star Baro'!E8965</f>
        <v>0.65050000000000008</v>
      </c>
    </row>
    <row r="8966" spans="1:7">
      <c r="A8966" s="1">
        <v>41155</v>
      </c>
      <c r="B8966" s="2">
        <v>0.36458333333333331</v>
      </c>
      <c r="C8966">
        <v>0</v>
      </c>
      <c r="D8966">
        <v>1.2843</v>
      </c>
      <c r="E8966">
        <v>9.7349999999999994</v>
      </c>
      <c r="G8966">
        <f>D8966-'Star Baro'!E8966</f>
        <v>0.64910000000000001</v>
      </c>
    </row>
    <row r="8967" spans="1:7">
      <c r="A8967" s="1">
        <v>41155</v>
      </c>
      <c r="B8967" s="2">
        <v>0.375</v>
      </c>
      <c r="C8967">
        <v>0</v>
      </c>
      <c r="D8967">
        <v>1.2855000000000001</v>
      </c>
      <c r="E8967">
        <v>9.73</v>
      </c>
      <c r="G8967">
        <f>D8967-'Star Baro'!E8967</f>
        <v>0.64860000000000007</v>
      </c>
    </row>
    <row r="8968" spans="1:7">
      <c r="A8968" s="1">
        <v>41155</v>
      </c>
      <c r="B8968" s="2">
        <v>0.38541666666666669</v>
      </c>
      <c r="C8968">
        <v>0</v>
      </c>
      <c r="D8968">
        <v>1.2887999999999999</v>
      </c>
      <c r="E8968">
        <v>9.7349999999999994</v>
      </c>
      <c r="G8968">
        <f>D8968-'Star Baro'!E8968</f>
        <v>0.64849999999999997</v>
      </c>
    </row>
    <row r="8969" spans="1:7">
      <c r="A8969" s="1">
        <v>41155</v>
      </c>
      <c r="B8969" s="2">
        <v>0.39583333333333331</v>
      </c>
      <c r="C8969">
        <v>0</v>
      </c>
      <c r="D8969">
        <v>1.2909999999999999</v>
      </c>
      <c r="E8969">
        <v>9.7390000000000008</v>
      </c>
      <c r="G8969">
        <f>D8969-'Star Baro'!E8969</f>
        <v>0.64780000000000004</v>
      </c>
    </row>
    <row r="8970" spans="1:7">
      <c r="A8970" s="1">
        <v>41155</v>
      </c>
      <c r="B8970" s="2">
        <v>0.40625</v>
      </c>
      <c r="C8970">
        <v>0</v>
      </c>
      <c r="D8970">
        <v>1.2890999999999999</v>
      </c>
      <c r="E8970">
        <v>9.7409999999999997</v>
      </c>
      <c r="G8970">
        <f>D8970-'Star Baro'!E8970</f>
        <v>0.64779999999999993</v>
      </c>
    </row>
    <row r="8971" spans="1:7">
      <c r="A8971" s="1">
        <v>41155</v>
      </c>
      <c r="B8971" s="2">
        <v>0.41666666666666669</v>
      </c>
      <c r="C8971">
        <v>0</v>
      </c>
      <c r="D8971">
        <v>1.2902</v>
      </c>
      <c r="E8971">
        <v>9.7460000000000004</v>
      </c>
      <c r="G8971">
        <f>D8971-'Star Baro'!E8971</f>
        <v>0.6482</v>
      </c>
    </row>
    <row r="8972" spans="1:7">
      <c r="A8972" s="1">
        <v>41155</v>
      </c>
      <c r="B8972" s="2">
        <v>0.42708333333333331</v>
      </c>
      <c r="C8972">
        <v>0</v>
      </c>
      <c r="D8972">
        <v>1.2921</v>
      </c>
      <c r="E8972">
        <v>9.7520000000000007</v>
      </c>
      <c r="G8972">
        <f>D8972-'Star Baro'!E8972</f>
        <v>0.64949999999999997</v>
      </c>
    </row>
    <row r="8973" spans="1:7">
      <c r="A8973" s="1">
        <v>41155</v>
      </c>
      <c r="B8973" s="2">
        <v>0.4375</v>
      </c>
      <c r="C8973">
        <v>0</v>
      </c>
      <c r="D8973">
        <v>1.2942</v>
      </c>
      <c r="E8973">
        <v>9.7609999999999992</v>
      </c>
      <c r="G8973">
        <f>D8973-'Star Baro'!E8973</f>
        <v>0.64850000000000008</v>
      </c>
    </row>
    <row r="8974" spans="1:7">
      <c r="A8974" s="1">
        <v>41155</v>
      </c>
      <c r="B8974" s="2">
        <v>0.44791666666666669</v>
      </c>
      <c r="C8974">
        <v>0</v>
      </c>
      <c r="D8974">
        <v>1.2969999999999999</v>
      </c>
      <c r="E8974">
        <v>9.7789999999999999</v>
      </c>
      <c r="G8974">
        <f>D8974-'Star Baro'!E8974</f>
        <v>0.6512</v>
      </c>
    </row>
    <row r="8975" spans="1:7">
      <c r="A8975" s="1">
        <v>41155</v>
      </c>
      <c r="B8975" s="2">
        <v>0.45833333333333331</v>
      </c>
      <c r="C8975">
        <v>0</v>
      </c>
      <c r="D8975">
        <v>1.2969999999999999</v>
      </c>
      <c r="E8975">
        <v>9.8019999999999996</v>
      </c>
      <c r="G8975">
        <f>D8975-'Star Baro'!E8975</f>
        <v>0.65079999999999993</v>
      </c>
    </row>
    <row r="8976" spans="1:7">
      <c r="A8976" s="1">
        <v>41155</v>
      </c>
      <c r="B8976" s="2">
        <v>0.46875</v>
      </c>
      <c r="C8976">
        <v>0</v>
      </c>
      <c r="D8976">
        <v>1.2978000000000001</v>
      </c>
      <c r="E8976">
        <v>9.8439999999999994</v>
      </c>
      <c r="G8976">
        <f>D8976-'Star Baro'!E8976</f>
        <v>0.65100000000000002</v>
      </c>
    </row>
    <row r="8977" spans="1:7">
      <c r="A8977" s="1">
        <v>41155</v>
      </c>
      <c r="B8977" s="2">
        <v>0.47916666666666669</v>
      </c>
      <c r="C8977">
        <v>0</v>
      </c>
      <c r="D8977">
        <v>1.298</v>
      </c>
      <c r="E8977">
        <v>9.8960000000000008</v>
      </c>
      <c r="G8977">
        <f>D8977-'Star Baro'!E8977</f>
        <v>0.65010000000000001</v>
      </c>
    </row>
    <row r="8978" spans="1:7">
      <c r="A8978" s="1">
        <v>41155</v>
      </c>
      <c r="B8978" s="2">
        <v>0.48958333333333331</v>
      </c>
      <c r="C8978">
        <v>0</v>
      </c>
      <c r="D8978">
        <v>1.3027</v>
      </c>
      <c r="E8978">
        <v>9.9640000000000004</v>
      </c>
      <c r="G8978">
        <f>D8978-'Star Baro'!E8978</f>
        <v>0.65329999999999999</v>
      </c>
    </row>
    <row r="8979" spans="1:7">
      <c r="A8979" s="1">
        <v>41155</v>
      </c>
      <c r="B8979" s="2">
        <v>0.5</v>
      </c>
      <c r="C8979">
        <v>0</v>
      </c>
      <c r="D8979">
        <v>1.3011999999999999</v>
      </c>
      <c r="E8979">
        <v>10.041</v>
      </c>
      <c r="G8979">
        <f>D8979-'Star Baro'!E8979</f>
        <v>0.65089999999999992</v>
      </c>
    </row>
    <row r="8980" spans="1:7">
      <c r="A8980" s="1">
        <v>41155</v>
      </c>
      <c r="B8980" s="2">
        <v>0.51041666666666663</v>
      </c>
      <c r="C8980">
        <v>0</v>
      </c>
      <c r="D8980">
        <v>1.3029999999999999</v>
      </c>
      <c r="E8980">
        <v>10.119999999999999</v>
      </c>
      <c r="G8980">
        <f>D8980-'Star Baro'!E8980</f>
        <v>0.65039999999999987</v>
      </c>
    </row>
    <row r="8981" spans="1:7">
      <c r="A8981" s="1">
        <v>41155</v>
      </c>
      <c r="B8981" s="2">
        <v>0.52083333333333337</v>
      </c>
      <c r="C8981">
        <v>0</v>
      </c>
      <c r="D8981">
        <v>1.3076000000000001</v>
      </c>
      <c r="E8981">
        <v>10.191000000000001</v>
      </c>
      <c r="G8981">
        <f>D8981-'Star Baro'!E8981</f>
        <v>0.65270000000000017</v>
      </c>
    </row>
    <row r="8982" spans="1:7">
      <c r="A8982" s="1">
        <v>41155</v>
      </c>
      <c r="B8982" s="2">
        <v>0.53125</v>
      </c>
      <c r="C8982">
        <v>0</v>
      </c>
      <c r="D8982">
        <v>1.3098000000000001</v>
      </c>
      <c r="E8982">
        <v>10.256</v>
      </c>
      <c r="G8982">
        <f>D8982-'Star Baro'!E8982</f>
        <v>0.6522</v>
      </c>
    </row>
    <row r="8983" spans="1:7">
      <c r="A8983" s="1">
        <v>41155</v>
      </c>
      <c r="B8983" s="2">
        <v>0.54166666666666663</v>
      </c>
      <c r="C8983">
        <v>0</v>
      </c>
      <c r="D8983">
        <v>1.3110999999999999</v>
      </c>
      <c r="E8983">
        <v>10.303000000000001</v>
      </c>
      <c r="G8983">
        <f>D8983-'Star Baro'!E8983</f>
        <v>0.65129999999999988</v>
      </c>
    </row>
    <row r="8984" spans="1:7">
      <c r="A8984" s="1">
        <v>41155</v>
      </c>
      <c r="B8984" s="2">
        <v>0.55208333333333337</v>
      </c>
      <c r="C8984">
        <v>0</v>
      </c>
      <c r="D8984">
        <v>1.3147</v>
      </c>
      <c r="E8984">
        <v>10.332000000000001</v>
      </c>
      <c r="G8984">
        <f>D8984-'Star Baro'!E8984</f>
        <v>0.65349999999999997</v>
      </c>
    </row>
    <row r="8985" spans="1:7">
      <c r="A8985" s="1">
        <v>41155</v>
      </c>
      <c r="B8985" s="2">
        <v>0.5625</v>
      </c>
      <c r="C8985">
        <v>0</v>
      </c>
      <c r="D8985">
        <v>1.3167</v>
      </c>
      <c r="E8985">
        <v>10.352</v>
      </c>
      <c r="G8985">
        <f>D8985-'Star Baro'!E8985</f>
        <v>0.65279999999999994</v>
      </c>
    </row>
    <row r="8986" spans="1:7">
      <c r="A8986" s="1">
        <v>41155</v>
      </c>
      <c r="B8986" s="2">
        <v>0.57291666666666663</v>
      </c>
      <c r="C8986">
        <v>0</v>
      </c>
      <c r="D8986">
        <v>1.3194999999999999</v>
      </c>
      <c r="E8986">
        <v>10.353</v>
      </c>
      <c r="G8986">
        <f>D8986-'Star Baro'!E8986</f>
        <v>0.6550999999999999</v>
      </c>
    </row>
    <row r="8987" spans="1:7">
      <c r="A8987" s="1">
        <v>41155</v>
      </c>
      <c r="B8987" s="2">
        <v>0.58333333333333337</v>
      </c>
      <c r="C8987">
        <v>0</v>
      </c>
      <c r="D8987">
        <v>1.3210999999999999</v>
      </c>
      <c r="E8987">
        <v>10.36</v>
      </c>
      <c r="G8987">
        <f>D8987-'Star Baro'!E8987</f>
        <v>0.65569999999999984</v>
      </c>
    </row>
    <row r="8988" spans="1:7">
      <c r="A8988" s="1">
        <v>41155</v>
      </c>
      <c r="B8988" s="2">
        <v>0.59375</v>
      </c>
      <c r="C8988">
        <v>0</v>
      </c>
      <c r="D8988">
        <v>1.321</v>
      </c>
      <c r="E8988">
        <v>10.382</v>
      </c>
      <c r="G8988">
        <f>D8988-'Star Baro'!E8988</f>
        <v>0.65639999999999998</v>
      </c>
    </row>
    <row r="8989" spans="1:7">
      <c r="A8989" s="1">
        <v>41155</v>
      </c>
      <c r="B8989" s="2">
        <v>0.60416666666666663</v>
      </c>
      <c r="C8989">
        <v>0</v>
      </c>
      <c r="D8989">
        <v>1.3236000000000001</v>
      </c>
      <c r="E8989">
        <v>10.426</v>
      </c>
      <c r="G8989">
        <f>D8989-'Star Baro'!E8989</f>
        <v>0.6574000000000001</v>
      </c>
    </row>
    <row r="8990" spans="1:7">
      <c r="A8990" s="1">
        <v>41155</v>
      </c>
      <c r="B8990" s="2">
        <v>0.61458333333333337</v>
      </c>
      <c r="C8990">
        <v>0</v>
      </c>
      <c r="D8990">
        <v>1.3239000000000001</v>
      </c>
      <c r="E8990">
        <v>10.476000000000001</v>
      </c>
      <c r="G8990">
        <f>D8990-'Star Baro'!E8990</f>
        <v>0.65680000000000016</v>
      </c>
    </row>
    <row r="8991" spans="1:7">
      <c r="A8991" s="1">
        <v>41155</v>
      </c>
      <c r="B8991" s="2">
        <v>0.625</v>
      </c>
      <c r="C8991">
        <v>0</v>
      </c>
      <c r="D8991">
        <v>1.3257000000000001</v>
      </c>
      <c r="E8991">
        <v>10.548</v>
      </c>
      <c r="G8991">
        <f>D8991-'Star Baro'!E8991</f>
        <v>0.65910000000000013</v>
      </c>
    </row>
    <row r="8992" spans="1:7">
      <c r="A8992" s="1">
        <v>41155</v>
      </c>
      <c r="B8992" s="2">
        <v>0.63541666666666663</v>
      </c>
      <c r="C8992">
        <v>0</v>
      </c>
      <c r="D8992">
        <v>1.3266</v>
      </c>
      <c r="E8992">
        <v>10.648</v>
      </c>
      <c r="G8992">
        <f>D8992-'Star Baro'!E8992</f>
        <v>0.65800000000000003</v>
      </c>
    </row>
    <row r="8993" spans="1:7">
      <c r="A8993" s="1">
        <v>41155</v>
      </c>
      <c r="B8993" s="2">
        <v>0.64583333333333337</v>
      </c>
      <c r="C8993">
        <v>0</v>
      </c>
      <c r="D8993">
        <v>1.3320000000000001</v>
      </c>
      <c r="E8993">
        <v>10.738</v>
      </c>
      <c r="G8993">
        <f>D8993-'Star Baro'!E8993</f>
        <v>0.66060000000000008</v>
      </c>
    </row>
    <row r="8994" spans="1:7">
      <c r="A8994" s="1">
        <v>41155</v>
      </c>
      <c r="B8994" s="2">
        <v>0.65625</v>
      </c>
      <c r="C8994">
        <v>0</v>
      </c>
      <c r="D8994">
        <v>1.3325</v>
      </c>
      <c r="E8994">
        <v>10.831</v>
      </c>
      <c r="G8994">
        <f>D8994-'Star Baro'!E8994</f>
        <v>0.65950000000000009</v>
      </c>
    </row>
    <row r="8995" spans="1:7">
      <c r="A8995" s="1">
        <v>41155</v>
      </c>
      <c r="B8995" s="2">
        <v>0.66666666666666663</v>
      </c>
      <c r="C8995">
        <v>0</v>
      </c>
      <c r="D8995">
        <v>1.3331999999999999</v>
      </c>
      <c r="E8995">
        <v>10.935</v>
      </c>
      <c r="G8995">
        <f>D8995-'Star Baro'!E8995</f>
        <v>0.65959999999999996</v>
      </c>
    </row>
    <row r="8996" spans="1:7">
      <c r="A8996" s="1">
        <v>41155</v>
      </c>
      <c r="B8996" s="2">
        <v>0.67708333333333337</v>
      </c>
      <c r="C8996">
        <v>0</v>
      </c>
      <c r="D8996">
        <v>1.3364</v>
      </c>
      <c r="E8996">
        <v>11.029</v>
      </c>
      <c r="G8996">
        <f>D8996-'Star Baro'!E8996</f>
        <v>0.66209999999999991</v>
      </c>
    </row>
    <row r="8997" spans="1:7">
      <c r="A8997" s="1">
        <v>41155</v>
      </c>
      <c r="B8997" s="2">
        <v>0.6875</v>
      </c>
      <c r="C8997">
        <v>0</v>
      </c>
      <c r="D8997">
        <v>1.3338000000000001</v>
      </c>
      <c r="E8997">
        <v>11.106</v>
      </c>
      <c r="G8997">
        <f>D8997-'Star Baro'!E8997</f>
        <v>0.65910000000000013</v>
      </c>
    </row>
    <row r="8998" spans="1:7">
      <c r="A8998" s="1">
        <v>41155</v>
      </c>
      <c r="B8998" s="2">
        <v>0.69791666666666663</v>
      </c>
      <c r="C8998">
        <v>0</v>
      </c>
      <c r="D8998">
        <v>1.3371999999999999</v>
      </c>
      <c r="E8998">
        <v>11.164</v>
      </c>
      <c r="G8998">
        <f>D8998-'Star Baro'!E8998</f>
        <v>0.66049999999999998</v>
      </c>
    </row>
    <row r="8999" spans="1:7">
      <c r="A8999" s="1">
        <v>41155</v>
      </c>
      <c r="B8999" s="2">
        <v>0.70833333333333337</v>
      </c>
      <c r="C8999">
        <v>0</v>
      </c>
      <c r="D8999">
        <v>1.3416999999999999</v>
      </c>
      <c r="E8999">
        <v>11.218999999999999</v>
      </c>
      <c r="G8999">
        <f>D8999-'Star Baro'!E8999</f>
        <v>0.66169999999999984</v>
      </c>
    </row>
    <row r="9000" spans="1:7">
      <c r="A9000" s="1">
        <v>41155</v>
      </c>
      <c r="B9000" s="2">
        <v>0.71875</v>
      </c>
      <c r="C9000">
        <v>0</v>
      </c>
      <c r="D9000">
        <v>1.339</v>
      </c>
      <c r="E9000">
        <v>11.26</v>
      </c>
      <c r="G9000">
        <f>D9000-'Star Baro'!E9000</f>
        <v>0.65620000000000001</v>
      </c>
    </row>
    <row r="9001" spans="1:7">
      <c r="A9001" s="1">
        <v>41155</v>
      </c>
      <c r="B9001" s="2">
        <v>0.72916666666666663</v>
      </c>
      <c r="C9001">
        <v>0</v>
      </c>
      <c r="D9001">
        <v>1.3431999999999999</v>
      </c>
      <c r="E9001">
        <v>11.279</v>
      </c>
      <c r="G9001">
        <f>D9001-'Star Baro'!E9001</f>
        <v>0.66009999999999991</v>
      </c>
    </row>
    <row r="9002" spans="1:7">
      <c r="A9002" s="1">
        <v>41155</v>
      </c>
      <c r="B9002" s="2">
        <v>0.73958333333333337</v>
      </c>
      <c r="C9002">
        <v>0</v>
      </c>
      <c r="D9002">
        <v>1.3467</v>
      </c>
      <c r="E9002">
        <v>11.286</v>
      </c>
      <c r="G9002">
        <f>D9002-'Star Baro'!E9002</f>
        <v>0.66320000000000001</v>
      </c>
    </row>
    <row r="9003" spans="1:7">
      <c r="A9003" s="1">
        <v>41155</v>
      </c>
      <c r="B9003" s="2">
        <v>0.75</v>
      </c>
      <c r="C9003">
        <v>0</v>
      </c>
      <c r="D9003">
        <v>1.3465</v>
      </c>
      <c r="E9003">
        <v>11.27</v>
      </c>
      <c r="G9003">
        <f>D9003-'Star Baro'!E9003</f>
        <v>0.66090000000000004</v>
      </c>
    </row>
    <row r="9004" spans="1:7">
      <c r="A9004" s="1">
        <v>41155</v>
      </c>
      <c r="B9004" s="2">
        <v>0.76041666666666663</v>
      </c>
      <c r="C9004">
        <v>0</v>
      </c>
      <c r="D9004">
        <v>1.3474999999999999</v>
      </c>
      <c r="E9004">
        <v>11.24</v>
      </c>
      <c r="G9004">
        <f>D9004-'Star Baro'!E9004</f>
        <v>0.66109999999999991</v>
      </c>
    </row>
    <row r="9005" spans="1:7">
      <c r="A9005" s="1">
        <v>41155</v>
      </c>
      <c r="B9005" s="2">
        <v>0.77083333333333337</v>
      </c>
      <c r="C9005">
        <v>0</v>
      </c>
      <c r="D9005">
        <v>1.3446</v>
      </c>
      <c r="E9005">
        <v>11.208</v>
      </c>
      <c r="G9005">
        <f>D9005-'Star Baro'!E9005</f>
        <v>0.65710000000000002</v>
      </c>
    </row>
    <row r="9006" spans="1:7">
      <c r="A9006" s="1">
        <v>41155</v>
      </c>
      <c r="B9006" s="2">
        <v>0.78125</v>
      </c>
      <c r="C9006">
        <v>0</v>
      </c>
      <c r="D9006">
        <v>1.3506</v>
      </c>
      <c r="E9006">
        <v>11.192</v>
      </c>
      <c r="G9006">
        <f>D9006-'Star Baro'!E9006</f>
        <v>0.66049999999999998</v>
      </c>
    </row>
    <row r="9007" spans="1:7">
      <c r="A9007" s="1">
        <v>41155</v>
      </c>
      <c r="B9007" s="2">
        <v>0.79166666666666663</v>
      </c>
      <c r="C9007">
        <v>0</v>
      </c>
      <c r="D9007">
        <v>1.3495999999999999</v>
      </c>
      <c r="E9007">
        <v>11.177</v>
      </c>
      <c r="G9007">
        <f>D9007-'Star Baro'!E9007</f>
        <v>0.65659999999999996</v>
      </c>
    </row>
    <row r="9008" spans="1:7">
      <c r="A9008" s="1">
        <v>41155</v>
      </c>
      <c r="B9008" s="2">
        <v>0.80208333333333337</v>
      </c>
      <c r="C9008">
        <v>0</v>
      </c>
      <c r="D9008">
        <v>1.3504</v>
      </c>
      <c r="E9008">
        <v>11.17</v>
      </c>
      <c r="G9008">
        <f>D9008-'Star Baro'!E9008</f>
        <v>0.65570000000000006</v>
      </c>
    </row>
    <row r="9009" spans="1:7">
      <c r="A9009" s="1">
        <v>41155</v>
      </c>
      <c r="B9009" s="2">
        <v>0.8125</v>
      </c>
      <c r="C9009">
        <v>0</v>
      </c>
      <c r="D9009">
        <v>1.3552999999999999</v>
      </c>
      <c r="E9009">
        <v>11.162000000000001</v>
      </c>
      <c r="G9009">
        <f>D9009-'Star Baro'!E9009</f>
        <v>0.65879999999999994</v>
      </c>
    </row>
    <row r="9010" spans="1:7">
      <c r="A9010" s="1">
        <v>41155</v>
      </c>
      <c r="B9010" s="2">
        <v>0.82291666666666663</v>
      </c>
      <c r="C9010">
        <v>0</v>
      </c>
      <c r="D9010">
        <v>1.3556999999999999</v>
      </c>
      <c r="E9010">
        <v>11.145</v>
      </c>
      <c r="G9010">
        <f>D9010-'Star Baro'!E9010</f>
        <v>0.65709999999999991</v>
      </c>
    </row>
    <row r="9011" spans="1:7">
      <c r="A9011" s="1">
        <v>41155</v>
      </c>
      <c r="B9011" s="2">
        <v>0.83333333333333337</v>
      </c>
      <c r="C9011">
        <v>0</v>
      </c>
      <c r="D9011">
        <v>1.3547</v>
      </c>
      <c r="E9011">
        <v>11.109</v>
      </c>
      <c r="G9011">
        <f>D9011-'Star Baro'!E9011</f>
        <v>0.65390000000000004</v>
      </c>
    </row>
    <row r="9012" spans="1:7">
      <c r="A9012" s="1">
        <v>41155</v>
      </c>
      <c r="B9012" s="2">
        <v>0.84375</v>
      </c>
      <c r="C9012">
        <v>0</v>
      </c>
      <c r="D9012">
        <v>1.3566</v>
      </c>
      <c r="E9012">
        <v>11.061</v>
      </c>
      <c r="G9012">
        <f>D9012-'Star Baro'!E9012</f>
        <v>0.65250000000000008</v>
      </c>
    </row>
    <row r="9013" spans="1:7">
      <c r="A9013" s="1">
        <v>41155</v>
      </c>
      <c r="B9013" s="2">
        <v>0.85416666666666663</v>
      </c>
      <c r="C9013">
        <v>0</v>
      </c>
      <c r="D9013">
        <v>1.3564000000000001</v>
      </c>
      <c r="E9013">
        <v>11.002000000000001</v>
      </c>
      <c r="G9013">
        <f>D9013-'Star Baro'!E9013</f>
        <v>0.65080000000000005</v>
      </c>
    </row>
    <row r="9014" spans="1:7">
      <c r="A9014" s="1">
        <v>41155</v>
      </c>
      <c r="B9014" s="2">
        <v>0.86458333333333337</v>
      </c>
      <c r="C9014">
        <v>0</v>
      </c>
      <c r="D9014">
        <v>1.3582000000000001</v>
      </c>
      <c r="E9014">
        <v>10.941000000000001</v>
      </c>
      <c r="G9014">
        <f>D9014-'Star Baro'!E9014</f>
        <v>0.65080000000000016</v>
      </c>
    </row>
    <row r="9015" spans="1:7">
      <c r="A9015" s="1">
        <v>41155</v>
      </c>
      <c r="B9015" s="2">
        <v>0.875</v>
      </c>
      <c r="C9015">
        <v>0</v>
      </c>
      <c r="D9015">
        <v>1.3597999999999999</v>
      </c>
      <c r="E9015">
        <v>10.882</v>
      </c>
      <c r="G9015">
        <f>D9015-'Star Baro'!E9015</f>
        <v>0.65029999999999988</v>
      </c>
    </row>
    <row r="9016" spans="1:7">
      <c r="A9016" s="1">
        <v>41155</v>
      </c>
      <c r="B9016" s="2">
        <v>0.88541666666666663</v>
      </c>
      <c r="C9016">
        <v>0</v>
      </c>
      <c r="D9016">
        <v>1.3619000000000001</v>
      </c>
      <c r="E9016">
        <v>10.824</v>
      </c>
      <c r="G9016">
        <f>D9016-'Star Baro'!E9016</f>
        <v>0.64950000000000019</v>
      </c>
    </row>
    <row r="9017" spans="1:7">
      <c r="A9017" s="1">
        <v>41155</v>
      </c>
      <c r="B9017" s="2">
        <v>0.89583333333333337</v>
      </c>
      <c r="C9017">
        <v>0</v>
      </c>
      <c r="D9017">
        <v>1.3631</v>
      </c>
      <c r="E9017">
        <v>10.766999999999999</v>
      </c>
      <c r="G9017">
        <f>D9017-'Star Baro'!E9017</f>
        <v>0.64939999999999998</v>
      </c>
    </row>
    <row r="9018" spans="1:7">
      <c r="A9018" s="1">
        <v>41155</v>
      </c>
      <c r="B9018" s="2">
        <v>0.90625</v>
      </c>
      <c r="C9018">
        <v>0</v>
      </c>
      <c r="D9018">
        <v>1.3632</v>
      </c>
      <c r="E9018">
        <v>10.711</v>
      </c>
      <c r="G9018">
        <f>D9018-'Star Baro'!E9018</f>
        <v>0.64739999999999998</v>
      </c>
    </row>
    <row r="9019" spans="1:7">
      <c r="A9019" s="1">
        <v>41155</v>
      </c>
      <c r="B9019" s="2">
        <v>0.91666666666666663</v>
      </c>
      <c r="C9019">
        <v>0</v>
      </c>
      <c r="D9019">
        <v>1.3624000000000001</v>
      </c>
      <c r="E9019">
        <v>10.654999999999999</v>
      </c>
      <c r="G9019">
        <f>D9019-'Star Baro'!E9019</f>
        <v>0.64460000000000006</v>
      </c>
    </row>
    <row r="9020" spans="1:7">
      <c r="A9020" s="1">
        <v>41155</v>
      </c>
      <c r="B9020" s="2">
        <v>0.92708333333333337</v>
      </c>
      <c r="C9020">
        <v>0</v>
      </c>
      <c r="D9020">
        <v>1.3660000000000001</v>
      </c>
      <c r="E9020">
        <v>10.601000000000001</v>
      </c>
      <c r="G9020">
        <f>D9020-'Star Baro'!E9020</f>
        <v>0.6464000000000002</v>
      </c>
    </row>
    <row r="9021" spans="1:7">
      <c r="A9021" s="1">
        <v>41155</v>
      </c>
      <c r="B9021" s="2">
        <v>0.9375</v>
      </c>
      <c r="C9021">
        <v>0</v>
      </c>
      <c r="D9021">
        <v>1.3656999999999999</v>
      </c>
      <c r="E9021">
        <v>10.55</v>
      </c>
      <c r="G9021">
        <f>D9021-'Star Baro'!E9021</f>
        <v>0.6472</v>
      </c>
    </row>
    <row r="9022" spans="1:7">
      <c r="A9022" s="1">
        <v>41155</v>
      </c>
      <c r="B9022" s="2">
        <v>0.94791666666666663</v>
      </c>
      <c r="C9022">
        <v>0</v>
      </c>
      <c r="D9022">
        <v>1.3633</v>
      </c>
      <c r="E9022">
        <v>10.496</v>
      </c>
      <c r="G9022">
        <f>D9022-'Star Baro'!E9022</f>
        <v>0.64169999999999994</v>
      </c>
    </row>
    <row r="9023" spans="1:7">
      <c r="A9023" s="1">
        <v>41155</v>
      </c>
      <c r="B9023" s="2">
        <v>0.95833333333333337</v>
      </c>
      <c r="C9023">
        <v>0</v>
      </c>
      <c r="D9023">
        <v>1.3663000000000001</v>
      </c>
      <c r="E9023">
        <v>10.444000000000001</v>
      </c>
      <c r="G9023">
        <f>D9023-'Star Baro'!E9023</f>
        <v>0.64050000000000007</v>
      </c>
    </row>
    <row r="9024" spans="1:7">
      <c r="A9024" s="1">
        <v>41155</v>
      </c>
      <c r="B9024" s="2">
        <v>0.96875</v>
      </c>
      <c r="C9024">
        <v>0</v>
      </c>
      <c r="D9024">
        <v>1.3694999999999999</v>
      </c>
      <c r="E9024">
        <v>10.39</v>
      </c>
      <c r="G9024">
        <f>D9024-'Star Baro'!E9024</f>
        <v>0.6399999999999999</v>
      </c>
    </row>
    <row r="9025" spans="1:7">
      <c r="A9025" s="1">
        <v>41155</v>
      </c>
      <c r="B9025" s="2">
        <v>0.97916666666666663</v>
      </c>
      <c r="C9025">
        <v>0</v>
      </c>
      <c r="D9025">
        <v>1.37</v>
      </c>
      <c r="E9025">
        <v>10.334</v>
      </c>
      <c r="G9025">
        <f>D9025-'Star Baro'!E9025</f>
        <v>0.63800000000000012</v>
      </c>
    </row>
    <row r="9026" spans="1:7">
      <c r="A9026" s="1">
        <v>41155</v>
      </c>
      <c r="B9026" s="2">
        <v>0.98958333333333337</v>
      </c>
      <c r="C9026">
        <v>0</v>
      </c>
      <c r="D9026">
        <v>1.3728</v>
      </c>
      <c r="E9026">
        <v>10.28</v>
      </c>
      <c r="G9026">
        <f>D9026-'Star Baro'!E9026</f>
        <v>0.6382000000000001</v>
      </c>
    </row>
    <row r="9027" spans="1:7">
      <c r="A9027" s="1">
        <v>41156</v>
      </c>
      <c r="B9027" s="2">
        <v>0</v>
      </c>
      <c r="C9027">
        <v>0</v>
      </c>
      <c r="D9027">
        <v>1.3737999999999999</v>
      </c>
      <c r="E9027">
        <v>10.227</v>
      </c>
      <c r="G9027">
        <f>D9027-'Star Baro'!E9027</f>
        <v>0.63659999999999994</v>
      </c>
    </row>
    <row r="9028" spans="1:7">
      <c r="A9028" s="1">
        <v>41156</v>
      </c>
      <c r="B9028" s="2">
        <v>1.0416666666666666E-2</v>
      </c>
      <c r="C9028">
        <v>0</v>
      </c>
      <c r="D9028">
        <v>1.3743000000000001</v>
      </c>
      <c r="E9028">
        <v>10.175000000000001</v>
      </c>
      <c r="G9028">
        <f>D9028-'Star Baro'!E9028</f>
        <v>0.63470000000000015</v>
      </c>
    </row>
    <row r="9029" spans="1:7">
      <c r="A9029" s="1">
        <v>41156</v>
      </c>
      <c r="B9029" s="2">
        <v>2.0833333333333332E-2</v>
      </c>
      <c r="C9029">
        <v>0</v>
      </c>
      <c r="D9029">
        <v>1.3776999999999999</v>
      </c>
      <c r="E9029">
        <v>10.122999999999999</v>
      </c>
      <c r="G9029">
        <f>D9029-'Star Baro'!E9029</f>
        <v>0.63549999999999995</v>
      </c>
    </row>
    <row r="9030" spans="1:7">
      <c r="A9030" s="1">
        <v>41156</v>
      </c>
      <c r="B9030" s="2">
        <v>3.125E-2</v>
      </c>
      <c r="C9030">
        <v>0</v>
      </c>
      <c r="D9030">
        <v>1.3771</v>
      </c>
      <c r="E9030">
        <v>10.071999999999999</v>
      </c>
      <c r="G9030">
        <f>D9030-'Star Baro'!E9030</f>
        <v>0.63290000000000002</v>
      </c>
    </row>
    <row r="9031" spans="1:7">
      <c r="A9031" s="1">
        <v>41156</v>
      </c>
      <c r="B9031" s="2">
        <v>4.1666666666666664E-2</v>
      </c>
      <c r="C9031">
        <v>0</v>
      </c>
      <c r="D9031">
        <v>1.3769</v>
      </c>
      <c r="E9031">
        <v>10.022</v>
      </c>
      <c r="G9031">
        <f>D9031-'Star Baro'!E9031</f>
        <v>0.63069999999999993</v>
      </c>
    </row>
    <row r="9032" spans="1:7">
      <c r="A9032" s="1">
        <v>41156</v>
      </c>
      <c r="B9032" s="2">
        <v>5.2083333333333336E-2</v>
      </c>
      <c r="C9032">
        <v>0</v>
      </c>
      <c r="D9032">
        <v>1.3788</v>
      </c>
      <c r="E9032">
        <v>9.9730000000000008</v>
      </c>
      <c r="G9032">
        <f>D9032-'Star Baro'!E9032</f>
        <v>0.6321</v>
      </c>
    </row>
    <row r="9033" spans="1:7">
      <c r="A9033" s="1">
        <v>41156</v>
      </c>
      <c r="B9033" s="2">
        <v>6.25E-2</v>
      </c>
      <c r="C9033">
        <v>0</v>
      </c>
      <c r="D9033">
        <v>1.3773</v>
      </c>
      <c r="E9033">
        <v>9.9239999999999995</v>
      </c>
      <c r="G9033">
        <f>D9033-'Star Baro'!E9033</f>
        <v>0.62979999999999992</v>
      </c>
    </row>
    <row r="9034" spans="1:7">
      <c r="A9034" s="1">
        <v>41156</v>
      </c>
      <c r="B9034" s="2">
        <v>7.2916666666666671E-2</v>
      </c>
      <c r="C9034">
        <v>0</v>
      </c>
      <c r="D9034">
        <v>1.3774</v>
      </c>
      <c r="E9034">
        <v>9.8770000000000007</v>
      </c>
      <c r="G9034">
        <f>D9034-'Star Baro'!E9034</f>
        <v>0.62869999999999993</v>
      </c>
    </row>
    <row r="9035" spans="1:7">
      <c r="A9035" s="1">
        <v>41156</v>
      </c>
      <c r="B9035" s="2">
        <v>8.3333333333333329E-2</v>
      </c>
      <c r="C9035">
        <v>0</v>
      </c>
      <c r="D9035">
        <v>1.3767</v>
      </c>
      <c r="E9035">
        <v>9.8320000000000007</v>
      </c>
      <c r="G9035">
        <f>D9035-'Star Baro'!E9035</f>
        <v>0.62719999999999998</v>
      </c>
    </row>
    <row r="9036" spans="1:7">
      <c r="A9036" s="1">
        <v>41156</v>
      </c>
      <c r="B9036" s="2">
        <v>9.375E-2</v>
      </c>
      <c r="C9036">
        <v>0</v>
      </c>
      <c r="D9036">
        <v>1.3775999999999999</v>
      </c>
      <c r="E9036">
        <v>9.7859999999999996</v>
      </c>
      <c r="G9036">
        <f>D9036-'Star Baro'!E9036</f>
        <v>0.62579999999999991</v>
      </c>
    </row>
    <row r="9037" spans="1:7">
      <c r="A9037" s="1">
        <v>41156</v>
      </c>
      <c r="B9037" s="2">
        <v>0.10416666666666667</v>
      </c>
      <c r="C9037">
        <v>0</v>
      </c>
      <c r="D9037">
        <v>1.3779999999999999</v>
      </c>
      <c r="E9037">
        <v>9.7420000000000009</v>
      </c>
      <c r="G9037">
        <f>D9037-'Star Baro'!E9037</f>
        <v>0.62459999999999982</v>
      </c>
    </row>
    <row r="9038" spans="1:7">
      <c r="A9038" s="1">
        <v>41156</v>
      </c>
      <c r="B9038" s="2">
        <v>0.11458333333333333</v>
      </c>
      <c r="C9038">
        <v>0</v>
      </c>
      <c r="D9038">
        <v>1.3789</v>
      </c>
      <c r="E9038">
        <v>9.702</v>
      </c>
      <c r="G9038">
        <f>D9038-'Star Baro'!E9038</f>
        <v>0.62439999999999996</v>
      </c>
    </row>
    <row r="9039" spans="1:7">
      <c r="A9039" s="1">
        <v>41156</v>
      </c>
      <c r="B9039" s="2">
        <v>0.125</v>
      </c>
      <c r="C9039">
        <v>0</v>
      </c>
      <c r="D9039">
        <v>1.3788</v>
      </c>
      <c r="E9039">
        <v>9.6660000000000004</v>
      </c>
      <c r="G9039">
        <f>D9039-'Star Baro'!E9039</f>
        <v>0.6231000000000001</v>
      </c>
    </row>
    <row r="9040" spans="1:7">
      <c r="A9040" s="1">
        <v>41156</v>
      </c>
      <c r="B9040" s="2">
        <v>0.13541666666666666</v>
      </c>
      <c r="C9040">
        <v>0</v>
      </c>
      <c r="D9040">
        <v>1.3788</v>
      </c>
      <c r="E9040">
        <v>9.6349999999999998</v>
      </c>
      <c r="G9040">
        <f>D9040-'Star Baro'!E9040</f>
        <v>0.62190000000000001</v>
      </c>
    </row>
    <row r="9041" spans="1:7">
      <c r="A9041" s="1">
        <v>41156</v>
      </c>
      <c r="B9041" s="2">
        <v>0.14583333333333334</v>
      </c>
      <c r="C9041">
        <v>0</v>
      </c>
      <c r="D9041">
        <v>1.3782000000000001</v>
      </c>
      <c r="E9041">
        <v>9.6029999999999998</v>
      </c>
      <c r="G9041">
        <f>D9041-'Star Baro'!E9041</f>
        <v>0.61990000000000012</v>
      </c>
    </row>
    <row r="9042" spans="1:7">
      <c r="A9042" s="1">
        <v>41156</v>
      </c>
      <c r="B9042" s="2">
        <v>0.15625</v>
      </c>
      <c r="C9042">
        <v>0</v>
      </c>
      <c r="D9042">
        <v>1.38</v>
      </c>
      <c r="E9042">
        <v>9.57</v>
      </c>
      <c r="G9042">
        <f>D9042-'Star Baro'!E9042</f>
        <v>0.61999999999999988</v>
      </c>
    </row>
    <row r="9043" spans="1:7">
      <c r="A9043" s="1">
        <v>41156</v>
      </c>
      <c r="B9043" s="2">
        <v>0.16666666666666666</v>
      </c>
      <c r="C9043">
        <v>0</v>
      </c>
      <c r="D9043">
        <v>1.3813</v>
      </c>
      <c r="E9043">
        <v>9.5350000000000001</v>
      </c>
      <c r="G9043">
        <f>D9043-'Star Baro'!E9043</f>
        <v>0.61829999999999996</v>
      </c>
    </row>
    <row r="9044" spans="1:7">
      <c r="A9044" s="1">
        <v>41156</v>
      </c>
      <c r="B9044" s="2">
        <v>0.17708333333333334</v>
      </c>
      <c r="C9044">
        <v>0</v>
      </c>
      <c r="D9044">
        <v>1.3797999999999999</v>
      </c>
      <c r="E9044">
        <v>9.4969999999999999</v>
      </c>
      <c r="G9044">
        <f>D9044-'Star Baro'!E9044</f>
        <v>0.61759999999999993</v>
      </c>
    </row>
    <row r="9045" spans="1:7">
      <c r="A9045" s="1">
        <v>41156</v>
      </c>
      <c r="B9045" s="2">
        <v>0.1875</v>
      </c>
      <c r="C9045">
        <v>0</v>
      </c>
      <c r="D9045">
        <v>1.3774</v>
      </c>
      <c r="E9045">
        <v>9.452</v>
      </c>
      <c r="G9045">
        <f>D9045-'Star Baro'!E9045</f>
        <v>0.61380000000000001</v>
      </c>
    </row>
    <row r="9046" spans="1:7">
      <c r="A9046" s="1">
        <v>41156</v>
      </c>
      <c r="B9046" s="2">
        <v>0.19791666666666666</v>
      </c>
      <c r="C9046">
        <v>0</v>
      </c>
      <c r="D9046">
        <v>1.3763000000000001</v>
      </c>
      <c r="E9046">
        <v>9.4030000000000005</v>
      </c>
      <c r="G9046">
        <f>D9046-'Star Baro'!E9046</f>
        <v>0.61170000000000013</v>
      </c>
    </row>
    <row r="9047" spans="1:7">
      <c r="A9047" s="1">
        <v>41156</v>
      </c>
      <c r="B9047" s="2">
        <v>0.20833333333333334</v>
      </c>
      <c r="C9047">
        <v>0</v>
      </c>
      <c r="D9047">
        <v>1.3764000000000001</v>
      </c>
      <c r="E9047">
        <v>9.3550000000000004</v>
      </c>
      <c r="G9047">
        <f>D9047-'Star Baro'!E9047</f>
        <v>0.61110000000000009</v>
      </c>
    </row>
    <row r="9048" spans="1:7">
      <c r="A9048" s="1">
        <v>41156</v>
      </c>
      <c r="B9048" s="2">
        <v>0.21875</v>
      </c>
      <c r="C9048">
        <v>0</v>
      </c>
      <c r="D9048">
        <v>1.3769</v>
      </c>
      <c r="E9048">
        <v>9.3079999999999998</v>
      </c>
      <c r="G9048">
        <f>D9048-'Star Baro'!E9048</f>
        <v>0.61080000000000001</v>
      </c>
    </row>
    <row r="9049" spans="1:7">
      <c r="A9049" s="1">
        <v>41156</v>
      </c>
      <c r="B9049" s="2">
        <v>0.22916666666666666</v>
      </c>
      <c r="C9049">
        <v>0</v>
      </c>
      <c r="D9049">
        <v>1.3786</v>
      </c>
      <c r="E9049">
        <v>9.2629999999999999</v>
      </c>
      <c r="G9049">
        <f>D9049-'Star Baro'!E9049</f>
        <v>0.61060000000000003</v>
      </c>
    </row>
    <row r="9050" spans="1:7">
      <c r="A9050" s="1">
        <v>41156</v>
      </c>
      <c r="B9050" s="2">
        <v>0.23958333333333334</v>
      </c>
      <c r="C9050">
        <v>0</v>
      </c>
      <c r="D9050">
        <v>1.375</v>
      </c>
      <c r="E9050">
        <v>9.2219999999999995</v>
      </c>
      <c r="G9050">
        <f>D9050-'Star Baro'!E9050</f>
        <v>0.60829999999999995</v>
      </c>
    </row>
    <row r="9051" spans="1:7">
      <c r="A9051" s="1">
        <v>41156</v>
      </c>
      <c r="B9051" s="2">
        <v>0.25</v>
      </c>
      <c r="C9051">
        <v>0</v>
      </c>
      <c r="D9051">
        <v>1.3734</v>
      </c>
      <c r="E9051">
        <v>9.19</v>
      </c>
      <c r="G9051">
        <f>D9051-'Star Baro'!E9051</f>
        <v>0.60749999999999993</v>
      </c>
    </row>
    <row r="9052" spans="1:7">
      <c r="A9052" s="1">
        <v>41156</v>
      </c>
      <c r="B9052" s="2">
        <v>0.26041666666666669</v>
      </c>
      <c r="C9052">
        <v>0</v>
      </c>
      <c r="D9052">
        <v>1.3736999999999999</v>
      </c>
      <c r="E9052">
        <v>9.1660000000000004</v>
      </c>
      <c r="G9052">
        <f>D9052-'Star Baro'!E9052</f>
        <v>0.60749999999999993</v>
      </c>
    </row>
    <row r="9053" spans="1:7">
      <c r="A9053" s="1">
        <v>41156</v>
      </c>
      <c r="B9053" s="2">
        <v>0.27083333333333331</v>
      </c>
      <c r="C9053">
        <v>0</v>
      </c>
      <c r="D9053">
        <v>1.373</v>
      </c>
      <c r="E9053">
        <v>9.1449999999999996</v>
      </c>
      <c r="G9053">
        <f>D9053-'Star Baro'!E9053</f>
        <v>0.60649999999999993</v>
      </c>
    </row>
    <row r="9054" spans="1:7">
      <c r="A9054" s="1">
        <v>41156</v>
      </c>
      <c r="B9054" s="2">
        <v>0.28125</v>
      </c>
      <c r="C9054">
        <v>0</v>
      </c>
      <c r="D9054">
        <v>1.3729</v>
      </c>
      <c r="E9054">
        <v>9.1259999999999994</v>
      </c>
      <c r="G9054">
        <f>D9054-'Star Baro'!E9054</f>
        <v>0.60399999999999998</v>
      </c>
    </row>
    <row r="9055" spans="1:7">
      <c r="A9055" s="1">
        <v>41156</v>
      </c>
      <c r="B9055" s="2">
        <v>0.29166666666666669</v>
      </c>
      <c r="C9055">
        <v>0</v>
      </c>
      <c r="D9055">
        <v>1.3759999999999999</v>
      </c>
      <c r="E9055">
        <v>9.1059999999999999</v>
      </c>
      <c r="G9055">
        <f>D9055-'Star Baro'!E9055</f>
        <v>0.60559999999999981</v>
      </c>
    </row>
    <row r="9056" spans="1:7">
      <c r="A9056" s="1">
        <v>41156</v>
      </c>
      <c r="B9056" s="2">
        <v>0.30208333333333331</v>
      </c>
      <c r="C9056">
        <v>0</v>
      </c>
      <c r="D9056">
        <v>1.3733</v>
      </c>
      <c r="E9056">
        <v>9.0869999999999997</v>
      </c>
      <c r="G9056">
        <f>D9056-'Star Baro'!E9056</f>
        <v>0.60409999999999997</v>
      </c>
    </row>
    <row r="9057" spans="1:7">
      <c r="A9057" s="1">
        <v>41156</v>
      </c>
      <c r="B9057" s="2">
        <v>0.3125</v>
      </c>
      <c r="C9057">
        <v>0</v>
      </c>
      <c r="D9057">
        <v>1.3751</v>
      </c>
      <c r="E9057">
        <v>9.0670000000000002</v>
      </c>
      <c r="G9057">
        <f>D9057-'Star Baro'!E9057</f>
        <v>0.60319999999999996</v>
      </c>
    </row>
    <row r="9058" spans="1:7">
      <c r="A9058" s="1">
        <v>41156</v>
      </c>
      <c r="B9058" s="2">
        <v>0.32291666666666669</v>
      </c>
      <c r="C9058">
        <v>0</v>
      </c>
      <c r="D9058">
        <v>1.3712</v>
      </c>
      <c r="E9058">
        <v>9.048</v>
      </c>
      <c r="G9058">
        <f>D9058-'Star Baro'!E9058</f>
        <v>0.60130000000000006</v>
      </c>
    </row>
    <row r="9059" spans="1:7">
      <c r="A9059" s="1">
        <v>41156</v>
      </c>
      <c r="B9059" s="2">
        <v>0.33333333333333331</v>
      </c>
      <c r="C9059">
        <v>0</v>
      </c>
      <c r="D9059">
        <v>1.3711</v>
      </c>
      <c r="E9059">
        <v>9.0310000000000006</v>
      </c>
      <c r="G9059">
        <f>D9059-'Star Baro'!E9059</f>
        <v>0.59959999999999991</v>
      </c>
    </row>
    <row r="9060" spans="1:7">
      <c r="A9060" s="1">
        <v>41156</v>
      </c>
      <c r="B9060" s="2">
        <v>0.34375</v>
      </c>
      <c r="C9060">
        <v>0</v>
      </c>
      <c r="D9060">
        <v>1.3681000000000001</v>
      </c>
      <c r="E9060">
        <v>9.016</v>
      </c>
      <c r="G9060">
        <f>D9060-'Star Baro'!E9060</f>
        <v>0.60060000000000013</v>
      </c>
    </row>
    <row r="9061" spans="1:7">
      <c r="A9061" s="1">
        <v>41156</v>
      </c>
      <c r="B9061" s="2">
        <v>0.35416666666666669</v>
      </c>
      <c r="C9061">
        <v>0</v>
      </c>
      <c r="D9061">
        <v>1.3633</v>
      </c>
      <c r="E9061">
        <v>9.0020000000000007</v>
      </c>
      <c r="G9061">
        <f>D9061-'Star Baro'!E9061</f>
        <v>0.59659999999999991</v>
      </c>
    </row>
    <row r="9062" spans="1:7">
      <c r="A9062" s="1">
        <v>41156</v>
      </c>
      <c r="B9062" s="2">
        <v>0.36458333333333331</v>
      </c>
      <c r="C9062">
        <v>0</v>
      </c>
      <c r="D9062">
        <v>1.3641000000000001</v>
      </c>
      <c r="E9062">
        <v>8.99</v>
      </c>
      <c r="G9062">
        <f>D9062-'Star Baro'!E9062</f>
        <v>0.59620000000000006</v>
      </c>
    </row>
    <row r="9063" spans="1:7">
      <c r="A9063" s="1">
        <v>41156</v>
      </c>
      <c r="B9063" s="2">
        <v>0.375</v>
      </c>
      <c r="C9063">
        <v>0</v>
      </c>
      <c r="D9063">
        <v>1.3648</v>
      </c>
      <c r="E9063">
        <v>8.98</v>
      </c>
      <c r="G9063">
        <f>D9063-'Star Baro'!E9063</f>
        <v>0.59699999999999998</v>
      </c>
    </row>
    <row r="9064" spans="1:7">
      <c r="A9064" s="1">
        <v>41156</v>
      </c>
      <c r="B9064" s="2">
        <v>0.38541666666666669</v>
      </c>
      <c r="C9064">
        <v>0</v>
      </c>
      <c r="D9064">
        <v>1.3614999999999999</v>
      </c>
      <c r="E9064">
        <v>8.9719999999999995</v>
      </c>
      <c r="G9064">
        <f>D9064-'Star Baro'!E9064</f>
        <v>0.59440000000000004</v>
      </c>
    </row>
    <row r="9065" spans="1:7">
      <c r="A9065" s="1">
        <v>41156</v>
      </c>
      <c r="B9065" s="2">
        <v>0.39583333333333331</v>
      </c>
      <c r="C9065">
        <v>0</v>
      </c>
      <c r="D9065">
        <v>1.3593</v>
      </c>
      <c r="E9065">
        <v>8.9670000000000005</v>
      </c>
      <c r="G9065">
        <f>D9065-'Star Baro'!E9065</f>
        <v>0.59599999999999997</v>
      </c>
    </row>
    <row r="9066" spans="1:7">
      <c r="A9066" s="1">
        <v>41156</v>
      </c>
      <c r="B9066" s="2">
        <v>0.40625</v>
      </c>
      <c r="C9066">
        <v>0</v>
      </c>
      <c r="D9066">
        <v>1.3572</v>
      </c>
      <c r="E9066">
        <v>8.9640000000000004</v>
      </c>
      <c r="G9066">
        <f>D9066-'Star Baro'!E9066</f>
        <v>0.59349999999999992</v>
      </c>
    </row>
    <row r="9067" spans="1:7">
      <c r="A9067" s="1">
        <v>41156</v>
      </c>
      <c r="B9067" s="2">
        <v>0.41666666666666669</v>
      </c>
      <c r="C9067">
        <v>0</v>
      </c>
      <c r="D9067">
        <v>1.3575999999999999</v>
      </c>
      <c r="E9067">
        <v>8.9640000000000004</v>
      </c>
      <c r="G9067">
        <f>D9067-'Star Baro'!E9067</f>
        <v>0.59459999999999991</v>
      </c>
    </row>
    <row r="9068" spans="1:7">
      <c r="A9068" s="1">
        <v>41156</v>
      </c>
      <c r="B9068" s="2">
        <v>0.42708333333333331</v>
      </c>
      <c r="C9068">
        <v>0</v>
      </c>
      <c r="D9068">
        <v>1.3571</v>
      </c>
      <c r="E9068">
        <v>8.968</v>
      </c>
      <c r="G9068">
        <f>D9068-'Star Baro'!E9068</f>
        <v>0.59319999999999995</v>
      </c>
    </row>
    <row r="9069" spans="1:7">
      <c r="A9069" s="1">
        <v>41156</v>
      </c>
      <c r="B9069" s="2">
        <v>0.4375</v>
      </c>
      <c r="C9069">
        <v>0</v>
      </c>
      <c r="D9069">
        <v>1.3543000000000001</v>
      </c>
      <c r="E9069">
        <v>8.9710000000000001</v>
      </c>
      <c r="G9069">
        <f>D9069-'Star Baro'!E9069</f>
        <v>0.59199999999999997</v>
      </c>
    </row>
    <row r="9070" spans="1:7">
      <c r="A9070" s="1">
        <v>41156</v>
      </c>
      <c r="B9070" s="2">
        <v>0.44791666666666669</v>
      </c>
      <c r="C9070">
        <v>0</v>
      </c>
      <c r="D9070">
        <v>1.353</v>
      </c>
      <c r="E9070">
        <v>8.9749999999999996</v>
      </c>
      <c r="G9070">
        <f>D9070-'Star Baro'!E9070</f>
        <v>0.59090000000000009</v>
      </c>
    </row>
    <row r="9071" spans="1:7">
      <c r="A9071" s="1">
        <v>41156</v>
      </c>
      <c r="B9071" s="2">
        <v>0.45833333333333331</v>
      </c>
      <c r="C9071">
        <v>0</v>
      </c>
      <c r="D9071">
        <v>1.3549</v>
      </c>
      <c r="E9071">
        <v>8.9849999999999994</v>
      </c>
      <c r="G9071">
        <f>D9071-'Star Baro'!E9071</f>
        <v>0.59039999999999992</v>
      </c>
    </row>
    <row r="9072" spans="1:7">
      <c r="A9072" s="1">
        <v>41156</v>
      </c>
      <c r="B9072" s="2">
        <v>0.46875</v>
      </c>
      <c r="C9072">
        <v>0</v>
      </c>
      <c r="D9072">
        <v>1.3478000000000001</v>
      </c>
      <c r="E9072">
        <v>8.9939999999999998</v>
      </c>
      <c r="G9072">
        <f>D9072-'Star Baro'!E9072</f>
        <v>0.58870000000000011</v>
      </c>
    </row>
    <row r="9073" spans="1:7">
      <c r="A9073" s="1">
        <v>41156</v>
      </c>
      <c r="B9073" s="2">
        <v>0.47916666666666669</v>
      </c>
      <c r="C9073">
        <v>0</v>
      </c>
      <c r="D9073">
        <v>1.3416999999999999</v>
      </c>
      <c r="E9073">
        <v>9.0020000000000007</v>
      </c>
      <c r="G9073">
        <f>D9073-'Star Baro'!E9073</f>
        <v>0.58789999999999998</v>
      </c>
    </row>
    <row r="9074" spans="1:7">
      <c r="A9074" s="1">
        <v>41156</v>
      </c>
      <c r="B9074" s="2">
        <v>0.48958333333333331</v>
      </c>
      <c r="C9074">
        <v>0</v>
      </c>
      <c r="D9074">
        <v>1.3416999999999999</v>
      </c>
      <c r="E9074">
        <v>9.0169999999999995</v>
      </c>
      <c r="G9074">
        <f>D9074-'Star Baro'!E9074</f>
        <v>0.58749999999999991</v>
      </c>
    </row>
    <row r="9075" spans="1:7">
      <c r="A9075" s="1">
        <v>41156</v>
      </c>
      <c r="B9075" s="2">
        <v>0.5</v>
      </c>
      <c r="C9075">
        <v>0</v>
      </c>
      <c r="D9075">
        <v>1.3412999999999999</v>
      </c>
      <c r="E9075">
        <v>9.0329999999999995</v>
      </c>
      <c r="G9075">
        <f>D9075-'Star Baro'!E9075</f>
        <v>0.5867</v>
      </c>
    </row>
    <row r="9076" spans="1:7">
      <c r="A9076" s="1">
        <v>41156</v>
      </c>
      <c r="B9076" s="2">
        <v>0.51041666666666663</v>
      </c>
      <c r="C9076">
        <v>0</v>
      </c>
      <c r="D9076">
        <v>1.3452999999999999</v>
      </c>
      <c r="E9076">
        <v>9.0500000000000007</v>
      </c>
      <c r="G9076">
        <f>D9076-'Star Baro'!E9076</f>
        <v>0.58619999999999994</v>
      </c>
    </row>
    <row r="9077" spans="1:7">
      <c r="A9077" s="1">
        <v>41156</v>
      </c>
      <c r="B9077" s="2">
        <v>0.52083333333333337</v>
      </c>
      <c r="C9077">
        <v>0</v>
      </c>
      <c r="D9077">
        <v>1.3503000000000001</v>
      </c>
      <c r="E9077">
        <v>9.0670000000000002</v>
      </c>
      <c r="G9077">
        <f>D9077-'Star Baro'!E9077</f>
        <v>0.58560000000000012</v>
      </c>
    </row>
    <row r="9078" spans="1:7">
      <c r="A9078" s="1">
        <v>41156</v>
      </c>
      <c r="B9078" s="2">
        <v>0.53125</v>
      </c>
      <c r="C9078">
        <v>0</v>
      </c>
      <c r="D9078">
        <v>1.3524</v>
      </c>
      <c r="E9078">
        <v>9.0820000000000007</v>
      </c>
      <c r="G9078">
        <f>D9078-'Star Baro'!E9078</f>
        <v>0.58430000000000004</v>
      </c>
    </row>
    <row r="9079" spans="1:7">
      <c r="A9079" s="1">
        <v>41156</v>
      </c>
      <c r="B9079" s="2">
        <v>0.54166666666666663</v>
      </c>
      <c r="C9079">
        <v>0</v>
      </c>
      <c r="D9079">
        <v>1.3544</v>
      </c>
      <c r="E9079">
        <v>9.0939999999999994</v>
      </c>
      <c r="G9079">
        <f>D9079-'Star Baro'!E9079</f>
        <v>0.5857</v>
      </c>
    </row>
    <row r="9080" spans="1:7">
      <c r="A9080" s="1">
        <v>41156</v>
      </c>
      <c r="B9080" s="2">
        <v>0.55208333333333337</v>
      </c>
      <c r="C9080">
        <v>0</v>
      </c>
      <c r="D9080">
        <v>1.3489</v>
      </c>
      <c r="E9080">
        <v>9.0980000000000008</v>
      </c>
      <c r="G9080">
        <f>D9080-'Star Baro'!E9080</f>
        <v>0.5847</v>
      </c>
    </row>
    <row r="9081" spans="1:7">
      <c r="A9081" s="1">
        <v>41156</v>
      </c>
      <c r="B9081" s="2">
        <v>0.5625</v>
      </c>
      <c r="C9081">
        <v>0</v>
      </c>
      <c r="D9081">
        <v>1.3412999999999999</v>
      </c>
      <c r="E9081">
        <v>9.0990000000000002</v>
      </c>
      <c r="G9081">
        <f>D9081-'Star Baro'!E9081</f>
        <v>0.58309999999999995</v>
      </c>
    </row>
    <row r="9082" spans="1:7">
      <c r="A9082" s="1">
        <v>41156</v>
      </c>
      <c r="B9082" s="2">
        <v>0.57291666666666663</v>
      </c>
      <c r="C9082">
        <v>0</v>
      </c>
      <c r="D9082">
        <v>1.3378000000000001</v>
      </c>
      <c r="E9082">
        <v>9.0960000000000001</v>
      </c>
      <c r="G9082">
        <f>D9082-'Star Baro'!E9082</f>
        <v>0.58390000000000009</v>
      </c>
    </row>
    <row r="9083" spans="1:7">
      <c r="A9083" s="1">
        <v>41156</v>
      </c>
      <c r="B9083" s="2">
        <v>0.58333333333333337</v>
      </c>
      <c r="C9083">
        <v>0</v>
      </c>
      <c r="D9083">
        <v>1.3346</v>
      </c>
      <c r="E9083">
        <v>9.09</v>
      </c>
      <c r="G9083">
        <f>D9083-'Star Baro'!E9083</f>
        <v>0.58190000000000008</v>
      </c>
    </row>
    <row r="9084" spans="1:7">
      <c r="A9084" s="1">
        <v>41156</v>
      </c>
      <c r="B9084" s="2">
        <v>0.59375</v>
      </c>
      <c r="C9084">
        <v>0</v>
      </c>
      <c r="D9084">
        <v>1.3306</v>
      </c>
      <c r="E9084">
        <v>9.0860000000000003</v>
      </c>
      <c r="G9084">
        <f>D9084-'Star Baro'!E9084</f>
        <v>0.58109999999999995</v>
      </c>
    </row>
    <row r="9085" spans="1:7">
      <c r="A9085" s="1">
        <v>41156</v>
      </c>
      <c r="B9085" s="2">
        <v>0.60416666666666663</v>
      </c>
      <c r="C9085">
        <v>0</v>
      </c>
      <c r="D9085">
        <v>1.3283</v>
      </c>
      <c r="E9085">
        <v>9.0790000000000006</v>
      </c>
      <c r="G9085">
        <f>D9085-'Star Baro'!E9085</f>
        <v>0.5828000000000001</v>
      </c>
    </row>
    <row r="9086" spans="1:7">
      <c r="A9086" s="1">
        <v>41156</v>
      </c>
      <c r="B9086" s="2">
        <v>0.61458333333333337</v>
      </c>
      <c r="C9086">
        <v>0</v>
      </c>
      <c r="D9086">
        <v>1.3246</v>
      </c>
      <c r="E9086">
        <v>9.0739999999999998</v>
      </c>
      <c r="G9086">
        <f>D9086-'Star Baro'!E9086</f>
        <v>0.58220000000000005</v>
      </c>
    </row>
    <row r="9087" spans="1:7">
      <c r="A9087" s="1">
        <v>41156</v>
      </c>
      <c r="B9087" s="2">
        <v>0.625</v>
      </c>
      <c r="C9087">
        <v>0</v>
      </c>
      <c r="D9087">
        <v>1.3129</v>
      </c>
      <c r="E9087">
        <v>9.0730000000000004</v>
      </c>
      <c r="G9087">
        <f>D9087-'Star Baro'!E9087</f>
        <v>0.58059999999999989</v>
      </c>
    </row>
    <row r="9088" spans="1:7">
      <c r="A9088" s="1">
        <v>41156</v>
      </c>
      <c r="B9088" s="2">
        <v>0.63541666666666663</v>
      </c>
      <c r="C9088">
        <v>0</v>
      </c>
      <c r="D9088">
        <v>1.3115000000000001</v>
      </c>
      <c r="E9088">
        <v>9.07</v>
      </c>
      <c r="G9088">
        <f>D9088-'Star Baro'!E9088</f>
        <v>0.58090000000000008</v>
      </c>
    </row>
    <row r="9089" spans="1:7">
      <c r="A9089" s="1">
        <v>41156</v>
      </c>
      <c r="B9089" s="2">
        <v>0.64583333333333337</v>
      </c>
      <c r="C9089">
        <v>0</v>
      </c>
      <c r="D9089">
        <v>1.3025</v>
      </c>
      <c r="E9089">
        <v>9.0719999999999992</v>
      </c>
      <c r="G9089">
        <f>D9089-'Star Baro'!E9089</f>
        <v>0.5806</v>
      </c>
    </row>
    <row r="9090" spans="1:7">
      <c r="A9090" s="1">
        <v>41156</v>
      </c>
      <c r="B9090" s="2">
        <v>0.65625</v>
      </c>
      <c r="C9090">
        <v>0</v>
      </c>
      <c r="D9090">
        <v>1.2942</v>
      </c>
      <c r="E9090">
        <v>9.0760000000000005</v>
      </c>
      <c r="G9090">
        <f>D9090-'Star Baro'!E9090</f>
        <v>0.57999999999999996</v>
      </c>
    </row>
    <row r="9091" spans="1:7">
      <c r="A9091" s="1">
        <v>41156</v>
      </c>
      <c r="B9091" s="2">
        <v>0.66666666666666663</v>
      </c>
      <c r="C9091">
        <v>0</v>
      </c>
      <c r="D9091">
        <v>1.2952999999999999</v>
      </c>
      <c r="E9091">
        <v>9.0790000000000006</v>
      </c>
      <c r="G9091">
        <f>D9091-'Star Baro'!E9091</f>
        <v>0.5796</v>
      </c>
    </row>
    <row r="9092" spans="1:7">
      <c r="A9092" s="1">
        <v>41156</v>
      </c>
      <c r="B9092" s="2">
        <v>0.67708333333333337</v>
      </c>
      <c r="C9092">
        <v>0</v>
      </c>
      <c r="D9092">
        <v>1.2968</v>
      </c>
      <c r="E9092">
        <v>9.0790000000000006</v>
      </c>
      <c r="G9092">
        <f>D9092-'Star Baro'!E9092</f>
        <v>0.57909999999999995</v>
      </c>
    </row>
    <row r="9093" spans="1:7">
      <c r="A9093" s="1">
        <v>41156</v>
      </c>
      <c r="B9093" s="2">
        <v>0.6875</v>
      </c>
      <c r="C9093">
        <v>0</v>
      </c>
      <c r="D9093">
        <v>1.2924</v>
      </c>
      <c r="E9093">
        <v>9.0749999999999993</v>
      </c>
      <c r="G9093">
        <f>D9093-'Star Baro'!E9093</f>
        <v>0.57940000000000003</v>
      </c>
    </row>
    <row r="9094" spans="1:7">
      <c r="A9094" s="1">
        <v>41156</v>
      </c>
      <c r="B9094" s="2">
        <v>0.69791666666666663</v>
      </c>
      <c r="C9094">
        <v>0</v>
      </c>
      <c r="D9094">
        <v>1.2862</v>
      </c>
      <c r="E9094">
        <v>9.07</v>
      </c>
      <c r="G9094">
        <f>D9094-'Star Baro'!E9094</f>
        <v>0.5786</v>
      </c>
    </row>
    <row r="9095" spans="1:7">
      <c r="A9095" s="1">
        <v>41156</v>
      </c>
      <c r="B9095" s="2">
        <v>0.70833333333333337</v>
      </c>
      <c r="C9095">
        <v>0</v>
      </c>
      <c r="D9095">
        <v>1.2811999999999999</v>
      </c>
      <c r="E9095">
        <v>9.0649999999999995</v>
      </c>
      <c r="G9095">
        <f>D9095-'Star Baro'!E9095</f>
        <v>0.57909999999999995</v>
      </c>
    </row>
    <row r="9096" spans="1:7">
      <c r="A9096" s="1">
        <v>41156</v>
      </c>
      <c r="B9096" s="2">
        <v>0.71875</v>
      </c>
      <c r="C9096">
        <v>0</v>
      </c>
      <c r="D9096">
        <v>1.2859</v>
      </c>
      <c r="E9096">
        <v>9.0579999999999998</v>
      </c>
      <c r="G9096">
        <f>D9096-'Star Baro'!E9096</f>
        <v>0.57700000000000007</v>
      </c>
    </row>
    <row r="9097" spans="1:7">
      <c r="A9097" s="1">
        <v>41156</v>
      </c>
      <c r="B9097" s="2">
        <v>0.72916666666666663</v>
      </c>
      <c r="C9097">
        <v>0</v>
      </c>
      <c r="D9097">
        <v>1.288</v>
      </c>
      <c r="E9097">
        <v>9.0530000000000008</v>
      </c>
      <c r="G9097">
        <f>D9097-'Star Baro'!E9097</f>
        <v>0.57899999999999996</v>
      </c>
    </row>
    <row r="9098" spans="1:7">
      <c r="A9098" s="1">
        <v>41156</v>
      </c>
      <c r="B9098" s="2">
        <v>0.73958333333333337</v>
      </c>
      <c r="C9098">
        <v>0</v>
      </c>
      <c r="D9098">
        <v>1.2670999999999999</v>
      </c>
      <c r="E9098">
        <v>9.0489999999999995</v>
      </c>
      <c r="G9098">
        <f>D9098-'Star Baro'!E9098</f>
        <v>0.57829999999999993</v>
      </c>
    </row>
    <row r="9099" spans="1:7">
      <c r="A9099" s="1">
        <v>41156</v>
      </c>
      <c r="B9099" s="2">
        <v>0.75</v>
      </c>
      <c r="C9099">
        <v>0</v>
      </c>
      <c r="D9099">
        <v>1.2614000000000001</v>
      </c>
      <c r="E9099">
        <v>9.0410000000000004</v>
      </c>
      <c r="G9099">
        <f>D9099-'Star Baro'!E9099</f>
        <v>0.58470000000000011</v>
      </c>
    </row>
    <row r="9100" spans="1:7">
      <c r="A9100" s="1">
        <v>41156</v>
      </c>
      <c r="B9100" s="2">
        <v>0.76041666666666663</v>
      </c>
      <c r="C9100">
        <v>0</v>
      </c>
      <c r="D9100">
        <v>1.2769999999999999</v>
      </c>
      <c r="E9100">
        <v>9.0340000000000007</v>
      </c>
      <c r="G9100">
        <f>D9100-'Star Baro'!E9100</f>
        <v>0.58579999999999988</v>
      </c>
    </row>
    <row r="9101" spans="1:7">
      <c r="A9101" s="1">
        <v>41156</v>
      </c>
      <c r="B9101" s="2">
        <v>0.77083333333333337</v>
      </c>
      <c r="C9101">
        <v>0</v>
      </c>
      <c r="D9101">
        <v>1.2871999999999999</v>
      </c>
      <c r="E9101">
        <v>9.0269999999999992</v>
      </c>
      <c r="G9101">
        <f>D9101-'Star Baro'!E9101</f>
        <v>0.59099999999999986</v>
      </c>
    </row>
    <row r="9102" spans="1:7">
      <c r="A9102" s="1">
        <v>41156</v>
      </c>
      <c r="B9102" s="2">
        <v>0.78125</v>
      </c>
      <c r="C9102">
        <v>0</v>
      </c>
      <c r="D9102">
        <v>1.2834000000000001</v>
      </c>
      <c r="E9102">
        <v>9.016</v>
      </c>
      <c r="G9102">
        <f>D9102-'Star Baro'!E9102</f>
        <v>0.59450000000000014</v>
      </c>
    </row>
    <row r="9103" spans="1:7">
      <c r="A9103" s="1">
        <v>41156</v>
      </c>
      <c r="B9103" s="2">
        <v>0.79166666666666663</v>
      </c>
      <c r="C9103">
        <v>0</v>
      </c>
      <c r="D9103">
        <v>1.2836000000000001</v>
      </c>
      <c r="E9103">
        <v>9.0050000000000008</v>
      </c>
      <c r="G9103">
        <f>D9103-'Star Baro'!E9103</f>
        <v>0.60230000000000017</v>
      </c>
    </row>
    <row r="9104" spans="1:7">
      <c r="A9104" s="1">
        <v>41156</v>
      </c>
      <c r="B9104" s="2">
        <v>0.80208333333333337</v>
      </c>
      <c r="C9104">
        <v>0</v>
      </c>
      <c r="D9104">
        <v>1.2821</v>
      </c>
      <c r="E9104">
        <v>8.9949999999999992</v>
      </c>
      <c r="G9104">
        <f>D9104-'Star Baro'!E9104</f>
        <v>0.6079</v>
      </c>
    </row>
    <row r="9105" spans="1:7">
      <c r="A9105" s="1">
        <v>41156</v>
      </c>
      <c r="B9105" s="2">
        <v>0.8125</v>
      </c>
      <c r="C9105">
        <v>0</v>
      </c>
      <c r="D9105">
        <v>1.2716000000000001</v>
      </c>
      <c r="E9105">
        <v>8.9870000000000001</v>
      </c>
      <c r="G9105">
        <f>D9105-'Star Baro'!E9105</f>
        <v>0.6129</v>
      </c>
    </row>
    <row r="9106" spans="1:7">
      <c r="A9106" s="1">
        <v>41156</v>
      </c>
      <c r="B9106" s="2">
        <v>0.82291666666666663</v>
      </c>
      <c r="C9106">
        <v>0</v>
      </c>
      <c r="D9106">
        <v>1.2741</v>
      </c>
      <c r="E9106">
        <v>8.9770000000000003</v>
      </c>
      <c r="G9106">
        <f>D9106-'Star Baro'!E9106</f>
        <v>0.62190000000000001</v>
      </c>
    </row>
    <row r="9107" spans="1:7">
      <c r="A9107" s="1">
        <v>41156</v>
      </c>
      <c r="B9107" s="2">
        <v>0.83333333333333337</v>
      </c>
      <c r="C9107">
        <v>0</v>
      </c>
      <c r="D9107">
        <v>1.2858000000000001</v>
      </c>
      <c r="E9107">
        <v>8.968</v>
      </c>
      <c r="G9107">
        <f>D9107-'Star Baro'!E9107</f>
        <v>0.62740000000000007</v>
      </c>
    </row>
    <row r="9108" spans="1:7">
      <c r="A9108" s="1">
        <v>41156</v>
      </c>
      <c r="B9108" s="2">
        <v>0.84375</v>
      </c>
      <c r="C9108">
        <v>0</v>
      </c>
      <c r="D9108">
        <v>1.2938000000000001</v>
      </c>
      <c r="E9108">
        <v>8.9610000000000003</v>
      </c>
      <c r="G9108">
        <f>D9108-'Star Baro'!E9108</f>
        <v>0.63260000000000005</v>
      </c>
    </row>
    <row r="9109" spans="1:7">
      <c r="A9109" s="1">
        <v>41156</v>
      </c>
      <c r="B9109" s="2">
        <v>0.85416666666666663</v>
      </c>
      <c r="C9109">
        <v>0</v>
      </c>
      <c r="D9109">
        <v>1.3001</v>
      </c>
      <c r="E9109">
        <v>8.9540000000000006</v>
      </c>
      <c r="G9109">
        <f>D9109-'Star Baro'!E9109</f>
        <v>0.63850000000000007</v>
      </c>
    </row>
    <row r="9110" spans="1:7">
      <c r="A9110" s="1">
        <v>41156</v>
      </c>
      <c r="B9110" s="2">
        <v>0.86458333333333337</v>
      </c>
      <c r="C9110">
        <v>0</v>
      </c>
      <c r="D9110">
        <v>1.3039000000000001</v>
      </c>
      <c r="E9110">
        <v>8.9529999999999994</v>
      </c>
      <c r="G9110">
        <f>D9110-'Star Baro'!E9110</f>
        <v>0.64560000000000006</v>
      </c>
    </row>
    <row r="9111" spans="1:7">
      <c r="A9111" s="1">
        <v>41156</v>
      </c>
      <c r="B9111" s="2">
        <v>0.875</v>
      </c>
      <c r="C9111">
        <v>0</v>
      </c>
      <c r="D9111">
        <v>1.3078000000000001</v>
      </c>
      <c r="E9111">
        <v>8.9529999999999994</v>
      </c>
      <c r="G9111">
        <f>D9111-'Star Baro'!E9111</f>
        <v>0.65080000000000005</v>
      </c>
    </row>
    <row r="9112" spans="1:7">
      <c r="A9112" s="1">
        <v>41156</v>
      </c>
      <c r="B9112" s="2">
        <v>0.88541666666666663</v>
      </c>
      <c r="C9112">
        <v>0</v>
      </c>
      <c r="D9112">
        <v>1.3088</v>
      </c>
      <c r="E9112">
        <v>8.9580000000000002</v>
      </c>
      <c r="G9112">
        <f>D9112-'Star Baro'!E9112</f>
        <v>0.65629999999999999</v>
      </c>
    </row>
    <row r="9113" spans="1:7">
      <c r="A9113" s="1">
        <v>41156</v>
      </c>
      <c r="B9113" s="2">
        <v>0.89583333333333337</v>
      </c>
      <c r="C9113">
        <v>0</v>
      </c>
      <c r="D9113">
        <v>1.3116000000000001</v>
      </c>
      <c r="E9113">
        <v>8.9629999999999992</v>
      </c>
      <c r="G9113">
        <f>D9113-'Star Baro'!E9113</f>
        <v>0.66160000000000008</v>
      </c>
    </row>
    <row r="9114" spans="1:7">
      <c r="A9114" s="1">
        <v>41156</v>
      </c>
      <c r="B9114" s="2">
        <v>0.90625</v>
      </c>
      <c r="C9114">
        <v>0</v>
      </c>
      <c r="D9114">
        <v>1.3145</v>
      </c>
      <c r="E9114">
        <v>8.9700000000000006</v>
      </c>
      <c r="G9114">
        <f>D9114-'Star Baro'!E9114</f>
        <v>0.66639999999999999</v>
      </c>
    </row>
    <row r="9115" spans="1:7">
      <c r="A9115" s="1">
        <v>41156</v>
      </c>
      <c r="B9115" s="2">
        <v>0.91666666666666663</v>
      </c>
      <c r="C9115">
        <v>0</v>
      </c>
      <c r="D9115">
        <v>1.3209</v>
      </c>
      <c r="E9115">
        <v>8.9779999999999998</v>
      </c>
      <c r="G9115">
        <f>D9115-'Star Baro'!E9115</f>
        <v>0.67210000000000003</v>
      </c>
    </row>
    <row r="9116" spans="1:7">
      <c r="A9116" s="1">
        <v>41156</v>
      </c>
      <c r="B9116" s="2">
        <v>0.92708333333333337</v>
      </c>
      <c r="C9116">
        <v>0</v>
      </c>
      <c r="D9116">
        <v>1.327</v>
      </c>
      <c r="E9116">
        <v>8.9879999999999995</v>
      </c>
      <c r="G9116">
        <f>D9116-'Star Baro'!E9116</f>
        <v>0.67689999999999995</v>
      </c>
    </row>
    <row r="9117" spans="1:7">
      <c r="A9117" s="1">
        <v>41156</v>
      </c>
      <c r="B9117" s="2">
        <v>0.9375</v>
      </c>
      <c r="C9117">
        <v>0</v>
      </c>
      <c r="D9117">
        <v>1.3297000000000001</v>
      </c>
      <c r="E9117">
        <v>9</v>
      </c>
      <c r="G9117">
        <f>D9117-'Star Baro'!E9117</f>
        <v>0.68060000000000009</v>
      </c>
    </row>
    <row r="9118" spans="1:7">
      <c r="A9118" s="1">
        <v>41156</v>
      </c>
      <c r="B9118" s="2">
        <v>0.94791666666666663</v>
      </c>
      <c r="C9118">
        <v>0</v>
      </c>
      <c r="D9118">
        <v>1.3318000000000001</v>
      </c>
      <c r="E9118">
        <v>9.0150000000000006</v>
      </c>
      <c r="G9118">
        <f>D9118-'Star Baro'!E9118</f>
        <v>0.68110000000000015</v>
      </c>
    </row>
    <row r="9119" spans="1:7">
      <c r="A9119" s="1">
        <v>41156</v>
      </c>
      <c r="B9119" s="2">
        <v>0.95833333333333337</v>
      </c>
      <c r="C9119">
        <v>0</v>
      </c>
      <c r="D9119">
        <v>1.3376999999999999</v>
      </c>
      <c r="E9119">
        <v>9.0269999999999992</v>
      </c>
      <c r="G9119">
        <f>D9119-'Star Baro'!E9119</f>
        <v>0.68549999999999989</v>
      </c>
    </row>
    <row r="9120" spans="1:7">
      <c r="A9120" s="1">
        <v>41156</v>
      </c>
      <c r="B9120" s="2">
        <v>0.96875</v>
      </c>
      <c r="C9120">
        <v>0</v>
      </c>
      <c r="D9120">
        <v>1.3403</v>
      </c>
      <c r="E9120">
        <v>9.0389999999999997</v>
      </c>
      <c r="G9120">
        <f>D9120-'Star Baro'!E9120</f>
        <v>0.68890000000000007</v>
      </c>
    </row>
    <row r="9121" spans="1:7">
      <c r="A9121" s="1">
        <v>41156</v>
      </c>
      <c r="B9121" s="2">
        <v>0.97916666666666663</v>
      </c>
      <c r="C9121">
        <v>0</v>
      </c>
      <c r="D9121">
        <v>1.3431999999999999</v>
      </c>
      <c r="E9121">
        <v>9.0510000000000002</v>
      </c>
      <c r="G9121">
        <f>D9121-'Star Baro'!E9121</f>
        <v>0.6883999999999999</v>
      </c>
    </row>
    <row r="9122" spans="1:7">
      <c r="A9122" s="1">
        <v>41156</v>
      </c>
      <c r="B9122" s="2">
        <v>0.98958333333333337</v>
      </c>
      <c r="C9122">
        <v>0</v>
      </c>
      <c r="D9122">
        <v>1.3466</v>
      </c>
      <c r="E9122">
        <v>9.0619999999999994</v>
      </c>
      <c r="G9122">
        <f>D9122-'Star Baro'!E9122</f>
        <v>0.68950000000000011</v>
      </c>
    </row>
    <row r="9123" spans="1:7">
      <c r="A9123" s="1">
        <v>41157</v>
      </c>
      <c r="B9123" s="2">
        <v>0</v>
      </c>
      <c r="C9123">
        <v>0</v>
      </c>
      <c r="D9123">
        <v>1.3496999999999999</v>
      </c>
      <c r="E9123">
        <v>9.0719999999999992</v>
      </c>
      <c r="G9123">
        <f>D9123-'Star Baro'!E9123</f>
        <v>0.69229999999999992</v>
      </c>
    </row>
    <row r="9124" spans="1:7">
      <c r="A9124" s="1">
        <v>41157</v>
      </c>
      <c r="B9124" s="2">
        <v>1.0416666666666666E-2</v>
      </c>
      <c r="C9124">
        <v>0</v>
      </c>
      <c r="D9124">
        <v>1.349</v>
      </c>
      <c r="E9124">
        <v>9.0830000000000002</v>
      </c>
      <c r="G9124">
        <f>D9124-'Star Baro'!E9124</f>
        <v>0.69100000000000006</v>
      </c>
    </row>
    <row r="9125" spans="1:7">
      <c r="A9125" s="1">
        <v>41157</v>
      </c>
      <c r="B9125" s="2">
        <v>2.0833333333333332E-2</v>
      </c>
      <c r="C9125">
        <v>0</v>
      </c>
      <c r="D9125">
        <v>1.3534999999999999</v>
      </c>
      <c r="E9125">
        <v>9.093</v>
      </c>
      <c r="G9125">
        <f>D9125-'Star Baro'!E9125</f>
        <v>0.69469999999999998</v>
      </c>
    </row>
    <row r="9126" spans="1:7">
      <c r="A9126" s="1">
        <v>41157</v>
      </c>
      <c r="B9126" s="2">
        <v>3.125E-2</v>
      </c>
      <c r="C9126">
        <v>0</v>
      </c>
      <c r="D9126">
        <v>1.3531</v>
      </c>
      <c r="E9126">
        <v>9.1029999999999998</v>
      </c>
      <c r="G9126">
        <f>D9126-'Star Baro'!E9126</f>
        <v>0.6946</v>
      </c>
    </row>
    <row r="9127" spans="1:7">
      <c r="A9127" s="1">
        <v>41157</v>
      </c>
      <c r="B9127" s="2">
        <v>4.1666666666666664E-2</v>
      </c>
      <c r="C9127">
        <v>0</v>
      </c>
      <c r="D9127">
        <v>1.3565</v>
      </c>
      <c r="E9127">
        <v>9.11</v>
      </c>
      <c r="G9127">
        <f>D9127-'Star Baro'!E9127</f>
        <v>0.69850000000000012</v>
      </c>
    </row>
    <row r="9128" spans="1:7">
      <c r="A9128" s="1">
        <v>41157</v>
      </c>
      <c r="B9128" s="2">
        <v>5.2083333333333336E-2</v>
      </c>
      <c r="C9128">
        <v>0</v>
      </c>
      <c r="D9128">
        <v>1.3548</v>
      </c>
      <c r="E9128">
        <v>9.1110000000000007</v>
      </c>
      <c r="G9128">
        <f>D9128-'Star Baro'!E9128</f>
        <v>0.69650000000000001</v>
      </c>
    </row>
    <row r="9129" spans="1:7">
      <c r="A9129" s="1">
        <v>41157</v>
      </c>
      <c r="B9129" s="2">
        <v>6.25E-2</v>
      </c>
      <c r="C9129">
        <v>0</v>
      </c>
      <c r="D9129">
        <v>1.3569</v>
      </c>
      <c r="E9129">
        <v>9.1059999999999999</v>
      </c>
      <c r="G9129">
        <f>D9129-'Star Baro'!E9129</f>
        <v>0.69759999999999989</v>
      </c>
    </row>
    <row r="9130" spans="1:7">
      <c r="A9130" s="1">
        <v>41157</v>
      </c>
      <c r="B9130" s="2">
        <v>7.2916666666666671E-2</v>
      </c>
      <c r="C9130">
        <v>0</v>
      </c>
      <c r="D9130">
        <v>1.3588</v>
      </c>
      <c r="E9130">
        <v>9.093</v>
      </c>
      <c r="G9130">
        <f>D9130-'Star Baro'!E9130</f>
        <v>0.69879999999999998</v>
      </c>
    </row>
    <row r="9131" spans="1:7">
      <c r="A9131" s="1">
        <v>41157</v>
      </c>
      <c r="B9131" s="2">
        <v>8.3333333333333329E-2</v>
      </c>
      <c r="C9131">
        <v>0</v>
      </c>
      <c r="D9131">
        <v>1.3586</v>
      </c>
      <c r="E9131">
        <v>9.0749999999999993</v>
      </c>
      <c r="G9131">
        <f>D9131-'Star Baro'!E9131</f>
        <v>0.6967000000000001</v>
      </c>
    </row>
    <row r="9132" spans="1:7">
      <c r="A9132" s="1">
        <v>41157</v>
      </c>
      <c r="B9132" s="2">
        <v>9.375E-2</v>
      </c>
      <c r="C9132">
        <v>0</v>
      </c>
      <c r="D9132">
        <v>1.3589</v>
      </c>
      <c r="E9132">
        <v>9.0519999999999996</v>
      </c>
      <c r="G9132">
        <f>D9132-'Star Baro'!E9132</f>
        <v>0.69820000000000004</v>
      </c>
    </row>
    <row r="9133" spans="1:7">
      <c r="A9133" s="1">
        <v>41157</v>
      </c>
      <c r="B9133" s="2">
        <v>0.10416666666666667</v>
      </c>
      <c r="C9133">
        <v>0</v>
      </c>
      <c r="D9133">
        <v>1.3568</v>
      </c>
      <c r="E9133">
        <v>9.0289999999999999</v>
      </c>
      <c r="G9133">
        <f>D9133-'Star Baro'!E9133</f>
        <v>0.69699999999999995</v>
      </c>
    </row>
    <row r="9134" spans="1:7">
      <c r="A9134" s="1">
        <v>41157</v>
      </c>
      <c r="B9134" s="2">
        <v>0.11458333333333333</v>
      </c>
      <c r="C9134">
        <v>0</v>
      </c>
      <c r="D9134">
        <v>1.3574999999999999</v>
      </c>
      <c r="E9134">
        <v>9.0079999999999991</v>
      </c>
      <c r="G9134">
        <f>D9134-'Star Baro'!E9134</f>
        <v>0.6954999999999999</v>
      </c>
    </row>
    <row r="9135" spans="1:7">
      <c r="A9135" s="1">
        <v>41157</v>
      </c>
      <c r="B9135" s="2">
        <v>0.125</v>
      </c>
      <c r="C9135">
        <v>0</v>
      </c>
      <c r="D9135">
        <v>1.3583000000000001</v>
      </c>
      <c r="E9135">
        <v>8.9909999999999997</v>
      </c>
      <c r="G9135">
        <f>D9135-'Star Baro'!E9135</f>
        <v>0.6996</v>
      </c>
    </row>
    <row r="9136" spans="1:7">
      <c r="A9136" s="1">
        <v>41157</v>
      </c>
      <c r="B9136" s="2">
        <v>0.13541666666666666</v>
      </c>
      <c r="C9136">
        <v>0</v>
      </c>
      <c r="D9136">
        <v>1.3561000000000001</v>
      </c>
      <c r="E9136">
        <v>8.9740000000000002</v>
      </c>
      <c r="G9136">
        <f>D9136-'Star Baro'!E9136</f>
        <v>0.6987000000000001</v>
      </c>
    </row>
    <row r="9137" spans="1:7">
      <c r="A9137" s="1">
        <v>41157</v>
      </c>
      <c r="B9137" s="2">
        <v>0.14583333333333334</v>
      </c>
      <c r="C9137">
        <v>0</v>
      </c>
      <c r="D9137">
        <v>1.3544</v>
      </c>
      <c r="E9137">
        <v>8.9580000000000002</v>
      </c>
      <c r="G9137">
        <f>D9137-'Star Baro'!E9137</f>
        <v>0.69769999999999999</v>
      </c>
    </row>
    <row r="9138" spans="1:7">
      <c r="A9138" s="1">
        <v>41157</v>
      </c>
      <c r="B9138" s="2">
        <v>0.15625</v>
      </c>
      <c r="C9138">
        <v>0</v>
      </c>
      <c r="D9138">
        <v>1.3507</v>
      </c>
      <c r="E9138">
        <v>8.9350000000000005</v>
      </c>
      <c r="G9138">
        <f>D9138-'Star Baro'!E9138</f>
        <v>0.69509999999999994</v>
      </c>
    </row>
    <row r="9139" spans="1:7">
      <c r="A9139" s="1">
        <v>41157</v>
      </c>
      <c r="B9139" s="2">
        <v>0.16666666666666666</v>
      </c>
      <c r="C9139">
        <v>0</v>
      </c>
      <c r="D9139">
        <v>1.3548</v>
      </c>
      <c r="E9139">
        <v>8.9090000000000007</v>
      </c>
      <c r="G9139">
        <f>D9139-'Star Baro'!E9139</f>
        <v>0.69540000000000002</v>
      </c>
    </row>
    <row r="9140" spans="1:7">
      <c r="A9140" s="1">
        <v>41157</v>
      </c>
      <c r="B9140" s="2">
        <v>0.17708333333333334</v>
      </c>
      <c r="C9140">
        <v>0</v>
      </c>
      <c r="D9140">
        <v>1.3571</v>
      </c>
      <c r="E9140">
        <v>8.8829999999999991</v>
      </c>
      <c r="G9140">
        <f>D9140-'Star Baro'!E9140</f>
        <v>0.6966</v>
      </c>
    </row>
    <row r="9141" spans="1:7">
      <c r="A9141" s="1">
        <v>41157</v>
      </c>
      <c r="B9141" s="2">
        <v>0.1875</v>
      </c>
      <c r="C9141">
        <v>0</v>
      </c>
      <c r="D9141">
        <v>1.3567</v>
      </c>
      <c r="E9141">
        <v>8.8580000000000005</v>
      </c>
      <c r="G9141">
        <f>D9141-'Star Baro'!E9141</f>
        <v>0.69590000000000007</v>
      </c>
    </row>
    <row r="9142" spans="1:7">
      <c r="A9142" s="1">
        <v>41157</v>
      </c>
      <c r="B9142" s="2">
        <v>0.19791666666666666</v>
      </c>
      <c r="C9142">
        <v>0</v>
      </c>
      <c r="D9142">
        <v>1.3574999999999999</v>
      </c>
      <c r="E9142">
        <v>8.84</v>
      </c>
      <c r="G9142">
        <f>D9142-'Star Baro'!E9142</f>
        <v>0.6954999999999999</v>
      </c>
    </row>
    <row r="9143" spans="1:7">
      <c r="A9143" s="1">
        <v>41157</v>
      </c>
      <c r="B9143" s="2">
        <v>0.20833333333333334</v>
      </c>
      <c r="C9143">
        <v>0</v>
      </c>
      <c r="D9143">
        <v>1.3552</v>
      </c>
      <c r="E9143">
        <v>8.83</v>
      </c>
      <c r="G9143">
        <f>D9143-'Star Baro'!E9143</f>
        <v>0.69220000000000004</v>
      </c>
    </row>
    <row r="9144" spans="1:7">
      <c r="A9144" s="1">
        <v>41157</v>
      </c>
      <c r="B9144" s="2">
        <v>0.21875</v>
      </c>
      <c r="C9144">
        <v>0</v>
      </c>
      <c r="D9144">
        <v>1.3560000000000001</v>
      </c>
      <c r="E9144">
        <v>8.8239999999999998</v>
      </c>
      <c r="G9144">
        <f>D9144-'Star Baro'!E9144</f>
        <v>0.69290000000000007</v>
      </c>
    </row>
    <row r="9145" spans="1:7">
      <c r="A9145" s="1">
        <v>41157</v>
      </c>
      <c r="B9145" s="2">
        <v>0.22916666666666666</v>
      </c>
      <c r="C9145">
        <v>0</v>
      </c>
      <c r="D9145">
        <v>1.3524</v>
      </c>
      <c r="E9145">
        <v>8.8239999999999998</v>
      </c>
      <c r="G9145">
        <f>D9145-'Star Baro'!E9145</f>
        <v>0.69250000000000012</v>
      </c>
    </row>
    <row r="9146" spans="1:7">
      <c r="A9146" s="1">
        <v>41157</v>
      </c>
      <c r="B9146" s="2">
        <v>0.23958333333333334</v>
      </c>
      <c r="C9146">
        <v>0</v>
      </c>
      <c r="D9146">
        <v>1.3513999999999999</v>
      </c>
      <c r="E9146">
        <v>8.8219999999999992</v>
      </c>
      <c r="G9146">
        <f>D9146-'Star Baro'!E9146</f>
        <v>0.69309999999999994</v>
      </c>
    </row>
    <row r="9147" spans="1:7">
      <c r="A9147" s="1">
        <v>41157</v>
      </c>
      <c r="B9147" s="2">
        <v>0.25</v>
      </c>
      <c r="C9147">
        <v>0</v>
      </c>
      <c r="D9147">
        <v>1.3464</v>
      </c>
      <c r="E9147">
        <v>8.8119999999999994</v>
      </c>
      <c r="G9147">
        <f>D9147-'Star Baro'!E9147</f>
        <v>0.6906000000000001</v>
      </c>
    </row>
    <row r="9148" spans="1:7">
      <c r="A9148" s="1">
        <v>41157</v>
      </c>
      <c r="B9148" s="2">
        <v>0.26041666666666669</v>
      </c>
      <c r="C9148">
        <v>0</v>
      </c>
      <c r="D9148">
        <v>1.349</v>
      </c>
      <c r="E9148">
        <v>8.7989999999999995</v>
      </c>
      <c r="G9148">
        <f>D9148-'Star Baro'!E9148</f>
        <v>0.69100000000000006</v>
      </c>
    </row>
    <row r="9149" spans="1:7">
      <c r="A9149" s="1">
        <v>41157</v>
      </c>
      <c r="B9149" s="2">
        <v>0.27083333333333331</v>
      </c>
      <c r="C9149">
        <v>0</v>
      </c>
      <c r="D9149">
        <v>1.3461000000000001</v>
      </c>
      <c r="E9149">
        <v>8.7769999999999992</v>
      </c>
      <c r="G9149">
        <f>D9149-'Star Baro'!E9149</f>
        <v>0.68720000000000003</v>
      </c>
    </row>
    <row r="9150" spans="1:7">
      <c r="A9150" s="1">
        <v>41157</v>
      </c>
      <c r="B9150" s="2">
        <v>0.28125</v>
      </c>
      <c r="C9150">
        <v>0</v>
      </c>
      <c r="D9150">
        <v>1.3465</v>
      </c>
      <c r="E9150">
        <v>8.7550000000000008</v>
      </c>
      <c r="G9150">
        <f>D9150-'Star Baro'!E9150</f>
        <v>0.68700000000000006</v>
      </c>
    </row>
    <row r="9151" spans="1:7">
      <c r="A9151" s="1">
        <v>41157</v>
      </c>
      <c r="B9151" s="2">
        <v>0.29166666666666669</v>
      </c>
      <c r="C9151">
        <v>0</v>
      </c>
      <c r="D9151">
        <v>1.3455999999999999</v>
      </c>
      <c r="E9151">
        <v>8.734</v>
      </c>
      <c r="G9151">
        <f>D9151-'Star Baro'!E9151</f>
        <v>0.68589999999999995</v>
      </c>
    </row>
    <row r="9152" spans="1:7">
      <c r="A9152" s="1">
        <v>41157</v>
      </c>
      <c r="B9152" s="2">
        <v>0.30208333333333331</v>
      </c>
      <c r="C9152">
        <v>0</v>
      </c>
      <c r="D9152">
        <v>1.3478000000000001</v>
      </c>
      <c r="E9152">
        <v>8.7149999999999999</v>
      </c>
      <c r="G9152">
        <f>D9152-'Star Baro'!E9152</f>
        <v>0.68750000000000011</v>
      </c>
    </row>
    <row r="9153" spans="1:7">
      <c r="A9153" s="1">
        <v>41157</v>
      </c>
      <c r="B9153" s="2">
        <v>0.3125</v>
      </c>
      <c r="C9153">
        <v>0</v>
      </c>
      <c r="D9153">
        <v>1.3445</v>
      </c>
      <c r="E9153">
        <v>8.6959999999999997</v>
      </c>
      <c r="G9153">
        <f>D9153-'Star Baro'!E9153</f>
        <v>0.68669999999999998</v>
      </c>
    </row>
    <row r="9154" spans="1:7">
      <c r="A9154" s="1">
        <v>41157</v>
      </c>
      <c r="B9154" s="2">
        <v>0.32291666666666669</v>
      </c>
      <c r="C9154">
        <v>0</v>
      </c>
      <c r="D9154">
        <v>1.3429</v>
      </c>
      <c r="E9154">
        <v>8.6760000000000002</v>
      </c>
      <c r="G9154">
        <f>D9154-'Star Baro'!E9154</f>
        <v>0.68430000000000002</v>
      </c>
    </row>
    <row r="9155" spans="1:7">
      <c r="A9155" s="1">
        <v>41157</v>
      </c>
      <c r="B9155" s="2">
        <v>0.33333333333333331</v>
      </c>
      <c r="C9155">
        <v>0</v>
      </c>
      <c r="D9155">
        <v>1.3407</v>
      </c>
      <c r="E9155">
        <v>8.6609999999999996</v>
      </c>
      <c r="G9155">
        <f>D9155-'Star Baro'!E9155</f>
        <v>0.6836000000000001</v>
      </c>
    </row>
    <row r="9156" spans="1:7">
      <c r="A9156" s="1">
        <v>41157</v>
      </c>
      <c r="B9156" s="2">
        <v>0.34375</v>
      </c>
      <c r="C9156">
        <v>0</v>
      </c>
      <c r="D9156">
        <v>1.3419000000000001</v>
      </c>
      <c r="E9156">
        <v>8.6419999999999995</v>
      </c>
      <c r="G9156">
        <f>D9156-'Star Baro'!E9156</f>
        <v>0.68470000000000009</v>
      </c>
    </row>
    <row r="9157" spans="1:7">
      <c r="A9157" s="1">
        <v>41157</v>
      </c>
      <c r="B9157" s="2">
        <v>0.35416666666666669</v>
      </c>
      <c r="C9157">
        <v>0</v>
      </c>
      <c r="D9157">
        <v>1.3427</v>
      </c>
      <c r="E9157">
        <v>8.6300000000000008</v>
      </c>
      <c r="G9157">
        <f>D9157-'Star Baro'!E9157</f>
        <v>0.68430000000000002</v>
      </c>
    </row>
    <row r="9158" spans="1:7">
      <c r="A9158" s="1">
        <v>41157</v>
      </c>
      <c r="B9158" s="2">
        <v>0.36458333333333331</v>
      </c>
      <c r="C9158">
        <v>0</v>
      </c>
      <c r="D9158">
        <v>1.3446</v>
      </c>
      <c r="E9158">
        <v>8.6289999999999996</v>
      </c>
      <c r="G9158">
        <f>D9158-'Star Baro'!E9158</f>
        <v>0.68309999999999993</v>
      </c>
    </row>
    <row r="9159" spans="1:7">
      <c r="A9159" s="1">
        <v>41157</v>
      </c>
      <c r="B9159" s="2">
        <v>0.375</v>
      </c>
      <c r="C9159">
        <v>0</v>
      </c>
      <c r="D9159">
        <v>1.3466</v>
      </c>
      <c r="E9159">
        <v>8.6349999999999998</v>
      </c>
      <c r="G9159">
        <f>D9159-'Star Baro'!E9159</f>
        <v>0.68420000000000003</v>
      </c>
    </row>
    <row r="9160" spans="1:7">
      <c r="A9160" s="1">
        <v>41157</v>
      </c>
      <c r="B9160" s="2">
        <v>0.38541666666666669</v>
      </c>
      <c r="C9160">
        <v>0</v>
      </c>
      <c r="D9160">
        <v>1.3445</v>
      </c>
      <c r="E9160">
        <v>8.6509999999999998</v>
      </c>
      <c r="G9160">
        <f>D9160-'Star Baro'!E9160</f>
        <v>0.68189999999999995</v>
      </c>
    </row>
    <row r="9161" spans="1:7">
      <c r="A9161" s="1">
        <v>41157</v>
      </c>
      <c r="B9161" s="2">
        <v>0.39583333333333331</v>
      </c>
      <c r="C9161">
        <v>0</v>
      </c>
      <c r="D9161">
        <v>1.3473999999999999</v>
      </c>
      <c r="E9161">
        <v>8.6720000000000006</v>
      </c>
      <c r="G9161">
        <f>D9161-'Star Baro'!E9161</f>
        <v>0.68330000000000002</v>
      </c>
    </row>
    <row r="9162" spans="1:7">
      <c r="A9162" s="1">
        <v>41157</v>
      </c>
      <c r="B9162" s="2">
        <v>0.40625</v>
      </c>
      <c r="C9162">
        <v>0</v>
      </c>
      <c r="D9162">
        <v>1.3461000000000001</v>
      </c>
      <c r="E9162">
        <v>8.6950000000000003</v>
      </c>
      <c r="G9162">
        <f>D9162-'Star Baro'!E9162</f>
        <v>0.68179999999999996</v>
      </c>
    </row>
    <row r="9163" spans="1:7">
      <c r="A9163" s="1">
        <v>41157</v>
      </c>
      <c r="B9163" s="2">
        <v>0.41666666666666669</v>
      </c>
      <c r="C9163">
        <v>0</v>
      </c>
      <c r="D9163">
        <v>1.3471</v>
      </c>
      <c r="E9163">
        <v>8.7200000000000006</v>
      </c>
      <c r="G9163">
        <f>D9163-'Star Baro'!E9163</f>
        <v>0.67919999999999991</v>
      </c>
    </row>
    <row r="9164" spans="1:7">
      <c r="A9164" s="1">
        <v>41157</v>
      </c>
      <c r="B9164" s="2">
        <v>0.42708333333333331</v>
      </c>
      <c r="C9164">
        <v>0</v>
      </c>
      <c r="D9164">
        <v>1.3504</v>
      </c>
      <c r="E9164">
        <v>8.7439999999999998</v>
      </c>
      <c r="G9164">
        <f>D9164-'Star Baro'!E9164</f>
        <v>0.6805000000000001</v>
      </c>
    </row>
    <row r="9165" spans="1:7">
      <c r="A9165" s="1">
        <v>41157</v>
      </c>
      <c r="B9165" s="2">
        <v>0.4375</v>
      </c>
      <c r="C9165">
        <v>0</v>
      </c>
      <c r="D9165">
        <v>1.3534999999999999</v>
      </c>
      <c r="E9165">
        <v>8.7609999999999992</v>
      </c>
      <c r="G9165">
        <f>D9165-'Star Baro'!E9165</f>
        <v>0.67979999999999985</v>
      </c>
    </row>
    <row r="9166" spans="1:7">
      <c r="A9166" s="1">
        <v>41157</v>
      </c>
      <c r="B9166" s="2">
        <v>0.44791666666666669</v>
      </c>
      <c r="C9166">
        <v>0</v>
      </c>
      <c r="D9166">
        <v>1.3561000000000001</v>
      </c>
      <c r="E9166">
        <v>8.7750000000000004</v>
      </c>
      <c r="G9166">
        <f>D9166-'Star Baro'!E9166</f>
        <v>0.68030000000000013</v>
      </c>
    </row>
    <row r="9167" spans="1:7">
      <c r="A9167" s="1">
        <v>41157</v>
      </c>
      <c r="B9167" s="2">
        <v>0.45833333333333331</v>
      </c>
      <c r="C9167">
        <v>0</v>
      </c>
      <c r="D9167">
        <v>1.3582000000000001</v>
      </c>
      <c r="E9167">
        <v>8.7889999999999997</v>
      </c>
      <c r="G9167">
        <f>D9167-'Star Baro'!E9167</f>
        <v>0.68070000000000008</v>
      </c>
    </row>
    <row r="9168" spans="1:7">
      <c r="A9168" s="1">
        <v>41157</v>
      </c>
      <c r="B9168" s="2">
        <v>0.46875</v>
      </c>
      <c r="C9168">
        <v>0</v>
      </c>
      <c r="D9168">
        <v>1.3575999999999999</v>
      </c>
      <c r="E9168">
        <v>8.7970000000000006</v>
      </c>
      <c r="G9168">
        <f>D9168-'Star Baro'!E9168</f>
        <v>0.6771999999999998</v>
      </c>
    </row>
    <row r="9169" spans="1:7">
      <c r="A9169" s="1">
        <v>41157</v>
      </c>
      <c r="B9169" s="2">
        <v>0.47916666666666669</v>
      </c>
      <c r="C9169">
        <v>0</v>
      </c>
      <c r="D9169">
        <v>1.3624000000000001</v>
      </c>
      <c r="E9169">
        <v>8.8070000000000004</v>
      </c>
      <c r="G9169">
        <f>D9169-'Star Baro'!E9169</f>
        <v>0.67910000000000004</v>
      </c>
    </row>
    <row r="9170" spans="1:7">
      <c r="A9170" s="1">
        <v>41157</v>
      </c>
      <c r="B9170" s="2">
        <v>0.48958333333333331</v>
      </c>
      <c r="C9170">
        <v>0</v>
      </c>
      <c r="D9170">
        <v>1.3634999999999999</v>
      </c>
      <c r="E9170">
        <v>8.8179999999999996</v>
      </c>
      <c r="G9170">
        <f>D9170-'Star Baro'!E9170</f>
        <v>0.67879999999999996</v>
      </c>
    </row>
    <row r="9171" spans="1:7">
      <c r="A9171" s="1">
        <v>41157</v>
      </c>
      <c r="B9171" s="2">
        <v>0.5</v>
      </c>
      <c r="C9171">
        <v>0</v>
      </c>
      <c r="D9171">
        <v>1.3641000000000001</v>
      </c>
      <c r="E9171">
        <v>8.8290000000000006</v>
      </c>
      <c r="G9171">
        <f>D9171-'Star Baro'!E9171</f>
        <v>0.67770000000000008</v>
      </c>
    </row>
    <row r="9172" spans="1:7">
      <c r="A9172" s="1">
        <v>41157</v>
      </c>
      <c r="B9172" s="2">
        <v>0.51041666666666663</v>
      </c>
      <c r="C9172">
        <v>0</v>
      </c>
      <c r="D9172">
        <v>1.3646</v>
      </c>
      <c r="E9172">
        <v>8.8369999999999997</v>
      </c>
      <c r="G9172">
        <f>D9172-'Star Baro'!E9172</f>
        <v>0.67720000000000014</v>
      </c>
    </row>
    <row r="9173" spans="1:7">
      <c r="A9173" s="1">
        <v>41157</v>
      </c>
      <c r="B9173" s="2">
        <v>0.52083333333333337</v>
      </c>
      <c r="C9173">
        <v>0</v>
      </c>
      <c r="D9173">
        <v>1.3651</v>
      </c>
      <c r="E9173">
        <v>8.8569999999999993</v>
      </c>
      <c r="G9173">
        <f>D9173-'Star Baro'!E9173</f>
        <v>0.67679999999999996</v>
      </c>
    </row>
    <row r="9174" spans="1:7">
      <c r="A9174" s="1">
        <v>41157</v>
      </c>
      <c r="B9174" s="2">
        <v>0.53125</v>
      </c>
      <c r="C9174">
        <v>0</v>
      </c>
      <c r="D9174">
        <v>1.3666</v>
      </c>
      <c r="E9174">
        <v>8.8840000000000003</v>
      </c>
      <c r="G9174">
        <f>D9174-'Star Baro'!E9174</f>
        <v>0.67700000000000005</v>
      </c>
    </row>
    <row r="9175" spans="1:7">
      <c r="A9175" s="1">
        <v>41157</v>
      </c>
      <c r="B9175" s="2">
        <v>0.54166666666666663</v>
      </c>
      <c r="C9175">
        <v>0</v>
      </c>
      <c r="D9175">
        <v>1.3695999999999999</v>
      </c>
      <c r="E9175">
        <v>8.923</v>
      </c>
      <c r="G9175">
        <f>D9175-'Star Baro'!E9175</f>
        <v>0.67749999999999999</v>
      </c>
    </row>
    <row r="9176" spans="1:7">
      <c r="A9176" s="1">
        <v>41157</v>
      </c>
      <c r="B9176" s="2">
        <v>0.55208333333333337</v>
      </c>
      <c r="C9176">
        <v>0</v>
      </c>
      <c r="D9176">
        <v>1.3717999999999999</v>
      </c>
      <c r="E9176">
        <v>8.9770000000000003</v>
      </c>
      <c r="G9176">
        <f>D9176-'Star Baro'!E9176</f>
        <v>0.67659999999999998</v>
      </c>
    </row>
    <row r="9177" spans="1:7">
      <c r="A9177" s="1">
        <v>41157</v>
      </c>
      <c r="B9177" s="2">
        <v>0.5625</v>
      </c>
      <c r="C9177">
        <v>0</v>
      </c>
      <c r="D9177">
        <v>1.3738999999999999</v>
      </c>
      <c r="E9177">
        <v>9.0370000000000008</v>
      </c>
      <c r="G9177">
        <f>D9177-'Star Baro'!E9177</f>
        <v>0.67639999999999989</v>
      </c>
    </row>
    <row r="9178" spans="1:7">
      <c r="A9178" s="1">
        <v>41157</v>
      </c>
      <c r="B9178" s="2">
        <v>0.57291666666666663</v>
      </c>
      <c r="C9178">
        <v>0</v>
      </c>
      <c r="D9178">
        <v>1.3759999999999999</v>
      </c>
      <c r="E9178">
        <v>9.09</v>
      </c>
      <c r="G9178">
        <f>D9178-'Star Baro'!E9178</f>
        <v>0.67479999999999984</v>
      </c>
    </row>
    <row r="9179" spans="1:7">
      <c r="A9179" s="1">
        <v>41157</v>
      </c>
      <c r="B9179" s="2">
        <v>0.58333333333333337</v>
      </c>
      <c r="C9179">
        <v>0</v>
      </c>
      <c r="D9179">
        <v>1.3792</v>
      </c>
      <c r="E9179">
        <v>9.1370000000000005</v>
      </c>
      <c r="G9179">
        <f>D9179-'Star Baro'!E9179</f>
        <v>0.67600000000000005</v>
      </c>
    </row>
    <row r="9180" spans="1:7">
      <c r="A9180" s="1">
        <v>41157</v>
      </c>
      <c r="B9180" s="2">
        <v>0.59375</v>
      </c>
      <c r="C9180">
        <v>0</v>
      </c>
      <c r="D9180">
        <v>1.3811</v>
      </c>
      <c r="E9180">
        <v>9.1820000000000004</v>
      </c>
      <c r="G9180">
        <f>D9180-'Star Baro'!E9180</f>
        <v>0.67549999999999999</v>
      </c>
    </row>
    <row r="9181" spans="1:7">
      <c r="A9181" s="1">
        <v>41157</v>
      </c>
      <c r="B9181" s="2">
        <v>0.60416666666666663</v>
      </c>
      <c r="C9181">
        <v>0</v>
      </c>
      <c r="D9181">
        <v>1.3845000000000001</v>
      </c>
      <c r="E9181">
        <v>9.2159999999999993</v>
      </c>
      <c r="G9181">
        <f>D9181-'Star Baro'!E9181</f>
        <v>0.67610000000000003</v>
      </c>
    </row>
    <row r="9182" spans="1:7">
      <c r="A9182" s="1">
        <v>41157</v>
      </c>
      <c r="B9182" s="2">
        <v>0.61458333333333337</v>
      </c>
      <c r="C9182">
        <v>0</v>
      </c>
      <c r="D9182">
        <v>1.385</v>
      </c>
      <c r="E9182">
        <v>9.2420000000000009</v>
      </c>
      <c r="G9182">
        <f>D9182-'Star Baro'!E9182</f>
        <v>0.67480000000000007</v>
      </c>
    </row>
    <row r="9183" spans="1:7">
      <c r="A9183" s="1">
        <v>41157</v>
      </c>
      <c r="B9183" s="2">
        <v>0.625</v>
      </c>
      <c r="C9183">
        <v>0</v>
      </c>
      <c r="D9183">
        <v>1.3875999999999999</v>
      </c>
      <c r="E9183">
        <v>9.2759999999999998</v>
      </c>
      <c r="G9183">
        <f>D9183-'Star Baro'!E9183</f>
        <v>0.6772999999999999</v>
      </c>
    </row>
    <row r="9184" spans="1:7">
      <c r="A9184" s="1">
        <v>41157</v>
      </c>
      <c r="B9184" s="2">
        <v>0.63541666666666663</v>
      </c>
      <c r="C9184">
        <v>0</v>
      </c>
      <c r="D9184">
        <v>1.3883000000000001</v>
      </c>
      <c r="E9184">
        <v>9.2989999999999995</v>
      </c>
      <c r="G9184">
        <f>D9184-'Star Baro'!E9184</f>
        <v>0.67670000000000008</v>
      </c>
    </row>
    <row r="9185" spans="1:7">
      <c r="A9185" s="1">
        <v>41157</v>
      </c>
      <c r="B9185" s="2">
        <v>0.64583333333333337</v>
      </c>
      <c r="C9185">
        <v>0</v>
      </c>
      <c r="D9185">
        <v>1.3898999999999999</v>
      </c>
      <c r="E9185">
        <v>9.3170000000000002</v>
      </c>
      <c r="G9185">
        <f>D9185-'Star Baro'!E9185</f>
        <v>0.67579999999999996</v>
      </c>
    </row>
    <row r="9186" spans="1:7">
      <c r="A9186" s="1">
        <v>41157</v>
      </c>
      <c r="B9186" s="2">
        <v>0.65625</v>
      </c>
      <c r="C9186">
        <v>0</v>
      </c>
      <c r="D9186">
        <v>1.3943000000000001</v>
      </c>
      <c r="E9186">
        <v>9.3450000000000006</v>
      </c>
      <c r="G9186">
        <f>D9186-'Star Baro'!E9186</f>
        <v>0.67790000000000006</v>
      </c>
    </row>
    <row r="9187" spans="1:7">
      <c r="A9187" s="1">
        <v>41157</v>
      </c>
      <c r="B9187" s="2">
        <v>0.66666666666666663</v>
      </c>
      <c r="C9187">
        <v>0</v>
      </c>
      <c r="D9187">
        <v>1.3963000000000001</v>
      </c>
      <c r="E9187">
        <v>9.3819999999999997</v>
      </c>
      <c r="G9187">
        <f>D9187-'Star Baro'!E9187</f>
        <v>0.67960000000000009</v>
      </c>
    </row>
    <row r="9188" spans="1:7">
      <c r="A9188" s="1">
        <v>41157</v>
      </c>
      <c r="B9188" s="2">
        <v>0.67708333333333337</v>
      </c>
      <c r="C9188">
        <v>0</v>
      </c>
      <c r="D9188">
        <v>1.3956999999999999</v>
      </c>
      <c r="E9188">
        <v>9.4540000000000006</v>
      </c>
      <c r="G9188">
        <f>D9188-'Star Baro'!E9188</f>
        <v>0.67849999999999999</v>
      </c>
    </row>
    <row r="9189" spans="1:7">
      <c r="A9189" s="1">
        <v>41157</v>
      </c>
      <c r="B9189" s="2">
        <v>0.6875</v>
      </c>
      <c r="C9189">
        <v>0</v>
      </c>
      <c r="D9189">
        <v>1.3972</v>
      </c>
      <c r="E9189">
        <v>9.5329999999999995</v>
      </c>
      <c r="G9189">
        <f>D9189-'Star Baro'!E9189</f>
        <v>0.67799999999999994</v>
      </c>
    </row>
    <row r="9190" spans="1:7">
      <c r="A9190" s="1">
        <v>41157</v>
      </c>
      <c r="B9190" s="2">
        <v>0.69791666666666663</v>
      </c>
      <c r="C9190">
        <v>0</v>
      </c>
      <c r="D9190">
        <v>1.3989</v>
      </c>
      <c r="E9190">
        <v>9.6359999999999992</v>
      </c>
      <c r="G9190">
        <f>D9190-'Star Baro'!E9190</f>
        <v>0.6774</v>
      </c>
    </row>
    <row r="9191" spans="1:7">
      <c r="A9191" s="1">
        <v>41157</v>
      </c>
      <c r="B9191" s="2">
        <v>0.70833333333333337</v>
      </c>
      <c r="C9191">
        <v>0</v>
      </c>
      <c r="D9191">
        <v>1.4012</v>
      </c>
      <c r="E9191">
        <v>9.7669999999999995</v>
      </c>
      <c r="G9191">
        <f>D9191-'Star Baro'!E9191</f>
        <v>0.67959999999999998</v>
      </c>
    </row>
    <row r="9192" spans="1:7">
      <c r="A9192" s="1">
        <v>41157</v>
      </c>
      <c r="B9192" s="2">
        <v>0.71875</v>
      </c>
      <c r="C9192">
        <v>0</v>
      </c>
      <c r="D9192">
        <v>1.4026000000000001</v>
      </c>
      <c r="E9192">
        <v>9.8610000000000007</v>
      </c>
      <c r="G9192">
        <f>D9192-'Star Baro'!E9192</f>
        <v>0.67900000000000005</v>
      </c>
    </row>
    <row r="9193" spans="1:7">
      <c r="A9193" s="1">
        <v>41157</v>
      </c>
      <c r="B9193" s="2">
        <v>0.72916666666666663</v>
      </c>
      <c r="C9193">
        <v>0</v>
      </c>
      <c r="D9193">
        <v>1.4069</v>
      </c>
      <c r="E9193">
        <v>9.9459999999999997</v>
      </c>
      <c r="G9193">
        <f>D9193-'Star Baro'!E9193</f>
        <v>0.67980000000000007</v>
      </c>
    </row>
    <row r="9194" spans="1:7">
      <c r="A9194" s="1">
        <v>41157</v>
      </c>
      <c r="B9194" s="2">
        <v>0.73958333333333337</v>
      </c>
      <c r="C9194">
        <v>0</v>
      </c>
      <c r="D9194">
        <v>1.4080999999999999</v>
      </c>
      <c r="E9194">
        <v>10.026</v>
      </c>
      <c r="G9194">
        <f>D9194-'Star Baro'!E9194</f>
        <v>0.67749999999999988</v>
      </c>
    </row>
    <row r="9195" spans="1:7">
      <c r="A9195" s="1">
        <v>41157</v>
      </c>
      <c r="B9195" s="2">
        <v>0.75</v>
      </c>
      <c r="C9195">
        <v>0</v>
      </c>
      <c r="D9195">
        <v>1.4097</v>
      </c>
      <c r="E9195">
        <v>10.090999999999999</v>
      </c>
      <c r="G9195">
        <f>D9195-'Star Baro'!E9195</f>
        <v>0.67759999999999998</v>
      </c>
    </row>
    <row r="9196" spans="1:7">
      <c r="A9196" s="1">
        <v>41157</v>
      </c>
      <c r="B9196" s="2">
        <v>0.76041666666666663</v>
      </c>
      <c r="C9196">
        <v>0</v>
      </c>
      <c r="D9196">
        <v>1.4129</v>
      </c>
      <c r="E9196">
        <v>10.122</v>
      </c>
      <c r="G9196">
        <f>D9196-'Star Baro'!E9196</f>
        <v>0.6805000000000001</v>
      </c>
    </row>
    <row r="9197" spans="1:7">
      <c r="A9197" s="1">
        <v>41157</v>
      </c>
      <c r="B9197" s="2">
        <v>0.77083333333333337</v>
      </c>
      <c r="C9197">
        <v>0</v>
      </c>
      <c r="D9197">
        <v>1.4126000000000001</v>
      </c>
      <c r="E9197">
        <v>10.130000000000001</v>
      </c>
      <c r="G9197">
        <f>D9197-'Star Baro'!E9197</f>
        <v>0.68030000000000002</v>
      </c>
    </row>
    <row r="9198" spans="1:7">
      <c r="A9198" s="1">
        <v>41157</v>
      </c>
      <c r="B9198" s="2">
        <v>0.78125</v>
      </c>
      <c r="C9198">
        <v>0</v>
      </c>
      <c r="D9198">
        <v>1.4120999999999999</v>
      </c>
      <c r="E9198">
        <v>10.105</v>
      </c>
      <c r="G9198">
        <f>D9198-'Star Baro'!E9198</f>
        <v>0.68079999999999996</v>
      </c>
    </row>
    <row r="9199" spans="1:7">
      <c r="A9199" s="1">
        <v>41157</v>
      </c>
      <c r="B9199" s="2">
        <v>0.79166666666666663</v>
      </c>
      <c r="C9199">
        <v>0</v>
      </c>
      <c r="D9199">
        <v>1.4188000000000001</v>
      </c>
      <c r="E9199">
        <v>10.069000000000001</v>
      </c>
      <c r="G9199">
        <f>D9199-'Star Baro'!E9199</f>
        <v>0.68140000000000012</v>
      </c>
    </row>
    <row r="9200" spans="1:7">
      <c r="A9200" s="1">
        <v>41157</v>
      </c>
      <c r="B9200" s="2">
        <v>0.80208333333333337</v>
      </c>
      <c r="C9200">
        <v>0</v>
      </c>
      <c r="D9200">
        <v>1.4195</v>
      </c>
      <c r="E9200">
        <v>10.029999999999999</v>
      </c>
      <c r="G9200">
        <f>D9200-'Star Baro'!E9200</f>
        <v>0.68149999999999999</v>
      </c>
    </row>
    <row r="9201" spans="1:7">
      <c r="A9201" s="1">
        <v>41157</v>
      </c>
      <c r="B9201" s="2">
        <v>0.8125</v>
      </c>
      <c r="C9201">
        <v>0</v>
      </c>
      <c r="D9201">
        <v>1.4196</v>
      </c>
      <c r="E9201">
        <v>10.002000000000001</v>
      </c>
      <c r="G9201">
        <f>D9201-'Star Baro'!E9201</f>
        <v>0.68099999999999994</v>
      </c>
    </row>
    <row r="9202" spans="1:7">
      <c r="A9202" s="1">
        <v>41157</v>
      </c>
      <c r="B9202" s="2">
        <v>0.82291666666666663</v>
      </c>
      <c r="C9202">
        <v>0</v>
      </c>
      <c r="D9202">
        <v>1.4215</v>
      </c>
      <c r="E9202">
        <v>9.9760000000000009</v>
      </c>
      <c r="G9202">
        <f>D9202-'Star Baro'!E9202</f>
        <v>0.68210000000000004</v>
      </c>
    </row>
    <row r="9203" spans="1:7">
      <c r="A9203" s="1">
        <v>41157</v>
      </c>
      <c r="B9203" s="2">
        <v>0.83333333333333337</v>
      </c>
      <c r="C9203">
        <v>0</v>
      </c>
      <c r="D9203">
        <v>1.421</v>
      </c>
      <c r="E9203">
        <v>9.9429999999999996</v>
      </c>
      <c r="G9203">
        <f>D9203-'Star Baro'!E9203</f>
        <v>0.67979999999999996</v>
      </c>
    </row>
    <row r="9204" spans="1:7">
      <c r="A9204" s="1">
        <v>41157</v>
      </c>
      <c r="B9204" s="2">
        <v>0.84375</v>
      </c>
      <c r="C9204">
        <v>0</v>
      </c>
      <c r="D9204">
        <v>1.4241999999999999</v>
      </c>
      <c r="E9204">
        <v>9.91</v>
      </c>
      <c r="G9204">
        <f>D9204-'Star Baro'!E9204</f>
        <v>0.67989999999999984</v>
      </c>
    </row>
    <row r="9205" spans="1:7">
      <c r="A9205" s="1">
        <v>41157</v>
      </c>
      <c r="B9205" s="2">
        <v>0.85416666666666663</v>
      </c>
      <c r="C9205">
        <v>0</v>
      </c>
      <c r="D9205">
        <v>1.4253</v>
      </c>
      <c r="E9205">
        <v>9.8780000000000001</v>
      </c>
      <c r="G9205">
        <f>D9205-'Star Baro'!E9205</f>
        <v>0.67920000000000003</v>
      </c>
    </row>
    <row r="9206" spans="1:7">
      <c r="A9206" s="1">
        <v>41157</v>
      </c>
      <c r="B9206" s="2">
        <v>0.86458333333333337</v>
      </c>
      <c r="C9206">
        <v>0</v>
      </c>
      <c r="D9206">
        <v>1.4287000000000001</v>
      </c>
      <c r="E9206">
        <v>9.843</v>
      </c>
      <c r="G9206">
        <f>D9206-'Star Baro'!E9206</f>
        <v>0.67910000000000015</v>
      </c>
    </row>
    <row r="9207" spans="1:7">
      <c r="A9207" s="1">
        <v>41157</v>
      </c>
      <c r="B9207" s="2">
        <v>0.875</v>
      </c>
      <c r="C9207">
        <v>0</v>
      </c>
      <c r="D9207">
        <v>1.4311</v>
      </c>
      <c r="E9207">
        <v>9.8109999999999999</v>
      </c>
      <c r="G9207">
        <f>D9207-'Star Baro'!E9207</f>
        <v>0.67870000000000008</v>
      </c>
    </row>
    <row r="9208" spans="1:7">
      <c r="A9208" s="1">
        <v>41157</v>
      </c>
      <c r="B9208" s="2">
        <v>0.88541666666666663</v>
      </c>
      <c r="C9208">
        <v>0</v>
      </c>
      <c r="D9208">
        <v>1.4332</v>
      </c>
      <c r="E9208">
        <v>9.7750000000000004</v>
      </c>
      <c r="G9208">
        <f>D9208-'Star Baro'!E9208</f>
        <v>0.67889999999999995</v>
      </c>
    </row>
    <row r="9209" spans="1:7">
      <c r="A9209" s="1">
        <v>41157</v>
      </c>
      <c r="B9209" s="2">
        <v>0.89583333333333337</v>
      </c>
      <c r="C9209">
        <v>0</v>
      </c>
      <c r="D9209">
        <v>1.4319999999999999</v>
      </c>
      <c r="E9209">
        <v>9.74</v>
      </c>
      <c r="G9209">
        <f>D9209-'Star Baro'!E9209</f>
        <v>0.67789999999999995</v>
      </c>
    </row>
    <row r="9210" spans="1:7">
      <c r="A9210" s="1">
        <v>41157</v>
      </c>
      <c r="B9210" s="2">
        <v>0.90625</v>
      </c>
      <c r="C9210">
        <v>0</v>
      </c>
      <c r="D9210">
        <v>1.4335</v>
      </c>
      <c r="E9210">
        <v>9.6999999999999993</v>
      </c>
      <c r="G9210">
        <f>D9210-'Star Baro'!E9210</f>
        <v>0.67720000000000002</v>
      </c>
    </row>
    <row r="9211" spans="1:7">
      <c r="A9211" s="1">
        <v>41157</v>
      </c>
      <c r="B9211" s="2">
        <v>0.91666666666666663</v>
      </c>
      <c r="C9211">
        <v>0</v>
      </c>
      <c r="D9211">
        <v>1.4354</v>
      </c>
      <c r="E9211">
        <v>9.6620000000000008</v>
      </c>
      <c r="G9211">
        <f>D9211-'Star Baro'!E9211</f>
        <v>0.67680000000000007</v>
      </c>
    </row>
    <row r="9212" spans="1:7">
      <c r="A9212" s="1">
        <v>41157</v>
      </c>
      <c r="B9212" s="2">
        <v>0.92708333333333337</v>
      </c>
      <c r="C9212">
        <v>0</v>
      </c>
      <c r="D9212">
        <v>1.4383999999999999</v>
      </c>
      <c r="E9212">
        <v>9.6189999999999998</v>
      </c>
      <c r="G9212">
        <f>D9212-'Star Baro'!E9212</f>
        <v>0.67689999999999984</v>
      </c>
    </row>
    <row r="9213" spans="1:7">
      <c r="A9213" s="1">
        <v>41157</v>
      </c>
      <c r="B9213" s="2">
        <v>0.9375</v>
      </c>
      <c r="C9213">
        <v>0</v>
      </c>
      <c r="D9213">
        <v>1.4377</v>
      </c>
      <c r="E9213">
        <v>9.5749999999999993</v>
      </c>
      <c r="G9213">
        <f>D9213-'Star Baro'!E9213</f>
        <v>0.6742999999999999</v>
      </c>
    </row>
    <row r="9214" spans="1:7">
      <c r="A9214" s="1">
        <v>41157</v>
      </c>
      <c r="B9214" s="2">
        <v>0.94791666666666663</v>
      </c>
      <c r="C9214">
        <v>0</v>
      </c>
      <c r="D9214">
        <v>1.4434</v>
      </c>
      <c r="E9214">
        <v>9.5359999999999996</v>
      </c>
      <c r="G9214">
        <f>D9214-'Star Baro'!E9214</f>
        <v>0.67609999999999992</v>
      </c>
    </row>
    <row r="9215" spans="1:7">
      <c r="A9215" s="1">
        <v>41157</v>
      </c>
      <c r="B9215" s="2">
        <v>0.95833333333333337</v>
      </c>
      <c r="C9215">
        <v>0</v>
      </c>
      <c r="D9215">
        <v>1.4444999999999999</v>
      </c>
      <c r="E9215">
        <v>9.5</v>
      </c>
      <c r="G9215">
        <f>D9215-'Star Baro'!E9215</f>
        <v>0.67449999999999988</v>
      </c>
    </row>
    <row r="9216" spans="1:7">
      <c r="A9216" s="1">
        <v>41157</v>
      </c>
      <c r="B9216" s="2">
        <v>0.96875</v>
      </c>
      <c r="C9216">
        <v>0</v>
      </c>
      <c r="D9216">
        <v>1.4451000000000001</v>
      </c>
      <c r="E9216">
        <v>9.4710000000000001</v>
      </c>
      <c r="G9216">
        <f>D9216-'Star Baro'!E9216</f>
        <v>0.67400000000000004</v>
      </c>
    </row>
    <row r="9217" spans="1:7">
      <c r="A9217" s="1">
        <v>41157</v>
      </c>
      <c r="B9217" s="2">
        <v>0.97916666666666663</v>
      </c>
      <c r="C9217">
        <v>0</v>
      </c>
      <c r="D9217">
        <v>1.4473</v>
      </c>
      <c r="E9217">
        <v>9.4450000000000003</v>
      </c>
      <c r="G9217">
        <f>D9217-'Star Baro'!E9217</f>
        <v>0.67320000000000002</v>
      </c>
    </row>
    <row r="9218" spans="1:7">
      <c r="A9218" s="1">
        <v>41157</v>
      </c>
      <c r="B9218" s="2">
        <v>0.98958333333333337</v>
      </c>
      <c r="C9218">
        <v>0</v>
      </c>
      <c r="D9218">
        <v>1.4470000000000001</v>
      </c>
      <c r="E9218">
        <v>9.4169999999999998</v>
      </c>
      <c r="G9218">
        <f>D9218-'Star Baro'!E9218</f>
        <v>0.67030000000000001</v>
      </c>
    </row>
    <row r="9219" spans="1:7">
      <c r="A9219" s="1">
        <v>41158</v>
      </c>
      <c r="B9219" s="2">
        <v>0</v>
      </c>
      <c r="C9219">
        <v>0</v>
      </c>
      <c r="D9219">
        <v>1.4477</v>
      </c>
      <c r="E9219">
        <v>9.3849999999999998</v>
      </c>
      <c r="G9219">
        <f>D9219-'Star Baro'!E9219</f>
        <v>0.67099999999999993</v>
      </c>
    </row>
    <row r="9220" spans="1:7">
      <c r="A9220" s="1">
        <v>41158</v>
      </c>
      <c r="B9220" s="2">
        <v>1.0416666666666666E-2</v>
      </c>
      <c r="C9220">
        <v>0</v>
      </c>
      <c r="D9220">
        <v>1.4509000000000001</v>
      </c>
      <c r="E9220">
        <v>9.3469999999999995</v>
      </c>
      <c r="G9220">
        <f>D9220-'Star Baro'!E9220</f>
        <v>0.67030000000000001</v>
      </c>
    </row>
    <row r="9221" spans="1:7">
      <c r="A9221" s="1">
        <v>41158</v>
      </c>
      <c r="B9221" s="2">
        <v>2.0833333333333332E-2</v>
      </c>
      <c r="C9221">
        <v>0</v>
      </c>
      <c r="D9221">
        <v>1.4530000000000001</v>
      </c>
      <c r="E9221">
        <v>9.3079999999999998</v>
      </c>
      <c r="G9221">
        <f>D9221-'Star Baro'!E9221</f>
        <v>0.67000000000000015</v>
      </c>
    </row>
    <row r="9222" spans="1:7">
      <c r="A9222" s="1">
        <v>41158</v>
      </c>
      <c r="B9222" s="2">
        <v>3.125E-2</v>
      </c>
      <c r="C9222">
        <v>0</v>
      </c>
      <c r="D9222">
        <v>1.4512</v>
      </c>
      <c r="E9222">
        <v>9.2690000000000001</v>
      </c>
      <c r="G9222">
        <f>D9222-'Star Baro'!E9222</f>
        <v>0.66700000000000004</v>
      </c>
    </row>
    <row r="9223" spans="1:7">
      <c r="A9223" s="1">
        <v>41158</v>
      </c>
      <c r="B9223" s="2">
        <v>4.1666666666666664E-2</v>
      </c>
      <c r="C9223">
        <v>0</v>
      </c>
      <c r="D9223">
        <v>1.4560999999999999</v>
      </c>
      <c r="E9223">
        <v>9.2349999999999994</v>
      </c>
      <c r="G9223">
        <f>D9223-'Star Baro'!E9223</f>
        <v>0.66920000000000002</v>
      </c>
    </row>
    <row r="9224" spans="1:7">
      <c r="A9224" s="1">
        <v>41158</v>
      </c>
      <c r="B9224" s="2">
        <v>5.2083333333333336E-2</v>
      </c>
      <c r="C9224">
        <v>0</v>
      </c>
      <c r="D9224">
        <v>1.4581999999999999</v>
      </c>
      <c r="E9224">
        <v>9.202</v>
      </c>
      <c r="G9224">
        <f>D9224-'Star Baro'!E9224</f>
        <v>0.66769999999999996</v>
      </c>
    </row>
    <row r="9225" spans="1:7">
      <c r="A9225" s="1">
        <v>41158</v>
      </c>
      <c r="B9225" s="2">
        <v>6.25E-2</v>
      </c>
      <c r="C9225">
        <v>0</v>
      </c>
      <c r="D9225">
        <v>1.4603999999999999</v>
      </c>
      <c r="E9225">
        <v>9.173</v>
      </c>
      <c r="G9225">
        <f>D9225-'Star Baro'!E9225</f>
        <v>0.66789999999999994</v>
      </c>
    </row>
    <row r="9226" spans="1:7">
      <c r="A9226" s="1">
        <v>41158</v>
      </c>
      <c r="B9226" s="2">
        <v>7.2916666666666671E-2</v>
      </c>
      <c r="C9226">
        <v>0</v>
      </c>
      <c r="D9226">
        <v>1.4578</v>
      </c>
      <c r="E9226">
        <v>9.1449999999999996</v>
      </c>
      <c r="G9226">
        <f>D9226-'Star Baro'!E9226</f>
        <v>0.66409999999999991</v>
      </c>
    </row>
    <row r="9227" spans="1:7">
      <c r="A9227" s="1">
        <v>41158</v>
      </c>
      <c r="B9227" s="2">
        <v>8.3333333333333329E-2</v>
      </c>
      <c r="C9227">
        <v>0</v>
      </c>
      <c r="D9227">
        <v>1.4629000000000001</v>
      </c>
      <c r="E9227">
        <v>9.1240000000000006</v>
      </c>
      <c r="G9227">
        <f>D9227-'Star Baro'!E9227</f>
        <v>0.66770000000000018</v>
      </c>
    </row>
    <row r="9228" spans="1:7">
      <c r="A9228" s="1">
        <v>41158</v>
      </c>
      <c r="B9228" s="2">
        <v>9.375E-2</v>
      </c>
      <c r="C9228">
        <v>0</v>
      </c>
      <c r="D9228">
        <v>1.4592000000000001</v>
      </c>
      <c r="E9228">
        <v>9.1039999999999992</v>
      </c>
      <c r="G9228">
        <f>D9228-'Star Baro'!E9228</f>
        <v>0.66489999999999994</v>
      </c>
    </row>
    <row r="9229" spans="1:7">
      <c r="A9229" s="1">
        <v>41158</v>
      </c>
      <c r="B9229" s="2">
        <v>0.10416666666666667</v>
      </c>
      <c r="C9229">
        <v>0</v>
      </c>
      <c r="D9229">
        <v>1.4607000000000001</v>
      </c>
      <c r="E9229">
        <v>9.08</v>
      </c>
      <c r="G9229">
        <f>D9229-'Star Baro'!E9229</f>
        <v>0.66310000000000002</v>
      </c>
    </row>
    <row r="9230" spans="1:7">
      <c r="A9230" s="1">
        <v>41158</v>
      </c>
      <c r="B9230" s="2">
        <v>0.11458333333333333</v>
      </c>
      <c r="C9230">
        <v>0</v>
      </c>
      <c r="D9230">
        <v>1.4646999999999999</v>
      </c>
      <c r="E9230">
        <v>9.0579999999999998</v>
      </c>
      <c r="G9230">
        <f>D9230-'Star Baro'!E9230</f>
        <v>0.66559999999999997</v>
      </c>
    </row>
    <row r="9231" spans="1:7">
      <c r="A9231" s="1">
        <v>41158</v>
      </c>
      <c r="B9231" s="2">
        <v>0.125</v>
      </c>
      <c r="C9231">
        <v>0</v>
      </c>
      <c r="D9231">
        <v>1.4661</v>
      </c>
      <c r="E9231">
        <v>9.0329999999999995</v>
      </c>
      <c r="G9231">
        <f>D9231-'Star Baro'!E9231</f>
        <v>0.66359999999999997</v>
      </c>
    </row>
    <row r="9232" spans="1:7">
      <c r="A9232" s="1">
        <v>41158</v>
      </c>
      <c r="B9232" s="2">
        <v>0.13541666666666666</v>
      </c>
      <c r="C9232">
        <v>0</v>
      </c>
      <c r="D9232">
        <v>1.4615</v>
      </c>
      <c r="E9232">
        <v>9.0050000000000008</v>
      </c>
      <c r="G9232">
        <f>D9232-'Star Baro'!E9232</f>
        <v>0.65839999999999999</v>
      </c>
    </row>
    <row r="9233" spans="1:7">
      <c r="A9233" s="1">
        <v>41158</v>
      </c>
      <c r="B9233" s="2">
        <v>0.14583333333333334</v>
      </c>
      <c r="C9233">
        <v>0</v>
      </c>
      <c r="D9233">
        <v>1.4629000000000001</v>
      </c>
      <c r="E9233">
        <v>8.9760000000000009</v>
      </c>
      <c r="G9233">
        <f>D9233-'Star Baro'!E9233</f>
        <v>0.65950000000000009</v>
      </c>
    </row>
    <row r="9234" spans="1:7">
      <c r="A9234" s="1">
        <v>41158</v>
      </c>
      <c r="B9234" s="2">
        <v>0.15625</v>
      </c>
      <c r="C9234">
        <v>0</v>
      </c>
      <c r="D9234">
        <v>1.4666999999999999</v>
      </c>
      <c r="E9234">
        <v>8.94</v>
      </c>
      <c r="G9234">
        <f>D9234-'Star Baro'!E9234</f>
        <v>0.65969999999999984</v>
      </c>
    </row>
    <row r="9235" spans="1:7">
      <c r="A9235" s="1">
        <v>41158</v>
      </c>
      <c r="B9235" s="2">
        <v>0.16666666666666666</v>
      </c>
      <c r="C9235">
        <v>0</v>
      </c>
      <c r="D9235">
        <v>1.4661999999999999</v>
      </c>
      <c r="E9235">
        <v>8.9019999999999992</v>
      </c>
      <c r="G9235">
        <f>D9235-'Star Baro'!E9235</f>
        <v>0.65949999999999998</v>
      </c>
    </row>
    <row r="9236" spans="1:7">
      <c r="A9236" s="1">
        <v>41158</v>
      </c>
      <c r="B9236" s="2">
        <v>0.17708333333333334</v>
      </c>
      <c r="C9236">
        <v>0</v>
      </c>
      <c r="D9236">
        <v>1.4641999999999999</v>
      </c>
      <c r="E9236">
        <v>8.86</v>
      </c>
      <c r="G9236">
        <f>D9236-'Star Baro'!E9236</f>
        <v>0.65609999999999991</v>
      </c>
    </row>
    <row r="9237" spans="1:7">
      <c r="A9237" s="1">
        <v>41158</v>
      </c>
      <c r="B9237" s="2">
        <v>0.1875</v>
      </c>
      <c r="C9237">
        <v>0</v>
      </c>
      <c r="D9237">
        <v>1.4654</v>
      </c>
      <c r="E9237">
        <v>8.8160000000000007</v>
      </c>
      <c r="G9237">
        <f>D9237-'Star Baro'!E9237</f>
        <v>0.65639999999999998</v>
      </c>
    </row>
    <row r="9238" spans="1:7">
      <c r="A9238" s="1">
        <v>41158</v>
      </c>
      <c r="B9238" s="2">
        <v>0.19791666666666666</v>
      </c>
      <c r="C9238">
        <v>0</v>
      </c>
      <c r="D9238">
        <v>1.4661</v>
      </c>
      <c r="E9238">
        <v>8.7750000000000004</v>
      </c>
      <c r="G9238">
        <f>D9238-'Star Baro'!E9238</f>
        <v>0.65590000000000004</v>
      </c>
    </row>
    <row r="9239" spans="1:7">
      <c r="A9239" s="1">
        <v>41158</v>
      </c>
      <c r="B9239" s="2">
        <v>0.20833333333333334</v>
      </c>
      <c r="C9239">
        <v>0</v>
      </c>
      <c r="D9239">
        <v>1.464</v>
      </c>
      <c r="E9239">
        <v>8.7409999999999997</v>
      </c>
      <c r="G9239">
        <f>D9239-'Star Baro'!E9239</f>
        <v>0.65249999999999986</v>
      </c>
    </row>
    <row r="9240" spans="1:7">
      <c r="A9240" s="1">
        <v>41158</v>
      </c>
      <c r="B9240" s="2">
        <v>0.21875</v>
      </c>
      <c r="C9240">
        <v>0</v>
      </c>
      <c r="D9240">
        <v>1.4655</v>
      </c>
      <c r="E9240">
        <v>8.7029999999999994</v>
      </c>
      <c r="G9240">
        <f>D9240-'Star Baro'!E9240</f>
        <v>0.65329999999999999</v>
      </c>
    </row>
    <row r="9241" spans="1:7">
      <c r="A9241" s="1">
        <v>41158</v>
      </c>
      <c r="B9241" s="2">
        <v>0.22916666666666666</v>
      </c>
      <c r="C9241">
        <v>0</v>
      </c>
      <c r="D9241">
        <v>1.468</v>
      </c>
      <c r="E9241">
        <v>8.6709999999999994</v>
      </c>
      <c r="G9241">
        <f>D9241-'Star Baro'!E9241</f>
        <v>0.65359999999999996</v>
      </c>
    </row>
    <row r="9242" spans="1:7">
      <c r="A9242" s="1">
        <v>41158</v>
      </c>
      <c r="B9242" s="2">
        <v>0.23958333333333334</v>
      </c>
      <c r="C9242">
        <v>0</v>
      </c>
      <c r="D9242">
        <v>1.4658</v>
      </c>
      <c r="E9242">
        <v>8.6319999999999997</v>
      </c>
      <c r="G9242">
        <f>D9242-'Star Baro'!E9242</f>
        <v>0.65049999999999997</v>
      </c>
    </row>
    <row r="9243" spans="1:7">
      <c r="A9243" s="1">
        <v>41158</v>
      </c>
      <c r="B9243" s="2">
        <v>0.25</v>
      </c>
      <c r="C9243">
        <v>0</v>
      </c>
      <c r="D9243">
        <v>1.4639</v>
      </c>
      <c r="E9243">
        <v>8.5980000000000008</v>
      </c>
      <c r="G9243">
        <f>D9243-'Star Baro'!E9243</f>
        <v>0.64810000000000001</v>
      </c>
    </row>
    <row r="9244" spans="1:7">
      <c r="A9244" s="1">
        <v>41158</v>
      </c>
      <c r="B9244" s="2">
        <v>0.26041666666666669</v>
      </c>
      <c r="C9244">
        <v>0</v>
      </c>
      <c r="D9244">
        <v>1.4641999999999999</v>
      </c>
      <c r="E9244">
        <v>8.56</v>
      </c>
      <c r="G9244">
        <f>D9244-'Star Baro'!E9244</f>
        <v>0.64769999999999994</v>
      </c>
    </row>
    <row r="9245" spans="1:7">
      <c r="A9245" s="1">
        <v>41158</v>
      </c>
      <c r="B9245" s="2">
        <v>0.27083333333333331</v>
      </c>
      <c r="C9245">
        <v>0</v>
      </c>
      <c r="D9245">
        <v>1.4632000000000001</v>
      </c>
      <c r="E9245">
        <v>8.5210000000000008</v>
      </c>
      <c r="G9245">
        <f>D9245-'Star Baro'!E9245</f>
        <v>0.64500000000000013</v>
      </c>
    </row>
    <row r="9246" spans="1:7">
      <c r="A9246" s="1">
        <v>41158</v>
      </c>
      <c r="B9246" s="2">
        <v>0.28125</v>
      </c>
      <c r="C9246">
        <v>0</v>
      </c>
      <c r="D9246">
        <v>1.4652000000000001</v>
      </c>
      <c r="E9246">
        <v>8.4849999999999994</v>
      </c>
      <c r="G9246">
        <f>D9246-'Star Baro'!E9246</f>
        <v>0.64560000000000017</v>
      </c>
    </row>
    <row r="9247" spans="1:7">
      <c r="A9247" s="1">
        <v>41158</v>
      </c>
      <c r="B9247" s="2">
        <v>0.29166666666666669</v>
      </c>
      <c r="C9247">
        <v>0</v>
      </c>
      <c r="D9247">
        <v>1.4661999999999999</v>
      </c>
      <c r="E9247">
        <v>8.4489999999999998</v>
      </c>
      <c r="G9247">
        <f>D9247-'Star Baro'!E9247</f>
        <v>0.64559999999999995</v>
      </c>
    </row>
    <row r="9248" spans="1:7">
      <c r="A9248" s="1">
        <v>41158</v>
      </c>
      <c r="B9248" s="2">
        <v>0.30208333333333331</v>
      </c>
      <c r="C9248">
        <v>0</v>
      </c>
      <c r="D9248">
        <v>1.4642999999999999</v>
      </c>
      <c r="E9248">
        <v>8.4169999999999998</v>
      </c>
      <c r="G9248">
        <f>D9248-'Star Baro'!E9248</f>
        <v>0.64249999999999985</v>
      </c>
    </row>
    <row r="9249" spans="1:7">
      <c r="A9249" s="1">
        <v>41158</v>
      </c>
      <c r="B9249" s="2">
        <v>0.3125</v>
      </c>
      <c r="C9249">
        <v>0</v>
      </c>
      <c r="D9249">
        <v>1.4641999999999999</v>
      </c>
      <c r="E9249">
        <v>8.3859999999999992</v>
      </c>
      <c r="G9249">
        <f>D9249-'Star Baro'!E9249</f>
        <v>0.64139999999999997</v>
      </c>
    </row>
    <row r="9250" spans="1:7">
      <c r="A9250" s="1">
        <v>41158</v>
      </c>
      <c r="B9250" s="2">
        <v>0.32291666666666669</v>
      </c>
      <c r="C9250">
        <v>0</v>
      </c>
      <c r="D9250">
        <v>1.4637</v>
      </c>
      <c r="E9250">
        <v>8.3640000000000008</v>
      </c>
      <c r="G9250">
        <f>D9250-'Star Baro'!E9250</f>
        <v>0.63980000000000004</v>
      </c>
    </row>
    <row r="9251" spans="1:7">
      <c r="A9251" s="1">
        <v>41158</v>
      </c>
      <c r="B9251" s="2">
        <v>0.33333333333333331</v>
      </c>
      <c r="C9251">
        <v>0</v>
      </c>
      <c r="D9251">
        <v>1.4670000000000001</v>
      </c>
      <c r="E9251">
        <v>8.3420000000000005</v>
      </c>
      <c r="G9251">
        <f>D9251-'Star Baro'!E9251</f>
        <v>0.64080000000000004</v>
      </c>
    </row>
    <row r="9252" spans="1:7">
      <c r="A9252" s="1">
        <v>41158</v>
      </c>
      <c r="B9252" s="2">
        <v>0.34375</v>
      </c>
      <c r="C9252">
        <v>0</v>
      </c>
      <c r="D9252">
        <v>1.4674</v>
      </c>
      <c r="E9252">
        <v>8.3249999999999993</v>
      </c>
      <c r="G9252">
        <f>D9252-'Star Baro'!E9252</f>
        <v>0.63860000000000006</v>
      </c>
    </row>
    <row r="9253" spans="1:7">
      <c r="A9253" s="1">
        <v>41158</v>
      </c>
      <c r="B9253" s="2">
        <v>0.35416666666666669</v>
      </c>
      <c r="C9253">
        <v>0</v>
      </c>
      <c r="D9253">
        <v>1.4699</v>
      </c>
      <c r="E9253">
        <v>8.3040000000000003</v>
      </c>
      <c r="G9253">
        <f>D9253-'Star Baro'!E9253</f>
        <v>0.6391</v>
      </c>
    </row>
    <row r="9254" spans="1:7">
      <c r="A9254" s="1">
        <v>41158</v>
      </c>
      <c r="B9254" s="2">
        <v>0.36458333333333331</v>
      </c>
      <c r="C9254">
        <v>0</v>
      </c>
      <c r="D9254">
        <v>1.4693000000000001</v>
      </c>
      <c r="E9254">
        <v>8.2829999999999995</v>
      </c>
      <c r="G9254">
        <f>D9254-'Star Baro'!E9254</f>
        <v>0.63630000000000009</v>
      </c>
    </row>
    <row r="9255" spans="1:7">
      <c r="A9255" s="1">
        <v>41158</v>
      </c>
      <c r="B9255" s="2">
        <v>0.375</v>
      </c>
      <c r="C9255">
        <v>0</v>
      </c>
      <c r="D9255">
        <v>1.4691000000000001</v>
      </c>
      <c r="E9255">
        <v>8.266</v>
      </c>
      <c r="G9255">
        <f>D9255-'Star Baro'!E9255</f>
        <v>0.63570000000000004</v>
      </c>
    </row>
    <row r="9256" spans="1:7">
      <c r="A9256" s="1">
        <v>41158</v>
      </c>
      <c r="B9256" s="2">
        <v>0.38541666666666669</v>
      </c>
      <c r="C9256">
        <v>0</v>
      </c>
      <c r="D9256">
        <v>1.4716</v>
      </c>
      <c r="E9256">
        <v>8.2479999999999993</v>
      </c>
      <c r="G9256">
        <f>D9256-'Star Baro'!E9256</f>
        <v>0.6371</v>
      </c>
    </row>
    <row r="9257" spans="1:7">
      <c r="A9257" s="1">
        <v>41158</v>
      </c>
      <c r="B9257" s="2">
        <v>0.39583333333333331</v>
      </c>
      <c r="C9257">
        <v>0</v>
      </c>
      <c r="D9257">
        <v>1.4699</v>
      </c>
      <c r="E9257">
        <v>8.234</v>
      </c>
      <c r="G9257">
        <f>D9257-'Star Baro'!E9257</f>
        <v>0.63369999999999993</v>
      </c>
    </row>
    <row r="9258" spans="1:7">
      <c r="A9258" s="1">
        <v>41158</v>
      </c>
      <c r="B9258" s="2">
        <v>0.40625</v>
      </c>
      <c r="C9258">
        <v>0</v>
      </c>
      <c r="D9258">
        <v>1.4710000000000001</v>
      </c>
      <c r="E9258">
        <v>8.2230000000000008</v>
      </c>
      <c r="G9258">
        <f>D9258-'Star Baro'!E9258</f>
        <v>0.63390000000000013</v>
      </c>
    </row>
    <row r="9259" spans="1:7">
      <c r="A9259" s="1">
        <v>41158</v>
      </c>
      <c r="B9259" s="2">
        <v>0.41666666666666669</v>
      </c>
      <c r="C9259">
        <v>0</v>
      </c>
      <c r="D9259">
        <v>1.4715</v>
      </c>
      <c r="E9259">
        <v>8.2270000000000003</v>
      </c>
      <c r="G9259">
        <f>D9259-'Star Baro'!E9259</f>
        <v>0.63280000000000003</v>
      </c>
    </row>
    <row r="9260" spans="1:7">
      <c r="A9260" s="1">
        <v>41158</v>
      </c>
      <c r="B9260" s="2">
        <v>0.42708333333333331</v>
      </c>
      <c r="C9260">
        <v>0</v>
      </c>
      <c r="D9260">
        <v>1.4709000000000001</v>
      </c>
      <c r="E9260">
        <v>8.2550000000000008</v>
      </c>
      <c r="G9260">
        <f>D9260-'Star Baro'!E9260</f>
        <v>0.63060000000000005</v>
      </c>
    </row>
    <row r="9261" spans="1:7">
      <c r="A9261" s="1">
        <v>41158</v>
      </c>
      <c r="B9261" s="2">
        <v>0.4375</v>
      </c>
      <c r="C9261">
        <v>0</v>
      </c>
      <c r="D9261">
        <v>1.4726999999999999</v>
      </c>
      <c r="E9261">
        <v>8.3019999999999996</v>
      </c>
      <c r="G9261">
        <f>D9261-'Star Baro'!E9261</f>
        <v>0.63009999999999988</v>
      </c>
    </row>
    <row r="9262" spans="1:7">
      <c r="A9262" s="1">
        <v>41158</v>
      </c>
      <c r="B9262" s="2">
        <v>0.44791666666666669</v>
      </c>
      <c r="C9262">
        <v>0</v>
      </c>
      <c r="D9262">
        <v>1.4745999999999999</v>
      </c>
      <c r="E9262">
        <v>8.3650000000000002</v>
      </c>
      <c r="G9262">
        <f>D9262-'Star Baro'!E9262</f>
        <v>0.62919999999999987</v>
      </c>
    </row>
    <row r="9263" spans="1:7">
      <c r="A9263" s="1">
        <v>41158</v>
      </c>
      <c r="B9263" s="2">
        <v>0.45833333333333331</v>
      </c>
      <c r="C9263">
        <v>0</v>
      </c>
      <c r="D9263">
        <v>1.4745999999999999</v>
      </c>
      <c r="E9263">
        <v>8.4410000000000007</v>
      </c>
      <c r="G9263">
        <f>D9263-'Star Baro'!E9263</f>
        <v>0.62809999999999988</v>
      </c>
    </row>
    <row r="9264" spans="1:7">
      <c r="A9264" s="1">
        <v>41158</v>
      </c>
      <c r="B9264" s="2">
        <v>0.46875</v>
      </c>
      <c r="C9264">
        <v>0</v>
      </c>
      <c r="D9264">
        <v>1.4744999999999999</v>
      </c>
      <c r="E9264">
        <v>8.5190000000000001</v>
      </c>
      <c r="G9264">
        <f>D9264-'Star Baro'!E9264</f>
        <v>0.62759999999999994</v>
      </c>
    </row>
    <row r="9265" spans="1:7">
      <c r="A9265" s="1">
        <v>41158</v>
      </c>
      <c r="B9265" s="2">
        <v>0.47916666666666669</v>
      </c>
      <c r="C9265">
        <v>0</v>
      </c>
      <c r="D9265">
        <v>1.4729000000000001</v>
      </c>
      <c r="E9265">
        <v>8.5990000000000002</v>
      </c>
      <c r="G9265">
        <f>D9265-'Star Baro'!E9265</f>
        <v>0.6251000000000001</v>
      </c>
    </row>
    <row r="9266" spans="1:7">
      <c r="A9266" s="1">
        <v>41158</v>
      </c>
      <c r="B9266" s="2">
        <v>0.48958333333333331</v>
      </c>
      <c r="C9266">
        <v>0</v>
      </c>
      <c r="D9266">
        <v>1.476</v>
      </c>
      <c r="E9266">
        <v>8.6829999999999998</v>
      </c>
      <c r="G9266">
        <f>D9266-'Star Baro'!E9266</f>
        <v>0.62660000000000005</v>
      </c>
    </row>
    <row r="9267" spans="1:7">
      <c r="A9267" s="1">
        <v>41158</v>
      </c>
      <c r="B9267" s="2">
        <v>0.5</v>
      </c>
      <c r="C9267">
        <v>0</v>
      </c>
      <c r="D9267">
        <v>1.4725999999999999</v>
      </c>
      <c r="E9267">
        <v>8.7680000000000007</v>
      </c>
      <c r="G9267">
        <f>D9267-'Star Baro'!E9267</f>
        <v>0.62279999999999991</v>
      </c>
    </row>
    <row r="9268" spans="1:7">
      <c r="A9268" s="1">
        <v>41158</v>
      </c>
      <c r="B9268" s="2">
        <v>0.51041666666666663</v>
      </c>
      <c r="C9268">
        <v>0</v>
      </c>
      <c r="D9268">
        <v>1.4734</v>
      </c>
      <c r="E9268">
        <v>8.8650000000000002</v>
      </c>
      <c r="G9268">
        <f>D9268-'Star Baro'!E9268</f>
        <v>0.62329999999999997</v>
      </c>
    </row>
    <row r="9269" spans="1:7">
      <c r="A9269" s="1">
        <v>41158</v>
      </c>
      <c r="B9269" s="2">
        <v>0.52083333333333337</v>
      </c>
      <c r="C9269">
        <v>0</v>
      </c>
      <c r="D9269">
        <v>1.4744999999999999</v>
      </c>
      <c r="E9269">
        <v>8.9619999999999997</v>
      </c>
      <c r="G9269">
        <f>D9269-'Star Baro'!E9269</f>
        <v>0.62309999999999988</v>
      </c>
    </row>
    <row r="9270" spans="1:7">
      <c r="A9270" s="1">
        <v>41158</v>
      </c>
      <c r="B9270" s="2">
        <v>0.53125</v>
      </c>
      <c r="C9270">
        <v>0</v>
      </c>
      <c r="D9270">
        <v>1.4744999999999999</v>
      </c>
      <c r="E9270">
        <v>9.0660000000000007</v>
      </c>
      <c r="G9270">
        <f>D9270-'Star Baro'!E9270</f>
        <v>0.62299999999999989</v>
      </c>
    </row>
    <row r="9271" spans="1:7">
      <c r="A9271" s="1">
        <v>41158</v>
      </c>
      <c r="B9271" s="2">
        <v>0.54166666666666663</v>
      </c>
      <c r="C9271">
        <v>0</v>
      </c>
      <c r="D9271">
        <v>1.4732000000000001</v>
      </c>
      <c r="E9271">
        <v>9.1859999999999999</v>
      </c>
      <c r="G9271">
        <f>D9271-'Star Baro'!E9271</f>
        <v>0.62120000000000009</v>
      </c>
    </row>
    <row r="9272" spans="1:7">
      <c r="A9272" s="1">
        <v>41158</v>
      </c>
      <c r="B9272" s="2">
        <v>0.55208333333333337</v>
      </c>
      <c r="C9272">
        <v>0</v>
      </c>
      <c r="D9272">
        <v>1.4748000000000001</v>
      </c>
      <c r="E9272">
        <v>9.3010000000000002</v>
      </c>
      <c r="G9272">
        <f>D9272-'Star Baro'!E9272</f>
        <v>0.62080000000000002</v>
      </c>
    </row>
    <row r="9273" spans="1:7">
      <c r="A9273" s="1">
        <v>41158</v>
      </c>
      <c r="B9273" s="2">
        <v>0.5625</v>
      </c>
      <c r="C9273">
        <v>0</v>
      </c>
      <c r="D9273">
        <v>1.4743999999999999</v>
      </c>
      <c r="E9273">
        <v>9.407</v>
      </c>
      <c r="G9273">
        <f>D9273-'Star Baro'!E9273</f>
        <v>0.61919999999999997</v>
      </c>
    </row>
    <row r="9274" spans="1:7">
      <c r="A9274" s="1">
        <v>41158</v>
      </c>
      <c r="B9274" s="2">
        <v>0.57291666666666663</v>
      </c>
      <c r="C9274">
        <v>0</v>
      </c>
      <c r="D9274">
        <v>1.4736</v>
      </c>
      <c r="E9274">
        <v>9.5120000000000005</v>
      </c>
      <c r="G9274">
        <f>D9274-'Star Baro'!E9274</f>
        <v>0.61950000000000005</v>
      </c>
    </row>
    <row r="9275" spans="1:7">
      <c r="A9275" s="1">
        <v>41158</v>
      </c>
      <c r="B9275" s="2">
        <v>0.58333333333333337</v>
      </c>
      <c r="C9275">
        <v>0</v>
      </c>
      <c r="D9275">
        <v>1.4722999999999999</v>
      </c>
      <c r="E9275">
        <v>9.6110000000000007</v>
      </c>
      <c r="G9275">
        <f>D9275-'Star Baro'!E9275</f>
        <v>0.61869999999999992</v>
      </c>
    </row>
    <row r="9276" spans="1:7">
      <c r="A9276" s="1">
        <v>41158</v>
      </c>
      <c r="B9276" s="2">
        <v>0.59375</v>
      </c>
      <c r="C9276">
        <v>0</v>
      </c>
      <c r="D9276">
        <v>1.4709000000000001</v>
      </c>
      <c r="E9276">
        <v>9.7050000000000001</v>
      </c>
      <c r="G9276">
        <f>D9276-'Star Baro'!E9276</f>
        <v>0.61750000000000005</v>
      </c>
    </row>
    <row r="9277" spans="1:7">
      <c r="A9277" s="1">
        <v>41158</v>
      </c>
      <c r="B9277" s="2">
        <v>0.60416666666666663</v>
      </c>
      <c r="C9277">
        <v>0</v>
      </c>
      <c r="D9277">
        <v>1.4712000000000001</v>
      </c>
      <c r="E9277">
        <v>9.7870000000000008</v>
      </c>
      <c r="G9277">
        <f>D9277-'Star Baro'!E9277</f>
        <v>0.61670000000000003</v>
      </c>
    </row>
    <row r="9278" spans="1:7">
      <c r="A9278" s="1">
        <v>41158</v>
      </c>
      <c r="B9278" s="2">
        <v>0.61458333333333337</v>
      </c>
      <c r="C9278">
        <v>0</v>
      </c>
      <c r="D9278">
        <v>1.468</v>
      </c>
      <c r="E9278">
        <v>9.8979999999999997</v>
      </c>
      <c r="G9278">
        <f>D9278-'Star Baro'!E9278</f>
        <v>0.61499999999999999</v>
      </c>
    </row>
    <row r="9279" spans="1:7">
      <c r="A9279" s="1">
        <v>41158</v>
      </c>
      <c r="B9279" s="2">
        <v>0.625</v>
      </c>
      <c r="C9279">
        <v>0</v>
      </c>
      <c r="D9279">
        <v>1.4658</v>
      </c>
      <c r="E9279">
        <v>10.015000000000001</v>
      </c>
      <c r="G9279">
        <f>D9279-'Star Baro'!E9279</f>
        <v>0.61289999999999989</v>
      </c>
    </row>
    <row r="9280" spans="1:7">
      <c r="A9280" s="1">
        <v>41158</v>
      </c>
      <c r="B9280" s="2">
        <v>0.63541666666666663</v>
      </c>
      <c r="C9280">
        <v>0</v>
      </c>
      <c r="D9280">
        <v>1.4646999999999999</v>
      </c>
      <c r="E9280">
        <v>10.11</v>
      </c>
      <c r="G9280">
        <f>D9280-'Star Baro'!E9280</f>
        <v>0.61139999999999994</v>
      </c>
    </row>
    <row r="9281" spans="1:7">
      <c r="A9281" s="1">
        <v>41158</v>
      </c>
      <c r="B9281" s="2">
        <v>0.64583333333333337</v>
      </c>
      <c r="C9281">
        <v>0</v>
      </c>
      <c r="D9281">
        <v>1.4648000000000001</v>
      </c>
      <c r="E9281">
        <v>10.210000000000001</v>
      </c>
      <c r="G9281">
        <f>D9281-'Star Baro'!E9281</f>
        <v>0.61030000000000006</v>
      </c>
    </row>
    <row r="9282" spans="1:7">
      <c r="A9282" s="1">
        <v>41158</v>
      </c>
      <c r="B9282" s="2">
        <v>0.65625</v>
      </c>
      <c r="C9282">
        <v>0</v>
      </c>
      <c r="D9282">
        <v>1.4638</v>
      </c>
      <c r="E9282">
        <v>10.3</v>
      </c>
      <c r="G9282">
        <f>D9282-'Star Baro'!E9282</f>
        <v>0.60949999999999993</v>
      </c>
    </row>
    <row r="9283" spans="1:7">
      <c r="A9283" s="1">
        <v>41158</v>
      </c>
      <c r="B9283" s="2">
        <v>0.66666666666666663</v>
      </c>
      <c r="C9283">
        <v>0</v>
      </c>
      <c r="D9283">
        <v>1.4663999999999999</v>
      </c>
      <c r="E9283">
        <v>10.385999999999999</v>
      </c>
      <c r="G9283">
        <f>D9283-'Star Baro'!E9283</f>
        <v>0.60969999999999991</v>
      </c>
    </row>
    <row r="9284" spans="1:7">
      <c r="A9284" s="1">
        <v>41158</v>
      </c>
      <c r="B9284" s="2">
        <v>0.67708333333333337</v>
      </c>
      <c r="C9284">
        <v>0</v>
      </c>
      <c r="D9284">
        <v>1.4683999999999999</v>
      </c>
      <c r="E9284">
        <v>10.462999999999999</v>
      </c>
      <c r="G9284">
        <f>D9284-'Star Baro'!E9284</f>
        <v>0.60969999999999991</v>
      </c>
    </row>
    <row r="9285" spans="1:7">
      <c r="A9285" s="1">
        <v>41158</v>
      </c>
      <c r="B9285" s="2">
        <v>0.6875</v>
      </c>
      <c r="C9285">
        <v>0</v>
      </c>
      <c r="D9285">
        <v>1.4638</v>
      </c>
      <c r="E9285">
        <v>10.516</v>
      </c>
      <c r="G9285">
        <f>D9285-'Star Baro'!E9285</f>
        <v>0.60560000000000003</v>
      </c>
    </row>
    <row r="9286" spans="1:7">
      <c r="A9286" s="1">
        <v>41158</v>
      </c>
      <c r="B9286" s="2">
        <v>0.69791666666666663</v>
      </c>
      <c r="C9286">
        <v>0</v>
      </c>
      <c r="D9286">
        <v>1.4608000000000001</v>
      </c>
      <c r="E9286">
        <v>10.564</v>
      </c>
      <c r="G9286">
        <f>D9286-'Star Baro'!E9286</f>
        <v>0.60620000000000018</v>
      </c>
    </row>
    <row r="9287" spans="1:7">
      <c r="A9287" s="1">
        <v>41158</v>
      </c>
      <c r="B9287" s="2">
        <v>0.70833333333333337</v>
      </c>
      <c r="C9287">
        <v>0</v>
      </c>
      <c r="D9287">
        <v>1.4581</v>
      </c>
      <c r="E9287">
        <v>10.596</v>
      </c>
      <c r="G9287">
        <f>D9287-'Star Baro'!E9287</f>
        <v>0.60439999999999994</v>
      </c>
    </row>
    <row r="9288" spans="1:7">
      <c r="A9288" s="1">
        <v>41158</v>
      </c>
      <c r="B9288" s="2">
        <v>0.71875</v>
      </c>
      <c r="C9288">
        <v>0</v>
      </c>
      <c r="D9288">
        <v>1.4588000000000001</v>
      </c>
      <c r="E9288">
        <v>10.61</v>
      </c>
      <c r="G9288">
        <f>D9288-'Star Baro'!E9288</f>
        <v>0.60500000000000009</v>
      </c>
    </row>
    <row r="9289" spans="1:7">
      <c r="A9289" s="1">
        <v>41158</v>
      </c>
      <c r="B9289" s="2">
        <v>0.72916666666666663</v>
      </c>
      <c r="C9289">
        <v>0</v>
      </c>
      <c r="D9289">
        <v>1.4611000000000001</v>
      </c>
      <c r="E9289">
        <v>10.617000000000001</v>
      </c>
      <c r="G9289">
        <f>D9289-'Star Baro'!E9289</f>
        <v>0.60570000000000002</v>
      </c>
    </row>
    <row r="9290" spans="1:7">
      <c r="A9290" s="1">
        <v>41158</v>
      </c>
      <c r="B9290" s="2">
        <v>0.73958333333333337</v>
      </c>
      <c r="C9290">
        <v>0</v>
      </c>
      <c r="D9290">
        <v>1.4554</v>
      </c>
      <c r="E9290">
        <v>10.618</v>
      </c>
      <c r="G9290">
        <f>D9290-'Star Baro'!E9290</f>
        <v>0.59820000000000007</v>
      </c>
    </row>
    <row r="9291" spans="1:7">
      <c r="A9291" s="1">
        <v>41158</v>
      </c>
      <c r="B9291" s="2">
        <v>0.75</v>
      </c>
      <c r="C9291">
        <v>0</v>
      </c>
      <c r="D9291">
        <v>1.4543999999999999</v>
      </c>
      <c r="E9291">
        <v>10.611000000000001</v>
      </c>
      <c r="G9291">
        <f>D9291-'Star Baro'!E9291</f>
        <v>0.59789999999999988</v>
      </c>
    </row>
    <row r="9292" spans="1:7">
      <c r="A9292" s="1">
        <v>41158</v>
      </c>
      <c r="B9292" s="2">
        <v>0.76041666666666663</v>
      </c>
      <c r="C9292">
        <v>0</v>
      </c>
      <c r="D9292">
        <v>1.4522999999999999</v>
      </c>
      <c r="E9292">
        <v>10.589</v>
      </c>
      <c r="G9292">
        <f>D9292-'Star Baro'!E9292</f>
        <v>0.5966999999999999</v>
      </c>
    </row>
    <row r="9293" spans="1:7">
      <c r="A9293" s="1">
        <v>41158</v>
      </c>
      <c r="B9293" s="2">
        <v>0.77083333333333337</v>
      </c>
      <c r="C9293">
        <v>0</v>
      </c>
      <c r="D9293">
        <v>1.4529000000000001</v>
      </c>
      <c r="E9293">
        <v>10.561</v>
      </c>
      <c r="G9293">
        <f>D9293-'Star Baro'!E9293</f>
        <v>0.6</v>
      </c>
    </row>
    <row r="9294" spans="1:7">
      <c r="A9294" s="1">
        <v>41158</v>
      </c>
      <c r="B9294" s="2">
        <v>0.78125</v>
      </c>
      <c r="C9294">
        <v>0</v>
      </c>
      <c r="D9294">
        <v>1.4490000000000001</v>
      </c>
      <c r="E9294">
        <v>10.52</v>
      </c>
      <c r="G9294">
        <f>D9294-'Star Baro'!E9294</f>
        <v>0.59660000000000013</v>
      </c>
    </row>
    <row r="9295" spans="1:7">
      <c r="A9295" s="1">
        <v>41158</v>
      </c>
      <c r="B9295" s="2">
        <v>0.79166666666666663</v>
      </c>
      <c r="C9295">
        <v>0</v>
      </c>
      <c r="D9295">
        <v>1.4453</v>
      </c>
      <c r="E9295">
        <v>10.468</v>
      </c>
      <c r="G9295">
        <f>D9295-'Star Baro'!E9295</f>
        <v>0.59430000000000005</v>
      </c>
    </row>
    <row r="9296" spans="1:7">
      <c r="A9296" s="1">
        <v>41158</v>
      </c>
      <c r="B9296" s="2">
        <v>0.80208333333333337</v>
      </c>
      <c r="C9296">
        <v>0</v>
      </c>
      <c r="D9296">
        <v>1.4446000000000001</v>
      </c>
      <c r="E9296">
        <v>10.413</v>
      </c>
      <c r="G9296">
        <f>D9296-'Star Baro'!E9296</f>
        <v>0.59350000000000014</v>
      </c>
    </row>
    <row r="9297" spans="1:7">
      <c r="A9297" s="1">
        <v>41158</v>
      </c>
      <c r="B9297" s="2">
        <v>0.8125</v>
      </c>
      <c r="C9297">
        <v>0</v>
      </c>
      <c r="D9297">
        <v>1.4463999999999999</v>
      </c>
      <c r="E9297">
        <v>10.352</v>
      </c>
      <c r="G9297">
        <f>D9297-'Star Baro'!E9297</f>
        <v>0.59509999999999996</v>
      </c>
    </row>
    <row r="9298" spans="1:7">
      <c r="A9298" s="1">
        <v>41158</v>
      </c>
      <c r="B9298" s="2">
        <v>0.82291666666666663</v>
      </c>
      <c r="C9298">
        <v>0</v>
      </c>
      <c r="D9298">
        <v>1.4411</v>
      </c>
      <c r="E9298">
        <v>10.282</v>
      </c>
      <c r="G9298">
        <f>D9298-'Star Baro'!E9298</f>
        <v>0.59209999999999996</v>
      </c>
    </row>
    <row r="9299" spans="1:7">
      <c r="A9299" s="1">
        <v>41158</v>
      </c>
      <c r="B9299" s="2">
        <v>0.83333333333333337</v>
      </c>
      <c r="C9299">
        <v>0</v>
      </c>
      <c r="D9299">
        <v>1.4391</v>
      </c>
      <c r="E9299">
        <v>10.206</v>
      </c>
      <c r="G9299">
        <f>D9299-'Star Baro'!E9299</f>
        <v>0.59009999999999996</v>
      </c>
    </row>
    <row r="9300" spans="1:7">
      <c r="A9300" s="1">
        <v>41158</v>
      </c>
      <c r="B9300" s="2">
        <v>0.84375</v>
      </c>
      <c r="C9300">
        <v>0</v>
      </c>
      <c r="D9300">
        <v>1.4372</v>
      </c>
      <c r="E9300">
        <v>10.125999999999999</v>
      </c>
      <c r="G9300">
        <f>D9300-'Star Baro'!E9300</f>
        <v>0.58870000000000011</v>
      </c>
    </row>
    <row r="9301" spans="1:7">
      <c r="A9301" s="1">
        <v>41158</v>
      </c>
      <c r="B9301" s="2">
        <v>0.85416666666666663</v>
      </c>
      <c r="C9301">
        <v>0</v>
      </c>
      <c r="D9301">
        <v>1.4362999999999999</v>
      </c>
      <c r="E9301">
        <v>10.042</v>
      </c>
      <c r="G9301">
        <f>D9301-'Star Baro'!E9301</f>
        <v>0.58689999999999998</v>
      </c>
    </row>
    <row r="9302" spans="1:7">
      <c r="A9302" s="1">
        <v>41158</v>
      </c>
      <c r="B9302" s="2">
        <v>0.86458333333333337</v>
      </c>
      <c r="C9302">
        <v>0</v>
      </c>
      <c r="D9302">
        <v>1.4362999999999999</v>
      </c>
      <c r="E9302">
        <v>9.9589999999999996</v>
      </c>
      <c r="G9302">
        <f>D9302-'Star Baro'!E9302</f>
        <v>0.58579999999999999</v>
      </c>
    </row>
    <row r="9303" spans="1:7">
      <c r="A9303" s="1">
        <v>41158</v>
      </c>
      <c r="B9303" s="2">
        <v>0.875</v>
      </c>
      <c r="C9303">
        <v>0</v>
      </c>
      <c r="D9303">
        <v>1.4351</v>
      </c>
      <c r="E9303">
        <v>9.8780000000000001</v>
      </c>
      <c r="G9303">
        <f>D9303-'Star Baro'!E9303</f>
        <v>0.58479999999999999</v>
      </c>
    </row>
    <row r="9304" spans="1:7">
      <c r="A9304" s="1">
        <v>41158</v>
      </c>
      <c r="B9304" s="2">
        <v>0.88541666666666663</v>
      </c>
      <c r="C9304">
        <v>0</v>
      </c>
      <c r="D9304">
        <v>1.4329000000000001</v>
      </c>
      <c r="E9304">
        <v>9.8000000000000007</v>
      </c>
      <c r="G9304">
        <f>D9304-'Star Baro'!E9304</f>
        <v>0.58210000000000006</v>
      </c>
    </row>
    <row r="9305" spans="1:7">
      <c r="A9305" s="1">
        <v>41158</v>
      </c>
      <c r="B9305" s="2">
        <v>0.89583333333333337</v>
      </c>
      <c r="C9305">
        <v>0</v>
      </c>
      <c r="D9305">
        <v>1.4338</v>
      </c>
      <c r="E9305">
        <v>9.7279999999999998</v>
      </c>
      <c r="G9305">
        <f>D9305-'Star Baro'!E9305</f>
        <v>0.58169999999999999</v>
      </c>
    </row>
    <row r="9306" spans="1:7">
      <c r="A9306" s="1">
        <v>41158</v>
      </c>
      <c r="B9306" s="2">
        <v>0.90625</v>
      </c>
      <c r="C9306">
        <v>0</v>
      </c>
      <c r="D9306">
        <v>1.4333</v>
      </c>
      <c r="E9306">
        <v>9.6579999999999995</v>
      </c>
      <c r="G9306">
        <f>D9306-'Star Baro'!E9306</f>
        <v>0.58079999999999998</v>
      </c>
    </row>
    <row r="9307" spans="1:7">
      <c r="A9307" s="1">
        <v>41158</v>
      </c>
      <c r="B9307" s="2">
        <v>0.91666666666666663</v>
      </c>
      <c r="C9307">
        <v>0</v>
      </c>
      <c r="D9307">
        <v>1.4307000000000001</v>
      </c>
      <c r="E9307">
        <v>9.59</v>
      </c>
      <c r="G9307">
        <f>D9307-'Star Baro'!E9307</f>
        <v>0.57710000000000006</v>
      </c>
    </row>
    <row r="9308" spans="1:7">
      <c r="A9308" s="1">
        <v>41158</v>
      </c>
      <c r="B9308" s="2">
        <v>0.92708333333333337</v>
      </c>
      <c r="C9308">
        <v>0</v>
      </c>
      <c r="D9308">
        <v>1.4315</v>
      </c>
      <c r="E9308">
        <v>9.5289999999999999</v>
      </c>
      <c r="G9308">
        <f>D9308-'Star Baro'!E9308</f>
        <v>0.57809999999999995</v>
      </c>
    </row>
    <row r="9309" spans="1:7">
      <c r="A9309" s="1">
        <v>41158</v>
      </c>
      <c r="B9309" s="2">
        <v>0.9375</v>
      </c>
      <c r="C9309">
        <v>0</v>
      </c>
      <c r="D9309">
        <v>1.4258999999999999</v>
      </c>
      <c r="E9309">
        <v>9.4730000000000008</v>
      </c>
      <c r="G9309">
        <f>D9309-'Star Baro'!E9309</f>
        <v>0.57309999999999994</v>
      </c>
    </row>
    <row r="9310" spans="1:7">
      <c r="A9310" s="1">
        <v>41158</v>
      </c>
      <c r="B9310" s="2">
        <v>0.94791666666666663</v>
      </c>
      <c r="C9310">
        <v>0</v>
      </c>
      <c r="D9310">
        <v>1.4278999999999999</v>
      </c>
      <c r="E9310">
        <v>9.4239999999999995</v>
      </c>
      <c r="G9310">
        <f>D9310-'Star Baro'!E9310</f>
        <v>0.57499999999999984</v>
      </c>
    </row>
    <row r="9311" spans="1:7">
      <c r="A9311" s="1">
        <v>41158</v>
      </c>
      <c r="B9311" s="2">
        <v>0.95833333333333337</v>
      </c>
      <c r="C9311">
        <v>0</v>
      </c>
      <c r="D9311">
        <v>1.4252</v>
      </c>
      <c r="E9311">
        <v>9.3780000000000001</v>
      </c>
      <c r="G9311">
        <f>D9311-'Star Baro'!E9311</f>
        <v>0.57330000000000003</v>
      </c>
    </row>
    <row r="9312" spans="1:7">
      <c r="A9312" s="1">
        <v>41158</v>
      </c>
      <c r="B9312" s="2">
        <v>0.96875</v>
      </c>
      <c r="C9312">
        <v>0</v>
      </c>
      <c r="D9312">
        <v>1.4241999999999999</v>
      </c>
      <c r="E9312">
        <v>9.3379999999999992</v>
      </c>
      <c r="G9312">
        <f>D9312-'Star Baro'!E9312</f>
        <v>0.57169999999999987</v>
      </c>
    </row>
    <row r="9313" spans="1:7">
      <c r="A9313" s="1">
        <v>41158</v>
      </c>
      <c r="B9313" s="2">
        <v>0.97916666666666663</v>
      </c>
      <c r="C9313">
        <v>0</v>
      </c>
      <c r="D9313">
        <v>1.4236</v>
      </c>
      <c r="E9313">
        <v>9.2970000000000006</v>
      </c>
      <c r="G9313">
        <f>D9313-'Star Baro'!E9313</f>
        <v>0.57099999999999995</v>
      </c>
    </row>
    <row r="9314" spans="1:7">
      <c r="A9314" s="1">
        <v>41158</v>
      </c>
      <c r="B9314" s="2">
        <v>0.98958333333333337</v>
      </c>
      <c r="C9314">
        <v>0</v>
      </c>
      <c r="D9314">
        <v>1.4194</v>
      </c>
      <c r="E9314">
        <v>9.2520000000000007</v>
      </c>
      <c r="G9314">
        <f>D9314-'Star Baro'!E9314</f>
        <v>0.56759999999999988</v>
      </c>
    </row>
    <row r="9315" spans="1:7">
      <c r="A9315" s="1">
        <v>41159</v>
      </c>
      <c r="B9315" s="2">
        <v>0</v>
      </c>
      <c r="C9315">
        <v>0</v>
      </c>
      <c r="D9315">
        <v>1.4176</v>
      </c>
      <c r="E9315">
        <v>9.2080000000000002</v>
      </c>
      <c r="G9315">
        <f>D9315-'Star Baro'!E9315</f>
        <v>0.56579999999999986</v>
      </c>
    </row>
    <row r="9316" spans="1:7">
      <c r="A9316" s="1">
        <v>41159</v>
      </c>
      <c r="B9316" s="2">
        <v>1.0416666666666666E-2</v>
      </c>
      <c r="C9316">
        <v>0</v>
      </c>
      <c r="D9316">
        <v>1.4159999999999999</v>
      </c>
      <c r="E9316">
        <v>9.1630000000000003</v>
      </c>
      <c r="G9316">
        <f>D9316-'Star Baro'!E9316</f>
        <v>0.56369999999999987</v>
      </c>
    </row>
    <row r="9317" spans="1:7">
      <c r="A9317" s="1">
        <v>41159</v>
      </c>
      <c r="B9317" s="2">
        <v>2.0833333333333332E-2</v>
      </c>
      <c r="C9317">
        <v>0</v>
      </c>
      <c r="D9317">
        <v>1.4172</v>
      </c>
      <c r="E9317">
        <v>9.1170000000000009</v>
      </c>
      <c r="G9317">
        <f>D9317-'Star Baro'!E9317</f>
        <v>0.56469999999999998</v>
      </c>
    </row>
    <row r="9318" spans="1:7">
      <c r="A9318" s="1">
        <v>41159</v>
      </c>
      <c r="B9318" s="2">
        <v>3.125E-2</v>
      </c>
      <c r="C9318">
        <v>0</v>
      </c>
      <c r="D9318">
        <v>1.4151</v>
      </c>
      <c r="E9318">
        <v>9.0679999999999996</v>
      </c>
      <c r="G9318">
        <f>D9318-'Star Baro'!E9318</f>
        <v>0.56359999999999999</v>
      </c>
    </row>
    <row r="9319" spans="1:7">
      <c r="A9319" s="1">
        <v>41159</v>
      </c>
      <c r="B9319" s="2">
        <v>4.1666666666666664E-2</v>
      </c>
      <c r="C9319">
        <v>0</v>
      </c>
      <c r="D9319">
        <v>1.4115</v>
      </c>
      <c r="E9319">
        <v>9.02</v>
      </c>
      <c r="G9319">
        <f>D9319-'Star Baro'!E9319</f>
        <v>0.56080000000000008</v>
      </c>
    </row>
    <row r="9320" spans="1:7">
      <c r="A9320" s="1">
        <v>41159</v>
      </c>
      <c r="B9320" s="2">
        <v>5.2083333333333336E-2</v>
      </c>
      <c r="C9320">
        <v>0</v>
      </c>
      <c r="D9320">
        <v>1.4079999999999999</v>
      </c>
      <c r="E9320">
        <v>8.9719999999999995</v>
      </c>
      <c r="G9320">
        <f>D9320-'Star Baro'!E9320</f>
        <v>0.55929999999999991</v>
      </c>
    </row>
    <row r="9321" spans="1:7">
      <c r="A9321" s="1">
        <v>41159</v>
      </c>
      <c r="B9321" s="2">
        <v>6.25E-2</v>
      </c>
      <c r="C9321">
        <v>0</v>
      </c>
      <c r="D9321">
        <v>1.4058999999999999</v>
      </c>
      <c r="E9321">
        <v>8.9250000000000007</v>
      </c>
      <c r="G9321">
        <f>D9321-'Star Baro'!E9321</f>
        <v>0.55759999999999998</v>
      </c>
    </row>
    <row r="9322" spans="1:7">
      <c r="A9322" s="1">
        <v>41159</v>
      </c>
      <c r="B9322" s="2">
        <v>7.2916666666666671E-2</v>
      </c>
      <c r="C9322">
        <v>0</v>
      </c>
      <c r="D9322">
        <v>1.4067000000000001</v>
      </c>
      <c r="E9322">
        <v>8.8780000000000001</v>
      </c>
      <c r="G9322">
        <f>D9322-'Star Baro'!E9322</f>
        <v>0.55879999999999996</v>
      </c>
    </row>
    <row r="9323" spans="1:7">
      <c r="A9323" s="1">
        <v>41159</v>
      </c>
      <c r="B9323" s="2">
        <v>8.3333333333333329E-2</v>
      </c>
      <c r="C9323">
        <v>0</v>
      </c>
      <c r="D9323">
        <v>1.4037999999999999</v>
      </c>
      <c r="E9323">
        <v>8.8379999999999992</v>
      </c>
      <c r="G9323">
        <f>D9323-'Star Baro'!E9323</f>
        <v>0.55669999999999997</v>
      </c>
    </row>
    <row r="9324" spans="1:7">
      <c r="A9324" s="1">
        <v>41159</v>
      </c>
      <c r="B9324" s="2">
        <v>9.375E-2</v>
      </c>
      <c r="C9324">
        <v>0</v>
      </c>
      <c r="D9324">
        <v>1.4007000000000001</v>
      </c>
      <c r="E9324">
        <v>8.8000000000000007</v>
      </c>
      <c r="G9324">
        <f>D9324-'Star Baro'!E9324</f>
        <v>0.55430000000000001</v>
      </c>
    </row>
    <row r="9325" spans="1:7">
      <c r="A9325" s="1">
        <v>41159</v>
      </c>
      <c r="B9325" s="2">
        <v>0.10416666666666667</v>
      </c>
      <c r="C9325">
        <v>0</v>
      </c>
      <c r="D9325">
        <v>1.4</v>
      </c>
      <c r="E9325">
        <v>8.7629999999999999</v>
      </c>
      <c r="G9325">
        <f>D9325-'Star Baro'!E9325</f>
        <v>0.55499999999999994</v>
      </c>
    </row>
    <row r="9326" spans="1:7">
      <c r="A9326" s="1">
        <v>41159</v>
      </c>
      <c r="B9326" s="2">
        <v>0.11458333333333333</v>
      </c>
      <c r="C9326">
        <v>0</v>
      </c>
      <c r="D9326">
        <v>1.3954</v>
      </c>
      <c r="E9326">
        <v>8.7249999999999996</v>
      </c>
      <c r="G9326">
        <f>D9326-'Star Baro'!E9326</f>
        <v>0.55159999999999998</v>
      </c>
    </row>
    <row r="9327" spans="1:7">
      <c r="A9327" s="1">
        <v>41159</v>
      </c>
      <c r="B9327" s="2">
        <v>0.125</v>
      </c>
      <c r="C9327">
        <v>0</v>
      </c>
      <c r="D9327">
        <v>1.3953</v>
      </c>
      <c r="E9327">
        <v>8.6839999999999993</v>
      </c>
      <c r="G9327">
        <f>D9327-'Star Baro'!E9327</f>
        <v>0.55249999999999999</v>
      </c>
    </row>
    <row r="9328" spans="1:7">
      <c r="A9328" s="1">
        <v>41159</v>
      </c>
      <c r="B9328" s="2">
        <v>0.13541666666666666</v>
      </c>
      <c r="C9328">
        <v>0</v>
      </c>
      <c r="D9328">
        <v>1.3925000000000001</v>
      </c>
      <c r="E9328">
        <v>8.6440000000000001</v>
      </c>
      <c r="G9328">
        <f>D9328-'Star Baro'!E9328</f>
        <v>0.55040000000000011</v>
      </c>
    </row>
    <row r="9329" spans="1:7">
      <c r="A9329" s="1">
        <v>41159</v>
      </c>
      <c r="B9329" s="2">
        <v>0.14583333333333334</v>
      </c>
      <c r="C9329">
        <v>0</v>
      </c>
      <c r="D9329">
        <v>1.3894</v>
      </c>
      <c r="E9329">
        <v>8.609</v>
      </c>
      <c r="G9329">
        <f>D9329-'Star Baro'!E9329</f>
        <v>0.54870000000000008</v>
      </c>
    </row>
    <row r="9330" spans="1:7">
      <c r="A9330" s="1">
        <v>41159</v>
      </c>
      <c r="B9330" s="2">
        <v>0.15625</v>
      </c>
      <c r="C9330">
        <v>0</v>
      </c>
      <c r="D9330">
        <v>1.3872</v>
      </c>
      <c r="E9330">
        <v>8.5679999999999996</v>
      </c>
      <c r="G9330">
        <f>D9330-'Star Baro'!E9330</f>
        <v>0.54659999999999997</v>
      </c>
    </row>
    <row r="9331" spans="1:7">
      <c r="A9331" s="1">
        <v>41159</v>
      </c>
      <c r="B9331" s="2">
        <v>0.16666666666666666</v>
      </c>
      <c r="C9331">
        <v>0</v>
      </c>
      <c r="D9331">
        <v>1.3867</v>
      </c>
      <c r="E9331">
        <v>8.5340000000000007</v>
      </c>
      <c r="G9331">
        <f>D9331-'Star Baro'!E9331</f>
        <v>0.54730000000000012</v>
      </c>
    </row>
    <row r="9332" spans="1:7">
      <c r="A9332" s="1">
        <v>41159</v>
      </c>
      <c r="B9332" s="2">
        <v>0.17708333333333334</v>
      </c>
      <c r="C9332">
        <v>0</v>
      </c>
      <c r="D9332">
        <v>1.3828</v>
      </c>
      <c r="E9332">
        <v>8.5</v>
      </c>
      <c r="G9332">
        <f>D9332-'Star Baro'!E9332</f>
        <v>0.5444</v>
      </c>
    </row>
    <row r="9333" spans="1:7">
      <c r="A9333" s="1">
        <v>41159</v>
      </c>
      <c r="B9333" s="2">
        <v>0.1875</v>
      </c>
      <c r="C9333">
        <v>0</v>
      </c>
      <c r="D9333">
        <v>1.3811</v>
      </c>
      <c r="E9333">
        <v>8.468</v>
      </c>
      <c r="G9333">
        <f>D9333-'Star Baro'!E9333</f>
        <v>0.54420000000000002</v>
      </c>
    </row>
    <row r="9334" spans="1:7">
      <c r="A9334" s="1">
        <v>41159</v>
      </c>
      <c r="B9334" s="2">
        <v>0.19791666666666666</v>
      </c>
      <c r="C9334">
        <v>0</v>
      </c>
      <c r="D9334">
        <v>1.3781000000000001</v>
      </c>
      <c r="E9334">
        <v>8.4339999999999993</v>
      </c>
      <c r="G9334">
        <f>D9334-'Star Baro'!E9334</f>
        <v>0.54270000000000007</v>
      </c>
    </row>
    <row r="9335" spans="1:7">
      <c r="A9335" s="1">
        <v>41159</v>
      </c>
      <c r="B9335" s="2">
        <v>0.20833333333333334</v>
      </c>
      <c r="C9335">
        <v>0</v>
      </c>
      <c r="D9335">
        <v>1.3758999999999999</v>
      </c>
      <c r="E9335">
        <v>8.4039999999999999</v>
      </c>
      <c r="G9335">
        <f>D9335-'Star Baro'!E9335</f>
        <v>0.54139999999999988</v>
      </c>
    </row>
    <row r="9336" spans="1:7">
      <c r="A9336" s="1">
        <v>41159</v>
      </c>
      <c r="B9336" s="2">
        <v>0.21875</v>
      </c>
      <c r="C9336">
        <v>0</v>
      </c>
      <c r="D9336">
        <v>1.3727</v>
      </c>
      <c r="E9336">
        <v>8.3699999999999992</v>
      </c>
      <c r="G9336">
        <f>D9336-'Star Baro'!E9336</f>
        <v>0.53979999999999995</v>
      </c>
    </row>
    <row r="9337" spans="1:7">
      <c r="A9337" s="1">
        <v>41159</v>
      </c>
      <c r="B9337" s="2">
        <v>0.22916666666666666</v>
      </c>
      <c r="C9337">
        <v>0</v>
      </c>
      <c r="D9337">
        <v>1.3705000000000001</v>
      </c>
      <c r="E9337">
        <v>8.3369999999999997</v>
      </c>
      <c r="G9337">
        <f>D9337-'Star Baro'!E9337</f>
        <v>0.53849999999999998</v>
      </c>
    </row>
    <row r="9338" spans="1:7">
      <c r="A9338" s="1">
        <v>41159</v>
      </c>
      <c r="B9338" s="2">
        <v>0.23958333333333334</v>
      </c>
      <c r="C9338">
        <v>0</v>
      </c>
      <c r="D9338">
        <v>1.3689</v>
      </c>
      <c r="E9338">
        <v>8.3019999999999996</v>
      </c>
      <c r="G9338">
        <f>D9338-'Star Baro'!E9338</f>
        <v>0.53810000000000002</v>
      </c>
    </row>
    <row r="9339" spans="1:7">
      <c r="A9339" s="1">
        <v>41159</v>
      </c>
      <c r="B9339" s="2">
        <v>0.25</v>
      </c>
      <c r="C9339">
        <v>0</v>
      </c>
      <c r="D9339">
        <v>1.3641000000000001</v>
      </c>
      <c r="E9339">
        <v>8.2629999999999999</v>
      </c>
      <c r="G9339">
        <f>D9339-'Star Baro'!E9339</f>
        <v>0.5343</v>
      </c>
    </row>
    <row r="9340" spans="1:7">
      <c r="A9340" s="1">
        <v>41159</v>
      </c>
      <c r="B9340" s="2">
        <v>0.26041666666666669</v>
      </c>
      <c r="C9340">
        <v>0</v>
      </c>
      <c r="D9340">
        <v>1.3622000000000001</v>
      </c>
      <c r="E9340">
        <v>8.2200000000000006</v>
      </c>
      <c r="G9340">
        <f>D9340-'Star Baro'!E9340</f>
        <v>0.53400000000000014</v>
      </c>
    </row>
    <row r="9341" spans="1:7">
      <c r="A9341" s="1">
        <v>41159</v>
      </c>
      <c r="B9341" s="2">
        <v>0.27083333333333331</v>
      </c>
      <c r="C9341">
        <v>0</v>
      </c>
      <c r="D9341">
        <v>1.3606</v>
      </c>
      <c r="E9341">
        <v>8.173</v>
      </c>
      <c r="G9341">
        <f>D9341-'Star Baro'!E9341</f>
        <v>0.53249999999999997</v>
      </c>
    </row>
    <row r="9342" spans="1:7">
      <c r="A9342" s="1">
        <v>41159</v>
      </c>
      <c r="B9342" s="2">
        <v>0.28125</v>
      </c>
      <c r="C9342">
        <v>0</v>
      </c>
      <c r="D9342">
        <v>1.3580000000000001</v>
      </c>
      <c r="E9342">
        <v>8.1259999999999994</v>
      </c>
      <c r="G9342">
        <f>D9342-'Star Baro'!E9342</f>
        <v>0.53210000000000002</v>
      </c>
    </row>
    <row r="9343" spans="1:7">
      <c r="A9343" s="1">
        <v>41159</v>
      </c>
      <c r="B9343" s="2">
        <v>0.29166666666666669</v>
      </c>
      <c r="C9343">
        <v>0</v>
      </c>
      <c r="D9343">
        <v>1.3542000000000001</v>
      </c>
      <c r="E9343">
        <v>8.0749999999999993</v>
      </c>
      <c r="G9343">
        <f>D9343-'Star Baro'!E9343</f>
        <v>0.53</v>
      </c>
    </row>
    <row r="9344" spans="1:7">
      <c r="A9344" s="1">
        <v>41159</v>
      </c>
      <c r="B9344" s="2">
        <v>0.30208333333333331</v>
      </c>
      <c r="C9344">
        <v>0</v>
      </c>
      <c r="D9344">
        <v>1.3514999999999999</v>
      </c>
      <c r="E9344">
        <v>8.0269999999999992</v>
      </c>
      <c r="G9344">
        <f>D9344-'Star Baro'!E9344</f>
        <v>0.52839999999999987</v>
      </c>
    </row>
    <row r="9345" spans="1:7">
      <c r="A9345" s="1">
        <v>41159</v>
      </c>
      <c r="B9345" s="2">
        <v>0.3125</v>
      </c>
      <c r="C9345">
        <v>0</v>
      </c>
      <c r="D9345">
        <v>1.3509</v>
      </c>
      <c r="E9345">
        <v>7.984</v>
      </c>
      <c r="G9345">
        <f>D9345-'Star Baro'!E9345</f>
        <v>0.52729999999999999</v>
      </c>
    </row>
    <row r="9346" spans="1:7">
      <c r="A9346" s="1">
        <v>41159</v>
      </c>
      <c r="B9346" s="2">
        <v>0.32291666666666669</v>
      </c>
      <c r="C9346">
        <v>0</v>
      </c>
      <c r="D9346">
        <v>1.3501000000000001</v>
      </c>
      <c r="E9346">
        <v>7.9489999999999998</v>
      </c>
      <c r="G9346">
        <f>D9346-'Star Baro'!E9346</f>
        <v>0.52660000000000018</v>
      </c>
    </row>
    <row r="9347" spans="1:7">
      <c r="A9347" s="1">
        <v>41159</v>
      </c>
      <c r="B9347" s="2">
        <v>0.33333333333333331</v>
      </c>
      <c r="C9347">
        <v>0</v>
      </c>
      <c r="D9347">
        <v>1.3487</v>
      </c>
      <c r="E9347">
        <v>7.92</v>
      </c>
      <c r="G9347">
        <f>D9347-'Star Baro'!E9347</f>
        <v>0.52579999999999993</v>
      </c>
    </row>
    <row r="9348" spans="1:7">
      <c r="A9348" s="1">
        <v>41159</v>
      </c>
      <c r="B9348" s="2">
        <v>0.34375</v>
      </c>
      <c r="C9348">
        <v>0</v>
      </c>
      <c r="D9348">
        <v>1.3445</v>
      </c>
      <c r="E9348">
        <v>7.891</v>
      </c>
      <c r="G9348">
        <f>D9348-'Star Baro'!E9348</f>
        <v>0.52359999999999995</v>
      </c>
    </row>
    <row r="9349" spans="1:7">
      <c r="A9349" s="1">
        <v>41159</v>
      </c>
      <c r="B9349" s="2">
        <v>0.35416666666666669</v>
      </c>
      <c r="C9349">
        <v>0</v>
      </c>
      <c r="D9349">
        <v>1.3416999999999999</v>
      </c>
      <c r="E9349">
        <v>7.8650000000000002</v>
      </c>
      <c r="G9349">
        <f>D9349-'Star Baro'!E9349</f>
        <v>0.52219999999999989</v>
      </c>
    </row>
    <row r="9350" spans="1:7">
      <c r="A9350" s="1">
        <v>41159</v>
      </c>
      <c r="B9350" s="2">
        <v>0.36458333333333331</v>
      </c>
      <c r="C9350">
        <v>0</v>
      </c>
      <c r="D9350">
        <v>1.3420000000000001</v>
      </c>
      <c r="E9350">
        <v>7.8339999999999996</v>
      </c>
      <c r="G9350">
        <f>D9350-'Star Baro'!E9350</f>
        <v>0.5222</v>
      </c>
    </row>
    <row r="9351" spans="1:7">
      <c r="A9351" s="1">
        <v>41159</v>
      </c>
      <c r="B9351" s="2">
        <v>0.375</v>
      </c>
      <c r="C9351">
        <v>0</v>
      </c>
      <c r="D9351">
        <v>1.3399000000000001</v>
      </c>
      <c r="E9351">
        <v>7.8019999999999996</v>
      </c>
      <c r="G9351">
        <f>D9351-'Star Baro'!E9351</f>
        <v>0.52040000000000008</v>
      </c>
    </row>
    <row r="9352" spans="1:7">
      <c r="A9352" s="1">
        <v>41159</v>
      </c>
      <c r="B9352" s="2">
        <v>0.38541666666666669</v>
      </c>
      <c r="C9352">
        <v>0</v>
      </c>
      <c r="D9352">
        <v>1.3358000000000001</v>
      </c>
      <c r="E9352">
        <v>7.77</v>
      </c>
      <c r="G9352">
        <f>D9352-'Star Baro'!E9352</f>
        <v>0.51800000000000013</v>
      </c>
    </row>
    <row r="9353" spans="1:7">
      <c r="A9353" s="1">
        <v>41159</v>
      </c>
      <c r="B9353" s="2">
        <v>0.39583333333333331</v>
      </c>
      <c r="C9353">
        <v>0</v>
      </c>
      <c r="D9353">
        <v>1.335</v>
      </c>
      <c r="E9353">
        <v>7.7329999999999997</v>
      </c>
      <c r="G9353">
        <f>D9353-'Star Baro'!E9353</f>
        <v>0.51839999999999997</v>
      </c>
    </row>
    <row r="9354" spans="1:7">
      <c r="A9354" s="1">
        <v>41159</v>
      </c>
      <c r="B9354" s="2">
        <v>0.40625</v>
      </c>
      <c r="C9354">
        <v>0</v>
      </c>
      <c r="D9354">
        <v>1.3321000000000001</v>
      </c>
      <c r="E9354">
        <v>7.7060000000000004</v>
      </c>
      <c r="G9354">
        <f>D9354-'Star Baro'!E9354</f>
        <v>0.51680000000000004</v>
      </c>
    </row>
    <row r="9355" spans="1:7">
      <c r="A9355" s="1">
        <v>41159</v>
      </c>
      <c r="B9355" s="2">
        <v>0.41666666666666669</v>
      </c>
      <c r="C9355">
        <v>0</v>
      </c>
      <c r="D9355">
        <v>1.3318000000000001</v>
      </c>
      <c r="E9355">
        <v>7.6909999999999998</v>
      </c>
      <c r="G9355">
        <f>D9355-'Star Baro'!E9355</f>
        <v>0.51710000000000012</v>
      </c>
    </row>
    <row r="9356" spans="1:7">
      <c r="A9356" s="1">
        <v>41159</v>
      </c>
      <c r="B9356" s="2">
        <v>0.42708333333333331</v>
      </c>
      <c r="C9356">
        <v>0</v>
      </c>
      <c r="D9356">
        <v>1.3297000000000001</v>
      </c>
      <c r="E9356">
        <v>7.6879999999999997</v>
      </c>
      <c r="G9356">
        <f>D9356-'Star Baro'!E9356</f>
        <v>0.51620000000000021</v>
      </c>
    </row>
    <row r="9357" spans="1:7">
      <c r="A9357" s="1">
        <v>41159</v>
      </c>
      <c r="B9357" s="2">
        <v>0.4375</v>
      </c>
      <c r="C9357">
        <v>0</v>
      </c>
      <c r="D9357">
        <v>1.3290999999999999</v>
      </c>
      <c r="E9357">
        <v>7.6970000000000001</v>
      </c>
      <c r="G9357">
        <f>D9357-'Star Baro'!E9357</f>
        <v>0.51670000000000005</v>
      </c>
    </row>
    <row r="9358" spans="1:7">
      <c r="A9358" s="1">
        <v>41159</v>
      </c>
      <c r="B9358" s="2">
        <v>0.44791666666666669</v>
      </c>
      <c r="C9358">
        <v>0</v>
      </c>
      <c r="D9358">
        <v>1.3271999999999999</v>
      </c>
      <c r="E9358">
        <v>7.7270000000000003</v>
      </c>
      <c r="G9358">
        <f>D9358-'Star Baro'!E9358</f>
        <v>0.51559999999999995</v>
      </c>
    </row>
    <row r="9359" spans="1:7">
      <c r="A9359" s="1">
        <v>41159</v>
      </c>
      <c r="B9359" s="2">
        <v>0.45833333333333331</v>
      </c>
      <c r="C9359">
        <v>0</v>
      </c>
      <c r="D9359">
        <v>1.3278000000000001</v>
      </c>
      <c r="E9359">
        <v>7.76</v>
      </c>
      <c r="G9359">
        <f>D9359-'Star Baro'!E9359</f>
        <v>0.51660000000000006</v>
      </c>
    </row>
    <row r="9360" spans="1:7">
      <c r="A9360" s="1">
        <v>41159</v>
      </c>
      <c r="B9360" s="2">
        <v>0.46875</v>
      </c>
      <c r="C9360">
        <v>0</v>
      </c>
      <c r="D9360">
        <v>1.3241000000000001</v>
      </c>
      <c r="E9360">
        <v>7.8029999999999999</v>
      </c>
      <c r="G9360">
        <f>D9360-'Star Baro'!E9360</f>
        <v>0.51530000000000009</v>
      </c>
    </row>
    <row r="9361" spans="1:7">
      <c r="A9361" s="1">
        <v>41159</v>
      </c>
      <c r="B9361" s="2">
        <v>0.47916666666666669</v>
      </c>
      <c r="C9361">
        <v>0</v>
      </c>
      <c r="D9361">
        <v>1.3234999999999999</v>
      </c>
      <c r="E9361">
        <v>7.8559999999999999</v>
      </c>
      <c r="G9361">
        <f>D9361-'Star Baro'!E9361</f>
        <v>0.51449999999999985</v>
      </c>
    </row>
    <row r="9362" spans="1:7">
      <c r="A9362" s="1">
        <v>41159</v>
      </c>
      <c r="B9362" s="2">
        <v>0.48958333333333331</v>
      </c>
      <c r="C9362">
        <v>0</v>
      </c>
      <c r="D9362">
        <v>1.3216000000000001</v>
      </c>
      <c r="E9362">
        <v>7.9169999999999998</v>
      </c>
      <c r="G9362">
        <f>D9362-'Star Baro'!E9362</f>
        <v>0.51450000000000018</v>
      </c>
    </row>
    <row r="9363" spans="1:7">
      <c r="A9363" s="1">
        <v>41159</v>
      </c>
      <c r="B9363" s="2">
        <v>0.5</v>
      </c>
      <c r="C9363">
        <v>0</v>
      </c>
      <c r="D9363">
        <v>1.3171999999999999</v>
      </c>
      <c r="E9363">
        <v>7.99</v>
      </c>
      <c r="G9363">
        <f>D9363-'Star Baro'!E9363</f>
        <v>0.51179999999999981</v>
      </c>
    </row>
    <row r="9364" spans="1:7">
      <c r="A9364" s="1">
        <v>41159</v>
      </c>
      <c r="B9364" s="2">
        <v>0.51041666666666663</v>
      </c>
      <c r="C9364">
        <v>0</v>
      </c>
      <c r="D9364">
        <v>1.3165</v>
      </c>
      <c r="E9364">
        <v>8.0660000000000007</v>
      </c>
      <c r="G9364">
        <f>D9364-'Star Baro'!E9364</f>
        <v>0.51240000000000008</v>
      </c>
    </row>
    <row r="9365" spans="1:7">
      <c r="A9365" s="1">
        <v>41159</v>
      </c>
      <c r="B9365" s="2">
        <v>0.52083333333333337</v>
      </c>
      <c r="C9365">
        <v>0</v>
      </c>
      <c r="D9365">
        <v>1.3160000000000001</v>
      </c>
      <c r="E9365">
        <v>8.1379999999999999</v>
      </c>
      <c r="G9365">
        <f>D9365-'Star Baro'!E9365</f>
        <v>0.51229999999999998</v>
      </c>
    </row>
    <row r="9366" spans="1:7">
      <c r="A9366" s="1">
        <v>41159</v>
      </c>
      <c r="B9366" s="2">
        <v>0.53125</v>
      </c>
      <c r="C9366">
        <v>0</v>
      </c>
      <c r="D9366">
        <v>1.3128</v>
      </c>
      <c r="E9366">
        <v>8.2100000000000009</v>
      </c>
      <c r="G9366">
        <f>D9366-'Star Baro'!E9366</f>
        <v>0.51090000000000002</v>
      </c>
    </row>
    <row r="9367" spans="1:7">
      <c r="A9367" s="1">
        <v>41159</v>
      </c>
      <c r="B9367" s="2">
        <v>0.54166666666666663</v>
      </c>
      <c r="C9367">
        <v>0</v>
      </c>
      <c r="D9367">
        <v>1.3098000000000001</v>
      </c>
      <c r="E9367">
        <v>8.2859999999999996</v>
      </c>
      <c r="G9367">
        <f>D9367-'Star Baro'!E9367</f>
        <v>0.50960000000000016</v>
      </c>
    </row>
    <row r="9368" spans="1:7">
      <c r="A9368" s="1">
        <v>41159</v>
      </c>
      <c r="B9368" s="2">
        <v>0.55208333333333337</v>
      </c>
      <c r="C9368">
        <v>0</v>
      </c>
      <c r="D9368">
        <v>1.3089999999999999</v>
      </c>
      <c r="E9368">
        <v>8.3689999999999998</v>
      </c>
      <c r="G9368">
        <f>D9368-'Star Baro'!E9368</f>
        <v>0.50959999999999994</v>
      </c>
    </row>
    <row r="9369" spans="1:7">
      <c r="A9369" s="1">
        <v>41159</v>
      </c>
      <c r="B9369" s="2">
        <v>0.5625</v>
      </c>
      <c r="C9369">
        <v>0</v>
      </c>
      <c r="D9369">
        <v>1.3073999999999999</v>
      </c>
      <c r="E9369">
        <v>8.452</v>
      </c>
      <c r="G9369">
        <f>D9369-'Star Baro'!E9369</f>
        <v>0.50849999999999984</v>
      </c>
    </row>
    <row r="9370" spans="1:7">
      <c r="A9370" s="1">
        <v>41159</v>
      </c>
      <c r="B9370" s="2">
        <v>0.57291666666666663</v>
      </c>
      <c r="C9370">
        <v>0</v>
      </c>
      <c r="D9370">
        <v>1.3058000000000001</v>
      </c>
      <c r="E9370">
        <v>8.5429999999999993</v>
      </c>
      <c r="G9370">
        <f>D9370-'Star Baro'!E9370</f>
        <v>0.50790000000000002</v>
      </c>
    </row>
    <row r="9371" spans="1:7">
      <c r="A9371" s="1">
        <v>41159</v>
      </c>
      <c r="B9371" s="2">
        <v>0.58333333333333337</v>
      </c>
      <c r="C9371">
        <v>0</v>
      </c>
      <c r="D9371">
        <v>1.3024</v>
      </c>
      <c r="E9371">
        <v>8.625</v>
      </c>
      <c r="G9371">
        <f>D9371-'Star Baro'!E9371</f>
        <v>0.50589999999999991</v>
      </c>
    </row>
    <row r="9372" spans="1:7">
      <c r="A9372" s="1">
        <v>41159</v>
      </c>
      <c r="B9372" s="2">
        <v>0.59375</v>
      </c>
      <c r="C9372">
        <v>0</v>
      </c>
      <c r="D9372">
        <v>1.302</v>
      </c>
      <c r="E9372">
        <v>8.6929999999999996</v>
      </c>
      <c r="G9372">
        <f>D9372-'Star Baro'!E9372</f>
        <v>0.50769999999999993</v>
      </c>
    </row>
    <row r="9373" spans="1:7">
      <c r="A9373" s="1">
        <v>41159</v>
      </c>
      <c r="B9373" s="2">
        <v>0.60416666666666663</v>
      </c>
      <c r="C9373">
        <v>0</v>
      </c>
      <c r="D9373">
        <v>1.2976000000000001</v>
      </c>
      <c r="E9373">
        <v>8.7530000000000001</v>
      </c>
      <c r="G9373">
        <f>D9373-'Star Baro'!E9373</f>
        <v>0.50450000000000006</v>
      </c>
    </row>
    <row r="9374" spans="1:7">
      <c r="A9374" s="1">
        <v>41159</v>
      </c>
      <c r="B9374" s="2">
        <v>0.61458333333333337</v>
      </c>
      <c r="C9374">
        <v>0</v>
      </c>
      <c r="D9374">
        <v>1.2982</v>
      </c>
      <c r="E9374">
        <v>8.8130000000000006</v>
      </c>
      <c r="G9374">
        <f>D9374-'Star Baro'!E9374</f>
        <v>0.50500000000000012</v>
      </c>
    </row>
    <row r="9375" spans="1:7">
      <c r="A9375" s="1">
        <v>41159</v>
      </c>
      <c r="B9375" s="2">
        <v>0.625</v>
      </c>
      <c r="C9375">
        <v>0</v>
      </c>
      <c r="D9375">
        <v>1.2954000000000001</v>
      </c>
      <c r="E9375">
        <v>8.8680000000000003</v>
      </c>
      <c r="G9375">
        <f>D9375-'Star Baro'!E9375</f>
        <v>0.50270000000000015</v>
      </c>
    </row>
    <row r="9376" spans="1:7">
      <c r="A9376" s="1">
        <v>41159</v>
      </c>
      <c r="B9376" s="2">
        <v>0.63541666666666663</v>
      </c>
      <c r="C9376">
        <v>0</v>
      </c>
      <c r="D9376">
        <v>1.2932999999999999</v>
      </c>
      <c r="E9376">
        <v>8.9220000000000006</v>
      </c>
      <c r="G9376">
        <f>D9376-'Star Baro'!E9376</f>
        <v>0.50159999999999982</v>
      </c>
    </row>
    <row r="9377" spans="1:7">
      <c r="A9377" s="1">
        <v>41159</v>
      </c>
      <c r="B9377" s="2">
        <v>0.64583333333333337</v>
      </c>
      <c r="C9377">
        <v>0</v>
      </c>
      <c r="D9377">
        <v>1.2906</v>
      </c>
      <c r="E9377">
        <v>8.9700000000000006</v>
      </c>
      <c r="G9377">
        <f>D9377-'Star Baro'!E9377</f>
        <v>0.50079999999999991</v>
      </c>
    </row>
    <row r="9378" spans="1:7">
      <c r="A9378" s="1">
        <v>41159</v>
      </c>
      <c r="B9378" s="2">
        <v>0.65625</v>
      </c>
      <c r="C9378">
        <v>0</v>
      </c>
      <c r="D9378">
        <v>1.2883</v>
      </c>
      <c r="E9378">
        <v>9.0069999999999997</v>
      </c>
      <c r="G9378">
        <f>D9378-'Star Baro'!E9378</f>
        <v>0.49950000000000006</v>
      </c>
    </row>
    <row r="9379" spans="1:7">
      <c r="A9379" s="1">
        <v>41159</v>
      </c>
      <c r="B9379" s="2">
        <v>0.66666666666666663</v>
      </c>
      <c r="C9379">
        <v>0</v>
      </c>
      <c r="D9379">
        <v>1.2864</v>
      </c>
      <c r="E9379">
        <v>9.0380000000000003</v>
      </c>
      <c r="G9379">
        <f>D9379-'Star Baro'!E9379</f>
        <v>0.49950000000000006</v>
      </c>
    </row>
    <row r="9380" spans="1:7">
      <c r="A9380" s="1">
        <v>41159</v>
      </c>
      <c r="B9380" s="2">
        <v>0.67708333333333337</v>
      </c>
      <c r="C9380">
        <v>0</v>
      </c>
      <c r="D9380">
        <v>1.2841</v>
      </c>
      <c r="E9380">
        <v>9.0679999999999996</v>
      </c>
      <c r="G9380">
        <f>D9380-'Star Baro'!E9380</f>
        <v>0.499</v>
      </c>
    </row>
    <row r="9381" spans="1:7">
      <c r="A9381" s="1">
        <v>41159</v>
      </c>
      <c r="B9381" s="2">
        <v>0.6875</v>
      </c>
      <c r="C9381">
        <v>0</v>
      </c>
      <c r="D9381">
        <v>1.2808999999999999</v>
      </c>
      <c r="E9381">
        <v>9.0980000000000008</v>
      </c>
      <c r="G9381">
        <f>D9381-'Star Baro'!E9381</f>
        <v>0.49770000000000003</v>
      </c>
    </row>
    <row r="9382" spans="1:7">
      <c r="A9382" s="1">
        <v>41159</v>
      </c>
      <c r="B9382" s="2">
        <v>0.69791666666666663</v>
      </c>
      <c r="C9382">
        <v>0</v>
      </c>
      <c r="D9382">
        <v>1.2774000000000001</v>
      </c>
      <c r="E9382">
        <v>9.1379999999999999</v>
      </c>
      <c r="G9382">
        <f>D9382-'Star Baro'!E9382</f>
        <v>0.49680000000000002</v>
      </c>
    </row>
    <row r="9383" spans="1:7">
      <c r="A9383" s="1">
        <v>41159</v>
      </c>
      <c r="B9383" s="2">
        <v>0.70833333333333337</v>
      </c>
      <c r="C9383">
        <v>0</v>
      </c>
      <c r="D9383">
        <v>1.2759</v>
      </c>
      <c r="E9383">
        <v>9.1739999999999995</v>
      </c>
      <c r="G9383">
        <f>D9383-'Star Baro'!E9383</f>
        <v>0.49570000000000003</v>
      </c>
    </row>
    <row r="9384" spans="1:7">
      <c r="A9384" s="1">
        <v>41159</v>
      </c>
      <c r="B9384" s="2">
        <v>0.71875</v>
      </c>
      <c r="C9384">
        <v>0</v>
      </c>
      <c r="D9384">
        <v>1.2747999999999999</v>
      </c>
      <c r="E9384">
        <v>9.2189999999999994</v>
      </c>
      <c r="G9384">
        <f>D9384-'Star Baro'!E9384</f>
        <v>0.49609999999999987</v>
      </c>
    </row>
    <row r="9385" spans="1:7">
      <c r="A9385" s="1">
        <v>41159</v>
      </c>
      <c r="B9385" s="2">
        <v>0.72916666666666663</v>
      </c>
      <c r="C9385">
        <v>0</v>
      </c>
      <c r="D9385">
        <v>1.2715000000000001</v>
      </c>
      <c r="E9385">
        <v>9.27</v>
      </c>
      <c r="G9385">
        <f>D9385-'Star Baro'!E9385</f>
        <v>0.49410000000000009</v>
      </c>
    </row>
    <row r="9386" spans="1:7">
      <c r="A9386" s="1">
        <v>41159</v>
      </c>
      <c r="B9386" s="2">
        <v>0.73958333333333337</v>
      </c>
      <c r="C9386">
        <v>0</v>
      </c>
      <c r="D9386">
        <v>1.2704</v>
      </c>
      <c r="E9386">
        <v>9.3160000000000007</v>
      </c>
      <c r="G9386">
        <f>D9386-'Star Baro'!E9386</f>
        <v>0.4929</v>
      </c>
    </row>
    <row r="9387" spans="1:7">
      <c r="A9387" s="1">
        <v>41159</v>
      </c>
      <c r="B9387" s="2">
        <v>0.75</v>
      </c>
      <c r="C9387">
        <v>0</v>
      </c>
      <c r="D9387">
        <v>1.2685</v>
      </c>
      <c r="E9387">
        <v>9.3529999999999998</v>
      </c>
      <c r="G9387">
        <f>D9387-'Star Baro'!E9387</f>
        <v>0.49219999999999997</v>
      </c>
    </row>
    <row r="9388" spans="1:7">
      <c r="A9388" s="1">
        <v>41159</v>
      </c>
      <c r="B9388" s="2">
        <v>0.76041666666666663</v>
      </c>
      <c r="C9388">
        <v>0</v>
      </c>
      <c r="D9388">
        <v>1.2662</v>
      </c>
      <c r="E9388">
        <v>9.3680000000000003</v>
      </c>
      <c r="G9388">
        <f>D9388-'Star Baro'!E9388</f>
        <v>0.4907999999999999</v>
      </c>
    </row>
    <row r="9389" spans="1:7">
      <c r="A9389" s="1">
        <v>41159</v>
      </c>
      <c r="B9389" s="2">
        <v>0.77083333333333337</v>
      </c>
      <c r="C9389">
        <v>0</v>
      </c>
      <c r="D9389">
        <v>1.2647999999999999</v>
      </c>
      <c r="E9389">
        <v>9.3840000000000003</v>
      </c>
      <c r="G9389">
        <f>D9389-'Star Baro'!E9389</f>
        <v>0.49089999999999989</v>
      </c>
    </row>
    <row r="9390" spans="1:7">
      <c r="A9390" s="1">
        <v>41159</v>
      </c>
      <c r="B9390" s="2">
        <v>0.78125</v>
      </c>
      <c r="C9390">
        <v>0</v>
      </c>
      <c r="D9390">
        <v>1.2622</v>
      </c>
      <c r="E9390">
        <v>9.3879999999999999</v>
      </c>
      <c r="G9390">
        <f>D9390-'Star Baro'!E9390</f>
        <v>0.48939999999999995</v>
      </c>
    </row>
    <row r="9391" spans="1:7">
      <c r="A9391" s="1">
        <v>41159</v>
      </c>
      <c r="B9391" s="2">
        <v>0.79166666666666663</v>
      </c>
      <c r="C9391">
        <v>0</v>
      </c>
      <c r="D9391">
        <v>1.2615000000000001</v>
      </c>
      <c r="E9391">
        <v>9.3800000000000008</v>
      </c>
      <c r="G9391">
        <f>D9391-'Star Baro'!E9391</f>
        <v>0.48920000000000008</v>
      </c>
    </row>
    <row r="9392" spans="1:7">
      <c r="A9392" s="1">
        <v>41159</v>
      </c>
      <c r="B9392" s="2">
        <v>0.80208333333333337</v>
      </c>
      <c r="C9392">
        <v>0</v>
      </c>
      <c r="D9392">
        <v>1.2586999999999999</v>
      </c>
      <c r="E9392">
        <v>9.3719999999999999</v>
      </c>
      <c r="G9392">
        <f>D9392-'Star Baro'!E9392</f>
        <v>0.4877999999999999</v>
      </c>
    </row>
    <row r="9393" spans="1:7">
      <c r="A9393" s="1">
        <v>41159</v>
      </c>
      <c r="B9393" s="2">
        <v>0.8125</v>
      </c>
      <c r="C9393">
        <v>0</v>
      </c>
      <c r="D9393">
        <v>1.2563</v>
      </c>
      <c r="E9393">
        <v>9.3550000000000004</v>
      </c>
      <c r="G9393">
        <f>D9393-'Star Baro'!E9393</f>
        <v>0.48739999999999994</v>
      </c>
    </row>
    <row r="9394" spans="1:7">
      <c r="A9394" s="1">
        <v>41159</v>
      </c>
      <c r="B9394" s="2">
        <v>0.82291666666666663</v>
      </c>
      <c r="C9394">
        <v>0</v>
      </c>
      <c r="D9394">
        <v>1.2528999999999999</v>
      </c>
      <c r="E9394">
        <v>9.3330000000000002</v>
      </c>
      <c r="G9394">
        <f>D9394-'Star Baro'!E9394</f>
        <v>0.48549999999999993</v>
      </c>
    </row>
    <row r="9395" spans="1:7">
      <c r="A9395" s="1">
        <v>41159</v>
      </c>
      <c r="B9395" s="2">
        <v>0.83333333333333337</v>
      </c>
      <c r="C9395">
        <v>0</v>
      </c>
      <c r="D9395">
        <v>1.2506999999999999</v>
      </c>
      <c r="E9395">
        <v>9.3089999999999993</v>
      </c>
      <c r="G9395">
        <f>D9395-'Star Baro'!E9395</f>
        <v>0.48419999999999985</v>
      </c>
    </row>
    <row r="9396" spans="1:7">
      <c r="A9396" s="1">
        <v>41159</v>
      </c>
      <c r="B9396" s="2">
        <v>0.84375</v>
      </c>
      <c r="C9396">
        <v>0</v>
      </c>
      <c r="D9396">
        <v>1.2501</v>
      </c>
      <c r="E9396">
        <v>9.282</v>
      </c>
      <c r="G9396">
        <f>D9396-'Star Baro'!E9396</f>
        <v>0.48480000000000001</v>
      </c>
    </row>
    <row r="9397" spans="1:7">
      <c r="A9397" s="1">
        <v>41159</v>
      </c>
      <c r="B9397" s="2">
        <v>0.85416666666666663</v>
      </c>
      <c r="C9397">
        <v>0</v>
      </c>
      <c r="D9397">
        <v>1.2496</v>
      </c>
      <c r="E9397">
        <v>9.2530000000000001</v>
      </c>
      <c r="G9397">
        <f>D9397-'Star Baro'!E9397</f>
        <v>0.48370000000000002</v>
      </c>
    </row>
    <row r="9398" spans="1:7">
      <c r="A9398" s="1">
        <v>41159</v>
      </c>
      <c r="B9398" s="2">
        <v>0.86458333333333337</v>
      </c>
      <c r="C9398">
        <v>0</v>
      </c>
      <c r="D9398">
        <v>1.2482</v>
      </c>
      <c r="E9398">
        <v>9.2200000000000006</v>
      </c>
      <c r="G9398">
        <f>D9398-'Star Baro'!E9398</f>
        <v>0.48160000000000003</v>
      </c>
    </row>
    <row r="9399" spans="1:7">
      <c r="A9399" s="1">
        <v>41159</v>
      </c>
      <c r="B9399" s="2">
        <v>0.875</v>
      </c>
      <c r="C9399">
        <v>0</v>
      </c>
      <c r="D9399">
        <v>1.2444999999999999</v>
      </c>
      <c r="E9399">
        <v>9.1839999999999993</v>
      </c>
      <c r="G9399">
        <f>D9399-'Star Baro'!E9399</f>
        <v>0.48029999999999995</v>
      </c>
    </row>
    <row r="9400" spans="1:7">
      <c r="A9400" s="1">
        <v>41159</v>
      </c>
      <c r="B9400" s="2">
        <v>0.88541666666666663</v>
      </c>
      <c r="C9400">
        <v>0</v>
      </c>
      <c r="D9400">
        <v>1.2443</v>
      </c>
      <c r="E9400">
        <v>9.1479999999999997</v>
      </c>
      <c r="G9400">
        <f>D9400-'Star Baro'!E9400</f>
        <v>0.48070000000000002</v>
      </c>
    </row>
    <row r="9401" spans="1:7">
      <c r="A9401" s="1">
        <v>41159</v>
      </c>
      <c r="B9401" s="2">
        <v>0.89583333333333337</v>
      </c>
      <c r="C9401">
        <v>0</v>
      </c>
      <c r="D9401">
        <v>1.2428999999999999</v>
      </c>
      <c r="E9401">
        <v>9.1129999999999995</v>
      </c>
      <c r="G9401">
        <f>D9401-'Star Baro'!E9401</f>
        <v>0.48039999999999994</v>
      </c>
    </row>
    <row r="9402" spans="1:7">
      <c r="A9402" s="1">
        <v>41159</v>
      </c>
      <c r="B9402" s="2">
        <v>0.90625</v>
      </c>
      <c r="C9402">
        <v>0</v>
      </c>
      <c r="D9402">
        <v>1.2403</v>
      </c>
      <c r="E9402">
        <v>9.0719999999999992</v>
      </c>
      <c r="G9402">
        <f>D9402-'Star Baro'!E9402</f>
        <v>0.47879999999999989</v>
      </c>
    </row>
    <row r="9403" spans="1:7">
      <c r="A9403" s="1">
        <v>41159</v>
      </c>
      <c r="B9403" s="2">
        <v>0.91666666666666663</v>
      </c>
      <c r="C9403">
        <v>0</v>
      </c>
      <c r="D9403">
        <v>1.2371000000000001</v>
      </c>
      <c r="E9403">
        <v>9.0340000000000007</v>
      </c>
      <c r="G9403">
        <f>D9403-'Star Baro'!E9403</f>
        <v>0.47600000000000009</v>
      </c>
    </row>
    <row r="9404" spans="1:7">
      <c r="A9404" s="1">
        <v>41159</v>
      </c>
      <c r="B9404" s="2">
        <v>0.92708333333333337</v>
      </c>
      <c r="C9404">
        <v>0</v>
      </c>
      <c r="D9404">
        <v>1.2358</v>
      </c>
      <c r="E9404">
        <v>8.9909999999999997</v>
      </c>
      <c r="G9404">
        <f>D9404-'Star Baro'!E9404</f>
        <v>0.47599999999999998</v>
      </c>
    </row>
    <row r="9405" spans="1:7">
      <c r="A9405" s="1">
        <v>41159</v>
      </c>
      <c r="B9405" s="2">
        <v>0.9375</v>
      </c>
      <c r="C9405">
        <v>0</v>
      </c>
      <c r="D9405">
        <v>1.2321</v>
      </c>
      <c r="E9405">
        <v>8.9489999999999998</v>
      </c>
      <c r="G9405">
        <f>D9405-'Star Baro'!E9405</f>
        <v>0.47389999999999999</v>
      </c>
    </row>
    <row r="9406" spans="1:7">
      <c r="A9406" s="1">
        <v>41159</v>
      </c>
      <c r="B9406" s="2">
        <v>0.94791666666666663</v>
      </c>
      <c r="C9406">
        <v>0</v>
      </c>
      <c r="D9406">
        <v>1.2304999999999999</v>
      </c>
      <c r="E9406">
        <v>8.9090000000000007</v>
      </c>
      <c r="G9406">
        <f>D9406-'Star Baro'!E9406</f>
        <v>0.47309999999999997</v>
      </c>
    </row>
    <row r="9407" spans="1:7">
      <c r="A9407" s="1">
        <v>41159</v>
      </c>
      <c r="B9407" s="2">
        <v>0.95833333333333337</v>
      </c>
      <c r="C9407">
        <v>0</v>
      </c>
      <c r="D9407">
        <v>1.2294</v>
      </c>
      <c r="E9407">
        <v>8.8689999999999998</v>
      </c>
      <c r="G9407">
        <f>D9407-'Star Baro'!E9407</f>
        <v>0.47250000000000003</v>
      </c>
    </row>
    <row r="9408" spans="1:7">
      <c r="A9408" s="1">
        <v>41159</v>
      </c>
      <c r="B9408" s="2">
        <v>0.96875</v>
      </c>
      <c r="C9408">
        <v>0</v>
      </c>
      <c r="D9408">
        <v>1.2270000000000001</v>
      </c>
      <c r="E9408">
        <v>8.83</v>
      </c>
      <c r="G9408">
        <f>D9408-'Star Baro'!E9408</f>
        <v>0.4710000000000002</v>
      </c>
    </row>
    <row r="9409" spans="1:7">
      <c r="A9409" s="1">
        <v>41159</v>
      </c>
      <c r="B9409" s="2">
        <v>0.97916666666666663</v>
      </c>
      <c r="C9409">
        <v>0</v>
      </c>
      <c r="D9409">
        <v>1.2257</v>
      </c>
      <c r="E9409">
        <v>8.7919999999999998</v>
      </c>
      <c r="G9409">
        <f>D9409-'Star Baro'!E9409</f>
        <v>0.47009999999999996</v>
      </c>
    </row>
    <row r="9410" spans="1:7">
      <c r="A9410" s="1">
        <v>41159</v>
      </c>
      <c r="B9410" s="2">
        <v>0.98958333333333337</v>
      </c>
      <c r="C9410">
        <v>0</v>
      </c>
      <c r="D9410">
        <v>1.2234</v>
      </c>
      <c r="E9410">
        <v>8.7530000000000001</v>
      </c>
      <c r="G9410">
        <f>D9410-'Star Baro'!E9410</f>
        <v>0.46909999999999996</v>
      </c>
    </row>
    <row r="9411" spans="1:7">
      <c r="A9411" s="1">
        <v>41160</v>
      </c>
      <c r="B9411" s="2">
        <v>0</v>
      </c>
      <c r="C9411">
        <v>0</v>
      </c>
      <c r="D9411">
        <v>1.2218</v>
      </c>
      <c r="E9411">
        <v>8.7119999999999997</v>
      </c>
      <c r="G9411">
        <f>D9411-'Star Baro'!E9411</f>
        <v>0.46819999999999995</v>
      </c>
    </row>
    <row r="9412" spans="1:7">
      <c r="A9412" s="1">
        <v>41160</v>
      </c>
      <c r="B9412" s="2">
        <v>1.0416666666666666E-2</v>
      </c>
      <c r="C9412">
        <v>0</v>
      </c>
      <c r="D9412">
        <v>1.2202999999999999</v>
      </c>
      <c r="E9412">
        <v>8.673</v>
      </c>
      <c r="G9412">
        <f>D9412-'Star Baro'!E9412</f>
        <v>0.46719999999999995</v>
      </c>
    </row>
    <row r="9413" spans="1:7">
      <c r="A9413" s="1">
        <v>41160</v>
      </c>
      <c r="B9413" s="2">
        <v>2.0833333333333332E-2</v>
      </c>
      <c r="C9413">
        <v>0</v>
      </c>
      <c r="D9413">
        <v>1.2188000000000001</v>
      </c>
      <c r="E9413">
        <v>8.6340000000000003</v>
      </c>
      <c r="G9413">
        <f>D9413-'Star Baro'!E9413</f>
        <v>0.46620000000000006</v>
      </c>
    </row>
    <row r="9414" spans="1:7">
      <c r="A9414" s="1">
        <v>41160</v>
      </c>
      <c r="B9414" s="2">
        <v>3.125E-2</v>
      </c>
      <c r="C9414">
        <v>0</v>
      </c>
      <c r="D9414">
        <v>1.2163999999999999</v>
      </c>
      <c r="E9414">
        <v>8.6</v>
      </c>
      <c r="G9414">
        <f>D9414-'Star Baro'!E9414</f>
        <v>0.46479999999999999</v>
      </c>
    </row>
    <row r="9415" spans="1:7">
      <c r="A9415" s="1">
        <v>41160</v>
      </c>
      <c r="B9415" s="2">
        <v>4.1666666666666664E-2</v>
      </c>
      <c r="C9415">
        <v>0</v>
      </c>
      <c r="D9415">
        <v>1.2157</v>
      </c>
      <c r="E9415">
        <v>8.5660000000000007</v>
      </c>
      <c r="G9415">
        <f>D9415-'Star Baro'!E9415</f>
        <v>0.46449999999999991</v>
      </c>
    </row>
    <row r="9416" spans="1:7">
      <c r="A9416" s="1">
        <v>41160</v>
      </c>
      <c r="B9416" s="2">
        <v>5.2083333333333336E-2</v>
      </c>
      <c r="C9416">
        <v>0</v>
      </c>
      <c r="D9416">
        <v>1.2138</v>
      </c>
      <c r="E9416">
        <v>8.5329999999999995</v>
      </c>
      <c r="G9416">
        <f>D9416-'Star Baro'!E9416</f>
        <v>0.46339999999999992</v>
      </c>
    </row>
    <row r="9417" spans="1:7">
      <c r="A9417" s="1">
        <v>41160</v>
      </c>
      <c r="B9417" s="2">
        <v>6.25E-2</v>
      </c>
      <c r="C9417">
        <v>0</v>
      </c>
      <c r="D9417">
        <v>1.2119</v>
      </c>
      <c r="E9417">
        <v>8.5030000000000001</v>
      </c>
      <c r="G9417">
        <f>D9417-'Star Baro'!E9417</f>
        <v>0.46209999999999996</v>
      </c>
    </row>
    <row r="9418" spans="1:7">
      <c r="A9418" s="1">
        <v>41160</v>
      </c>
      <c r="B9418" s="2">
        <v>7.2916666666666671E-2</v>
      </c>
      <c r="C9418">
        <v>0</v>
      </c>
      <c r="D9418">
        <v>1.2116</v>
      </c>
      <c r="E9418">
        <v>8.4740000000000002</v>
      </c>
      <c r="G9418">
        <f>D9418-'Star Baro'!E9418</f>
        <v>0.4625999999999999</v>
      </c>
    </row>
    <row r="9419" spans="1:7">
      <c r="A9419" s="1">
        <v>41160</v>
      </c>
      <c r="B9419" s="2">
        <v>8.3333333333333329E-2</v>
      </c>
      <c r="C9419">
        <v>0</v>
      </c>
      <c r="D9419">
        <v>1.2091000000000001</v>
      </c>
      <c r="E9419">
        <v>8.4480000000000004</v>
      </c>
      <c r="G9419">
        <f>D9419-'Star Baro'!E9419</f>
        <v>0.46090000000000009</v>
      </c>
    </row>
    <row r="9420" spans="1:7">
      <c r="A9420" s="1">
        <v>41160</v>
      </c>
      <c r="B9420" s="2">
        <v>9.375E-2</v>
      </c>
      <c r="C9420">
        <v>0</v>
      </c>
      <c r="D9420">
        <v>1.2072000000000001</v>
      </c>
      <c r="E9420">
        <v>8.4239999999999995</v>
      </c>
      <c r="G9420">
        <f>D9420-'Star Baro'!E9420</f>
        <v>0.45930000000000004</v>
      </c>
    </row>
    <row r="9421" spans="1:7">
      <c r="A9421" s="1">
        <v>41160</v>
      </c>
      <c r="B9421" s="2">
        <v>0.10416666666666667</v>
      </c>
      <c r="C9421">
        <v>0</v>
      </c>
      <c r="D9421">
        <v>1.2071000000000001</v>
      </c>
      <c r="E9421">
        <v>8.3970000000000002</v>
      </c>
      <c r="G9421">
        <f>D9421-'Star Baro'!E9421</f>
        <v>0.46000000000000008</v>
      </c>
    </row>
    <row r="9422" spans="1:7">
      <c r="A9422" s="1">
        <v>41160</v>
      </c>
      <c r="B9422" s="2">
        <v>0.11458333333333333</v>
      </c>
      <c r="C9422">
        <v>0</v>
      </c>
      <c r="D9422">
        <v>1.2060999999999999</v>
      </c>
      <c r="E9422">
        <v>8.3729999999999993</v>
      </c>
      <c r="G9422">
        <f>D9422-'Star Baro'!E9422</f>
        <v>0.45979999999999999</v>
      </c>
    </row>
    <row r="9423" spans="1:7">
      <c r="A9423" s="1">
        <v>41160</v>
      </c>
      <c r="B9423" s="2">
        <v>0.125</v>
      </c>
      <c r="C9423">
        <v>0</v>
      </c>
      <c r="D9423">
        <v>1.2060999999999999</v>
      </c>
      <c r="E9423">
        <v>8.3490000000000002</v>
      </c>
      <c r="G9423">
        <f>D9423-'Star Baro'!E9423</f>
        <v>0.46019999999999994</v>
      </c>
    </row>
    <row r="9424" spans="1:7">
      <c r="A9424" s="1">
        <v>41160</v>
      </c>
      <c r="B9424" s="2">
        <v>0.13541666666666666</v>
      </c>
      <c r="C9424">
        <v>0</v>
      </c>
      <c r="D9424">
        <v>1.2064999999999999</v>
      </c>
      <c r="E9424">
        <v>8.3230000000000004</v>
      </c>
      <c r="G9424">
        <f>D9424-'Star Baro'!E9424</f>
        <v>0.46160000000000001</v>
      </c>
    </row>
    <row r="9425" spans="1:7">
      <c r="A9425" s="1">
        <v>41160</v>
      </c>
      <c r="B9425" s="2">
        <v>0.14583333333333334</v>
      </c>
      <c r="C9425">
        <v>0</v>
      </c>
      <c r="D9425">
        <v>1.2050000000000001</v>
      </c>
      <c r="E9425">
        <v>8.298</v>
      </c>
      <c r="G9425">
        <f>D9425-'Star Baro'!E9425</f>
        <v>0.46110000000000007</v>
      </c>
    </row>
    <row r="9426" spans="1:7">
      <c r="A9426" s="1">
        <v>41160</v>
      </c>
      <c r="B9426" s="2">
        <v>0.15625</v>
      </c>
      <c r="C9426">
        <v>0</v>
      </c>
      <c r="D9426">
        <v>1.206</v>
      </c>
      <c r="E9426">
        <v>8.2720000000000002</v>
      </c>
      <c r="G9426">
        <f>D9426-'Star Baro'!E9426</f>
        <v>0.46179999999999999</v>
      </c>
    </row>
    <row r="9427" spans="1:7">
      <c r="A9427" s="1">
        <v>41160</v>
      </c>
      <c r="B9427" s="2">
        <v>0.16666666666666666</v>
      </c>
      <c r="C9427">
        <v>0</v>
      </c>
      <c r="D9427">
        <v>1.2071000000000001</v>
      </c>
      <c r="E9427">
        <v>8.2469999999999999</v>
      </c>
      <c r="G9427">
        <f>D9427-'Star Baro'!E9427</f>
        <v>0.46360000000000012</v>
      </c>
    </row>
    <row r="9428" spans="1:7">
      <c r="A9428" s="1">
        <v>41160</v>
      </c>
      <c r="B9428" s="2">
        <v>0.17708333333333334</v>
      </c>
      <c r="C9428">
        <v>0</v>
      </c>
      <c r="D9428">
        <v>1.2062999999999999</v>
      </c>
      <c r="E9428">
        <v>8.2230000000000008</v>
      </c>
      <c r="G9428">
        <f>D9428-'Star Baro'!E9428</f>
        <v>0.46379999999999988</v>
      </c>
    </row>
    <row r="9429" spans="1:7">
      <c r="A9429" s="1">
        <v>41160</v>
      </c>
      <c r="B9429" s="2">
        <v>0.1875</v>
      </c>
      <c r="C9429">
        <v>0</v>
      </c>
      <c r="D9429">
        <v>1.2061999999999999</v>
      </c>
      <c r="E9429">
        <v>8.1999999999999993</v>
      </c>
      <c r="G9429">
        <f>D9429-'Star Baro'!E9429</f>
        <v>0.46449999999999991</v>
      </c>
    </row>
    <row r="9430" spans="1:7">
      <c r="A9430" s="1">
        <v>41160</v>
      </c>
      <c r="B9430" s="2">
        <v>0.19791666666666666</v>
      </c>
      <c r="C9430">
        <v>0</v>
      </c>
      <c r="D9430">
        <v>1.2059</v>
      </c>
      <c r="E9430">
        <v>8.1769999999999996</v>
      </c>
      <c r="G9430">
        <f>D9430-'Star Baro'!E9430</f>
        <v>0.46460000000000001</v>
      </c>
    </row>
    <row r="9431" spans="1:7">
      <c r="A9431" s="1">
        <v>41160</v>
      </c>
      <c r="B9431" s="2">
        <v>0.20833333333333334</v>
      </c>
      <c r="C9431">
        <v>0</v>
      </c>
      <c r="D9431">
        <v>1.2053</v>
      </c>
      <c r="E9431">
        <v>8.1560000000000006</v>
      </c>
      <c r="G9431">
        <f>D9431-'Star Baro'!E9431</f>
        <v>0.46570000000000011</v>
      </c>
    </row>
    <row r="9432" spans="1:7">
      <c r="A9432" s="1">
        <v>41160</v>
      </c>
      <c r="B9432" s="2">
        <v>0.21875</v>
      </c>
      <c r="C9432">
        <v>0</v>
      </c>
      <c r="D9432">
        <v>1.2057</v>
      </c>
      <c r="E9432">
        <v>8.1329999999999991</v>
      </c>
      <c r="G9432">
        <f>D9432-'Star Baro'!E9432</f>
        <v>0.46589999999999998</v>
      </c>
    </row>
    <row r="9433" spans="1:7">
      <c r="A9433" s="1">
        <v>41160</v>
      </c>
      <c r="B9433" s="2">
        <v>0.22916666666666666</v>
      </c>
      <c r="C9433">
        <v>0</v>
      </c>
      <c r="D9433">
        <v>1.2060999999999999</v>
      </c>
      <c r="E9433">
        <v>8.109</v>
      </c>
      <c r="G9433">
        <f>D9433-'Star Baro'!E9433</f>
        <v>0.46779999999999999</v>
      </c>
    </row>
    <row r="9434" spans="1:7">
      <c r="A9434" s="1">
        <v>41160</v>
      </c>
      <c r="B9434" s="2">
        <v>0.23958333333333334</v>
      </c>
      <c r="C9434">
        <v>0</v>
      </c>
      <c r="D9434">
        <v>1.2065999999999999</v>
      </c>
      <c r="E9434">
        <v>8.0860000000000003</v>
      </c>
      <c r="G9434">
        <f>D9434-'Star Baro'!E9434</f>
        <v>0.46829999999999994</v>
      </c>
    </row>
    <row r="9435" spans="1:7">
      <c r="A9435" s="1">
        <v>41160</v>
      </c>
      <c r="B9435" s="2">
        <v>0.25</v>
      </c>
      <c r="C9435">
        <v>0</v>
      </c>
      <c r="D9435">
        <v>1.2063999999999999</v>
      </c>
      <c r="E9435">
        <v>8.0660000000000007</v>
      </c>
      <c r="G9435">
        <f>D9435-'Star Baro'!E9435</f>
        <v>0.46879999999999988</v>
      </c>
    </row>
    <row r="9436" spans="1:7">
      <c r="A9436" s="1">
        <v>41160</v>
      </c>
      <c r="B9436" s="2">
        <v>0.26041666666666669</v>
      </c>
      <c r="C9436">
        <v>0</v>
      </c>
      <c r="D9436">
        <v>1.2077</v>
      </c>
      <c r="E9436">
        <v>8.0440000000000005</v>
      </c>
      <c r="G9436">
        <f>D9436-'Star Baro'!E9436</f>
        <v>0.47019999999999995</v>
      </c>
    </row>
    <row r="9437" spans="1:7">
      <c r="A9437" s="1">
        <v>41160</v>
      </c>
      <c r="B9437" s="2">
        <v>0.27083333333333331</v>
      </c>
      <c r="C9437">
        <v>0</v>
      </c>
      <c r="D9437">
        <v>1.2069000000000001</v>
      </c>
      <c r="E9437">
        <v>8.0210000000000008</v>
      </c>
      <c r="G9437">
        <f>D9437-'Star Baro'!E9437</f>
        <v>0.4699000000000001</v>
      </c>
    </row>
    <row r="9438" spans="1:7">
      <c r="A9438" s="1">
        <v>41160</v>
      </c>
      <c r="B9438" s="2">
        <v>0.28125</v>
      </c>
      <c r="C9438">
        <v>0</v>
      </c>
      <c r="D9438">
        <v>1.2088000000000001</v>
      </c>
      <c r="E9438">
        <v>7.9980000000000002</v>
      </c>
      <c r="G9438">
        <f>D9438-'Star Baro'!E9438</f>
        <v>0.47230000000000005</v>
      </c>
    </row>
    <row r="9439" spans="1:7">
      <c r="A9439" s="1">
        <v>41160</v>
      </c>
      <c r="B9439" s="2">
        <v>0.29166666666666669</v>
      </c>
      <c r="C9439">
        <v>0</v>
      </c>
      <c r="D9439">
        <v>1.2078</v>
      </c>
      <c r="E9439">
        <v>7.9749999999999996</v>
      </c>
      <c r="G9439">
        <f>D9439-'Star Baro'!E9439</f>
        <v>0.47120000000000006</v>
      </c>
    </row>
    <row r="9440" spans="1:7">
      <c r="A9440" s="1">
        <v>41160</v>
      </c>
      <c r="B9440" s="2">
        <v>0.30208333333333331</v>
      </c>
      <c r="C9440">
        <v>0</v>
      </c>
      <c r="D9440">
        <v>1.2088000000000001</v>
      </c>
      <c r="E9440">
        <v>7.9530000000000003</v>
      </c>
      <c r="G9440">
        <f>D9440-'Star Baro'!E9440</f>
        <v>0.4719000000000001</v>
      </c>
    </row>
    <row r="9441" spans="1:7">
      <c r="A9441" s="1">
        <v>41160</v>
      </c>
      <c r="B9441" s="2">
        <v>0.3125</v>
      </c>
      <c r="C9441">
        <v>0</v>
      </c>
      <c r="D9441">
        <v>1.2089000000000001</v>
      </c>
      <c r="E9441">
        <v>7.9320000000000004</v>
      </c>
      <c r="G9441">
        <f>D9441-'Star Baro'!E9441</f>
        <v>0.4719000000000001</v>
      </c>
    </row>
    <row r="9442" spans="1:7">
      <c r="A9442" s="1">
        <v>41160</v>
      </c>
      <c r="B9442" s="2">
        <v>0.32291666666666669</v>
      </c>
      <c r="C9442">
        <v>0</v>
      </c>
      <c r="D9442">
        <v>1.2097</v>
      </c>
      <c r="E9442">
        <v>7.91</v>
      </c>
      <c r="G9442">
        <f>D9442-'Star Baro'!E9442</f>
        <v>0.47270000000000001</v>
      </c>
    </row>
    <row r="9443" spans="1:7">
      <c r="A9443" s="1">
        <v>41160</v>
      </c>
      <c r="B9443" s="2">
        <v>0.33333333333333331</v>
      </c>
      <c r="C9443">
        <v>0</v>
      </c>
      <c r="D9443">
        <v>1.2104999999999999</v>
      </c>
      <c r="E9443">
        <v>7.8920000000000003</v>
      </c>
      <c r="G9443">
        <f>D9443-'Star Baro'!E9443</f>
        <v>0.4725999999999998</v>
      </c>
    </row>
    <row r="9444" spans="1:7">
      <c r="A9444" s="1">
        <v>41160</v>
      </c>
      <c r="B9444" s="2">
        <v>0.34375</v>
      </c>
      <c r="C9444">
        <v>0</v>
      </c>
      <c r="D9444">
        <v>1.2103999999999999</v>
      </c>
      <c r="E9444">
        <v>7.8710000000000004</v>
      </c>
      <c r="G9444">
        <f>D9444-'Star Baro'!E9444</f>
        <v>0.47249999999999981</v>
      </c>
    </row>
    <row r="9445" spans="1:7">
      <c r="A9445" s="1">
        <v>41160</v>
      </c>
      <c r="B9445" s="2">
        <v>0.35416666666666669</v>
      </c>
      <c r="C9445">
        <v>0</v>
      </c>
      <c r="D9445">
        <v>1.2111000000000001</v>
      </c>
      <c r="E9445">
        <v>7.8559999999999999</v>
      </c>
      <c r="G9445">
        <f>D9445-'Star Baro'!E9445</f>
        <v>0.47330000000000005</v>
      </c>
    </row>
    <row r="9446" spans="1:7">
      <c r="A9446" s="1">
        <v>41160</v>
      </c>
      <c r="B9446" s="2">
        <v>0.36458333333333331</v>
      </c>
      <c r="C9446">
        <v>0</v>
      </c>
      <c r="D9446">
        <v>1.2119</v>
      </c>
      <c r="E9446">
        <v>7.8419999999999996</v>
      </c>
      <c r="G9446">
        <f>D9446-'Star Baro'!E9446</f>
        <v>0.4738</v>
      </c>
    </row>
    <row r="9447" spans="1:7">
      <c r="A9447" s="1">
        <v>41160</v>
      </c>
      <c r="B9447" s="2">
        <v>0.375</v>
      </c>
      <c r="C9447">
        <v>0</v>
      </c>
      <c r="D9447">
        <v>1.2134</v>
      </c>
      <c r="E9447">
        <v>7.8310000000000004</v>
      </c>
      <c r="G9447">
        <f>D9447-'Star Baro'!E9447</f>
        <v>0.47510000000000008</v>
      </c>
    </row>
    <row r="9448" spans="1:7">
      <c r="A9448" s="1">
        <v>41160</v>
      </c>
      <c r="B9448" s="2">
        <v>0.38541666666666669</v>
      </c>
      <c r="C9448">
        <v>0</v>
      </c>
      <c r="D9448">
        <v>1.2124999999999999</v>
      </c>
      <c r="E9448">
        <v>7.8220000000000001</v>
      </c>
      <c r="G9448">
        <f>D9448-'Star Baro'!E9448</f>
        <v>0.47409999999999985</v>
      </c>
    </row>
    <row r="9449" spans="1:7">
      <c r="A9449" s="1">
        <v>41160</v>
      </c>
      <c r="B9449" s="2">
        <v>0.39583333333333331</v>
      </c>
      <c r="C9449">
        <v>0</v>
      </c>
      <c r="D9449">
        <v>1.2121999999999999</v>
      </c>
      <c r="E9449">
        <v>7.8109999999999999</v>
      </c>
      <c r="G9449">
        <f>D9449-'Star Baro'!E9449</f>
        <v>0.47349999999999992</v>
      </c>
    </row>
    <row r="9450" spans="1:7">
      <c r="A9450" s="1">
        <v>41160</v>
      </c>
      <c r="B9450" s="2">
        <v>0.40625</v>
      </c>
      <c r="C9450">
        <v>0</v>
      </c>
      <c r="D9450">
        <v>1.214</v>
      </c>
      <c r="E9450">
        <v>7.806</v>
      </c>
      <c r="G9450">
        <f>D9450-'Star Baro'!E9450</f>
        <v>0.47489999999999999</v>
      </c>
    </row>
    <row r="9451" spans="1:7">
      <c r="A9451" s="1">
        <v>41160</v>
      </c>
      <c r="B9451" s="2">
        <v>0.41666666666666669</v>
      </c>
      <c r="C9451">
        <v>0</v>
      </c>
      <c r="D9451">
        <v>1.2162999999999999</v>
      </c>
      <c r="E9451">
        <v>7.8079999999999998</v>
      </c>
      <c r="G9451">
        <f>D9451-'Star Baro'!E9451</f>
        <v>0.47619999999999985</v>
      </c>
    </row>
    <row r="9452" spans="1:7">
      <c r="A9452" s="1">
        <v>41160</v>
      </c>
      <c r="B9452" s="2">
        <v>0.42708333333333331</v>
      </c>
      <c r="C9452">
        <v>0</v>
      </c>
      <c r="D9452">
        <v>1.2144999999999999</v>
      </c>
      <c r="E9452">
        <v>7.8090000000000002</v>
      </c>
      <c r="G9452">
        <f>D9452-'Star Baro'!E9452</f>
        <v>0.47409999999999985</v>
      </c>
    </row>
    <row r="9453" spans="1:7">
      <c r="A9453" s="1">
        <v>41160</v>
      </c>
      <c r="B9453" s="2">
        <v>0.4375</v>
      </c>
      <c r="C9453">
        <v>0</v>
      </c>
      <c r="D9453">
        <v>1.2153</v>
      </c>
      <c r="E9453">
        <v>7.8159999999999998</v>
      </c>
      <c r="G9453">
        <f>D9453-'Star Baro'!E9453</f>
        <v>0.47430000000000005</v>
      </c>
    </row>
    <row r="9454" spans="1:7">
      <c r="A9454" s="1">
        <v>41160</v>
      </c>
      <c r="B9454" s="2">
        <v>0.44791666666666669</v>
      </c>
      <c r="C9454">
        <v>0</v>
      </c>
      <c r="D9454">
        <v>1.2165999999999999</v>
      </c>
      <c r="E9454">
        <v>7.8259999999999996</v>
      </c>
      <c r="G9454">
        <f>D9454-'Star Baro'!E9454</f>
        <v>0.4756999999999999</v>
      </c>
    </row>
    <row r="9455" spans="1:7">
      <c r="A9455" s="1">
        <v>41160</v>
      </c>
      <c r="B9455" s="2">
        <v>0.45833333333333331</v>
      </c>
      <c r="C9455">
        <v>0</v>
      </c>
      <c r="D9455">
        <v>1.2174</v>
      </c>
      <c r="E9455">
        <v>7.8449999999999998</v>
      </c>
      <c r="G9455">
        <f>D9455-'Star Baro'!E9455</f>
        <v>0.47619999999999996</v>
      </c>
    </row>
    <row r="9456" spans="1:7">
      <c r="A9456" s="1">
        <v>41160</v>
      </c>
      <c r="B9456" s="2">
        <v>0.46875</v>
      </c>
      <c r="C9456">
        <v>0</v>
      </c>
      <c r="D9456">
        <v>1.2174</v>
      </c>
      <c r="E9456">
        <v>7.8630000000000004</v>
      </c>
      <c r="G9456">
        <f>D9456-'Star Baro'!E9456</f>
        <v>0.47599999999999998</v>
      </c>
    </row>
    <row r="9457" spans="1:7">
      <c r="A9457" s="1">
        <v>41160</v>
      </c>
      <c r="B9457" s="2">
        <v>0.47916666666666669</v>
      </c>
      <c r="C9457">
        <v>0</v>
      </c>
      <c r="D9457">
        <v>1.2166999999999999</v>
      </c>
      <c r="E9457">
        <v>7.8890000000000002</v>
      </c>
      <c r="G9457">
        <f>D9457-'Star Baro'!E9457</f>
        <v>0.47559999999999991</v>
      </c>
    </row>
    <row r="9458" spans="1:7">
      <c r="A9458" s="1">
        <v>41160</v>
      </c>
      <c r="B9458" s="2">
        <v>0.48958333333333331</v>
      </c>
      <c r="C9458">
        <v>0</v>
      </c>
      <c r="D9458">
        <v>1.2182999999999999</v>
      </c>
      <c r="E9458">
        <v>7.9189999999999996</v>
      </c>
      <c r="G9458">
        <f>D9458-'Star Baro'!E9458</f>
        <v>0.47719999999999996</v>
      </c>
    </row>
    <row r="9459" spans="1:7">
      <c r="A9459" s="1">
        <v>41160</v>
      </c>
      <c r="B9459" s="2">
        <v>0.5</v>
      </c>
      <c r="C9459">
        <v>0</v>
      </c>
      <c r="D9459">
        <v>1.2175</v>
      </c>
      <c r="E9459">
        <v>7.9580000000000002</v>
      </c>
      <c r="G9459">
        <f>D9459-'Star Baro'!E9459</f>
        <v>0.47720000000000007</v>
      </c>
    </row>
    <row r="9460" spans="1:7">
      <c r="A9460" s="1">
        <v>41160</v>
      </c>
      <c r="B9460" s="2">
        <v>0.51041666666666663</v>
      </c>
      <c r="C9460">
        <v>0</v>
      </c>
      <c r="D9460">
        <v>1.2172000000000001</v>
      </c>
      <c r="E9460">
        <v>8.0079999999999991</v>
      </c>
      <c r="G9460">
        <f>D9460-'Star Baro'!E9460</f>
        <v>0.47770000000000001</v>
      </c>
    </row>
    <row r="9461" spans="1:7">
      <c r="A9461" s="1">
        <v>41160</v>
      </c>
      <c r="B9461" s="2">
        <v>0.52083333333333337</v>
      </c>
      <c r="C9461">
        <v>0</v>
      </c>
      <c r="D9461">
        <v>1.2149000000000001</v>
      </c>
      <c r="E9461">
        <v>8.0709999999999997</v>
      </c>
      <c r="G9461">
        <f>D9461-'Star Baro'!E9461</f>
        <v>0.47610000000000019</v>
      </c>
    </row>
    <row r="9462" spans="1:7">
      <c r="A9462" s="1">
        <v>41160</v>
      </c>
      <c r="B9462" s="2">
        <v>0.53125</v>
      </c>
      <c r="C9462">
        <v>0</v>
      </c>
      <c r="D9462">
        <v>1.2161999999999999</v>
      </c>
      <c r="E9462">
        <v>8.14</v>
      </c>
      <c r="G9462">
        <f>D9462-'Star Baro'!E9462</f>
        <v>0.47779999999999989</v>
      </c>
    </row>
    <row r="9463" spans="1:7">
      <c r="A9463" s="1">
        <v>41160</v>
      </c>
      <c r="B9463" s="2">
        <v>0.54166666666666663</v>
      </c>
      <c r="C9463">
        <v>0</v>
      </c>
      <c r="D9463">
        <v>1.2169000000000001</v>
      </c>
      <c r="E9463">
        <v>8.2230000000000008</v>
      </c>
      <c r="G9463">
        <f>D9463-'Star Baro'!E9463</f>
        <v>0.47880000000000011</v>
      </c>
    </row>
    <row r="9464" spans="1:7">
      <c r="A9464" s="1">
        <v>41160</v>
      </c>
      <c r="B9464" s="2">
        <v>0.55208333333333337</v>
      </c>
      <c r="C9464">
        <v>0</v>
      </c>
      <c r="D9464">
        <v>1.2171000000000001</v>
      </c>
      <c r="E9464">
        <v>8.31</v>
      </c>
      <c r="G9464">
        <f>D9464-'Star Baro'!E9464</f>
        <v>0.47930000000000006</v>
      </c>
    </row>
    <row r="9465" spans="1:7">
      <c r="A9465" s="1">
        <v>41160</v>
      </c>
      <c r="B9465" s="2">
        <v>0.5625</v>
      </c>
      <c r="C9465">
        <v>0</v>
      </c>
      <c r="D9465">
        <v>1.2172000000000001</v>
      </c>
      <c r="E9465">
        <v>8.3889999999999993</v>
      </c>
      <c r="G9465">
        <f>D9465-'Star Baro'!E9465</f>
        <v>0.47970000000000002</v>
      </c>
    </row>
    <row r="9466" spans="1:7">
      <c r="A9466" s="1">
        <v>41160</v>
      </c>
      <c r="B9466" s="2">
        <v>0.57291666666666663</v>
      </c>
      <c r="C9466">
        <v>0</v>
      </c>
      <c r="D9466">
        <v>1.2172000000000001</v>
      </c>
      <c r="E9466">
        <v>8.4640000000000004</v>
      </c>
      <c r="G9466">
        <f>D9466-'Star Baro'!E9466</f>
        <v>0.48000000000000009</v>
      </c>
    </row>
    <row r="9467" spans="1:7">
      <c r="A9467" s="1">
        <v>41160</v>
      </c>
      <c r="B9467" s="2">
        <v>0.58333333333333337</v>
      </c>
      <c r="C9467">
        <v>0</v>
      </c>
      <c r="D9467">
        <v>1.2175</v>
      </c>
      <c r="E9467">
        <v>8.5470000000000006</v>
      </c>
      <c r="G9467">
        <f>D9467-'Star Baro'!E9467</f>
        <v>0.48050000000000004</v>
      </c>
    </row>
    <row r="9468" spans="1:7">
      <c r="A9468" s="1">
        <v>41160</v>
      </c>
      <c r="B9468" s="2">
        <v>0.59375</v>
      </c>
      <c r="C9468">
        <v>0</v>
      </c>
      <c r="D9468">
        <v>1.2164999999999999</v>
      </c>
      <c r="E9468">
        <v>8.6120000000000001</v>
      </c>
      <c r="G9468">
        <f>D9468-'Star Baro'!E9468</f>
        <v>0.48089999999999988</v>
      </c>
    </row>
    <row r="9469" spans="1:7">
      <c r="A9469" s="1">
        <v>41160</v>
      </c>
      <c r="B9469" s="2">
        <v>0.60416666666666663</v>
      </c>
      <c r="C9469">
        <v>0</v>
      </c>
      <c r="D9469">
        <v>1.2168000000000001</v>
      </c>
      <c r="E9469">
        <v>8.6920000000000002</v>
      </c>
      <c r="G9469">
        <f>D9469-'Star Baro'!E9469</f>
        <v>0.48030000000000006</v>
      </c>
    </row>
    <row r="9470" spans="1:7">
      <c r="A9470" s="1">
        <v>41160</v>
      </c>
      <c r="B9470" s="2">
        <v>0.61458333333333337</v>
      </c>
      <c r="C9470">
        <v>0</v>
      </c>
      <c r="D9470">
        <v>1.2155</v>
      </c>
      <c r="E9470">
        <v>8.7739999999999991</v>
      </c>
      <c r="G9470">
        <f>D9470-'Star Baro'!E9470</f>
        <v>0.48030000000000006</v>
      </c>
    </row>
    <row r="9471" spans="1:7">
      <c r="A9471" s="1">
        <v>41160</v>
      </c>
      <c r="B9471" s="2">
        <v>0.625</v>
      </c>
      <c r="C9471">
        <v>0</v>
      </c>
      <c r="D9471">
        <v>1.2158</v>
      </c>
      <c r="E9471">
        <v>8.8710000000000004</v>
      </c>
      <c r="G9471">
        <f>D9471-'Star Baro'!E9471</f>
        <v>0.48149999999999993</v>
      </c>
    </row>
    <row r="9472" spans="1:7">
      <c r="A9472" s="1">
        <v>41160</v>
      </c>
      <c r="B9472" s="2">
        <v>0.63541666666666663</v>
      </c>
      <c r="C9472">
        <v>0</v>
      </c>
      <c r="D9472">
        <v>1.2151000000000001</v>
      </c>
      <c r="E9472">
        <v>8.9870000000000001</v>
      </c>
      <c r="G9472">
        <f>D9472-'Star Baro'!E9472</f>
        <v>0.48040000000000005</v>
      </c>
    </row>
    <row r="9473" spans="1:7">
      <c r="A9473" s="1">
        <v>41160</v>
      </c>
      <c r="B9473" s="2">
        <v>0.64583333333333337</v>
      </c>
      <c r="C9473">
        <v>0</v>
      </c>
      <c r="D9473">
        <v>1.2170000000000001</v>
      </c>
      <c r="E9473">
        <v>9.109</v>
      </c>
      <c r="G9473">
        <f>D9473-'Star Baro'!E9473</f>
        <v>0.4819</v>
      </c>
    </row>
    <row r="9474" spans="1:7">
      <c r="A9474" s="1">
        <v>41160</v>
      </c>
      <c r="B9474" s="2">
        <v>0.65625</v>
      </c>
      <c r="C9474">
        <v>0</v>
      </c>
      <c r="D9474">
        <v>1.2164999999999999</v>
      </c>
      <c r="E9474">
        <v>9.2370000000000001</v>
      </c>
      <c r="G9474">
        <f>D9474-'Star Baro'!E9474</f>
        <v>0.48080000000000001</v>
      </c>
    </row>
    <row r="9475" spans="1:7">
      <c r="A9475" s="1">
        <v>41160</v>
      </c>
      <c r="B9475" s="2">
        <v>0.66666666666666663</v>
      </c>
      <c r="C9475">
        <v>0</v>
      </c>
      <c r="D9475">
        <v>1.216</v>
      </c>
      <c r="E9475">
        <v>9.36</v>
      </c>
      <c r="G9475">
        <f>D9475-'Star Baro'!E9475</f>
        <v>0.4819</v>
      </c>
    </row>
    <row r="9476" spans="1:7">
      <c r="A9476" s="1">
        <v>41160</v>
      </c>
      <c r="B9476" s="2">
        <v>0.67708333333333337</v>
      </c>
      <c r="C9476">
        <v>0</v>
      </c>
      <c r="D9476">
        <v>1.2154</v>
      </c>
      <c r="E9476">
        <v>9.4809999999999999</v>
      </c>
      <c r="G9476">
        <f>D9476-'Star Baro'!E9476</f>
        <v>0.48180000000000001</v>
      </c>
    </row>
    <row r="9477" spans="1:7">
      <c r="A9477" s="1">
        <v>41160</v>
      </c>
      <c r="B9477" s="2">
        <v>0.6875</v>
      </c>
      <c r="C9477">
        <v>0</v>
      </c>
      <c r="D9477">
        <v>1.2142999999999999</v>
      </c>
      <c r="E9477">
        <v>9.5809999999999995</v>
      </c>
      <c r="G9477">
        <f>D9477-'Star Baro'!E9477</f>
        <v>0.48160000000000003</v>
      </c>
    </row>
    <row r="9478" spans="1:7">
      <c r="A9478" s="1">
        <v>41160</v>
      </c>
      <c r="B9478" s="2">
        <v>0.69791666666666663</v>
      </c>
      <c r="C9478">
        <v>0</v>
      </c>
      <c r="D9478">
        <v>1.2132000000000001</v>
      </c>
      <c r="E9478">
        <v>9.6530000000000005</v>
      </c>
      <c r="G9478">
        <f>D9478-'Star Baro'!E9478</f>
        <v>0.48120000000000007</v>
      </c>
    </row>
    <row r="9479" spans="1:7">
      <c r="A9479" s="1">
        <v>41160</v>
      </c>
      <c r="B9479" s="2">
        <v>0.70833333333333337</v>
      </c>
      <c r="C9479">
        <v>0</v>
      </c>
      <c r="D9479">
        <v>1.2125999999999999</v>
      </c>
      <c r="E9479">
        <v>9.7100000000000009</v>
      </c>
      <c r="G9479">
        <f>D9479-'Star Baro'!E9479</f>
        <v>0.48079999999999978</v>
      </c>
    </row>
    <row r="9480" spans="1:7">
      <c r="A9480" s="1">
        <v>41160</v>
      </c>
      <c r="B9480" s="2">
        <v>0.71875</v>
      </c>
      <c r="C9480">
        <v>0</v>
      </c>
      <c r="D9480">
        <v>1.2121999999999999</v>
      </c>
      <c r="E9480">
        <v>9.7590000000000003</v>
      </c>
      <c r="G9480">
        <f>D9480-'Star Baro'!E9480</f>
        <v>0.48</v>
      </c>
    </row>
    <row r="9481" spans="1:7">
      <c r="A9481" s="1">
        <v>41160</v>
      </c>
      <c r="B9481" s="2">
        <v>0.72916666666666663</v>
      </c>
      <c r="C9481">
        <v>0</v>
      </c>
      <c r="D9481">
        <v>1.2112000000000001</v>
      </c>
      <c r="E9481">
        <v>9.7940000000000005</v>
      </c>
      <c r="G9481">
        <f>D9481-'Star Baro'!E9481</f>
        <v>0.47920000000000007</v>
      </c>
    </row>
    <row r="9482" spans="1:7">
      <c r="A9482" s="1">
        <v>41160</v>
      </c>
      <c r="B9482" s="2">
        <v>0.73958333333333337</v>
      </c>
      <c r="C9482">
        <v>0</v>
      </c>
      <c r="D9482">
        <v>1.2126999999999999</v>
      </c>
      <c r="E9482">
        <v>9.8179999999999996</v>
      </c>
      <c r="G9482">
        <f>D9482-'Star Baro'!E9482</f>
        <v>0.47779999999999989</v>
      </c>
    </row>
    <row r="9483" spans="1:7">
      <c r="A9483" s="1">
        <v>41160</v>
      </c>
      <c r="B9483" s="2">
        <v>0.75</v>
      </c>
      <c r="C9483">
        <v>0</v>
      </c>
      <c r="D9483">
        <v>1.2117</v>
      </c>
      <c r="E9483">
        <v>9.8260000000000005</v>
      </c>
      <c r="G9483">
        <f>D9483-'Star Baro'!E9483</f>
        <v>0.47809999999999997</v>
      </c>
    </row>
    <row r="9484" spans="1:7">
      <c r="A9484" s="1">
        <v>41160</v>
      </c>
      <c r="B9484" s="2">
        <v>0.76041666666666663</v>
      </c>
      <c r="C9484">
        <v>0</v>
      </c>
      <c r="D9484">
        <v>1.2124999999999999</v>
      </c>
      <c r="E9484">
        <v>9.8230000000000004</v>
      </c>
      <c r="G9484">
        <f>D9484-'Star Baro'!E9484</f>
        <v>0.48039999999999994</v>
      </c>
    </row>
    <row r="9485" spans="1:7">
      <c r="A9485" s="1">
        <v>41160</v>
      </c>
      <c r="B9485" s="2">
        <v>0.77083333333333337</v>
      </c>
      <c r="C9485">
        <v>0</v>
      </c>
      <c r="D9485">
        <v>1.2091000000000001</v>
      </c>
      <c r="E9485">
        <v>9.8089999999999993</v>
      </c>
      <c r="G9485">
        <f>D9485-'Star Baro'!E9485</f>
        <v>0.47920000000000007</v>
      </c>
    </row>
    <row r="9486" spans="1:7">
      <c r="A9486" s="1">
        <v>41160</v>
      </c>
      <c r="B9486" s="2">
        <v>0.78125</v>
      </c>
      <c r="C9486">
        <v>0</v>
      </c>
      <c r="D9486">
        <v>1.2084999999999999</v>
      </c>
      <c r="E9486">
        <v>9.7850000000000001</v>
      </c>
      <c r="G9486">
        <f>D9486-'Star Baro'!E9486</f>
        <v>0.47959999999999992</v>
      </c>
    </row>
    <row r="9487" spans="1:7">
      <c r="A9487" s="1">
        <v>41160</v>
      </c>
      <c r="B9487" s="2">
        <v>0.79166666666666663</v>
      </c>
      <c r="C9487">
        <v>0</v>
      </c>
      <c r="D9487">
        <v>1.2062999999999999</v>
      </c>
      <c r="E9487">
        <v>9.7490000000000006</v>
      </c>
      <c r="G9487">
        <f>D9487-'Star Baro'!E9487</f>
        <v>0.47849999999999993</v>
      </c>
    </row>
    <row r="9488" spans="1:7">
      <c r="A9488" s="1">
        <v>41160</v>
      </c>
      <c r="B9488" s="2">
        <v>0.80208333333333337</v>
      </c>
      <c r="C9488">
        <v>0</v>
      </c>
      <c r="D9488">
        <v>1.2063999999999999</v>
      </c>
      <c r="E9488">
        <v>9.7050000000000001</v>
      </c>
      <c r="G9488">
        <f>D9488-'Star Baro'!E9488</f>
        <v>0.47879999999999989</v>
      </c>
    </row>
    <row r="9489" spans="1:7">
      <c r="A9489" s="1">
        <v>41160</v>
      </c>
      <c r="B9489" s="2">
        <v>0.8125</v>
      </c>
      <c r="C9489">
        <v>0</v>
      </c>
      <c r="D9489">
        <v>1.2053</v>
      </c>
      <c r="E9489">
        <v>9.657</v>
      </c>
      <c r="G9489">
        <f>D9489-'Star Baro'!E9489</f>
        <v>0.47830000000000006</v>
      </c>
    </row>
    <row r="9490" spans="1:7">
      <c r="A9490" s="1">
        <v>41160</v>
      </c>
      <c r="B9490" s="2">
        <v>0.82291666666666663</v>
      </c>
      <c r="C9490">
        <v>0</v>
      </c>
      <c r="D9490">
        <v>1.2023999999999999</v>
      </c>
      <c r="E9490">
        <v>9.6050000000000004</v>
      </c>
      <c r="G9490">
        <f>D9490-'Star Baro'!E9490</f>
        <v>0.47659999999999991</v>
      </c>
    </row>
    <row r="9491" spans="1:7">
      <c r="A9491" s="1">
        <v>41160</v>
      </c>
      <c r="B9491" s="2">
        <v>0.83333333333333337</v>
      </c>
      <c r="C9491">
        <v>0</v>
      </c>
      <c r="D9491">
        <v>1.2040999999999999</v>
      </c>
      <c r="E9491">
        <v>9.5459999999999994</v>
      </c>
      <c r="G9491">
        <f>D9491-'Star Baro'!E9491</f>
        <v>0.47860000000000003</v>
      </c>
    </row>
    <row r="9492" spans="1:7">
      <c r="A9492" s="1">
        <v>41160</v>
      </c>
      <c r="B9492" s="2">
        <v>0.84375</v>
      </c>
      <c r="C9492">
        <v>0</v>
      </c>
      <c r="D9492">
        <v>1.2004999999999999</v>
      </c>
      <c r="E9492">
        <v>9.4860000000000007</v>
      </c>
      <c r="G9492">
        <f>D9492-'Star Baro'!E9492</f>
        <v>0.47539999999999982</v>
      </c>
    </row>
    <row r="9493" spans="1:7">
      <c r="A9493" s="1">
        <v>41160</v>
      </c>
      <c r="B9493" s="2">
        <v>0.85416666666666663</v>
      </c>
      <c r="C9493">
        <v>0</v>
      </c>
      <c r="D9493">
        <v>1.1996</v>
      </c>
      <c r="E9493">
        <v>9.4250000000000007</v>
      </c>
      <c r="G9493">
        <f>D9493-'Star Baro'!E9493</f>
        <v>0.47550000000000003</v>
      </c>
    </row>
    <row r="9494" spans="1:7">
      <c r="A9494" s="1">
        <v>41160</v>
      </c>
      <c r="B9494" s="2">
        <v>0.86458333333333337</v>
      </c>
      <c r="C9494">
        <v>0</v>
      </c>
      <c r="D9494">
        <v>1.198</v>
      </c>
      <c r="E9494">
        <v>9.359</v>
      </c>
      <c r="G9494">
        <f>D9494-'Star Baro'!E9494</f>
        <v>0.47489999999999988</v>
      </c>
    </row>
    <row r="9495" spans="1:7">
      <c r="A9495" s="1">
        <v>41160</v>
      </c>
      <c r="B9495" s="2">
        <v>0.875</v>
      </c>
      <c r="C9495">
        <v>0</v>
      </c>
      <c r="D9495">
        <v>1.1978</v>
      </c>
      <c r="E9495">
        <v>9.2799999999999994</v>
      </c>
      <c r="G9495">
        <f>D9495-'Star Baro'!E9495</f>
        <v>0.4748</v>
      </c>
    </row>
    <row r="9496" spans="1:7">
      <c r="A9496" s="1">
        <v>41160</v>
      </c>
      <c r="B9496" s="2">
        <v>0.88541666666666663</v>
      </c>
      <c r="C9496">
        <v>0</v>
      </c>
      <c r="D9496">
        <v>1.1967000000000001</v>
      </c>
      <c r="E9496">
        <v>9.1969999999999992</v>
      </c>
      <c r="G9496">
        <f>D9496-'Star Baro'!E9496</f>
        <v>0.47310000000000008</v>
      </c>
    </row>
    <row r="9497" spans="1:7">
      <c r="A9497" s="1">
        <v>41160</v>
      </c>
      <c r="B9497" s="2">
        <v>0.89583333333333337</v>
      </c>
      <c r="C9497">
        <v>0</v>
      </c>
      <c r="D9497">
        <v>1.1960999999999999</v>
      </c>
      <c r="E9497">
        <v>9.1059999999999999</v>
      </c>
      <c r="G9497">
        <f>D9497-'Star Baro'!E9497</f>
        <v>0.47170000000000001</v>
      </c>
    </row>
    <row r="9498" spans="1:7">
      <c r="A9498" s="1">
        <v>41160</v>
      </c>
      <c r="B9498" s="2">
        <v>0.90625</v>
      </c>
      <c r="C9498">
        <v>0</v>
      </c>
      <c r="D9498">
        <v>1.1954</v>
      </c>
      <c r="E9498">
        <v>9.0090000000000003</v>
      </c>
      <c r="G9498">
        <f>D9498-'Star Baro'!E9498</f>
        <v>0.47139999999999993</v>
      </c>
    </row>
    <row r="9499" spans="1:7">
      <c r="A9499" s="1">
        <v>41160</v>
      </c>
      <c r="B9499" s="2">
        <v>0.91666666666666663</v>
      </c>
      <c r="C9499">
        <v>0</v>
      </c>
      <c r="D9499">
        <v>1.1946000000000001</v>
      </c>
      <c r="E9499">
        <v>8.9120000000000008</v>
      </c>
      <c r="G9499">
        <f>D9499-'Star Baro'!E9499</f>
        <v>0.47060000000000002</v>
      </c>
    </row>
    <row r="9500" spans="1:7">
      <c r="A9500" s="1">
        <v>41160</v>
      </c>
      <c r="B9500" s="2">
        <v>0.92708333333333337</v>
      </c>
      <c r="C9500">
        <v>0</v>
      </c>
      <c r="D9500">
        <v>1.1923999999999999</v>
      </c>
      <c r="E9500">
        <v>8.8149999999999995</v>
      </c>
      <c r="G9500">
        <f>D9500-'Star Baro'!E9500</f>
        <v>0.46889999999999998</v>
      </c>
    </row>
    <row r="9501" spans="1:7">
      <c r="A9501" s="1">
        <v>41160</v>
      </c>
      <c r="B9501" s="2">
        <v>0.9375</v>
      </c>
      <c r="C9501">
        <v>0</v>
      </c>
      <c r="D9501">
        <v>1.1909000000000001</v>
      </c>
      <c r="E9501">
        <v>8.7230000000000008</v>
      </c>
      <c r="G9501">
        <f>D9501-'Star Baro'!E9501</f>
        <v>0.46810000000000007</v>
      </c>
    </row>
    <row r="9502" spans="1:7">
      <c r="A9502" s="1">
        <v>41160</v>
      </c>
      <c r="B9502" s="2">
        <v>0.94791666666666663</v>
      </c>
      <c r="C9502">
        <v>0</v>
      </c>
      <c r="D9502">
        <v>1.1902999999999999</v>
      </c>
      <c r="E9502">
        <v>8.6349999999999998</v>
      </c>
      <c r="G9502">
        <f>D9502-'Star Baro'!E9502</f>
        <v>0.46769999999999989</v>
      </c>
    </row>
    <row r="9503" spans="1:7">
      <c r="A9503" s="1">
        <v>41160</v>
      </c>
      <c r="B9503" s="2">
        <v>0.95833333333333337</v>
      </c>
      <c r="C9503">
        <v>0</v>
      </c>
      <c r="D9503">
        <v>1.1884999999999999</v>
      </c>
      <c r="E9503">
        <v>8.5579999999999998</v>
      </c>
      <c r="G9503">
        <f>D9503-'Star Baro'!E9503</f>
        <v>0.46589999999999987</v>
      </c>
    </row>
    <row r="9504" spans="1:7">
      <c r="A9504" s="1">
        <v>41160</v>
      </c>
      <c r="B9504" s="2">
        <v>0.96875</v>
      </c>
      <c r="C9504">
        <v>0</v>
      </c>
      <c r="D9504">
        <v>1.1884999999999999</v>
      </c>
      <c r="E9504">
        <v>8.48</v>
      </c>
      <c r="G9504">
        <f>D9504-'Star Baro'!E9504</f>
        <v>0.46569999999999989</v>
      </c>
    </row>
    <row r="9505" spans="1:7">
      <c r="A9505" s="1">
        <v>41160</v>
      </c>
      <c r="B9505" s="2">
        <v>0.97916666666666663</v>
      </c>
      <c r="C9505">
        <v>0</v>
      </c>
      <c r="D9505">
        <v>1.1850000000000001</v>
      </c>
      <c r="E9505">
        <v>8.4139999999999997</v>
      </c>
      <c r="G9505">
        <f>D9505-'Star Baro'!E9505</f>
        <v>0.46430000000000016</v>
      </c>
    </row>
    <row r="9506" spans="1:7">
      <c r="A9506" s="1">
        <v>41160</v>
      </c>
      <c r="B9506" s="2">
        <v>0.98958333333333337</v>
      </c>
      <c r="C9506">
        <v>0</v>
      </c>
      <c r="D9506">
        <v>1.1853</v>
      </c>
      <c r="E9506">
        <v>8.359</v>
      </c>
      <c r="G9506">
        <f>D9506-'Star Baro'!E9506</f>
        <v>0.46450000000000002</v>
      </c>
    </row>
    <row r="9507" spans="1:7">
      <c r="A9507" s="1">
        <v>41161</v>
      </c>
      <c r="B9507" s="2">
        <v>0</v>
      </c>
      <c r="C9507">
        <v>0</v>
      </c>
      <c r="D9507">
        <v>1.1845000000000001</v>
      </c>
      <c r="E9507">
        <v>8.3010000000000002</v>
      </c>
      <c r="G9507">
        <f>D9507-'Star Baro'!E9507</f>
        <v>0.46380000000000021</v>
      </c>
    </row>
    <row r="9508" spans="1:7">
      <c r="A9508" s="1">
        <v>41161</v>
      </c>
      <c r="B9508" s="2">
        <v>1.0416666666666666E-2</v>
      </c>
      <c r="C9508">
        <v>0</v>
      </c>
      <c r="D9508">
        <v>1.1839</v>
      </c>
      <c r="E9508">
        <v>8.2490000000000006</v>
      </c>
      <c r="G9508">
        <f>D9508-'Star Baro'!E9508</f>
        <v>0.46340000000000003</v>
      </c>
    </row>
    <row r="9509" spans="1:7">
      <c r="A9509" s="1">
        <v>41161</v>
      </c>
      <c r="B9509" s="2">
        <v>2.0833333333333332E-2</v>
      </c>
      <c r="C9509">
        <v>0</v>
      </c>
      <c r="D9509">
        <v>1.1832</v>
      </c>
      <c r="E9509">
        <v>8.1940000000000008</v>
      </c>
      <c r="G9509">
        <f>D9509-'Star Baro'!E9509</f>
        <v>0.46410000000000007</v>
      </c>
    </row>
    <row r="9510" spans="1:7">
      <c r="A9510" s="1">
        <v>41161</v>
      </c>
      <c r="B9510" s="2">
        <v>3.125E-2</v>
      </c>
      <c r="C9510">
        <v>0</v>
      </c>
      <c r="D9510">
        <v>1.1823999999999999</v>
      </c>
      <c r="E9510">
        <v>8.14</v>
      </c>
      <c r="G9510">
        <f>D9510-'Star Baro'!E9510</f>
        <v>0.4635999999999999</v>
      </c>
    </row>
    <row r="9511" spans="1:7">
      <c r="A9511" s="1">
        <v>41161</v>
      </c>
      <c r="B9511" s="2">
        <v>4.1666666666666664E-2</v>
      </c>
      <c r="C9511">
        <v>0</v>
      </c>
      <c r="D9511">
        <v>1.1825000000000001</v>
      </c>
      <c r="E9511">
        <v>8.0890000000000004</v>
      </c>
      <c r="G9511">
        <f>D9511-'Star Baro'!E9511</f>
        <v>0.46440000000000003</v>
      </c>
    </row>
    <row r="9512" spans="1:7">
      <c r="A9512" s="1">
        <v>41161</v>
      </c>
      <c r="B9512" s="2">
        <v>5.2083333333333336E-2</v>
      </c>
      <c r="C9512">
        <v>0</v>
      </c>
      <c r="D9512">
        <v>1.1819</v>
      </c>
      <c r="E9512">
        <v>8.0419999999999998</v>
      </c>
      <c r="G9512">
        <f>D9512-'Star Baro'!E9512</f>
        <v>0.46360000000000001</v>
      </c>
    </row>
    <row r="9513" spans="1:7">
      <c r="A9513" s="1">
        <v>41161</v>
      </c>
      <c r="B9513" s="2">
        <v>6.25E-2</v>
      </c>
      <c r="C9513">
        <v>0</v>
      </c>
      <c r="D9513">
        <v>1.1817</v>
      </c>
      <c r="E9513">
        <v>8.0009999999999994</v>
      </c>
      <c r="G9513">
        <f>D9513-'Star Baro'!E9513</f>
        <v>0.46299999999999997</v>
      </c>
    </row>
    <row r="9514" spans="1:7">
      <c r="A9514" s="1">
        <v>41161</v>
      </c>
      <c r="B9514" s="2">
        <v>7.2916666666666671E-2</v>
      </c>
      <c r="C9514">
        <v>0</v>
      </c>
      <c r="D9514">
        <v>1.1811</v>
      </c>
      <c r="E9514">
        <v>7.9630000000000001</v>
      </c>
      <c r="G9514">
        <f>D9514-'Star Baro'!E9514</f>
        <v>0.46179999999999999</v>
      </c>
    </row>
    <row r="9515" spans="1:7">
      <c r="A9515" s="1">
        <v>41161</v>
      </c>
      <c r="B9515" s="2">
        <v>8.3333333333333329E-2</v>
      </c>
      <c r="C9515">
        <v>0</v>
      </c>
      <c r="D9515">
        <v>1.1819999999999999</v>
      </c>
      <c r="E9515">
        <v>7.9290000000000003</v>
      </c>
      <c r="G9515">
        <f>D9515-'Star Baro'!E9515</f>
        <v>0.46169999999999989</v>
      </c>
    </row>
    <row r="9516" spans="1:7">
      <c r="A9516" s="1">
        <v>41161</v>
      </c>
      <c r="B9516" s="2">
        <v>9.375E-2</v>
      </c>
      <c r="C9516">
        <v>0</v>
      </c>
      <c r="D9516">
        <v>1.1809000000000001</v>
      </c>
      <c r="E9516">
        <v>7.8949999999999996</v>
      </c>
      <c r="G9516">
        <f>D9516-'Star Baro'!E9516</f>
        <v>0.46060000000000001</v>
      </c>
    </row>
    <row r="9517" spans="1:7">
      <c r="A9517" s="1">
        <v>41161</v>
      </c>
      <c r="B9517" s="2">
        <v>0.10416666666666667</v>
      </c>
      <c r="C9517">
        <v>0</v>
      </c>
      <c r="D9517">
        <v>1.1813</v>
      </c>
      <c r="E9517">
        <v>7.859</v>
      </c>
      <c r="G9517">
        <f>D9517-'Star Baro'!E9517</f>
        <v>0.45960000000000001</v>
      </c>
    </row>
    <row r="9518" spans="1:7">
      <c r="A9518" s="1">
        <v>41161</v>
      </c>
      <c r="B9518" s="2">
        <v>0.11458333333333333</v>
      </c>
      <c r="C9518">
        <v>0</v>
      </c>
      <c r="D9518">
        <v>1.1817</v>
      </c>
      <c r="E9518">
        <v>7.8220000000000001</v>
      </c>
      <c r="G9518">
        <f>D9518-'Star Baro'!E9518</f>
        <v>0.45879999999999987</v>
      </c>
    </row>
    <row r="9519" spans="1:7">
      <c r="A9519" s="1">
        <v>41161</v>
      </c>
      <c r="B9519" s="2">
        <v>0.125</v>
      </c>
      <c r="C9519">
        <v>0</v>
      </c>
      <c r="D9519">
        <v>1.1815</v>
      </c>
      <c r="E9519">
        <v>7.7830000000000004</v>
      </c>
      <c r="G9519">
        <f>D9519-'Star Baro'!E9519</f>
        <v>0.4585999999999999</v>
      </c>
    </row>
    <row r="9520" spans="1:7">
      <c r="A9520" s="1">
        <v>41161</v>
      </c>
      <c r="B9520" s="2">
        <v>0.13541666666666666</v>
      </c>
      <c r="C9520">
        <v>0</v>
      </c>
      <c r="D9520">
        <v>1.1819999999999999</v>
      </c>
      <c r="E9520">
        <v>7.7469999999999999</v>
      </c>
      <c r="G9520">
        <f>D9520-'Star Baro'!E9520</f>
        <v>0.45749999999999991</v>
      </c>
    </row>
    <row r="9521" spans="1:7">
      <c r="A9521" s="1">
        <v>41161</v>
      </c>
      <c r="B9521" s="2">
        <v>0.14583333333333334</v>
      </c>
      <c r="C9521">
        <v>0</v>
      </c>
      <c r="D9521">
        <v>1.1813</v>
      </c>
      <c r="E9521">
        <v>7.7060000000000004</v>
      </c>
      <c r="G9521">
        <f>D9521-'Star Baro'!E9521</f>
        <v>0.45729999999999993</v>
      </c>
    </row>
    <row r="9522" spans="1:7">
      <c r="A9522" s="1">
        <v>41161</v>
      </c>
      <c r="B9522" s="2">
        <v>0.15625</v>
      </c>
      <c r="C9522">
        <v>0</v>
      </c>
      <c r="D9522">
        <v>1.1808000000000001</v>
      </c>
      <c r="E9522">
        <v>7.6660000000000004</v>
      </c>
      <c r="G9522">
        <f>D9522-'Star Baro'!E9522</f>
        <v>0.45630000000000004</v>
      </c>
    </row>
    <row r="9523" spans="1:7">
      <c r="A9523" s="1">
        <v>41161</v>
      </c>
      <c r="B9523" s="2">
        <v>0.16666666666666666</v>
      </c>
      <c r="C9523">
        <v>0</v>
      </c>
      <c r="D9523">
        <v>1.1795</v>
      </c>
      <c r="E9523">
        <v>7.6239999999999997</v>
      </c>
      <c r="G9523">
        <f>D9523-'Star Baro'!E9523</f>
        <v>0.45439999999999992</v>
      </c>
    </row>
    <row r="9524" spans="1:7">
      <c r="A9524" s="1">
        <v>41161</v>
      </c>
      <c r="B9524" s="2">
        <v>0.17708333333333334</v>
      </c>
      <c r="C9524">
        <v>0</v>
      </c>
      <c r="D9524">
        <v>1.1798</v>
      </c>
      <c r="E9524">
        <v>7.5789999999999997</v>
      </c>
      <c r="G9524">
        <f>D9524-'Star Baro'!E9524</f>
        <v>0.45289999999999997</v>
      </c>
    </row>
    <row r="9525" spans="1:7">
      <c r="A9525" s="1">
        <v>41161</v>
      </c>
      <c r="B9525" s="2">
        <v>0.1875</v>
      </c>
      <c r="C9525">
        <v>0</v>
      </c>
      <c r="D9525">
        <v>1.1786000000000001</v>
      </c>
      <c r="E9525">
        <v>7.5209999999999999</v>
      </c>
      <c r="G9525">
        <f>D9525-'Star Baro'!E9525</f>
        <v>0.45069999999999999</v>
      </c>
    </row>
    <row r="9526" spans="1:7">
      <c r="A9526" s="1">
        <v>41161</v>
      </c>
      <c r="B9526" s="2">
        <v>0.19791666666666666</v>
      </c>
      <c r="C9526">
        <v>0</v>
      </c>
      <c r="D9526">
        <v>1.179</v>
      </c>
      <c r="E9526">
        <v>7.4569999999999999</v>
      </c>
      <c r="G9526">
        <f>D9526-'Star Baro'!E9526</f>
        <v>0.44910000000000005</v>
      </c>
    </row>
    <row r="9527" spans="1:7">
      <c r="A9527" s="1">
        <v>41161</v>
      </c>
      <c r="B9527" s="2">
        <v>0.20833333333333334</v>
      </c>
      <c r="C9527">
        <v>0</v>
      </c>
      <c r="D9527">
        <v>1.1789000000000001</v>
      </c>
      <c r="E9527">
        <v>7.3849999999999998</v>
      </c>
      <c r="G9527">
        <f>D9527-'Star Baro'!E9527</f>
        <v>0.44820000000000015</v>
      </c>
    </row>
    <row r="9528" spans="1:7">
      <c r="A9528" s="1">
        <v>41161</v>
      </c>
      <c r="B9528" s="2">
        <v>0.21875</v>
      </c>
      <c r="C9528">
        <v>0</v>
      </c>
      <c r="D9528">
        <v>1.1795</v>
      </c>
      <c r="E9528">
        <v>7.3109999999999999</v>
      </c>
      <c r="G9528">
        <f>D9528-'Star Baro'!E9528</f>
        <v>0.44740000000000002</v>
      </c>
    </row>
    <row r="9529" spans="1:7">
      <c r="A9529" s="1">
        <v>41161</v>
      </c>
      <c r="B9529" s="2">
        <v>0.22916666666666666</v>
      </c>
      <c r="C9529">
        <v>0</v>
      </c>
      <c r="D9529">
        <v>1.1765000000000001</v>
      </c>
      <c r="E9529">
        <v>7.2359999999999998</v>
      </c>
      <c r="G9529">
        <f>D9529-'Star Baro'!E9529</f>
        <v>0.44530000000000003</v>
      </c>
    </row>
    <row r="9530" spans="1:7">
      <c r="A9530" s="1">
        <v>41161</v>
      </c>
      <c r="B9530" s="2">
        <v>0.23958333333333334</v>
      </c>
      <c r="C9530">
        <v>0</v>
      </c>
      <c r="D9530">
        <v>1.1752</v>
      </c>
      <c r="E9530">
        <v>7.1619999999999999</v>
      </c>
      <c r="G9530">
        <f>D9530-'Star Baro'!E9530</f>
        <v>0.44399999999999995</v>
      </c>
    </row>
    <row r="9531" spans="1:7">
      <c r="A9531" s="1">
        <v>41161</v>
      </c>
      <c r="B9531" s="2">
        <v>0.25</v>
      </c>
      <c r="C9531">
        <v>0</v>
      </c>
      <c r="D9531">
        <v>1.1755</v>
      </c>
      <c r="E9531">
        <v>7.09</v>
      </c>
      <c r="G9531">
        <f>D9531-'Star Baro'!E9531</f>
        <v>0.44350000000000001</v>
      </c>
    </row>
    <row r="9532" spans="1:7">
      <c r="A9532" s="1">
        <v>41161</v>
      </c>
      <c r="B9532" s="2">
        <v>0.26041666666666669</v>
      </c>
      <c r="C9532">
        <v>0</v>
      </c>
      <c r="D9532">
        <v>1.1751</v>
      </c>
      <c r="E9532">
        <v>7.0170000000000003</v>
      </c>
      <c r="G9532">
        <f>D9532-'Star Baro'!E9532</f>
        <v>0.44259999999999999</v>
      </c>
    </row>
    <row r="9533" spans="1:7">
      <c r="A9533" s="1">
        <v>41161</v>
      </c>
      <c r="B9533" s="2">
        <v>0.27083333333333331</v>
      </c>
      <c r="C9533">
        <v>0</v>
      </c>
      <c r="D9533">
        <v>1.1755</v>
      </c>
      <c r="E9533">
        <v>6.9459999999999997</v>
      </c>
      <c r="G9533">
        <f>D9533-'Star Baro'!E9533</f>
        <v>0.44119999999999993</v>
      </c>
    </row>
    <row r="9534" spans="1:7">
      <c r="A9534" s="1">
        <v>41161</v>
      </c>
      <c r="B9534" s="2">
        <v>0.28125</v>
      </c>
      <c r="C9534">
        <v>0</v>
      </c>
      <c r="D9534">
        <v>1.1772</v>
      </c>
      <c r="E9534">
        <v>6.8739999999999997</v>
      </c>
      <c r="G9534">
        <f>D9534-'Star Baro'!E9534</f>
        <v>0.44099999999999995</v>
      </c>
    </row>
    <row r="9535" spans="1:7">
      <c r="A9535" s="1">
        <v>41161</v>
      </c>
      <c r="B9535" s="2">
        <v>0.29166666666666669</v>
      </c>
      <c r="C9535">
        <v>0</v>
      </c>
      <c r="D9535">
        <v>1.1772</v>
      </c>
      <c r="E9535">
        <v>6.8010000000000002</v>
      </c>
      <c r="G9535">
        <f>D9535-'Star Baro'!E9535</f>
        <v>0.43969999999999998</v>
      </c>
    </row>
    <row r="9536" spans="1:7">
      <c r="A9536" s="1">
        <v>41161</v>
      </c>
      <c r="B9536" s="2">
        <v>0.30208333333333331</v>
      </c>
      <c r="C9536">
        <v>0</v>
      </c>
      <c r="D9536">
        <v>1.1762999999999999</v>
      </c>
      <c r="E9536">
        <v>6.7329999999999997</v>
      </c>
      <c r="G9536">
        <f>D9536-'Star Baro'!E9536</f>
        <v>0.43839999999999979</v>
      </c>
    </row>
    <row r="9537" spans="1:7">
      <c r="A9537" s="1">
        <v>41161</v>
      </c>
      <c r="B9537" s="2">
        <v>0.3125</v>
      </c>
      <c r="C9537">
        <v>0</v>
      </c>
      <c r="D9537">
        <v>1.1769000000000001</v>
      </c>
      <c r="E9537">
        <v>6.6609999999999996</v>
      </c>
      <c r="G9537">
        <f>D9537-'Star Baro'!E9537</f>
        <v>0.43759999999999999</v>
      </c>
    </row>
    <row r="9538" spans="1:7">
      <c r="A9538" s="1">
        <v>41161</v>
      </c>
      <c r="B9538" s="2">
        <v>0.32291666666666669</v>
      </c>
      <c r="C9538">
        <v>0</v>
      </c>
      <c r="D9538">
        <v>1.1772</v>
      </c>
      <c r="E9538">
        <v>6.5919999999999996</v>
      </c>
      <c r="G9538">
        <f>D9538-'Star Baro'!E9538</f>
        <v>0.43700000000000006</v>
      </c>
    </row>
    <row r="9539" spans="1:7">
      <c r="A9539" s="1">
        <v>41161</v>
      </c>
      <c r="B9539" s="2">
        <v>0.33333333333333331</v>
      </c>
      <c r="C9539">
        <v>0</v>
      </c>
      <c r="D9539">
        <v>1.1758</v>
      </c>
      <c r="E9539">
        <v>6.5279999999999996</v>
      </c>
      <c r="G9539">
        <f>D9539-'Star Baro'!E9539</f>
        <v>0.43589999999999995</v>
      </c>
    </row>
    <row r="9540" spans="1:7">
      <c r="A9540" s="1">
        <v>41161</v>
      </c>
      <c r="B9540" s="2">
        <v>0.34375</v>
      </c>
      <c r="C9540">
        <v>0</v>
      </c>
      <c r="D9540">
        <v>1.1756</v>
      </c>
      <c r="E9540">
        <v>6.4640000000000004</v>
      </c>
      <c r="G9540">
        <f>D9540-'Star Baro'!E9540</f>
        <v>0.43540000000000001</v>
      </c>
    </row>
    <row r="9541" spans="1:7">
      <c r="A9541" s="1">
        <v>41161</v>
      </c>
      <c r="B9541" s="2">
        <v>0.35416666666666669</v>
      </c>
      <c r="C9541">
        <v>0</v>
      </c>
      <c r="D9541">
        <v>1.1748000000000001</v>
      </c>
      <c r="E9541">
        <v>6.4039999999999999</v>
      </c>
      <c r="G9541">
        <f>D9541-'Star Baro'!E9541</f>
        <v>0.43480000000000008</v>
      </c>
    </row>
    <row r="9542" spans="1:7">
      <c r="A9542" s="1">
        <v>41161</v>
      </c>
      <c r="B9542" s="2">
        <v>0.36458333333333331</v>
      </c>
      <c r="C9542">
        <v>0</v>
      </c>
      <c r="D9542">
        <v>1.1736</v>
      </c>
      <c r="E9542">
        <v>6.351</v>
      </c>
      <c r="G9542">
        <f>D9542-'Star Baro'!E9542</f>
        <v>0.43409999999999993</v>
      </c>
    </row>
    <row r="9543" spans="1:7">
      <c r="A9543" s="1">
        <v>41161</v>
      </c>
      <c r="B9543" s="2">
        <v>0.375</v>
      </c>
      <c r="C9543">
        <v>0</v>
      </c>
      <c r="D9543">
        <v>1.1740999999999999</v>
      </c>
      <c r="E9543">
        <v>6.3010000000000002</v>
      </c>
      <c r="G9543">
        <f>D9543-'Star Baro'!E9543</f>
        <v>0.4345</v>
      </c>
    </row>
    <row r="9544" spans="1:7">
      <c r="A9544" s="1">
        <v>41161</v>
      </c>
      <c r="B9544" s="2">
        <v>0.38541666666666669</v>
      </c>
      <c r="C9544">
        <v>0</v>
      </c>
      <c r="D9544">
        <v>1.1725000000000001</v>
      </c>
      <c r="E9544">
        <v>6.26</v>
      </c>
      <c r="G9544">
        <f>D9544-'Star Baro'!E9544</f>
        <v>0.43390000000000006</v>
      </c>
    </row>
    <row r="9545" spans="1:7">
      <c r="A9545" s="1">
        <v>41161</v>
      </c>
      <c r="B9545" s="2">
        <v>0.39583333333333331</v>
      </c>
      <c r="C9545">
        <v>0</v>
      </c>
      <c r="D9545">
        <v>1.1738</v>
      </c>
      <c r="E9545">
        <v>6.2270000000000003</v>
      </c>
      <c r="G9545">
        <f>D9545-'Star Baro'!E9545</f>
        <v>0.43509999999999993</v>
      </c>
    </row>
    <row r="9546" spans="1:7">
      <c r="A9546" s="1">
        <v>41161</v>
      </c>
      <c r="B9546" s="2">
        <v>0.40625</v>
      </c>
      <c r="C9546">
        <v>0</v>
      </c>
      <c r="D9546">
        <v>1.1729000000000001</v>
      </c>
      <c r="E9546">
        <v>6.2080000000000002</v>
      </c>
      <c r="G9546">
        <f>D9546-'Star Baro'!E9546</f>
        <v>0.43480000000000008</v>
      </c>
    </row>
    <row r="9547" spans="1:7">
      <c r="A9547" s="1">
        <v>41161</v>
      </c>
      <c r="B9547" s="2">
        <v>0.41666666666666669</v>
      </c>
      <c r="C9547">
        <v>0</v>
      </c>
      <c r="D9547">
        <v>1.1739999999999999</v>
      </c>
      <c r="E9547">
        <v>6.2069999999999999</v>
      </c>
      <c r="G9547">
        <f>D9547-'Star Baro'!E9547</f>
        <v>0.4355</v>
      </c>
    </row>
    <row r="9548" spans="1:7">
      <c r="A9548" s="1">
        <v>41161</v>
      </c>
      <c r="B9548" s="2">
        <v>0.42708333333333331</v>
      </c>
      <c r="C9548">
        <v>0</v>
      </c>
      <c r="D9548">
        <v>1.1729000000000001</v>
      </c>
      <c r="E9548">
        <v>6.2249999999999996</v>
      </c>
      <c r="G9548">
        <f>D9548-'Star Baro'!E9548</f>
        <v>0.43600000000000005</v>
      </c>
    </row>
    <row r="9549" spans="1:7">
      <c r="A9549" s="1">
        <v>41161</v>
      </c>
      <c r="B9549" s="2">
        <v>0.4375</v>
      </c>
      <c r="C9549">
        <v>0</v>
      </c>
      <c r="D9549">
        <v>1.1722999999999999</v>
      </c>
      <c r="E9549">
        <v>6.26</v>
      </c>
      <c r="G9549">
        <f>D9549-'Star Baro'!E9549</f>
        <v>0.43719999999999981</v>
      </c>
    </row>
    <row r="9550" spans="1:7">
      <c r="A9550" s="1">
        <v>41161</v>
      </c>
      <c r="B9550" s="2">
        <v>0.44791666666666669</v>
      </c>
      <c r="C9550">
        <v>0</v>
      </c>
      <c r="D9550">
        <v>1.1728000000000001</v>
      </c>
      <c r="E9550">
        <v>6.3129999999999997</v>
      </c>
      <c r="G9550">
        <f>D9550-'Star Baro'!E9550</f>
        <v>0.43820000000000014</v>
      </c>
    </row>
    <row r="9551" spans="1:7">
      <c r="A9551" s="1">
        <v>41161</v>
      </c>
      <c r="B9551" s="2">
        <v>0.45833333333333331</v>
      </c>
      <c r="C9551">
        <v>0</v>
      </c>
      <c r="D9551">
        <v>1.1711</v>
      </c>
      <c r="E9551">
        <v>6.383</v>
      </c>
      <c r="G9551">
        <f>D9551-'Star Baro'!E9551</f>
        <v>0.43790000000000007</v>
      </c>
    </row>
    <row r="9552" spans="1:7">
      <c r="A9552" s="1">
        <v>41161</v>
      </c>
      <c r="B9552" s="2">
        <v>0.46875</v>
      </c>
      <c r="C9552">
        <v>0</v>
      </c>
      <c r="D9552">
        <v>1.171</v>
      </c>
      <c r="E9552">
        <v>6.4660000000000002</v>
      </c>
      <c r="G9552">
        <f>D9552-'Star Baro'!E9552</f>
        <v>0.43820000000000003</v>
      </c>
    </row>
    <row r="9553" spans="1:7">
      <c r="A9553" s="1">
        <v>41161</v>
      </c>
      <c r="B9553" s="2">
        <v>0.47916666666666669</v>
      </c>
      <c r="C9553">
        <v>0</v>
      </c>
      <c r="D9553">
        <v>1.1711</v>
      </c>
      <c r="E9553">
        <v>6.5659999999999998</v>
      </c>
      <c r="G9553">
        <f>D9553-'Star Baro'!E9553</f>
        <v>0.43870000000000009</v>
      </c>
    </row>
    <row r="9554" spans="1:7">
      <c r="A9554" s="1">
        <v>41161</v>
      </c>
      <c r="B9554" s="2">
        <v>0.48958333333333331</v>
      </c>
      <c r="C9554">
        <v>0</v>
      </c>
      <c r="D9554">
        <v>1.1701999999999999</v>
      </c>
      <c r="E9554">
        <v>6.673</v>
      </c>
      <c r="G9554">
        <f>D9554-'Star Baro'!E9554</f>
        <v>0.43839999999999979</v>
      </c>
    </row>
    <row r="9555" spans="1:7">
      <c r="A9555" s="1">
        <v>41161</v>
      </c>
      <c r="B9555" s="2">
        <v>0.5</v>
      </c>
      <c r="C9555">
        <v>0</v>
      </c>
      <c r="D9555">
        <v>1.1697</v>
      </c>
      <c r="E9555">
        <v>6.7930000000000001</v>
      </c>
      <c r="G9555">
        <f>D9555-'Star Baro'!E9555</f>
        <v>0.43879999999999997</v>
      </c>
    </row>
    <row r="9556" spans="1:7">
      <c r="A9556" s="1">
        <v>41161</v>
      </c>
      <c r="B9556" s="2">
        <v>0.51041666666666663</v>
      </c>
      <c r="C9556">
        <v>0</v>
      </c>
      <c r="D9556">
        <v>1.1696</v>
      </c>
      <c r="E9556">
        <v>6.923</v>
      </c>
      <c r="G9556">
        <f>D9556-'Star Baro'!E9556</f>
        <v>0.43919999999999992</v>
      </c>
    </row>
    <row r="9557" spans="1:7">
      <c r="A9557" s="1">
        <v>41161</v>
      </c>
      <c r="B9557" s="2">
        <v>0.52083333333333337</v>
      </c>
      <c r="C9557">
        <v>0</v>
      </c>
      <c r="D9557">
        <v>1.1680999999999999</v>
      </c>
      <c r="E9557">
        <v>7.0609999999999999</v>
      </c>
      <c r="G9557">
        <f>D9557-'Star Baro'!E9557</f>
        <v>0.43789999999999996</v>
      </c>
    </row>
    <row r="9558" spans="1:7">
      <c r="A9558" s="1">
        <v>41161</v>
      </c>
      <c r="B9558" s="2">
        <v>0.53125</v>
      </c>
      <c r="C9558">
        <v>0</v>
      </c>
      <c r="D9558">
        <v>1.1691</v>
      </c>
      <c r="E9558">
        <v>7.202</v>
      </c>
      <c r="G9558">
        <f>D9558-'Star Baro'!E9558</f>
        <v>0.43899999999999995</v>
      </c>
    </row>
    <row r="9559" spans="1:7">
      <c r="A9559" s="1">
        <v>41161</v>
      </c>
      <c r="B9559" s="2">
        <v>0.54166666666666663</v>
      </c>
      <c r="C9559">
        <v>0</v>
      </c>
      <c r="D9559">
        <v>1.1679999999999999</v>
      </c>
      <c r="E9559">
        <v>7.3479999999999999</v>
      </c>
      <c r="G9559">
        <f>D9559-'Star Baro'!E9559</f>
        <v>0.43849999999999989</v>
      </c>
    </row>
    <row r="9560" spans="1:7">
      <c r="A9560" s="1">
        <v>41161</v>
      </c>
      <c r="B9560" s="2">
        <v>0.55208333333333337</v>
      </c>
      <c r="C9560">
        <v>0</v>
      </c>
      <c r="D9560">
        <v>1.1695</v>
      </c>
      <c r="E9560">
        <v>7.4989999999999997</v>
      </c>
      <c r="G9560">
        <f>D9560-'Star Baro'!E9560</f>
        <v>0.4393999999999999</v>
      </c>
    </row>
    <row r="9561" spans="1:7">
      <c r="A9561" s="1">
        <v>41161</v>
      </c>
      <c r="B9561" s="2">
        <v>0.5625</v>
      </c>
      <c r="C9561">
        <v>0</v>
      </c>
      <c r="D9561">
        <v>1.1666000000000001</v>
      </c>
      <c r="E9561">
        <v>7.6449999999999996</v>
      </c>
      <c r="G9561">
        <f>D9561-'Star Baro'!E9561</f>
        <v>0.43770000000000009</v>
      </c>
    </row>
    <row r="9562" spans="1:7">
      <c r="A9562" s="1">
        <v>41161</v>
      </c>
      <c r="B9562" s="2">
        <v>0.57291666666666663</v>
      </c>
      <c r="C9562">
        <v>0</v>
      </c>
      <c r="D9562">
        <v>1.1667000000000001</v>
      </c>
      <c r="E9562">
        <v>7.8010000000000002</v>
      </c>
      <c r="G9562">
        <f>D9562-'Star Baro'!E9562</f>
        <v>0.43710000000000016</v>
      </c>
    </row>
    <row r="9563" spans="1:7">
      <c r="A9563" s="1">
        <v>41161</v>
      </c>
      <c r="B9563" s="2">
        <v>0.58333333333333337</v>
      </c>
      <c r="C9563">
        <v>0</v>
      </c>
      <c r="D9563">
        <v>1.1674</v>
      </c>
      <c r="E9563">
        <v>7.9550000000000001</v>
      </c>
      <c r="G9563">
        <f>D9563-'Star Baro'!E9563</f>
        <v>0.43769999999999998</v>
      </c>
    </row>
    <row r="9564" spans="1:7">
      <c r="A9564" s="1">
        <v>41161</v>
      </c>
      <c r="B9564" s="2">
        <v>0.59375</v>
      </c>
      <c r="C9564">
        <v>0</v>
      </c>
      <c r="D9564">
        <v>1.1677999999999999</v>
      </c>
      <c r="E9564">
        <v>8.109</v>
      </c>
      <c r="G9564">
        <f>D9564-'Star Baro'!E9564</f>
        <v>0.43730000000000002</v>
      </c>
    </row>
    <row r="9565" spans="1:7">
      <c r="A9565" s="1">
        <v>41161</v>
      </c>
      <c r="B9565" s="2">
        <v>0.60416666666666663</v>
      </c>
      <c r="C9565">
        <v>0</v>
      </c>
      <c r="D9565">
        <v>1.1658999999999999</v>
      </c>
      <c r="E9565">
        <v>8.2629999999999999</v>
      </c>
      <c r="G9565">
        <f>D9565-'Star Baro'!E9565</f>
        <v>0.43579999999999985</v>
      </c>
    </row>
    <row r="9566" spans="1:7">
      <c r="A9566" s="1">
        <v>41161</v>
      </c>
      <c r="B9566" s="2">
        <v>0.61458333333333337</v>
      </c>
      <c r="C9566">
        <v>0</v>
      </c>
      <c r="D9566">
        <v>1.1667000000000001</v>
      </c>
      <c r="E9566">
        <v>8.4090000000000007</v>
      </c>
      <c r="G9566">
        <f>D9566-'Star Baro'!E9566</f>
        <v>0.43680000000000008</v>
      </c>
    </row>
    <row r="9567" spans="1:7">
      <c r="A9567" s="1">
        <v>41161</v>
      </c>
      <c r="B9567" s="2">
        <v>0.625</v>
      </c>
      <c r="C9567">
        <v>0</v>
      </c>
      <c r="D9567">
        <v>1.1669</v>
      </c>
      <c r="E9567">
        <v>8.5489999999999995</v>
      </c>
      <c r="G9567">
        <f>D9567-'Star Baro'!E9567</f>
        <v>0.43600000000000005</v>
      </c>
    </row>
    <row r="9568" spans="1:7">
      <c r="A9568" s="1">
        <v>41161</v>
      </c>
      <c r="B9568" s="2">
        <v>0.63541666666666663</v>
      </c>
      <c r="C9568">
        <v>0</v>
      </c>
      <c r="D9568">
        <v>1.1657</v>
      </c>
      <c r="E9568">
        <v>8.6880000000000006</v>
      </c>
      <c r="G9568">
        <f>D9568-'Star Baro'!E9568</f>
        <v>0.43500000000000005</v>
      </c>
    </row>
    <row r="9569" spans="1:7">
      <c r="A9569" s="1">
        <v>41161</v>
      </c>
      <c r="B9569" s="2">
        <v>0.64583333333333337</v>
      </c>
      <c r="C9569">
        <v>0</v>
      </c>
      <c r="D9569">
        <v>1.1646000000000001</v>
      </c>
      <c r="E9569">
        <v>8.8160000000000007</v>
      </c>
      <c r="G9569">
        <f>D9569-'Star Baro'!E9569</f>
        <v>0.4346000000000001</v>
      </c>
    </row>
    <row r="9570" spans="1:7">
      <c r="A9570" s="1">
        <v>41161</v>
      </c>
      <c r="B9570" s="2">
        <v>0.65625</v>
      </c>
      <c r="C9570">
        <v>0</v>
      </c>
      <c r="D9570">
        <v>1.1652</v>
      </c>
      <c r="E9570">
        <v>8.9339999999999993</v>
      </c>
      <c r="G9570">
        <f>D9570-'Star Baro'!E9570</f>
        <v>0.4336000000000001</v>
      </c>
    </row>
    <row r="9571" spans="1:7">
      <c r="A9571" s="1">
        <v>41161</v>
      </c>
      <c r="B9571" s="2">
        <v>0.66666666666666663</v>
      </c>
      <c r="C9571">
        <v>0</v>
      </c>
      <c r="D9571">
        <v>1.1644000000000001</v>
      </c>
      <c r="E9571">
        <v>9.0380000000000003</v>
      </c>
      <c r="G9571">
        <f>D9571-'Star Baro'!E9571</f>
        <v>0.43259999999999998</v>
      </c>
    </row>
    <row r="9572" spans="1:7">
      <c r="A9572" s="1">
        <v>41161</v>
      </c>
      <c r="B9572" s="2">
        <v>0.67708333333333337</v>
      </c>
      <c r="C9572">
        <v>0</v>
      </c>
      <c r="D9572">
        <v>1.1648000000000001</v>
      </c>
      <c r="E9572">
        <v>9.1310000000000002</v>
      </c>
      <c r="G9572">
        <f>D9572-'Star Baro'!E9572</f>
        <v>0.4325</v>
      </c>
    </row>
    <row r="9573" spans="1:7">
      <c r="A9573" s="1">
        <v>41161</v>
      </c>
      <c r="B9573" s="2">
        <v>0.6875</v>
      </c>
      <c r="C9573">
        <v>0</v>
      </c>
      <c r="D9573">
        <v>1.1648000000000001</v>
      </c>
      <c r="E9573">
        <v>9.2119999999999997</v>
      </c>
      <c r="G9573">
        <f>D9573-'Star Baro'!E9573</f>
        <v>0.43160000000000009</v>
      </c>
    </row>
    <row r="9574" spans="1:7">
      <c r="A9574" s="1">
        <v>41161</v>
      </c>
      <c r="B9574" s="2">
        <v>0.69791666666666663</v>
      </c>
      <c r="C9574">
        <v>0</v>
      </c>
      <c r="D9574">
        <v>1.1649</v>
      </c>
      <c r="E9574">
        <v>9.2769999999999992</v>
      </c>
      <c r="G9574">
        <f>D9574-'Star Baro'!E9574</f>
        <v>0.43120000000000003</v>
      </c>
    </row>
    <row r="9575" spans="1:7">
      <c r="A9575" s="1">
        <v>41161</v>
      </c>
      <c r="B9575" s="2">
        <v>0.70833333333333337</v>
      </c>
      <c r="C9575">
        <v>0</v>
      </c>
      <c r="D9575">
        <v>1.1652</v>
      </c>
      <c r="E9575">
        <v>9.3339999999999996</v>
      </c>
      <c r="G9575">
        <f>D9575-'Star Baro'!E9575</f>
        <v>0.42989999999999995</v>
      </c>
    </row>
    <row r="9576" spans="1:7">
      <c r="A9576" s="1">
        <v>41161</v>
      </c>
      <c r="B9576" s="2">
        <v>0.71875</v>
      </c>
      <c r="C9576">
        <v>0</v>
      </c>
      <c r="D9576">
        <v>1.1645000000000001</v>
      </c>
      <c r="E9576">
        <v>9.3780000000000001</v>
      </c>
      <c r="G9576">
        <f>D9576-'Star Baro'!E9576</f>
        <v>0.4294</v>
      </c>
    </row>
    <row r="9577" spans="1:7">
      <c r="A9577" s="1">
        <v>41161</v>
      </c>
      <c r="B9577" s="2">
        <v>0.72916666666666663</v>
      </c>
      <c r="C9577">
        <v>0</v>
      </c>
      <c r="D9577">
        <v>1.1638999999999999</v>
      </c>
      <c r="E9577">
        <v>9.4090000000000007</v>
      </c>
      <c r="G9577">
        <f>D9577-'Star Baro'!E9577</f>
        <v>0.42719999999999991</v>
      </c>
    </row>
    <row r="9578" spans="1:7">
      <c r="A9578" s="1">
        <v>41161</v>
      </c>
      <c r="B9578" s="2">
        <v>0.73958333333333337</v>
      </c>
      <c r="C9578">
        <v>0</v>
      </c>
      <c r="D9578">
        <v>1.1634</v>
      </c>
      <c r="E9578">
        <v>9.4280000000000008</v>
      </c>
      <c r="G9578">
        <f>D9578-'Star Baro'!E9578</f>
        <v>0.42420000000000002</v>
      </c>
    </row>
    <row r="9579" spans="1:7">
      <c r="A9579" s="1">
        <v>41161</v>
      </c>
      <c r="B9579" s="2">
        <v>0.75</v>
      </c>
      <c r="C9579">
        <v>0</v>
      </c>
      <c r="D9579">
        <v>1.1636</v>
      </c>
      <c r="E9579">
        <v>9.43</v>
      </c>
      <c r="G9579">
        <f>D9579-'Star Baro'!E9579</f>
        <v>0.42519999999999991</v>
      </c>
    </row>
    <row r="9580" spans="1:7">
      <c r="A9580" s="1">
        <v>41161</v>
      </c>
      <c r="B9580" s="2">
        <v>0.76041666666666663</v>
      </c>
      <c r="C9580">
        <v>0</v>
      </c>
      <c r="D9580">
        <v>1.1634</v>
      </c>
      <c r="E9580">
        <v>9.4260000000000002</v>
      </c>
      <c r="G9580">
        <f>D9580-'Star Baro'!E9580</f>
        <v>0.42570000000000008</v>
      </c>
    </row>
    <row r="9581" spans="1:7">
      <c r="A9581" s="1">
        <v>41161</v>
      </c>
      <c r="B9581" s="2">
        <v>0.77083333333333337</v>
      </c>
      <c r="C9581">
        <v>0</v>
      </c>
      <c r="D9581">
        <v>1.1632</v>
      </c>
      <c r="E9581">
        <v>9.4090000000000007</v>
      </c>
      <c r="G9581">
        <f>D9581-'Star Baro'!E9581</f>
        <v>0.4275000000000001</v>
      </c>
    </row>
    <row r="9582" spans="1:7">
      <c r="A9582" s="1">
        <v>41161</v>
      </c>
      <c r="B9582" s="2">
        <v>0.78125</v>
      </c>
      <c r="C9582">
        <v>0</v>
      </c>
      <c r="D9582">
        <v>1.1619999999999999</v>
      </c>
      <c r="E9582">
        <v>9.3800000000000008</v>
      </c>
      <c r="G9582">
        <f>D9582-'Star Baro'!E9582</f>
        <v>0.42789999999999995</v>
      </c>
    </row>
    <row r="9583" spans="1:7">
      <c r="A9583" s="1">
        <v>41161</v>
      </c>
      <c r="B9583" s="2">
        <v>0.79166666666666663</v>
      </c>
      <c r="C9583">
        <v>0</v>
      </c>
      <c r="D9583">
        <v>1.1605000000000001</v>
      </c>
      <c r="E9583">
        <v>9.3439999999999994</v>
      </c>
      <c r="G9583">
        <f>D9583-'Star Baro'!E9583</f>
        <v>0.42610000000000015</v>
      </c>
    </row>
    <row r="9584" spans="1:7">
      <c r="A9584" s="1">
        <v>41161</v>
      </c>
      <c r="B9584" s="2">
        <v>0.80208333333333337</v>
      </c>
      <c r="C9584">
        <v>0</v>
      </c>
      <c r="D9584">
        <v>1.1621999999999999</v>
      </c>
      <c r="E9584">
        <v>9.3010000000000002</v>
      </c>
      <c r="G9584">
        <f>D9584-'Star Baro'!E9584</f>
        <v>0.42739999999999989</v>
      </c>
    </row>
    <row r="9585" spans="1:7">
      <c r="A9585" s="1">
        <v>41161</v>
      </c>
      <c r="B9585" s="2">
        <v>0.8125</v>
      </c>
      <c r="C9585">
        <v>0</v>
      </c>
      <c r="D9585">
        <v>1.1609</v>
      </c>
      <c r="E9585">
        <v>9.2509999999999994</v>
      </c>
      <c r="G9585">
        <f>D9585-'Star Baro'!E9585</f>
        <v>0.42610000000000003</v>
      </c>
    </row>
    <row r="9586" spans="1:7">
      <c r="A9586" s="1">
        <v>41161</v>
      </c>
      <c r="B9586" s="2">
        <v>0.82291666666666663</v>
      </c>
      <c r="C9586">
        <v>0</v>
      </c>
      <c r="D9586">
        <v>1.1617</v>
      </c>
      <c r="E9586">
        <v>9.1940000000000008</v>
      </c>
      <c r="G9586">
        <f>D9586-'Star Baro'!E9586</f>
        <v>0.42589999999999995</v>
      </c>
    </row>
    <row r="9587" spans="1:7">
      <c r="A9587" s="1">
        <v>41161</v>
      </c>
      <c r="B9587" s="2">
        <v>0.83333333333333337</v>
      </c>
      <c r="C9587">
        <v>0</v>
      </c>
      <c r="D9587">
        <v>1.1606000000000001</v>
      </c>
      <c r="E9587">
        <v>9.1310000000000002</v>
      </c>
      <c r="G9587">
        <f>D9587-'Star Baro'!E9587</f>
        <v>0.42500000000000004</v>
      </c>
    </row>
    <row r="9588" spans="1:7">
      <c r="A9588" s="1">
        <v>41161</v>
      </c>
      <c r="B9588" s="2">
        <v>0.84375</v>
      </c>
      <c r="C9588">
        <v>0</v>
      </c>
      <c r="D9588">
        <v>1.1594</v>
      </c>
      <c r="E9588">
        <v>9.06</v>
      </c>
      <c r="G9588">
        <f>D9588-'Star Baro'!E9588</f>
        <v>0.42349999999999999</v>
      </c>
    </row>
    <row r="9589" spans="1:7">
      <c r="A9589" s="1">
        <v>41161</v>
      </c>
      <c r="B9589" s="2">
        <v>0.85416666666666663</v>
      </c>
      <c r="C9589">
        <v>0</v>
      </c>
      <c r="D9589">
        <v>1.1581999999999999</v>
      </c>
      <c r="E9589">
        <v>8.9819999999999993</v>
      </c>
      <c r="G9589">
        <f>D9589-'Star Baro'!E9589</f>
        <v>0.42189999999999994</v>
      </c>
    </row>
    <row r="9590" spans="1:7">
      <c r="A9590" s="1">
        <v>41161</v>
      </c>
      <c r="B9590" s="2">
        <v>0.86458333333333337</v>
      </c>
      <c r="C9590">
        <v>0</v>
      </c>
      <c r="D9590">
        <v>1.1584000000000001</v>
      </c>
      <c r="E9590">
        <v>8.8979999999999997</v>
      </c>
      <c r="G9590">
        <f>D9590-'Star Baro'!E9590</f>
        <v>0.42130000000000012</v>
      </c>
    </row>
    <row r="9591" spans="1:7">
      <c r="A9591" s="1">
        <v>41161</v>
      </c>
      <c r="B9591" s="2">
        <v>0.875</v>
      </c>
      <c r="C9591">
        <v>0</v>
      </c>
      <c r="D9591">
        <v>1.1588000000000001</v>
      </c>
      <c r="E9591">
        <v>8.8109999999999999</v>
      </c>
      <c r="G9591">
        <f>D9591-'Star Baro'!E9591</f>
        <v>0.41990000000000005</v>
      </c>
    </row>
    <row r="9592" spans="1:7">
      <c r="A9592" s="1">
        <v>41161</v>
      </c>
      <c r="B9592" s="2">
        <v>0.88541666666666663</v>
      </c>
      <c r="C9592">
        <v>0</v>
      </c>
      <c r="D9592">
        <v>1.1598999999999999</v>
      </c>
      <c r="E9592">
        <v>8.7189999999999994</v>
      </c>
      <c r="G9592">
        <f>D9592-'Star Baro'!E9592</f>
        <v>0.41979999999999984</v>
      </c>
    </row>
    <row r="9593" spans="1:7">
      <c r="A9593" s="1">
        <v>41161</v>
      </c>
      <c r="B9593" s="2">
        <v>0.89583333333333337</v>
      </c>
      <c r="C9593">
        <v>0</v>
      </c>
      <c r="D9593">
        <v>1.1597</v>
      </c>
      <c r="E9593">
        <v>8.6210000000000004</v>
      </c>
      <c r="G9593">
        <f>D9593-'Star Baro'!E9593</f>
        <v>0.41799999999999993</v>
      </c>
    </row>
    <row r="9594" spans="1:7">
      <c r="A9594" s="1">
        <v>41161</v>
      </c>
      <c r="B9594" s="2">
        <v>0.90625</v>
      </c>
      <c r="C9594">
        <v>0</v>
      </c>
      <c r="D9594">
        <v>1.1606000000000001</v>
      </c>
      <c r="E9594">
        <v>8.5239999999999991</v>
      </c>
      <c r="G9594">
        <f>D9594-'Star Baro'!E9594</f>
        <v>0.41690000000000005</v>
      </c>
    </row>
    <row r="9595" spans="1:7">
      <c r="A9595" s="1">
        <v>41161</v>
      </c>
      <c r="B9595" s="2">
        <v>0.91666666666666663</v>
      </c>
      <c r="C9595">
        <v>0</v>
      </c>
      <c r="D9595">
        <v>1.1593</v>
      </c>
      <c r="E9595">
        <v>8.4269999999999996</v>
      </c>
      <c r="G9595">
        <f>D9595-'Star Baro'!E9595</f>
        <v>0.41449999999999998</v>
      </c>
    </row>
    <row r="9596" spans="1:7">
      <c r="A9596" s="1">
        <v>41161</v>
      </c>
      <c r="B9596" s="2">
        <v>0.92708333333333337</v>
      </c>
      <c r="C9596">
        <v>0</v>
      </c>
      <c r="D9596">
        <v>1.1603000000000001</v>
      </c>
      <c r="E9596">
        <v>8.33</v>
      </c>
      <c r="G9596">
        <f>D9596-'Star Baro'!E9596</f>
        <v>0.41450000000000009</v>
      </c>
    </row>
    <row r="9597" spans="1:7">
      <c r="A9597" s="1">
        <v>41161</v>
      </c>
      <c r="B9597" s="2">
        <v>0.9375</v>
      </c>
      <c r="C9597">
        <v>0</v>
      </c>
      <c r="D9597">
        <v>1.1599999999999999</v>
      </c>
      <c r="E9597">
        <v>8.2390000000000008</v>
      </c>
      <c r="G9597">
        <f>D9597-'Star Baro'!E9597</f>
        <v>0.41279999999999994</v>
      </c>
    </row>
    <row r="9598" spans="1:7">
      <c r="A9598" s="1">
        <v>41161</v>
      </c>
      <c r="B9598" s="2">
        <v>0.94791666666666663</v>
      </c>
      <c r="C9598">
        <v>0</v>
      </c>
      <c r="D9598">
        <v>1.161</v>
      </c>
      <c r="E9598">
        <v>8.1519999999999992</v>
      </c>
      <c r="G9598">
        <f>D9598-'Star Baro'!E9598</f>
        <v>0.41210000000000002</v>
      </c>
    </row>
    <row r="9599" spans="1:7">
      <c r="A9599" s="1">
        <v>41161</v>
      </c>
      <c r="B9599" s="2">
        <v>0.95833333333333337</v>
      </c>
      <c r="C9599">
        <v>0</v>
      </c>
      <c r="D9599">
        <v>1.1604000000000001</v>
      </c>
      <c r="E9599">
        <v>8.0709999999999997</v>
      </c>
      <c r="G9599">
        <f>D9599-'Star Baro'!E9599</f>
        <v>0.4105000000000002</v>
      </c>
    </row>
    <row r="9600" spans="1:7">
      <c r="A9600" s="1">
        <v>41161</v>
      </c>
      <c r="B9600" s="2">
        <v>0.96875</v>
      </c>
      <c r="C9600">
        <v>0</v>
      </c>
      <c r="D9600">
        <v>1.1615</v>
      </c>
      <c r="E9600">
        <v>7.99</v>
      </c>
      <c r="G9600">
        <f>D9600-'Star Baro'!E9600</f>
        <v>0.40949999999999998</v>
      </c>
    </row>
    <row r="9601" spans="1:7">
      <c r="A9601" s="1">
        <v>41161</v>
      </c>
      <c r="B9601" s="2">
        <v>0.97916666666666663</v>
      </c>
      <c r="C9601">
        <v>0</v>
      </c>
      <c r="D9601">
        <v>1.163</v>
      </c>
      <c r="E9601">
        <v>7.9130000000000003</v>
      </c>
      <c r="G9601">
        <f>D9601-'Star Baro'!E9601</f>
        <v>0.40880000000000005</v>
      </c>
    </row>
    <row r="9602" spans="1:7">
      <c r="A9602" s="1">
        <v>41161</v>
      </c>
      <c r="B9602" s="2">
        <v>0.98958333333333337</v>
      </c>
      <c r="C9602">
        <v>0</v>
      </c>
      <c r="D9602">
        <v>1.1625000000000001</v>
      </c>
      <c r="E9602">
        <v>7.8319999999999999</v>
      </c>
      <c r="G9602">
        <f>D9602-'Star Baro'!E9602</f>
        <v>0.40730000000000011</v>
      </c>
    </row>
    <row r="9603" spans="1:7">
      <c r="A9603" s="1">
        <v>41162</v>
      </c>
      <c r="B9603" s="2">
        <v>0</v>
      </c>
      <c r="C9603">
        <v>0</v>
      </c>
      <c r="D9603">
        <v>1.1619999999999999</v>
      </c>
      <c r="E9603">
        <v>7.7549999999999999</v>
      </c>
      <c r="G9603">
        <f>D9603-'Star Baro'!E9603</f>
        <v>0.40529999999999988</v>
      </c>
    </row>
    <row r="9604" spans="1:7">
      <c r="A9604" s="1">
        <v>41162</v>
      </c>
      <c r="B9604" s="2">
        <v>1.0416666666666666E-2</v>
      </c>
      <c r="C9604">
        <v>0</v>
      </c>
      <c r="D9604">
        <v>1.1624000000000001</v>
      </c>
      <c r="E9604">
        <v>7.6740000000000004</v>
      </c>
      <c r="G9604">
        <f>D9604-'Star Baro'!E9604</f>
        <v>0.40420000000000011</v>
      </c>
    </row>
    <row r="9605" spans="1:7">
      <c r="A9605" s="1">
        <v>41162</v>
      </c>
      <c r="B9605" s="2">
        <v>2.0833333333333332E-2</v>
      </c>
      <c r="C9605">
        <v>0</v>
      </c>
      <c r="D9605">
        <v>1.1635</v>
      </c>
      <c r="E9605">
        <v>7.5960000000000001</v>
      </c>
      <c r="G9605">
        <f>D9605-'Star Baro'!E9605</f>
        <v>0.40410000000000001</v>
      </c>
    </row>
    <row r="9606" spans="1:7">
      <c r="A9606" s="1">
        <v>41162</v>
      </c>
      <c r="B9606" s="2">
        <v>3.125E-2</v>
      </c>
      <c r="C9606">
        <v>0</v>
      </c>
      <c r="D9606">
        <v>1.1637</v>
      </c>
      <c r="E9606">
        <v>7.5170000000000003</v>
      </c>
      <c r="G9606">
        <f>D9606-'Star Baro'!E9606</f>
        <v>0.40300000000000002</v>
      </c>
    </row>
    <row r="9607" spans="1:7">
      <c r="A9607" s="1">
        <v>41162</v>
      </c>
      <c r="B9607" s="2">
        <v>4.1666666666666664E-2</v>
      </c>
      <c r="C9607">
        <v>0</v>
      </c>
      <c r="D9607">
        <v>1.1621999999999999</v>
      </c>
      <c r="E9607">
        <v>7.4409999999999998</v>
      </c>
      <c r="G9607">
        <f>D9607-'Star Baro'!E9607</f>
        <v>0.4009999999999998</v>
      </c>
    </row>
    <row r="9608" spans="1:7">
      <c r="A9608" s="1">
        <v>41162</v>
      </c>
      <c r="B9608" s="2">
        <v>5.2083333333333336E-2</v>
      </c>
      <c r="C9608">
        <v>0</v>
      </c>
      <c r="D9608">
        <v>1.1612</v>
      </c>
      <c r="E9608">
        <v>7.3659999999999997</v>
      </c>
      <c r="G9608">
        <f>D9608-'Star Baro'!E9608</f>
        <v>0.39949999999999997</v>
      </c>
    </row>
    <row r="9609" spans="1:7">
      <c r="A9609" s="1">
        <v>41162</v>
      </c>
      <c r="B9609" s="2">
        <v>6.25E-2</v>
      </c>
      <c r="C9609">
        <v>0</v>
      </c>
      <c r="D9609">
        <v>1.1603000000000001</v>
      </c>
      <c r="E9609">
        <v>7.2939999999999996</v>
      </c>
      <c r="G9609">
        <f>D9609-'Star Baro'!E9609</f>
        <v>0.39790000000000014</v>
      </c>
    </row>
    <row r="9610" spans="1:7">
      <c r="A9610" s="1">
        <v>41162</v>
      </c>
      <c r="B9610" s="2">
        <v>7.2916666666666671E-2</v>
      </c>
      <c r="C9610">
        <v>0</v>
      </c>
      <c r="D9610">
        <v>1.1627000000000001</v>
      </c>
      <c r="E9610">
        <v>7.2190000000000003</v>
      </c>
      <c r="G9610">
        <f>D9610-'Star Baro'!E9610</f>
        <v>0.39780000000000015</v>
      </c>
    </row>
    <row r="9611" spans="1:7">
      <c r="A9611" s="1">
        <v>41162</v>
      </c>
      <c r="B9611" s="2">
        <v>8.3333333333333329E-2</v>
      </c>
      <c r="C9611">
        <v>0</v>
      </c>
      <c r="D9611">
        <v>1.1617</v>
      </c>
      <c r="E9611">
        <v>7.1459999999999999</v>
      </c>
      <c r="G9611">
        <f>D9611-'Star Baro'!E9611</f>
        <v>0.39669999999999994</v>
      </c>
    </row>
    <row r="9612" spans="1:7">
      <c r="A9612" s="1">
        <v>41162</v>
      </c>
      <c r="B9612" s="2">
        <v>9.375E-2</v>
      </c>
      <c r="C9612">
        <v>0</v>
      </c>
      <c r="D9612">
        <v>1.1608000000000001</v>
      </c>
      <c r="E9612">
        <v>7.0750000000000002</v>
      </c>
      <c r="G9612">
        <f>D9612-'Star Baro'!E9612</f>
        <v>0.3952</v>
      </c>
    </row>
    <row r="9613" spans="1:7">
      <c r="A9613" s="1">
        <v>41162</v>
      </c>
      <c r="B9613" s="2">
        <v>0.10416666666666667</v>
      </c>
      <c r="C9613">
        <v>0</v>
      </c>
      <c r="D9613">
        <v>1.1614</v>
      </c>
      <c r="E9613">
        <v>7.0039999999999996</v>
      </c>
      <c r="G9613">
        <f>D9613-'Star Baro'!E9613</f>
        <v>0.39469999999999994</v>
      </c>
    </row>
    <row r="9614" spans="1:7">
      <c r="A9614" s="1">
        <v>41162</v>
      </c>
      <c r="B9614" s="2">
        <v>0.11458333333333333</v>
      </c>
      <c r="C9614">
        <v>0</v>
      </c>
      <c r="D9614">
        <v>1.1615</v>
      </c>
      <c r="E9614">
        <v>6.9370000000000003</v>
      </c>
      <c r="G9614">
        <f>D9614-'Star Baro'!E9614</f>
        <v>0.39319999999999999</v>
      </c>
    </row>
    <row r="9615" spans="1:7">
      <c r="A9615" s="1">
        <v>41162</v>
      </c>
      <c r="B9615" s="2">
        <v>0.125</v>
      </c>
      <c r="C9615">
        <v>0</v>
      </c>
      <c r="D9615">
        <v>1.1597</v>
      </c>
      <c r="E9615">
        <v>6.867</v>
      </c>
      <c r="G9615">
        <f>D9615-'Star Baro'!E9615</f>
        <v>0.39239999999999986</v>
      </c>
    </row>
    <row r="9616" spans="1:7">
      <c r="A9616" s="1">
        <v>41162</v>
      </c>
      <c r="B9616" s="2">
        <v>0.13541666666666666</v>
      </c>
      <c r="C9616">
        <v>0</v>
      </c>
      <c r="D9616">
        <v>1.1583000000000001</v>
      </c>
      <c r="E9616">
        <v>6.8</v>
      </c>
      <c r="G9616">
        <f>D9616-'Star Baro'!E9616</f>
        <v>0.39150000000000007</v>
      </c>
    </row>
    <row r="9617" spans="1:7">
      <c r="A9617" s="1">
        <v>41162</v>
      </c>
      <c r="B9617" s="2">
        <v>0.14583333333333334</v>
      </c>
      <c r="C9617">
        <v>0</v>
      </c>
      <c r="D9617">
        <v>1.1565000000000001</v>
      </c>
      <c r="E9617">
        <v>6.7329999999999997</v>
      </c>
      <c r="G9617">
        <f>D9617-'Star Baro'!E9617</f>
        <v>0.38970000000000005</v>
      </c>
    </row>
    <row r="9618" spans="1:7">
      <c r="A9618" s="1">
        <v>41162</v>
      </c>
      <c r="B9618" s="2">
        <v>0.15625</v>
      </c>
      <c r="C9618">
        <v>0</v>
      </c>
      <c r="D9618">
        <v>1.1564000000000001</v>
      </c>
      <c r="E9618">
        <v>6.67</v>
      </c>
      <c r="G9618">
        <f>D9618-'Star Baro'!E9618</f>
        <v>0.38980000000000015</v>
      </c>
    </row>
    <row r="9619" spans="1:7">
      <c r="A9619" s="1">
        <v>41162</v>
      </c>
      <c r="B9619" s="2">
        <v>0.16666666666666666</v>
      </c>
      <c r="C9619">
        <v>0</v>
      </c>
      <c r="D9619">
        <v>1.1564000000000001</v>
      </c>
      <c r="E9619">
        <v>6.6029999999999998</v>
      </c>
      <c r="G9619">
        <f>D9619-'Star Baro'!E9619</f>
        <v>0.38890000000000013</v>
      </c>
    </row>
    <row r="9620" spans="1:7">
      <c r="A9620" s="1">
        <v>41162</v>
      </c>
      <c r="B9620" s="2">
        <v>0.17708333333333334</v>
      </c>
      <c r="C9620">
        <v>0</v>
      </c>
      <c r="D9620">
        <v>1.1560999999999999</v>
      </c>
      <c r="E9620">
        <v>6.5369999999999999</v>
      </c>
      <c r="G9620">
        <f>D9620-'Star Baro'!E9620</f>
        <v>0.38749999999999996</v>
      </c>
    </row>
    <row r="9621" spans="1:7">
      <c r="A9621" s="1">
        <v>41162</v>
      </c>
      <c r="B9621" s="2">
        <v>0.1875</v>
      </c>
      <c r="C9621">
        <v>0</v>
      </c>
      <c r="D9621">
        <v>1.1552</v>
      </c>
      <c r="E9621">
        <v>6.4720000000000004</v>
      </c>
      <c r="G9621">
        <f>D9621-'Star Baro'!E9621</f>
        <v>0.38619999999999999</v>
      </c>
    </row>
    <row r="9622" spans="1:7">
      <c r="A9622" s="1">
        <v>41162</v>
      </c>
      <c r="B9622" s="2">
        <v>0.19791666666666666</v>
      </c>
      <c r="C9622">
        <v>0</v>
      </c>
      <c r="D9622">
        <v>1.1567000000000001</v>
      </c>
      <c r="E9622">
        <v>6.4050000000000002</v>
      </c>
      <c r="G9622">
        <f>D9622-'Star Baro'!E9622</f>
        <v>0.3861</v>
      </c>
    </row>
    <row r="9623" spans="1:7">
      <c r="A9623" s="1">
        <v>41162</v>
      </c>
      <c r="B9623" s="2">
        <v>0.20833333333333334</v>
      </c>
      <c r="C9623">
        <v>0</v>
      </c>
      <c r="D9623">
        <v>1.1545000000000001</v>
      </c>
      <c r="E9623">
        <v>6.3360000000000003</v>
      </c>
      <c r="G9623">
        <f>D9623-'Star Baro'!E9623</f>
        <v>0.38460000000000016</v>
      </c>
    </row>
    <row r="9624" spans="1:7">
      <c r="A9624" s="1">
        <v>41162</v>
      </c>
      <c r="B9624" s="2">
        <v>0.21875</v>
      </c>
      <c r="C9624">
        <v>0</v>
      </c>
      <c r="D9624">
        <v>1.1536</v>
      </c>
      <c r="E9624">
        <v>6.2690000000000001</v>
      </c>
      <c r="G9624">
        <f>D9624-'Star Baro'!E9624</f>
        <v>0.38349999999999995</v>
      </c>
    </row>
    <row r="9625" spans="1:7">
      <c r="A9625" s="1">
        <v>41162</v>
      </c>
      <c r="B9625" s="2">
        <v>0.22916666666666666</v>
      </c>
      <c r="C9625">
        <v>0</v>
      </c>
      <c r="D9625">
        <v>1.1514</v>
      </c>
      <c r="E9625">
        <v>6.2050000000000001</v>
      </c>
      <c r="G9625">
        <f>D9625-'Star Baro'!E9625</f>
        <v>0.3829999999999999</v>
      </c>
    </row>
    <row r="9626" spans="1:7">
      <c r="A9626" s="1">
        <v>41162</v>
      </c>
      <c r="B9626" s="2">
        <v>0.23958333333333334</v>
      </c>
      <c r="C9626">
        <v>0</v>
      </c>
      <c r="D9626">
        <v>1.1513</v>
      </c>
      <c r="E9626">
        <v>6.141</v>
      </c>
      <c r="G9626">
        <f>D9626-'Star Baro'!E9626</f>
        <v>0.38229999999999997</v>
      </c>
    </row>
    <row r="9627" spans="1:7">
      <c r="A9627" s="1">
        <v>41162</v>
      </c>
      <c r="B9627" s="2">
        <v>0.25</v>
      </c>
      <c r="C9627">
        <v>0</v>
      </c>
      <c r="D9627">
        <v>1.1503000000000001</v>
      </c>
      <c r="E9627">
        <v>6.0759999999999996</v>
      </c>
      <c r="G9627">
        <f>D9627-'Star Baro'!E9627</f>
        <v>0.38140000000000007</v>
      </c>
    </row>
    <row r="9628" spans="1:7">
      <c r="A9628" s="1">
        <v>41162</v>
      </c>
      <c r="B9628" s="2">
        <v>0.26041666666666669</v>
      </c>
      <c r="C9628">
        <v>0</v>
      </c>
      <c r="D9628">
        <v>1.1504000000000001</v>
      </c>
      <c r="E9628">
        <v>6.0140000000000002</v>
      </c>
      <c r="G9628">
        <f>D9628-'Star Baro'!E9628</f>
        <v>0.38090000000000002</v>
      </c>
    </row>
    <row r="9629" spans="1:7">
      <c r="A9629" s="1">
        <v>41162</v>
      </c>
      <c r="B9629" s="2">
        <v>0.27083333333333331</v>
      </c>
      <c r="C9629">
        <v>0</v>
      </c>
      <c r="D9629">
        <v>1.1495</v>
      </c>
      <c r="E9629">
        <v>5.9539999999999997</v>
      </c>
      <c r="G9629">
        <f>D9629-'Star Baro'!E9629</f>
        <v>0.37980000000000003</v>
      </c>
    </row>
    <row r="9630" spans="1:7">
      <c r="A9630" s="1">
        <v>41162</v>
      </c>
      <c r="B9630" s="2">
        <v>0.28125</v>
      </c>
      <c r="C9630">
        <v>0</v>
      </c>
      <c r="D9630">
        <v>1.1493</v>
      </c>
      <c r="E9630">
        <v>5.8890000000000002</v>
      </c>
      <c r="G9630">
        <f>D9630-'Star Baro'!E9630</f>
        <v>0.37940000000000007</v>
      </c>
    </row>
    <row r="9631" spans="1:7">
      <c r="A9631" s="1">
        <v>41162</v>
      </c>
      <c r="B9631" s="2">
        <v>0.29166666666666669</v>
      </c>
      <c r="C9631">
        <v>0</v>
      </c>
      <c r="D9631">
        <v>1.1495</v>
      </c>
      <c r="E9631">
        <v>5.8310000000000004</v>
      </c>
      <c r="G9631">
        <f>D9631-'Star Baro'!E9631</f>
        <v>0.37859999999999994</v>
      </c>
    </row>
    <row r="9632" spans="1:7">
      <c r="A9632" s="1">
        <v>41162</v>
      </c>
      <c r="B9632" s="2">
        <v>0.30208333333333331</v>
      </c>
      <c r="C9632">
        <v>0</v>
      </c>
      <c r="D9632">
        <v>1.1489</v>
      </c>
      <c r="E9632">
        <v>5.7670000000000003</v>
      </c>
      <c r="G9632">
        <f>D9632-'Star Baro'!E9632</f>
        <v>0.37770000000000004</v>
      </c>
    </row>
    <row r="9633" spans="1:7">
      <c r="A9633" s="1">
        <v>41162</v>
      </c>
      <c r="B9633" s="2">
        <v>0.3125</v>
      </c>
      <c r="C9633">
        <v>0</v>
      </c>
      <c r="D9633">
        <v>1.1486000000000001</v>
      </c>
      <c r="E9633">
        <v>5.702</v>
      </c>
      <c r="G9633">
        <f>D9633-'Star Baro'!E9633</f>
        <v>0.37690000000000001</v>
      </c>
    </row>
    <row r="9634" spans="1:7">
      <c r="A9634" s="1">
        <v>41162</v>
      </c>
      <c r="B9634" s="2">
        <v>0.32291666666666669</v>
      </c>
      <c r="C9634">
        <v>0</v>
      </c>
      <c r="D9634">
        <v>1.1492</v>
      </c>
      <c r="E9634">
        <v>5.6420000000000003</v>
      </c>
      <c r="G9634">
        <f>D9634-'Star Baro'!E9634</f>
        <v>0.37690000000000001</v>
      </c>
    </row>
    <row r="9635" spans="1:7">
      <c r="A9635" s="1">
        <v>41162</v>
      </c>
      <c r="B9635" s="2">
        <v>0.33333333333333331</v>
      </c>
      <c r="C9635">
        <v>0</v>
      </c>
      <c r="D9635">
        <v>1.1484000000000001</v>
      </c>
      <c r="E9635">
        <v>5.5810000000000004</v>
      </c>
      <c r="G9635">
        <f>D9635-'Star Baro'!E9635</f>
        <v>0.37580000000000002</v>
      </c>
    </row>
    <row r="9636" spans="1:7">
      <c r="A9636" s="1">
        <v>41162</v>
      </c>
      <c r="B9636" s="2">
        <v>0.34375</v>
      </c>
      <c r="C9636">
        <v>0</v>
      </c>
      <c r="D9636">
        <v>1.1478999999999999</v>
      </c>
      <c r="E9636">
        <v>5.5229999999999997</v>
      </c>
      <c r="G9636">
        <f>D9636-'Star Baro'!E9636</f>
        <v>0.37580000000000002</v>
      </c>
    </row>
    <row r="9637" spans="1:7">
      <c r="A9637" s="1">
        <v>41162</v>
      </c>
      <c r="B9637" s="2">
        <v>0.35416666666666669</v>
      </c>
      <c r="C9637">
        <v>0</v>
      </c>
      <c r="D9637">
        <v>1.1475</v>
      </c>
      <c r="E9637">
        <v>5.4690000000000003</v>
      </c>
      <c r="G9637">
        <f>D9637-'Star Baro'!E9637</f>
        <v>0.37430000000000008</v>
      </c>
    </row>
    <row r="9638" spans="1:7">
      <c r="A9638" s="1">
        <v>41162</v>
      </c>
      <c r="B9638" s="2">
        <v>0.36458333333333331</v>
      </c>
      <c r="C9638">
        <v>0</v>
      </c>
      <c r="D9638">
        <v>1.1465000000000001</v>
      </c>
      <c r="E9638">
        <v>5.4169999999999998</v>
      </c>
      <c r="G9638">
        <f>D9638-'Star Baro'!E9638</f>
        <v>0.37470000000000003</v>
      </c>
    </row>
    <row r="9639" spans="1:7">
      <c r="A9639" s="1">
        <v>41162</v>
      </c>
      <c r="B9639" s="2">
        <v>0.375</v>
      </c>
      <c r="C9639">
        <v>0</v>
      </c>
      <c r="D9639">
        <v>1.1453</v>
      </c>
      <c r="E9639">
        <v>5.3710000000000004</v>
      </c>
      <c r="G9639">
        <f>D9639-'Star Baro'!E9639</f>
        <v>0.37460000000000004</v>
      </c>
    </row>
    <row r="9640" spans="1:7">
      <c r="A9640" s="1">
        <v>41162</v>
      </c>
      <c r="B9640" s="2">
        <v>0.38541666666666669</v>
      </c>
      <c r="C9640">
        <v>0</v>
      </c>
      <c r="D9640">
        <v>1.1454</v>
      </c>
      <c r="E9640">
        <v>5.335</v>
      </c>
      <c r="G9640">
        <f>D9640-'Star Baro'!E9640</f>
        <v>0.37580000000000002</v>
      </c>
    </row>
    <row r="9641" spans="1:7">
      <c r="A9641" s="1">
        <v>41162</v>
      </c>
      <c r="B9641" s="2">
        <v>0.39583333333333331</v>
      </c>
      <c r="C9641">
        <v>0</v>
      </c>
      <c r="D9641">
        <v>1.1438999999999999</v>
      </c>
      <c r="E9641">
        <v>5.3109999999999999</v>
      </c>
      <c r="G9641">
        <f>D9641-'Star Baro'!E9641</f>
        <v>0.37539999999999996</v>
      </c>
    </row>
    <row r="9642" spans="1:7">
      <c r="A9642" s="1">
        <v>41162</v>
      </c>
      <c r="B9642" s="2">
        <v>0.40625</v>
      </c>
      <c r="C9642">
        <v>0</v>
      </c>
      <c r="D9642">
        <v>1.1432</v>
      </c>
      <c r="E9642">
        <v>5.298</v>
      </c>
      <c r="G9642">
        <f>D9642-'Star Baro'!E9642</f>
        <v>0.3758999999999999</v>
      </c>
    </row>
    <row r="9643" spans="1:7">
      <c r="A9643" s="1">
        <v>41162</v>
      </c>
      <c r="B9643" s="2">
        <v>0.41666666666666669</v>
      </c>
      <c r="C9643">
        <v>0</v>
      </c>
      <c r="D9643">
        <v>1.1437999999999999</v>
      </c>
      <c r="E9643">
        <v>5.298</v>
      </c>
      <c r="G9643">
        <f>D9643-'Star Baro'!E9643</f>
        <v>0.3768999999999999</v>
      </c>
    </row>
    <row r="9644" spans="1:7">
      <c r="A9644" s="1">
        <v>41162</v>
      </c>
      <c r="B9644" s="2">
        <v>0.42708333333333331</v>
      </c>
      <c r="C9644">
        <v>0</v>
      </c>
      <c r="D9644">
        <v>1.1446000000000001</v>
      </c>
      <c r="E9644">
        <v>5.3179999999999996</v>
      </c>
      <c r="G9644">
        <f>D9644-'Star Baro'!E9644</f>
        <v>0.37780000000000002</v>
      </c>
    </row>
    <row r="9645" spans="1:7">
      <c r="A9645" s="1">
        <v>41162</v>
      </c>
      <c r="B9645" s="2">
        <v>0.4375</v>
      </c>
      <c r="C9645">
        <v>0</v>
      </c>
      <c r="D9645">
        <v>1.1437999999999999</v>
      </c>
      <c r="E9645">
        <v>5.3559999999999999</v>
      </c>
      <c r="G9645">
        <f>D9645-'Star Baro'!E9645</f>
        <v>0.37909999999999999</v>
      </c>
    </row>
    <row r="9646" spans="1:7">
      <c r="A9646" s="1">
        <v>41162</v>
      </c>
      <c r="B9646" s="2">
        <v>0.44791666666666669</v>
      </c>
      <c r="C9646">
        <v>0</v>
      </c>
      <c r="D9646">
        <v>1.1435</v>
      </c>
      <c r="E9646">
        <v>5.4059999999999997</v>
      </c>
      <c r="G9646">
        <f>D9646-'Star Baro'!E9646</f>
        <v>0.38049999999999995</v>
      </c>
    </row>
    <row r="9647" spans="1:7">
      <c r="A9647" s="1">
        <v>41162</v>
      </c>
      <c r="B9647" s="2">
        <v>0.45833333333333331</v>
      </c>
      <c r="C9647">
        <v>0</v>
      </c>
      <c r="D9647">
        <v>1.1429</v>
      </c>
      <c r="E9647">
        <v>5.4649999999999999</v>
      </c>
      <c r="G9647">
        <f>D9647-'Star Baro'!E9647</f>
        <v>0.38169999999999993</v>
      </c>
    </row>
    <row r="9648" spans="1:7">
      <c r="A9648" s="1">
        <v>41162</v>
      </c>
      <c r="B9648" s="2">
        <v>0.46875</v>
      </c>
      <c r="C9648">
        <v>0</v>
      </c>
      <c r="D9648">
        <v>1.1425000000000001</v>
      </c>
      <c r="E9648">
        <v>5.532</v>
      </c>
      <c r="G9648">
        <f>D9648-'Star Baro'!E9648</f>
        <v>0.3821</v>
      </c>
    </row>
    <row r="9649" spans="1:7">
      <c r="A9649" s="1">
        <v>41162</v>
      </c>
      <c r="B9649" s="2">
        <v>0.47916666666666669</v>
      </c>
      <c r="C9649">
        <v>0</v>
      </c>
      <c r="D9649">
        <v>1.1417999999999999</v>
      </c>
      <c r="E9649">
        <v>5.617</v>
      </c>
      <c r="G9649">
        <f>D9649-'Star Baro'!E9649</f>
        <v>0.38229999999999986</v>
      </c>
    </row>
    <row r="9650" spans="1:7">
      <c r="A9650" s="1">
        <v>41162</v>
      </c>
      <c r="B9650" s="2">
        <v>0.48958333333333331</v>
      </c>
      <c r="C9650">
        <v>0</v>
      </c>
      <c r="D9650">
        <v>1.1405000000000001</v>
      </c>
      <c r="E9650">
        <v>5.7229999999999999</v>
      </c>
      <c r="G9650">
        <f>D9650-'Star Baro'!E9650</f>
        <v>0.38290000000000002</v>
      </c>
    </row>
    <row r="9651" spans="1:7">
      <c r="A9651" s="1">
        <v>41162</v>
      </c>
      <c r="B9651" s="2">
        <v>0.5</v>
      </c>
      <c r="C9651">
        <v>0</v>
      </c>
      <c r="D9651">
        <v>1.1380999999999999</v>
      </c>
      <c r="E9651">
        <v>5.835</v>
      </c>
      <c r="G9651">
        <f>D9651-'Star Baro'!E9651</f>
        <v>0.38339999999999985</v>
      </c>
    </row>
    <row r="9652" spans="1:7">
      <c r="A9652" s="1">
        <v>41162</v>
      </c>
      <c r="B9652" s="2">
        <v>0.51041666666666663</v>
      </c>
      <c r="C9652">
        <v>0</v>
      </c>
      <c r="D9652">
        <v>1.1391</v>
      </c>
      <c r="E9652">
        <v>5.9450000000000003</v>
      </c>
      <c r="G9652">
        <f>D9652-'Star Baro'!E9652</f>
        <v>0.38429999999999997</v>
      </c>
    </row>
    <row r="9653" spans="1:7">
      <c r="A9653" s="1">
        <v>41162</v>
      </c>
      <c r="B9653" s="2">
        <v>0.52083333333333337</v>
      </c>
      <c r="C9653">
        <v>0</v>
      </c>
      <c r="D9653">
        <v>1.1379999999999999</v>
      </c>
      <c r="E9653">
        <v>6.07</v>
      </c>
      <c r="G9653">
        <f>D9653-'Star Baro'!E9653</f>
        <v>0.38369999999999982</v>
      </c>
    </row>
    <row r="9654" spans="1:7">
      <c r="A9654" s="1">
        <v>41162</v>
      </c>
      <c r="B9654" s="2">
        <v>0.53125</v>
      </c>
      <c r="C9654">
        <v>0</v>
      </c>
      <c r="D9654">
        <v>1.1373</v>
      </c>
      <c r="E9654">
        <v>6.2080000000000002</v>
      </c>
      <c r="G9654">
        <f>D9654-'Star Baro'!E9654</f>
        <v>0.38400000000000001</v>
      </c>
    </row>
    <row r="9655" spans="1:7">
      <c r="A9655" s="1">
        <v>41162</v>
      </c>
      <c r="B9655" s="2">
        <v>0.54166666666666663</v>
      </c>
      <c r="C9655">
        <v>0</v>
      </c>
      <c r="D9655">
        <v>1.1362000000000001</v>
      </c>
      <c r="E9655">
        <v>6.3540000000000001</v>
      </c>
      <c r="G9655">
        <f>D9655-'Star Baro'!E9655</f>
        <v>0.38410000000000011</v>
      </c>
    </row>
    <row r="9656" spans="1:7">
      <c r="A9656" s="1">
        <v>41162</v>
      </c>
      <c r="B9656" s="2">
        <v>0.55208333333333337</v>
      </c>
      <c r="C9656">
        <v>0</v>
      </c>
      <c r="D9656">
        <v>1.1348</v>
      </c>
      <c r="E9656">
        <v>6.5019999999999998</v>
      </c>
      <c r="G9656">
        <f>D9656-'Star Baro'!E9656</f>
        <v>0.38460000000000005</v>
      </c>
    </row>
    <row r="9657" spans="1:7">
      <c r="A9657" s="1">
        <v>41162</v>
      </c>
      <c r="B9657" s="2">
        <v>0.5625</v>
      </c>
      <c r="C9657">
        <v>0</v>
      </c>
      <c r="D9657">
        <v>1.1322000000000001</v>
      </c>
      <c r="E9657">
        <v>6.6550000000000002</v>
      </c>
      <c r="G9657">
        <f>D9657-'Star Baro'!E9657</f>
        <v>0.38319999999999999</v>
      </c>
    </row>
    <row r="9658" spans="1:7">
      <c r="A9658" s="1">
        <v>41162</v>
      </c>
      <c r="B9658" s="2">
        <v>0.57291666666666663</v>
      </c>
      <c r="C9658">
        <v>0</v>
      </c>
      <c r="D9658">
        <v>1.1315</v>
      </c>
      <c r="E9658">
        <v>6.8159999999999998</v>
      </c>
      <c r="G9658">
        <f>D9658-'Star Baro'!E9658</f>
        <v>0.38369999999999993</v>
      </c>
    </row>
    <row r="9659" spans="1:7">
      <c r="A9659" s="1">
        <v>41162</v>
      </c>
      <c r="B9659" s="2">
        <v>0.58333333333333337</v>
      </c>
      <c r="C9659">
        <v>0</v>
      </c>
      <c r="D9659">
        <v>1.1333</v>
      </c>
      <c r="E9659">
        <v>6.9720000000000004</v>
      </c>
      <c r="G9659">
        <f>D9659-'Star Baro'!E9659</f>
        <v>0.38450000000000006</v>
      </c>
    </row>
    <row r="9660" spans="1:7">
      <c r="A9660" s="1">
        <v>41162</v>
      </c>
      <c r="B9660" s="2">
        <v>0.59375</v>
      </c>
      <c r="C9660">
        <v>0</v>
      </c>
      <c r="D9660">
        <v>1.1316999999999999</v>
      </c>
      <c r="E9660">
        <v>7.1230000000000002</v>
      </c>
      <c r="G9660">
        <f>D9660-'Star Baro'!E9660</f>
        <v>0.38439999999999985</v>
      </c>
    </row>
    <row r="9661" spans="1:7">
      <c r="A9661" s="1">
        <v>41162</v>
      </c>
      <c r="B9661" s="2">
        <v>0.60416666666666663</v>
      </c>
      <c r="C9661">
        <v>0</v>
      </c>
      <c r="D9661">
        <v>1.1293</v>
      </c>
      <c r="E9661">
        <v>7.266</v>
      </c>
      <c r="G9661">
        <f>D9661-'Star Baro'!E9661</f>
        <v>0.38349999999999995</v>
      </c>
    </row>
    <row r="9662" spans="1:7">
      <c r="A9662" s="1">
        <v>41162</v>
      </c>
      <c r="B9662" s="2">
        <v>0.61458333333333337</v>
      </c>
      <c r="C9662">
        <v>0</v>
      </c>
      <c r="D9662">
        <v>1.1282000000000001</v>
      </c>
      <c r="E9662">
        <v>7.391</v>
      </c>
      <c r="G9662">
        <f>D9662-'Star Baro'!E9662</f>
        <v>0.3833000000000002</v>
      </c>
    </row>
    <row r="9663" spans="1:7">
      <c r="A9663" s="1">
        <v>41162</v>
      </c>
      <c r="B9663" s="2">
        <v>0.625</v>
      </c>
      <c r="C9663">
        <v>0</v>
      </c>
      <c r="D9663">
        <v>1.1276999999999999</v>
      </c>
      <c r="E9663">
        <v>7.5149999999999997</v>
      </c>
      <c r="G9663">
        <f>D9663-'Star Baro'!E9663</f>
        <v>0.38439999999999996</v>
      </c>
    </row>
    <row r="9664" spans="1:7">
      <c r="A9664" s="1">
        <v>41162</v>
      </c>
      <c r="B9664" s="2">
        <v>0.63541666666666663</v>
      </c>
      <c r="C9664">
        <v>0</v>
      </c>
      <c r="D9664">
        <v>1.1262000000000001</v>
      </c>
      <c r="E9664">
        <v>7.6360000000000001</v>
      </c>
      <c r="G9664">
        <f>D9664-'Star Baro'!E9664</f>
        <v>0.38370000000000004</v>
      </c>
    </row>
    <row r="9665" spans="1:7">
      <c r="A9665" s="1">
        <v>41162</v>
      </c>
      <c r="B9665" s="2">
        <v>0.64583333333333337</v>
      </c>
      <c r="C9665">
        <v>0</v>
      </c>
      <c r="D9665">
        <v>1.1240000000000001</v>
      </c>
      <c r="E9665">
        <v>7.7430000000000003</v>
      </c>
      <c r="G9665">
        <f>D9665-'Star Baro'!E9665</f>
        <v>0.38280000000000003</v>
      </c>
    </row>
    <row r="9666" spans="1:7">
      <c r="A9666" s="1">
        <v>41162</v>
      </c>
      <c r="B9666" s="2">
        <v>0.65625</v>
      </c>
      <c r="C9666">
        <v>0</v>
      </c>
      <c r="D9666">
        <v>1.1227</v>
      </c>
      <c r="E9666">
        <v>7.8280000000000003</v>
      </c>
      <c r="G9666">
        <f>D9666-'Star Baro'!E9666</f>
        <v>0.38250000000000006</v>
      </c>
    </row>
    <row r="9667" spans="1:7">
      <c r="A9667" s="1">
        <v>41162</v>
      </c>
      <c r="B9667" s="2">
        <v>0.66666666666666663</v>
      </c>
      <c r="C9667">
        <v>0</v>
      </c>
      <c r="D9667">
        <v>1.1224000000000001</v>
      </c>
      <c r="E9667">
        <v>7.89</v>
      </c>
      <c r="G9667">
        <f>D9667-'Star Baro'!E9667</f>
        <v>0.38240000000000007</v>
      </c>
    </row>
    <row r="9668" spans="1:7">
      <c r="A9668" s="1">
        <v>41162</v>
      </c>
      <c r="B9668" s="2">
        <v>0.67708333333333337</v>
      </c>
      <c r="C9668">
        <v>0</v>
      </c>
      <c r="D9668">
        <v>1.1211</v>
      </c>
      <c r="E9668">
        <v>7.944</v>
      </c>
      <c r="G9668">
        <f>D9668-'Star Baro'!E9668</f>
        <v>0.38179999999999992</v>
      </c>
    </row>
    <row r="9669" spans="1:7">
      <c r="A9669" s="1">
        <v>41162</v>
      </c>
      <c r="B9669" s="2">
        <v>0.6875</v>
      </c>
      <c r="C9669">
        <v>0</v>
      </c>
      <c r="D9669">
        <v>1.1203000000000001</v>
      </c>
      <c r="E9669">
        <v>8.0050000000000008</v>
      </c>
      <c r="G9669">
        <f>D9669-'Star Baro'!E9669</f>
        <v>0.3832000000000001</v>
      </c>
    </row>
    <row r="9670" spans="1:7">
      <c r="A9670" s="1">
        <v>41162</v>
      </c>
      <c r="B9670" s="2">
        <v>0.69791666666666663</v>
      </c>
      <c r="C9670">
        <v>0</v>
      </c>
      <c r="D9670">
        <v>1.1173</v>
      </c>
      <c r="E9670">
        <v>8.0709999999999997</v>
      </c>
      <c r="G9670">
        <f>D9670-'Star Baro'!E9670</f>
        <v>0.38169999999999993</v>
      </c>
    </row>
    <row r="9671" spans="1:7">
      <c r="A9671" s="1">
        <v>41162</v>
      </c>
      <c r="B9671" s="2">
        <v>0.70833333333333337</v>
      </c>
      <c r="C9671">
        <v>0</v>
      </c>
      <c r="D9671">
        <v>1.1164000000000001</v>
      </c>
      <c r="E9671">
        <v>8.1140000000000008</v>
      </c>
      <c r="G9671">
        <f>D9671-'Star Baro'!E9671</f>
        <v>0.38180000000000014</v>
      </c>
    </row>
    <row r="9672" spans="1:7">
      <c r="A9672" s="1">
        <v>41162</v>
      </c>
      <c r="B9672" s="2">
        <v>0.71875</v>
      </c>
      <c r="C9672">
        <v>0</v>
      </c>
      <c r="D9672">
        <v>1.1161000000000001</v>
      </c>
      <c r="E9672">
        <v>8.1370000000000005</v>
      </c>
      <c r="G9672">
        <f>D9672-'Star Baro'!E9672</f>
        <v>0.38050000000000006</v>
      </c>
    </row>
    <row r="9673" spans="1:7">
      <c r="A9673" s="1">
        <v>41162</v>
      </c>
      <c r="B9673" s="2">
        <v>0.72916666666666663</v>
      </c>
      <c r="C9673">
        <v>0</v>
      </c>
      <c r="D9673">
        <v>1.1151</v>
      </c>
      <c r="E9673">
        <v>8.1720000000000006</v>
      </c>
      <c r="G9673">
        <f>D9673-'Star Baro'!E9673</f>
        <v>0.38009999999999999</v>
      </c>
    </row>
    <row r="9674" spans="1:7">
      <c r="A9674" s="1">
        <v>41162</v>
      </c>
      <c r="B9674" s="2">
        <v>0.73958333333333337</v>
      </c>
      <c r="C9674">
        <v>0</v>
      </c>
      <c r="D9674">
        <v>1.1138999999999999</v>
      </c>
      <c r="E9674">
        <v>8.2240000000000002</v>
      </c>
      <c r="G9674">
        <f>D9674-'Star Baro'!E9674</f>
        <v>0.37849999999999984</v>
      </c>
    </row>
    <row r="9675" spans="1:7">
      <c r="A9675" s="1">
        <v>41162</v>
      </c>
      <c r="B9675" s="2">
        <v>0.75</v>
      </c>
      <c r="C9675">
        <v>0</v>
      </c>
      <c r="D9675">
        <v>1.1132</v>
      </c>
      <c r="E9675">
        <v>8.2750000000000004</v>
      </c>
      <c r="G9675">
        <f>D9675-'Star Baro'!E9675</f>
        <v>0.37869999999999993</v>
      </c>
    </row>
    <row r="9676" spans="1:7">
      <c r="A9676" s="1">
        <v>41162</v>
      </c>
      <c r="B9676" s="2">
        <v>0.76041666666666663</v>
      </c>
      <c r="C9676">
        <v>0</v>
      </c>
      <c r="D9676">
        <v>1.1129</v>
      </c>
      <c r="E9676">
        <v>8.31</v>
      </c>
      <c r="G9676">
        <f>D9676-'Star Baro'!E9676</f>
        <v>0.37919999999999998</v>
      </c>
    </row>
    <row r="9677" spans="1:7">
      <c r="A9677" s="1">
        <v>41162</v>
      </c>
      <c r="B9677" s="2">
        <v>0.77083333333333337</v>
      </c>
      <c r="C9677">
        <v>0</v>
      </c>
      <c r="D9677">
        <v>1.1123000000000001</v>
      </c>
      <c r="E9677">
        <v>8.3260000000000005</v>
      </c>
      <c r="G9677">
        <f>D9677-'Star Baro'!E9677</f>
        <v>0.3791000000000001</v>
      </c>
    </row>
    <row r="9678" spans="1:7">
      <c r="A9678" s="1">
        <v>41162</v>
      </c>
      <c r="B9678" s="2">
        <v>0.78125</v>
      </c>
      <c r="C9678">
        <v>0</v>
      </c>
      <c r="D9678">
        <v>1.1114999999999999</v>
      </c>
      <c r="E9678">
        <v>8.3290000000000006</v>
      </c>
      <c r="G9678">
        <f>D9678-'Star Baro'!E9678</f>
        <v>0.37959999999999994</v>
      </c>
    </row>
    <row r="9679" spans="1:7">
      <c r="A9679" s="1">
        <v>41162</v>
      </c>
      <c r="B9679" s="2">
        <v>0.79166666666666663</v>
      </c>
      <c r="C9679">
        <v>0</v>
      </c>
      <c r="D9679">
        <v>1.1121000000000001</v>
      </c>
      <c r="E9679">
        <v>8.3219999999999992</v>
      </c>
      <c r="G9679">
        <f>D9679-'Star Baro'!E9679</f>
        <v>0.37919999999999998</v>
      </c>
    </row>
    <row r="9680" spans="1:7">
      <c r="A9680" s="1">
        <v>41162</v>
      </c>
      <c r="B9680" s="2">
        <v>0.80208333333333337</v>
      </c>
      <c r="C9680">
        <v>0</v>
      </c>
      <c r="D9680">
        <v>1.111</v>
      </c>
      <c r="E9680">
        <v>8.2940000000000005</v>
      </c>
      <c r="G9680">
        <f>D9680-'Star Baro'!E9680</f>
        <v>0.37839999999999996</v>
      </c>
    </row>
    <row r="9681" spans="1:7">
      <c r="A9681" s="1">
        <v>41162</v>
      </c>
      <c r="B9681" s="2">
        <v>0.8125</v>
      </c>
      <c r="C9681">
        <v>0</v>
      </c>
      <c r="D9681">
        <v>1.1106</v>
      </c>
      <c r="E9681">
        <v>8.2579999999999991</v>
      </c>
      <c r="G9681">
        <f>D9681-'Star Baro'!E9681</f>
        <v>0.37829999999999997</v>
      </c>
    </row>
    <row r="9682" spans="1:7">
      <c r="A9682" s="1">
        <v>41162</v>
      </c>
      <c r="B9682" s="2">
        <v>0.82291666666666663</v>
      </c>
      <c r="C9682">
        <v>0</v>
      </c>
      <c r="D9682">
        <v>1.1097999999999999</v>
      </c>
      <c r="E9682">
        <v>8.2189999999999994</v>
      </c>
      <c r="G9682">
        <f>D9682-'Star Baro'!E9682</f>
        <v>0.37719999999999987</v>
      </c>
    </row>
    <row r="9683" spans="1:7">
      <c r="A9683" s="1">
        <v>41162</v>
      </c>
      <c r="B9683" s="2">
        <v>0.83333333333333337</v>
      </c>
      <c r="C9683">
        <v>0</v>
      </c>
      <c r="D9683">
        <v>1.1086</v>
      </c>
      <c r="E9683">
        <v>8.1720000000000006</v>
      </c>
      <c r="G9683">
        <f>D9683-'Star Baro'!E9683</f>
        <v>0.37620000000000009</v>
      </c>
    </row>
    <row r="9684" spans="1:7">
      <c r="A9684" s="1">
        <v>41162</v>
      </c>
      <c r="B9684" s="2">
        <v>0.84375</v>
      </c>
      <c r="C9684">
        <v>0</v>
      </c>
      <c r="D9684">
        <v>1.1084000000000001</v>
      </c>
      <c r="E9684">
        <v>8.1210000000000004</v>
      </c>
      <c r="G9684">
        <f>D9684-'Star Baro'!E9684</f>
        <v>0.37600000000000011</v>
      </c>
    </row>
    <row r="9685" spans="1:7">
      <c r="A9685" s="1">
        <v>41162</v>
      </c>
      <c r="B9685" s="2">
        <v>0.85416666666666663</v>
      </c>
      <c r="C9685">
        <v>0</v>
      </c>
      <c r="D9685">
        <v>1.1084000000000001</v>
      </c>
      <c r="E9685">
        <v>8.0670000000000002</v>
      </c>
      <c r="G9685">
        <f>D9685-'Star Baro'!E9685</f>
        <v>0.37549999999999994</v>
      </c>
    </row>
    <row r="9686" spans="1:7">
      <c r="A9686" s="1">
        <v>41162</v>
      </c>
      <c r="B9686" s="2">
        <v>0.86458333333333337</v>
      </c>
      <c r="C9686">
        <v>0</v>
      </c>
      <c r="D9686">
        <v>1.1080000000000001</v>
      </c>
      <c r="E9686">
        <v>8.0109999999999992</v>
      </c>
      <c r="G9686">
        <f>D9686-'Star Baro'!E9686</f>
        <v>0.37430000000000008</v>
      </c>
    </row>
    <row r="9687" spans="1:7">
      <c r="A9687" s="1">
        <v>41162</v>
      </c>
      <c r="B9687" s="2">
        <v>0.875</v>
      </c>
      <c r="C9687">
        <v>0</v>
      </c>
      <c r="D9687">
        <v>1.1074999999999999</v>
      </c>
      <c r="E9687">
        <v>7.952</v>
      </c>
      <c r="G9687">
        <f>D9687-'Star Baro'!E9687</f>
        <v>0.3738999999999999</v>
      </c>
    </row>
    <row r="9688" spans="1:7">
      <c r="A9688" s="1">
        <v>41162</v>
      </c>
      <c r="B9688" s="2">
        <v>0.88541666666666663</v>
      </c>
      <c r="C9688">
        <v>0</v>
      </c>
      <c r="D9688">
        <v>1.1079000000000001</v>
      </c>
      <c r="E9688">
        <v>7.8920000000000003</v>
      </c>
      <c r="G9688">
        <f>D9688-'Star Baro'!E9688</f>
        <v>0.37370000000000014</v>
      </c>
    </row>
    <row r="9689" spans="1:7">
      <c r="A9689" s="1">
        <v>41162</v>
      </c>
      <c r="B9689" s="2">
        <v>0.89583333333333337</v>
      </c>
      <c r="C9689">
        <v>0</v>
      </c>
      <c r="D9689">
        <v>1.1083000000000001</v>
      </c>
      <c r="E9689">
        <v>7.8289999999999997</v>
      </c>
      <c r="G9689">
        <f>D9689-'Star Baro'!E9689</f>
        <v>0.373</v>
      </c>
    </row>
    <row r="9690" spans="1:7">
      <c r="A9690" s="1">
        <v>41162</v>
      </c>
      <c r="B9690" s="2">
        <v>0.90625</v>
      </c>
      <c r="C9690">
        <v>0</v>
      </c>
      <c r="D9690">
        <v>1.1091</v>
      </c>
      <c r="E9690">
        <v>7.766</v>
      </c>
      <c r="G9690">
        <f>D9690-'Star Baro'!E9690</f>
        <v>0.37280000000000002</v>
      </c>
    </row>
    <row r="9691" spans="1:7">
      <c r="A9691" s="1">
        <v>41162</v>
      </c>
      <c r="B9691" s="2">
        <v>0.91666666666666663</v>
      </c>
      <c r="C9691">
        <v>0</v>
      </c>
      <c r="D9691">
        <v>1.1087</v>
      </c>
      <c r="E9691">
        <v>7.6980000000000004</v>
      </c>
      <c r="G9691">
        <f>D9691-'Star Baro'!E9691</f>
        <v>0.37090000000000001</v>
      </c>
    </row>
    <row r="9692" spans="1:7">
      <c r="A9692" s="1">
        <v>41162</v>
      </c>
      <c r="B9692" s="2">
        <v>0.92708333333333337</v>
      </c>
      <c r="C9692">
        <v>0</v>
      </c>
      <c r="D9692">
        <v>1.1105</v>
      </c>
      <c r="E9692">
        <v>7.633</v>
      </c>
      <c r="G9692">
        <f>D9692-'Star Baro'!E9692</f>
        <v>0.37140000000000006</v>
      </c>
    </row>
    <row r="9693" spans="1:7">
      <c r="A9693" s="1">
        <v>41162</v>
      </c>
      <c r="B9693" s="2">
        <v>0.9375</v>
      </c>
      <c r="C9693">
        <v>0</v>
      </c>
      <c r="D9693">
        <v>1.1094999999999999</v>
      </c>
      <c r="E9693">
        <v>7.569</v>
      </c>
      <c r="G9693">
        <f>D9693-'Star Baro'!E9693</f>
        <v>0.36990000000000001</v>
      </c>
    </row>
    <row r="9694" spans="1:7">
      <c r="A9694" s="1">
        <v>41162</v>
      </c>
      <c r="B9694" s="2">
        <v>0.94791666666666663</v>
      </c>
      <c r="C9694">
        <v>0</v>
      </c>
      <c r="D9694">
        <v>1.1100000000000001</v>
      </c>
      <c r="E9694">
        <v>7.5090000000000003</v>
      </c>
      <c r="G9694">
        <f>D9694-'Star Baro'!E9694</f>
        <v>0.36890000000000012</v>
      </c>
    </row>
    <row r="9695" spans="1:7">
      <c r="A9695" s="1">
        <v>41162</v>
      </c>
      <c r="B9695" s="2">
        <v>0.95833333333333337</v>
      </c>
      <c r="C9695">
        <v>0</v>
      </c>
      <c r="D9695">
        <v>1.1105</v>
      </c>
      <c r="E9695">
        <v>7.4470000000000001</v>
      </c>
      <c r="G9695">
        <f>D9695-'Star Baro'!E9695</f>
        <v>0.36810000000000009</v>
      </c>
    </row>
    <row r="9696" spans="1:7">
      <c r="A9696" s="1">
        <v>41162</v>
      </c>
      <c r="B9696" s="2">
        <v>0.96875</v>
      </c>
      <c r="C9696">
        <v>0</v>
      </c>
      <c r="D9696">
        <v>1.1109</v>
      </c>
      <c r="E9696">
        <v>7.3840000000000003</v>
      </c>
      <c r="G9696">
        <f>D9696-'Star Baro'!E9696</f>
        <v>0.36770000000000003</v>
      </c>
    </row>
    <row r="9697" spans="1:7">
      <c r="A9697" s="1">
        <v>41162</v>
      </c>
      <c r="B9697" s="2">
        <v>0.97916666666666663</v>
      </c>
      <c r="C9697">
        <v>0</v>
      </c>
      <c r="D9697">
        <v>1.1109</v>
      </c>
      <c r="E9697">
        <v>7.3209999999999997</v>
      </c>
      <c r="G9697">
        <f>D9697-'Star Baro'!E9697</f>
        <v>0.36639999999999995</v>
      </c>
    </row>
    <row r="9698" spans="1:7">
      <c r="A9698" s="1">
        <v>41162</v>
      </c>
      <c r="B9698" s="2">
        <v>0.98958333333333337</v>
      </c>
      <c r="C9698">
        <v>0</v>
      </c>
      <c r="D9698">
        <v>1.1112</v>
      </c>
      <c r="E9698">
        <v>7.2590000000000003</v>
      </c>
      <c r="G9698">
        <f>D9698-'Star Baro'!E9698</f>
        <v>0.36539999999999995</v>
      </c>
    </row>
    <row r="9699" spans="1:7">
      <c r="A9699" s="1">
        <v>41163</v>
      </c>
      <c r="B9699" s="2">
        <v>0</v>
      </c>
      <c r="C9699">
        <v>0</v>
      </c>
      <c r="D9699">
        <v>1.1112</v>
      </c>
      <c r="E9699">
        <v>7.1980000000000004</v>
      </c>
      <c r="G9699">
        <f>D9699-'Star Baro'!E9699</f>
        <v>0.36460000000000004</v>
      </c>
    </row>
    <row r="9700" spans="1:7">
      <c r="A9700" s="1">
        <v>41163</v>
      </c>
      <c r="B9700" s="2">
        <v>1.0416666666666666E-2</v>
      </c>
      <c r="C9700">
        <v>0</v>
      </c>
      <c r="D9700">
        <v>1.1120000000000001</v>
      </c>
      <c r="E9700">
        <v>7.1349999999999998</v>
      </c>
      <c r="G9700">
        <f>D9700-'Star Baro'!E9700</f>
        <v>0.36420000000000008</v>
      </c>
    </row>
    <row r="9701" spans="1:7">
      <c r="A9701" s="1">
        <v>41163</v>
      </c>
      <c r="B9701" s="2">
        <v>2.0833333333333332E-2</v>
      </c>
      <c r="C9701">
        <v>0</v>
      </c>
      <c r="D9701">
        <v>1.1116999999999999</v>
      </c>
      <c r="E9701">
        <v>7.0709999999999997</v>
      </c>
      <c r="G9701">
        <f>D9701-'Star Baro'!E9701</f>
        <v>0.3627999999999999</v>
      </c>
    </row>
    <row r="9702" spans="1:7">
      <c r="A9702" s="1">
        <v>41163</v>
      </c>
      <c r="B9702" s="2">
        <v>3.125E-2</v>
      </c>
      <c r="C9702">
        <v>0</v>
      </c>
      <c r="D9702">
        <v>1.111</v>
      </c>
      <c r="E9702">
        <v>7.0030000000000001</v>
      </c>
      <c r="G9702">
        <f>D9702-'Star Baro'!E9702</f>
        <v>0.36140000000000005</v>
      </c>
    </row>
    <row r="9703" spans="1:7">
      <c r="A9703" s="1">
        <v>41163</v>
      </c>
      <c r="B9703" s="2">
        <v>4.1666666666666664E-2</v>
      </c>
      <c r="C9703">
        <v>0</v>
      </c>
      <c r="D9703">
        <v>1.1106</v>
      </c>
      <c r="E9703">
        <v>6.9359999999999999</v>
      </c>
      <c r="G9703">
        <f>D9703-'Star Baro'!E9703</f>
        <v>0.3609</v>
      </c>
    </row>
    <row r="9704" spans="1:7">
      <c r="A9704" s="1">
        <v>41163</v>
      </c>
      <c r="B9704" s="2">
        <v>5.2083333333333336E-2</v>
      </c>
      <c r="C9704">
        <v>0</v>
      </c>
      <c r="D9704">
        <v>1.1102000000000001</v>
      </c>
      <c r="E9704">
        <v>6.8680000000000003</v>
      </c>
      <c r="G9704">
        <f>D9704-'Star Baro'!E9704</f>
        <v>0.35990000000000011</v>
      </c>
    </row>
    <row r="9705" spans="1:7">
      <c r="A9705" s="1">
        <v>41163</v>
      </c>
      <c r="B9705" s="2">
        <v>6.25E-2</v>
      </c>
      <c r="C9705">
        <v>0</v>
      </c>
      <c r="D9705">
        <v>1.1093999999999999</v>
      </c>
      <c r="E9705">
        <v>6.806</v>
      </c>
      <c r="G9705">
        <f>D9705-'Star Baro'!E9705</f>
        <v>0.35929999999999984</v>
      </c>
    </row>
    <row r="9706" spans="1:7">
      <c r="A9706" s="1">
        <v>41163</v>
      </c>
      <c r="B9706" s="2">
        <v>7.2916666666666671E-2</v>
      </c>
      <c r="C9706">
        <v>0</v>
      </c>
      <c r="D9706">
        <v>1.1097999999999999</v>
      </c>
      <c r="E9706">
        <v>6.7450000000000001</v>
      </c>
      <c r="G9706">
        <f>D9706-'Star Baro'!E9706</f>
        <v>0.35929999999999995</v>
      </c>
    </row>
    <row r="9707" spans="1:7">
      <c r="A9707" s="1">
        <v>41163</v>
      </c>
      <c r="B9707" s="2">
        <v>8.3333333333333329E-2</v>
      </c>
      <c r="C9707">
        <v>0</v>
      </c>
      <c r="D9707">
        <v>1.1089</v>
      </c>
      <c r="E9707">
        <v>6.69</v>
      </c>
      <c r="G9707">
        <f>D9707-'Star Baro'!E9707</f>
        <v>0.35829999999999995</v>
      </c>
    </row>
    <row r="9708" spans="1:7">
      <c r="A9708" s="1">
        <v>41163</v>
      </c>
      <c r="B9708" s="2">
        <v>9.375E-2</v>
      </c>
      <c r="C9708">
        <v>0</v>
      </c>
      <c r="D9708">
        <v>1.1089</v>
      </c>
      <c r="E9708">
        <v>6.6349999999999998</v>
      </c>
      <c r="G9708">
        <f>D9708-'Star Baro'!E9708</f>
        <v>0.35699999999999998</v>
      </c>
    </row>
    <row r="9709" spans="1:7">
      <c r="A9709" s="1">
        <v>41163</v>
      </c>
      <c r="B9709" s="2">
        <v>0.10416666666666667</v>
      </c>
      <c r="C9709">
        <v>0</v>
      </c>
      <c r="D9709">
        <v>1.1096999999999999</v>
      </c>
      <c r="E9709">
        <v>6.577</v>
      </c>
      <c r="G9709">
        <f>D9709-'Star Baro'!E9709</f>
        <v>0.35739999999999983</v>
      </c>
    </row>
    <row r="9710" spans="1:7">
      <c r="A9710" s="1">
        <v>41163</v>
      </c>
      <c r="B9710" s="2">
        <v>0.11458333333333333</v>
      </c>
      <c r="C9710">
        <v>0</v>
      </c>
      <c r="D9710">
        <v>1.1095999999999999</v>
      </c>
      <c r="E9710">
        <v>6.524</v>
      </c>
      <c r="G9710">
        <f>D9710-'Star Baro'!E9710</f>
        <v>0.35589999999999988</v>
      </c>
    </row>
    <row r="9711" spans="1:7">
      <c r="A9711" s="1">
        <v>41163</v>
      </c>
      <c r="B9711" s="2">
        <v>0.125</v>
      </c>
      <c r="C9711">
        <v>0</v>
      </c>
      <c r="D9711">
        <v>1.1101000000000001</v>
      </c>
      <c r="E9711">
        <v>6.4749999999999996</v>
      </c>
      <c r="G9711">
        <f>D9711-'Star Baro'!E9711</f>
        <v>0.35540000000000005</v>
      </c>
    </row>
    <row r="9712" spans="1:7">
      <c r="A9712" s="1">
        <v>41163</v>
      </c>
      <c r="B9712" s="2">
        <v>0.13541666666666666</v>
      </c>
      <c r="C9712">
        <v>0</v>
      </c>
      <c r="D9712">
        <v>1.1088</v>
      </c>
      <c r="E9712">
        <v>6.4210000000000003</v>
      </c>
      <c r="G9712">
        <f>D9712-'Star Baro'!E9712</f>
        <v>0.35420000000000007</v>
      </c>
    </row>
    <row r="9713" spans="1:7">
      <c r="A9713" s="1">
        <v>41163</v>
      </c>
      <c r="B9713" s="2">
        <v>0.14583333333333334</v>
      </c>
      <c r="C9713">
        <v>0</v>
      </c>
      <c r="D9713">
        <v>1.1093999999999999</v>
      </c>
      <c r="E9713">
        <v>6.367</v>
      </c>
      <c r="G9713">
        <f>D9713-'Star Baro'!E9713</f>
        <v>0.35349999999999993</v>
      </c>
    </row>
    <row r="9714" spans="1:7">
      <c r="A9714" s="1">
        <v>41163</v>
      </c>
      <c r="B9714" s="2">
        <v>0.15625</v>
      </c>
      <c r="C9714">
        <v>0</v>
      </c>
      <c r="D9714">
        <v>1.1092</v>
      </c>
      <c r="E9714">
        <v>6.3090000000000002</v>
      </c>
      <c r="G9714">
        <f>D9714-'Star Baro'!E9714</f>
        <v>0.35229999999999995</v>
      </c>
    </row>
    <row r="9715" spans="1:7">
      <c r="A9715" s="1">
        <v>41163</v>
      </c>
      <c r="B9715" s="2">
        <v>0.16666666666666666</v>
      </c>
      <c r="C9715">
        <v>0</v>
      </c>
      <c r="D9715">
        <v>1.1092</v>
      </c>
      <c r="E9715">
        <v>6.2519999999999998</v>
      </c>
      <c r="G9715">
        <f>D9715-'Star Baro'!E9715</f>
        <v>0.35219999999999996</v>
      </c>
    </row>
    <row r="9716" spans="1:7">
      <c r="A9716" s="1">
        <v>41163</v>
      </c>
      <c r="B9716" s="2">
        <v>0.17708333333333334</v>
      </c>
      <c r="C9716">
        <v>0</v>
      </c>
      <c r="D9716">
        <v>1.1083000000000001</v>
      </c>
      <c r="E9716">
        <v>6.1959999999999997</v>
      </c>
      <c r="G9716">
        <f>D9716-'Star Baro'!E9716</f>
        <v>0.35150000000000003</v>
      </c>
    </row>
    <row r="9717" spans="1:7">
      <c r="A9717" s="1">
        <v>41163</v>
      </c>
      <c r="B9717" s="2">
        <v>0.1875</v>
      </c>
      <c r="C9717">
        <v>0</v>
      </c>
      <c r="D9717">
        <v>1.1053999999999999</v>
      </c>
      <c r="E9717">
        <v>6.141</v>
      </c>
      <c r="G9717">
        <f>D9717-'Star Baro'!E9717</f>
        <v>0.35050000000000003</v>
      </c>
    </row>
    <row r="9718" spans="1:7">
      <c r="A9718" s="1">
        <v>41163</v>
      </c>
      <c r="B9718" s="2">
        <v>0.19791666666666666</v>
      </c>
      <c r="C9718">
        <v>0</v>
      </c>
      <c r="D9718">
        <v>1.1047</v>
      </c>
      <c r="E9718">
        <v>6.0890000000000004</v>
      </c>
      <c r="G9718">
        <f>D9718-'Star Baro'!E9718</f>
        <v>0.35</v>
      </c>
    </row>
    <row r="9719" spans="1:7">
      <c r="A9719" s="1">
        <v>41163</v>
      </c>
      <c r="B9719" s="2">
        <v>0.20833333333333334</v>
      </c>
      <c r="C9719">
        <v>0</v>
      </c>
      <c r="D9719">
        <v>1.1047</v>
      </c>
      <c r="E9719">
        <v>6.0419999999999998</v>
      </c>
      <c r="G9719">
        <f>D9719-'Star Baro'!E9719</f>
        <v>0.34929999999999994</v>
      </c>
    </row>
    <row r="9720" spans="1:7">
      <c r="A9720" s="1">
        <v>41163</v>
      </c>
      <c r="B9720" s="2">
        <v>0.21875</v>
      </c>
      <c r="C9720">
        <v>0</v>
      </c>
      <c r="D9720">
        <v>1.105</v>
      </c>
      <c r="E9720">
        <v>5.9950000000000001</v>
      </c>
      <c r="G9720">
        <f>D9720-'Star Baro'!E9720</f>
        <v>0.34919999999999995</v>
      </c>
    </row>
    <row r="9721" spans="1:7">
      <c r="A9721" s="1">
        <v>41163</v>
      </c>
      <c r="B9721" s="2">
        <v>0.22916666666666666</v>
      </c>
      <c r="C9721">
        <v>0</v>
      </c>
      <c r="D9721">
        <v>1.1033999999999999</v>
      </c>
      <c r="E9721">
        <v>5.9489999999999998</v>
      </c>
      <c r="G9721">
        <f>D9721-'Star Baro'!E9721</f>
        <v>0.34859999999999991</v>
      </c>
    </row>
    <row r="9722" spans="1:7">
      <c r="A9722" s="1">
        <v>41163</v>
      </c>
      <c r="B9722" s="2">
        <v>0.23958333333333334</v>
      </c>
      <c r="C9722">
        <v>0</v>
      </c>
      <c r="D9722">
        <v>1.1016999999999999</v>
      </c>
      <c r="E9722">
        <v>5.9109999999999996</v>
      </c>
      <c r="G9722">
        <f>D9722-'Star Baro'!E9722</f>
        <v>0.34819999999999995</v>
      </c>
    </row>
    <row r="9723" spans="1:7">
      <c r="A9723" s="1">
        <v>41163</v>
      </c>
      <c r="B9723" s="2">
        <v>0.25</v>
      </c>
      <c r="C9723">
        <v>0</v>
      </c>
      <c r="D9723">
        <v>1.1011</v>
      </c>
      <c r="E9723">
        <v>5.8760000000000003</v>
      </c>
      <c r="G9723">
        <f>D9723-'Star Baro'!E9723</f>
        <v>0.34809999999999997</v>
      </c>
    </row>
    <row r="9724" spans="1:7">
      <c r="A9724" s="1">
        <v>41163</v>
      </c>
      <c r="B9724" s="2">
        <v>0.26041666666666669</v>
      </c>
      <c r="C9724">
        <v>0</v>
      </c>
      <c r="D9724">
        <v>1.101</v>
      </c>
      <c r="E9724">
        <v>5.8410000000000002</v>
      </c>
      <c r="G9724">
        <f>D9724-'Star Baro'!E9724</f>
        <v>0.34819999999999995</v>
      </c>
    </row>
    <row r="9725" spans="1:7">
      <c r="A9725" s="1">
        <v>41163</v>
      </c>
      <c r="B9725" s="2">
        <v>0.27083333333333331</v>
      </c>
      <c r="C9725">
        <v>0</v>
      </c>
      <c r="D9725">
        <v>1.1015999999999999</v>
      </c>
      <c r="E9725">
        <v>5.8179999999999996</v>
      </c>
      <c r="G9725">
        <f>D9725-'Star Baro'!E9725</f>
        <v>0.34819999999999984</v>
      </c>
    </row>
    <row r="9726" spans="1:7">
      <c r="A9726" s="1">
        <v>41163</v>
      </c>
      <c r="B9726" s="2">
        <v>0.28125</v>
      </c>
      <c r="C9726">
        <v>0</v>
      </c>
      <c r="D9726">
        <v>1.1020000000000001</v>
      </c>
      <c r="E9726">
        <v>5.7930000000000001</v>
      </c>
      <c r="G9726">
        <f>D9726-'Star Baro'!E9726</f>
        <v>0.34860000000000002</v>
      </c>
    </row>
    <row r="9727" spans="1:7">
      <c r="A9727" s="1">
        <v>41163</v>
      </c>
      <c r="B9727" s="2">
        <v>0.29166666666666669</v>
      </c>
      <c r="C9727">
        <v>0</v>
      </c>
      <c r="D9727">
        <v>1.1006</v>
      </c>
      <c r="E9727">
        <v>5.7729999999999997</v>
      </c>
      <c r="G9727">
        <f>D9727-'Star Baro'!E9727</f>
        <v>0.34860000000000002</v>
      </c>
    </row>
    <row r="9728" spans="1:7">
      <c r="A9728" s="1">
        <v>41163</v>
      </c>
      <c r="B9728" s="2">
        <v>0.30208333333333331</v>
      </c>
      <c r="C9728">
        <v>0</v>
      </c>
      <c r="D9728">
        <v>1.1012</v>
      </c>
      <c r="E9728">
        <v>5.7549999999999999</v>
      </c>
      <c r="G9728">
        <f>D9728-'Star Baro'!E9728</f>
        <v>0.34919999999999995</v>
      </c>
    </row>
    <row r="9729" spans="1:7">
      <c r="A9729" s="1">
        <v>41163</v>
      </c>
      <c r="B9729" s="2">
        <v>0.3125</v>
      </c>
      <c r="C9729">
        <v>0</v>
      </c>
      <c r="D9729">
        <v>1.1012</v>
      </c>
      <c r="E9729">
        <v>5.7450000000000001</v>
      </c>
      <c r="G9729">
        <f>D9729-'Star Baro'!E9729</f>
        <v>0.3488</v>
      </c>
    </row>
    <row r="9730" spans="1:7">
      <c r="A9730" s="1">
        <v>41163</v>
      </c>
      <c r="B9730" s="2">
        <v>0.32291666666666669</v>
      </c>
      <c r="C9730">
        <v>0</v>
      </c>
      <c r="D9730">
        <v>1.1001000000000001</v>
      </c>
      <c r="E9730">
        <v>5.7389999999999999</v>
      </c>
      <c r="G9730">
        <f>D9730-'Star Baro'!E9730</f>
        <v>0.34830000000000005</v>
      </c>
    </row>
    <row r="9731" spans="1:7">
      <c r="A9731" s="1">
        <v>41163</v>
      </c>
      <c r="B9731" s="2">
        <v>0.33333333333333331</v>
      </c>
      <c r="C9731">
        <v>0</v>
      </c>
      <c r="D9731">
        <v>1.0992999999999999</v>
      </c>
      <c r="E9731">
        <v>5.7389999999999999</v>
      </c>
      <c r="G9731">
        <f>D9731-'Star Baro'!E9731</f>
        <v>0.34839999999999993</v>
      </c>
    </row>
    <row r="9732" spans="1:7">
      <c r="A9732" s="1">
        <v>41163</v>
      </c>
      <c r="B9732" s="2">
        <v>0.34375</v>
      </c>
      <c r="C9732">
        <v>0</v>
      </c>
      <c r="D9732">
        <v>1.0981000000000001</v>
      </c>
      <c r="E9732">
        <v>5.7350000000000003</v>
      </c>
      <c r="G9732">
        <f>D9732-'Star Baro'!E9732</f>
        <v>0.34850000000000014</v>
      </c>
    </row>
    <row r="9733" spans="1:7">
      <c r="A9733" s="1">
        <v>41163</v>
      </c>
      <c r="B9733" s="2">
        <v>0.35416666666666669</v>
      </c>
      <c r="C9733">
        <v>0</v>
      </c>
      <c r="D9733">
        <v>1.0981000000000001</v>
      </c>
      <c r="E9733">
        <v>5.7329999999999997</v>
      </c>
      <c r="G9733">
        <f>D9733-'Star Baro'!E9733</f>
        <v>0.34920000000000007</v>
      </c>
    </row>
    <row r="9734" spans="1:7">
      <c r="A9734" s="1">
        <v>41163</v>
      </c>
      <c r="B9734" s="2">
        <v>0.36458333333333331</v>
      </c>
      <c r="C9734">
        <v>0</v>
      </c>
      <c r="D9734">
        <v>1.0967</v>
      </c>
      <c r="E9734">
        <v>5.7279999999999998</v>
      </c>
      <c r="G9734">
        <f>D9734-'Star Baro'!E9734</f>
        <v>0.34930000000000005</v>
      </c>
    </row>
    <row r="9735" spans="1:7">
      <c r="A9735" s="1">
        <v>41163</v>
      </c>
      <c r="B9735" s="2">
        <v>0.375</v>
      </c>
      <c r="C9735">
        <v>0</v>
      </c>
      <c r="D9735">
        <v>1.0952999999999999</v>
      </c>
      <c r="E9735">
        <v>5.7290000000000001</v>
      </c>
      <c r="G9735">
        <f>D9735-'Star Baro'!E9735</f>
        <v>0.3498</v>
      </c>
    </row>
    <row r="9736" spans="1:7">
      <c r="A9736" s="1">
        <v>41163</v>
      </c>
      <c r="B9736" s="2">
        <v>0.38541666666666669</v>
      </c>
      <c r="C9736">
        <v>0</v>
      </c>
      <c r="D9736">
        <v>1.0953999999999999</v>
      </c>
      <c r="E9736">
        <v>5.7370000000000001</v>
      </c>
      <c r="G9736">
        <f>D9736-'Star Baro'!E9736</f>
        <v>0.35009999999999997</v>
      </c>
    </row>
    <row r="9737" spans="1:7">
      <c r="A9737" s="1">
        <v>41163</v>
      </c>
      <c r="B9737" s="2">
        <v>0.39583333333333331</v>
      </c>
      <c r="C9737">
        <v>0</v>
      </c>
      <c r="D9737">
        <v>1.0949</v>
      </c>
      <c r="E9737">
        <v>5.7469999999999999</v>
      </c>
      <c r="G9737">
        <f>D9737-'Star Baro'!E9737</f>
        <v>0.35070000000000001</v>
      </c>
    </row>
    <row r="9738" spans="1:7">
      <c r="A9738" s="1">
        <v>41163</v>
      </c>
      <c r="B9738" s="2">
        <v>0.40625</v>
      </c>
      <c r="C9738">
        <v>0</v>
      </c>
      <c r="D9738">
        <v>1.0931</v>
      </c>
      <c r="E9738">
        <v>5.7569999999999997</v>
      </c>
      <c r="G9738">
        <f>D9738-'Star Baro'!E9738</f>
        <v>0.35089999999999999</v>
      </c>
    </row>
    <row r="9739" spans="1:7">
      <c r="A9739" s="1">
        <v>41163</v>
      </c>
      <c r="B9739" s="2">
        <v>0.41666666666666669</v>
      </c>
      <c r="C9739">
        <v>0</v>
      </c>
      <c r="D9739">
        <v>1.0925</v>
      </c>
      <c r="E9739">
        <v>5.7729999999999997</v>
      </c>
      <c r="G9739">
        <f>D9739-'Star Baro'!E9739</f>
        <v>0.35150000000000003</v>
      </c>
    </row>
    <row r="9740" spans="1:7">
      <c r="A9740" s="1">
        <v>41163</v>
      </c>
      <c r="B9740" s="2">
        <v>0.42708333333333331</v>
      </c>
      <c r="C9740">
        <v>0</v>
      </c>
      <c r="D9740">
        <v>1.0907</v>
      </c>
      <c r="E9740">
        <v>5.7949999999999999</v>
      </c>
      <c r="G9740">
        <f>D9740-'Star Baro'!E9740</f>
        <v>0.35070000000000001</v>
      </c>
    </row>
    <row r="9741" spans="1:7">
      <c r="A9741" s="1">
        <v>41163</v>
      </c>
      <c r="B9741" s="2">
        <v>0.4375</v>
      </c>
      <c r="C9741">
        <v>0</v>
      </c>
      <c r="D9741">
        <v>1.0907</v>
      </c>
      <c r="E9741">
        <v>5.8250000000000002</v>
      </c>
      <c r="G9741">
        <f>D9741-'Star Baro'!E9741</f>
        <v>0.35130000000000006</v>
      </c>
    </row>
    <row r="9742" spans="1:7">
      <c r="A9742" s="1">
        <v>41163</v>
      </c>
      <c r="B9742" s="2">
        <v>0.44791666666666669</v>
      </c>
      <c r="C9742">
        <v>0</v>
      </c>
      <c r="D9742">
        <v>1.0911</v>
      </c>
      <c r="E9742">
        <v>5.8620000000000001</v>
      </c>
      <c r="G9742">
        <f>D9742-'Star Baro'!E9742</f>
        <v>0.35239999999999994</v>
      </c>
    </row>
    <row r="9743" spans="1:7">
      <c r="A9743" s="1">
        <v>41163</v>
      </c>
      <c r="B9743" s="2">
        <v>0.45833333333333331</v>
      </c>
      <c r="C9743">
        <v>0</v>
      </c>
      <c r="D9743">
        <v>1.0908</v>
      </c>
      <c r="E9743">
        <v>5.8979999999999997</v>
      </c>
      <c r="G9743">
        <f>D9743-'Star Baro'!E9743</f>
        <v>0.35260000000000002</v>
      </c>
    </row>
    <row r="9744" spans="1:7">
      <c r="A9744" s="1">
        <v>41163</v>
      </c>
      <c r="B9744" s="2">
        <v>0.46875</v>
      </c>
      <c r="C9744">
        <v>0</v>
      </c>
      <c r="D9744">
        <v>1.0901000000000001</v>
      </c>
      <c r="E9744">
        <v>5.9379999999999997</v>
      </c>
      <c r="G9744">
        <f>D9744-'Star Baro'!E9744</f>
        <v>0.3529000000000001</v>
      </c>
    </row>
    <row r="9745" spans="1:7">
      <c r="A9745" s="1">
        <v>41163</v>
      </c>
      <c r="B9745" s="2">
        <v>0.47916666666666669</v>
      </c>
      <c r="C9745">
        <v>0</v>
      </c>
      <c r="D9745">
        <v>1.0882000000000001</v>
      </c>
      <c r="E9745">
        <v>5.9779999999999998</v>
      </c>
      <c r="G9745">
        <f>D9745-'Star Baro'!E9745</f>
        <v>0.35250000000000015</v>
      </c>
    </row>
    <row r="9746" spans="1:7">
      <c r="A9746" s="1">
        <v>41163</v>
      </c>
      <c r="B9746" s="2">
        <v>0.48958333333333331</v>
      </c>
      <c r="C9746">
        <v>0</v>
      </c>
      <c r="D9746">
        <v>1.0879000000000001</v>
      </c>
      <c r="E9746">
        <v>6.024</v>
      </c>
      <c r="G9746">
        <f>D9746-'Star Baro'!E9746</f>
        <v>0.35340000000000005</v>
      </c>
    </row>
    <row r="9747" spans="1:7">
      <c r="A9747" s="1">
        <v>41163</v>
      </c>
      <c r="B9747" s="2">
        <v>0.5</v>
      </c>
      <c r="C9747">
        <v>0</v>
      </c>
      <c r="D9747">
        <v>1.0869</v>
      </c>
      <c r="E9747">
        <v>6.0720000000000001</v>
      </c>
      <c r="G9747">
        <f>D9747-'Star Baro'!E9747</f>
        <v>0.35340000000000005</v>
      </c>
    </row>
    <row r="9748" spans="1:7">
      <c r="A9748" s="1">
        <v>41163</v>
      </c>
      <c r="B9748" s="2">
        <v>0.51041666666666663</v>
      </c>
      <c r="C9748">
        <v>0</v>
      </c>
      <c r="D9748">
        <v>1.0860000000000001</v>
      </c>
      <c r="E9748">
        <v>6.1210000000000004</v>
      </c>
      <c r="G9748">
        <f>D9748-'Star Baro'!E9748</f>
        <v>0.35340000000000005</v>
      </c>
    </row>
    <row r="9749" spans="1:7">
      <c r="A9749" s="1">
        <v>41163</v>
      </c>
      <c r="B9749" s="2">
        <v>0.52083333333333337</v>
      </c>
      <c r="C9749">
        <v>0</v>
      </c>
      <c r="D9749">
        <v>1.0851</v>
      </c>
      <c r="E9749">
        <v>6.1689999999999996</v>
      </c>
      <c r="G9749">
        <f>D9749-'Star Baro'!E9749</f>
        <v>0.35350000000000004</v>
      </c>
    </row>
    <row r="9750" spans="1:7">
      <c r="A9750" s="1">
        <v>41163</v>
      </c>
      <c r="B9750" s="2">
        <v>0.53125</v>
      </c>
      <c r="C9750">
        <v>0</v>
      </c>
      <c r="D9750">
        <v>1.0844</v>
      </c>
      <c r="E9750">
        <v>6.2210000000000001</v>
      </c>
      <c r="G9750">
        <f>D9750-'Star Baro'!E9750</f>
        <v>0.35350000000000004</v>
      </c>
    </row>
    <row r="9751" spans="1:7">
      <c r="A9751" s="1">
        <v>41163</v>
      </c>
      <c r="B9751" s="2">
        <v>0.54166666666666663</v>
      </c>
      <c r="C9751">
        <v>0</v>
      </c>
      <c r="D9751">
        <v>1.0831999999999999</v>
      </c>
      <c r="E9751">
        <v>6.2750000000000004</v>
      </c>
      <c r="G9751">
        <f>D9751-'Star Baro'!E9751</f>
        <v>0.35289999999999988</v>
      </c>
    </row>
    <row r="9752" spans="1:7">
      <c r="A9752" s="1">
        <v>41163</v>
      </c>
      <c r="B9752" s="2">
        <v>0.55208333333333337</v>
      </c>
      <c r="C9752">
        <v>0</v>
      </c>
      <c r="D9752">
        <v>1.0822000000000001</v>
      </c>
      <c r="E9752">
        <v>6.3339999999999996</v>
      </c>
      <c r="G9752">
        <f>D9752-'Star Baro'!E9752</f>
        <v>0.35350000000000004</v>
      </c>
    </row>
    <row r="9753" spans="1:7">
      <c r="A9753" s="1">
        <v>41163</v>
      </c>
      <c r="B9753" s="2">
        <v>0.5625</v>
      </c>
      <c r="C9753">
        <v>0</v>
      </c>
      <c r="D9753">
        <v>1.0809</v>
      </c>
      <c r="E9753">
        <v>6.3949999999999996</v>
      </c>
      <c r="G9753">
        <f>D9753-'Star Baro'!E9753</f>
        <v>0.3538</v>
      </c>
    </row>
    <row r="9754" spans="1:7">
      <c r="A9754" s="1">
        <v>41163</v>
      </c>
      <c r="B9754" s="2">
        <v>0.57291666666666663</v>
      </c>
      <c r="C9754">
        <v>0</v>
      </c>
      <c r="D9754">
        <v>1.0788</v>
      </c>
      <c r="E9754">
        <v>6.452</v>
      </c>
      <c r="G9754">
        <f>D9754-'Star Baro'!E9754</f>
        <v>0.35339999999999994</v>
      </c>
    </row>
    <row r="9755" spans="1:7">
      <c r="A9755" s="1">
        <v>41163</v>
      </c>
      <c r="B9755" s="2">
        <v>0.58333333333333337</v>
      </c>
      <c r="C9755">
        <v>0</v>
      </c>
      <c r="D9755">
        <v>1.0772999999999999</v>
      </c>
      <c r="E9755">
        <v>6.5010000000000003</v>
      </c>
      <c r="G9755">
        <f>D9755-'Star Baro'!E9755</f>
        <v>0.35339999999999994</v>
      </c>
    </row>
    <row r="9756" spans="1:7">
      <c r="A9756" s="1">
        <v>41163</v>
      </c>
      <c r="B9756" s="2">
        <v>0.59375</v>
      </c>
      <c r="C9756">
        <v>0</v>
      </c>
      <c r="D9756">
        <v>1.0751999999999999</v>
      </c>
      <c r="E9756">
        <v>6.5419999999999998</v>
      </c>
      <c r="G9756">
        <f>D9756-'Star Baro'!E9756</f>
        <v>0.3528</v>
      </c>
    </row>
    <row r="9757" spans="1:7">
      <c r="A9757" s="1">
        <v>41163</v>
      </c>
      <c r="B9757" s="2">
        <v>0.60416666666666663</v>
      </c>
      <c r="C9757">
        <v>0</v>
      </c>
      <c r="D9757">
        <v>1.0738000000000001</v>
      </c>
      <c r="E9757">
        <v>6.585</v>
      </c>
      <c r="G9757">
        <f>D9757-'Star Baro'!E9757</f>
        <v>0.35270000000000012</v>
      </c>
    </row>
    <row r="9758" spans="1:7">
      <c r="A9758" s="1">
        <v>41163</v>
      </c>
      <c r="B9758" s="2">
        <v>0.61458333333333337</v>
      </c>
      <c r="C9758">
        <v>0</v>
      </c>
      <c r="D9758">
        <v>1.0721000000000001</v>
      </c>
      <c r="E9758">
        <v>6.6319999999999997</v>
      </c>
      <c r="G9758">
        <f>D9758-'Star Baro'!E9758</f>
        <v>0.35220000000000007</v>
      </c>
    </row>
    <row r="9759" spans="1:7">
      <c r="A9759" s="1">
        <v>41163</v>
      </c>
      <c r="B9759" s="2">
        <v>0.625</v>
      </c>
      <c r="C9759">
        <v>0</v>
      </c>
      <c r="D9759">
        <v>1.0708</v>
      </c>
      <c r="E9759">
        <v>6.6779999999999999</v>
      </c>
      <c r="G9759">
        <f>D9759-'Star Baro'!E9759</f>
        <v>0.35239999999999994</v>
      </c>
    </row>
    <row r="9760" spans="1:7">
      <c r="A9760" s="1">
        <v>41163</v>
      </c>
      <c r="B9760" s="2">
        <v>0.63541666666666663</v>
      </c>
      <c r="C9760">
        <v>0</v>
      </c>
      <c r="D9760">
        <v>1.0692999999999999</v>
      </c>
      <c r="E9760">
        <v>6.7210000000000001</v>
      </c>
      <c r="G9760">
        <f>D9760-'Star Baro'!E9760</f>
        <v>0.35279999999999989</v>
      </c>
    </row>
    <row r="9761" spans="1:7">
      <c r="A9761" s="1">
        <v>41163</v>
      </c>
      <c r="B9761" s="2">
        <v>0.64583333333333337</v>
      </c>
      <c r="C9761">
        <v>0</v>
      </c>
      <c r="D9761">
        <v>1.0688</v>
      </c>
      <c r="E9761">
        <v>6.76</v>
      </c>
      <c r="G9761">
        <f>D9761-'Star Baro'!E9761</f>
        <v>0.3528</v>
      </c>
    </row>
    <row r="9762" spans="1:7">
      <c r="A9762" s="1">
        <v>41163</v>
      </c>
      <c r="B9762" s="2">
        <v>0.65625</v>
      </c>
      <c r="C9762">
        <v>0</v>
      </c>
      <c r="D9762">
        <v>1.0676000000000001</v>
      </c>
      <c r="E9762">
        <v>6.7910000000000004</v>
      </c>
      <c r="G9762">
        <f>D9762-'Star Baro'!E9762</f>
        <v>0.35260000000000014</v>
      </c>
    </row>
    <row r="9763" spans="1:7">
      <c r="A9763" s="1">
        <v>41163</v>
      </c>
      <c r="B9763" s="2">
        <v>0.66666666666666663</v>
      </c>
      <c r="C9763">
        <v>0</v>
      </c>
      <c r="D9763">
        <v>1.0650999999999999</v>
      </c>
      <c r="E9763">
        <v>6.8239999999999998</v>
      </c>
      <c r="G9763">
        <f>D9763-'Star Baro'!E9763</f>
        <v>0.35279999999999989</v>
      </c>
    </row>
    <row r="9764" spans="1:7">
      <c r="A9764" s="1">
        <v>41163</v>
      </c>
      <c r="B9764" s="2">
        <v>0.67708333333333337</v>
      </c>
      <c r="C9764">
        <v>0</v>
      </c>
      <c r="D9764">
        <v>1.0645</v>
      </c>
      <c r="E9764">
        <v>6.859</v>
      </c>
      <c r="G9764">
        <f>D9764-'Star Baro'!E9764</f>
        <v>0.35370000000000001</v>
      </c>
    </row>
    <row r="9765" spans="1:7">
      <c r="A9765" s="1">
        <v>41163</v>
      </c>
      <c r="B9765" s="2">
        <v>0.6875</v>
      </c>
      <c r="C9765">
        <v>0</v>
      </c>
      <c r="D9765">
        <v>1.0624</v>
      </c>
      <c r="E9765">
        <v>6.89</v>
      </c>
      <c r="G9765">
        <f>D9765-'Star Baro'!E9765</f>
        <v>0.35289999999999999</v>
      </c>
    </row>
    <row r="9766" spans="1:7">
      <c r="A9766" s="1">
        <v>41163</v>
      </c>
      <c r="B9766" s="2">
        <v>0.69791666666666663</v>
      </c>
      <c r="C9766">
        <v>0</v>
      </c>
      <c r="D9766">
        <v>1.0602</v>
      </c>
      <c r="E9766">
        <v>6.9189999999999996</v>
      </c>
      <c r="G9766">
        <f>D9766-'Star Baro'!E9766</f>
        <v>0.35229999999999995</v>
      </c>
    </row>
    <row r="9767" spans="1:7">
      <c r="A9767" s="1">
        <v>41163</v>
      </c>
      <c r="B9767" s="2">
        <v>0.70833333333333337</v>
      </c>
      <c r="C9767">
        <v>0</v>
      </c>
      <c r="D9767">
        <v>1.0586</v>
      </c>
      <c r="E9767">
        <v>6.9429999999999996</v>
      </c>
      <c r="G9767">
        <f>D9767-'Star Baro'!E9767</f>
        <v>0.3529000000000001</v>
      </c>
    </row>
    <row r="9768" spans="1:7">
      <c r="A9768" s="1">
        <v>41163</v>
      </c>
      <c r="B9768" s="2">
        <v>0.71875</v>
      </c>
      <c r="C9768">
        <v>0</v>
      </c>
      <c r="D9768">
        <v>1.0578000000000001</v>
      </c>
      <c r="E9768">
        <v>6.9660000000000002</v>
      </c>
      <c r="G9768">
        <f>D9768-'Star Baro'!E9768</f>
        <v>0.35299999999999998</v>
      </c>
    </row>
    <row r="9769" spans="1:7">
      <c r="A9769" s="1">
        <v>41163</v>
      </c>
      <c r="B9769" s="2">
        <v>0.72916666666666663</v>
      </c>
      <c r="C9769">
        <v>0</v>
      </c>
      <c r="D9769">
        <v>1.0577000000000001</v>
      </c>
      <c r="E9769">
        <v>6.9820000000000002</v>
      </c>
      <c r="G9769">
        <f>D9769-'Star Baro'!E9769</f>
        <v>0.35330000000000006</v>
      </c>
    </row>
    <row r="9770" spans="1:7">
      <c r="A9770" s="1">
        <v>41163</v>
      </c>
      <c r="B9770" s="2">
        <v>0.73958333333333337</v>
      </c>
      <c r="C9770">
        <v>0</v>
      </c>
      <c r="D9770">
        <v>1.0569</v>
      </c>
      <c r="E9770">
        <v>6.9960000000000004</v>
      </c>
      <c r="G9770">
        <f>D9770-'Star Baro'!E9770</f>
        <v>0.35319999999999996</v>
      </c>
    </row>
    <row r="9771" spans="1:7">
      <c r="A9771" s="1">
        <v>41163</v>
      </c>
      <c r="B9771" s="2">
        <v>0.75</v>
      </c>
      <c r="C9771">
        <v>0</v>
      </c>
      <c r="D9771">
        <v>1.0564</v>
      </c>
      <c r="E9771">
        <v>7.0030000000000001</v>
      </c>
      <c r="G9771">
        <f>D9771-'Star Baro'!E9771</f>
        <v>0.35349999999999993</v>
      </c>
    </row>
    <row r="9772" spans="1:7">
      <c r="A9772" s="1">
        <v>41163</v>
      </c>
      <c r="B9772" s="2">
        <v>0.76041666666666663</v>
      </c>
      <c r="C9772">
        <v>0</v>
      </c>
      <c r="D9772">
        <v>1.0552999999999999</v>
      </c>
      <c r="E9772">
        <v>7.0069999999999997</v>
      </c>
      <c r="G9772">
        <f>D9772-'Star Baro'!E9772</f>
        <v>0.35379999999999989</v>
      </c>
    </row>
    <row r="9773" spans="1:7">
      <c r="A9773" s="1">
        <v>41163</v>
      </c>
      <c r="B9773" s="2">
        <v>0.77083333333333337</v>
      </c>
      <c r="C9773">
        <v>0</v>
      </c>
      <c r="D9773">
        <v>1.0550999999999999</v>
      </c>
      <c r="E9773">
        <v>7.0140000000000002</v>
      </c>
      <c r="G9773">
        <f>D9773-'Star Baro'!E9773</f>
        <v>0.35489999999999999</v>
      </c>
    </row>
    <row r="9774" spans="1:7">
      <c r="A9774" s="1">
        <v>41163</v>
      </c>
      <c r="B9774" s="2">
        <v>0.78125</v>
      </c>
      <c r="C9774">
        <v>0</v>
      </c>
      <c r="D9774">
        <v>1.0555000000000001</v>
      </c>
      <c r="E9774">
        <v>7.0179999999999998</v>
      </c>
      <c r="G9774">
        <f>D9774-'Star Baro'!E9774</f>
        <v>0.35760000000000003</v>
      </c>
    </row>
    <row r="9775" spans="1:7">
      <c r="A9775" s="1">
        <v>41163</v>
      </c>
      <c r="B9775" s="2">
        <v>0.79166666666666663</v>
      </c>
      <c r="C9775">
        <v>0</v>
      </c>
      <c r="D9775">
        <v>1.0555000000000001</v>
      </c>
      <c r="E9775">
        <v>7.02</v>
      </c>
      <c r="G9775">
        <f>D9775-'Star Baro'!E9775</f>
        <v>0.35730000000000017</v>
      </c>
    </row>
    <row r="9776" spans="1:7">
      <c r="A9776" s="1">
        <v>41163</v>
      </c>
      <c r="B9776" s="2">
        <v>0.80208333333333337</v>
      </c>
      <c r="C9776">
        <v>0</v>
      </c>
      <c r="D9776">
        <v>1.0561</v>
      </c>
      <c r="E9776">
        <v>7.02</v>
      </c>
      <c r="G9776">
        <f>D9776-'Star Baro'!E9776</f>
        <v>0.35940000000000005</v>
      </c>
    </row>
    <row r="9777" spans="1:7">
      <c r="A9777" s="1">
        <v>41163</v>
      </c>
      <c r="B9777" s="2">
        <v>0.8125</v>
      </c>
      <c r="C9777">
        <v>0</v>
      </c>
      <c r="D9777">
        <v>1.0549999999999999</v>
      </c>
      <c r="E9777">
        <v>7.0179999999999998</v>
      </c>
      <c r="G9777">
        <f>D9777-'Star Baro'!E9777</f>
        <v>0.36009999999999998</v>
      </c>
    </row>
    <row r="9778" spans="1:7">
      <c r="A9778" s="1">
        <v>41163</v>
      </c>
      <c r="B9778" s="2">
        <v>0.82291666666666663</v>
      </c>
      <c r="C9778">
        <v>0</v>
      </c>
      <c r="D9778">
        <v>1.0546</v>
      </c>
      <c r="E9778">
        <v>7.0149999999999997</v>
      </c>
      <c r="G9778">
        <f>D9778-'Star Baro'!E9778</f>
        <v>0.36129999999999995</v>
      </c>
    </row>
    <row r="9779" spans="1:7">
      <c r="A9779" s="1">
        <v>41163</v>
      </c>
      <c r="B9779" s="2">
        <v>0.83333333333333337</v>
      </c>
      <c r="C9779">
        <v>0</v>
      </c>
      <c r="D9779">
        <v>1.0545</v>
      </c>
      <c r="E9779">
        <v>7.0140000000000002</v>
      </c>
      <c r="G9779">
        <f>D9779-'Star Baro'!E9779</f>
        <v>0.36170000000000002</v>
      </c>
    </row>
    <row r="9780" spans="1:7">
      <c r="A9780" s="1">
        <v>41163</v>
      </c>
      <c r="B9780" s="2">
        <v>0.84375</v>
      </c>
      <c r="C9780">
        <v>0</v>
      </c>
      <c r="D9780">
        <v>1.0544</v>
      </c>
      <c r="E9780">
        <v>7.0149999999999997</v>
      </c>
      <c r="G9780">
        <f>D9780-'Star Baro'!E9780</f>
        <v>0.36270000000000002</v>
      </c>
    </row>
    <row r="9781" spans="1:7">
      <c r="A9781" s="1">
        <v>41163</v>
      </c>
      <c r="B9781" s="2">
        <v>0.85416666666666663</v>
      </c>
      <c r="C9781">
        <v>0</v>
      </c>
      <c r="D9781">
        <v>1.0535000000000001</v>
      </c>
      <c r="E9781">
        <v>7.0140000000000002</v>
      </c>
      <c r="G9781">
        <f>D9781-'Star Baro'!E9781</f>
        <v>0.36390000000000011</v>
      </c>
    </row>
    <row r="9782" spans="1:7">
      <c r="A9782" s="1">
        <v>41163</v>
      </c>
      <c r="B9782" s="2">
        <v>0.86458333333333337</v>
      </c>
      <c r="C9782">
        <v>0</v>
      </c>
      <c r="D9782">
        <v>1.0533999999999999</v>
      </c>
      <c r="E9782">
        <v>7.0110000000000001</v>
      </c>
      <c r="G9782">
        <f>D9782-'Star Baro'!E9782</f>
        <v>0.36439999999999984</v>
      </c>
    </row>
    <row r="9783" spans="1:7">
      <c r="A9783" s="1">
        <v>41163</v>
      </c>
      <c r="B9783" s="2">
        <v>0.875</v>
      </c>
      <c r="C9783">
        <v>0</v>
      </c>
      <c r="D9783">
        <v>1.0523</v>
      </c>
      <c r="E9783">
        <v>7.0049999999999999</v>
      </c>
      <c r="G9783">
        <f>D9783-'Star Baro'!E9783</f>
        <v>0.36460000000000004</v>
      </c>
    </row>
    <row r="9784" spans="1:7">
      <c r="A9784" s="1">
        <v>41163</v>
      </c>
      <c r="B9784" s="2">
        <v>0.88541666666666663</v>
      </c>
      <c r="C9784">
        <v>0</v>
      </c>
      <c r="D9784">
        <v>1.0508999999999999</v>
      </c>
      <c r="E9784">
        <v>6.9989999999999997</v>
      </c>
      <c r="G9784">
        <f>D9784-'Star Baro'!E9784</f>
        <v>0.3647999999999999</v>
      </c>
    </row>
    <row r="9785" spans="1:7">
      <c r="A9785" s="1">
        <v>41163</v>
      </c>
      <c r="B9785" s="2">
        <v>0.89583333333333337</v>
      </c>
      <c r="C9785">
        <v>0</v>
      </c>
      <c r="D9785">
        <v>1.0501</v>
      </c>
      <c r="E9785">
        <v>6.9909999999999997</v>
      </c>
      <c r="G9785">
        <f>D9785-'Star Baro'!E9785</f>
        <v>0.36520000000000008</v>
      </c>
    </row>
    <row r="9786" spans="1:7">
      <c r="A9786" s="1">
        <v>41163</v>
      </c>
      <c r="B9786" s="2">
        <v>0.90625</v>
      </c>
      <c r="C9786">
        <v>0</v>
      </c>
      <c r="D9786">
        <v>1.0502</v>
      </c>
      <c r="E9786">
        <v>6.9790000000000001</v>
      </c>
      <c r="G9786">
        <f>D9786-'Star Baro'!E9786</f>
        <v>0.36640000000000006</v>
      </c>
    </row>
    <row r="9787" spans="1:7">
      <c r="A9787" s="1">
        <v>41163</v>
      </c>
      <c r="B9787" s="2">
        <v>0.91666666666666663</v>
      </c>
      <c r="C9787">
        <v>0</v>
      </c>
      <c r="D9787">
        <v>1.0507</v>
      </c>
      <c r="E9787">
        <v>6.9669999999999996</v>
      </c>
      <c r="G9787">
        <f>D9787-'Star Baro'!E9787</f>
        <v>0.3669</v>
      </c>
    </row>
    <row r="9788" spans="1:7">
      <c r="A9788" s="1">
        <v>41163</v>
      </c>
      <c r="B9788" s="2">
        <v>0.92708333333333337</v>
      </c>
      <c r="C9788">
        <v>0</v>
      </c>
      <c r="D9788">
        <v>1.0488</v>
      </c>
      <c r="E9788">
        <v>6.9539999999999997</v>
      </c>
      <c r="G9788">
        <f>D9788-'Star Baro'!E9788</f>
        <v>0.3669</v>
      </c>
    </row>
    <row r="9789" spans="1:7">
      <c r="A9789" s="1">
        <v>41163</v>
      </c>
      <c r="B9789" s="2">
        <v>0.9375</v>
      </c>
      <c r="C9789">
        <v>0</v>
      </c>
      <c r="D9789">
        <v>1.0488</v>
      </c>
      <c r="E9789">
        <v>6.94</v>
      </c>
      <c r="G9789">
        <f>D9789-'Star Baro'!E9789</f>
        <v>0.36709999999999998</v>
      </c>
    </row>
    <row r="9790" spans="1:7">
      <c r="A9790" s="1">
        <v>41163</v>
      </c>
      <c r="B9790" s="2">
        <v>0.94791666666666663</v>
      </c>
      <c r="C9790">
        <v>0</v>
      </c>
      <c r="D9790">
        <v>1.0485</v>
      </c>
      <c r="E9790">
        <v>6.9279999999999999</v>
      </c>
      <c r="G9790">
        <f>D9790-'Star Baro'!E9790</f>
        <v>0.36780000000000002</v>
      </c>
    </row>
    <row r="9791" spans="1:7">
      <c r="A9791" s="1">
        <v>41163</v>
      </c>
      <c r="B9791" s="2">
        <v>0.95833333333333337</v>
      </c>
      <c r="C9791">
        <v>0</v>
      </c>
      <c r="D9791">
        <v>1.0478000000000001</v>
      </c>
      <c r="E9791">
        <v>6.9160000000000004</v>
      </c>
      <c r="G9791">
        <f>D9791-'Star Baro'!E9791</f>
        <v>0.36799999999999999</v>
      </c>
    </row>
    <row r="9792" spans="1:7">
      <c r="A9792" s="1">
        <v>41163</v>
      </c>
      <c r="B9792" s="2">
        <v>0.96875</v>
      </c>
      <c r="C9792">
        <v>0</v>
      </c>
      <c r="D9792">
        <v>1.0477000000000001</v>
      </c>
      <c r="E9792">
        <v>6.9039999999999999</v>
      </c>
      <c r="G9792">
        <f>D9792-'Star Baro'!E9792</f>
        <v>0.36820000000000008</v>
      </c>
    </row>
    <row r="9793" spans="1:7">
      <c r="A9793" s="1">
        <v>41163</v>
      </c>
      <c r="B9793" s="2">
        <v>0.97916666666666663</v>
      </c>
      <c r="C9793">
        <v>0</v>
      </c>
      <c r="D9793">
        <v>1.0471999999999999</v>
      </c>
      <c r="E9793">
        <v>6.8920000000000003</v>
      </c>
      <c r="G9793">
        <f>D9793-'Star Baro'!E9793</f>
        <v>0.3677999999999999</v>
      </c>
    </row>
    <row r="9794" spans="1:7">
      <c r="A9794" s="1">
        <v>41163</v>
      </c>
      <c r="B9794" s="2">
        <v>0.98958333333333337</v>
      </c>
      <c r="C9794">
        <v>0</v>
      </c>
      <c r="D9794">
        <v>1.0482</v>
      </c>
      <c r="E9794">
        <v>6.88</v>
      </c>
      <c r="G9794">
        <f>D9794-'Star Baro'!E9794</f>
        <v>0.36919999999999997</v>
      </c>
    </row>
    <row r="9795" spans="1:7">
      <c r="A9795" s="1">
        <v>41164</v>
      </c>
      <c r="B9795" s="2">
        <v>0</v>
      </c>
      <c r="C9795">
        <v>0</v>
      </c>
      <c r="D9795">
        <v>1.0498000000000001</v>
      </c>
      <c r="E9795">
        <v>6.8689999999999998</v>
      </c>
      <c r="G9795">
        <f>D9795-'Star Baro'!E9795</f>
        <v>0.36880000000000013</v>
      </c>
    </row>
    <row r="9796" spans="1:7">
      <c r="A9796" s="1">
        <v>41164</v>
      </c>
      <c r="B9796" s="2">
        <v>1.0416666666666666E-2</v>
      </c>
      <c r="C9796">
        <v>0</v>
      </c>
      <c r="D9796">
        <v>1.0497000000000001</v>
      </c>
      <c r="E9796">
        <v>6.8579999999999997</v>
      </c>
      <c r="G9796">
        <f>D9796-'Star Baro'!E9796</f>
        <v>0.37000000000000011</v>
      </c>
    </row>
    <row r="9797" spans="1:7">
      <c r="A9797" s="1">
        <v>41164</v>
      </c>
      <c r="B9797" s="2">
        <v>2.0833333333333332E-2</v>
      </c>
      <c r="C9797">
        <v>0</v>
      </c>
      <c r="D9797">
        <v>1.0501</v>
      </c>
      <c r="E9797">
        <v>6.8479999999999999</v>
      </c>
      <c r="G9797">
        <f>D9797-'Star Baro'!E9797</f>
        <v>0.37050000000000005</v>
      </c>
    </row>
    <row r="9798" spans="1:7">
      <c r="A9798" s="1">
        <v>41164</v>
      </c>
      <c r="B9798" s="2">
        <v>3.125E-2</v>
      </c>
      <c r="C9798">
        <v>0</v>
      </c>
      <c r="D9798">
        <v>1.0513999999999999</v>
      </c>
      <c r="E9798">
        <v>6.8369999999999997</v>
      </c>
      <c r="G9798">
        <f>D9798-'Star Baro'!E9798</f>
        <v>0.37239999999999984</v>
      </c>
    </row>
    <row r="9799" spans="1:7">
      <c r="A9799" s="1">
        <v>41164</v>
      </c>
      <c r="B9799" s="2">
        <v>4.1666666666666664E-2</v>
      </c>
      <c r="C9799">
        <v>0</v>
      </c>
      <c r="D9799">
        <v>1.0517000000000001</v>
      </c>
      <c r="E9799">
        <v>6.827</v>
      </c>
      <c r="G9799">
        <f>D9799-'Star Baro'!E9799</f>
        <v>0.37370000000000014</v>
      </c>
    </row>
    <row r="9800" spans="1:7">
      <c r="A9800" s="1">
        <v>41164</v>
      </c>
      <c r="B9800" s="2">
        <v>5.2083333333333336E-2</v>
      </c>
      <c r="C9800">
        <v>0</v>
      </c>
      <c r="D9800">
        <v>1.0535000000000001</v>
      </c>
      <c r="E9800">
        <v>6.8179999999999996</v>
      </c>
      <c r="G9800">
        <f>D9800-'Star Baro'!E9800</f>
        <v>0.37640000000000018</v>
      </c>
    </row>
    <row r="9801" spans="1:7">
      <c r="A9801" s="1">
        <v>41164</v>
      </c>
      <c r="B9801" s="2">
        <v>6.25E-2</v>
      </c>
      <c r="C9801">
        <v>0</v>
      </c>
      <c r="D9801">
        <v>1.0538000000000001</v>
      </c>
      <c r="E9801">
        <v>6.8079999999999998</v>
      </c>
      <c r="G9801">
        <f>D9801-'Star Baro'!E9801</f>
        <v>0.3781000000000001</v>
      </c>
    </row>
    <row r="9802" spans="1:7">
      <c r="A9802" s="1">
        <v>41164</v>
      </c>
      <c r="B9802" s="2">
        <v>7.2916666666666671E-2</v>
      </c>
      <c r="C9802">
        <v>0</v>
      </c>
      <c r="D9802">
        <v>1.056</v>
      </c>
      <c r="E9802">
        <v>6.8019999999999996</v>
      </c>
      <c r="G9802">
        <f>D9802-'Star Baro'!E9802</f>
        <v>0.38110000000000011</v>
      </c>
    </row>
    <row r="9803" spans="1:7">
      <c r="A9803" s="1">
        <v>41164</v>
      </c>
      <c r="B9803" s="2">
        <v>8.3333333333333329E-2</v>
      </c>
      <c r="C9803">
        <v>0</v>
      </c>
      <c r="D9803">
        <v>1.0563</v>
      </c>
      <c r="E9803">
        <v>6.7949999999999999</v>
      </c>
      <c r="G9803">
        <f>D9803-'Star Baro'!E9803</f>
        <v>0.38330000000000009</v>
      </c>
    </row>
    <row r="9804" spans="1:7">
      <c r="A9804" s="1">
        <v>41164</v>
      </c>
      <c r="B9804" s="2">
        <v>9.375E-2</v>
      </c>
      <c r="C9804">
        <v>0</v>
      </c>
      <c r="D9804">
        <v>1.0563</v>
      </c>
      <c r="E9804">
        <v>6.79</v>
      </c>
      <c r="G9804">
        <f>D9804-'Star Baro'!E9804</f>
        <v>0.38680000000000003</v>
      </c>
    </row>
    <row r="9805" spans="1:7">
      <c r="A9805" s="1">
        <v>41164</v>
      </c>
      <c r="B9805" s="2">
        <v>0.10416666666666667</v>
      </c>
      <c r="C9805">
        <v>0</v>
      </c>
      <c r="D9805">
        <v>1.0566</v>
      </c>
      <c r="E9805">
        <v>6.782</v>
      </c>
      <c r="G9805">
        <f>D9805-'Star Baro'!E9805</f>
        <v>0.38829999999999998</v>
      </c>
    </row>
    <row r="9806" spans="1:7">
      <c r="A9806" s="1">
        <v>41164</v>
      </c>
      <c r="B9806" s="2">
        <v>0.11458333333333333</v>
      </c>
      <c r="C9806">
        <v>0</v>
      </c>
      <c r="D9806">
        <v>1.0588</v>
      </c>
      <c r="E9806">
        <v>6.7809999999999997</v>
      </c>
      <c r="G9806">
        <f>D9806-'Star Baro'!E9806</f>
        <v>0.39009999999999989</v>
      </c>
    </row>
    <row r="9807" spans="1:7">
      <c r="A9807" s="1">
        <v>41164</v>
      </c>
      <c r="B9807" s="2">
        <v>0.125</v>
      </c>
      <c r="C9807">
        <v>0</v>
      </c>
      <c r="D9807">
        <v>1.0607</v>
      </c>
      <c r="E9807">
        <v>6.7759999999999998</v>
      </c>
      <c r="G9807">
        <f>D9807-'Star Baro'!E9807</f>
        <v>0.39219999999999999</v>
      </c>
    </row>
    <row r="9808" spans="1:7">
      <c r="A9808" s="1">
        <v>41164</v>
      </c>
      <c r="B9808" s="2">
        <v>0.13541666666666666</v>
      </c>
      <c r="C9808">
        <v>0</v>
      </c>
      <c r="D9808">
        <v>1.0629</v>
      </c>
      <c r="E9808">
        <v>6.7709999999999999</v>
      </c>
      <c r="G9808">
        <f>D9808-'Star Baro'!E9808</f>
        <v>0.39439999999999997</v>
      </c>
    </row>
    <row r="9809" spans="1:7">
      <c r="A9809" s="1">
        <v>41164</v>
      </c>
      <c r="B9809" s="2">
        <v>0.14583333333333334</v>
      </c>
      <c r="C9809">
        <v>0</v>
      </c>
      <c r="D9809">
        <v>1.0640000000000001</v>
      </c>
      <c r="E9809">
        <v>6.77</v>
      </c>
      <c r="G9809">
        <f>D9809-'Star Baro'!E9809</f>
        <v>0.39700000000000002</v>
      </c>
    </row>
    <row r="9810" spans="1:7">
      <c r="A9810" s="1">
        <v>41164</v>
      </c>
      <c r="B9810" s="2">
        <v>0.15625</v>
      </c>
      <c r="C9810">
        <v>0</v>
      </c>
      <c r="D9810">
        <v>1.0658000000000001</v>
      </c>
      <c r="E9810">
        <v>6.7640000000000002</v>
      </c>
      <c r="G9810">
        <f>D9810-'Star Baro'!E9810</f>
        <v>0.39890000000000014</v>
      </c>
    </row>
    <row r="9811" spans="1:7">
      <c r="A9811" s="1">
        <v>41164</v>
      </c>
      <c r="B9811" s="2">
        <v>0.16666666666666666</v>
      </c>
      <c r="C9811">
        <v>0</v>
      </c>
      <c r="D9811">
        <v>1.0673999999999999</v>
      </c>
      <c r="E9811">
        <v>6.76</v>
      </c>
      <c r="G9811">
        <f>D9811-'Star Baro'!E9811</f>
        <v>0.40039999999999987</v>
      </c>
    </row>
    <row r="9812" spans="1:7">
      <c r="A9812" s="1">
        <v>41164</v>
      </c>
      <c r="B9812" s="2">
        <v>0.17708333333333334</v>
      </c>
      <c r="C9812">
        <v>0</v>
      </c>
      <c r="D9812">
        <v>1.069</v>
      </c>
      <c r="E9812">
        <v>6.7569999999999997</v>
      </c>
      <c r="G9812">
        <f>D9812-'Star Baro'!E9812</f>
        <v>0.40169999999999995</v>
      </c>
    </row>
    <row r="9813" spans="1:7">
      <c r="A9813" s="1">
        <v>41164</v>
      </c>
      <c r="B9813" s="2">
        <v>0.1875</v>
      </c>
      <c r="C9813">
        <v>0</v>
      </c>
      <c r="D9813">
        <v>1.0681</v>
      </c>
      <c r="E9813">
        <v>6.75</v>
      </c>
      <c r="G9813">
        <f>D9813-'Star Baro'!E9813</f>
        <v>0.40190000000000003</v>
      </c>
    </row>
    <row r="9814" spans="1:7">
      <c r="A9814" s="1">
        <v>41164</v>
      </c>
      <c r="B9814" s="2">
        <v>0.19791666666666666</v>
      </c>
      <c r="C9814">
        <v>0</v>
      </c>
      <c r="D9814">
        <v>1.0708</v>
      </c>
      <c r="E9814">
        <v>6.7450000000000001</v>
      </c>
      <c r="G9814">
        <f>D9814-'Star Baro'!E9814</f>
        <v>0.40549999999999997</v>
      </c>
    </row>
    <row r="9815" spans="1:7">
      <c r="A9815" s="1">
        <v>41164</v>
      </c>
      <c r="B9815" s="2">
        <v>0.20833333333333334</v>
      </c>
      <c r="C9815">
        <v>0</v>
      </c>
      <c r="D9815">
        <v>1.0702</v>
      </c>
      <c r="E9815">
        <v>6.7389999999999999</v>
      </c>
      <c r="G9815">
        <f>D9815-'Star Baro'!E9815</f>
        <v>0.40620000000000001</v>
      </c>
    </row>
    <row r="9816" spans="1:7">
      <c r="A9816" s="1">
        <v>41164</v>
      </c>
      <c r="B9816" s="2">
        <v>0.21875</v>
      </c>
      <c r="C9816">
        <v>0</v>
      </c>
      <c r="D9816">
        <v>1.0710999999999999</v>
      </c>
      <c r="E9816">
        <v>6.7359999999999998</v>
      </c>
      <c r="G9816">
        <f>D9816-'Star Baro'!E9816</f>
        <v>0.40689999999999993</v>
      </c>
    </row>
    <row r="9817" spans="1:7">
      <c r="A9817" s="1">
        <v>41164</v>
      </c>
      <c r="B9817" s="2">
        <v>0.22916666666666666</v>
      </c>
      <c r="C9817">
        <v>0</v>
      </c>
      <c r="D9817">
        <v>1.0724</v>
      </c>
      <c r="E9817">
        <v>6.7270000000000003</v>
      </c>
      <c r="G9817">
        <f>D9817-'Star Baro'!E9817</f>
        <v>0.40920000000000012</v>
      </c>
    </row>
    <row r="9818" spans="1:7">
      <c r="A9818" s="1">
        <v>41164</v>
      </c>
      <c r="B9818" s="2">
        <v>0.23958333333333334</v>
      </c>
      <c r="C9818">
        <v>0</v>
      </c>
      <c r="D9818">
        <v>1.0727</v>
      </c>
      <c r="E9818">
        <v>6.718</v>
      </c>
      <c r="G9818">
        <f>D9818-'Star Baro'!E9818</f>
        <v>0.40879999999999994</v>
      </c>
    </row>
    <row r="9819" spans="1:7">
      <c r="A9819" s="1">
        <v>41164</v>
      </c>
      <c r="B9819" s="2">
        <v>0.25</v>
      </c>
      <c r="C9819">
        <v>0</v>
      </c>
      <c r="D9819">
        <v>1.0742</v>
      </c>
      <c r="E9819">
        <v>6.7110000000000003</v>
      </c>
      <c r="G9819">
        <f>D9819-'Star Baro'!E9819</f>
        <v>0.41060000000000008</v>
      </c>
    </row>
    <row r="9820" spans="1:7">
      <c r="A9820" s="1">
        <v>41164</v>
      </c>
      <c r="B9820" s="2">
        <v>0.26041666666666669</v>
      </c>
      <c r="C9820">
        <v>0</v>
      </c>
      <c r="D9820">
        <v>1.0751999999999999</v>
      </c>
      <c r="E9820">
        <v>6.7</v>
      </c>
      <c r="G9820">
        <f>D9820-'Star Baro'!E9820</f>
        <v>0.41099999999999992</v>
      </c>
    </row>
    <row r="9821" spans="1:7">
      <c r="A9821" s="1">
        <v>41164</v>
      </c>
      <c r="B9821" s="2">
        <v>0.27083333333333331</v>
      </c>
      <c r="C9821">
        <v>0</v>
      </c>
      <c r="D9821">
        <v>1.0750999999999999</v>
      </c>
      <c r="E9821">
        <v>6.6929999999999996</v>
      </c>
      <c r="G9821">
        <f>D9821-'Star Baro'!E9821</f>
        <v>0.4113</v>
      </c>
    </row>
    <row r="9822" spans="1:7">
      <c r="A9822" s="1">
        <v>41164</v>
      </c>
      <c r="B9822" s="2">
        <v>0.28125</v>
      </c>
      <c r="C9822">
        <v>0</v>
      </c>
      <c r="D9822">
        <v>1.0762</v>
      </c>
      <c r="E9822">
        <v>6.68</v>
      </c>
      <c r="G9822">
        <f>D9822-'Star Baro'!E9822</f>
        <v>0.41220000000000001</v>
      </c>
    </row>
    <row r="9823" spans="1:7">
      <c r="A9823" s="1">
        <v>41164</v>
      </c>
      <c r="B9823" s="2">
        <v>0.29166666666666669</v>
      </c>
      <c r="C9823">
        <v>0</v>
      </c>
      <c r="D9823">
        <v>1.0775999999999999</v>
      </c>
      <c r="E9823">
        <v>6.673</v>
      </c>
      <c r="G9823">
        <f>D9823-'Star Baro'!E9823</f>
        <v>0.41269999999999996</v>
      </c>
    </row>
    <row r="9824" spans="1:7">
      <c r="A9824" s="1">
        <v>41164</v>
      </c>
      <c r="B9824" s="2">
        <v>0.30208333333333331</v>
      </c>
      <c r="C9824">
        <v>0</v>
      </c>
      <c r="D9824">
        <v>1.08</v>
      </c>
      <c r="E9824">
        <v>6.6639999999999997</v>
      </c>
      <c r="G9824">
        <f>D9824-'Star Baro'!E9824</f>
        <v>0.41470000000000007</v>
      </c>
    </row>
    <row r="9825" spans="1:7">
      <c r="A9825" s="1">
        <v>41164</v>
      </c>
      <c r="B9825" s="2">
        <v>0.3125</v>
      </c>
      <c r="C9825">
        <v>0</v>
      </c>
      <c r="D9825">
        <v>1.0803</v>
      </c>
      <c r="E9825">
        <v>6.6520000000000001</v>
      </c>
      <c r="G9825">
        <f>D9825-'Star Baro'!E9825</f>
        <v>0.41439999999999999</v>
      </c>
    </row>
    <row r="9826" spans="1:7">
      <c r="A9826" s="1">
        <v>41164</v>
      </c>
      <c r="B9826" s="2">
        <v>0.32291666666666669</v>
      </c>
      <c r="C9826">
        <v>0</v>
      </c>
      <c r="D9826">
        <v>1.0813999999999999</v>
      </c>
      <c r="E9826">
        <v>6.6429999999999998</v>
      </c>
      <c r="G9826">
        <f>D9826-'Star Baro'!E9826</f>
        <v>0.41599999999999981</v>
      </c>
    </row>
    <row r="9827" spans="1:7">
      <c r="A9827" s="1">
        <v>41164</v>
      </c>
      <c r="B9827" s="2">
        <v>0.33333333333333331</v>
      </c>
      <c r="C9827">
        <v>0</v>
      </c>
      <c r="D9827">
        <v>1.0815999999999999</v>
      </c>
      <c r="E9827">
        <v>6.6319999999999997</v>
      </c>
      <c r="G9827">
        <f>D9827-'Star Baro'!E9827</f>
        <v>0.41569999999999985</v>
      </c>
    </row>
    <row r="9828" spans="1:7">
      <c r="A9828" s="1">
        <v>41164</v>
      </c>
      <c r="B9828" s="2">
        <v>0.34375</v>
      </c>
      <c r="C9828">
        <v>0</v>
      </c>
      <c r="D9828">
        <v>1.0831999999999999</v>
      </c>
      <c r="E9828">
        <v>6.625</v>
      </c>
      <c r="G9828">
        <f>D9828-'Star Baro'!E9828</f>
        <v>0.41720000000000002</v>
      </c>
    </row>
    <row r="9829" spans="1:7">
      <c r="A9829" s="1">
        <v>41164</v>
      </c>
      <c r="B9829" s="2">
        <v>0.35416666666666669</v>
      </c>
      <c r="C9829">
        <v>0</v>
      </c>
      <c r="D9829">
        <v>1.0846</v>
      </c>
      <c r="E9829">
        <v>6.6180000000000003</v>
      </c>
      <c r="G9829">
        <f>D9829-'Star Baro'!E9829</f>
        <v>0.41809999999999992</v>
      </c>
    </row>
    <row r="9830" spans="1:7">
      <c r="A9830" s="1">
        <v>41164</v>
      </c>
      <c r="B9830" s="2">
        <v>0.36458333333333331</v>
      </c>
      <c r="C9830">
        <v>0</v>
      </c>
      <c r="D9830">
        <v>1.0871</v>
      </c>
      <c r="E9830">
        <v>6.6109999999999998</v>
      </c>
      <c r="G9830">
        <f>D9830-'Star Baro'!E9830</f>
        <v>0.4192999999999999</v>
      </c>
    </row>
    <row r="9831" spans="1:7">
      <c r="A9831" s="1">
        <v>41164</v>
      </c>
      <c r="B9831" s="2">
        <v>0.375</v>
      </c>
      <c r="C9831">
        <v>0</v>
      </c>
      <c r="D9831">
        <v>1.089</v>
      </c>
      <c r="E9831">
        <v>6.6029999999999998</v>
      </c>
      <c r="G9831">
        <f>D9831-'Star Baro'!E9831</f>
        <v>0.42059999999999997</v>
      </c>
    </row>
    <row r="9832" spans="1:7">
      <c r="A9832" s="1">
        <v>41164</v>
      </c>
      <c r="B9832" s="2">
        <v>0.38541666666666669</v>
      </c>
      <c r="C9832">
        <v>0</v>
      </c>
      <c r="D9832">
        <v>1.0916999999999999</v>
      </c>
      <c r="E9832">
        <v>6.601</v>
      </c>
      <c r="G9832">
        <f>D9832-'Star Baro'!E9832</f>
        <v>0.42289999999999994</v>
      </c>
    </row>
    <row r="9833" spans="1:7">
      <c r="A9833" s="1">
        <v>41164</v>
      </c>
      <c r="B9833" s="2">
        <v>0.39583333333333331</v>
      </c>
      <c r="C9833">
        <v>0</v>
      </c>
      <c r="D9833">
        <v>1.0928</v>
      </c>
      <c r="E9833">
        <v>6.6</v>
      </c>
      <c r="G9833">
        <f>D9833-'Star Baro'!E9833</f>
        <v>0.42279999999999995</v>
      </c>
    </row>
    <row r="9834" spans="1:7">
      <c r="A9834" s="1">
        <v>41164</v>
      </c>
      <c r="B9834" s="2">
        <v>0.40625</v>
      </c>
      <c r="C9834">
        <v>0</v>
      </c>
      <c r="D9834">
        <v>1.0956999999999999</v>
      </c>
      <c r="E9834">
        <v>6.6029999999999998</v>
      </c>
      <c r="G9834">
        <f>D9834-'Star Baro'!E9834</f>
        <v>0.42449999999999988</v>
      </c>
    </row>
    <row r="9835" spans="1:7">
      <c r="A9835" s="1">
        <v>41164</v>
      </c>
      <c r="B9835" s="2">
        <v>0.41666666666666669</v>
      </c>
      <c r="C9835">
        <v>0</v>
      </c>
      <c r="D9835">
        <v>1.0975999999999999</v>
      </c>
      <c r="E9835">
        <v>6.6070000000000002</v>
      </c>
      <c r="G9835">
        <f>D9835-'Star Baro'!E9835</f>
        <v>0.42589999999999995</v>
      </c>
    </row>
    <row r="9836" spans="1:7">
      <c r="A9836" s="1">
        <v>41164</v>
      </c>
      <c r="B9836" s="2">
        <v>0.42708333333333331</v>
      </c>
      <c r="C9836">
        <v>0</v>
      </c>
      <c r="D9836">
        <v>1.099</v>
      </c>
      <c r="E9836">
        <v>6.617</v>
      </c>
      <c r="G9836">
        <f>D9836-'Star Baro'!E9836</f>
        <v>0.42730000000000001</v>
      </c>
    </row>
    <row r="9837" spans="1:7">
      <c r="A9837" s="1">
        <v>41164</v>
      </c>
      <c r="B9837" s="2">
        <v>0.4375</v>
      </c>
      <c r="C9837">
        <v>0</v>
      </c>
      <c r="D9837">
        <v>1.1012999999999999</v>
      </c>
      <c r="E9837">
        <v>6.6390000000000002</v>
      </c>
      <c r="G9837">
        <f>D9837-'Star Baro'!E9837</f>
        <v>0.42869999999999986</v>
      </c>
    </row>
    <row r="9838" spans="1:7">
      <c r="A9838" s="1">
        <v>41164</v>
      </c>
      <c r="B9838" s="2">
        <v>0.44791666666666669</v>
      </c>
      <c r="C9838">
        <v>0</v>
      </c>
      <c r="D9838">
        <v>1.1039000000000001</v>
      </c>
      <c r="E9838">
        <v>6.6609999999999996</v>
      </c>
      <c r="G9838">
        <f>D9838-'Star Baro'!E9838</f>
        <v>0.43030000000000013</v>
      </c>
    </row>
    <row r="9839" spans="1:7">
      <c r="A9839" s="1">
        <v>41164</v>
      </c>
      <c r="B9839" s="2">
        <v>0.45833333333333331</v>
      </c>
      <c r="C9839">
        <v>0</v>
      </c>
      <c r="D9839">
        <v>1.1069</v>
      </c>
      <c r="E9839">
        <v>6.6920000000000002</v>
      </c>
      <c r="G9839">
        <f>D9839-'Star Baro'!E9839</f>
        <v>0.43230000000000002</v>
      </c>
    </row>
    <row r="9840" spans="1:7">
      <c r="A9840" s="1">
        <v>41164</v>
      </c>
      <c r="B9840" s="2">
        <v>0.46875</v>
      </c>
      <c r="C9840">
        <v>0</v>
      </c>
      <c r="D9840">
        <v>1.1086</v>
      </c>
      <c r="E9840">
        <v>6.7359999999999998</v>
      </c>
      <c r="G9840">
        <f>D9840-'Star Baro'!E9840</f>
        <v>0.43310000000000004</v>
      </c>
    </row>
    <row r="9841" spans="1:7">
      <c r="A9841" s="1">
        <v>41164</v>
      </c>
      <c r="B9841" s="2">
        <v>0.47916666666666669</v>
      </c>
      <c r="C9841">
        <v>0</v>
      </c>
      <c r="D9841">
        <v>1.1103000000000001</v>
      </c>
      <c r="E9841">
        <v>6.7859999999999996</v>
      </c>
      <c r="G9841">
        <f>D9841-'Star Baro'!E9841</f>
        <v>0.43440000000000001</v>
      </c>
    </row>
    <row r="9842" spans="1:7">
      <c r="A9842" s="1">
        <v>41164</v>
      </c>
      <c r="B9842" s="2">
        <v>0.48958333333333331</v>
      </c>
      <c r="C9842">
        <v>0</v>
      </c>
      <c r="D9842">
        <v>1.1129</v>
      </c>
      <c r="E9842">
        <v>6.8440000000000003</v>
      </c>
      <c r="G9842">
        <f>D9842-'Star Baro'!E9842</f>
        <v>0.43589999999999995</v>
      </c>
    </row>
    <row r="9843" spans="1:7">
      <c r="A9843" s="1">
        <v>41164</v>
      </c>
      <c r="B9843" s="2">
        <v>0.5</v>
      </c>
      <c r="C9843">
        <v>0</v>
      </c>
      <c r="D9843">
        <v>1.1138999999999999</v>
      </c>
      <c r="E9843">
        <v>6.9059999999999997</v>
      </c>
      <c r="G9843">
        <f>D9843-'Star Baro'!E9843</f>
        <v>0.4363999999999999</v>
      </c>
    </row>
    <row r="9844" spans="1:7">
      <c r="A9844" s="1">
        <v>41164</v>
      </c>
      <c r="B9844" s="2">
        <v>0.51041666666666663</v>
      </c>
      <c r="C9844">
        <v>0</v>
      </c>
      <c r="D9844">
        <v>1.1173</v>
      </c>
      <c r="E9844">
        <v>6.97</v>
      </c>
      <c r="G9844">
        <f>D9844-'Star Baro'!E9844</f>
        <v>0.43859999999999988</v>
      </c>
    </row>
    <row r="9845" spans="1:7">
      <c r="A9845" s="1">
        <v>41164</v>
      </c>
      <c r="B9845" s="2">
        <v>0.52083333333333337</v>
      </c>
      <c r="C9845">
        <v>0</v>
      </c>
      <c r="D9845">
        <v>1.1191</v>
      </c>
      <c r="E9845">
        <v>7.0359999999999996</v>
      </c>
      <c r="G9845">
        <f>D9845-'Star Baro'!E9845</f>
        <v>0.4395</v>
      </c>
    </row>
    <row r="9846" spans="1:7">
      <c r="A9846" s="1">
        <v>41164</v>
      </c>
      <c r="B9846" s="2">
        <v>0.53125</v>
      </c>
      <c r="C9846">
        <v>0</v>
      </c>
      <c r="D9846">
        <v>1.1208</v>
      </c>
      <c r="E9846">
        <v>7.1139999999999999</v>
      </c>
      <c r="G9846">
        <f>D9846-'Star Baro'!E9846</f>
        <v>0.4406000000000001</v>
      </c>
    </row>
    <row r="9847" spans="1:7">
      <c r="A9847" s="1">
        <v>41164</v>
      </c>
      <c r="B9847" s="2">
        <v>0.54166666666666663</v>
      </c>
      <c r="C9847">
        <v>0</v>
      </c>
      <c r="D9847">
        <v>1.1234999999999999</v>
      </c>
      <c r="E9847">
        <v>7.1980000000000004</v>
      </c>
      <c r="G9847">
        <f>D9847-'Star Baro'!E9847</f>
        <v>0.44179999999999997</v>
      </c>
    </row>
    <row r="9848" spans="1:7">
      <c r="A9848" s="1">
        <v>41164</v>
      </c>
      <c r="B9848" s="2">
        <v>0.55208333333333337</v>
      </c>
      <c r="C9848">
        <v>0</v>
      </c>
      <c r="D9848">
        <v>1.1249</v>
      </c>
      <c r="E9848">
        <v>7.2779999999999996</v>
      </c>
      <c r="G9848">
        <f>D9848-'Star Baro'!E9848</f>
        <v>0.44229999999999992</v>
      </c>
    </row>
    <row r="9849" spans="1:7">
      <c r="A9849" s="1">
        <v>41164</v>
      </c>
      <c r="B9849" s="2">
        <v>0.5625</v>
      </c>
      <c r="C9849">
        <v>0</v>
      </c>
      <c r="D9849">
        <v>1.1266</v>
      </c>
      <c r="E9849">
        <v>7.3650000000000002</v>
      </c>
      <c r="G9849">
        <f>D9849-'Star Baro'!E9849</f>
        <v>0.44340000000000013</v>
      </c>
    </row>
    <row r="9850" spans="1:7">
      <c r="A9850" s="1">
        <v>41164</v>
      </c>
      <c r="B9850" s="2">
        <v>0.57291666666666663</v>
      </c>
      <c r="C9850">
        <v>0</v>
      </c>
      <c r="D9850">
        <v>1.1294999999999999</v>
      </c>
      <c r="E9850">
        <v>7.468</v>
      </c>
      <c r="G9850">
        <f>D9850-'Star Baro'!E9850</f>
        <v>0.44469999999999987</v>
      </c>
    </row>
    <row r="9851" spans="1:7">
      <c r="A9851" s="1">
        <v>41164</v>
      </c>
      <c r="B9851" s="2">
        <v>0.58333333333333337</v>
      </c>
      <c r="C9851">
        <v>0</v>
      </c>
      <c r="D9851">
        <v>1.1323000000000001</v>
      </c>
      <c r="E9851">
        <v>7.5709999999999997</v>
      </c>
      <c r="G9851">
        <f>D9851-'Star Baro'!E9851</f>
        <v>0.44600000000000017</v>
      </c>
    </row>
    <row r="9852" spans="1:7">
      <c r="A9852" s="1">
        <v>41164</v>
      </c>
      <c r="B9852" s="2">
        <v>0.59375</v>
      </c>
      <c r="C9852">
        <v>0</v>
      </c>
      <c r="D9852">
        <v>1.1333</v>
      </c>
      <c r="E9852">
        <v>7.6689999999999996</v>
      </c>
      <c r="G9852">
        <f>D9852-'Star Baro'!E9852</f>
        <v>0.44550000000000001</v>
      </c>
    </row>
    <row r="9853" spans="1:7">
      <c r="A9853" s="1">
        <v>41164</v>
      </c>
      <c r="B9853" s="2">
        <v>0.60416666666666663</v>
      </c>
      <c r="C9853">
        <v>0</v>
      </c>
      <c r="D9853">
        <v>1.1346000000000001</v>
      </c>
      <c r="E9853">
        <v>7.7670000000000003</v>
      </c>
      <c r="G9853">
        <f>D9853-'Star Baro'!E9853</f>
        <v>0.44510000000000005</v>
      </c>
    </row>
    <row r="9854" spans="1:7">
      <c r="A9854" s="1">
        <v>41164</v>
      </c>
      <c r="B9854" s="2">
        <v>0.61458333333333337</v>
      </c>
      <c r="C9854">
        <v>0</v>
      </c>
      <c r="D9854">
        <v>1.1367</v>
      </c>
      <c r="E9854">
        <v>7.8520000000000003</v>
      </c>
      <c r="G9854">
        <f>D9854-'Star Baro'!E9854</f>
        <v>0.44640000000000002</v>
      </c>
    </row>
    <row r="9855" spans="1:7">
      <c r="A9855" s="1">
        <v>41164</v>
      </c>
      <c r="B9855" s="2">
        <v>0.625</v>
      </c>
      <c r="C9855">
        <v>0</v>
      </c>
      <c r="D9855">
        <v>1.1387</v>
      </c>
      <c r="E9855">
        <v>7.9279999999999999</v>
      </c>
      <c r="G9855">
        <f>D9855-'Star Baro'!E9855</f>
        <v>0.4477000000000001</v>
      </c>
    </row>
    <row r="9856" spans="1:7">
      <c r="A9856" s="1">
        <v>41164</v>
      </c>
      <c r="B9856" s="2">
        <v>0.63541666666666663</v>
      </c>
      <c r="C9856">
        <v>0</v>
      </c>
      <c r="D9856">
        <v>1.1388</v>
      </c>
      <c r="E9856">
        <v>8.0009999999999994</v>
      </c>
      <c r="G9856">
        <f>D9856-'Star Baro'!E9856</f>
        <v>0.44740000000000002</v>
      </c>
    </row>
    <row r="9857" spans="1:7">
      <c r="A9857" s="1">
        <v>41164</v>
      </c>
      <c r="B9857" s="2">
        <v>0.64583333333333337</v>
      </c>
      <c r="C9857">
        <v>0</v>
      </c>
      <c r="D9857">
        <v>1.1403000000000001</v>
      </c>
      <c r="E9857">
        <v>8.0649999999999995</v>
      </c>
      <c r="G9857">
        <f>D9857-'Star Baro'!E9857</f>
        <v>0.44800000000000006</v>
      </c>
    </row>
    <row r="9858" spans="1:7">
      <c r="A9858" s="1">
        <v>41164</v>
      </c>
      <c r="B9858" s="2">
        <v>0.65625</v>
      </c>
      <c r="C9858">
        <v>0</v>
      </c>
      <c r="D9858">
        <v>1.1405000000000001</v>
      </c>
      <c r="E9858">
        <v>8.1170000000000009</v>
      </c>
      <c r="G9858">
        <f>D9858-'Star Baro'!E9858</f>
        <v>0.44800000000000006</v>
      </c>
    </row>
    <row r="9859" spans="1:7">
      <c r="A9859" s="1">
        <v>41164</v>
      </c>
      <c r="B9859" s="2">
        <v>0.66666666666666663</v>
      </c>
      <c r="C9859">
        <v>0</v>
      </c>
      <c r="D9859">
        <v>1.1416999999999999</v>
      </c>
      <c r="E9859">
        <v>8.1690000000000005</v>
      </c>
      <c r="G9859">
        <f>D9859-'Star Baro'!E9859</f>
        <v>0.44889999999999997</v>
      </c>
    </row>
    <row r="9860" spans="1:7">
      <c r="A9860" s="1">
        <v>41164</v>
      </c>
      <c r="B9860" s="2">
        <v>0.67708333333333337</v>
      </c>
      <c r="C9860">
        <v>0</v>
      </c>
      <c r="D9860">
        <v>1.1420999999999999</v>
      </c>
      <c r="E9860">
        <v>8.23</v>
      </c>
      <c r="G9860">
        <f>D9860-'Star Baro'!E9860</f>
        <v>0.44889999999999997</v>
      </c>
    </row>
    <row r="9861" spans="1:7">
      <c r="A9861" s="1">
        <v>41164</v>
      </c>
      <c r="B9861" s="2">
        <v>0.6875</v>
      </c>
      <c r="C9861">
        <v>0</v>
      </c>
      <c r="D9861">
        <v>1.1442000000000001</v>
      </c>
      <c r="E9861">
        <v>8.3049999999999997</v>
      </c>
      <c r="G9861">
        <f>D9861-'Star Baro'!E9861</f>
        <v>0.44930000000000014</v>
      </c>
    </row>
    <row r="9862" spans="1:7">
      <c r="A9862" s="1">
        <v>41164</v>
      </c>
      <c r="B9862" s="2">
        <v>0.69791666666666663</v>
      </c>
      <c r="C9862">
        <v>0</v>
      </c>
      <c r="D9862">
        <v>1.1439999999999999</v>
      </c>
      <c r="E9862">
        <v>8.3550000000000004</v>
      </c>
      <c r="G9862">
        <f>D9862-'Star Baro'!E9862</f>
        <v>0.44869999999999988</v>
      </c>
    </row>
    <row r="9863" spans="1:7">
      <c r="A9863" s="1">
        <v>41164</v>
      </c>
      <c r="B9863" s="2">
        <v>0.70833333333333337</v>
      </c>
      <c r="C9863">
        <v>0</v>
      </c>
      <c r="D9863">
        <v>1.1459999999999999</v>
      </c>
      <c r="E9863">
        <v>8.4220000000000006</v>
      </c>
      <c r="G9863">
        <f>D9863-'Star Baro'!E9863</f>
        <v>0.45009999999999983</v>
      </c>
    </row>
    <row r="9864" spans="1:7">
      <c r="A9864" s="1">
        <v>41164</v>
      </c>
      <c r="B9864" s="2">
        <v>0.71875</v>
      </c>
      <c r="C9864">
        <v>0</v>
      </c>
      <c r="D9864">
        <v>1.1472</v>
      </c>
      <c r="E9864">
        <v>8.5079999999999991</v>
      </c>
      <c r="G9864">
        <f>D9864-'Star Baro'!E9864</f>
        <v>0.45010000000000006</v>
      </c>
    </row>
    <row r="9865" spans="1:7">
      <c r="A9865" s="1">
        <v>41164</v>
      </c>
      <c r="B9865" s="2">
        <v>0.72916666666666663</v>
      </c>
      <c r="C9865">
        <v>0</v>
      </c>
      <c r="D9865">
        <v>1.1477999999999999</v>
      </c>
      <c r="E9865">
        <v>8.57</v>
      </c>
      <c r="G9865">
        <f>D9865-'Star Baro'!E9865</f>
        <v>0.4504999999999999</v>
      </c>
    </row>
    <row r="9866" spans="1:7">
      <c r="A9866" s="1">
        <v>41164</v>
      </c>
      <c r="B9866" s="2">
        <v>0.73958333333333337</v>
      </c>
      <c r="C9866">
        <v>0</v>
      </c>
      <c r="D9866">
        <v>1.1492</v>
      </c>
      <c r="E9866">
        <v>8.6010000000000009</v>
      </c>
      <c r="G9866">
        <f>D9866-'Star Baro'!E9866</f>
        <v>0.45079999999999998</v>
      </c>
    </row>
    <row r="9867" spans="1:7">
      <c r="A9867" s="1">
        <v>41164</v>
      </c>
      <c r="B9867" s="2">
        <v>0.75</v>
      </c>
      <c r="C9867">
        <v>0</v>
      </c>
      <c r="D9867">
        <v>1.1509</v>
      </c>
      <c r="E9867">
        <v>8.6170000000000009</v>
      </c>
      <c r="G9867">
        <f>D9867-'Star Baro'!E9867</f>
        <v>0.45030000000000003</v>
      </c>
    </row>
    <row r="9868" spans="1:7">
      <c r="A9868" s="1">
        <v>41164</v>
      </c>
      <c r="B9868" s="2">
        <v>0.76041666666666663</v>
      </c>
      <c r="C9868">
        <v>0</v>
      </c>
      <c r="D9868">
        <v>1.1503000000000001</v>
      </c>
      <c r="E9868">
        <v>8.6310000000000002</v>
      </c>
      <c r="G9868">
        <f>D9868-'Star Baro'!E9868</f>
        <v>0.44960000000000022</v>
      </c>
    </row>
    <row r="9869" spans="1:7">
      <c r="A9869" s="1">
        <v>41164</v>
      </c>
      <c r="B9869" s="2">
        <v>0.77083333333333337</v>
      </c>
      <c r="C9869">
        <v>0</v>
      </c>
      <c r="D9869">
        <v>1.1518999999999999</v>
      </c>
      <c r="E9869">
        <v>8.6579999999999995</v>
      </c>
      <c r="G9869">
        <f>D9869-'Star Baro'!E9869</f>
        <v>0.4504999999999999</v>
      </c>
    </row>
    <row r="9870" spans="1:7">
      <c r="A9870" s="1">
        <v>41164</v>
      </c>
      <c r="B9870" s="2">
        <v>0.78125</v>
      </c>
      <c r="C9870">
        <v>0</v>
      </c>
      <c r="D9870">
        <v>1.1529</v>
      </c>
      <c r="E9870">
        <v>8.6969999999999992</v>
      </c>
      <c r="G9870">
        <f>D9870-'Star Baro'!E9870</f>
        <v>0.4506</v>
      </c>
    </row>
    <row r="9871" spans="1:7">
      <c r="A9871" s="1">
        <v>41164</v>
      </c>
      <c r="B9871" s="2">
        <v>0.79166666666666663</v>
      </c>
      <c r="C9871">
        <v>0</v>
      </c>
      <c r="D9871">
        <v>1.1543000000000001</v>
      </c>
      <c r="E9871">
        <v>8.7219999999999995</v>
      </c>
      <c r="G9871">
        <f>D9871-'Star Baro'!E9871</f>
        <v>0.4508000000000002</v>
      </c>
    </row>
    <row r="9872" spans="1:7">
      <c r="A9872" s="1">
        <v>41164</v>
      </c>
      <c r="B9872" s="2">
        <v>0.80208333333333337</v>
      </c>
      <c r="C9872">
        <v>0</v>
      </c>
      <c r="D9872">
        <v>1.1545000000000001</v>
      </c>
      <c r="E9872">
        <v>8.7289999999999992</v>
      </c>
      <c r="G9872">
        <f>D9872-'Star Baro'!E9872</f>
        <v>0.45010000000000006</v>
      </c>
    </row>
    <row r="9873" spans="1:7">
      <c r="A9873" s="1">
        <v>41164</v>
      </c>
      <c r="B9873" s="2">
        <v>0.8125</v>
      </c>
      <c r="C9873">
        <v>0</v>
      </c>
      <c r="D9873">
        <v>1.1551</v>
      </c>
      <c r="E9873">
        <v>8.7089999999999996</v>
      </c>
      <c r="G9873">
        <f>D9873-'Star Baro'!E9873</f>
        <v>0.44969999999999999</v>
      </c>
    </row>
    <row r="9874" spans="1:7">
      <c r="A9874" s="1">
        <v>41164</v>
      </c>
      <c r="B9874" s="2">
        <v>0.82291666666666663</v>
      </c>
      <c r="C9874">
        <v>0</v>
      </c>
      <c r="D9874">
        <v>1.157</v>
      </c>
      <c r="E9874">
        <v>8.6780000000000008</v>
      </c>
      <c r="G9874">
        <f>D9874-'Star Baro'!E9874</f>
        <v>0.44990000000000008</v>
      </c>
    </row>
    <row r="9875" spans="1:7">
      <c r="A9875" s="1">
        <v>41164</v>
      </c>
      <c r="B9875" s="2">
        <v>0.83333333333333337</v>
      </c>
      <c r="C9875">
        <v>0</v>
      </c>
      <c r="D9875">
        <v>1.1573</v>
      </c>
      <c r="E9875">
        <v>8.6379999999999999</v>
      </c>
      <c r="G9875">
        <f>D9875-'Star Baro'!E9875</f>
        <v>0.44999999999999996</v>
      </c>
    </row>
    <row r="9876" spans="1:7">
      <c r="A9876" s="1">
        <v>41164</v>
      </c>
      <c r="B9876" s="2">
        <v>0.84375</v>
      </c>
      <c r="C9876">
        <v>0</v>
      </c>
      <c r="D9876">
        <v>1.1569</v>
      </c>
      <c r="E9876">
        <v>8.5990000000000002</v>
      </c>
      <c r="G9876">
        <f>D9876-'Star Baro'!E9876</f>
        <v>0.44890000000000008</v>
      </c>
    </row>
    <row r="9877" spans="1:7">
      <c r="A9877" s="1">
        <v>41164</v>
      </c>
      <c r="B9877" s="2">
        <v>0.85416666666666663</v>
      </c>
      <c r="C9877">
        <v>0</v>
      </c>
      <c r="D9877">
        <v>1.1578999999999999</v>
      </c>
      <c r="E9877">
        <v>8.56</v>
      </c>
      <c r="G9877">
        <f>D9877-'Star Baro'!E9877</f>
        <v>0.4484999999999999</v>
      </c>
    </row>
    <row r="9878" spans="1:7">
      <c r="A9878" s="1">
        <v>41164</v>
      </c>
      <c r="B9878" s="2">
        <v>0.86458333333333337</v>
      </c>
      <c r="C9878">
        <v>0</v>
      </c>
      <c r="D9878">
        <v>1.1591</v>
      </c>
      <c r="E9878">
        <v>8.52</v>
      </c>
      <c r="G9878">
        <f>D9878-'Star Baro'!E9878</f>
        <v>0.44819999999999993</v>
      </c>
    </row>
    <row r="9879" spans="1:7">
      <c r="A9879" s="1">
        <v>41164</v>
      </c>
      <c r="B9879" s="2">
        <v>0.875</v>
      </c>
      <c r="C9879">
        <v>0</v>
      </c>
      <c r="D9879">
        <v>1.1607000000000001</v>
      </c>
      <c r="E9879">
        <v>8.48</v>
      </c>
      <c r="G9879">
        <f>D9879-'Star Baro'!E9879</f>
        <v>0.44869999999999999</v>
      </c>
    </row>
    <row r="9880" spans="1:7">
      <c r="A9880" s="1">
        <v>41164</v>
      </c>
      <c r="B9880" s="2">
        <v>0.88541666666666663</v>
      </c>
      <c r="C9880">
        <v>0</v>
      </c>
      <c r="D9880">
        <v>1.1607000000000001</v>
      </c>
      <c r="E9880">
        <v>8.4380000000000006</v>
      </c>
      <c r="G9880">
        <f>D9880-'Star Baro'!E9880</f>
        <v>0.44750000000000012</v>
      </c>
    </row>
    <row r="9881" spans="1:7">
      <c r="A9881" s="1">
        <v>41164</v>
      </c>
      <c r="B9881" s="2">
        <v>0.89583333333333337</v>
      </c>
      <c r="C9881">
        <v>0</v>
      </c>
      <c r="D9881">
        <v>1.1604000000000001</v>
      </c>
      <c r="E9881">
        <v>8.3960000000000008</v>
      </c>
      <c r="G9881">
        <f>D9881-'Star Baro'!E9881</f>
        <v>0.44710000000000016</v>
      </c>
    </row>
    <row r="9882" spans="1:7">
      <c r="A9882" s="1">
        <v>41164</v>
      </c>
      <c r="B9882" s="2">
        <v>0.90625</v>
      </c>
      <c r="C9882">
        <v>0</v>
      </c>
      <c r="D9882">
        <v>1.1620999999999999</v>
      </c>
      <c r="E9882">
        <v>8.3539999999999992</v>
      </c>
      <c r="G9882">
        <f>D9882-'Star Baro'!E9882</f>
        <v>0.44759999999999989</v>
      </c>
    </row>
    <row r="9883" spans="1:7">
      <c r="A9883" s="1">
        <v>41164</v>
      </c>
      <c r="B9883" s="2">
        <v>0.91666666666666663</v>
      </c>
      <c r="C9883">
        <v>0</v>
      </c>
      <c r="D9883">
        <v>1.1612</v>
      </c>
      <c r="E9883">
        <v>8.3119999999999994</v>
      </c>
      <c r="G9883">
        <f>D9883-'Star Baro'!E9883</f>
        <v>0.44490000000000007</v>
      </c>
    </row>
    <row r="9884" spans="1:7">
      <c r="A9884" s="1">
        <v>41164</v>
      </c>
      <c r="B9884" s="2">
        <v>0.92708333333333337</v>
      </c>
      <c r="C9884">
        <v>0</v>
      </c>
      <c r="D9884">
        <v>1.1638999999999999</v>
      </c>
      <c r="E9884">
        <v>8.2690000000000001</v>
      </c>
      <c r="G9884">
        <f>D9884-'Star Baro'!E9884</f>
        <v>0.44599999999999984</v>
      </c>
    </row>
    <row r="9885" spans="1:7">
      <c r="A9885" s="1">
        <v>41164</v>
      </c>
      <c r="B9885" s="2">
        <v>0.9375</v>
      </c>
      <c r="C9885">
        <v>0</v>
      </c>
      <c r="D9885">
        <v>1.1651</v>
      </c>
      <c r="E9885">
        <v>8.2289999999999992</v>
      </c>
      <c r="G9885">
        <f>D9885-'Star Baro'!E9885</f>
        <v>0.44609999999999994</v>
      </c>
    </row>
    <row r="9886" spans="1:7">
      <c r="A9886" s="1">
        <v>41164</v>
      </c>
      <c r="B9886" s="2">
        <v>0.94791666666666663</v>
      </c>
      <c r="C9886">
        <v>0</v>
      </c>
      <c r="D9886">
        <v>1.1658999999999999</v>
      </c>
      <c r="E9886">
        <v>8.1869999999999994</v>
      </c>
      <c r="G9886">
        <f>D9886-'Star Baro'!E9886</f>
        <v>0.44569999999999999</v>
      </c>
    </row>
    <row r="9887" spans="1:7">
      <c r="A9887" s="1">
        <v>41164</v>
      </c>
      <c r="B9887" s="2">
        <v>0.95833333333333337</v>
      </c>
      <c r="C9887">
        <v>0</v>
      </c>
      <c r="D9887">
        <v>1.1652</v>
      </c>
      <c r="E9887">
        <v>8.1489999999999991</v>
      </c>
      <c r="G9887">
        <f>D9887-'Star Baro'!E9887</f>
        <v>0.44440000000000002</v>
      </c>
    </row>
    <row r="9888" spans="1:7">
      <c r="A9888" s="1">
        <v>41164</v>
      </c>
      <c r="B9888" s="2">
        <v>0.96875</v>
      </c>
      <c r="C9888">
        <v>0</v>
      </c>
      <c r="D9888">
        <v>1.1668000000000001</v>
      </c>
      <c r="E9888">
        <v>8.1120000000000001</v>
      </c>
      <c r="G9888">
        <f>D9888-'Star Baro'!E9888</f>
        <v>0.44499999999999995</v>
      </c>
    </row>
    <row r="9889" spans="1:7">
      <c r="A9889" s="1">
        <v>41164</v>
      </c>
      <c r="B9889" s="2">
        <v>0.97916666666666663</v>
      </c>
      <c r="C9889">
        <v>0</v>
      </c>
      <c r="D9889">
        <v>1.1664000000000001</v>
      </c>
      <c r="E9889">
        <v>8.0790000000000006</v>
      </c>
      <c r="G9889">
        <f>D9889-'Star Baro'!E9889</f>
        <v>0.44360000000000011</v>
      </c>
    </row>
    <row r="9890" spans="1:7">
      <c r="A9890" s="1">
        <v>41164</v>
      </c>
      <c r="B9890" s="2">
        <v>0.98958333333333337</v>
      </c>
      <c r="C9890">
        <v>0</v>
      </c>
      <c r="D9890">
        <v>1.1665000000000001</v>
      </c>
      <c r="E9890">
        <v>8.0449999999999999</v>
      </c>
      <c r="G9890">
        <f>D9890-'Star Baro'!E9890</f>
        <v>0.44270000000000009</v>
      </c>
    </row>
    <row r="9891" spans="1:7">
      <c r="A9891" s="1">
        <v>41165</v>
      </c>
      <c r="B9891" s="2">
        <v>0</v>
      </c>
      <c r="C9891">
        <v>0</v>
      </c>
      <c r="D9891">
        <v>1.1672</v>
      </c>
      <c r="E9891">
        <v>8.01</v>
      </c>
      <c r="G9891">
        <f>D9891-'Star Baro'!E9891</f>
        <v>0.4425</v>
      </c>
    </row>
    <row r="9892" spans="1:7">
      <c r="A9892" s="1">
        <v>41165</v>
      </c>
      <c r="B9892" s="2">
        <v>1.0416666666666666E-2</v>
      </c>
      <c r="C9892">
        <v>0</v>
      </c>
      <c r="D9892">
        <v>1.167</v>
      </c>
      <c r="E9892">
        <v>7.9710000000000001</v>
      </c>
      <c r="G9892">
        <f>D9892-'Star Baro'!E9892</f>
        <v>0.44110000000000005</v>
      </c>
    </row>
    <row r="9893" spans="1:7">
      <c r="A9893" s="1">
        <v>41165</v>
      </c>
      <c r="B9893" s="2">
        <v>2.0833333333333332E-2</v>
      </c>
      <c r="C9893">
        <v>0</v>
      </c>
      <c r="D9893">
        <v>1.1675</v>
      </c>
      <c r="E9893">
        <v>7.9279999999999999</v>
      </c>
      <c r="G9893">
        <f>D9893-'Star Baro'!E9893</f>
        <v>0.44059999999999999</v>
      </c>
    </row>
    <row r="9894" spans="1:7">
      <c r="A9894" s="1">
        <v>41165</v>
      </c>
      <c r="B9894" s="2">
        <v>3.125E-2</v>
      </c>
      <c r="C9894">
        <v>0</v>
      </c>
      <c r="D9894">
        <v>1.169</v>
      </c>
      <c r="E9894">
        <v>7.88</v>
      </c>
      <c r="G9894">
        <f>D9894-'Star Baro'!E9894</f>
        <v>0.44090000000000007</v>
      </c>
    </row>
    <row r="9895" spans="1:7">
      <c r="A9895" s="1">
        <v>41165</v>
      </c>
      <c r="B9895" s="2">
        <v>4.1666666666666664E-2</v>
      </c>
      <c r="C9895">
        <v>0</v>
      </c>
      <c r="D9895">
        <v>1.1679999999999999</v>
      </c>
      <c r="E9895">
        <v>7.8209999999999997</v>
      </c>
      <c r="G9895">
        <f>D9895-'Star Baro'!E9895</f>
        <v>0.43869999999999987</v>
      </c>
    </row>
    <row r="9896" spans="1:7">
      <c r="A9896" s="1">
        <v>41165</v>
      </c>
      <c r="B9896" s="2">
        <v>5.2083333333333336E-2</v>
      </c>
      <c r="C9896">
        <v>0</v>
      </c>
      <c r="D9896">
        <v>1.1676</v>
      </c>
      <c r="E9896">
        <v>7.7549999999999999</v>
      </c>
      <c r="G9896">
        <f>D9896-'Star Baro'!E9896</f>
        <v>0.43740000000000001</v>
      </c>
    </row>
    <row r="9897" spans="1:7">
      <c r="A9897" s="1">
        <v>41165</v>
      </c>
      <c r="B9897" s="2">
        <v>6.25E-2</v>
      </c>
      <c r="C9897">
        <v>0</v>
      </c>
      <c r="D9897">
        <v>1.1688000000000001</v>
      </c>
      <c r="E9897">
        <v>7.6859999999999999</v>
      </c>
      <c r="G9897">
        <f>D9897-'Star Baro'!E9897</f>
        <v>0.43720000000000014</v>
      </c>
    </row>
    <row r="9898" spans="1:7">
      <c r="A9898" s="1">
        <v>41165</v>
      </c>
      <c r="B9898" s="2">
        <v>7.2916666666666671E-2</v>
      </c>
      <c r="C9898">
        <v>0</v>
      </c>
      <c r="D9898">
        <v>1.1685000000000001</v>
      </c>
      <c r="E9898">
        <v>7.617</v>
      </c>
      <c r="G9898">
        <f>D9898-'Star Baro'!E9898</f>
        <v>0.43590000000000007</v>
      </c>
    </row>
    <row r="9899" spans="1:7">
      <c r="A9899" s="1">
        <v>41165</v>
      </c>
      <c r="B9899" s="2">
        <v>8.3333333333333329E-2</v>
      </c>
      <c r="C9899">
        <v>0</v>
      </c>
      <c r="D9899">
        <v>1.1693</v>
      </c>
      <c r="E9899">
        <v>7.5469999999999997</v>
      </c>
      <c r="G9899">
        <f>D9899-'Star Baro'!E9899</f>
        <v>0.43559999999999999</v>
      </c>
    </row>
    <row r="9900" spans="1:7">
      <c r="A9900" s="1">
        <v>41165</v>
      </c>
      <c r="B9900" s="2">
        <v>9.375E-2</v>
      </c>
      <c r="C9900">
        <v>0</v>
      </c>
      <c r="D9900">
        <v>1.1677999999999999</v>
      </c>
      <c r="E9900">
        <v>7.4720000000000004</v>
      </c>
      <c r="G9900">
        <f>D9900-'Star Baro'!E9900</f>
        <v>0.43369999999999997</v>
      </c>
    </row>
    <row r="9901" spans="1:7">
      <c r="A9901" s="1">
        <v>41165</v>
      </c>
      <c r="B9901" s="2">
        <v>0.10416666666666667</v>
      </c>
      <c r="C9901">
        <v>0</v>
      </c>
      <c r="D9901">
        <v>1.1680999999999999</v>
      </c>
      <c r="E9901">
        <v>7.4029999999999996</v>
      </c>
      <c r="G9901">
        <f>D9901-'Star Baro'!E9901</f>
        <v>0.43329999999999991</v>
      </c>
    </row>
    <row r="9902" spans="1:7">
      <c r="A9902" s="1">
        <v>41165</v>
      </c>
      <c r="B9902" s="2">
        <v>0.11458333333333333</v>
      </c>
      <c r="C9902">
        <v>0</v>
      </c>
      <c r="D9902">
        <v>1.1687000000000001</v>
      </c>
      <c r="E9902">
        <v>7.3380000000000001</v>
      </c>
      <c r="G9902">
        <f>D9902-'Star Baro'!E9902</f>
        <v>0.43240000000000012</v>
      </c>
    </row>
    <row r="9903" spans="1:7">
      <c r="A9903" s="1">
        <v>41165</v>
      </c>
      <c r="B9903" s="2">
        <v>0.125</v>
      </c>
      <c r="C9903">
        <v>0</v>
      </c>
      <c r="D9903">
        <v>1.1679999999999999</v>
      </c>
      <c r="E9903">
        <v>7.2789999999999999</v>
      </c>
      <c r="G9903">
        <f>D9903-'Star Baro'!E9903</f>
        <v>0.43179999999999985</v>
      </c>
    </row>
    <row r="9904" spans="1:7">
      <c r="A9904" s="1">
        <v>41165</v>
      </c>
      <c r="B9904" s="2">
        <v>0.13541666666666666</v>
      </c>
      <c r="C9904">
        <v>0</v>
      </c>
      <c r="D9904">
        <v>1.1671</v>
      </c>
      <c r="E9904">
        <v>7.2229999999999999</v>
      </c>
      <c r="G9904">
        <f>D9904-'Star Baro'!E9904</f>
        <v>0.43140000000000012</v>
      </c>
    </row>
    <row r="9905" spans="1:7">
      <c r="A9905" s="1">
        <v>41165</v>
      </c>
      <c r="B9905" s="2">
        <v>0.14583333333333334</v>
      </c>
      <c r="C9905">
        <v>0</v>
      </c>
      <c r="D9905">
        <v>1.1674</v>
      </c>
      <c r="E9905">
        <v>7.1719999999999997</v>
      </c>
      <c r="G9905">
        <f>D9905-'Star Baro'!E9905</f>
        <v>0.43089999999999995</v>
      </c>
    </row>
    <row r="9906" spans="1:7">
      <c r="A9906" s="1">
        <v>41165</v>
      </c>
      <c r="B9906" s="2">
        <v>0.15625</v>
      </c>
      <c r="C9906">
        <v>0</v>
      </c>
      <c r="D9906">
        <v>1.1677</v>
      </c>
      <c r="E9906">
        <v>7.1260000000000003</v>
      </c>
      <c r="G9906">
        <f>D9906-'Star Baro'!E9906</f>
        <v>0.43089999999999984</v>
      </c>
    </row>
    <row r="9907" spans="1:7">
      <c r="A9907" s="1">
        <v>41165</v>
      </c>
      <c r="B9907" s="2">
        <v>0.16666666666666666</v>
      </c>
      <c r="C9907">
        <v>0</v>
      </c>
      <c r="D9907">
        <v>1.1666000000000001</v>
      </c>
      <c r="E9907">
        <v>7.0860000000000003</v>
      </c>
      <c r="G9907">
        <f>D9907-'Star Baro'!E9907</f>
        <v>0.42990000000000006</v>
      </c>
    </row>
    <row r="9908" spans="1:7">
      <c r="A9908" s="1">
        <v>41165</v>
      </c>
      <c r="B9908" s="2">
        <v>0.17708333333333334</v>
      </c>
      <c r="C9908">
        <v>0</v>
      </c>
      <c r="D9908">
        <v>1.1657</v>
      </c>
      <c r="E9908">
        <v>7.0519999999999996</v>
      </c>
      <c r="G9908">
        <f>D9908-'Star Baro'!E9908</f>
        <v>0.42919999999999991</v>
      </c>
    </row>
    <row r="9909" spans="1:7">
      <c r="A9909" s="1">
        <v>41165</v>
      </c>
      <c r="B9909" s="2">
        <v>0.1875</v>
      </c>
      <c r="C9909">
        <v>0</v>
      </c>
      <c r="D9909">
        <v>1.1659999999999999</v>
      </c>
      <c r="E9909">
        <v>7.0170000000000003</v>
      </c>
      <c r="G9909">
        <f>D9909-'Star Baro'!E9909</f>
        <v>0.42969999999999997</v>
      </c>
    </row>
    <row r="9910" spans="1:7">
      <c r="A9910" s="1">
        <v>41165</v>
      </c>
      <c r="B9910" s="2">
        <v>0.19791666666666666</v>
      </c>
      <c r="C9910">
        <v>0</v>
      </c>
      <c r="D9910">
        <v>1.1664000000000001</v>
      </c>
      <c r="E9910">
        <v>6.9820000000000002</v>
      </c>
      <c r="G9910">
        <f>D9910-'Star Baro'!E9910</f>
        <v>0.42940000000000011</v>
      </c>
    </row>
    <row r="9911" spans="1:7">
      <c r="A9911" s="1">
        <v>41165</v>
      </c>
      <c r="B9911" s="2">
        <v>0.20833333333333334</v>
      </c>
      <c r="C9911">
        <v>0</v>
      </c>
      <c r="D9911">
        <v>1.1654</v>
      </c>
      <c r="E9911">
        <v>6.9489999999999998</v>
      </c>
      <c r="G9911">
        <f>D9911-'Star Baro'!E9911</f>
        <v>0.42869999999999997</v>
      </c>
    </row>
    <row r="9912" spans="1:7">
      <c r="A9912" s="1">
        <v>41165</v>
      </c>
      <c r="B9912" s="2">
        <v>0.21875</v>
      </c>
      <c r="C9912">
        <v>0</v>
      </c>
      <c r="D9912">
        <v>1.1656</v>
      </c>
      <c r="E9912">
        <v>6.9169999999999998</v>
      </c>
      <c r="G9912">
        <f>D9912-'Star Baro'!E9912</f>
        <v>0.42730000000000001</v>
      </c>
    </row>
    <row r="9913" spans="1:7">
      <c r="A9913" s="1">
        <v>41165</v>
      </c>
      <c r="B9913" s="2">
        <v>0.22916666666666666</v>
      </c>
      <c r="C9913">
        <v>0</v>
      </c>
      <c r="D9913">
        <v>1.1651</v>
      </c>
      <c r="E9913">
        <v>6.88</v>
      </c>
      <c r="G9913">
        <f>D9913-'Star Baro'!E9913</f>
        <v>0.42669999999999997</v>
      </c>
    </row>
    <row r="9914" spans="1:7">
      <c r="A9914" s="1">
        <v>41165</v>
      </c>
      <c r="B9914" s="2">
        <v>0.23958333333333334</v>
      </c>
      <c r="C9914">
        <v>0</v>
      </c>
      <c r="D9914">
        <v>1.1657</v>
      </c>
      <c r="E9914">
        <v>6.8460000000000001</v>
      </c>
      <c r="G9914">
        <f>D9914-'Star Baro'!E9914</f>
        <v>0.42559999999999987</v>
      </c>
    </row>
    <row r="9915" spans="1:7">
      <c r="A9915" s="1">
        <v>41165</v>
      </c>
      <c r="B9915" s="2">
        <v>0.25</v>
      </c>
      <c r="C9915">
        <v>0</v>
      </c>
      <c r="D9915">
        <v>1.1654</v>
      </c>
      <c r="E9915">
        <v>6.8040000000000003</v>
      </c>
      <c r="G9915">
        <f>D9915-'Star Baro'!E9915</f>
        <v>0.4244</v>
      </c>
    </row>
    <row r="9916" spans="1:7">
      <c r="A9916" s="1">
        <v>41165</v>
      </c>
      <c r="B9916" s="2">
        <v>0.26041666666666669</v>
      </c>
      <c r="C9916">
        <v>0</v>
      </c>
      <c r="D9916">
        <v>1.1660999999999999</v>
      </c>
      <c r="E9916">
        <v>6.7560000000000002</v>
      </c>
      <c r="G9916">
        <f>D9916-'Star Baro'!E9916</f>
        <v>0.42469999999999986</v>
      </c>
    </row>
    <row r="9917" spans="1:7">
      <c r="A9917" s="1">
        <v>41165</v>
      </c>
      <c r="B9917" s="2">
        <v>0.27083333333333331</v>
      </c>
      <c r="C9917">
        <v>0</v>
      </c>
      <c r="D9917">
        <v>1.1635</v>
      </c>
      <c r="E9917">
        <v>6.7039999999999997</v>
      </c>
      <c r="G9917">
        <f>D9917-'Star Baro'!E9917</f>
        <v>0.4214</v>
      </c>
    </row>
    <row r="9918" spans="1:7">
      <c r="A9918" s="1">
        <v>41165</v>
      </c>
      <c r="B9918" s="2">
        <v>0.28125</v>
      </c>
      <c r="C9918">
        <v>0</v>
      </c>
      <c r="D9918">
        <v>1.1636</v>
      </c>
      <c r="E9918">
        <v>6.65</v>
      </c>
      <c r="G9918">
        <f>D9918-'Star Baro'!E9918</f>
        <v>0.42090000000000005</v>
      </c>
    </row>
    <row r="9919" spans="1:7">
      <c r="A9919" s="1">
        <v>41165</v>
      </c>
      <c r="B9919" s="2">
        <v>0.29166666666666669</v>
      </c>
      <c r="C9919">
        <v>0</v>
      </c>
      <c r="D9919">
        <v>1.1629</v>
      </c>
      <c r="E9919">
        <v>6.5960000000000001</v>
      </c>
      <c r="G9919">
        <f>D9919-'Star Baro'!E9919</f>
        <v>0.42010000000000003</v>
      </c>
    </row>
    <row r="9920" spans="1:7">
      <c r="A9920" s="1">
        <v>41165</v>
      </c>
      <c r="B9920" s="2">
        <v>0.30208333333333331</v>
      </c>
      <c r="C9920">
        <v>0</v>
      </c>
      <c r="D9920">
        <v>1.163</v>
      </c>
      <c r="E9920">
        <v>6.5410000000000004</v>
      </c>
      <c r="G9920">
        <f>D9920-'Star Baro'!E9920</f>
        <v>0.4194</v>
      </c>
    </row>
    <row r="9921" spans="1:7">
      <c r="A9921" s="1">
        <v>41165</v>
      </c>
      <c r="B9921" s="2">
        <v>0.3125</v>
      </c>
      <c r="C9921">
        <v>0</v>
      </c>
      <c r="D9921">
        <v>1.1629</v>
      </c>
      <c r="E9921">
        <v>6.4859999999999998</v>
      </c>
      <c r="G9921">
        <f>D9921-'Star Baro'!E9921</f>
        <v>0.41859999999999997</v>
      </c>
    </row>
    <row r="9922" spans="1:7">
      <c r="A9922" s="1">
        <v>41165</v>
      </c>
      <c r="B9922" s="2">
        <v>0.32291666666666669</v>
      </c>
      <c r="C9922">
        <v>0</v>
      </c>
      <c r="D9922">
        <v>1.1631</v>
      </c>
      <c r="E9922">
        <v>6.43</v>
      </c>
      <c r="G9922">
        <f>D9922-'Star Baro'!E9922</f>
        <v>0.4173</v>
      </c>
    </row>
    <row r="9923" spans="1:7">
      <c r="A9923" s="1">
        <v>41165</v>
      </c>
      <c r="B9923" s="2">
        <v>0.33333333333333331</v>
      </c>
      <c r="C9923">
        <v>0</v>
      </c>
      <c r="D9923">
        <v>1.1641999999999999</v>
      </c>
      <c r="E9923">
        <v>6.3730000000000002</v>
      </c>
      <c r="G9923">
        <f>D9923-'Star Baro'!E9923</f>
        <v>0.41659999999999986</v>
      </c>
    </row>
    <row r="9924" spans="1:7">
      <c r="A9924" s="1">
        <v>41165</v>
      </c>
      <c r="B9924" s="2">
        <v>0.34375</v>
      </c>
      <c r="C9924">
        <v>0</v>
      </c>
      <c r="D9924">
        <v>1.1651</v>
      </c>
      <c r="E9924">
        <v>6.3159999999999998</v>
      </c>
      <c r="G9924">
        <f>D9924-'Star Baro'!E9924</f>
        <v>0.41609999999999991</v>
      </c>
    </row>
    <row r="9925" spans="1:7">
      <c r="A9925" s="1">
        <v>41165</v>
      </c>
      <c r="B9925" s="2">
        <v>0.35416666666666669</v>
      </c>
      <c r="C9925">
        <v>0</v>
      </c>
      <c r="D9925">
        <v>1.1645000000000001</v>
      </c>
      <c r="E9925">
        <v>6.26</v>
      </c>
      <c r="G9925">
        <f>D9925-'Star Baro'!E9925</f>
        <v>0.41549999999999998</v>
      </c>
    </row>
    <row r="9926" spans="1:7">
      <c r="A9926" s="1">
        <v>41165</v>
      </c>
      <c r="B9926" s="2">
        <v>0.36458333333333331</v>
      </c>
      <c r="C9926">
        <v>0</v>
      </c>
      <c r="D9926">
        <v>1.1646000000000001</v>
      </c>
      <c r="E9926">
        <v>6.2089999999999996</v>
      </c>
      <c r="G9926">
        <f>D9926-'Star Baro'!E9926</f>
        <v>0.4154000000000001</v>
      </c>
    </row>
    <row r="9927" spans="1:7">
      <c r="A9927" s="1">
        <v>41165</v>
      </c>
      <c r="B9927" s="2">
        <v>0.375</v>
      </c>
      <c r="C9927">
        <v>0</v>
      </c>
      <c r="D9927">
        <v>1.1637</v>
      </c>
      <c r="E9927">
        <v>6.1609999999999996</v>
      </c>
      <c r="G9927">
        <f>D9927-'Star Baro'!E9927</f>
        <v>0.41449999999999998</v>
      </c>
    </row>
    <row r="9928" spans="1:7">
      <c r="A9928" s="1">
        <v>41165</v>
      </c>
      <c r="B9928" s="2">
        <v>0.38541666666666669</v>
      </c>
      <c r="C9928">
        <v>0</v>
      </c>
      <c r="D9928">
        <v>1.1638999999999999</v>
      </c>
      <c r="E9928">
        <v>6.1180000000000003</v>
      </c>
      <c r="G9928">
        <f>D9928-'Star Baro'!E9928</f>
        <v>0.41329999999999989</v>
      </c>
    </row>
    <row r="9929" spans="1:7">
      <c r="A9929" s="1">
        <v>41165</v>
      </c>
      <c r="B9929" s="2">
        <v>0.39583333333333331</v>
      </c>
      <c r="C9929">
        <v>0</v>
      </c>
      <c r="D9929">
        <v>1.1635</v>
      </c>
      <c r="E9929">
        <v>6.0830000000000002</v>
      </c>
      <c r="G9929">
        <f>D9929-'Star Baro'!E9929</f>
        <v>0.41289999999999993</v>
      </c>
    </row>
    <row r="9930" spans="1:7">
      <c r="A9930" s="1">
        <v>41165</v>
      </c>
      <c r="B9930" s="2">
        <v>0.40625</v>
      </c>
      <c r="C9930">
        <v>0</v>
      </c>
      <c r="D9930">
        <v>1.1641999999999999</v>
      </c>
      <c r="E9930">
        <v>6.056</v>
      </c>
      <c r="G9930">
        <f>D9930-'Star Baro'!E9930</f>
        <v>0.41379999999999983</v>
      </c>
    </row>
    <row r="9931" spans="1:7">
      <c r="A9931" s="1">
        <v>41165</v>
      </c>
      <c r="B9931" s="2">
        <v>0.41666666666666669</v>
      </c>
      <c r="C9931">
        <v>0</v>
      </c>
      <c r="D9931">
        <v>1.165</v>
      </c>
      <c r="E9931">
        <v>6.0419999999999998</v>
      </c>
      <c r="G9931">
        <f>D9931-'Star Baro'!E9931</f>
        <v>0.41489999999999994</v>
      </c>
    </row>
    <row r="9932" spans="1:7">
      <c r="A9932" s="1">
        <v>41165</v>
      </c>
      <c r="B9932" s="2">
        <v>0.42708333333333331</v>
      </c>
      <c r="C9932">
        <v>0</v>
      </c>
      <c r="D9932">
        <v>1.1644000000000001</v>
      </c>
      <c r="E9932">
        <v>6.0359999999999996</v>
      </c>
      <c r="G9932">
        <f>D9932-'Star Baro'!E9932</f>
        <v>0.41560000000000019</v>
      </c>
    </row>
    <row r="9933" spans="1:7">
      <c r="A9933" s="1">
        <v>41165</v>
      </c>
      <c r="B9933" s="2">
        <v>0.4375</v>
      </c>
      <c r="C9933">
        <v>0</v>
      </c>
      <c r="D9933">
        <v>1.1640999999999999</v>
      </c>
      <c r="E9933">
        <v>6.048</v>
      </c>
      <c r="G9933">
        <f>D9933-'Star Baro'!E9933</f>
        <v>0.41689999999999994</v>
      </c>
    </row>
    <row r="9934" spans="1:7">
      <c r="A9934" s="1">
        <v>41165</v>
      </c>
      <c r="B9934" s="2">
        <v>0.44791666666666669</v>
      </c>
      <c r="C9934">
        <v>0</v>
      </c>
      <c r="D9934">
        <v>1.1662999999999999</v>
      </c>
      <c r="E9934">
        <v>6.0830000000000002</v>
      </c>
      <c r="G9934">
        <f>D9934-'Star Baro'!E9934</f>
        <v>0.41849999999999987</v>
      </c>
    </row>
    <row r="9935" spans="1:7">
      <c r="A9935" s="1">
        <v>41165</v>
      </c>
      <c r="B9935" s="2">
        <v>0.45833333333333331</v>
      </c>
      <c r="C9935">
        <v>0</v>
      </c>
      <c r="D9935">
        <v>1.1656</v>
      </c>
      <c r="E9935">
        <v>6.1429999999999998</v>
      </c>
      <c r="G9935">
        <f>D9935-'Star Baro'!E9935</f>
        <v>0.41779999999999995</v>
      </c>
    </row>
    <row r="9936" spans="1:7">
      <c r="A9936" s="1">
        <v>41165</v>
      </c>
      <c r="B9936" s="2">
        <v>0.46875</v>
      </c>
      <c r="C9936">
        <v>0</v>
      </c>
      <c r="D9936">
        <v>1.1638999999999999</v>
      </c>
      <c r="E9936">
        <v>6.22</v>
      </c>
      <c r="G9936">
        <f>D9936-'Star Baro'!E9936</f>
        <v>0.41679999999999995</v>
      </c>
    </row>
    <row r="9937" spans="1:7">
      <c r="A9937" s="1">
        <v>41165</v>
      </c>
      <c r="B9937" s="2">
        <v>0.47916666666666669</v>
      </c>
      <c r="C9937">
        <v>0</v>
      </c>
      <c r="D9937">
        <v>1.1639999999999999</v>
      </c>
      <c r="E9937">
        <v>6.3140000000000001</v>
      </c>
      <c r="G9937">
        <f>D9937-'Star Baro'!E9937</f>
        <v>0.41769999999999996</v>
      </c>
    </row>
    <row r="9938" spans="1:7">
      <c r="A9938" s="1">
        <v>41165</v>
      </c>
      <c r="B9938" s="2">
        <v>0.48958333333333331</v>
      </c>
      <c r="C9938">
        <v>0</v>
      </c>
      <c r="D9938">
        <v>1.1641999999999999</v>
      </c>
      <c r="E9938">
        <v>6.4210000000000003</v>
      </c>
      <c r="G9938">
        <f>D9938-'Star Baro'!E9938</f>
        <v>0.41849999999999998</v>
      </c>
    </row>
    <row r="9939" spans="1:7">
      <c r="A9939" s="1">
        <v>41165</v>
      </c>
      <c r="B9939" s="2">
        <v>0.5</v>
      </c>
      <c r="C9939">
        <v>0</v>
      </c>
      <c r="D9939">
        <v>1.1635</v>
      </c>
      <c r="E9939">
        <v>6.5380000000000003</v>
      </c>
      <c r="G9939">
        <f>D9939-'Star Baro'!E9939</f>
        <v>0.41849999999999998</v>
      </c>
    </row>
    <row r="9940" spans="1:7">
      <c r="A9940" s="1">
        <v>41165</v>
      </c>
      <c r="B9940" s="2">
        <v>0.51041666666666663</v>
      </c>
      <c r="C9940">
        <v>0</v>
      </c>
      <c r="D9940">
        <v>1.1615</v>
      </c>
      <c r="E9940">
        <v>6.6680000000000001</v>
      </c>
      <c r="G9940">
        <f>D9940-'Star Baro'!E9940</f>
        <v>0.4173</v>
      </c>
    </row>
    <row r="9941" spans="1:7">
      <c r="A9941" s="1">
        <v>41165</v>
      </c>
      <c r="B9941" s="2">
        <v>0.52083333333333337</v>
      </c>
      <c r="C9941">
        <v>0</v>
      </c>
      <c r="D9941">
        <v>1.1606000000000001</v>
      </c>
      <c r="E9941">
        <v>6.806</v>
      </c>
      <c r="G9941">
        <f>D9941-'Star Baro'!E9941</f>
        <v>0.41790000000000016</v>
      </c>
    </row>
    <row r="9942" spans="1:7">
      <c r="A9942" s="1">
        <v>41165</v>
      </c>
      <c r="B9942" s="2">
        <v>0.53125</v>
      </c>
      <c r="C9942">
        <v>0</v>
      </c>
      <c r="D9942">
        <v>1.1603000000000001</v>
      </c>
      <c r="E9942">
        <v>6.9480000000000004</v>
      </c>
      <c r="G9942">
        <f>D9942-'Star Baro'!E9942</f>
        <v>0.41790000000000016</v>
      </c>
    </row>
    <row r="9943" spans="1:7">
      <c r="A9943" s="1">
        <v>41165</v>
      </c>
      <c r="B9943" s="2">
        <v>0.54166666666666663</v>
      </c>
      <c r="C9943">
        <v>0</v>
      </c>
      <c r="D9943">
        <v>1.1604000000000001</v>
      </c>
      <c r="E9943">
        <v>7.0960000000000001</v>
      </c>
      <c r="G9943">
        <f>D9943-'Star Baro'!E9943</f>
        <v>0.41710000000000014</v>
      </c>
    </row>
    <row r="9944" spans="1:7">
      <c r="A9944" s="1">
        <v>41165</v>
      </c>
      <c r="B9944" s="2">
        <v>0.55208333333333337</v>
      </c>
      <c r="C9944">
        <v>0</v>
      </c>
      <c r="D9944">
        <v>1.1607000000000001</v>
      </c>
      <c r="E9944">
        <v>7.2439999999999998</v>
      </c>
      <c r="G9944">
        <f>D9944-'Star Baro'!E9944</f>
        <v>0.41660000000000008</v>
      </c>
    </row>
    <row r="9945" spans="1:7">
      <c r="A9945" s="1">
        <v>41165</v>
      </c>
      <c r="B9945" s="2">
        <v>0.5625</v>
      </c>
      <c r="C9945">
        <v>0</v>
      </c>
      <c r="D9945">
        <v>1.1615</v>
      </c>
      <c r="E9945">
        <v>7.4</v>
      </c>
      <c r="G9945">
        <f>D9945-'Star Baro'!E9945</f>
        <v>0.41690000000000005</v>
      </c>
    </row>
    <row r="9946" spans="1:7">
      <c r="A9946" s="1">
        <v>41165</v>
      </c>
      <c r="B9946" s="2">
        <v>0.57291666666666663</v>
      </c>
      <c r="C9946">
        <v>0</v>
      </c>
      <c r="D9946">
        <v>1.1615</v>
      </c>
      <c r="E9946">
        <v>7.5640000000000001</v>
      </c>
      <c r="G9946">
        <f>D9946-'Star Baro'!E9946</f>
        <v>0.41749999999999987</v>
      </c>
    </row>
    <row r="9947" spans="1:7">
      <c r="A9947" s="1">
        <v>41165</v>
      </c>
      <c r="B9947" s="2">
        <v>0.58333333333333337</v>
      </c>
      <c r="C9947">
        <v>0</v>
      </c>
      <c r="D9947">
        <v>1.1593</v>
      </c>
      <c r="E9947">
        <v>7.7290000000000001</v>
      </c>
      <c r="G9947">
        <f>D9947-'Star Baro'!E9947</f>
        <v>0.41679999999999995</v>
      </c>
    </row>
    <row r="9948" spans="1:7">
      <c r="A9948" s="1">
        <v>41165</v>
      </c>
      <c r="B9948" s="2">
        <v>0.59375</v>
      </c>
      <c r="C9948">
        <v>0</v>
      </c>
      <c r="D9948">
        <v>1.1595</v>
      </c>
      <c r="E9948">
        <v>7.8940000000000001</v>
      </c>
      <c r="G9948">
        <f>D9948-'Star Baro'!E9948</f>
        <v>0.41639999999999999</v>
      </c>
    </row>
    <row r="9949" spans="1:7">
      <c r="A9949" s="1">
        <v>41165</v>
      </c>
      <c r="B9949" s="2">
        <v>0.60416666666666663</v>
      </c>
      <c r="C9949">
        <v>0</v>
      </c>
      <c r="D9949">
        <v>1.1597999999999999</v>
      </c>
      <c r="E9949">
        <v>8.0500000000000007</v>
      </c>
      <c r="G9949">
        <f>D9949-'Star Baro'!E9949</f>
        <v>0.41679999999999995</v>
      </c>
    </row>
    <row r="9950" spans="1:7">
      <c r="A9950" s="1">
        <v>41165</v>
      </c>
      <c r="B9950" s="2">
        <v>0.61458333333333337</v>
      </c>
      <c r="C9950">
        <v>0</v>
      </c>
      <c r="D9950">
        <v>1.1587000000000001</v>
      </c>
      <c r="E9950">
        <v>8.1980000000000004</v>
      </c>
      <c r="G9950">
        <f>D9950-'Star Baro'!E9950</f>
        <v>0.41610000000000003</v>
      </c>
    </row>
    <row r="9951" spans="1:7">
      <c r="A9951" s="1">
        <v>41165</v>
      </c>
      <c r="B9951" s="2">
        <v>0.625</v>
      </c>
      <c r="C9951">
        <v>0</v>
      </c>
      <c r="D9951">
        <v>1.1576</v>
      </c>
      <c r="E9951">
        <v>8.3390000000000004</v>
      </c>
      <c r="G9951">
        <f>D9951-'Star Baro'!E9951</f>
        <v>0.41609999999999991</v>
      </c>
    </row>
    <row r="9952" spans="1:7">
      <c r="A9952" s="1">
        <v>41165</v>
      </c>
      <c r="B9952" s="2">
        <v>0.63541666666666663</v>
      </c>
      <c r="C9952">
        <v>0</v>
      </c>
      <c r="D9952">
        <v>1.1569</v>
      </c>
      <c r="E9952">
        <v>8.4760000000000009</v>
      </c>
      <c r="G9952">
        <f>D9952-'Star Baro'!E9952</f>
        <v>0.41560000000000008</v>
      </c>
    </row>
    <row r="9953" spans="1:7">
      <c r="A9953" s="1">
        <v>41165</v>
      </c>
      <c r="B9953" s="2">
        <v>0.64583333333333337</v>
      </c>
      <c r="C9953">
        <v>0</v>
      </c>
      <c r="D9953">
        <v>1.1561999999999999</v>
      </c>
      <c r="E9953">
        <v>8.6</v>
      </c>
      <c r="G9953">
        <f>D9953-'Star Baro'!E9953</f>
        <v>0.41489999999999994</v>
      </c>
    </row>
    <row r="9954" spans="1:7">
      <c r="A9954" s="1">
        <v>41165</v>
      </c>
      <c r="B9954" s="2">
        <v>0.65625</v>
      </c>
      <c r="C9954">
        <v>0</v>
      </c>
      <c r="D9954">
        <v>1.1561999999999999</v>
      </c>
      <c r="E9954">
        <v>8.7170000000000005</v>
      </c>
      <c r="G9954">
        <f>D9954-'Star Baro'!E9954</f>
        <v>0.41439999999999988</v>
      </c>
    </row>
    <row r="9955" spans="1:7">
      <c r="A9955" s="1">
        <v>41165</v>
      </c>
      <c r="B9955" s="2">
        <v>0.66666666666666663</v>
      </c>
      <c r="C9955">
        <v>0</v>
      </c>
      <c r="D9955">
        <v>1.1537999999999999</v>
      </c>
      <c r="E9955">
        <v>8.8230000000000004</v>
      </c>
      <c r="G9955">
        <f>D9955-'Star Baro'!E9955</f>
        <v>0.41249999999999998</v>
      </c>
    </row>
    <row r="9956" spans="1:7">
      <c r="A9956" s="1">
        <v>41165</v>
      </c>
      <c r="B9956" s="2">
        <v>0.67708333333333337</v>
      </c>
      <c r="C9956">
        <v>0</v>
      </c>
      <c r="D9956">
        <v>1.1536999999999999</v>
      </c>
      <c r="E9956">
        <v>8.9169999999999998</v>
      </c>
      <c r="G9956">
        <f>D9956-'Star Baro'!E9956</f>
        <v>0.41349999999999998</v>
      </c>
    </row>
    <row r="9957" spans="1:7">
      <c r="A9957" s="1">
        <v>41165</v>
      </c>
      <c r="B9957" s="2">
        <v>0.6875</v>
      </c>
      <c r="C9957">
        <v>0</v>
      </c>
      <c r="D9957">
        <v>1.1517999999999999</v>
      </c>
      <c r="E9957">
        <v>8.9960000000000004</v>
      </c>
      <c r="G9957">
        <f>D9957-'Star Baro'!E9957</f>
        <v>0.41259999999999997</v>
      </c>
    </row>
    <row r="9958" spans="1:7">
      <c r="A9958" s="1">
        <v>41165</v>
      </c>
      <c r="B9958" s="2">
        <v>0.69791666666666663</v>
      </c>
      <c r="C9958">
        <v>0</v>
      </c>
      <c r="D9958">
        <v>1.1516</v>
      </c>
      <c r="E9958">
        <v>9.0649999999999995</v>
      </c>
      <c r="G9958">
        <f>D9958-'Star Baro'!E9958</f>
        <v>0.41259999999999986</v>
      </c>
    </row>
    <row r="9959" spans="1:7">
      <c r="A9959" s="1">
        <v>41165</v>
      </c>
      <c r="B9959" s="2">
        <v>0.70833333333333337</v>
      </c>
      <c r="C9959">
        <v>0</v>
      </c>
      <c r="D9959">
        <v>1.1504000000000001</v>
      </c>
      <c r="E9959">
        <v>9.1129999999999995</v>
      </c>
      <c r="G9959">
        <f>D9959-'Star Baro'!E9959</f>
        <v>0.41180000000000005</v>
      </c>
    </row>
    <row r="9960" spans="1:7">
      <c r="A9960" s="1">
        <v>41165</v>
      </c>
      <c r="B9960" s="2">
        <v>0.71875</v>
      </c>
      <c r="C9960">
        <v>0</v>
      </c>
      <c r="D9960">
        <v>1.1494</v>
      </c>
      <c r="E9960">
        <v>9.1470000000000002</v>
      </c>
      <c r="G9960">
        <f>D9960-'Star Baro'!E9960</f>
        <v>0.41200000000000003</v>
      </c>
    </row>
    <row r="9961" spans="1:7">
      <c r="A9961" s="1">
        <v>41165</v>
      </c>
      <c r="B9961" s="2">
        <v>0.72916666666666663</v>
      </c>
      <c r="C9961">
        <v>0</v>
      </c>
      <c r="D9961">
        <v>1.1473</v>
      </c>
      <c r="E9961">
        <v>9.1720000000000006</v>
      </c>
      <c r="G9961">
        <f>D9961-'Star Baro'!E9961</f>
        <v>0.4113</v>
      </c>
    </row>
    <row r="9962" spans="1:7">
      <c r="A9962" s="1">
        <v>41165</v>
      </c>
      <c r="B9962" s="2">
        <v>0.73958333333333337</v>
      </c>
      <c r="C9962">
        <v>0</v>
      </c>
      <c r="D9962">
        <v>1.1460999999999999</v>
      </c>
      <c r="E9962">
        <v>9.1720000000000006</v>
      </c>
      <c r="G9962">
        <f>D9962-'Star Baro'!E9962</f>
        <v>0.41089999999999993</v>
      </c>
    </row>
    <row r="9963" spans="1:7">
      <c r="A9963" s="1">
        <v>41165</v>
      </c>
      <c r="B9963" s="2">
        <v>0.75</v>
      </c>
      <c r="C9963">
        <v>0</v>
      </c>
      <c r="D9963">
        <v>1.1451</v>
      </c>
      <c r="E9963">
        <v>9.1609999999999996</v>
      </c>
      <c r="G9963">
        <f>D9963-'Star Baro'!E9963</f>
        <v>0.41090000000000004</v>
      </c>
    </row>
    <row r="9964" spans="1:7">
      <c r="A9964" s="1">
        <v>41165</v>
      </c>
      <c r="B9964" s="2">
        <v>0.76041666666666663</v>
      </c>
      <c r="C9964">
        <v>0</v>
      </c>
      <c r="D9964">
        <v>1.143</v>
      </c>
      <c r="E9964">
        <v>9.141</v>
      </c>
      <c r="G9964">
        <f>D9964-'Star Baro'!E9964</f>
        <v>0.40990000000000004</v>
      </c>
    </row>
    <row r="9965" spans="1:7">
      <c r="A9965" s="1">
        <v>41165</v>
      </c>
      <c r="B9965" s="2">
        <v>0.77083333333333337</v>
      </c>
      <c r="C9965">
        <v>0</v>
      </c>
      <c r="D9965">
        <v>1.1424000000000001</v>
      </c>
      <c r="E9965">
        <v>9.1140000000000008</v>
      </c>
      <c r="G9965">
        <f>D9965-'Star Baro'!E9965</f>
        <v>0.40960000000000008</v>
      </c>
    </row>
    <row r="9966" spans="1:7">
      <c r="A9966" s="1">
        <v>41165</v>
      </c>
      <c r="B9966" s="2">
        <v>0.78125</v>
      </c>
      <c r="C9966">
        <v>0</v>
      </c>
      <c r="D9966">
        <v>1.1409</v>
      </c>
      <c r="E9966">
        <v>9.0839999999999996</v>
      </c>
      <c r="G9966">
        <f>D9966-'Star Baro'!E9966</f>
        <v>0.40900000000000003</v>
      </c>
    </row>
    <row r="9967" spans="1:7">
      <c r="A9967" s="1">
        <v>41165</v>
      </c>
      <c r="B9967" s="2">
        <v>0.79166666666666663</v>
      </c>
      <c r="C9967">
        <v>0</v>
      </c>
      <c r="D9967">
        <v>1.1406000000000001</v>
      </c>
      <c r="E9967">
        <v>9.0519999999999996</v>
      </c>
      <c r="G9967">
        <f>D9967-'Star Baro'!E9967</f>
        <v>0.40890000000000004</v>
      </c>
    </row>
    <row r="9968" spans="1:7">
      <c r="A9968" s="1">
        <v>41165</v>
      </c>
      <c r="B9968" s="2">
        <v>0.80208333333333337</v>
      </c>
      <c r="C9968">
        <v>0</v>
      </c>
      <c r="D9968">
        <v>1.1411</v>
      </c>
      <c r="E9968">
        <v>9.0169999999999995</v>
      </c>
      <c r="G9968">
        <f>D9968-'Star Baro'!E9968</f>
        <v>0.40849999999999997</v>
      </c>
    </row>
    <row r="9969" spans="1:7">
      <c r="A9969" s="1">
        <v>41165</v>
      </c>
      <c r="B9969" s="2">
        <v>0.8125</v>
      </c>
      <c r="C9969">
        <v>0</v>
      </c>
      <c r="D9969">
        <v>1.1394</v>
      </c>
      <c r="E9969">
        <v>8.9779999999999998</v>
      </c>
      <c r="G9969">
        <f>D9969-'Star Baro'!E9969</f>
        <v>0.40739999999999998</v>
      </c>
    </row>
    <row r="9970" spans="1:7">
      <c r="A9970" s="1">
        <v>41165</v>
      </c>
      <c r="B9970" s="2">
        <v>0.82291666666666663</v>
      </c>
      <c r="C9970">
        <v>0</v>
      </c>
      <c r="D9970">
        <v>1.1391</v>
      </c>
      <c r="E9970">
        <v>8.9320000000000004</v>
      </c>
      <c r="G9970">
        <f>D9970-'Star Baro'!E9970</f>
        <v>0.40700000000000003</v>
      </c>
    </row>
    <row r="9971" spans="1:7">
      <c r="A9971" s="1">
        <v>41165</v>
      </c>
      <c r="B9971" s="2">
        <v>0.83333333333333337</v>
      </c>
      <c r="C9971">
        <v>0</v>
      </c>
      <c r="D9971">
        <v>1.1382000000000001</v>
      </c>
      <c r="E9971">
        <v>8.8819999999999997</v>
      </c>
      <c r="G9971">
        <f>D9971-'Star Baro'!E9971</f>
        <v>0.40600000000000014</v>
      </c>
    </row>
    <row r="9972" spans="1:7">
      <c r="A9972" s="1">
        <v>41165</v>
      </c>
      <c r="B9972" s="2">
        <v>0.84375</v>
      </c>
      <c r="C9972">
        <v>0</v>
      </c>
      <c r="D9972">
        <v>1.1382000000000001</v>
      </c>
      <c r="E9972">
        <v>8.8309999999999995</v>
      </c>
      <c r="G9972">
        <f>D9972-'Star Baro'!E9972</f>
        <v>0.40630000000000011</v>
      </c>
    </row>
    <row r="9973" spans="1:7">
      <c r="A9973" s="1">
        <v>41165</v>
      </c>
      <c r="B9973" s="2">
        <v>0.85416666666666663</v>
      </c>
      <c r="C9973">
        <v>0</v>
      </c>
      <c r="D9973">
        <v>1.1380999999999999</v>
      </c>
      <c r="E9973">
        <v>8.7799999999999994</v>
      </c>
      <c r="G9973">
        <f>D9973-'Star Baro'!E9973</f>
        <v>0.40559999999999985</v>
      </c>
    </row>
    <row r="9974" spans="1:7">
      <c r="A9974" s="1">
        <v>41165</v>
      </c>
      <c r="B9974" s="2">
        <v>0.86458333333333337</v>
      </c>
      <c r="C9974">
        <v>0</v>
      </c>
      <c r="D9974">
        <v>1.1369</v>
      </c>
      <c r="E9974">
        <v>8.7289999999999992</v>
      </c>
      <c r="G9974">
        <f>D9974-'Star Baro'!E9974</f>
        <v>0.40410000000000001</v>
      </c>
    </row>
    <row r="9975" spans="1:7">
      <c r="A9975" s="1">
        <v>41165</v>
      </c>
      <c r="B9975" s="2">
        <v>0.875</v>
      </c>
      <c r="C9975">
        <v>0</v>
      </c>
      <c r="D9975">
        <v>1.1356999999999999</v>
      </c>
      <c r="E9975">
        <v>8.6769999999999996</v>
      </c>
      <c r="G9975">
        <f>D9975-'Star Baro'!E9975</f>
        <v>0.40349999999999997</v>
      </c>
    </row>
    <row r="9976" spans="1:7">
      <c r="A9976" s="1">
        <v>41165</v>
      </c>
      <c r="B9976" s="2">
        <v>0.88541666666666663</v>
      </c>
      <c r="C9976">
        <v>0</v>
      </c>
      <c r="D9976">
        <v>1.1347</v>
      </c>
      <c r="E9976">
        <v>8.625</v>
      </c>
      <c r="G9976">
        <f>D9976-'Star Baro'!E9976</f>
        <v>0.40250000000000008</v>
      </c>
    </row>
    <row r="9977" spans="1:7">
      <c r="A9977" s="1">
        <v>41165</v>
      </c>
      <c r="B9977" s="2">
        <v>0.89583333333333337</v>
      </c>
      <c r="C9977">
        <v>0</v>
      </c>
      <c r="D9977">
        <v>1.1336999999999999</v>
      </c>
      <c r="E9977">
        <v>8.5779999999999994</v>
      </c>
      <c r="G9977">
        <f>D9977-'Star Baro'!E9977</f>
        <v>0.40199999999999991</v>
      </c>
    </row>
    <row r="9978" spans="1:7">
      <c r="A9978" s="1">
        <v>41165</v>
      </c>
      <c r="B9978" s="2">
        <v>0.90625</v>
      </c>
      <c r="C9978">
        <v>0</v>
      </c>
      <c r="D9978">
        <v>1.1335</v>
      </c>
      <c r="E9978">
        <v>8.5289999999999999</v>
      </c>
      <c r="G9978">
        <f>D9978-'Star Baro'!E9978</f>
        <v>0.40199999999999991</v>
      </c>
    </row>
    <row r="9979" spans="1:7">
      <c r="A9979" s="1">
        <v>41165</v>
      </c>
      <c r="B9979" s="2">
        <v>0.91666666666666663</v>
      </c>
      <c r="C9979">
        <v>0</v>
      </c>
      <c r="D9979">
        <v>1.133</v>
      </c>
      <c r="E9979">
        <v>8.4789999999999992</v>
      </c>
      <c r="G9979">
        <f>D9979-'Star Baro'!E9979</f>
        <v>0.40129999999999999</v>
      </c>
    </row>
    <row r="9980" spans="1:7">
      <c r="A9980" s="1">
        <v>41165</v>
      </c>
      <c r="B9980" s="2">
        <v>0.92708333333333337</v>
      </c>
      <c r="C9980">
        <v>0</v>
      </c>
      <c r="D9980">
        <v>1.1326000000000001</v>
      </c>
      <c r="E9980">
        <v>8.4290000000000003</v>
      </c>
      <c r="G9980">
        <f>D9980-'Star Baro'!E9980</f>
        <v>0.40079999999999993</v>
      </c>
    </row>
    <row r="9981" spans="1:7">
      <c r="A9981" s="1">
        <v>41165</v>
      </c>
      <c r="B9981" s="2">
        <v>0.9375</v>
      </c>
      <c r="C9981">
        <v>0</v>
      </c>
      <c r="D9981">
        <v>1.1324000000000001</v>
      </c>
      <c r="E9981">
        <v>8.3859999999999992</v>
      </c>
      <c r="G9981">
        <f>D9981-'Star Baro'!E9981</f>
        <v>0.4003000000000001</v>
      </c>
    </row>
    <row r="9982" spans="1:7">
      <c r="A9982" s="1">
        <v>41165</v>
      </c>
      <c r="B9982" s="2">
        <v>0.94791666666666663</v>
      </c>
      <c r="C9982">
        <v>0</v>
      </c>
      <c r="D9982">
        <v>1.1303000000000001</v>
      </c>
      <c r="E9982">
        <v>8.3420000000000005</v>
      </c>
      <c r="G9982">
        <f>D9982-'Star Baro'!E9982</f>
        <v>0.39890000000000003</v>
      </c>
    </row>
    <row r="9983" spans="1:7">
      <c r="A9983" s="1">
        <v>41165</v>
      </c>
      <c r="B9983" s="2">
        <v>0.95833333333333337</v>
      </c>
      <c r="C9983">
        <v>0</v>
      </c>
      <c r="D9983">
        <v>1.1307</v>
      </c>
      <c r="E9983">
        <v>8.3040000000000003</v>
      </c>
      <c r="G9983">
        <f>D9983-'Star Baro'!E9983</f>
        <v>0.39970000000000006</v>
      </c>
    </row>
    <row r="9984" spans="1:7">
      <c r="A9984" s="1">
        <v>41165</v>
      </c>
      <c r="B9984" s="2">
        <v>0.96875</v>
      </c>
      <c r="C9984">
        <v>0</v>
      </c>
      <c r="D9984">
        <v>1.1297999999999999</v>
      </c>
      <c r="E9984">
        <v>8.266</v>
      </c>
      <c r="G9984">
        <f>D9984-'Star Baro'!E9984</f>
        <v>0.39869999999999994</v>
      </c>
    </row>
    <row r="9985" spans="1:7">
      <c r="A9985" s="1">
        <v>41165</v>
      </c>
      <c r="B9985" s="2">
        <v>0.97916666666666663</v>
      </c>
      <c r="C9985">
        <v>0</v>
      </c>
      <c r="D9985">
        <v>1.1287</v>
      </c>
      <c r="E9985">
        <v>8.23</v>
      </c>
      <c r="G9985">
        <f>D9985-'Star Baro'!E9985</f>
        <v>0.39749999999999996</v>
      </c>
    </row>
    <row r="9986" spans="1:7">
      <c r="A9986" s="1">
        <v>41165</v>
      </c>
      <c r="B9986" s="2">
        <v>0.98958333333333337</v>
      </c>
      <c r="C9986">
        <v>0</v>
      </c>
      <c r="D9986">
        <v>1.1294</v>
      </c>
      <c r="E9986">
        <v>8.1959999999999997</v>
      </c>
      <c r="G9986">
        <f>D9986-'Star Baro'!E9986</f>
        <v>0.39780000000000004</v>
      </c>
    </row>
    <row r="9987" spans="1:7">
      <c r="A9987" s="1">
        <v>41166</v>
      </c>
      <c r="B9987" s="2">
        <v>0</v>
      </c>
      <c r="C9987">
        <v>0</v>
      </c>
      <c r="D9987">
        <v>1.1279999999999999</v>
      </c>
      <c r="E9987">
        <v>8.1639999999999997</v>
      </c>
      <c r="G9987">
        <f>D9987-'Star Baro'!E9987</f>
        <v>0.39619999999999977</v>
      </c>
    </row>
    <row r="9988" spans="1:7">
      <c r="A9988" s="1">
        <v>41166</v>
      </c>
      <c r="B9988" s="2">
        <v>1.0416666666666666E-2</v>
      </c>
      <c r="C9988">
        <v>0</v>
      </c>
      <c r="D9988">
        <v>1.1279999999999999</v>
      </c>
      <c r="E9988">
        <v>8.1300000000000008</v>
      </c>
      <c r="G9988">
        <f>D9988-'Star Baro'!E9988</f>
        <v>0.39619999999999977</v>
      </c>
    </row>
    <row r="9989" spans="1:7">
      <c r="A9989" s="1">
        <v>41166</v>
      </c>
      <c r="B9989" s="2">
        <v>2.0833333333333332E-2</v>
      </c>
      <c r="C9989">
        <v>0</v>
      </c>
      <c r="D9989">
        <v>1.1274999999999999</v>
      </c>
      <c r="E9989">
        <v>8.0960000000000001</v>
      </c>
      <c r="G9989">
        <f>D9989-'Star Baro'!E9989</f>
        <v>0.39529999999999998</v>
      </c>
    </row>
    <row r="9990" spans="1:7">
      <c r="A9990" s="1">
        <v>41166</v>
      </c>
      <c r="B9990" s="2">
        <v>3.125E-2</v>
      </c>
      <c r="C9990">
        <v>0</v>
      </c>
      <c r="D9990">
        <v>1.1257999999999999</v>
      </c>
      <c r="E9990">
        <v>8.0649999999999995</v>
      </c>
      <c r="G9990">
        <f>D9990-'Star Baro'!E9990</f>
        <v>0.39439999999999986</v>
      </c>
    </row>
    <row r="9991" spans="1:7">
      <c r="A9991" s="1">
        <v>41166</v>
      </c>
      <c r="B9991" s="2">
        <v>4.1666666666666664E-2</v>
      </c>
      <c r="C9991">
        <v>0</v>
      </c>
      <c r="D9991">
        <v>1.1245000000000001</v>
      </c>
      <c r="E9991">
        <v>8.0340000000000007</v>
      </c>
      <c r="G9991">
        <f>D9991-'Star Baro'!E9991</f>
        <v>0.39350000000000007</v>
      </c>
    </row>
    <row r="9992" spans="1:7">
      <c r="A9992" s="1">
        <v>41166</v>
      </c>
      <c r="B9992" s="2">
        <v>5.2083333333333336E-2</v>
      </c>
      <c r="C9992">
        <v>0</v>
      </c>
      <c r="D9992">
        <v>1.1234999999999999</v>
      </c>
      <c r="E9992">
        <v>8</v>
      </c>
      <c r="G9992">
        <f>D9992-'Star Baro'!E9992</f>
        <v>0.39259999999999995</v>
      </c>
    </row>
    <row r="9993" spans="1:7">
      <c r="A9993" s="1">
        <v>41166</v>
      </c>
      <c r="B9993" s="2">
        <v>6.25E-2</v>
      </c>
      <c r="C9993">
        <v>0</v>
      </c>
      <c r="D9993">
        <v>1.1221000000000001</v>
      </c>
      <c r="E9993">
        <v>7.9630000000000001</v>
      </c>
      <c r="G9993">
        <f>D9993-'Star Baro'!E9993</f>
        <v>0.39130000000000009</v>
      </c>
    </row>
    <row r="9994" spans="1:7">
      <c r="A9994" s="1">
        <v>41166</v>
      </c>
      <c r="B9994" s="2">
        <v>7.2916666666666671E-2</v>
      </c>
      <c r="C9994">
        <v>0</v>
      </c>
      <c r="D9994">
        <v>1.1231</v>
      </c>
      <c r="E9994">
        <v>7.9279999999999999</v>
      </c>
      <c r="G9994">
        <f>D9994-'Star Baro'!E9994</f>
        <v>0.3921</v>
      </c>
    </row>
    <row r="9995" spans="1:7">
      <c r="A9995" s="1">
        <v>41166</v>
      </c>
      <c r="B9995" s="2">
        <v>8.3333333333333329E-2</v>
      </c>
      <c r="C9995">
        <v>0</v>
      </c>
      <c r="D9995">
        <v>1.1226</v>
      </c>
      <c r="E9995">
        <v>7.8929999999999998</v>
      </c>
      <c r="G9995">
        <f>D9995-'Star Baro'!E9995</f>
        <v>0.39090000000000003</v>
      </c>
    </row>
    <row r="9996" spans="1:7">
      <c r="A9996" s="1">
        <v>41166</v>
      </c>
      <c r="B9996" s="2">
        <v>9.375E-2</v>
      </c>
      <c r="C9996">
        <v>0</v>
      </c>
      <c r="D9996">
        <v>1.1229</v>
      </c>
      <c r="E9996">
        <v>7.8579999999999997</v>
      </c>
      <c r="G9996">
        <f>D9996-'Star Baro'!E9996</f>
        <v>0.39059999999999995</v>
      </c>
    </row>
    <row r="9997" spans="1:7">
      <c r="A9997" s="1">
        <v>41166</v>
      </c>
      <c r="B9997" s="2">
        <v>0.10416666666666667</v>
      </c>
      <c r="C9997">
        <v>0</v>
      </c>
      <c r="D9997">
        <v>1.123</v>
      </c>
      <c r="E9997">
        <v>7.8259999999999996</v>
      </c>
      <c r="G9997">
        <f>D9997-'Star Baro'!E9997</f>
        <v>0.39080000000000004</v>
      </c>
    </row>
    <row r="9998" spans="1:7">
      <c r="A9998" s="1">
        <v>41166</v>
      </c>
      <c r="B9998" s="2">
        <v>0.11458333333333333</v>
      </c>
      <c r="C9998">
        <v>0</v>
      </c>
      <c r="D9998">
        <v>1.1220000000000001</v>
      </c>
      <c r="E9998">
        <v>7.8010000000000002</v>
      </c>
      <c r="G9998">
        <f>D9998-'Star Baro'!E9998</f>
        <v>0.38960000000000017</v>
      </c>
    </row>
    <row r="9999" spans="1:7">
      <c r="A9999" s="1">
        <v>41166</v>
      </c>
      <c r="B9999" s="2">
        <v>0.125</v>
      </c>
      <c r="C9999">
        <v>0</v>
      </c>
      <c r="D9999">
        <v>1.1207</v>
      </c>
      <c r="E9999">
        <v>7.7770000000000001</v>
      </c>
      <c r="G9999">
        <f>D9999-'Star Baro'!E9999</f>
        <v>0.38910000000000011</v>
      </c>
    </row>
    <row r="10000" spans="1:7">
      <c r="A10000" s="1">
        <v>41166</v>
      </c>
      <c r="B10000" s="2">
        <v>0.13541666666666666</v>
      </c>
      <c r="C10000">
        <v>0</v>
      </c>
      <c r="D10000">
        <v>1.1195999999999999</v>
      </c>
      <c r="E10000">
        <v>7.7549999999999999</v>
      </c>
      <c r="G10000">
        <f>D10000-'Star Baro'!E10000</f>
        <v>0.38869999999999993</v>
      </c>
    </row>
    <row r="10001" spans="1:7">
      <c r="A10001" s="1">
        <v>41166</v>
      </c>
      <c r="B10001" s="2">
        <v>0.14583333333333334</v>
      </c>
      <c r="C10001">
        <v>0</v>
      </c>
      <c r="D10001">
        <v>1.1195999999999999</v>
      </c>
      <c r="E10001">
        <v>7.7329999999999997</v>
      </c>
      <c r="G10001">
        <f>D10001-'Star Baro'!E10001</f>
        <v>0.38869999999999993</v>
      </c>
    </row>
    <row r="10002" spans="1:7">
      <c r="A10002" s="1">
        <v>41166</v>
      </c>
      <c r="B10002" s="2">
        <v>0.15625</v>
      </c>
      <c r="C10002">
        <v>0</v>
      </c>
      <c r="D10002">
        <v>1.1194</v>
      </c>
      <c r="E10002">
        <v>7.7149999999999999</v>
      </c>
      <c r="G10002">
        <f>D10002-'Star Baro'!E10002</f>
        <v>0.38849999999999996</v>
      </c>
    </row>
    <row r="10003" spans="1:7">
      <c r="A10003" s="1">
        <v>41166</v>
      </c>
      <c r="B10003" s="2">
        <v>0.16666666666666666</v>
      </c>
      <c r="C10003">
        <v>0</v>
      </c>
      <c r="D10003">
        <v>1.1175999999999999</v>
      </c>
      <c r="E10003">
        <v>7.6970000000000001</v>
      </c>
      <c r="G10003">
        <f>D10003-'Star Baro'!E10003</f>
        <v>0.38759999999999994</v>
      </c>
    </row>
    <row r="10004" spans="1:7">
      <c r="A10004" s="1">
        <v>41166</v>
      </c>
      <c r="B10004" s="2">
        <v>0.17708333333333334</v>
      </c>
      <c r="C10004">
        <v>0</v>
      </c>
      <c r="D10004">
        <v>1.1171</v>
      </c>
      <c r="E10004">
        <v>7.6779999999999999</v>
      </c>
      <c r="G10004">
        <f>D10004-'Star Baro'!E10004</f>
        <v>0.3871</v>
      </c>
    </row>
    <row r="10005" spans="1:7">
      <c r="A10005" s="1">
        <v>41166</v>
      </c>
      <c r="B10005" s="2">
        <v>0.1875</v>
      </c>
      <c r="C10005">
        <v>0</v>
      </c>
      <c r="D10005">
        <v>1.1157999999999999</v>
      </c>
      <c r="E10005">
        <v>7.6630000000000003</v>
      </c>
      <c r="G10005">
        <f>D10005-'Star Baro'!E10005</f>
        <v>0.38649999999999984</v>
      </c>
    </row>
    <row r="10006" spans="1:7">
      <c r="A10006" s="1">
        <v>41166</v>
      </c>
      <c r="B10006" s="2">
        <v>0.19791666666666666</v>
      </c>
      <c r="C10006">
        <v>0</v>
      </c>
      <c r="D10006">
        <v>1.1155999999999999</v>
      </c>
      <c r="E10006">
        <v>7.6470000000000002</v>
      </c>
      <c r="G10006">
        <f>D10006-'Star Baro'!E10006</f>
        <v>0.38639999999999985</v>
      </c>
    </row>
    <row r="10007" spans="1:7">
      <c r="A10007" s="1">
        <v>41166</v>
      </c>
      <c r="B10007" s="2">
        <v>0.20833333333333334</v>
      </c>
      <c r="C10007">
        <v>0</v>
      </c>
      <c r="D10007">
        <v>1.1142000000000001</v>
      </c>
      <c r="E10007">
        <v>7.6310000000000002</v>
      </c>
      <c r="G10007">
        <f>D10007-'Star Baro'!E10007</f>
        <v>0.38550000000000006</v>
      </c>
    </row>
    <row r="10008" spans="1:7">
      <c r="A10008" s="1">
        <v>41166</v>
      </c>
      <c r="B10008" s="2">
        <v>0.21875</v>
      </c>
      <c r="C10008">
        <v>0</v>
      </c>
      <c r="D10008">
        <v>1.1136999999999999</v>
      </c>
      <c r="E10008">
        <v>7.6150000000000002</v>
      </c>
      <c r="G10008">
        <f>D10008-'Star Baro'!E10008</f>
        <v>0.38539999999999996</v>
      </c>
    </row>
    <row r="10009" spans="1:7">
      <c r="A10009" s="1">
        <v>41166</v>
      </c>
      <c r="B10009" s="2">
        <v>0.22916666666666666</v>
      </c>
      <c r="C10009">
        <v>0</v>
      </c>
      <c r="D10009">
        <v>1.1144000000000001</v>
      </c>
      <c r="E10009">
        <v>7.6</v>
      </c>
      <c r="G10009">
        <f>D10009-'Star Baro'!E10009</f>
        <v>0.38560000000000005</v>
      </c>
    </row>
    <row r="10010" spans="1:7">
      <c r="A10010" s="1">
        <v>41166</v>
      </c>
      <c r="B10010" s="2">
        <v>0.23958333333333334</v>
      </c>
      <c r="C10010">
        <v>0</v>
      </c>
      <c r="D10010">
        <v>1.1142000000000001</v>
      </c>
      <c r="E10010">
        <v>7.5789999999999997</v>
      </c>
      <c r="G10010">
        <f>D10010-'Star Baro'!E10010</f>
        <v>0.38560000000000005</v>
      </c>
    </row>
    <row r="10011" spans="1:7">
      <c r="A10011" s="1">
        <v>41166</v>
      </c>
      <c r="B10011" s="2">
        <v>0.25</v>
      </c>
      <c r="C10011">
        <v>0</v>
      </c>
      <c r="D10011">
        <v>1.1136999999999999</v>
      </c>
      <c r="E10011">
        <v>7.5650000000000004</v>
      </c>
      <c r="G10011">
        <f>D10011-'Star Baro'!E10011</f>
        <v>0.38549999999999995</v>
      </c>
    </row>
    <row r="10012" spans="1:7">
      <c r="A10012" s="1">
        <v>41166</v>
      </c>
      <c r="B10012" s="2">
        <v>0.26041666666666669</v>
      </c>
      <c r="C10012">
        <v>0</v>
      </c>
      <c r="D10012">
        <v>1.1125</v>
      </c>
      <c r="E10012">
        <v>7.5449999999999999</v>
      </c>
      <c r="G10012">
        <f>D10012-'Star Baro'!E10012</f>
        <v>0.38519999999999999</v>
      </c>
    </row>
    <row r="10013" spans="1:7">
      <c r="A10013" s="1">
        <v>41166</v>
      </c>
      <c r="B10013" s="2">
        <v>0.27083333333333331</v>
      </c>
      <c r="C10013">
        <v>0</v>
      </c>
      <c r="D10013">
        <v>1.1123000000000001</v>
      </c>
      <c r="E10013">
        <v>7.532</v>
      </c>
      <c r="G10013">
        <f>D10013-'Star Baro'!E10013</f>
        <v>0.38490000000000013</v>
      </c>
    </row>
    <row r="10014" spans="1:7">
      <c r="A10014" s="1">
        <v>41166</v>
      </c>
      <c r="B10014" s="2">
        <v>0.28125</v>
      </c>
      <c r="C10014">
        <v>0</v>
      </c>
      <c r="D10014">
        <v>1.1099000000000001</v>
      </c>
      <c r="E10014">
        <v>7.5149999999999997</v>
      </c>
      <c r="G10014">
        <f>D10014-'Star Baro'!E10014</f>
        <v>0.38350000000000006</v>
      </c>
    </row>
    <row r="10015" spans="1:7">
      <c r="A10015" s="1">
        <v>41166</v>
      </c>
      <c r="B10015" s="2">
        <v>0.29166666666666669</v>
      </c>
      <c r="C10015">
        <v>0</v>
      </c>
      <c r="D10015">
        <v>1.1124000000000001</v>
      </c>
      <c r="E10015">
        <v>7.5010000000000003</v>
      </c>
      <c r="G10015">
        <f>D10015-'Star Baro'!E10015</f>
        <v>0.38449999999999995</v>
      </c>
    </row>
    <row r="10016" spans="1:7">
      <c r="A10016" s="1">
        <v>41166</v>
      </c>
      <c r="B10016" s="2">
        <v>0.30208333333333331</v>
      </c>
      <c r="C10016">
        <v>0</v>
      </c>
      <c r="D10016">
        <v>1.1125</v>
      </c>
      <c r="E10016">
        <v>7.4809999999999999</v>
      </c>
      <c r="G10016">
        <f>D10016-'Star Baro'!E10016</f>
        <v>0.38300000000000001</v>
      </c>
    </row>
    <row r="10017" spans="1:7">
      <c r="A10017" s="1">
        <v>41166</v>
      </c>
      <c r="B10017" s="2">
        <v>0.3125</v>
      </c>
      <c r="C10017">
        <v>0</v>
      </c>
      <c r="D10017">
        <v>1.1131</v>
      </c>
      <c r="E10017">
        <v>7.46</v>
      </c>
      <c r="G10017">
        <f>D10017-'Star Baro'!E10017</f>
        <v>0.38279999999999992</v>
      </c>
    </row>
    <row r="10018" spans="1:7">
      <c r="A10018" s="1">
        <v>41166</v>
      </c>
      <c r="B10018" s="2">
        <v>0.32291666666666669</v>
      </c>
      <c r="C10018">
        <v>0</v>
      </c>
      <c r="D10018">
        <v>1.1128</v>
      </c>
      <c r="E10018">
        <v>7.4340000000000002</v>
      </c>
      <c r="G10018">
        <f>D10018-'Star Baro'!E10018</f>
        <v>0.38210000000000011</v>
      </c>
    </row>
    <row r="10019" spans="1:7">
      <c r="A10019" s="1">
        <v>41166</v>
      </c>
      <c r="B10019" s="2">
        <v>0.33333333333333331</v>
      </c>
      <c r="C10019">
        <v>0</v>
      </c>
      <c r="D10019">
        <v>1.1112</v>
      </c>
      <c r="E10019">
        <v>7.4029999999999996</v>
      </c>
      <c r="G10019">
        <f>D10019-'Star Baro'!E10019</f>
        <v>0.38129999999999997</v>
      </c>
    </row>
    <row r="10020" spans="1:7">
      <c r="A10020" s="1">
        <v>41166</v>
      </c>
      <c r="B10020" s="2">
        <v>0.34375</v>
      </c>
      <c r="C10020">
        <v>0</v>
      </c>
      <c r="D10020">
        <v>1.1101000000000001</v>
      </c>
      <c r="E10020">
        <v>7.3710000000000004</v>
      </c>
      <c r="G10020">
        <f>D10020-'Star Baro'!E10020</f>
        <v>0.38100000000000012</v>
      </c>
    </row>
    <row r="10021" spans="1:7">
      <c r="A10021" s="1">
        <v>41166</v>
      </c>
      <c r="B10021" s="2">
        <v>0.35416666666666669</v>
      </c>
      <c r="C10021">
        <v>0</v>
      </c>
      <c r="D10021">
        <v>1.1102000000000001</v>
      </c>
      <c r="E10021">
        <v>7.34</v>
      </c>
      <c r="G10021">
        <f>D10021-'Star Baro'!E10021</f>
        <v>0.38100000000000001</v>
      </c>
    </row>
    <row r="10022" spans="1:7">
      <c r="A10022" s="1">
        <v>41166</v>
      </c>
      <c r="B10022" s="2">
        <v>0.36458333333333331</v>
      </c>
      <c r="C10022">
        <v>0</v>
      </c>
      <c r="D10022">
        <v>1.1097999999999999</v>
      </c>
      <c r="E10022">
        <v>7.3070000000000004</v>
      </c>
      <c r="G10022">
        <f>D10022-'Star Baro'!E10022</f>
        <v>0.38089999999999991</v>
      </c>
    </row>
    <row r="10023" spans="1:7">
      <c r="A10023" s="1">
        <v>41166</v>
      </c>
      <c r="B10023" s="2">
        <v>0.375</v>
      </c>
      <c r="C10023">
        <v>0</v>
      </c>
      <c r="D10023">
        <v>1.1102000000000001</v>
      </c>
      <c r="E10023">
        <v>7.2779999999999996</v>
      </c>
      <c r="G10023">
        <f>D10023-'Star Baro'!E10023</f>
        <v>0.38080000000000014</v>
      </c>
    </row>
    <row r="10024" spans="1:7">
      <c r="A10024" s="1">
        <v>41166</v>
      </c>
      <c r="B10024" s="2">
        <v>0.38541666666666669</v>
      </c>
      <c r="C10024">
        <v>0</v>
      </c>
      <c r="D10024">
        <v>1.1097999999999999</v>
      </c>
      <c r="E10024">
        <v>7.2549999999999999</v>
      </c>
      <c r="G10024">
        <f>D10024-'Star Baro'!E10024</f>
        <v>0.38039999999999996</v>
      </c>
    </row>
    <row r="10025" spans="1:7">
      <c r="A10025" s="1">
        <v>41166</v>
      </c>
      <c r="B10025" s="2">
        <v>0.39583333333333331</v>
      </c>
      <c r="C10025">
        <v>0</v>
      </c>
      <c r="D10025">
        <v>1.1104000000000001</v>
      </c>
      <c r="E10025">
        <v>7.242</v>
      </c>
      <c r="G10025">
        <f>D10025-'Star Baro'!E10025</f>
        <v>0.38100000000000012</v>
      </c>
    </row>
    <row r="10026" spans="1:7">
      <c r="A10026" s="1">
        <v>41166</v>
      </c>
      <c r="B10026" s="2">
        <v>0.40625</v>
      </c>
      <c r="C10026">
        <v>0</v>
      </c>
      <c r="D10026">
        <v>1.1102000000000001</v>
      </c>
      <c r="E10026">
        <v>7.2389999999999999</v>
      </c>
      <c r="G10026">
        <f>D10026-'Star Baro'!E10026</f>
        <v>0.38070000000000004</v>
      </c>
    </row>
    <row r="10027" spans="1:7">
      <c r="A10027" s="1">
        <v>41166</v>
      </c>
      <c r="B10027" s="2">
        <v>0.41666666666666669</v>
      </c>
      <c r="C10027">
        <v>0</v>
      </c>
      <c r="D10027">
        <v>1.1119000000000001</v>
      </c>
      <c r="E10027">
        <v>7.242</v>
      </c>
      <c r="G10027">
        <f>D10027-'Star Baro'!E10027</f>
        <v>0.38100000000000012</v>
      </c>
    </row>
    <row r="10028" spans="1:7">
      <c r="A10028" s="1">
        <v>41166</v>
      </c>
      <c r="B10028" s="2">
        <v>0.42708333333333331</v>
      </c>
      <c r="C10028">
        <v>0</v>
      </c>
      <c r="D10028">
        <v>1.1116999999999999</v>
      </c>
      <c r="E10028">
        <v>7.25</v>
      </c>
      <c r="G10028">
        <f>D10028-'Star Baro'!E10028</f>
        <v>0.38019999999999987</v>
      </c>
    </row>
    <row r="10029" spans="1:7">
      <c r="A10029" s="1">
        <v>41166</v>
      </c>
      <c r="B10029" s="2">
        <v>0.4375</v>
      </c>
      <c r="C10029">
        <v>0</v>
      </c>
      <c r="D10029">
        <v>1.1112</v>
      </c>
      <c r="E10029">
        <v>7.2690000000000001</v>
      </c>
      <c r="G10029">
        <f>D10029-'Star Baro'!E10029</f>
        <v>0.38050000000000006</v>
      </c>
    </row>
    <row r="10030" spans="1:7">
      <c r="A10030" s="1">
        <v>41166</v>
      </c>
      <c r="B10030" s="2">
        <v>0.44791666666666669</v>
      </c>
      <c r="C10030">
        <v>0</v>
      </c>
      <c r="D10030">
        <v>1.1109</v>
      </c>
      <c r="E10030">
        <v>7.2949999999999999</v>
      </c>
      <c r="G10030">
        <f>D10030-'Star Baro'!E10030</f>
        <v>0.38090000000000002</v>
      </c>
    </row>
    <row r="10031" spans="1:7">
      <c r="A10031" s="1">
        <v>41166</v>
      </c>
      <c r="B10031" s="2">
        <v>0.45833333333333331</v>
      </c>
      <c r="C10031">
        <v>0</v>
      </c>
      <c r="D10031">
        <v>1.1107</v>
      </c>
      <c r="E10031">
        <v>7.3280000000000003</v>
      </c>
      <c r="G10031">
        <f>D10031-'Star Baro'!E10031</f>
        <v>0.38000000000000012</v>
      </c>
    </row>
    <row r="10032" spans="1:7">
      <c r="A10032" s="1">
        <v>41166</v>
      </c>
      <c r="B10032" s="2">
        <v>0.46875</v>
      </c>
      <c r="C10032">
        <v>0</v>
      </c>
      <c r="D10032">
        <v>1.1097999999999999</v>
      </c>
      <c r="E10032">
        <v>7.3650000000000002</v>
      </c>
      <c r="G10032">
        <f>D10032-'Star Baro'!E10032</f>
        <v>0.37899999999999989</v>
      </c>
    </row>
    <row r="10033" spans="1:7">
      <c r="A10033" s="1">
        <v>41166</v>
      </c>
      <c r="B10033" s="2">
        <v>0.47916666666666669</v>
      </c>
      <c r="C10033">
        <v>0</v>
      </c>
      <c r="D10033">
        <v>1.1092</v>
      </c>
      <c r="E10033">
        <v>7.4059999999999997</v>
      </c>
      <c r="G10033">
        <f>D10033-'Star Baro'!E10033</f>
        <v>0.37909999999999988</v>
      </c>
    </row>
    <row r="10034" spans="1:7">
      <c r="A10034" s="1">
        <v>41166</v>
      </c>
      <c r="B10034" s="2">
        <v>0.48958333333333331</v>
      </c>
      <c r="C10034">
        <v>0</v>
      </c>
      <c r="D10034">
        <v>1.1092</v>
      </c>
      <c r="E10034">
        <v>7.4530000000000003</v>
      </c>
      <c r="G10034">
        <f>D10034-'Star Baro'!E10034</f>
        <v>0.37939999999999996</v>
      </c>
    </row>
    <row r="10035" spans="1:7">
      <c r="A10035" s="1">
        <v>41166</v>
      </c>
      <c r="B10035" s="2">
        <v>0.5</v>
      </c>
      <c r="C10035">
        <v>0</v>
      </c>
      <c r="D10035">
        <v>1.1076999999999999</v>
      </c>
      <c r="E10035">
        <v>7.5049999999999999</v>
      </c>
      <c r="G10035">
        <f>D10035-'Star Baro'!E10035</f>
        <v>0.37959999999999994</v>
      </c>
    </row>
    <row r="10036" spans="1:7">
      <c r="A10036" s="1">
        <v>41166</v>
      </c>
      <c r="B10036" s="2">
        <v>0.51041666666666663</v>
      </c>
      <c r="C10036">
        <v>0</v>
      </c>
      <c r="D10036">
        <v>1.1073999999999999</v>
      </c>
      <c r="E10036">
        <v>7.5670000000000002</v>
      </c>
      <c r="G10036">
        <f>D10036-'Star Baro'!E10036</f>
        <v>0.38009999999999988</v>
      </c>
    </row>
    <row r="10037" spans="1:7">
      <c r="A10037" s="1">
        <v>41166</v>
      </c>
      <c r="B10037" s="2">
        <v>0.52083333333333337</v>
      </c>
      <c r="C10037">
        <v>0</v>
      </c>
      <c r="D10037">
        <v>1.1071</v>
      </c>
      <c r="E10037">
        <v>7.63</v>
      </c>
      <c r="G10037">
        <f>D10037-'Star Baro'!E10037</f>
        <v>0.38069999999999993</v>
      </c>
    </row>
    <row r="10038" spans="1:7">
      <c r="A10038" s="1">
        <v>41166</v>
      </c>
      <c r="B10038" s="2">
        <v>0.53125</v>
      </c>
      <c r="C10038">
        <v>0</v>
      </c>
      <c r="D10038">
        <v>1.1065</v>
      </c>
      <c r="E10038">
        <v>7.6959999999999997</v>
      </c>
      <c r="G10038">
        <f>D10038-'Star Baro'!E10038</f>
        <v>0.37940000000000007</v>
      </c>
    </row>
    <row r="10039" spans="1:7">
      <c r="A10039" s="1">
        <v>41166</v>
      </c>
      <c r="B10039" s="2">
        <v>0.54166666666666663</v>
      </c>
      <c r="C10039">
        <v>0</v>
      </c>
      <c r="D10039">
        <v>1.1062000000000001</v>
      </c>
      <c r="E10039">
        <v>7.7670000000000003</v>
      </c>
      <c r="G10039">
        <f>D10039-'Star Baro'!E10039</f>
        <v>0.3801000000000001</v>
      </c>
    </row>
    <row r="10040" spans="1:7">
      <c r="A10040" s="1">
        <v>41166</v>
      </c>
      <c r="B10040" s="2">
        <v>0.55208333333333337</v>
      </c>
      <c r="C10040">
        <v>0</v>
      </c>
      <c r="D10040">
        <v>1.1062000000000001</v>
      </c>
      <c r="E10040">
        <v>7.8390000000000004</v>
      </c>
      <c r="G10040">
        <f>D10040-'Star Baro'!E10040</f>
        <v>0.38040000000000007</v>
      </c>
    </row>
    <row r="10041" spans="1:7">
      <c r="A10041" s="1">
        <v>41166</v>
      </c>
      <c r="B10041" s="2">
        <v>0.5625</v>
      </c>
      <c r="C10041">
        <v>0</v>
      </c>
      <c r="D10041">
        <v>1.1043000000000001</v>
      </c>
      <c r="E10041">
        <v>7.915</v>
      </c>
      <c r="G10041">
        <f>D10041-'Star Baro'!E10041</f>
        <v>0.37890000000000001</v>
      </c>
    </row>
    <row r="10042" spans="1:7">
      <c r="A10042" s="1">
        <v>41166</v>
      </c>
      <c r="B10042" s="2">
        <v>0.57291666666666663</v>
      </c>
      <c r="C10042">
        <v>0</v>
      </c>
      <c r="D10042">
        <v>1.1040000000000001</v>
      </c>
      <c r="E10042">
        <v>7.9909999999999997</v>
      </c>
      <c r="G10042">
        <f>D10042-'Star Baro'!E10042</f>
        <v>0.37940000000000018</v>
      </c>
    </row>
    <row r="10043" spans="1:7">
      <c r="A10043" s="1">
        <v>41166</v>
      </c>
      <c r="B10043" s="2">
        <v>0.58333333333333337</v>
      </c>
      <c r="C10043">
        <v>0</v>
      </c>
      <c r="D10043">
        <v>1.1037999999999999</v>
      </c>
      <c r="E10043">
        <v>8.07</v>
      </c>
      <c r="G10043">
        <f>D10043-'Star Baro'!E10043</f>
        <v>0.37919999999999998</v>
      </c>
    </row>
    <row r="10044" spans="1:7">
      <c r="A10044" s="1">
        <v>41166</v>
      </c>
      <c r="B10044" s="2">
        <v>0.59375</v>
      </c>
      <c r="C10044">
        <v>0</v>
      </c>
      <c r="D10044">
        <v>1.1048</v>
      </c>
      <c r="E10044">
        <v>8.1349999999999998</v>
      </c>
      <c r="G10044">
        <f>D10044-'Star Baro'!E10044</f>
        <v>0.37939999999999996</v>
      </c>
    </row>
    <row r="10045" spans="1:7">
      <c r="A10045" s="1">
        <v>41166</v>
      </c>
      <c r="B10045" s="2">
        <v>0.60416666666666663</v>
      </c>
      <c r="C10045">
        <v>0</v>
      </c>
      <c r="D10045">
        <v>1.1049</v>
      </c>
      <c r="E10045">
        <v>8.1850000000000005</v>
      </c>
      <c r="G10045">
        <f>D10045-'Star Baro'!E10045</f>
        <v>0.37880000000000003</v>
      </c>
    </row>
    <row r="10046" spans="1:7">
      <c r="A10046" s="1">
        <v>41166</v>
      </c>
      <c r="B10046" s="2">
        <v>0.61458333333333337</v>
      </c>
      <c r="C10046">
        <v>0</v>
      </c>
      <c r="D10046">
        <v>1.1053999999999999</v>
      </c>
      <c r="E10046">
        <v>8.234</v>
      </c>
      <c r="G10046">
        <f>D10046-'Star Baro'!E10046</f>
        <v>0.37979999999999992</v>
      </c>
    </row>
    <row r="10047" spans="1:7">
      <c r="A10047" s="1">
        <v>41166</v>
      </c>
      <c r="B10047" s="2">
        <v>0.625</v>
      </c>
      <c r="C10047">
        <v>0</v>
      </c>
      <c r="D10047">
        <v>1.1040000000000001</v>
      </c>
      <c r="E10047">
        <v>8.2870000000000008</v>
      </c>
      <c r="G10047">
        <f>D10047-'Star Baro'!E10047</f>
        <v>0.37820000000000009</v>
      </c>
    </row>
    <row r="10048" spans="1:7">
      <c r="A10048" s="1">
        <v>41166</v>
      </c>
      <c r="B10048" s="2">
        <v>0.63541666666666663</v>
      </c>
      <c r="C10048">
        <v>0</v>
      </c>
      <c r="D10048">
        <v>1.1048</v>
      </c>
      <c r="E10048">
        <v>8.3339999999999996</v>
      </c>
      <c r="G10048">
        <f>D10048-'Star Baro'!E10048</f>
        <v>0.379</v>
      </c>
    </row>
    <row r="10049" spans="1:7">
      <c r="A10049" s="1">
        <v>41166</v>
      </c>
      <c r="B10049" s="2">
        <v>0.64583333333333337</v>
      </c>
      <c r="C10049">
        <v>0</v>
      </c>
      <c r="D10049">
        <v>1.1043000000000001</v>
      </c>
      <c r="E10049">
        <v>8.3770000000000007</v>
      </c>
      <c r="G10049">
        <f>D10049-'Star Baro'!E10049</f>
        <v>0.37890000000000001</v>
      </c>
    </row>
    <row r="10050" spans="1:7">
      <c r="A10050" s="1">
        <v>41166</v>
      </c>
      <c r="B10050" s="2">
        <v>0.65625</v>
      </c>
      <c r="C10050">
        <v>0</v>
      </c>
      <c r="D10050">
        <v>1.1039000000000001</v>
      </c>
      <c r="E10050">
        <v>8.4339999999999993</v>
      </c>
      <c r="G10050">
        <f>D10050-'Star Baro'!E10050</f>
        <v>0.37870000000000015</v>
      </c>
    </row>
    <row r="10051" spans="1:7">
      <c r="A10051" s="1">
        <v>41166</v>
      </c>
      <c r="B10051" s="2">
        <v>0.66666666666666663</v>
      </c>
      <c r="C10051">
        <v>0</v>
      </c>
      <c r="D10051">
        <v>1.1031</v>
      </c>
      <c r="E10051">
        <v>8.4969999999999999</v>
      </c>
      <c r="G10051">
        <f>D10051-'Star Baro'!E10051</f>
        <v>0.37870000000000004</v>
      </c>
    </row>
    <row r="10052" spans="1:7">
      <c r="A10052" s="1">
        <v>41166</v>
      </c>
      <c r="B10052" s="2">
        <v>0.67708333333333337</v>
      </c>
      <c r="C10052">
        <v>0</v>
      </c>
      <c r="D10052">
        <v>1.1020000000000001</v>
      </c>
      <c r="E10052">
        <v>8.548</v>
      </c>
      <c r="G10052">
        <f>D10052-'Star Baro'!E10052</f>
        <v>0.37760000000000016</v>
      </c>
    </row>
    <row r="10053" spans="1:7">
      <c r="A10053" s="1">
        <v>41166</v>
      </c>
      <c r="B10053" s="2">
        <v>0.6875</v>
      </c>
      <c r="C10053">
        <v>0</v>
      </c>
      <c r="D10053">
        <v>1.1026</v>
      </c>
      <c r="E10053">
        <v>8.5920000000000005</v>
      </c>
      <c r="G10053">
        <f>D10053-'Star Baro'!E10053</f>
        <v>0.379</v>
      </c>
    </row>
    <row r="10054" spans="1:7">
      <c r="A10054" s="1">
        <v>41166</v>
      </c>
      <c r="B10054" s="2">
        <v>0.69791666666666663</v>
      </c>
      <c r="C10054">
        <v>0</v>
      </c>
      <c r="D10054">
        <v>1.1007</v>
      </c>
      <c r="E10054">
        <v>8.64</v>
      </c>
      <c r="G10054">
        <f>D10054-'Star Baro'!E10054</f>
        <v>0.37790000000000001</v>
      </c>
    </row>
    <row r="10055" spans="1:7">
      <c r="A10055" s="1">
        <v>41166</v>
      </c>
      <c r="B10055" s="2">
        <v>0.70833333333333337</v>
      </c>
      <c r="C10055">
        <v>0</v>
      </c>
      <c r="D10055">
        <v>1.0999000000000001</v>
      </c>
      <c r="E10055">
        <v>8.6820000000000004</v>
      </c>
      <c r="G10055">
        <f>D10055-'Star Baro'!E10055</f>
        <v>0.3771000000000001</v>
      </c>
    </row>
    <row r="10056" spans="1:7">
      <c r="A10056" s="1">
        <v>41166</v>
      </c>
      <c r="B10056" s="2">
        <v>0.71875</v>
      </c>
      <c r="C10056">
        <v>0</v>
      </c>
      <c r="D10056">
        <v>1.1000000000000001</v>
      </c>
      <c r="E10056">
        <v>8.7059999999999995</v>
      </c>
      <c r="G10056">
        <f>D10056-'Star Baro'!E10056</f>
        <v>0.37690000000000001</v>
      </c>
    </row>
    <row r="10057" spans="1:7">
      <c r="A10057" s="1">
        <v>41166</v>
      </c>
      <c r="B10057" s="2">
        <v>0.72916666666666663</v>
      </c>
      <c r="C10057">
        <v>0</v>
      </c>
      <c r="D10057">
        <v>1.1003000000000001</v>
      </c>
      <c r="E10057">
        <v>8.7200000000000006</v>
      </c>
      <c r="G10057">
        <f>D10057-'Star Baro'!E10057</f>
        <v>0.37700000000000011</v>
      </c>
    </row>
    <row r="10058" spans="1:7">
      <c r="A10058" s="1">
        <v>41166</v>
      </c>
      <c r="B10058" s="2">
        <v>0.73958333333333337</v>
      </c>
      <c r="C10058">
        <v>0</v>
      </c>
      <c r="D10058">
        <v>1.0998000000000001</v>
      </c>
      <c r="E10058">
        <v>8.734</v>
      </c>
      <c r="G10058">
        <f>D10058-'Star Baro'!E10058</f>
        <v>0.37640000000000007</v>
      </c>
    </row>
    <row r="10059" spans="1:7">
      <c r="A10059" s="1">
        <v>41166</v>
      </c>
      <c r="B10059" s="2">
        <v>0.75</v>
      </c>
      <c r="C10059">
        <v>0</v>
      </c>
      <c r="D10059">
        <v>1.0996999999999999</v>
      </c>
      <c r="E10059">
        <v>8.7449999999999992</v>
      </c>
      <c r="G10059">
        <f>D10059-'Star Baro'!E10059</f>
        <v>0.37609999999999988</v>
      </c>
    </row>
    <row r="10060" spans="1:7">
      <c r="A10060" s="1">
        <v>41166</v>
      </c>
      <c r="B10060" s="2">
        <v>0.76041666666666663</v>
      </c>
      <c r="C10060">
        <v>0</v>
      </c>
      <c r="D10060">
        <v>1.0979000000000001</v>
      </c>
      <c r="E10060">
        <v>8.7629999999999999</v>
      </c>
      <c r="G10060">
        <f>D10060-'Star Baro'!E10060</f>
        <v>0.37600000000000011</v>
      </c>
    </row>
    <row r="10061" spans="1:7">
      <c r="A10061" s="1">
        <v>41166</v>
      </c>
      <c r="B10061" s="2">
        <v>0.77083333333333337</v>
      </c>
      <c r="C10061">
        <v>0</v>
      </c>
      <c r="D10061">
        <v>1.0964</v>
      </c>
      <c r="E10061">
        <v>8.7690000000000001</v>
      </c>
      <c r="G10061">
        <f>D10061-'Star Baro'!E10061</f>
        <v>0.37580000000000002</v>
      </c>
    </row>
    <row r="10062" spans="1:7">
      <c r="A10062" s="1">
        <v>41166</v>
      </c>
      <c r="B10062" s="2">
        <v>0.78125</v>
      </c>
      <c r="C10062">
        <v>0</v>
      </c>
      <c r="D10062">
        <v>1.0940000000000001</v>
      </c>
      <c r="E10062">
        <v>8.77</v>
      </c>
      <c r="G10062">
        <f>D10062-'Star Baro'!E10062</f>
        <v>0.37480000000000002</v>
      </c>
    </row>
    <row r="10063" spans="1:7">
      <c r="A10063" s="1">
        <v>41166</v>
      </c>
      <c r="B10063" s="2">
        <v>0.79166666666666663</v>
      </c>
      <c r="C10063">
        <v>0</v>
      </c>
      <c r="D10063">
        <v>1.0927</v>
      </c>
      <c r="E10063">
        <v>8.76</v>
      </c>
      <c r="G10063">
        <f>D10063-'Star Baro'!E10063</f>
        <v>0.37470000000000003</v>
      </c>
    </row>
    <row r="10064" spans="1:7">
      <c r="A10064" s="1">
        <v>41166</v>
      </c>
      <c r="B10064" s="2">
        <v>0.80208333333333337</v>
      </c>
      <c r="C10064">
        <v>0</v>
      </c>
      <c r="D10064">
        <v>1.0919000000000001</v>
      </c>
      <c r="E10064">
        <v>8.7430000000000003</v>
      </c>
      <c r="G10064">
        <f>D10064-'Star Baro'!E10064</f>
        <v>0.3741000000000001</v>
      </c>
    </row>
    <row r="10065" spans="1:7">
      <c r="A10065" s="1">
        <v>41166</v>
      </c>
      <c r="B10065" s="2">
        <v>0.8125</v>
      </c>
      <c r="C10065">
        <v>0</v>
      </c>
      <c r="D10065">
        <v>1.0918000000000001</v>
      </c>
      <c r="E10065">
        <v>8.718</v>
      </c>
      <c r="G10065">
        <f>D10065-'Star Baro'!E10065</f>
        <v>0.37380000000000013</v>
      </c>
    </row>
    <row r="10066" spans="1:7">
      <c r="A10066" s="1">
        <v>41166</v>
      </c>
      <c r="B10066" s="2">
        <v>0.82291666666666663</v>
      </c>
      <c r="C10066">
        <v>0</v>
      </c>
      <c r="D10066">
        <v>1.0912999999999999</v>
      </c>
      <c r="E10066">
        <v>8.6929999999999996</v>
      </c>
      <c r="G10066">
        <f>D10066-'Star Baro'!E10066</f>
        <v>0.37369999999999992</v>
      </c>
    </row>
    <row r="10067" spans="1:7">
      <c r="A10067" s="1">
        <v>41166</v>
      </c>
      <c r="B10067" s="2">
        <v>0.83333333333333337</v>
      </c>
      <c r="C10067">
        <v>0</v>
      </c>
      <c r="D10067">
        <v>1.091</v>
      </c>
      <c r="E10067">
        <v>8.6690000000000005</v>
      </c>
      <c r="G10067">
        <f>D10067-'Star Baro'!E10067</f>
        <v>0.37409999999999999</v>
      </c>
    </row>
    <row r="10068" spans="1:7">
      <c r="A10068" s="1">
        <v>41166</v>
      </c>
      <c r="B10068" s="2">
        <v>0.84375</v>
      </c>
      <c r="C10068">
        <v>0</v>
      </c>
      <c r="D10068">
        <v>1.0904</v>
      </c>
      <c r="E10068">
        <v>8.6440000000000001</v>
      </c>
      <c r="G10068">
        <f>D10068-'Star Baro'!E10068</f>
        <v>0.37280000000000002</v>
      </c>
    </row>
    <row r="10069" spans="1:7">
      <c r="A10069" s="1">
        <v>41166</v>
      </c>
      <c r="B10069" s="2">
        <v>0.85416666666666663</v>
      </c>
      <c r="C10069">
        <v>0</v>
      </c>
      <c r="D10069">
        <v>1.0913999999999999</v>
      </c>
      <c r="E10069">
        <v>8.6150000000000002</v>
      </c>
      <c r="G10069">
        <f>D10069-'Star Baro'!E10069</f>
        <v>0.37279999999999991</v>
      </c>
    </row>
    <row r="10070" spans="1:7">
      <c r="A10070" s="1">
        <v>41166</v>
      </c>
      <c r="B10070" s="2">
        <v>0.86458333333333337</v>
      </c>
      <c r="C10070">
        <v>0</v>
      </c>
      <c r="D10070">
        <v>1.0911</v>
      </c>
      <c r="E10070">
        <v>8.5869999999999997</v>
      </c>
      <c r="G10070">
        <f>D10070-'Star Baro'!E10070</f>
        <v>0.37269999999999992</v>
      </c>
    </row>
    <row r="10071" spans="1:7">
      <c r="A10071" s="1">
        <v>41166</v>
      </c>
      <c r="B10071" s="2">
        <v>0.875</v>
      </c>
      <c r="C10071">
        <v>0</v>
      </c>
      <c r="D10071">
        <v>1.0911999999999999</v>
      </c>
      <c r="E10071">
        <v>8.5570000000000004</v>
      </c>
      <c r="G10071">
        <f>D10071-'Star Baro'!E10071</f>
        <v>0.37229999999999996</v>
      </c>
    </row>
    <row r="10072" spans="1:7">
      <c r="A10072" s="1">
        <v>41166</v>
      </c>
      <c r="B10072" s="2">
        <v>0.88541666666666663</v>
      </c>
      <c r="C10072">
        <v>0</v>
      </c>
      <c r="D10072">
        <v>1.0908</v>
      </c>
      <c r="E10072">
        <v>8.5259999999999998</v>
      </c>
      <c r="G10072">
        <f>D10072-'Star Baro'!E10072</f>
        <v>0.37159999999999993</v>
      </c>
    </row>
    <row r="10073" spans="1:7">
      <c r="A10073" s="1">
        <v>41166</v>
      </c>
      <c r="B10073" s="2">
        <v>0.89583333333333337</v>
      </c>
      <c r="C10073">
        <v>0</v>
      </c>
      <c r="D10073">
        <v>1.0898000000000001</v>
      </c>
      <c r="E10073">
        <v>8.4979999999999993</v>
      </c>
      <c r="G10073">
        <f>D10073-'Star Baro'!E10073</f>
        <v>0.37160000000000015</v>
      </c>
    </row>
    <row r="10074" spans="1:7">
      <c r="A10074" s="1">
        <v>41166</v>
      </c>
      <c r="B10074" s="2">
        <v>0.90625</v>
      </c>
      <c r="C10074">
        <v>0</v>
      </c>
      <c r="D10074">
        <v>1.0905</v>
      </c>
      <c r="E10074">
        <v>8.4649999999999999</v>
      </c>
      <c r="G10074">
        <f>D10074-'Star Baro'!E10074</f>
        <v>0.37180000000000002</v>
      </c>
    </row>
    <row r="10075" spans="1:7">
      <c r="A10075" s="1">
        <v>41166</v>
      </c>
      <c r="B10075" s="2">
        <v>0.91666666666666663</v>
      </c>
      <c r="C10075">
        <v>0</v>
      </c>
      <c r="D10075">
        <v>1.0891999999999999</v>
      </c>
      <c r="E10075">
        <v>8.4350000000000005</v>
      </c>
      <c r="G10075">
        <f>D10075-'Star Baro'!E10075</f>
        <v>0.37090000000000001</v>
      </c>
    </row>
    <row r="10076" spans="1:7">
      <c r="A10076" s="1">
        <v>41166</v>
      </c>
      <c r="B10076" s="2">
        <v>0.92708333333333337</v>
      </c>
      <c r="C10076">
        <v>0</v>
      </c>
      <c r="D10076">
        <v>1.0901000000000001</v>
      </c>
      <c r="E10076">
        <v>8.4039999999999999</v>
      </c>
      <c r="G10076">
        <f>D10076-'Star Baro'!E10076</f>
        <v>0.37070000000000014</v>
      </c>
    </row>
    <row r="10077" spans="1:7">
      <c r="A10077" s="1">
        <v>41166</v>
      </c>
      <c r="B10077" s="2">
        <v>0.9375</v>
      </c>
      <c r="C10077">
        <v>0</v>
      </c>
      <c r="D10077">
        <v>1.0887</v>
      </c>
      <c r="E10077">
        <v>8.3719999999999999</v>
      </c>
      <c r="G10077">
        <f>D10077-'Star Baro'!E10077</f>
        <v>0.36990000000000001</v>
      </c>
    </row>
    <row r="10078" spans="1:7">
      <c r="A10078" s="1">
        <v>41166</v>
      </c>
      <c r="B10078" s="2">
        <v>0.94791666666666663</v>
      </c>
      <c r="C10078">
        <v>0</v>
      </c>
      <c r="D10078">
        <v>1.089</v>
      </c>
      <c r="E10078">
        <v>8.3390000000000004</v>
      </c>
      <c r="G10078">
        <f>D10078-'Star Baro'!E10078</f>
        <v>0.37009999999999998</v>
      </c>
    </row>
    <row r="10079" spans="1:7">
      <c r="A10079" s="1">
        <v>41166</v>
      </c>
      <c r="B10079" s="2">
        <v>0.95833333333333337</v>
      </c>
      <c r="C10079">
        <v>0</v>
      </c>
      <c r="D10079">
        <v>1.0891</v>
      </c>
      <c r="E10079">
        <v>8.3040000000000003</v>
      </c>
      <c r="G10079">
        <f>D10079-'Star Baro'!E10079</f>
        <v>0.36899999999999988</v>
      </c>
    </row>
    <row r="10080" spans="1:7">
      <c r="A10080" s="1">
        <v>41166</v>
      </c>
      <c r="B10080" s="2">
        <v>0.96875</v>
      </c>
      <c r="C10080">
        <v>0</v>
      </c>
      <c r="D10080">
        <v>1.089</v>
      </c>
      <c r="E10080">
        <v>8.2690000000000001</v>
      </c>
      <c r="G10080">
        <f>D10080-'Star Baro'!E10080</f>
        <v>0.36850000000000005</v>
      </c>
    </row>
    <row r="10081" spans="1:7">
      <c r="A10081" s="1">
        <v>41166</v>
      </c>
      <c r="B10081" s="2">
        <v>0.97916666666666663</v>
      </c>
      <c r="C10081">
        <v>0</v>
      </c>
      <c r="D10081">
        <v>1.089</v>
      </c>
      <c r="E10081">
        <v>8.2349999999999994</v>
      </c>
      <c r="G10081">
        <f>D10081-'Star Baro'!E10081</f>
        <v>0.3677999999999999</v>
      </c>
    </row>
    <row r="10082" spans="1:7">
      <c r="A10082" s="1">
        <v>41166</v>
      </c>
      <c r="B10082" s="2">
        <v>0.98958333333333337</v>
      </c>
      <c r="C10082">
        <v>0</v>
      </c>
      <c r="D10082">
        <v>1.091</v>
      </c>
      <c r="E10082">
        <v>8.1989999999999998</v>
      </c>
      <c r="G10082">
        <f>D10082-'Star Baro'!E10082</f>
        <v>0.36829999999999996</v>
      </c>
    </row>
    <row r="10083" spans="1:7">
      <c r="A10083" s="1">
        <v>41167</v>
      </c>
      <c r="B10083" s="2">
        <v>0</v>
      </c>
      <c r="C10083">
        <v>0</v>
      </c>
      <c r="D10083">
        <v>1.0906</v>
      </c>
      <c r="E10083">
        <v>8.1620000000000008</v>
      </c>
      <c r="G10083">
        <f>D10083-'Star Baro'!E10083</f>
        <v>0.36659999999999993</v>
      </c>
    </row>
    <row r="10084" spans="1:7">
      <c r="A10084" s="1">
        <v>41167</v>
      </c>
      <c r="B10084" s="2">
        <v>1.0416666666666666E-2</v>
      </c>
      <c r="C10084">
        <v>0</v>
      </c>
      <c r="D10084">
        <v>1.0904</v>
      </c>
      <c r="E10084">
        <v>8.1219999999999999</v>
      </c>
      <c r="G10084">
        <f>D10084-'Star Baro'!E10084</f>
        <v>0.36760000000000004</v>
      </c>
    </row>
    <row r="10085" spans="1:7">
      <c r="A10085" s="1">
        <v>41167</v>
      </c>
      <c r="B10085" s="2">
        <v>2.0833333333333332E-2</v>
      </c>
      <c r="C10085">
        <v>0</v>
      </c>
      <c r="D10085">
        <v>1.0903</v>
      </c>
      <c r="E10085">
        <v>8.0839999999999996</v>
      </c>
      <c r="G10085">
        <f>D10085-'Star Baro'!E10085</f>
        <v>0.36680000000000013</v>
      </c>
    </row>
    <row r="10086" spans="1:7">
      <c r="A10086" s="1">
        <v>41167</v>
      </c>
      <c r="B10086" s="2">
        <v>3.125E-2</v>
      </c>
      <c r="C10086">
        <v>0</v>
      </c>
      <c r="D10086">
        <v>1.0901000000000001</v>
      </c>
      <c r="E10086">
        <v>8.0510000000000002</v>
      </c>
      <c r="G10086">
        <f>D10086-'Star Baro'!E10086</f>
        <v>0.36630000000000007</v>
      </c>
    </row>
    <row r="10087" spans="1:7">
      <c r="A10087" s="1">
        <v>41167</v>
      </c>
      <c r="B10087" s="2">
        <v>4.1666666666666664E-2</v>
      </c>
      <c r="C10087">
        <v>0</v>
      </c>
      <c r="D10087">
        <v>1.0888</v>
      </c>
      <c r="E10087">
        <v>8.0220000000000002</v>
      </c>
      <c r="G10087">
        <f>D10087-'Star Baro'!E10087</f>
        <v>0.36569999999999991</v>
      </c>
    </row>
    <row r="10088" spans="1:7">
      <c r="A10088" s="1">
        <v>41167</v>
      </c>
      <c r="B10088" s="2">
        <v>5.2083333333333336E-2</v>
      </c>
      <c r="C10088">
        <v>0</v>
      </c>
      <c r="D10088">
        <v>1.0878000000000001</v>
      </c>
      <c r="E10088">
        <v>7.9969999999999999</v>
      </c>
      <c r="G10088">
        <f>D10088-'Star Baro'!E10088</f>
        <v>0.36510000000000009</v>
      </c>
    </row>
    <row r="10089" spans="1:7">
      <c r="A10089" s="1">
        <v>41167</v>
      </c>
      <c r="B10089" s="2">
        <v>6.25E-2</v>
      </c>
      <c r="C10089">
        <v>0</v>
      </c>
      <c r="D10089">
        <v>1.0895999999999999</v>
      </c>
      <c r="E10089">
        <v>7.9740000000000002</v>
      </c>
      <c r="G10089">
        <f>D10089-'Star Baro'!E10089</f>
        <v>0.36549999999999994</v>
      </c>
    </row>
    <row r="10090" spans="1:7">
      <c r="A10090" s="1">
        <v>41167</v>
      </c>
      <c r="B10090" s="2">
        <v>7.2916666666666671E-2</v>
      </c>
      <c r="C10090">
        <v>0</v>
      </c>
      <c r="D10090">
        <v>1.0879000000000001</v>
      </c>
      <c r="E10090">
        <v>7.9509999999999996</v>
      </c>
      <c r="G10090">
        <f>D10090-'Star Baro'!E10090</f>
        <v>0.36440000000000017</v>
      </c>
    </row>
    <row r="10091" spans="1:7">
      <c r="A10091" s="1">
        <v>41167</v>
      </c>
      <c r="B10091" s="2">
        <v>8.3333333333333329E-2</v>
      </c>
      <c r="C10091">
        <v>0</v>
      </c>
      <c r="D10091">
        <v>1.0895999999999999</v>
      </c>
      <c r="E10091">
        <v>7.9290000000000003</v>
      </c>
      <c r="G10091">
        <f>D10091-'Star Baro'!E10091</f>
        <v>0.36489999999999989</v>
      </c>
    </row>
    <row r="10092" spans="1:7">
      <c r="A10092" s="1">
        <v>41167</v>
      </c>
      <c r="B10092" s="2">
        <v>9.375E-2</v>
      </c>
      <c r="C10092">
        <v>0</v>
      </c>
      <c r="D10092">
        <v>1.0893999999999999</v>
      </c>
      <c r="E10092">
        <v>7.9089999999999998</v>
      </c>
      <c r="G10092">
        <f>D10092-'Star Baro'!E10092</f>
        <v>0.36489999999999989</v>
      </c>
    </row>
    <row r="10093" spans="1:7">
      <c r="A10093" s="1">
        <v>41167</v>
      </c>
      <c r="B10093" s="2">
        <v>0.10416666666666667</v>
      </c>
      <c r="C10093">
        <v>0</v>
      </c>
      <c r="D10093">
        <v>1.089</v>
      </c>
      <c r="E10093">
        <v>7.89</v>
      </c>
      <c r="G10093">
        <f>D10093-'Star Baro'!E10093</f>
        <v>0.36440000000000006</v>
      </c>
    </row>
    <row r="10094" spans="1:7">
      <c r="A10094" s="1">
        <v>41167</v>
      </c>
      <c r="B10094" s="2">
        <v>0.11458333333333333</v>
      </c>
      <c r="C10094">
        <v>0</v>
      </c>
      <c r="D10094">
        <v>1.0893999999999999</v>
      </c>
      <c r="E10094">
        <v>7.8780000000000001</v>
      </c>
      <c r="G10094">
        <f>D10094-'Star Baro'!E10094</f>
        <v>0.36399999999999988</v>
      </c>
    </row>
    <row r="10095" spans="1:7">
      <c r="A10095" s="1">
        <v>41167</v>
      </c>
      <c r="B10095" s="2">
        <v>0.125</v>
      </c>
      <c r="C10095">
        <v>0</v>
      </c>
      <c r="D10095">
        <v>1.0886</v>
      </c>
      <c r="E10095">
        <v>7.8630000000000004</v>
      </c>
      <c r="G10095">
        <f>D10095-'Star Baro'!E10095</f>
        <v>0.36370000000000002</v>
      </c>
    </row>
    <row r="10096" spans="1:7">
      <c r="A10096" s="1">
        <v>41167</v>
      </c>
      <c r="B10096" s="2">
        <v>0.13541666666666666</v>
      </c>
      <c r="C10096">
        <v>0</v>
      </c>
      <c r="D10096">
        <v>1.0876999999999999</v>
      </c>
      <c r="E10096">
        <v>7.8520000000000003</v>
      </c>
      <c r="G10096">
        <f>D10096-'Star Baro'!E10096</f>
        <v>0.36359999999999992</v>
      </c>
    </row>
    <row r="10097" spans="1:7">
      <c r="A10097" s="1">
        <v>41167</v>
      </c>
      <c r="B10097" s="2">
        <v>0.14583333333333334</v>
      </c>
      <c r="C10097">
        <v>0</v>
      </c>
      <c r="D10097">
        <v>1.0888</v>
      </c>
      <c r="E10097">
        <v>7.8390000000000004</v>
      </c>
      <c r="G10097">
        <f>D10097-'Star Baro'!E10097</f>
        <v>0.36349999999999993</v>
      </c>
    </row>
    <row r="10098" spans="1:7">
      <c r="A10098" s="1">
        <v>41167</v>
      </c>
      <c r="B10098" s="2">
        <v>0.15625</v>
      </c>
      <c r="C10098">
        <v>0</v>
      </c>
      <c r="D10098">
        <v>1.0884</v>
      </c>
      <c r="E10098">
        <v>7.8259999999999996</v>
      </c>
      <c r="G10098">
        <f>D10098-'Star Baro'!E10098</f>
        <v>0.36309999999999998</v>
      </c>
    </row>
    <row r="10099" spans="1:7">
      <c r="A10099" s="1">
        <v>41167</v>
      </c>
      <c r="B10099" s="2">
        <v>0.16666666666666666</v>
      </c>
      <c r="C10099">
        <v>0</v>
      </c>
      <c r="D10099">
        <v>1.0868</v>
      </c>
      <c r="E10099">
        <v>7.8129999999999997</v>
      </c>
      <c r="G10099">
        <f>D10099-'Star Baro'!E10099</f>
        <v>0.3629</v>
      </c>
    </row>
    <row r="10100" spans="1:7">
      <c r="A10100" s="1">
        <v>41167</v>
      </c>
      <c r="B10100" s="2">
        <v>0.17708333333333334</v>
      </c>
      <c r="C10100">
        <v>0</v>
      </c>
      <c r="D10100">
        <v>1.0863</v>
      </c>
      <c r="E10100">
        <v>7.8049999999999997</v>
      </c>
      <c r="G10100">
        <f>D10100-'Star Baro'!E10100</f>
        <v>0.36360000000000003</v>
      </c>
    </row>
    <row r="10101" spans="1:7">
      <c r="A10101" s="1">
        <v>41167</v>
      </c>
      <c r="B10101" s="2">
        <v>0.1875</v>
      </c>
      <c r="C10101">
        <v>0</v>
      </c>
      <c r="D10101">
        <v>1.0869</v>
      </c>
      <c r="E10101">
        <v>7.7919999999999998</v>
      </c>
      <c r="G10101">
        <f>D10101-'Star Baro'!E10101</f>
        <v>0.36370000000000002</v>
      </c>
    </row>
    <row r="10102" spans="1:7">
      <c r="A10102" s="1">
        <v>41167</v>
      </c>
      <c r="B10102" s="2">
        <v>0.19791666666666666</v>
      </c>
      <c r="C10102">
        <v>0</v>
      </c>
      <c r="D10102">
        <v>1.0874999999999999</v>
      </c>
      <c r="E10102">
        <v>7.7830000000000004</v>
      </c>
      <c r="G10102">
        <f>D10102-'Star Baro'!E10102</f>
        <v>0.36309999999999998</v>
      </c>
    </row>
    <row r="10103" spans="1:7">
      <c r="A10103" s="1">
        <v>41167</v>
      </c>
      <c r="B10103" s="2">
        <v>0.20833333333333334</v>
      </c>
      <c r="C10103">
        <v>0</v>
      </c>
      <c r="D10103">
        <v>1.0868</v>
      </c>
      <c r="E10103">
        <v>7.7709999999999999</v>
      </c>
      <c r="G10103">
        <f>D10103-'Star Baro'!E10103</f>
        <v>0.36319999999999997</v>
      </c>
    </row>
    <row r="10104" spans="1:7">
      <c r="A10104" s="1">
        <v>41167</v>
      </c>
      <c r="B10104" s="2">
        <v>0.21875</v>
      </c>
      <c r="C10104">
        <v>0</v>
      </c>
      <c r="D10104">
        <v>1.0866</v>
      </c>
      <c r="E10104">
        <v>7.7590000000000003</v>
      </c>
      <c r="G10104">
        <f>D10104-'Star Baro'!E10104</f>
        <v>0.36310000000000009</v>
      </c>
    </row>
    <row r="10105" spans="1:7">
      <c r="A10105" s="1">
        <v>41167</v>
      </c>
      <c r="B10105" s="2">
        <v>0.22916666666666666</v>
      </c>
      <c r="C10105">
        <v>0</v>
      </c>
      <c r="D10105">
        <v>1.0837000000000001</v>
      </c>
      <c r="E10105">
        <v>7.7489999999999997</v>
      </c>
      <c r="G10105">
        <f>D10105-'Star Baro'!E10105</f>
        <v>0.36310000000000009</v>
      </c>
    </row>
    <row r="10106" spans="1:7">
      <c r="A10106" s="1">
        <v>41167</v>
      </c>
      <c r="B10106" s="2">
        <v>0.23958333333333334</v>
      </c>
      <c r="C10106">
        <v>0</v>
      </c>
      <c r="D10106">
        <v>1.0824</v>
      </c>
      <c r="E10106">
        <v>7.7389999999999999</v>
      </c>
      <c r="G10106">
        <f>D10106-'Star Baro'!E10106</f>
        <v>0.36319999999999997</v>
      </c>
    </row>
    <row r="10107" spans="1:7">
      <c r="A10107" s="1">
        <v>41167</v>
      </c>
      <c r="B10107" s="2">
        <v>0.25</v>
      </c>
      <c r="C10107">
        <v>0</v>
      </c>
      <c r="D10107">
        <v>1.0829</v>
      </c>
      <c r="E10107">
        <v>7.7309999999999999</v>
      </c>
      <c r="G10107">
        <f>D10107-'Star Baro'!E10107</f>
        <v>0.36359999999999992</v>
      </c>
    </row>
    <row r="10108" spans="1:7">
      <c r="A10108" s="1">
        <v>41167</v>
      </c>
      <c r="B10108" s="2">
        <v>0.26041666666666669</v>
      </c>
      <c r="C10108">
        <v>0</v>
      </c>
      <c r="D10108">
        <v>1.0818000000000001</v>
      </c>
      <c r="E10108">
        <v>7.7210000000000001</v>
      </c>
      <c r="G10108">
        <f>D10108-'Star Baro'!E10108</f>
        <v>0.3640000000000001</v>
      </c>
    </row>
    <row r="10109" spans="1:7">
      <c r="A10109" s="1">
        <v>41167</v>
      </c>
      <c r="B10109" s="2">
        <v>0.27083333333333331</v>
      </c>
      <c r="C10109">
        <v>0</v>
      </c>
      <c r="D10109">
        <v>1.0812999999999999</v>
      </c>
      <c r="E10109">
        <v>7.7149999999999999</v>
      </c>
      <c r="G10109">
        <f>D10109-'Star Baro'!E10109</f>
        <v>0.36419999999999997</v>
      </c>
    </row>
    <row r="10110" spans="1:7">
      <c r="A10110" s="1">
        <v>41167</v>
      </c>
      <c r="B10110" s="2">
        <v>0.28125</v>
      </c>
      <c r="C10110">
        <v>0</v>
      </c>
      <c r="D10110">
        <v>1.0827</v>
      </c>
      <c r="E10110">
        <v>7.7080000000000002</v>
      </c>
      <c r="G10110">
        <f>D10110-'Star Baro'!E10110</f>
        <v>0.3649</v>
      </c>
    </row>
    <row r="10111" spans="1:7">
      <c r="A10111" s="1">
        <v>41167</v>
      </c>
      <c r="B10111" s="2">
        <v>0.29166666666666669</v>
      </c>
      <c r="C10111">
        <v>0</v>
      </c>
      <c r="D10111">
        <v>1.0825</v>
      </c>
      <c r="E10111">
        <v>7.7009999999999996</v>
      </c>
      <c r="G10111">
        <f>D10111-'Star Baro'!E10111</f>
        <v>0.36459999999999992</v>
      </c>
    </row>
    <row r="10112" spans="1:7">
      <c r="A10112" s="1">
        <v>41167</v>
      </c>
      <c r="B10112" s="2">
        <v>0.30208333333333331</v>
      </c>
      <c r="C10112">
        <v>0</v>
      </c>
      <c r="D10112">
        <v>1.0817000000000001</v>
      </c>
      <c r="E10112">
        <v>7.6959999999999997</v>
      </c>
      <c r="G10112">
        <f>D10112-'Star Baro'!E10112</f>
        <v>0.3649</v>
      </c>
    </row>
    <row r="10113" spans="1:7">
      <c r="A10113" s="1">
        <v>41167</v>
      </c>
      <c r="B10113" s="2">
        <v>0.3125</v>
      </c>
      <c r="C10113">
        <v>0</v>
      </c>
      <c r="D10113">
        <v>1.0832999999999999</v>
      </c>
      <c r="E10113">
        <v>7.6859999999999999</v>
      </c>
      <c r="G10113">
        <f>D10113-'Star Baro'!E10113</f>
        <v>0.36569999999999991</v>
      </c>
    </row>
    <row r="10114" spans="1:7">
      <c r="A10114" s="1">
        <v>41167</v>
      </c>
      <c r="B10114" s="2">
        <v>0.32291666666666669</v>
      </c>
      <c r="C10114">
        <v>0</v>
      </c>
      <c r="D10114">
        <v>1.0852999999999999</v>
      </c>
      <c r="E10114">
        <v>7.681</v>
      </c>
      <c r="G10114">
        <f>D10114-'Star Baro'!E10114</f>
        <v>0.36609999999999987</v>
      </c>
    </row>
    <row r="10115" spans="1:7">
      <c r="A10115" s="1">
        <v>41167</v>
      </c>
      <c r="B10115" s="2">
        <v>0.33333333333333331</v>
      </c>
      <c r="C10115">
        <v>0</v>
      </c>
      <c r="D10115">
        <v>1.0860000000000001</v>
      </c>
      <c r="E10115">
        <v>7.68</v>
      </c>
      <c r="G10115">
        <f>D10115-'Star Baro'!E10115</f>
        <v>0.36610000000000009</v>
      </c>
    </row>
    <row r="10116" spans="1:7">
      <c r="A10116" s="1">
        <v>41167</v>
      </c>
      <c r="B10116" s="2">
        <v>0.34375</v>
      </c>
      <c r="C10116">
        <v>0</v>
      </c>
      <c r="D10116">
        <v>1.0869</v>
      </c>
      <c r="E10116">
        <v>7.6740000000000004</v>
      </c>
      <c r="G10116">
        <f>D10116-'Star Baro'!E10116</f>
        <v>0.36569999999999991</v>
      </c>
    </row>
    <row r="10117" spans="1:7">
      <c r="A10117" s="1">
        <v>41167</v>
      </c>
      <c r="B10117" s="2">
        <v>0.35416666666666669</v>
      </c>
      <c r="C10117">
        <v>0</v>
      </c>
      <c r="D10117">
        <v>1.0879000000000001</v>
      </c>
      <c r="E10117">
        <v>7.6660000000000004</v>
      </c>
      <c r="G10117">
        <f>D10117-'Star Baro'!E10117</f>
        <v>0.36560000000000004</v>
      </c>
    </row>
    <row r="10118" spans="1:7">
      <c r="A10118" s="1">
        <v>41167</v>
      </c>
      <c r="B10118" s="2">
        <v>0.36458333333333331</v>
      </c>
      <c r="C10118">
        <v>0</v>
      </c>
      <c r="D10118">
        <v>1.0891</v>
      </c>
      <c r="E10118">
        <v>7.665</v>
      </c>
      <c r="G10118">
        <f>D10118-'Star Baro'!E10118</f>
        <v>0.36659999999999993</v>
      </c>
    </row>
    <row r="10119" spans="1:7">
      <c r="A10119" s="1">
        <v>41167</v>
      </c>
      <c r="B10119" s="2">
        <v>0.375</v>
      </c>
      <c r="C10119">
        <v>0</v>
      </c>
      <c r="D10119">
        <v>1.0881000000000001</v>
      </c>
      <c r="E10119">
        <v>7.6639999999999997</v>
      </c>
      <c r="G10119">
        <f>D10119-'Star Baro'!E10119</f>
        <v>0.36620000000000008</v>
      </c>
    </row>
    <row r="10120" spans="1:7">
      <c r="A10120" s="1">
        <v>41167</v>
      </c>
      <c r="B10120" s="2">
        <v>0.38541666666666669</v>
      </c>
      <c r="C10120">
        <v>0</v>
      </c>
      <c r="D10120">
        <v>1.0887</v>
      </c>
      <c r="E10120">
        <v>7.6639999999999997</v>
      </c>
      <c r="G10120">
        <f>D10120-'Star Baro'!E10120</f>
        <v>0.36699999999999999</v>
      </c>
    </row>
    <row r="10121" spans="1:7">
      <c r="A10121" s="1">
        <v>41167</v>
      </c>
      <c r="B10121" s="2">
        <v>0.39583333333333331</v>
      </c>
      <c r="C10121">
        <v>0</v>
      </c>
      <c r="D10121">
        <v>1.0891</v>
      </c>
      <c r="E10121">
        <v>7.6680000000000001</v>
      </c>
      <c r="G10121">
        <f>D10121-'Star Baro'!E10121</f>
        <v>0.36759999999999993</v>
      </c>
    </row>
    <row r="10122" spans="1:7">
      <c r="A10122" s="1">
        <v>41167</v>
      </c>
      <c r="B10122" s="2">
        <v>0.40625</v>
      </c>
      <c r="C10122">
        <v>0</v>
      </c>
      <c r="D10122">
        <v>1.0883</v>
      </c>
      <c r="E10122">
        <v>7.6740000000000004</v>
      </c>
      <c r="G10122">
        <f>D10122-'Star Baro'!E10122</f>
        <v>0.36720000000000008</v>
      </c>
    </row>
    <row r="10123" spans="1:7">
      <c r="A10123" s="1">
        <v>41167</v>
      </c>
      <c r="B10123" s="2">
        <v>0.41666666666666669</v>
      </c>
      <c r="C10123">
        <v>0</v>
      </c>
      <c r="D10123">
        <v>1.0891</v>
      </c>
      <c r="E10123">
        <v>7.6849999999999996</v>
      </c>
      <c r="G10123">
        <f>D10123-'Star Baro'!E10123</f>
        <v>0.36759999999999993</v>
      </c>
    </row>
    <row r="10124" spans="1:7">
      <c r="A10124" s="1">
        <v>41167</v>
      </c>
      <c r="B10124" s="2">
        <v>0.42708333333333331</v>
      </c>
      <c r="C10124">
        <v>0</v>
      </c>
      <c r="D10124">
        <v>1.0902000000000001</v>
      </c>
      <c r="E10124">
        <v>7.6989999999999998</v>
      </c>
      <c r="G10124">
        <f>D10124-'Star Baro'!E10124</f>
        <v>0.36770000000000003</v>
      </c>
    </row>
    <row r="10125" spans="1:7">
      <c r="A10125" s="1">
        <v>41167</v>
      </c>
      <c r="B10125" s="2">
        <v>0.4375</v>
      </c>
      <c r="C10125">
        <v>0</v>
      </c>
      <c r="D10125">
        <v>1.0925</v>
      </c>
      <c r="E10125">
        <v>7.7190000000000003</v>
      </c>
      <c r="G10125">
        <f>D10125-'Star Baro'!E10125</f>
        <v>0.36829999999999996</v>
      </c>
    </row>
    <row r="10126" spans="1:7">
      <c r="A10126" s="1">
        <v>41167</v>
      </c>
      <c r="B10126" s="2">
        <v>0.44791666666666669</v>
      </c>
      <c r="C10126">
        <v>0</v>
      </c>
      <c r="D10126">
        <v>1.0923</v>
      </c>
      <c r="E10126">
        <v>7.734</v>
      </c>
      <c r="G10126">
        <f>D10126-'Star Baro'!E10126</f>
        <v>0.36829999999999996</v>
      </c>
    </row>
    <row r="10127" spans="1:7">
      <c r="A10127" s="1">
        <v>41167</v>
      </c>
      <c r="B10127" s="2">
        <v>0.45833333333333331</v>
      </c>
      <c r="C10127">
        <v>0</v>
      </c>
      <c r="D10127">
        <v>1.0925</v>
      </c>
      <c r="E10127">
        <v>7.7590000000000003</v>
      </c>
      <c r="G10127">
        <f>D10127-'Star Baro'!E10127</f>
        <v>0.36840000000000006</v>
      </c>
    </row>
    <row r="10128" spans="1:7">
      <c r="A10128" s="1">
        <v>41167</v>
      </c>
      <c r="B10128" s="2">
        <v>0.46875</v>
      </c>
      <c r="C10128">
        <v>0</v>
      </c>
      <c r="D10128">
        <v>1.0922000000000001</v>
      </c>
      <c r="E10128">
        <v>7.7859999999999996</v>
      </c>
      <c r="G10128">
        <f>D10128-'Star Baro'!E10128</f>
        <v>0.36909999999999998</v>
      </c>
    </row>
    <row r="10129" spans="1:7">
      <c r="A10129" s="1">
        <v>41167</v>
      </c>
      <c r="B10129" s="2">
        <v>0.47916666666666669</v>
      </c>
      <c r="C10129">
        <v>0</v>
      </c>
      <c r="D10129">
        <v>1.0941000000000001</v>
      </c>
      <c r="E10129">
        <v>7.8159999999999998</v>
      </c>
      <c r="G10129">
        <f>D10129-'Star Baro'!E10129</f>
        <v>0.36940000000000006</v>
      </c>
    </row>
    <row r="10130" spans="1:7">
      <c r="A10130" s="1">
        <v>41167</v>
      </c>
      <c r="B10130" s="2">
        <v>0.48958333333333331</v>
      </c>
      <c r="C10130">
        <v>0</v>
      </c>
      <c r="D10130">
        <v>1.0953999999999999</v>
      </c>
      <c r="E10130">
        <v>7.8490000000000002</v>
      </c>
      <c r="G10130">
        <f>D10130-'Star Baro'!E10130</f>
        <v>0.37009999999999987</v>
      </c>
    </row>
    <row r="10131" spans="1:7">
      <c r="A10131" s="1">
        <v>41167</v>
      </c>
      <c r="B10131" s="2">
        <v>0.5</v>
      </c>
      <c r="C10131">
        <v>0</v>
      </c>
      <c r="D10131">
        <v>1.0946</v>
      </c>
      <c r="E10131">
        <v>7.8780000000000001</v>
      </c>
      <c r="G10131">
        <f>D10131-'Star Baro'!E10131</f>
        <v>0.37009999999999998</v>
      </c>
    </row>
    <row r="10132" spans="1:7">
      <c r="A10132" s="1">
        <v>41167</v>
      </c>
      <c r="B10132" s="2">
        <v>0.51041666666666663</v>
      </c>
      <c r="C10132">
        <v>0</v>
      </c>
      <c r="D10132">
        <v>1.0941000000000001</v>
      </c>
      <c r="E10132">
        <v>7.91</v>
      </c>
      <c r="G10132">
        <f>D10132-'Star Baro'!E10132</f>
        <v>0.37040000000000006</v>
      </c>
    </row>
    <row r="10133" spans="1:7">
      <c r="A10133" s="1">
        <v>41167</v>
      </c>
      <c r="B10133" s="2">
        <v>0.52083333333333337</v>
      </c>
      <c r="C10133">
        <v>0</v>
      </c>
      <c r="D10133">
        <v>1.0955999999999999</v>
      </c>
      <c r="E10133">
        <v>7.9420000000000002</v>
      </c>
      <c r="G10133">
        <f>D10133-'Star Baro'!E10133</f>
        <v>0.36999999999999988</v>
      </c>
    </row>
    <row r="10134" spans="1:7">
      <c r="A10134" s="1">
        <v>41167</v>
      </c>
      <c r="B10134" s="2">
        <v>0.53125</v>
      </c>
      <c r="C10134">
        <v>0</v>
      </c>
      <c r="D10134">
        <v>1.0959000000000001</v>
      </c>
      <c r="E10134">
        <v>7.9779999999999998</v>
      </c>
      <c r="G10134">
        <f>D10134-'Star Baro'!E10134</f>
        <v>0.37060000000000004</v>
      </c>
    </row>
    <row r="10135" spans="1:7">
      <c r="A10135" s="1">
        <v>41167</v>
      </c>
      <c r="B10135" s="2">
        <v>0.54166666666666663</v>
      </c>
      <c r="C10135">
        <v>0</v>
      </c>
      <c r="D10135">
        <v>1.0976999999999999</v>
      </c>
      <c r="E10135">
        <v>8.0109999999999992</v>
      </c>
      <c r="G10135">
        <f>D10135-'Star Baro'!E10135</f>
        <v>0.37149999999999983</v>
      </c>
    </row>
    <row r="10136" spans="1:7">
      <c r="A10136" s="1">
        <v>41167</v>
      </c>
      <c r="B10136" s="2">
        <v>0.55208333333333337</v>
      </c>
      <c r="C10136">
        <v>0</v>
      </c>
      <c r="D10136">
        <v>1.0981000000000001</v>
      </c>
      <c r="E10136">
        <v>8.0419999999999998</v>
      </c>
      <c r="G10136">
        <f>D10136-'Star Baro'!E10136</f>
        <v>0.37160000000000004</v>
      </c>
    </row>
    <row r="10137" spans="1:7">
      <c r="A10137" s="1">
        <v>41167</v>
      </c>
      <c r="B10137" s="2">
        <v>0.5625</v>
      </c>
      <c r="C10137">
        <v>0</v>
      </c>
      <c r="D10137">
        <v>1.0992</v>
      </c>
      <c r="E10137">
        <v>8.0660000000000007</v>
      </c>
      <c r="G10137">
        <f>D10137-'Star Baro'!E10137</f>
        <v>0.37279999999999991</v>
      </c>
    </row>
    <row r="10138" spans="1:7">
      <c r="A10138" s="1">
        <v>41167</v>
      </c>
      <c r="B10138" s="2">
        <v>0.57291666666666663</v>
      </c>
      <c r="C10138">
        <v>0</v>
      </c>
      <c r="D10138">
        <v>1.0989</v>
      </c>
      <c r="E10138">
        <v>8.0850000000000009</v>
      </c>
      <c r="G10138">
        <f>D10138-'Star Baro'!E10138</f>
        <v>0.37439999999999996</v>
      </c>
    </row>
    <row r="10139" spans="1:7">
      <c r="A10139" s="1">
        <v>41167</v>
      </c>
      <c r="B10139" s="2">
        <v>0.58333333333333337</v>
      </c>
      <c r="C10139">
        <v>0</v>
      </c>
      <c r="D10139">
        <v>1.099</v>
      </c>
      <c r="E10139">
        <v>8.1010000000000009</v>
      </c>
      <c r="G10139">
        <f>D10139-'Star Baro'!E10139</f>
        <v>0.37609999999999988</v>
      </c>
    </row>
    <row r="10140" spans="1:7">
      <c r="A10140" s="1">
        <v>41167</v>
      </c>
      <c r="B10140" s="2">
        <v>0.59375</v>
      </c>
      <c r="C10140">
        <v>0</v>
      </c>
      <c r="D10140">
        <v>1.0976999999999999</v>
      </c>
      <c r="E10140">
        <v>8.1150000000000002</v>
      </c>
      <c r="G10140">
        <f>D10140-'Star Baro'!E10140</f>
        <v>0.37709999999999988</v>
      </c>
    </row>
    <row r="10141" spans="1:7">
      <c r="A10141" s="1">
        <v>41167</v>
      </c>
      <c r="B10141" s="2">
        <v>0.60416666666666663</v>
      </c>
      <c r="C10141">
        <v>0</v>
      </c>
      <c r="D10141">
        <v>1.101</v>
      </c>
      <c r="E10141">
        <v>8.1280000000000001</v>
      </c>
      <c r="G10141">
        <f>D10141-'Star Baro'!E10141</f>
        <v>0.37959999999999994</v>
      </c>
    </row>
    <row r="10142" spans="1:7">
      <c r="A10142" s="1">
        <v>41167</v>
      </c>
      <c r="B10142" s="2">
        <v>0.61458333333333337</v>
      </c>
      <c r="C10142">
        <v>0</v>
      </c>
      <c r="D10142">
        <v>1.1015999999999999</v>
      </c>
      <c r="E10142">
        <v>8.14</v>
      </c>
      <c r="G10142">
        <f>D10142-'Star Baro'!E10142</f>
        <v>0.38099999999999989</v>
      </c>
    </row>
    <row r="10143" spans="1:7">
      <c r="A10143" s="1">
        <v>41167</v>
      </c>
      <c r="B10143" s="2">
        <v>0.625</v>
      </c>
      <c r="C10143">
        <v>0</v>
      </c>
      <c r="D10143">
        <v>1.1044</v>
      </c>
      <c r="E10143">
        <v>8.1509999999999998</v>
      </c>
      <c r="G10143">
        <f>D10143-'Star Baro'!E10143</f>
        <v>0.38340000000000007</v>
      </c>
    </row>
    <row r="10144" spans="1:7">
      <c r="A10144" s="1">
        <v>41167</v>
      </c>
      <c r="B10144" s="2">
        <v>0.63541666666666663</v>
      </c>
      <c r="C10144">
        <v>0</v>
      </c>
      <c r="D10144">
        <v>1.1054999999999999</v>
      </c>
      <c r="E10144">
        <v>8.1649999999999991</v>
      </c>
      <c r="G10144">
        <f>D10144-'Star Baro'!E10144</f>
        <v>0.38619999999999988</v>
      </c>
    </row>
    <row r="10145" spans="1:7">
      <c r="A10145" s="1">
        <v>41167</v>
      </c>
      <c r="B10145" s="2">
        <v>0.64583333333333337</v>
      </c>
      <c r="C10145">
        <v>0</v>
      </c>
      <c r="D10145">
        <v>1.1107</v>
      </c>
      <c r="E10145">
        <v>8.1750000000000007</v>
      </c>
      <c r="G10145">
        <f>D10145-'Star Baro'!E10145</f>
        <v>0.3891</v>
      </c>
    </row>
    <row r="10146" spans="1:7">
      <c r="A10146" s="1">
        <v>41167</v>
      </c>
      <c r="B10146" s="2">
        <v>0.65625</v>
      </c>
      <c r="C10146">
        <v>0</v>
      </c>
      <c r="D10146">
        <v>1.1140000000000001</v>
      </c>
      <c r="E10146">
        <v>8.1869999999999994</v>
      </c>
      <c r="G10146">
        <f>D10146-'Star Baro'!E10146</f>
        <v>0.39200000000000013</v>
      </c>
    </row>
    <row r="10147" spans="1:7">
      <c r="A10147" s="1">
        <v>41167</v>
      </c>
      <c r="B10147" s="2">
        <v>0.66666666666666663</v>
      </c>
      <c r="C10147">
        <v>0</v>
      </c>
      <c r="D10147">
        <v>1.1169</v>
      </c>
      <c r="E10147">
        <v>8.1969999999999992</v>
      </c>
      <c r="G10147">
        <f>D10147-'Star Baro'!E10147</f>
        <v>0.39710000000000001</v>
      </c>
    </row>
    <row r="10148" spans="1:7">
      <c r="A10148" s="1">
        <v>41167</v>
      </c>
      <c r="B10148" s="2">
        <v>0.67708333333333337</v>
      </c>
      <c r="C10148">
        <v>0</v>
      </c>
      <c r="D10148">
        <v>1.1191</v>
      </c>
      <c r="E10148">
        <v>8.2080000000000002</v>
      </c>
      <c r="G10148">
        <f>D10148-'Star Baro'!E10148</f>
        <v>0.40289999999999992</v>
      </c>
    </row>
    <row r="10149" spans="1:7">
      <c r="A10149" s="1">
        <v>41167</v>
      </c>
      <c r="B10149" s="2">
        <v>0.6875</v>
      </c>
      <c r="C10149">
        <v>0</v>
      </c>
      <c r="D10149">
        <v>1.1214999999999999</v>
      </c>
      <c r="E10149">
        <v>8.2159999999999993</v>
      </c>
      <c r="G10149">
        <f>D10149-'Star Baro'!E10149</f>
        <v>0.40809999999999991</v>
      </c>
    </row>
    <row r="10150" spans="1:7">
      <c r="A10150" s="1">
        <v>41167</v>
      </c>
      <c r="B10150" s="2">
        <v>0.69791666666666663</v>
      </c>
      <c r="C10150">
        <v>0</v>
      </c>
      <c r="D10150">
        <v>1.1258999999999999</v>
      </c>
      <c r="E10150">
        <v>8.2230000000000008</v>
      </c>
      <c r="G10150">
        <f>D10150-'Star Baro'!E10150</f>
        <v>0.41399999999999992</v>
      </c>
    </row>
    <row r="10151" spans="1:7">
      <c r="A10151" s="1">
        <v>41167</v>
      </c>
      <c r="B10151" s="2">
        <v>0.70833333333333337</v>
      </c>
      <c r="C10151">
        <v>0</v>
      </c>
      <c r="D10151">
        <v>1.1293</v>
      </c>
      <c r="E10151">
        <v>8.2309999999999999</v>
      </c>
      <c r="G10151">
        <f>D10151-'Star Baro'!E10151</f>
        <v>0.41860000000000008</v>
      </c>
    </row>
    <row r="10152" spans="1:7">
      <c r="A10152" s="1">
        <v>41167</v>
      </c>
      <c r="B10152" s="2">
        <v>0.71875</v>
      </c>
      <c r="C10152">
        <v>0</v>
      </c>
      <c r="D10152">
        <v>1.1319999999999999</v>
      </c>
      <c r="E10152">
        <v>8.2360000000000007</v>
      </c>
      <c r="G10152">
        <f>D10152-'Star Baro'!E10152</f>
        <v>0.4242999999999999</v>
      </c>
    </row>
    <row r="10153" spans="1:7">
      <c r="A10153" s="1">
        <v>41167</v>
      </c>
      <c r="B10153" s="2">
        <v>0.72916666666666663</v>
      </c>
      <c r="C10153">
        <v>0</v>
      </c>
      <c r="D10153">
        <v>1.137</v>
      </c>
      <c r="E10153">
        <v>8.2370000000000001</v>
      </c>
      <c r="G10153">
        <f>D10153-'Star Baro'!E10153</f>
        <v>0.43059999999999998</v>
      </c>
    </row>
    <row r="10154" spans="1:7">
      <c r="A10154" s="1">
        <v>41167</v>
      </c>
      <c r="B10154" s="2">
        <v>0.73958333333333337</v>
      </c>
      <c r="C10154">
        <v>0</v>
      </c>
      <c r="D10154">
        <v>1.1387</v>
      </c>
      <c r="E10154">
        <v>8.2409999999999997</v>
      </c>
      <c r="G10154">
        <f>D10154-'Star Baro'!E10154</f>
        <v>0.43510000000000004</v>
      </c>
    </row>
    <row r="10155" spans="1:7">
      <c r="A10155" s="1">
        <v>41167</v>
      </c>
      <c r="B10155" s="2">
        <v>0.75</v>
      </c>
      <c r="C10155">
        <v>0</v>
      </c>
      <c r="D10155">
        <v>1.1425000000000001</v>
      </c>
      <c r="E10155">
        <v>8.2430000000000003</v>
      </c>
      <c r="G10155">
        <f>D10155-'Star Baro'!E10155</f>
        <v>0.44100000000000006</v>
      </c>
    </row>
    <row r="10156" spans="1:7">
      <c r="A10156" s="1">
        <v>41167</v>
      </c>
      <c r="B10156" s="2">
        <v>0.76041666666666663</v>
      </c>
      <c r="C10156">
        <v>0</v>
      </c>
      <c r="D10156">
        <v>1.1468</v>
      </c>
      <c r="E10156">
        <v>8.2460000000000004</v>
      </c>
      <c r="G10156">
        <f>D10156-'Star Baro'!E10156</f>
        <v>0.4476</v>
      </c>
    </row>
    <row r="10157" spans="1:7">
      <c r="A10157" s="1">
        <v>41167</v>
      </c>
      <c r="B10157" s="2">
        <v>0.77083333333333337</v>
      </c>
      <c r="C10157">
        <v>0</v>
      </c>
      <c r="D10157">
        <v>1.1519999999999999</v>
      </c>
      <c r="E10157">
        <v>8.2449999999999992</v>
      </c>
      <c r="G10157">
        <f>D10157-'Star Baro'!E10157</f>
        <v>0.45499999999999985</v>
      </c>
    </row>
    <row r="10158" spans="1:7">
      <c r="A10158" s="1">
        <v>41167</v>
      </c>
      <c r="B10158" s="2">
        <v>0.78125</v>
      </c>
      <c r="C10158">
        <v>0</v>
      </c>
      <c r="D10158">
        <v>1.1548</v>
      </c>
      <c r="E10158">
        <v>8.2449999999999992</v>
      </c>
      <c r="G10158">
        <f>D10158-'Star Baro'!E10158</f>
        <v>0.46200000000000008</v>
      </c>
    </row>
    <row r="10159" spans="1:7">
      <c r="A10159" s="1">
        <v>41167</v>
      </c>
      <c r="B10159" s="2">
        <v>0.79166666666666663</v>
      </c>
      <c r="C10159">
        <v>0</v>
      </c>
      <c r="D10159">
        <v>1.1599999999999999</v>
      </c>
      <c r="E10159">
        <v>8.24</v>
      </c>
      <c r="G10159">
        <f>D10159-'Star Baro'!E10159</f>
        <v>0.46949999999999992</v>
      </c>
    </row>
    <row r="10160" spans="1:7">
      <c r="A10160" s="1">
        <v>41167</v>
      </c>
      <c r="B10160" s="2">
        <v>0.80208333333333337</v>
      </c>
      <c r="C10160">
        <v>0</v>
      </c>
      <c r="D10160">
        <v>1.1625000000000001</v>
      </c>
      <c r="E10160">
        <v>8.2370000000000001</v>
      </c>
      <c r="G10160">
        <f>D10160-'Star Baro'!E10160</f>
        <v>0.47650000000000015</v>
      </c>
    </row>
    <row r="10161" spans="1:7">
      <c r="A10161" s="1">
        <v>41167</v>
      </c>
      <c r="B10161" s="2">
        <v>0.8125</v>
      </c>
      <c r="C10161">
        <v>0</v>
      </c>
      <c r="D10161">
        <v>1.1693</v>
      </c>
      <c r="E10161">
        <v>8.2309999999999999</v>
      </c>
      <c r="G10161">
        <f>D10161-'Star Baro'!E10161</f>
        <v>0.48520000000000008</v>
      </c>
    </row>
    <row r="10162" spans="1:7">
      <c r="A10162" s="1">
        <v>41167</v>
      </c>
      <c r="B10162" s="2">
        <v>0.82291666666666663</v>
      </c>
      <c r="C10162">
        <v>0</v>
      </c>
      <c r="D10162">
        <v>1.1745000000000001</v>
      </c>
      <c r="E10162">
        <v>8.2219999999999995</v>
      </c>
      <c r="G10162">
        <f>D10162-'Star Baro'!E10162</f>
        <v>0.49240000000000017</v>
      </c>
    </row>
    <row r="10163" spans="1:7">
      <c r="A10163" s="1">
        <v>41167</v>
      </c>
      <c r="B10163" s="2">
        <v>0.83333333333333337</v>
      </c>
      <c r="C10163">
        <v>0</v>
      </c>
      <c r="D10163">
        <v>1.1778</v>
      </c>
      <c r="E10163">
        <v>8.2100000000000009</v>
      </c>
      <c r="G10163">
        <f>D10163-'Star Baro'!E10163</f>
        <v>0.50009999999999999</v>
      </c>
    </row>
    <row r="10164" spans="1:7">
      <c r="A10164" s="1">
        <v>41167</v>
      </c>
      <c r="B10164" s="2">
        <v>0.84375</v>
      </c>
      <c r="C10164">
        <v>0</v>
      </c>
      <c r="D10164">
        <v>1.1811</v>
      </c>
      <c r="E10164">
        <v>8.1980000000000004</v>
      </c>
      <c r="G10164">
        <f>D10164-'Star Baro'!E10164</f>
        <v>0.50780000000000003</v>
      </c>
    </row>
    <row r="10165" spans="1:7">
      <c r="A10165" s="1">
        <v>41167</v>
      </c>
      <c r="B10165" s="2">
        <v>0.85416666666666663</v>
      </c>
      <c r="C10165">
        <v>0</v>
      </c>
      <c r="D10165">
        <v>1.1862999999999999</v>
      </c>
      <c r="E10165">
        <v>8.1869999999999994</v>
      </c>
      <c r="G10165">
        <f>D10165-'Star Baro'!E10165</f>
        <v>0.51569999999999994</v>
      </c>
    </row>
    <row r="10166" spans="1:7">
      <c r="A10166" s="1">
        <v>41167</v>
      </c>
      <c r="B10166" s="2">
        <v>0.86458333333333337</v>
      </c>
      <c r="C10166">
        <v>0</v>
      </c>
      <c r="D10166">
        <v>1.1871</v>
      </c>
      <c r="E10166">
        <v>8.1739999999999995</v>
      </c>
      <c r="G10166">
        <f>D10166-'Star Baro'!E10166</f>
        <v>0.52140000000000009</v>
      </c>
    </row>
    <row r="10167" spans="1:7">
      <c r="A10167" s="1">
        <v>41167</v>
      </c>
      <c r="B10167" s="2">
        <v>0.875</v>
      </c>
      <c r="C10167">
        <v>0</v>
      </c>
      <c r="D10167">
        <v>1.1908000000000001</v>
      </c>
      <c r="E10167">
        <v>8.1620000000000008</v>
      </c>
      <c r="G10167">
        <f>D10167-'Star Baro'!E10167</f>
        <v>0.52840000000000009</v>
      </c>
    </row>
    <row r="10168" spans="1:7">
      <c r="A10168" s="1">
        <v>41167</v>
      </c>
      <c r="B10168" s="2">
        <v>0.88541666666666663</v>
      </c>
      <c r="C10168">
        <v>0</v>
      </c>
      <c r="D10168">
        <v>1.1929000000000001</v>
      </c>
      <c r="E10168">
        <v>8.1489999999999991</v>
      </c>
      <c r="G10168">
        <f>D10168-'Star Baro'!E10168</f>
        <v>0.53430000000000011</v>
      </c>
    </row>
    <row r="10169" spans="1:7">
      <c r="A10169" s="1">
        <v>41167</v>
      </c>
      <c r="B10169" s="2">
        <v>0.89583333333333337</v>
      </c>
      <c r="C10169">
        <v>0</v>
      </c>
      <c r="D10169">
        <v>1.1966000000000001</v>
      </c>
      <c r="E10169">
        <v>8.1370000000000005</v>
      </c>
      <c r="G10169">
        <f>D10169-'Star Baro'!E10169</f>
        <v>0.54020000000000012</v>
      </c>
    </row>
    <row r="10170" spans="1:7">
      <c r="A10170" s="1">
        <v>41167</v>
      </c>
      <c r="B10170" s="2">
        <v>0.90625</v>
      </c>
      <c r="C10170">
        <v>0</v>
      </c>
      <c r="D10170">
        <v>1.1989000000000001</v>
      </c>
      <c r="E10170">
        <v>8.1219999999999999</v>
      </c>
      <c r="G10170">
        <f>D10170-'Star Baro'!E10170</f>
        <v>0.54600000000000004</v>
      </c>
    </row>
    <row r="10171" spans="1:7">
      <c r="A10171" s="1">
        <v>41167</v>
      </c>
      <c r="B10171" s="2">
        <v>0.91666666666666663</v>
      </c>
      <c r="C10171">
        <v>0</v>
      </c>
      <c r="D10171">
        <v>1.1988000000000001</v>
      </c>
      <c r="E10171">
        <v>8.109</v>
      </c>
      <c r="G10171">
        <f>D10171-'Star Baro'!E10171</f>
        <v>0.55100000000000005</v>
      </c>
    </row>
    <row r="10172" spans="1:7">
      <c r="A10172" s="1">
        <v>41167</v>
      </c>
      <c r="B10172" s="2">
        <v>0.92708333333333337</v>
      </c>
      <c r="C10172">
        <v>0</v>
      </c>
      <c r="D10172">
        <v>1.2044999999999999</v>
      </c>
      <c r="E10172">
        <v>8.0939999999999994</v>
      </c>
      <c r="G10172">
        <f>D10172-'Star Baro'!E10172</f>
        <v>0.55899999999999994</v>
      </c>
    </row>
    <row r="10173" spans="1:7">
      <c r="A10173" s="1">
        <v>41167</v>
      </c>
      <c r="B10173" s="2">
        <v>0.9375</v>
      </c>
      <c r="C10173">
        <v>0</v>
      </c>
      <c r="D10173">
        <v>1.2059</v>
      </c>
      <c r="E10173">
        <v>8.0809999999999995</v>
      </c>
      <c r="G10173">
        <f>D10173-'Star Baro'!E10173</f>
        <v>0.56509999999999994</v>
      </c>
    </row>
    <row r="10174" spans="1:7">
      <c r="A10174" s="1">
        <v>41167</v>
      </c>
      <c r="B10174" s="2">
        <v>0.94791666666666663</v>
      </c>
      <c r="C10174">
        <v>0</v>
      </c>
      <c r="D10174">
        <v>1.206</v>
      </c>
      <c r="E10174">
        <v>8.0660000000000007</v>
      </c>
      <c r="G10174">
        <f>D10174-'Star Baro'!E10174</f>
        <v>0.56899999999999995</v>
      </c>
    </row>
    <row r="10175" spans="1:7">
      <c r="A10175" s="1">
        <v>41167</v>
      </c>
      <c r="B10175" s="2">
        <v>0.95833333333333337</v>
      </c>
      <c r="C10175">
        <v>0</v>
      </c>
      <c r="D10175">
        <v>1.2145999999999999</v>
      </c>
      <c r="E10175">
        <v>8.0510000000000002</v>
      </c>
      <c r="G10175">
        <f>D10175-'Star Baro'!E10175</f>
        <v>0.57729999999999992</v>
      </c>
    </row>
    <row r="10176" spans="1:7">
      <c r="A10176" s="1">
        <v>41167</v>
      </c>
      <c r="B10176" s="2">
        <v>0.96875</v>
      </c>
      <c r="C10176">
        <v>0</v>
      </c>
      <c r="D10176">
        <v>1.2188000000000001</v>
      </c>
      <c r="E10176">
        <v>8.0359999999999996</v>
      </c>
      <c r="G10176">
        <f>D10176-'Star Baro'!E10176</f>
        <v>0.58370000000000011</v>
      </c>
    </row>
    <row r="10177" spans="1:7">
      <c r="A10177" s="1">
        <v>41167</v>
      </c>
      <c r="B10177" s="2">
        <v>0.97916666666666663</v>
      </c>
      <c r="C10177">
        <v>0</v>
      </c>
      <c r="D10177">
        <v>1.2252000000000001</v>
      </c>
      <c r="E10177">
        <v>8.0220000000000002</v>
      </c>
      <c r="G10177">
        <f>D10177-'Star Baro'!E10177</f>
        <v>0.59220000000000006</v>
      </c>
    </row>
    <row r="10178" spans="1:7">
      <c r="A10178" s="1">
        <v>41167</v>
      </c>
      <c r="B10178" s="2">
        <v>0.98958333333333337</v>
      </c>
      <c r="C10178">
        <v>0</v>
      </c>
      <c r="D10178">
        <v>1.2291000000000001</v>
      </c>
      <c r="E10178">
        <v>8.0079999999999991</v>
      </c>
      <c r="G10178">
        <f>D10178-'Star Baro'!E10178</f>
        <v>0.60020000000000007</v>
      </c>
    </row>
    <row r="10179" spans="1:7">
      <c r="A10179" s="1">
        <v>41168</v>
      </c>
      <c r="B10179" s="2">
        <v>0</v>
      </c>
      <c r="C10179">
        <v>0</v>
      </c>
      <c r="D10179">
        <v>1.2363</v>
      </c>
      <c r="E10179">
        <v>7.9930000000000003</v>
      </c>
      <c r="G10179">
        <f>D10179-'Star Baro'!E10179</f>
        <v>0.60889999999999989</v>
      </c>
    </row>
    <row r="10180" spans="1:7">
      <c r="A10180" s="1">
        <v>41168</v>
      </c>
      <c r="B10180" s="2">
        <v>1.0416666666666666E-2</v>
      </c>
      <c r="C10180">
        <v>0</v>
      </c>
      <c r="D10180">
        <v>1.2413000000000001</v>
      </c>
      <c r="E10180">
        <v>7.9790000000000001</v>
      </c>
      <c r="G10180">
        <f>D10180-'Star Baro'!E10180</f>
        <v>0.62080000000000013</v>
      </c>
    </row>
    <row r="10181" spans="1:7">
      <c r="A10181" s="1">
        <v>41168</v>
      </c>
      <c r="B10181" s="2">
        <v>2.0833333333333332E-2</v>
      </c>
      <c r="C10181">
        <v>0</v>
      </c>
      <c r="D10181">
        <v>1.2472000000000001</v>
      </c>
      <c r="E10181">
        <v>7.9649999999999999</v>
      </c>
      <c r="G10181">
        <f>D10181-'Star Baro'!E10181</f>
        <v>0.6291000000000001</v>
      </c>
    </row>
    <row r="10182" spans="1:7">
      <c r="A10182" s="1">
        <v>41168</v>
      </c>
      <c r="B10182" s="2">
        <v>3.125E-2</v>
      </c>
      <c r="C10182">
        <v>0</v>
      </c>
      <c r="D10182">
        <v>1.2556</v>
      </c>
      <c r="E10182">
        <v>7.9530000000000003</v>
      </c>
      <c r="G10182">
        <f>D10182-'Star Baro'!E10182</f>
        <v>0.64100000000000001</v>
      </c>
    </row>
    <row r="10183" spans="1:7">
      <c r="A10183" s="1">
        <v>41168</v>
      </c>
      <c r="B10183" s="2">
        <v>4.1666666666666664E-2</v>
      </c>
      <c r="C10183">
        <v>0</v>
      </c>
      <c r="D10183">
        <v>1.2653000000000001</v>
      </c>
      <c r="E10183">
        <v>7.9429999999999996</v>
      </c>
      <c r="G10183">
        <f>D10183-'Star Baro'!E10183</f>
        <v>0.65190000000000003</v>
      </c>
    </row>
    <row r="10184" spans="1:7">
      <c r="A10184" s="1">
        <v>41168</v>
      </c>
      <c r="B10184" s="2">
        <v>5.2083333333333336E-2</v>
      </c>
      <c r="C10184">
        <v>0</v>
      </c>
      <c r="D10184">
        <v>1.276</v>
      </c>
      <c r="E10184">
        <v>7.9329999999999998</v>
      </c>
      <c r="G10184">
        <f>D10184-'Star Baro'!E10184</f>
        <v>0.66220000000000001</v>
      </c>
    </row>
    <row r="10185" spans="1:7">
      <c r="A10185" s="1">
        <v>41168</v>
      </c>
      <c r="B10185" s="2">
        <v>6.25E-2</v>
      </c>
      <c r="C10185">
        <v>0</v>
      </c>
      <c r="D10185">
        <v>1.2847999999999999</v>
      </c>
      <c r="E10185">
        <v>7.9249999999999998</v>
      </c>
      <c r="G10185">
        <f>D10185-'Star Baro'!E10185</f>
        <v>0.67189999999999994</v>
      </c>
    </row>
    <row r="10186" spans="1:7">
      <c r="A10186" s="1">
        <v>41168</v>
      </c>
      <c r="B10186" s="2">
        <v>7.2916666666666671E-2</v>
      </c>
      <c r="C10186">
        <v>0</v>
      </c>
      <c r="D10186">
        <v>1.296</v>
      </c>
      <c r="E10186">
        <v>7.9169999999999998</v>
      </c>
      <c r="G10186">
        <f>D10186-'Star Baro'!E10186</f>
        <v>0.68180000000000007</v>
      </c>
    </row>
    <row r="10187" spans="1:7">
      <c r="A10187" s="1">
        <v>41168</v>
      </c>
      <c r="B10187" s="2">
        <v>8.3333333333333329E-2</v>
      </c>
      <c r="C10187">
        <v>0</v>
      </c>
      <c r="D10187">
        <v>1.3055000000000001</v>
      </c>
      <c r="E10187">
        <v>7.9119999999999999</v>
      </c>
      <c r="G10187">
        <f>D10187-'Star Baro'!E10187</f>
        <v>0.69250000000000012</v>
      </c>
    </row>
    <row r="10188" spans="1:7">
      <c r="A10188" s="1">
        <v>41168</v>
      </c>
      <c r="B10188" s="2">
        <v>9.375E-2</v>
      </c>
      <c r="C10188">
        <v>0</v>
      </c>
      <c r="D10188">
        <v>1.3147</v>
      </c>
      <c r="E10188">
        <v>7.9059999999999997</v>
      </c>
      <c r="G10188">
        <f>D10188-'Star Baro'!E10188</f>
        <v>0.70320000000000005</v>
      </c>
    </row>
    <row r="10189" spans="1:7">
      <c r="A10189" s="1">
        <v>41168</v>
      </c>
      <c r="B10189" s="2">
        <v>0.10416666666666667</v>
      </c>
      <c r="C10189">
        <v>0</v>
      </c>
      <c r="D10189">
        <v>1.3194999999999999</v>
      </c>
      <c r="E10189">
        <v>7.9020000000000001</v>
      </c>
      <c r="G10189">
        <f>D10189-'Star Baro'!E10189</f>
        <v>0.71179999999999988</v>
      </c>
    </row>
    <row r="10190" spans="1:7">
      <c r="A10190" s="1">
        <v>41168</v>
      </c>
      <c r="B10190" s="2">
        <v>0.11458333333333333</v>
      </c>
      <c r="C10190">
        <v>0</v>
      </c>
      <c r="D10190">
        <v>1.3270999999999999</v>
      </c>
      <c r="E10190">
        <v>7.9</v>
      </c>
      <c r="G10190">
        <f>D10190-'Star Baro'!E10190</f>
        <v>0.72050000000000003</v>
      </c>
    </row>
    <row r="10191" spans="1:7">
      <c r="A10191" s="1">
        <v>41168</v>
      </c>
      <c r="B10191" s="2">
        <v>0.125</v>
      </c>
      <c r="C10191">
        <v>0</v>
      </c>
      <c r="D10191">
        <v>1.3407</v>
      </c>
      <c r="E10191">
        <v>7.899</v>
      </c>
      <c r="G10191">
        <f>D10191-'Star Baro'!E10191</f>
        <v>0.73160000000000003</v>
      </c>
    </row>
    <row r="10192" spans="1:7">
      <c r="A10192" s="1">
        <v>41168</v>
      </c>
      <c r="B10192" s="2">
        <v>0.13541666666666666</v>
      </c>
      <c r="C10192">
        <v>0</v>
      </c>
      <c r="D10192">
        <v>1.3478000000000001</v>
      </c>
      <c r="E10192">
        <v>7.899</v>
      </c>
      <c r="G10192">
        <f>D10192-'Star Baro'!E10192</f>
        <v>0.74070000000000014</v>
      </c>
    </row>
    <row r="10193" spans="1:7">
      <c r="A10193" s="1">
        <v>41168</v>
      </c>
      <c r="B10193" s="2">
        <v>0.14583333333333334</v>
      </c>
      <c r="C10193">
        <v>0</v>
      </c>
      <c r="D10193">
        <v>1.3552999999999999</v>
      </c>
      <c r="E10193">
        <v>7.9009999999999998</v>
      </c>
      <c r="G10193">
        <f>D10193-'Star Baro'!E10193</f>
        <v>0.75059999999999993</v>
      </c>
    </row>
    <row r="10194" spans="1:7">
      <c r="A10194" s="1">
        <v>41168</v>
      </c>
      <c r="B10194" s="2">
        <v>0.15625</v>
      </c>
      <c r="C10194">
        <v>0</v>
      </c>
      <c r="D10194">
        <v>1.3647</v>
      </c>
      <c r="E10194">
        <v>7.899</v>
      </c>
      <c r="G10194">
        <f>D10194-'Star Baro'!E10194</f>
        <v>0.75939999999999996</v>
      </c>
    </row>
    <row r="10195" spans="1:7">
      <c r="A10195" s="1">
        <v>41168</v>
      </c>
      <c r="B10195" s="2">
        <v>0.16666666666666666</v>
      </c>
      <c r="C10195">
        <v>0</v>
      </c>
      <c r="D10195">
        <v>1.3734999999999999</v>
      </c>
      <c r="E10195">
        <v>7.8970000000000002</v>
      </c>
      <c r="G10195">
        <f>D10195-'Star Baro'!E10195</f>
        <v>0.76800000000000002</v>
      </c>
    </row>
    <row r="10196" spans="1:7">
      <c r="A10196" s="1">
        <v>41168</v>
      </c>
      <c r="B10196" s="2">
        <v>0.17708333333333334</v>
      </c>
      <c r="C10196">
        <v>0</v>
      </c>
      <c r="D10196">
        <v>1.3822000000000001</v>
      </c>
      <c r="E10196">
        <v>7.8970000000000002</v>
      </c>
      <c r="G10196">
        <f>D10196-'Star Baro'!E10196</f>
        <v>0.77600000000000013</v>
      </c>
    </row>
    <row r="10197" spans="1:7">
      <c r="A10197" s="1">
        <v>41168</v>
      </c>
      <c r="B10197" s="2">
        <v>0.1875</v>
      </c>
      <c r="C10197">
        <v>0</v>
      </c>
      <c r="D10197">
        <v>1.3902000000000001</v>
      </c>
      <c r="E10197">
        <v>7.8959999999999999</v>
      </c>
      <c r="G10197">
        <f>D10197-'Star Baro'!E10197</f>
        <v>0.78590000000000015</v>
      </c>
    </row>
    <row r="10198" spans="1:7">
      <c r="A10198" s="1">
        <v>41168</v>
      </c>
      <c r="B10198" s="2">
        <v>0.19791666666666666</v>
      </c>
      <c r="C10198">
        <v>0</v>
      </c>
      <c r="D10198">
        <v>1.3953</v>
      </c>
      <c r="E10198">
        <v>7.8959999999999999</v>
      </c>
      <c r="G10198">
        <f>D10198-'Star Baro'!E10198</f>
        <v>0.79389999999999994</v>
      </c>
    </row>
    <row r="10199" spans="1:7">
      <c r="A10199" s="1">
        <v>41168</v>
      </c>
      <c r="B10199" s="2">
        <v>0.20833333333333334</v>
      </c>
      <c r="C10199">
        <v>0</v>
      </c>
      <c r="D10199">
        <v>1.4028</v>
      </c>
      <c r="E10199">
        <v>7.8949999999999996</v>
      </c>
      <c r="G10199">
        <f>D10199-'Star Baro'!E10199</f>
        <v>0.80160000000000009</v>
      </c>
    </row>
    <row r="10200" spans="1:7">
      <c r="A10200" s="1">
        <v>41168</v>
      </c>
      <c r="B10200" s="2">
        <v>0.21875</v>
      </c>
      <c r="C10200">
        <v>0</v>
      </c>
      <c r="D10200">
        <v>1.4115</v>
      </c>
      <c r="E10200">
        <v>7.8940000000000001</v>
      </c>
      <c r="G10200">
        <f>D10200-'Star Baro'!E10200</f>
        <v>0.80940000000000001</v>
      </c>
    </row>
    <row r="10201" spans="1:7">
      <c r="A10201" s="1">
        <v>41168</v>
      </c>
      <c r="B10201" s="2">
        <v>0.22916666666666666</v>
      </c>
      <c r="C10201">
        <v>0</v>
      </c>
      <c r="D10201">
        <v>1.4191</v>
      </c>
      <c r="E10201">
        <v>7.8949999999999996</v>
      </c>
      <c r="G10201">
        <f>D10201-'Star Baro'!E10201</f>
        <v>0.81750000000000012</v>
      </c>
    </row>
    <row r="10202" spans="1:7">
      <c r="A10202" s="1">
        <v>41168</v>
      </c>
      <c r="B10202" s="2">
        <v>0.23958333333333334</v>
      </c>
      <c r="C10202">
        <v>0</v>
      </c>
      <c r="D10202">
        <v>1.4233</v>
      </c>
      <c r="E10202">
        <v>7.8940000000000001</v>
      </c>
      <c r="G10202">
        <f>D10202-'Star Baro'!E10202</f>
        <v>0.8276</v>
      </c>
    </row>
    <row r="10203" spans="1:7">
      <c r="A10203" s="1">
        <v>41168</v>
      </c>
      <c r="B10203" s="2">
        <v>0.25</v>
      </c>
      <c r="C10203">
        <v>0</v>
      </c>
      <c r="D10203">
        <v>1.4302999999999999</v>
      </c>
      <c r="E10203">
        <v>7.8940000000000001</v>
      </c>
      <c r="G10203">
        <f>D10203-'Star Baro'!E10203</f>
        <v>0.83709999999999996</v>
      </c>
    </row>
    <row r="10204" spans="1:7">
      <c r="A10204" s="1">
        <v>41168</v>
      </c>
      <c r="B10204" s="2">
        <v>0.26041666666666669</v>
      </c>
      <c r="C10204">
        <v>0</v>
      </c>
      <c r="D10204">
        <v>1.4346000000000001</v>
      </c>
      <c r="E10204">
        <v>7.8970000000000002</v>
      </c>
      <c r="G10204">
        <f>D10204-'Star Baro'!E10204</f>
        <v>0.84510000000000007</v>
      </c>
    </row>
    <row r="10205" spans="1:7">
      <c r="A10205" s="1">
        <v>41168</v>
      </c>
      <c r="B10205" s="2">
        <v>0.27083333333333331</v>
      </c>
      <c r="C10205">
        <v>0</v>
      </c>
      <c r="D10205">
        <v>1.4433</v>
      </c>
      <c r="E10205">
        <v>7.8949999999999996</v>
      </c>
      <c r="G10205">
        <f>D10205-'Star Baro'!E10205</f>
        <v>0.85560000000000003</v>
      </c>
    </row>
    <row r="10206" spans="1:7">
      <c r="A10206" s="1">
        <v>41168</v>
      </c>
      <c r="B10206" s="2">
        <v>0.28125</v>
      </c>
      <c r="C10206">
        <v>0</v>
      </c>
      <c r="D10206">
        <v>1.4538</v>
      </c>
      <c r="E10206">
        <v>7.8959999999999999</v>
      </c>
      <c r="G10206">
        <f>D10206-'Star Baro'!E10206</f>
        <v>0.86660000000000004</v>
      </c>
    </row>
    <row r="10207" spans="1:7">
      <c r="A10207" s="1">
        <v>41168</v>
      </c>
      <c r="B10207" s="2">
        <v>0.29166666666666669</v>
      </c>
      <c r="C10207">
        <v>0</v>
      </c>
      <c r="D10207">
        <v>1.4599</v>
      </c>
      <c r="E10207">
        <v>7.9</v>
      </c>
      <c r="G10207">
        <f>D10207-'Star Baro'!E10207</f>
        <v>0.87690000000000001</v>
      </c>
    </row>
    <row r="10208" spans="1:7">
      <c r="A10208" s="1">
        <v>41168</v>
      </c>
      <c r="B10208" s="2">
        <v>0.30208333333333331</v>
      </c>
      <c r="C10208">
        <v>0</v>
      </c>
      <c r="D10208">
        <v>1.4650000000000001</v>
      </c>
      <c r="E10208">
        <v>7.9029999999999996</v>
      </c>
      <c r="G10208">
        <f>D10208-'Star Baro'!E10208</f>
        <v>0.88560000000000005</v>
      </c>
    </row>
    <row r="10209" spans="1:7">
      <c r="A10209" s="1">
        <v>41168</v>
      </c>
      <c r="B10209" s="2">
        <v>0.3125</v>
      </c>
      <c r="C10209">
        <v>0</v>
      </c>
      <c r="D10209">
        <v>1.4749000000000001</v>
      </c>
      <c r="E10209">
        <v>7.9059999999999997</v>
      </c>
      <c r="G10209">
        <f>D10209-'Star Baro'!E10209</f>
        <v>0.89660000000000006</v>
      </c>
    </row>
    <row r="10210" spans="1:7">
      <c r="A10210" s="1">
        <v>41168</v>
      </c>
      <c r="B10210" s="2">
        <v>0.32291666666666669</v>
      </c>
      <c r="C10210">
        <v>0</v>
      </c>
      <c r="D10210">
        <v>1.4830000000000001</v>
      </c>
      <c r="E10210">
        <v>7.9080000000000004</v>
      </c>
      <c r="G10210">
        <f>D10210-'Star Baro'!E10210</f>
        <v>0.90560000000000007</v>
      </c>
    </row>
    <row r="10211" spans="1:7">
      <c r="A10211" s="1">
        <v>41168</v>
      </c>
      <c r="B10211" s="2">
        <v>0.33333333333333331</v>
      </c>
      <c r="C10211">
        <v>0</v>
      </c>
      <c r="D10211">
        <v>1.4939</v>
      </c>
      <c r="E10211">
        <v>7.9130000000000003</v>
      </c>
      <c r="G10211">
        <f>D10211-'Star Baro'!E10211</f>
        <v>0.91480000000000006</v>
      </c>
    </row>
    <row r="10212" spans="1:7">
      <c r="A10212" s="1">
        <v>41168</v>
      </c>
      <c r="B10212" s="2">
        <v>0.34375</v>
      </c>
      <c r="C10212">
        <v>0</v>
      </c>
      <c r="D10212">
        <v>1.5017</v>
      </c>
      <c r="E10212">
        <v>7.9189999999999996</v>
      </c>
      <c r="G10212">
        <f>D10212-'Star Baro'!E10212</f>
        <v>0.92320000000000002</v>
      </c>
    </row>
    <row r="10213" spans="1:7">
      <c r="A10213" s="1">
        <v>41168</v>
      </c>
      <c r="B10213" s="2">
        <v>0.35416666666666669</v>
      </c>
      <c r="C10213">
        <v>0</v>
      </c>
      <c r="D10213">
        <v>1.5086999999999999</v>
      </c>
      <c r="E10213">
        <v>7.9279999999999999</v>
      </c>
      <c r="G10213">
        <f>D10213-'Star Baro'!E10213</f>
        <v>0.93059999999999987</v>
      </c>
    </row>
    <row r="10214" spans="1:7">
      <c r="A10214" s="1">
        <v>41168</v>
      </c>
      <c r="B10214" s="2">
        <v>0.36458333333333331</v>
      </c>
      <c r="C10214">
        <v>0</v>
      </c>
      <c r="D10214">
        <v>1.516</v>
      </c>
      <c r="E10214">
        <v>7.9429999999999996</v>
      </c>
      <c r="G10214">
        <f>D10214-'Star Baro'!E10214</f>
        <v>0.9375</v>
      </c>
    </row>
    <row r="10215" spans="1:7">
      <c r="A10215" s="1">
        <v>41168</v>
      </c>
      <c r="B10215" s="2">
        <v>0.375</v>
      </c>
      <c r="C10215">
        <v>0</v>
      </c>
      <c r="D10215">
        <v>1.5210999999999999</v>
      </c>
      <c r="E10215">
        <v>7.9619999999999997</v>
      </c>
      <c r="G10215">
        <f>D10215-'Star Baro'!E10215</f>
        <v>0.94309999999999994</v>
      </c>
    </row>
    <row r="10216" spans="1:7">
      <c r="A10216" s="1">
        <v>41168</v>
      </c>
      <c r="B10216" s="2">
        <v>0.38541666666666669</v>
      </c>
      <c r="C10216">
        <v>0</v>
      </c>
      <c r="D10216">
        <v>1.5247999999999999</v>
      </c>
      <c r="E10216">
        <v>7.984</v>
      </c>
      <c r="G10216">
        <f>D10216-'Star Baro'!E10216</f>
        <v>0.94929999999999992</v>
      </c>
    </row>
    <row r="10217" spans="1:7">
      <c r="A10217" s="1">
        <v>41168</v>
      </c>
      <c r="B10217" s="2">
        <v>0.39583333333333331</v>
      </c>
      <c r="C10217">
        <v>0</v>
      </c>
      <c r="D10217">
        <v>1.5306</v>
      </c>
      <c r="E10217">
        <v>8.0050000000000008</v>
      </c>
      <c r="G10217">
        <f>D10217-'Star Baro'!E10217</f>
        <v>0.95409999999999995</v>
      </c>
    </row>
    <row r="10218" spans="1:7">
      <c r="A10218" s="1">
        <v>41168</v>
      </c>
      <c r="B10218" s="2">
        <v>0.40625</v>
      </c>
      <c r="C10218">
        <v>0</v>
      </c>
      <c r="D10218">
        <v>1.5387999999999999</v>
      </c>
      <c r="E10218">
        <v>8.0239999999999991</v>
      </c>
      <c r="G10218">
        <f>D10218-'Star Baro'!E10218</f>
        <v>0.95760000000000001</v>
      </c>
    </row>
    <row r="10219" spans="1:7">
      <c r="A10219" s="1">
        <v>41168</v>
      </c>
      <c r="B10219" s="2">
        <v>0.41666666666666669</v>
      </c>
      <c r="C10219">
        <v>0</v>
      </c>
      <c r="D10219">
        <v>1.5469999999999999</v>
      </c>
      <c r="E10219">
        <v>8.0410000000000004</v>
      </c>
      <c r="G10219">
        <f>D10219-'Star Baro'!E10219</f>
        <v>0.96049999999999991</v>
      </c>
    </row>
    <row r="10220" spans="1:7">
      <c r="A10220" s="1">
        <v>41168</v>
      </c>
      <c r="B10220" s="2">
        <v>0.42708333333333331</v>
      </c>
      <c r="C10220">
        <v>0</v>
      </c>
      <c r="D10220">
        <v>1.5502</v>
      </c>
      <c r="E10220">
        <v>8.0570000000000004</v>
      </c>
      <c r="G10220">
        <f>D10220-'Star Baro'!E10220</f>
        <v>0.96240000000000003</v>
      </c>
    </row>
    <row r="10221" spans="1:7">
      <c r="A10221" s="1">
        <v>41168</v>
      </c>
      <c r="B10221" s="2">
        <v>0.4375</v>
      </c>
      <c r="C10221">
        <v>0</v>
      </c>
      <c r="D10221">
        <v>1.5536000000000001</v>
      </c>
      <c r="E10221">
        <v>8.0679999999999996</v>
      </c>
      <c r="G10221">
        <f>D10221-'Star Baro'!E10221</f>
        <v>0.96410000000000007</v>
      </c>
    </row>
    <row r="10222" spans="1:7">
      <c r="A10222" s="1">
        <v>41168</v>
      </c>
      <c r="B10222" s="2">
        <v>0.44791666666666669</v>
      </c>
      <c r="C10222">
        <v>0</v>
      </c>
      <c r="D10222">
        <v>1.5519000000000001</v>
      </c>
      <c r="E10222">
        <v>8.07</v>
      </c>
      <c r="G10222">
        <f>D10222-'Star Baro'!E10222</f>
        <v>0.96310000000000007</v>
      </c>
    </row>
    <row r="10223" spans="1:7">
      <c r="A10223" s="1">
        <v>41168</v>
      </c>
      <c r="B10223" s="2">
        <v>0.45833333333333331</v>
      </c>
      <c r="C10223">
        <v>0</v>
      </c>
      <c r="D10223">
        <v>1.5546</v>
      </c>
      <c r="E10223">
        <v>8.0679999999999996</v>
      </c>
      <c r="G10223">
        <f>D10223-'Star Baro'!E10223</f>
        <v>0.9637</v>
      </c>
    </row>
    <row r="10224" spans="1:7">
      <c r="A10224" s="1">
        <v>41168</v>
      </c>
      <c r="B10224" s="2">
        <v>0.46875</v>
      </c>
      <c r="C10224">
        <v>0</v>
      </c>
      <c r="D10224">
        <v>1.5549999999999999</v>
      </c>
      <c r="E10224">
        <v>8.0619999999999994</v>
      </c>
      <c r="G10224">
        <f>D10224-'Star Baro'!E10224</f>
        <v>0.96469999999999989</v>
      </c>
    </row>
    <row r="10225" spans="1:7">
      <c r="A10225" s="1">
        <v>41168</v>
      </c>
      <c r="B10225" s="2">
        <v>0.47916666666666669</v>
      </c>
      <c r="C10225">
        <v>0</v>
      </c>
      <c r="D10225">
        <v>1.5524</v>
      </c>
      <c r="E10225">
        <v>8.0540000000000003</v>
      </c>
      <c r="G10225">
        <f>D10225-'Star Baro'!E10225</f>
        <v>0.96499999999999997</v>
      </c>
    </row>
    <row r="10226" spans="1:7">
      <c r="A10226" s="1">
        <v>41168</v>
      </c>
      <c r="B10226" s="2">
        <v>0.48958333333333331</v>
      </c>
      <c r="C10226">
        <v>0</v>
      </c>
      <c r="D10226">
        <v>1.5538000000000001</v>
      </c>
      <c r="E10226">
        <v>8.0459999999999994</v>
      </c>
      <c r="G10226">
        <f>D10226-'Star Baro'!E10226</f>
        <v>0.96630000000000005</v>
      </c>
    </row>
    <row r="10227" spans="1:7">
      <c r="A10227" s="1">
        <v>41168</v>
      </c>
      <c r="B10227" s="2">
        <v>0.5</v>
      </c>
      <c r="C10227">
        <v>0</v>
      </c>
      <c r="D10227">
        <v>1.5527</v>
      </c>
      <c r="E10227">
        <v>8.0399999999999991</v>
      </c>
      <c r="G10227">
        <f>D10227-'Star Baro'!E10227</f>
        <v>0.96639999999999993</v>
      </c>
    </row>
    <row r="10228" spans="1:7">
      <c r="A10228" s="1">
        <v>41168</v>
      </c>
      <c r="B10228" s="2">
        <v>0.51041666666666663</v>
      </c>
      <c r="C10228">
        <v>0</v>
      </c>
      <c r="D10228">
        <v>1.5525</v>
      </c>
      <c r="E10228">
        <v>8.0359999999999996</v>
      </c>
      <c r="G10228">
        <f>D10228-'Star Baro'!E10228</f>
        <v>0.96329999999999993</v>
      </c>
    </row>
    <row r="10229" spans="1:7">
      <c r="A10229" s="1">
        <v>41168</v>
      </c>
      <c r="B10229" s="2">
        <v>0.52083333333333337</v>
      </c>
      <c r="C10229">
        <v>0</v>
      </c>
      <c r="D10229">
        <v>1.5483</v>
      </c>
      <c r="E10229">
        <v>8.0350000000000001</v>
      </c>
      <c r="G10229">
        <f>D10229-'Star Baro'!E10229</f>
        <v>0.96179999999999999</v>
      </c>
    </row>
    <row r="10230" spans="1:7">
      <c r="A10230" s="1">
        <v>41168</v>
      </c>
      <c r="B10230" s="2">
        <v>0.53125</v>
      </c>
      <c r="C10230">
        <v>0</v>
      </c>
      <c r="D10230">
        <v>1.5467</v>
      </c>
      <c r="E10230">
        <v>8.0440000000000005</v>
      </c>
      <c r="G10230">
        <f>D10230-'Star Baro'!E10230</f>
        <v>0.96199999999999997</v>
      </c>
    </row>
    <row r="10231" spans="1:7">
      <c r="A10231" s="1">
        <v>41168</v>
      </c>
      <c r="B10231" s="2">
        <v>0.54166666666666663</v>
      </c>
      <c r="C10231">
        <v>0</v>
      </c>
      <c r="D10231">
        <v>1.5443</v>
      </c>
      <c r="E10231">
        <v>8.06</v>
      </c>
      <c r="G10231">
        <f>D10231-'Star Baro'!E10231</f>
        <v>0.95930000000000004</v>
      </c>
    </row>
    <row r="10232" spans="1:7">
      <c r="A10232" s="1">
        <v>41168</v>
      </c>
      <c r="B10232" s="2">
        <v>0.55208333333333337</v>
      </c>
      <c r="C10232">
        <v>0</v>
      </c>
      <c r="D10232">
        <v>1.5427999999999999</v>
      </c>
      <c r="E10232">
        <v>8.0820000000000007</v>
      </c>
      <c r="G10232">
        <f>D10232-'Star Baro'!E10232</f>
        <v>0.95829999999999993</v>
      </c>
    </row>
    <row r="10233" spans="1:7">
      <c r="A10233" s="1">
        <v>41168</v>
      </c>
      <c r="B10233" s="2">
        <v>0.5625</v>
      </c>
      <c r="C10233">
        <v>0</v>
      </c>
      <c r="D10233">
        <v>1.5399</v>
      </c>
      <c r="E10233">
        <v>8.1080000000000005</v>
      </c>
      <c r="G10233">
        <f>D10233-'Star Baro'!E10233</f>
        <v>0.95480000000000009</v>
      </c>
    </row>
    <row r="10234" spans="1:7">
      <c r="A10234" s="1">
        <v>41168</v>
      </c>
      <c r="B10234" s="2">
        <v>0.57291666666666663</v>
      </c>
      <c r="C10234">
        <v>0</v>
      </c>
      <c r="D10234">
        <v>1.5386</v>
      </c>
      <c r="E10234">
        <v>8.1449999999999996</v>
      </c>
      <c r="G10234">
        <f>D10234-'Star Baro'!E10234</f>
        <v>0.95419999999999994</v>
      </c>
    </row>
    <row r="10235" spans="1:7">
      <c r="A10235" s="1">
        <v>41168</v>
      </c>
      <c r="B10235" s="2">
        <v>0.58333333333333337</v>
      </c>
      <c r="C10235">
        <v>0</v>
      </c>
      <c r="D10235">
        <v>1.5365</v>
      </c>
      <c r="E10235">
        <v>8.1839999999999993</v>
      </c>
      <c r="G10235">
        <f>D10235-'Star Baro'!E10235</f>
        <v>0.95339999999999991</v>
      </c>
    </row>
    <row r="10236" spans="1:7">
      <c r="A10236" s="1">
        <v>41168</v>
      </c>
      <c r="B10236" s="2">
        <v>0.59375</v>
      </c>
      <c r="C10236">
        <v>0</v>
      </c>
      <c r="D10236">
        <v>1.5342</v>
      </c>
      <c r="E10236">
        <v>8.2170000000000005</v>
      </c>
      <c r="G10236">
        <f>D10236-'Star Baro'!E10236</f>
        <v>0.9536</v>
      </c>
    </row>
    <row r="10237" spans="1:7">
      <c r="A10237" s="1">
        <v>41168</v>
      </c>
      <c r="B10237" s="2">
        <v>0.60416666666666663</v>
      </c>
      <c r="C10237">
        <v>0</v>
      </c>
      <c r="D10237">
        <v>1.5315000000000001</v>
      </c>
      <c r="E10237">
        <v>8.2409999999999997</v>
      </c>
      <c r="G10237">
        <f>D10237-'Star Baro'!E10237</f>
        <v>0.95020000000000004</v>
      </c>
    </row>
    <row r="10238" spans="1:7">
      <c r="A10238" s="1">
        <v>41168</v>
      </c>
      <c r="B10238" s="2">
        <v>0.61458333333333337</v>
      </c>
      <c r="C10238">
        <v>0</v>
      </c>
      <c r="D10238">
        <v>1.5303</v>
      </c>
      <c r="E10238">
        <v>8.2620000000000005</v>
      </c>
      <c r="G10238">
        <f>D10238-'Star Baro'!E10238</f>
        <v>0.94869999999999999</v>
      </c>
    </row>
    <row r="10239" spans="1:7">
      <c r="A10239" s="1">
        <v>41168</v>
      </c>
      <c r="B10239" s="2">
        <v>0.625</v>
      </c>
      <c r="C10239">
        <v>0</v>
      </c>
      <c r="D10239">
        <v>1.5299</v>
      </c>
      <c r="E10239">
        <v>8.2859999999999996</v>
      </c>
      <c r="G10239">
        <f>D10239-'Star Baro'!E10239</f>
        <v>0.94569999999999999</v>
      </c>
    </row>
    <row r="10240" spans="1:7">
      <c r="A10240" s="1">
        <v>41168</v>
      </c>
      <c r="B10240" s="2">
        <v>0.63541666666666663</v>
      </c>
      <c r="C10240">
        <v>0</v>
      </c>
      <c r="D10240">
        <v>1.5278</v>
      </c>
      <c r="E10240">
        <v>8.3260000000000005</v>
      </c>
      <c r="G10240">
        <f>D10240-'Star Baro'!E10240</f>
        <v>0.94530000000000003</v>
      </c>
    </row>
    <row r="10241" spans="1:7">
      <c r="A10241" s="1">
        <v>41168</v>
      </c>
      <c r="B10241" s="2">
        <v>0.64583333333333337</v>
      </c>
      <c r="C10241">
        <v>0</v>
      </c>
      <c r="D10241">
        <v>1.5271999999999999</v>
      </c>
      <c r="E10241">
        <v>8.4009999999999998</v>
      </c>
      <c r="G10241">
        <f>D10241-'Star Baro'!E10241</f>
        <v>0.94329999999999992</v>
      </c>
    </row>
    <row r="10242" spans="1:7">
      <c r="A10242" s="1">
        <v>41168</v>
      </c>
      <c r="B10242" s="2">
        <v>0.65625</v>
      </c>
      <c r="C10242">
        <v>0</v>
      </c>
      <c r="D10242">
        <v>1.5282</v>
      </c>
      <c r="E10242">
        <v>8.4849999999999994</v>
      </c>
      <c r="G10242">
        <f>D10242-'Star Baro'!E10242</f>
        <v>0.94130000000000003</v>
      </c>
    </row>
    <row r="10243" spans="1:7">
      <c r="A10243" s="1">
        <v>41168</v>
      </c>
      <c r="B10243" s="2">
        <v>0.66666666666666663</v>
      </c>
      <c r="C10243">
        <v>0</v>
      </c>
      <c r="D10243">
        <v>1.5250999999999999</v>
      </c>
      <c r="E10243">
        <v>8.577</v>
      </c>
      <c r="G10243">
        <f>D10243-'Star Baro'!E10243</f>
        <v>0.93979999999999986</v>
      </c>
    </row>
    <row r="10244" spans="1:7">
      <c r="A10244" s="1">
        <v>41168</v>
      </c>
      <c r="B10244" s="2">
        <v>0.67708333333333337</v>
      </c>
      <c r="C10244">
        <v>0</v>
      </c>
      <c r="D10244">
        <v>1.5228999999999999</v>
      </c>
      <c r="E10244">
        <v>8.6609999999999996</v>
      </c>
      <c r="G10244">
        <f>D10244-'Star Baro'!E10244</f>
        <v>0.9363999999999999</v>
      </c>
    </row>
    <row r="10245" spans="1:7">
      <c r="A10245" s="1">
        <v>41168</v>
      </c>
      <c r="B10245" s="2">
        <v>0.6875</v>
      </c>
      <c r="C10245">
        <v>0</v>
      </c>
      <c r="D10245">
        <v>1.5251999999999999</v>
      </c>
      <c r="E10245">
        <v>8.7260000000000009</v>
      </c>
      <c r="G10245">
        <f>D10245-'Star Baro'!E10245</f>
        <v>0.93749999999999989</v>
      </c>
    </row>
    <row r="10246" spans="1:7">
      <c r="A10246" s="1">
        <v>41168</v>
      </c>
      <c r="B10246" s="2">
        <v>0.69791666666666663</v>
      </c>
      <c r="C10246">
        <v>0</v>
      </c>
      <c r="D10246">
        <v>1.5262</v>
      </c>
      <c r="E10246">
        <v>8.76</v>
      </c>
      <c r="G10246">
        <f>D10246-'Star Baro'!E10246</f>
        <v>0.93640000000000001</v>
      </c>
    </row>
    <row r="10247" spans="1:7">
      <c r="A10247" s="1">
        <v>41168</v>
      </c>
      <c r="B10247" s="2">
        <v>0.70833333333333337</v>
      </c>
      <c r="C10247">
        <v>0</v>
      </c>
      <c r="D10247">
        <v>1.5259</v>
      </c>
      <c r="E10247">
        <v>8.7759999999999998</v>
      </c>
      <c r="G10247">
        <f>D10247-'Star Baro'!E10247</f>
        <v>0.93610000000000004</v>
      </c>
    </row>
    <row r="10248" spans="1:7">
      <c r="A10248" s="1">
        <v>41168</v>
      </c>
      <c r="B10248" s="2">
        <v>0.71875</v>
      </c>
      <c r="C10248">
        <v>0</v>
      </c>
      <c r="D10248">
        <v>1.5247999999999999</v>
      </c>
      <c r="E10248">
        <v>8.7789999999999999</v>
      </c>
      <c r="G10248">
        <f>D10248-'Star Baro'!E10248</f>
        <v>0.93659999999999988</v>
      </c>
    </row>
    <row r="10249" spans="1:7">
      <c r="A10249" s="1">
        <v>41168</v>
      </c>
      <c r="B10249" s="2">
        <v>0.72916666666666663</v>
      </c>
      <c r="C10249">
        <v>0</v>
      </c>
      <c r="D10249">
        <v>1.5249999999999999</v>
      </c>
      <c r="E10249">
        <v>8.766</v>
      </c>
      <c r="G10249">
        <f>D10249-'Star Baro'!E10249</f>
        <v>0.93349999999999989</v>
      </c>
    </row>
    <row r="10250" spans="1:7">
      <c r="A10250" s="1">
        <v>41168</v>
      </c>
      <c r="B10250" s="2">
        <v>0.73958333333333337</v>
      </c>
      <c r="C10250">
        <v>0</v>
      </c>
      <c r="D10250">
        <v>1.5301</v>
      </c>
      <c r="E10250">
        <v>8.7520000000000007</v>
      </c>
      <c r="G10250">
        <f>D10250-'Star Baro'!E10250</f>
        <v>0.93879999999999997</v>
      </c>
    </row>
    <row r="10251" spans="1:7">
      <c r="A10251" s="1">
        <v>41168</v>
      </c>
      <c r="B10251" s="2">
        <v>0.75</v>
      </c>
      <c r="C10251">
        <v>0</v>
      </c>
      <c r="D10251">
        <v>1.5313000000000001</v>
      </c>
      <c r="E10251">
        <v>8.7379999999999995</v>
      </c>
      <c r="G10251">
        <f>D10251-'Star Baro'!E10251</f>
        <v>0.9366000000000001</v>
      </c>
    </row>
    <row r="10252" spans="1:7">
      <c r="A10252" s="1">
        <v>41168</v>
      </c>
      <c r="B10252" s="2">
        <v>0.76041666666666663</v>
      </c>
      <c r="C10252">
        <v>0</v>
      </c>
      <c r="D10252">
        <v>1.5323</v>
      </c>
      <c r="E10252">
        <v>8.7230000000000008</v>
      </c>
      <c r="G10252">
        <f>D10252-'Star Baro'!E10252</f>
        <v>0.93769999999999998</v>
      </c>
    </row>
    <row r="10253" spans="1:7">
      <c r="A10253" s="1">
        <v>41168</v>
      </c>
      <c r="B10253" s="2">
        <v>0.77083333333333337</v>
      </c>
      <c r="C10253">
        <v>0</v>
      </c>
      <c r="D10253">
        <v>1.5387999999999999</v>
      </c>
      <c r="E10253">
        <v>8.6989999999999998</v>
      </c>
      <c r="G10253">
        <f>D10253-'Star Baro'!E10253</f>
        <v>0.9383999999999999</v>
      </c>
    </row>
    <row r="10254" spans="1:7">
      <c r="A10254" s="1">
        <v>41168</v>
      </c>
      <c r="B10254" s="2">
        <v>0.78125</v>
      </c>
      <c r="C10254">
        <v>0</v>
      </c>
      <c r="D10254">
        <v>1.5435000000000001</v>
      </c>
      <c r="E10254">
        <v>8.6750000000000007</v>
      </c>
      <c r="G10254">
        <f>D10254-'Star Baro'!E10254</f>
        <v>0.94170000000000009</v>
      </c>
    </row>
    <row r="10255" spans="1:7">
      <c r="A10255" s="1">
        <v>41168</v>
      </c>
      <c r="B10255" s="2">
        <v>0.79166666666666663</v>
      </c>
      <c r="C10255">
        <v>0</v>
      </c>
      <c r="D10255">
        <v>1.5462</v>
      </c>
      <c r="E10255">
        <v>8.6519999999999992</v>
      </c>
      <c r="G10255">
        <f>D10255-'Star Baro'!E10255</f>
        <v>0.94290000000000007</v>
      </c>
    </row>
    <row r="10256" spans="1:7">
      <c r="A10256" s="1">
        <v>41168</v>
      </c>
      <c r="B10256" s="2">
        <v>0.80208333333333337</v>
      </c>
      <c r="C10256">
        <v>0</v>
      </c>
      <c r="D10256">
        <v>1.5512999999999999</v>
      </c>
      <c r="E10256">
        <v>8.625</v>
      </c>
      <c r="G10256">
        <f>D10256-'Star Baro'!E10256</f>
        <v>0.94469999999999998</v>
      </c>
    </row>
    <row r="10257" spans="1:7">
      <c r="A10257" s="1">
        <v>41168</v>
      </c>
      <c r="B10257" s="2">
        <v>0.8125</v>
      </c>
      <c r="C10257">
        <v>0</v>
      </c>
      <c r="D10257">
        <v>1.5590999999999999</v>
      </c>
      <c r="E10257">
        <v>8.5990000000000002</v>
      </c>
      <c r="G10257">
        <f>D10257-'Star Baro'!E10257</f>
        <v>0.94589999999999996</v>
      </c>
    </row>
    <row r="10258" spans="1:7">
      <c r="A10258" s="1">
        <v>41168</v>
      </c>
      <c r="B10258" s="2">
        <v>0.82291666666666663</v>
      </c>
      <c r="C10258">
        <v>0</v>
      </c>
      <c r="D10258">
        <v>1.5643</v>
      </c>
      <c r="E10258">
        <v>8.5730000000000004</v>
      </c>
      <c r="G10258">
        <f>D10258-'Star Baro'!E10258</f>
        <v>0.94890000000000008</v>
      </c>
    </row>
    <row r="10259" spans="1:7">
      <c r="A10259" s="1">
        <v>41168</v>
      </c>
      <c r="B10259" s="2">
        <v>0.83333333333333337</v>
      </c>
      <c r="C10259">
        <v>0</v>
      </c>
      <c r="D10259">
        <v>1.5682</v>
      </c>
      <c r="E10259">
        <v>8.5489999999999995</v>
      </c>
      <c r="G10259">
        <f>D10259-'Star Baro'!E10259</f>
        <v>0.95120000000000005</v>
      </c>
    </row>
    <row r="10260" spans="1:7">
      <c r="A10260" s="1">
        <v>41168</v>
      </c>
      <c r="B10260" s="2">
        <v>0.84375</v>
      </c>
      <c r="C10260">
        <v>0</v>
      </c>
      <c r="D10260">
        <v>1.5701000000000001</v>
      </c>
      <c r="E10260">
        <v>8.5239999999999991</v>
      </c>
      <c r="G10260">
        <f>D10260-'Star Baro'!E10260</f>
        <v>0.95090000000000008</v>
      </c>
    </row>
    <row r="10261" spans="1:7">
      <c r="A10261" s="1">
        <v>41168</v>
      </c>
      <c r="B10261" s="2">
        <v>0.85416666666666663</v>
      </c>
      <c r="C10261">
        <v>0</v>
      </c>
      <c r="D10261">
        <v>1.5826</v>
      </c>
      <c r="E10261">
        <v>8.5039999999999996</v>
      </c>
      <c r="G10261">
        <f>D10261-'Star Baro'!E10261</f>
        <v>0.95679999999999998</v>
      </c>
    </row>
    <row r="10262" spans="1:7">
      <c r="A10262" s="1">
        <v>41168</v>
      </c>
      <c r="B10262" s="2">
        <v>0.86458333333333337</v>
      </c>
      <c r="C10262">
        <v>0</v>
      </c>
      <c r="D10262">
        <v>1.5876999999999999</v>
      </c>
      <c r="E10262">
        <v>8.4749999999999996</v>
      </c>
      <c r="G10262">
        <f>D10262-'Star Baro'!E10262</f>
        <v>0.95519999999999994</v>
      </c>
    </row>
    <row r="10263" spans="1:7">
      <c r="A10263" s="1">
        <v>41168</v>
      </c>
      <c r="B10263" s="2">
        <v>0.875</v>
      </c>
      <c r="C10263">
        <v>0</v>
      </c>
      <c r="D10263">
        <v>1.5980000000000001</v>
      </c>
      <c r="E10263">
        <v>8.4529999999999994</v>
      </c>
      <c r="G10263">
        <f>D10263-'Star Baro'!E10263</f>
        <v>0.96010000000000006</v>
      </c>
    </row>
    <row r="10264" spans="1:7">
      <c r="A10264" s="1">
        <v>41168</v>
      </c>
      <c r="B10264" s="2">
        <v>0.88541666666666663</v>
      </c>
      <c r="C10264">
        <v>0</v>
      </c>
      <c r="D10264">
        <v>1.6017999999999999</v>
      </c>
      <c r="E10264">
        <v>8.4269999999999996</v>
      </c>
      <c r="G10264">
        <f>D10264-'Star Baro'!E10264</f>
        <v>0.96049999999999991</v>
      </c>
    </row>
    <row r="10265" spans="1:7">
      <c r="A10265" s="1">
        <v>41168</v>
      </c>
      <c r="B10265" s="2">
        <v>0.89583333333333337</v>
      </c>
      <c r="C10265">
        <v>0</v>
      </c>
      <c r="D10265">
        <v>1.6060000000000001</v>
      </c>
      <c r="E10265">
        <v>8.4030000000000005</v>
      </c>
      <c r="G10265">
        <f>D10265-'Star Baro'!E10265</f>
        <v>0.96070000000000011</v>
      </c>
    </row>
    <row r="10266" spans="1:7">
      <c r="A10266" s="1">
        <v>41168</v>
      </c>
      <c r="B10266" s="2">
        <v>0.90625</v>
      </c>
      <c r="C10266">
        <v>0</v>
      </c>
      <c r="D10266">
        <v>1.61</v>
      </c>
      <c r="E10266">
        <v>8.3770000000000007</v>
      </c>
      <c r="G10266">
        <f>D10266-'Star Baro'!E10266</f>
        <v>0.96250000000000013</v>
      </c>
    </row>
    <row r="10267" spans="1:7">
      <c r="A10267" s="1">
        <v>41168</v>
      </c>
      <c r="B10267" s="2">
        <v>0.91666666666666663</v>
      </c>
      <c r="C10267">
        <v>0</v>
      </c>
      <c r="D10267">
        <v>1.6164000000000001</v>
      </c>
      <c r="E10267">
        <v>8.3539999999999992</v>
      </c>
      <c r="G10267">
        <f>D10267-'Star Baro'!E10267</f>
        <v>0.96579999999999999</v>
      </c>
    </row>
    <row r="10268" spans="1:7">
      <c r="A10268" s="1">
        <v>41168</v>
      </c>
      <c r="B10268" s="2">
        <v>0.92708333333333337</v>
      </c>
      <c r="C10268">
        <v>0</v>
      </c>
      <c r="D10268">
        <v>1.6175999999999999</v>
      </c>
      <c r="E10268">
        <v>8.3279999999999994</v>
      </c>
      <c r="G10268">
        <f>D10268-'Star Baro'!E10268</f>
        <v>0.96309999999999985</v>
      </c>
    </row>
    <row r="10269" spans="1:7">
      <c r="A10269" s="1">
        <v>41168</v>
      </c>
      <c r="B10269" s="2">
        <v>0.9375</v>
      </c>
      <c r="C10269">
        <v>0</v>
      </c>
      <c r="D10269">
        <v>1.6195999999999999</v>
      </c>
      <c r="E10269">
        <v>8.3059999999999992</v>
      </c>
      <c r="G10269">
        <f>D10269-'Star Baro'!E10269</f>
        <v>0.96439999999999992</v>
      </c>
    </row>
    <row r="10270" spans="1:7">
      <c r="A10270" s="1">
        <v>41168</v>
      </c>
      <c r="B10270" s="2">
        <v>0.94791666666666663</v>
      </c>
      <c r="C10270">
        <v>0</v>
      </c>
      <c r="D10270">
        <v>1.623</v>
      </c>
      <c r="E10270">
        <v>8.2850000000000001</v>
      </c>
      <c r="G10270">
        <f>D10270-'Star Baro'!E10270</f>
        <v>0.96599999999999997</v>
      </c>
    </row>
    <row r="10271" spans="1:7">
      <c r="A10271" s="1">
        <v>41168</v>
      </c>
      <c r="B10271" s="2">
        <v>0.95833333333333337</v>
      </c>
      <c r="C10271">
        <v>0</v>
      </c>
      <c r="D10271">
        <v>1.6246</v>
      </c>
      <c r="E10271">
        <v>8.2609999999999992</v>
      </c>
      <c r="G10271">
        <f>D10271-'Star Baro'!E10271</f>
        <v>0.96500000000000008</v>
      </c>
    </row>
    <row r="10272" spans="1:7">
      <c r="A10272" s="1">
        <v>41168</v>
      </c>
      <c r="B10272" s="2">
        <v>0.96875</v>
      </c>
      <c r="C10272">
        <v>0</v>
      </c>
      <c r="D10272">
        <v>1.6318999999999999</v>
      </c>
      <c r="E10272">
        <v>8.2370000000000001</v>
      </c>
      <c r="G10272">
        <f>D10272-'Star Baro'!E10272</f>
        <v>0.96719999999999995</v>
      </c>
    </row>
    <row r="10273" spans="1:7">
      <c r="A10273" s="1">
        <v>41168</v>
      </c>
      <c r="B10273" s="2">
        <v>0.97916666666666663</v>
      </c>
      <c r="C10273">
        <v>0</v>
      </c>
      <c r="D10273">
        <v>1.6364000000000001</v>
      </c>
      <c r="E10273">
        <v>8.2100000000000009</v>
      </c>
      <c r="G10273">
        <f>D10273-'Star Baro'!E10273</f>
        <v>0.96650000000000014</v>
      </c>
    </row>
    <row r="10274" spans="1:7">
      <c r="A10274" s="1">
        <v>41168</v>
      </c>
      <c r="B10274" s="2">
        <v>0.98958333333333337</v>
      </c>
      <c r="C10274">
        <v>0</v>
      </c>
      <c r="D10274">
        <v>1.6380999999999999</v>
      </c>
      <c r="E10274">
        <v>8.1829999999999998</v>
      </c>
      <c r="G10274">
        <f>D10274-'Star Baro'!E10274</f>
        <v>0.96389999999999987</v>
      </c>
    </row>
    <row r="10275" spans="1:7">
      <c r="A10275" s="1">
        <v>41169</v>
      </c>
      <c r="B10275" s="2">
        <v>0</v>
      </c>
      <c r="C10275">
        <v>0</v>
      </c>
      <c r="D10275">
        <v>1.6424000000000001</v>
      </c>
      <c r="E10275">
        <v>8.1539999999999999</v>
      </c>
      <c r="G10275">
        <f>D10275-'Star Baro'!E10275</f>
        <v>0.96420000000000017</v>
      </c>
    </row>
    <row r="10276" spans="1:7">
      <c r="A10276" s="1">
        <v>41169</v>
      </c>
      <c r="B10276" s="2">
        <v>1.0416666666666666E-2</v>
      </c>
      <c r="C10276">
        <v>0</v>
      </c>
      <c r="D10276">
        <v>1.6446000000000001</v>
      </c>
      <c r="E10276">
        <v>8.1289999999999996</v>
      </c>
      <c r="G10276">
        <f>D10276-'Star Baro'!E10276</f>
        <v>0.96350000000000002</v>
      </c>
    </row>
    <row r="10277" spans="1:7">
      <c r="A10277" s="1">
        <v>41169</v>
      </c>
      <c r="B10277" s="2">
        <v>2.0833333333333332E-2</v>
      </c>
      <c r="C10277">
        <v>0</v>
      </c>
      <c r="D10277">
        <v>1.6498999999999999</v>
      </c>
      <c r="E10277">
        <v>8.1029999999999998</v>
      </c>
      <c r="G10277">
        <f>D10277-'Star Baro'!E10277</f>
        <v>0.96229999999999982</v>
      </c>
    </row>
    <row r="10278" spans="1:7">
      <c r="A10278" s="1">
        <v>41169</v>
      </c>
      <c r="B10278" s="2">
        <v>3.125E-2</v>
      </c>
      <c r="C10278">
        <v>0</v>
      </c>
      <c r="D10278">
        <v>1.6496</v>
      </c>
      <c r="E10278">
        <v>8.0760000000000005</v>
      </c>
      <c r="G10278">
        <f>D10278-'Star Baro'!E10278</f>
        <v>0.9605999999999999</v>
      </c>
    </row>
    <row r="10279" spans="1:7">
      <c r="A10279" s="1">
        <v>41169</v>
      </c>
      <c r="B10279" s="2">
        <v>4.1666666666666664E-2</v>
      </c>
      <c r="C10279">
        <v>0</v>
      </c>
      <c r="D10279">
        <v>1.6492</v>
      </c>
      <c r="E10279">
        <v>8.0489999999999995</v>
      </c>
      <c r="G10279">
        <f>D10279-'Star Baro'!E10279</f>
        <v>0.95790000000000008</v>
      </c>
    </row>
    <row r="10280" spans="1:7">
      <c r="A10280" s="1">
        <v>41169</v>
      </c>
      <c r="B10280" s="2">
        <v>5.2083333333333336E-2</v>
      </c>
      <c r="C10280">
        <v>0</v>
      </c>
      <c r="D10280">
        <v>1.6543000000000001</v>
      </c>
      <c r="E10280">
        <v>8.0259999999999998</v>
      </c>
      <c r="G10280">
        <f>D10280-'Star Baro'!E10280</f>
        <v>0.96060000000000001</v>
      </c>
    </row>
    <row r="10281" spans="1:7">
      <c r="A10281" s="1">
        <v>41169</v>
      </c>
      <c r="B10281" s="2">
        <v>6.25E-2</v>
      </c>
      <c r="C10281">
        <v>0</v>
      </c>
      <c r="D10281">
        <v>1.6569</v>
      </c>
      <c r="E10281">
        <v>8.0030000000000001</v>
      </c>
      <c r="G10281">
        <f>D10281-'Star Baro'!E10281</f>
        <v>0.9598000000000001</v>
      </c>
    </row>
    <row r="10282" spans="1:7">
      <c r="A10282" s="1">
        <v>41169</v>
      </c>
      <c r="B10282" s="2">
        <v>7.2916666666666671E-2</v>
      </c>
      <c r="C10282">
        <v>0</v>
      </c>
      <c r="D10282">
        <v>1.659</v>
      </c>
      <c r="E10282">
        <v>7.984</v>
      </c>
      <c r="G10282">
        <f>D10282-'Star Baro'!E10282</f>
        <v>0.95710000000000006</v>
      </c>
    </row>
    <row r="10283" spans="1:7">
      <c r="A10283" s="1">
        <v>41169</v>
      </c>
      <c r="B10283" s="2">
        <v>8.3333333333333329E-2</v>
      </c>
      <c r="C10283">
        <v>0</v>
      </c>
      <c r="D10283">
        <v>1.6593</v>
      </c>
      <c r="E10283">
        <v>7.9660000000000002</v>
      </c>
      <c r="G10283">
        <f>D10283-'Star Baro'!E10283</f>
        <v>0.95419999999999994</v>
      </c>
    </row>
    <row r="10284" spans="1:7">
      <c r="A10284" s="1">
        <v>41169</v>
      </c>
      <c r="B10284" s="2">
        <v>9.375E-2</v>
      </c>
      <c r="C10284">
        <v>0</v>
      </c>
      <c r="D10284">
        <v>1.6591</v>
      </c>
      <c r="E10284">
        <v>7.95</v>
      </c>
      <c r="G10284">
        <f>D10284-'Star Baro'!E10284</f>
        <v>0.9517000000000001</v>
      </c>
    </row>
    <row r="10285" spans="1:7">
      <c r="A10285" s="1">
        <v>41169</v>
      </c>
      <c r="B10285" s="2">
        <v>0.10416666666666667</v>
      </c>
      <c r="C10285">
        <v>0</v>
      </c>
      <c r="D10285">
        <v>1.6632</v>
      </c>
      <c r="E10285">
        <v>7.9349999999999996</v>
      </c>
      <c r="G10285">
        <f>D10285-'Star Baro'!E10285</f>
        <v>0.95330000000000004</v>
      </c>
    </row>
    <row r="10286" spans="1:7">
      <c r="A10286" s="1">
        <v>41169</v>
      </c>
      <c r="B10286" s="2">
        <v>0.11458333333333333</v>
      </c>
      <c r="C10286">
        <v>0</v>
      </c>
      <c r="D10286">
        <v>1.6606000000000001</v>
      </c>
      <c r="E10286">
        <v>7.9189999999999996</v>
      </c>
      <c r="G10286">
        <f>D10286-'Star Baro'!E10286</f>
        <v>0.94900000000000007</v>
      </c>
    </row>
    <row r="10287" spans="1:7">
      <c r="A10287" s="1">
        <v>41169</v>
      </c>
      <c r="B10287" s="2">
        <v>0.125</v>
      </c>
      <c r="C10287">
        <v>0</v>
      </c>
      <c r="D10287">
        <v>1.6604000000000001</v>
      </c>
      <c r="E10287">
        <v>7.9029999999999996</v>
      </c>
      <c r="G10287">
        <f>D10287-'Star Baro'!E10287</f>
        <v>0.94630000000000014</v>
      </c>
    </row>
    <row r="10288" spans="1:7">
      <c r="A10288" s="1">
        <v>41169</v>
      </c>
      <c r="B10288" s="2">
        <v>0.13541666666666666</v>
      </c>
      <c r="C10288">
        <v>0</v>
      </c>
      <c r="D10288">
        <v>1.661</v>
      </c>
      <c r="E10288">
        <v>7.8840000000000003</v>
      </c>
      <c r="G10288">
        <f>D10288-'Star Baro'!E10288</f>
        <v>0.94540000000000002</v>
      </c>
    </row>
    <row r="10289" spans="1:7">
      <c r="A10289" s="1">
        <v>41169</v>
      </c>
      <c r="B10289" s="2">
        <v>0.14583333333333334</v>
      </c>
      <c r="C10289">
        <v>0</v>
      </c>
      <c r="D10289">
        <v>1.6585000000000001</v>
      </c>
      <c r="E10289">
        <v>7.8650000000000002</v>
      </c>
      <c r="G10289">
        <f>D10289-'Star Baro'!E10289</f>
        <v>0.94169999999999998</v>
      </c>
    </row>
    <row r="10290" spans="1:7">
      <c r="A10290" s="1">
        <v>41169</v>
      </c>
      <c r="B10290" s="2">
        <v>0.15625</v>
      </c>
      <c r="C10290">
        <v>0</v>
      </c>
      <c r="D10290">
        <v>1.6567000000000001</v>
      </c>
      <c r="E10290">
        <v>7.8460000000000001</v>
      </c>
      <c r="G10290">
        <f>D10290-'Star Baro'!E10290</f>
        <v>0.93879999999999997</v>
      </c>
    </row>
    <row r="10291" spans="1:7">
      <c r="A10291" s="1">
        <v>41169</v>
      </c>
      <c r="B10291" s="2">
        <v>0.16666666666666666</v>
      </c>
      <c r="C10291">
        <v>0</v>
      </c>
      <c r="D10291">
        <v>1.6596</v>
      </c>
      <c r="E10291">
        <v>7.8259999999999996</v>
      </c>
      <c r="G10291">
        <f>D10291-'Star Baro'!E10291</f>
        <v>0.94029999999999991</v>
      </c>
    </row>
    <row r="10292" spans="1:7">
      <c r="A10292" s="1">
        <v>41169</v>
      </c>
      <c r="B10292" s="2">
        <v>0.17708333333333334</v>
      </c>
      <c r="C10292">
        <v>0</v>
      </c>
      <c r="D10292">
        <v>1.6569</v>
      </c>
      <c r="E10292">
        <v>7.8</v>
      </c>
      <c r="G10292">
        <f>D10292-'Star Baro'!E10292</f>
        <v>0.93520000000000003</v>
      </c>
    </row>
    <row r="10293" spans="1:7">
      <c r="A10293" s="1">
        <v>41169</v>
      </c>
      <c r="B10293" s="2">
        <v>0.1875</v>
      </c>
      <c r="C10293">
        <v>0</v>
      </c>
      <c r="D10293">
        <v>1.6558999999999999</v>
      </c>
      <c r="E10293">
        <v>7.7789999999999999</v>
      </c>
      <c r="G10293">
        <f>D10293-'Star Baro'!E10293</f>
        <v>0.93159999999999987</v>
      </c>
    </row>
    <row r="10294" spans="1:7">
      <c r="A10294" s="1">
        <v>41169</v>
      </c>
      <c r="B10294" s="2">
        <v>0.19791666666666666</v>
      </c>
      <c r="C10294">
        <v>0</v>
      </c>
      <c r="D10294">
        <v>1.6592</v>
      </c>
      <c r="E10294">
        <v>7.75</v>
      </c>
      <c r="G10294">
        <f>D10294-'Star Baro'!E10294</f>
        <v>0.93340000000000001</v>
      </c>
    </row>
    <row r="10295" spans="1:7">
      <c r="A10295" s="1">
        <v>41169</v>
      </c>
      <c r="B10295" s="2">
        <v>0.20833333333333334</v>
      </c>
      <c r="C10295">
        <v>0</v>
      </c>
      <c r="D10295">
        <v>1.6604000000000001</v>
      </c>
      <c r="E10295">
        <v>7.7270000000000003</v>
      </c>
      <c r="G10295">
        <f>D10295-'Star Baro'!E10295</f>
        <v>0.93130000000000013</v>
      </c>
    </row>
    <row r="10296" spans="1:7">
      <c r="A10296" s="1">
        <v>41169</v>
      </c>
      <c r="B10296" s="2">
        <v>0.21875</v>
      </c>
      <c r="C10296">
        <v>0</v>
      </c>
      <c r="D10296">
        <v>1.661</v>
      </c>
      <c r="E10296">
        <v>7.702</v>
      </c>
      <c r="G10296">
        <f>D10296-'Star Baro'!E10296</f>
        <v>0.92890000000000006</v>
      </c>
    </row>
    <row r="10297" spans="1:7">
      <c r="A10297" s="1">
        <v>41169</v>
      </c>
      <c r="B10297" s="2">
        <v>0.22916666666666666</v>
      </c>
      <c r="C10297">
        <v>0</v>
      </c>
      <c r="D10297">
        <v>1.6616</v>
      </c>
      <c r="E10297">
        <v>7.6829999999999998</v>
      </c>
      <c r="G10297">
        <f>D10297-'Star Baro'!E10297</f>
        <v>0.9262999999999999</v>
      </c>
    </row>
    <row r="10298" spans="1:7">
      <c r="A10298" s="1">
        <v>41169</v>
      </c>
      <c r="B10298" s="2">
        <v>0.23958333333333334</v>
      </c>
      <c r="C10298">
        <v>0</v>
      </c>
      <c r="D10298">
        <v>1.6629</v>
      </c>
      <c r="E10298">
        <v>7.6630000000000003</v>
      </c>
      <c r="G10298">
        <f>D10298-'Star Baro'!E10298</f>
        <v>0.92480000000000007</v>
      </c>
    </row>
    <row r="10299" spans="1:7">
      <c r="A10299" s="1">
        <v>41169</v>
      </c>
      <c r="B10299" s="2">
        <v>0.25</v>
      </c>
      <c r="C10299">
        <v>0</v>
      </c>
      <c r="D10299">
        <v>1.6657999999999999</v>
      </c>
      <c r="E10299">
        <v>7.6429999999999998</v>
      </c>
      <c r="G10299">
        <f>D10299-'Star Baro'!E10299</f>
        <v>0.92609999999999992</v>
      </c>
    </row>
    <row r="10300" spans="1:7">
      <c r="A10300" s="1">
        <v>41169</v>
      </c>
      <c r="B10300" s="2">
        <v>0.26041666666666669</v>
      </c>
      <c r="C10300">
        <v>0</v>
      </c>
      <c r="D10300">
        <v>1.6668000000000001</v>
      </c>
      <c r="E10300">
        <v>7.6260000000000003</v>
      </c>
      <c r="G10300">
        <f>D10300-'Star Baro'!E10300</f>
        <v>0.92559999999999998</v>
      </c>
    </row>
    <row r="10301" spans="1:7">
      <c r="A10301" s="1">
        <v>41169</v>
      </c>
      <c r="B10301" s="2">
        <v>0.27083333333333331</v>
      </c>
      <c r="C10301">
        <v>0</v>
      </c>
      <c r="D10301">
        <v>1.6665000000000001</v>
      </c>
      <c r="E10301">
        <v>7.6059999999999999</v>
      </c>
      <c r="G10301">
        <f>D10301-'Star Baro'!E10301</f>
        <v>0.92359999999999998</v>
      </c>
    </row>
    <row r="10302" spans="1:7">
      <c r="A10302" s="1">
        <v>41169</v>
      </c>
      <c r="B10302" s="2">
        <v>0.28125</v>
      </c>
      <c r="C10302">
        <v>0</v>
      </c>
      <c r="D10302">
        <v>1.6653</v>
      </c>
      <c r="E10302">
        <v>7.585</v>
      </c>
      <c r="G10302">
        <f>D10302-'Star Baro'!E10302</f>
        <v>0.92030000000000001</v>
      </c>
    </row>
    <row r="10303" spans="1:7">
      <c r="A10303" s="1">
        <v>41169</v>
      </c>
      <c r="B10303" s="2">
        <v>0.29166666666666669</v>
      </c>
      <c r="C10303">
        <v>0</v>
      </c>
      <c r="D10303">
        <v>1.6655</v>
      </c>
      <c r="E10303">
        <v>7.5590000000000002</v>
      </c>
      <c r="G10303">
        <f>D10303-'Star Baro'!E10303</f>
        <v>0.91949999999999998</v>
      </c>
    </row>
    <row r="10304" spans="1:7">
      <c r="A10304" s="1">
        <v>41169</v>
      </c>
      <c r="B10304" s="2">
        <v>0.30208333333333331</v>
      </c>
      <c r="C10304">
        <v>0</v>
      </c>
      <c r="D10304">
        <v>1.6678999999999999</v>
      </c>
      <c r="E10304">
        <v>7.5359999999999996</v>
      </c>
      <c r="G10304">
        <f>D10304-'Star Baro'!E10304</f>
        <v>0.92020000000000002</v>
      </c>
    </row>
    <row r="10305" spans="1:7">
      <c r="A10305" s="1">
        <v>41169</v>
      </c>
      <c r="B10305" s="2">
        <v>0.3125</v>
      </c>
      <c r="C10305">
        <v>0</v>
      </c>
      <c r="D10305">
        <v>1.6660999999999999</v>
      </c>
      <c r="E10305">
        <v>7.5069999999999997</v>
      </c>
      <c r="G10305">
        <f>D10305-'Star Baro'!E10305</f>
        <v>0.91779999999999995</v>
      </c>
    </row>
    <row r="10306" spans="1:7">
      <c r="A10306" s="1">
        <v>41169</v>
      </c>
      <c r="B10306" s="2">
        <v>0.32291666666666669</v>
      </c>
      <c r="C10306">
        <v>0</v>
      </c>
      <c r="D10306">
        <v>1.6666000000000001</v>
      </c>
      <c r="E10306">
        <v>7.4770000000000003</v>
      </c>
      <c r="G10306">
        <f>D10306-'Star Baro'!E10306</f>
        <v>0.91600000000000004</v>
      </c>
    </row>
    <row r="10307" spans="1:7">
      <c r="A10307" s="1">
        <v>41169</v>
      </c>
      <c r="B10307" s="2">
        <v>0.33333333333333331</v>
      </c>
      <c r="C10307">
        <v>0</v>
      </c>
      <c r="D10307">
        <v>1.6713</v>
      </c>
      <c r="E10307">
        <v>7.4420000000000002</v>
      </c>
      <c r="G10307">
        <f>D10307-'Star Baro'!E10307</f>
        <v>0.91589999999999994</v>
      </c>
    </row>
    <row r="10308" spans="1:7">
      <c r="A10308" s="1">
        <v>41169</v>
      </c>
      <c r="B10308" s="2">
        <v>0.34375</v>
      </c>
      <c r="C10308">
        <v>0</v>
      </c>
      <c r="D10308">
        <v>1.6697</v>
      </c>
      <c r="E10308">
        <v>7.4029999999999996</v>
      </c>
      <c r="G10308">
        <f>D10308-'Star Baro'!E10308</f>
        <v>0.9133</v>
      </c>
    </row>
    <row r="10309" spans="1:7">
      <c r="A10309" s="1">
        <v>41169</v>
      </c>
      <c r="B10309" s="2">
        <v>0.35416666666666669</v>
      </c>
      <c r="C10309">
        <v>0</v>
      </c>
      <c r="D10309">
        <v>1.6698</v>
      </c>
      <c r="E10309">
        <v>7.3689999999999998</v>
      </c>
      <c r="G10309">
        <f>D10309-'Star Baro'!E10309</f>
        <v>0.91289999999999993</v>
      </c>
    </row>
    <row r="10310" spans="1:7">
      <c r="A10310" s="1">
        <v>41169</v>
      </c>
      <c r="B10310" s="2">
        <v>0.36458333333333331</v>
      </c>
      <c r="C10310">
        <v>0</v>
      </c>
      <c r="D10310">
        <v>1.6684000000000001</v>
      </c>
      <c r="E10310">
        <v>7.335</v>
      </c>
      <c r="G10310">
        <f>D10310-'Star Baro'!E10310</f>
        <v>0.9114000000000001</v>
      </c>
    </row>
    <row r="10311" spans="1:7">
      <c r="A10311" s="1">
        <v>41169</v>
      </c>
      <c r="B10311" s="2">
        <v>0.375</v>
      </c>
      <c r="C10311">
        <v>0</v>
      </c>
      <c r="D10311">
        <v>1.6686000000000001</v>
      </c>
      <c r="E10311">
        <v>7.3070000000000004</v>
      </c>
      <c r="G10311">
        <f>D10311-'Star Baro'!E10311</f>
        <v>0.90910000000000002</v>
      </c>
    </row>
    <row r="10312" spans="1:7">
      <c r="A10312" s="1">
        <v>41169</v>
      </c>
      <c r="B10312" s="2">
        <v>0.38541666666666669</v>
      </c>
      <c r="C10312">
        <v>0</v>
      </c>
      <c r="D10312">
        <v>1.6707000000000001</v>
      </c>
      <c r="E10312">
        <v>7.2839999999999998</v>
      </c>
      <c r="G10312">
        <f>D10312-'Star Baro'!E10312</f>
        <v>0.9104000000000001</v>
      </c>
    </row>
    <row r="10313" spans="1:7">
      <c r="A10313" s="1">
        <v>41169</v>
      </c>
      <c r="B10313" s="2">
        <v>0.39583333333333331</v>
      </c>
      <c r="C10313">
        <v>0</v>
      </c>
      <c r="D10313">
        <v>1.6693</v>
      </c>
      <c r="E10313">
        <v>7.2690000000000001</v>
      </c>
      <c r="G10313">
        <f>D10313-'Star Baro'!E10313</f>
        <v>0.90620000000000001</v>
      </c>
    </row>
    <row r="10314" spans="1:7">
      <c r="A10314" s="1">
        <v>41169</v>
      </c>
      <c r="B10314" s="2">
        <v>0.40625</v>
      </c>
      <c r="C10314">
        <v>0</v>
      </c>
      <c r="D10314">
        <v>1.6696</v>
      </c>
      <c r="E10314">
        <v>7.2619999999999996</v>
      </c>
      <c r="G10314">
        <f>D10314-'Star Baro'!E10314</f>
        <v>0.90669999999999995</v>
      </c>
    </row>
    <row r="10315" spans="1:7">
      <c r="A10315" s="1">
        <v>41169</v>
      </c>
      <c r="B10315" s="2">
        <v>0.41666666666666669</v>
      </c>
      <c r="C10315">
        <v>0</v>
      </c>
      <c r="D10315">
        <v>1.6674</v>
      </c>
      <c r="E10315">
        <v>7.2629999999999999</v>
      </c>
      <c r="G10315">
        <f>D10315-'Star Baro'!E10315</f>
        <v>0.90369999999999995</v>
      </c>
    </row>
    <row r="10316" spans="1:7">
      <c r="A10316" s="1">
        <v>41169</v>
      </c>
      <c r="B10316" s="2">
        <v>0.42708333333333331</v>
      </c>
      <c r="C10316">
        <v>0</v>
      </c>
      <c r="D10316">
        <v>1.6676</v>
      </c>
      <c r="E10316">
        <v>7.2750000000000004</v>
      </c>
      <c r="G10316">
        <f>D10316-'Star Baro'!E10316</f>
        <v>0.90380000000000005</v>
      </c>
    </row>
    <row r="10317" spans="1:7">
      <c r="A10317" s="1">
        <v>41169</v>
      </c>
      <c r="B10317" s="2">
        <v>0.4375</v>
      </c>
      <c r="C10317">
        <v>0</v>
      </c>
      <c r="D10317">
        <v>1.6658999999999999</v>
      </c>
      <c r="E10317">
        <v>7.3029999999999999</v>
      </c>
      <c r="G10317">
        <f>D10317-'Star Baro'!E10317</f>
        <v>0.90159999999999985</v>
      </c>
    </row>
    <row r="10318" spans="1:7">
      <c r="A10318" s="1">
        <v>41169</v>
      </c>
      <c r="B10318" s="2">
        <v>0.44791666666666669</v>
      </c>
      <c r="C10318">
        <v>0</v>
      </c>
      <c r="D10318">
        <v>1.6659999999999999</v>
      </c>
      <c r="E10318">
        <v>7.3369999999999997</v>
      </c>
      <c r="G10318">
        <f>D10318-'Star Baro'!E10318</f>
        <v>0.89959999999999996</v>
      </c>
    </row>
    <row r="10319" spans="1:7">
      <c r="A10319" s="1">
        <v>41169</v>
      </c>
      <c r="B10319" s="2">
        <v>0.45833333333333331</v>
      </c>
      <c r="C10319">
        <v>0</v>
      </c>
      <c r="D10319">
        <v>1.6682999999999999</v>
      </c>
      <c r="E10319">
        <v>7.3739999999999997</v>
      </c>
      <c r="G10319">
        <f>D10319-'Star Baro'!E10319</f>
        <v>0.89939999999999987</v>
      </c>
    </row>
    <row r="10320" spans="1:7">
      <c r="A10320" s="1">
        <v>41169</v>
      </c>
      <c r="B10320" s="2">
        <v>0.46875</v>
      </c>
      <c r="C10320">
        <v>0</v>
      </c>
      <c r="D10320">
        <v>1.6686000000000001</v>
      </c>
      <c r="E10320">
        <v>7.4039999999999999</v>
      </c>
      <c r="G10320">
        <f>D10320-'Star Baro'!E10320</f>
        <v>0.89770000000000005</v>
      </c>
    </row>
    <row r="10321" spans="1:7">
      <c r="A10321" s="1">
        <v>41169</v>
      </c>
      <c r="B10321" s="2">
        <v>0.47916666666666669</v>
      </c>
      <c r="C10321">
        <v>0</v>
      </c>
      <c r="D10321">
        <v>1.6659999999999999</v>
      </c>
      <c r="E10321">
        <v>7.444</v>
      </c>
      <c r="G10321">
        <f>D10321-'Star Baro'!E10321</f>
        <v>0.89579999999999993</v>
      </c>
    </row>
    <row r="10322" spans="1:7">
      <c r="A10322" s="1">
        <v>41169</v>
      </c>
      <c r="B10322" s="2">
        <v>0.48958333333333331</v>
      </c>
      <c r="C10322">
        <v>0</v>
      </c>
      <c r="D10322">
        <v>1.6680999999999999</v>
      </c>
      <c r="E10322">
        <v>7.49</v>
      </c>
      <c r="G10322">
        <f>D10322-'Star Baro'!E10322</f>
        <v>0.89600000000000002</v>
      </c>
    </row>
    <row r="10323" spans="1:7">
      <c r="A10323" s="1">
        <v>41169</v>
      </c>
      <c r="B10323" s="2">
        <v>0.5</v>
      </c>
      <c r="C10323">
        <v>0</v>
      </c>
      <c r="D10323">
        <v>1.6672</v>
      </c>
      <c r="E10323">
        <v>7.548</v>
      </c>
      <c r="G10323">
        <f>D10323-'Star Baro'!E10323</f>
        <v>0.89419999999999999</v>
      </c>
    </row>
    <row r="10324" spans="1:7">
      <c r="A10324" s="1">
        <v>41169</v>
      </c>
      <c r="B10324" s="2">
        <v>0.51041666666666663</v>
      </c>
      <c r="C10324">
        <v>0</v>
      </c>
      <c r="D10324">
        <v>1.6655</v>
      </c>
      <c r="E10324">
        <v>7.617</v>
      </c>
      <c r="G10324">
        <f>D10324-'Star Baro'!E10324</f>
        <v>0.89249999999999996</v>
      </c>
    </row>
    <row r="10325" spans="1:7">
      <c r="A10325" s="1">
        <v>41169</v>
      </c>
      <c r="B10325" s="2">
        <v>0.52083333333333337</v>
      </c>
      <c r="C10325">
        <v>0</v>
      </c>
      <c r="D10325">
        <v>1.6626000000000001</v>
      </c>
      <c r="E10325">
        <v>7.6989999999999998</v>
      </c>
      <c r="G10325">
        <f>D10325-'Star Baro'!E10325</f>
        <v>0.88910000000000011</v>
      </c>
    </row>
    <row r="10326" spans="1:7">
      <c r="A10326" s="1">
        <v>41169</v>
      </c>
      <c r="B10326" s="2">
        <v>0.53125</v>
      </c>
      <c r="C10326">
        <v>0</v>
      </c>
      <c r="D10326">
        <v>1.6634</v>
      </c>
      <c r="E10326">
        <v>7.7720000000000002</v>
      </c>
      <c r="G10326">
        <f>D10326-'Star Baro'!E10326</f>
        <v>0.88760000000000006</v>
      </c>
    </row>
    <row r="10327" spans="1:7">
      <c r="A10327" s="1">
        <v>41169</v>
      </c>
      <c r="B10327" s="2">
        <v>0.54166666666666663</v>
      </c>
      <c r="C10327">
        <v>0</v>
      </c>
      <c r="D10327">
        <v>1.6637</v>
      </c>
      <c r="E10327">
        <v>7.843</v>
      </c>
      <c r="G10327">
        <f>D10327-'Star Baro'!E10327</f>
        <v>0.88689999999999991</v>
      </c>
    </row>
    <row r="10328" spans="1:7">
      <c r="A10328" s="1">
        <v>41169</v>
      </c>
      <c r="B10328" s="2">
        <v>0.55208333333333337</v>
      </c>
      <c r="C10328">
        <v>0</v>
      </c>
      <c r="D10328">
        <v>1.6615</v>
      </c>
      <c r="E10328">
        <v>7.9080000000000004</v>
      </c>
      <c r="G10328">
        <f>D10328-'Star Baro'!E10328</f>
        <v>0.88440000000000007</v>
      </c>
    </row>
    <row r="10329" spans="1:7">
      <c r="A10329" s="1">
        <v>41169</v>
      </c>
      <c r="B10329" s="2">
        <v>0.5625</v>
      </c>
      <c r="C10329">
        <v>0</v>
      </c>
      <c r="D10329">
        <v>1.6613</v>
      </c>
      <c r="E10329">
        <v>7.98</v>
      </c>
      <c r="G10329">
        <f>D10329-'Star Baro'!E10329</f>
        <v>0.88360000000000005</v>
      </c>
    </row>
    <row r="10330" spans="1:7">
      <c r="A10330" s="1">
        <v>41169</v>
      </c>
      <c r="B10330" s="2">
        <v>0.57291666666666663</v>
      </c>
      <c r="C10330">
        <v>0</v>
      </c>
      <c r="D10330">
        <v>1.6591</v>
      </c>
      <c r="E10330">
        <v>8.0630000000000006</v>
      </c>
      <c r="G10330">
        <f>D10330-'Star Baro'!E10330</f>
        <v>0.88160000000000005</v>
      </c>
    </row>
    <row r="10331" spans="1:7">
      <c r="A10331" s="1">
        <v>41169</v>
      </c>
      <c r="B10331" s="2">
        <v>0.58333333333333337</v>
      </c>
      <c r="C10331">
        <v>0</v>
      </c>
      <c r="D10331">
        <v>1.6578999999999999</v>
      </c>
      <c r="E10331">
        <v>8.1630000000000003</v>
      </c>
      <c r="G10331">
        <f>D10331-'Star Baro'!E10331</f>
        <v>0.88089999999999991</v>
      </c>
    </row>
    <row r="10332" spans="1:7">
      <c r="A10332" s="1">
        <v>41169</v>
      </c>
      <c r="B10332" s="2">
        <v>0.59375</v>
      </c>
      <c r="C10332">
        <v>0</v>
      </c>
      <c r="D10332">
        <v>1.6597999999999999</v>
      </c>
      <c r="E10332">
        <v>8.2690000000000001</v>
      </c>
      <c r="G10332">
        <f>D10332-'Star Baro'!E10332</f>
        <v>0.88100000000000001</v>
      </c>
    </row>
    <row r="10333" spans="1:7">
      <c r="A10333" s="1">
        <v>41169</v>
      </c>
      <c r="B10333" s="2">
        <v>0.60416666666666663</v>
      </c>
      <c r="C10333">
        <v>0</v>
      </c>
      <c r="D10333">
        <v>1.6532</v>
      </c>
      <c r="E10333">
        <v>8.3930000000000007</v>
      </c>
      <c r="G10333">
        <f>D10333-'Star Baro'!E10333</f>
        <v>0.87570000000000003</v>
      </c>
    </row>
    <row r="10334" spans="1:7">
      <c r="A10334" s="1">
        <v>41169</v>
      </c>
      <c r="B10334" s="2">
        <v>0.61458333333333337</v>
      </c>
      <c r="C10334">
        <v>0</v>
      </c>
      <c r="D10334">
        <v>1.6508</v>
      </c>
      <c r="E10334">
        <v>8.5129999999999999</v>
      </c>
      <c r="G10334">
        <f>D10334-'Star Baro'!E10334</f>
        <v>0.87470000000000003</v>
      </c>
    </row>
    <row r="10335" spans="1:7">
      <c r="A10335" s="1">
        <v>41169</v>
      </c>
      <c r="B10335" s="2">
        <v>0.625</v>
      </c>
      <c r="C10335">
        <v>0</v>
      </c>
      <c r="D10335">
        <v>1.65</v>
      </c>
      <c r="E10335">
        <v>8.6280000000000001</v>
      </c>
      <c r="G10335">
        <f>D10335-'Star Baro'!E10335</f>
        <v>0.87259999999999993</v>
      </c>
    </row>
    <row r="10336" spans="1:7">
      <c r="A10336" s="1">
        <v>41169</v>
      </c>
      <c r="B10336" s="2">
        <v>0.63541666666666663</v>
      </c>
      <c r="C10336">
        <v>0</v>
      </c>
      <c r="D10336">
        <v>1.6487000000000001</v>
      </c>
      <c r="E10336">
        <v>8.7430000000000003</v>
      </c>
      <c r="G10336">
        <f>D10336-'Star Baro'!E10336</f>
        <v>0.87050000000000016</v>
      </c>
    </row>
    <row r="10337" spans="1:7">
      <c r="A10337" s="1">
        <v>41169</v>
      </c>
      <c r="B10337" s="2">
        <v>0.64583333333333337</v>
      </c>
      <c r="C10337">
        <v>0</v>
      </c>
      <c r="D10337">
        <v>1.6482000000000001</v>
      </c>
      <c r="E10337">
        <v>8.85</v>
      </c>
      <c r="G10337">
        <f>D10337-'Star Baro'!E10337</f>
        <v>0.87000000000000022</v>
      </c>
    </row>
    <row r="10338" spans="1:7">
      <c r="A10338" s="1">
        <v>41169</v>
      </c>
      <c r="B10338" s="2">
        <v>0.65625</v>
      </c>
      <c r="C10338">
        <v>0</v>
      </c>
      <c r="D10338">
        <v>1.6443000000000001</v>
      </c>
      <c r="E10338">
        <v>8.9540000000000006</v>
      </c>
      <c r="G10338">
        <f>D10338-'Star Baro'!E10338</f>
        <v>0.86760000000000004</v>
      </c>
    </row>
    <row r="10339" spans="1:7">
      <c r="A10339" s="1">
        <v>41169</v>
      </c>
      <c r="B10339" s="2">
        <v>0.66666666666666663</v>
      </c>
      <c r="C10339">
        <v>0</v>
      </c>
      <c r="D10339">
        <v>1.6396999999999999</v>
      </c>
      <c r="E10339">
        <v>9.0250000000000004</v>
      </c>
      <c r="G10339">
        <f>D10339-'Star Baro'!E10339</f>
        <v>0.86349999999999993</v>
      </c>
    </row>
    <row r="10340" spans="1:7">
      <c r="A10340" s="1">
        <v>41169</v>
      </c>
      <c r="B10340" s="2">
        <v>0.67708333333333337</v>
      </c>
      <c r="C10340">
        <v>0</v>
      </c>
      <c r="D10340">
        <v>1.6362000000000001</v>
      </c>
      <c r="E10340">
        <v>9.0839999999999996</v>
      </c>
      <c r="G10340">
        <f>D10340-'Star Baro'!E10340</f>
        <v>0.86230000000000007</v>
      </c>
    </row>
    <row r="10341" spans="1:7">
      <c r="A10341" s="1">
        <v>41169</v>
      </c>
      <c r="B10341" s="2">
        <v>0.6875</v>
      </c>
      <c r="C10341">
        <v>0</v>
      </c>
      <c r="D10341">
        <v>1.6334</v>
      </c>
      <c r="E10341">
        <v>9.1259999999999994</v>
      </c>
      <c r="G10341">
        <f>D10341-'Star Baro'!E10341</f>
        <v>0.85949999999999993</v>
      </c>
    </row>
    <row r="10342" spans="1:7">
      <c r="A10342" s="1">
        <v>41169</v>
      </c>
      <c r="B10342" s="2">
        <v>0.69791666666666663</v>
      </c>
      <c r="C10342">
        <v>0</v>
      </c>
      <c r="D10342">
        <v>1.6324000000000001</v>
      </c>
      <c r="E10342">
        <v>9.1470000000000002</v>
      </c>
      <c r="G10342">
        <f>D10342-'Star Baro'!E10342</f>
        <v>0.85870000000000002</v>
      </c>
    </row>
    <row r="10343" spans="1:7">
      <c r="A10343" s="1">
        <v>41169</v>
      </c>
      <c r="B10343" s="2">
        <v>0.70833333333333337</v>
      </c>
      <c r="C10343">
        <v>0</v>
      </c>
      <c r="D10343">
        <v>1.6265000000000001</v>
      </c>
      <c r="E10343">
        <v>9.1669999999999998</v>
      </c>
      <c r="G10343">
        <f>D10343-'Star Baro'!E10343</f>
        <v>0.85550000000000015</v>
      </c>
    </row>
    <row r="10344" spans="1:7">
      <c r="A10344" s="1">
        <v>41169</v>
      </c>
      <c r="B10344" s="2">
        <v>0.71875</v>
      </c>
      <c r="C10344">
        <v>0</v>
      </c>
      <c r="D10344">
        <v>1.6229</v>
      </c>
      <c r="E10344">
        <v>9.1890000000000001</v>
      </c>
      <c r="G10344">
        <f>D10344-'Star Baro'!E10344</f>
        <v>0.85040000000000004</v>
      </c>
    </row>
    <row r="10345" spans="1:7">
      <c r="A10345" s="1">
        <v>41169</v>
      </c>
      <c r="B10345" s="2">
        <v>0.72916666666666663</v>
      </c>
      <c r="C10345">
        <v>0</v>
      </c>
      <c r="D10345">
        <v>1.6234999999999999</v>
      </c>
      <c r="E10345">
        <v>9.2119999999999997</v>
      </c>
      <c r="G10345">
        <f>D10345-'Star Baro'!E10345</f>
        <v>0.85149999999999992</v>
      </c>
    </row>
    <row r="10346" spans="1:7">
      <c r="A10346" s="1">
        <v>41169</v>
      </c>
      <c r="B10346" s="2">
        <v>0.73958333333333337</v>
      </c>
      <c r="C10346">
        <v>0</v>
      </c>
      <c r="D10346">
        <v>1.6189</v>
      </c>
      <c r="E10346">
        <v>9.2449999999999992</v>
      </c>
      <c r="G10346">
        <f>D10346-'Star Baro'!E10346</f>
        <v>0.84719999999999995</v>
      </c>
    </row>
    <row r="10347" spans="1:7">
      <c r="A10347" s="1">
        <v>41169</v>
      </c>
      <c r="B10347" s="2">
        <v>0.75</v>
      </c>
      <c r="C10347">
        <v>0</v>
      </c>
      <c r="D10347">
        <v>1.6171</v>
      </c>
      <c r="E10347">
        <v>9.2759999999999998</v>
      </c>
      <c r="G10347">
        <f>D10347-'Star Baro'!E10347</f>
        <v>0.84649999999999992</v>
      </c>
    </row>
    <row r="10348" spans="1:7">
      <c r="A10348" s="1">
        <v>41169</v>
      </c>
      <c r="B10348" s="2">
        <v>0.76041666666666663</v>
      </c>
      <c r="C10348">
        <v>0</v>
      </c>
      <c r="D10348">
        <v>1.6163000000000001</v>
      </c>
      <c r="E10348">
        <v>9.3040000000000003</v>
      </c>
      <c r="G10348">
        <f>D10348-'Star Baro'!E10348</f>
        <v>0.84460000000000002</v>
      </c>
    </row>
    <row r="10349" spans="1:7">
      <c r="A10349" s="1">
        <v>41169</v>
      </c>
      <c r="B10349" s="2">
        <v>0.77083333333333337</v>
      </c>
      <c r="C10349">
        <v>0</v>
      </c>
      <c r="D10349">
        <v>1.6116999999999999</v>
      </c>
      <c r="E10349">
        <v>9.3149999999999995</v>
      </c>
      <c r="G10349">
        <f>D10349-'Star Baro'!E10349</f>
        <v>0.84049999999999991</v>
      </c>
    </row>
    <row r="10350" spans="1:7">
      <c r="A10350" s="1">
        <v>41169</v>
      </c>
      <c r="B10350" s="2">
        <v>0.78125</v>
      </c>
      <c r="C10350">
        <v>0</v>
      </c>
      <c r="D10350">
        <v>1.6089</v>
      </c>
      <c r="E10350">
        <v>9.3170000000000002</v>
      </c>
      <c r="G10350">
        <f>D10350-'Star Baro'!E10350</f>
        <v>0.84049999999999991</v>
      </c>
    </row>
    <row r="10351" spans="1:7">
      <c r="A10351" s="1">
        <v>41169</v>
      </c>
      <c r="B10351" s="2">
        <v>0.79166666666666663</v>
      </c>
      <c r="C10351">
        <v>0</v>
      </c>
      <c r="D10351">
        <v>1.6039000000000001</v>
      </c>
      <c r="E10351">
        <v>9.298</v>
      </c>
      <c r="G10351">
        <f>D10351-'Star Baro'!E10351</f>
        <v>0.83600000000000008</v>
      </c>
    </row>
    <row r="10352" spans="1:7">
      <c r="A10352" s="1">
        <v>41169</v>
      </c>
      <c r="B10352" s="2">
        <v>0.80208333333333337</v>
      </c>
      <c r="C10352">
        <v>0</v>
      </c>
      <c r="D10352">
        <v>1.6021000000000001</v>
      </c>
      <c r="E10352">
        <v>9.2569999999999997</v>
      </c>
      <c r="G10352">
        <f>D10352-'Star Baro'!E10352</f>
        <v>0.83410000000000006</v>
      </c>
    </row>
    <row r="10353" spans="1:7">
      <c r="A10353" s="1">
        <v>41169</v>
      </c>
      <c r="B10353" s="2">
        <v>0.8125</v>
      </c>
      <c r="C10353">
        <v>0</v>
      </c>
      <c r="D10353">
        <v>1.6006</v>
      </c>
      <c r="E10353">
        <v>9.2140000000000004</v>
      </c>
      <c r="G10353">
        <f>D10353-'Star Baro'!E10353</f>
        <v>0.83240000000000014</v>
      </c>
    </row>
    <row r="10354" spans="1:7">
      <c r="A10354" s="1">
        <v>41169</v>
      </c>
      <c r="B10354" s="2">
        <v>0.82291666666666663</v>
      </c>
      <c r="C10354">
        <v>0</v>
      </c>
      <c r="D10354">
        <v>1.5947</v>
      </c>
      <c r="E10354">
        <v>9.1620000000000008</v>
      </c>
      <c r="G10354">
        <f>D10354-'Star Baro'!E10354</f>
        <v>0.82799999999999996</v>
      </c>
    </row>
    <row r="10355" spans="1:7">
      <c r="A10355" s="1">
        <v>41169</v>
      </c>
      <c r="B10355" s="2">
        <v>0.83333333333333337</v>
      </c>
      <c r="C10355">
        <v>0</v>
      </c>
      <c r="D10355">
        <v>1.5919000000000001</v>
      </c>
      <c r="E10355">
        <v>9.11</v>
      </c>
      <c r="G10355">
        <f>D10355-'Star Baro'!E10355</f>
        <v>0.82700000000000018</v>
      </c>
    </row>
    <row r="10356" spans="1:7">
      <c r="A10356" s="1">
        <v>41169</v>
      </c>
      <c r="B10356" s="2">
        <v>0.84375</v>
      </c>
      <c r="C10356">
        <v>0</v>
      </c>
      <c r="D10356">
        <v>1.5892999999999999</v>
      </c>
      <c r="E10356">
        <v>9.0609999999999999</v>
      </c>
      <c r="G10356">
        <f>D10356-'Star Baro'!E10356</f>
        <v>0.82479999999999987</v>
      </c>
    </row>
    <row r="10357" spans="1:7">
      <c r="A10357" s="1">
        <v>41169</v>
      </c>
      <c r="B10357" s="2">
        <v>0.85416666666666663</v>
      </c>
      <c r="C10357">
        <v>0</v>
      </c>
      <c r="D10357">
        <v>1.5847</v>
      </c>
      <c r="E10357">
        <v>9.0109999999999992</v>
      </c>
      <c r="G10357">
        <f>D10357-'Star Baro'!E10357</f>
        <v>0.82120000000000004</v>
      </c>
    </row>
    <row r="10358" spans="1:7">
      <c r="A10358" s="1">
        <v>41169</v>
      </c>
      <c r="B10358" s="2">
        <v>0.86458333333333337</v>
      </c>
      <c r="C10358">
        <v>0</v>
      </c>
      <c r="D10358">
        <v>1.5826</v>
      </c>
      <c r="E10358">
        <v>8.9659999999999993</v>
      </c>
      <c r="G10358">
        <f>D10358-'Star Baro'!E10358</f>
        <v>0.82029999999999992</v>
      </c>
    </row>
    <row r="10359" spans="1:7">
      <c r="A10359" s="1">
        <v>41169</v>
      </c>
      <c r="B10359" s="2">
        <v>0.875</v>
      </c>
      <c r="C10359">
        <v>0</v>
      </c>
      <c r="D10359">
        <v>1.5786</v>
      </c>
      <c r="E10359">
        <v>8.9260000000000002</v>
      </c>
      <c r="G10359">
        <f>D10359-'Star Baro'!E10359</f>
        <v>0.81859999999999999</v>
      </c>
    </row>
    <row r="10360" spans="1:7">
      <c r="A10360" s="1">
        <v>41169</v>
      </c>
      <c r="B10360" s="2">
        <v>0.88541666666666663</v>
      </c>
      <c r="C10360">
        <v>0</v>
      </c>
      <c r="D10360">
        <v>1.5740000000000001</v>
      </c>
      <c r="E10360">
        <v>8.8859999999999992</v>
      </c>
      <c r="G10360">
        <f>D10360-'Star Baro'!E10360</f>
        <v>0.81510000000000005</v>
      </c>
    </row>
    <row r="10361" spans="1:7">
      <c r="A10361" s="1">
        <v>41169</v>
      </c>
      <c r="B10361" s="2">
        <v>0.89583333333333337</v>
      </c>
      <c r="C10361">
        <v>0</v>
      </c>
      <c r="D10361">
        <v>1.5716000000000001</v>
      </c>
      <c r="E10361">
        <v>8.85</v>
      </c>
      <c r="G10361">
        <f>D10361-'Star Baro'!E10361</f>
        <v>0.81240000000000012</v>
      </c>
    </row>
    <row r="10362" spans="1:7">
      <c r="A10362" s="1">
        <v>41169</v>
      </c>
      <c r="B10362" s="2">
        <v>0.90625</v>
      </c>
      <c r="C10362">
        <v>0</v>
      </c>
      <c r="D10362">
        <v>1.5664</v>
      </c>
      <c r="E10362">
        <v>8.8149999999999995</v>
      </c>
      <c r="G10362">
        <f>D10362-'Star Baro'!E10362</f>
        <v>0.80859999999999999</v>
      </c>
    </row>
    <row r="10363" spans="1:7">
      <c r="A10363" s="1">
        <v>41169</v>
      </c>
      <c r="B10363" s="2">
        <v>0.91666666666666663</v>
      </c>
      <c r="C10363">
        <v>0</v>
      </c>
      <c r="D10363">
        <v>1.5659000000000001</v>
      </c>
      <c r="E10363">
        <v>8.7850000000000001</v>
      </c>
      <c r="G10363">
        <f>D10363-'Star Baro'!E10363</f>
        <v>0.80710000000000015</v>
      </c>
    </row>
    <row r="10364" spans="1:7">
      <c r="A10364" s="1">
        <v>41169</v>
      </c>
      <c r="B10364" s="2">
        <v>0.92708333333333337</v>
      </c>
      <c r="C10364">
        <v>0</v>
      </c>
      <c r="D10364">
        <v>1.5601</v>
      </c>
      <c r="E10364">
        <v>8.7539999999999996</v>
      </c>
      <c r="G10364">
        <f>D10364-'Star Baro'!E10364</f>
        <v>0.80410000000000015</v>
      </c>
    </row>
    <row r="10365" spans="1:7">
      <c r="A10365" s="1">
        <v>41169</v>
      </c>
      <c r="B10365" s="2">
        <v>0.9375</v>
      </c>
      <c r="C10365">
        <v>0</v>
      </c>
      <c r="D10365">
        <v>1.5575000000000001</v>
      </c>
      <c r="E10365">
        <v>8.7260000000000009</v>
      </c>
      <c r="G10365">
        <f>D10365-'Star Baro'!E10365</f>
        <v>0.80330000000000013</v>
      </c>
    </row>
    <row r="10366" spans="1:7">
      <c r="A10366" s="1">
        <v>41169</v>
      </c>
      <c r="B10366" s="2">
        <v>0.94791666666666663</v>
      </c>
      <c r="C10366">
        <v>0</v>
      </c>
      <c r="D10366">
        <v>1.5505</v>
      </c>
      <c r="E10366">
        <v>8.6969999999999992</v>
      </c>
      <c r="G10366">
        <f>D10366-'Star Baro'!E10366</f>
        <v>0.79830000000000001</v>
      </c>
    </row>
    <row r="10367" spans="1:7">
      <c r="A10367" s="1">
        <v>41169</v>
      </c>
      <c r="B10367" s="2">
        <v>0.95833333333333337</v>
      </c>
      <c r="C10367">
        <v>0</v>
      </c>
      <c r="D10367">
        <v>1.5484</v>
      </c>
      <c r="E10367">
        <v>8.6679999999999993</v>
      </c>
      <c r="G10367">
        <f>D10367-'Star Baro'!E10367</f>
        <v>0.79680000000000006</v>
      </c>
    </row>
    <row r="10368" spans="1:7">
      <c r="A10368" s="1">
        <v>41169</v>
      </c>
      <c r="B10368" s="2">
        <v>0.96875</v>
      </c>
      <c r="C10368">
        <v>0</v>
      </c>
      <c r="D10368">
        <v>1.5462</v>
      </c>
      <c r="E10368">
        <v>8.641</v>
      </c>
      <c r="G10368">
        <f>D10368-'Star Baro'!E10368</f>
        <v>0.79570000000000007</v>
      </c>
    </row>
    <row r="10369" spans="1:7">
      <c r="A10369" s="1">
        <v>41169</v>
      </c>
      <c r="B10369" s="2">
        <v>0.97916666666666663</v>
      </c>
      <c r="C10369">
        <v>0</v>
      </c>
      <c r="D10369">
        <v>1.5436000000000001</v>
      </c>
      <c r="E10369">
        <v>8.6140000000000008</v>
      </c>
      <c r="G10369">
        <f>D10369-'Star Baro'!E10369</f>
        <v>0.79630000000000001</v>
      </c>
    </row>
    <row r="10370" spans="1:7">
      <c r="A10370" s="1">
        <v>41169</v>
      </c>
      <c r="B10370" s="2">
        <v>0.98958333333333337</v>
      </c>
      <c r="C10370">
        <v>0</v>
      </c>
      <c r="D10370">
        <v>1.5405</v>
      </c>
      <c r="E10370">
        <v>8.5890000000000004</v>
      </c>
      <c r="G10370">
        <f>D10370-'Star Baro'!E10370</f>
        <v>0.79549999999999998</v>
      </c>
    </row>
    <row r="10371" spans="1:7">
      <c r="A10371" s="1">
        <v>41170</v>
      </c>
      <c r="B10371" s="2">
        <v>0</v>
      </c>
      <c r="C10371">
        <v>0</v>
      </c>
      <c r="D10371">
        <v>1.5374000000000001</v>
      </c>
      <c r="E10371">
        <v>8.5630000000000006</v>
      </c>
      <c r="G10371">
        <f>D10371-'Star Baro'!E10371</f>
        <v>0.79420000000000013</v>
      </c>
    </row>
    <row r="10372" spans="1:7">
      <c r="A10372" s="1">
        <v>41170</v>
      </c>
      <c r="B10372" s="2">
        <v>1.0416666666666666E-2</v>
      </c>
      <c r="C10372">
        <v>0</v>
      </c>
      <c r="D10372">
        <v>1.5326</v>
      </c>
      <c r="E10372">
        <v>8.5399999999999991</v>
      </c>
      <c r="G10372">
        <f>D10372-'Star Baro'!E10372</f>
        <v>0.78949999999999998</v>
      </c>
    </row>
    <row r="10373" spans="1:7">
      <c r="A10373" s="1">
        <v>41170</v>
      </c>
      <c r="B10373" s="2">
        <v>2.0833333333333332E-2</v>
      </c>
      <c r="C10373">
        <v>0</v>
      </c>
      <c r="D10373">
        <v>1.5307999999999999</v>
      </c>
      <c r="E10373">
        <v>8.5190000000000001</v>
      </c>
      <c r="G10373">
        <f>D10373-'Star Baro'!E10373</f>
        <v>0.78939999999999988</v>
      </c>
    </row>
    <row r="10374" spans="1:7">
      <c r="A10374" s="1">
        <v>41170</v>
      </c>
      <c r="B10374" s="2">
        <v>3.125E-2</v>
      </c>
      <c r="C10374">
        <v>0</v>
      </c>
      <c r="D10374">
        <v>1.5286</v>
      </c>
      <c r="E10374">
        <v>8.4960000000000004</v>
      </c>
      <c r="G10374">
        <f>D10374-'Star Baro'!E10374</f>
        <v>0.78879999999999995</v>
      </c>
    </row>
    <row r="10375" spans="1:7">
      <c r="A10375" s="1">
        <v>41170</v>
      </c>
      <c r="B10375" s="2">
        <v>4.1666666666666664E-2</v>
      </c>
      <c r="C10375">
        <v>0</v>
      </c>
      <c r="D10375">
        <v>1.5275000000000001</v>
      </c>
      <c r="E10375">
        <v>8.4730000000000008</v>
      </c>
      <c r="G10375">
        <f>D10375-'Star Baro'!E10375</f>
        <v>0.78890000000000005</v>
      </c>
    </row>
    <row r="10376" spans="1:7">
      <c r="A10376" s="1">
        <v>41170</v>
      </c>
      <c r="B10376" s="2">
        <v>5.2083333333333336E-2</v>
      </c>
      <c r="C10376">
        <v>0</v>
      </c>
      <c r="D10376">
        <v>1.5216000000000001</v>
      </c>
      <c r="E10376">
        <v>8.4540000000000006</v>
      </c>
      <c r="G10376">
        <f>D10376-'Star Baro'!E10376</f>
        <v>0.78479999999999994</v>
      </c>
    </row>
    <row r="10377" spans="1:7">
      <c r="A10377" s="1">
        <v>41170</v>
      </c>
      <c r="B10377" s="2">
        <v>6.25E-2</v>
      </c>
      <c r="C10377">
        <v>0</v>
      </c>
      <c r="D10377">
        <v>1.5206</v>
      </c>
      <c r="E10377">
        <v>8.4369999999999994</v>
      </c>
      <c r="G10377">
        <f>D10377-'Star Baro'!E10377</f>
        <v>0.78389999999999993</v>
      </c>
    </row>
    <row r="10378" spans="1:7">
      <c r="A10378" s="1">
        <v>41170</v>
      </c>
      <c r="B10378" s="2">
        <v>7.2916666666666671E-2</v>
      </c>
      <c r="C10378">
        <v>0</v>
      </c>
      <c r="D10378">
        <v>1.5193000000000001</v>
      </c>
      <c r="E10378">
        <v>8.4190000000000005</v>
      </c>
      <c r="G10378">
        <f>D10378-'Star Baro'!E10378</f>
        <v>0.78310000000000002</v>
      </c>
    </row>
    <row r="10379" spans="1:7">
      <c r="A10379" s="1">
        <v>41170</v>
      </c>
      <c r="B10379" s="2">
        <v>8.3333333333333329E-2</v>
      </c>
      <c r="C10379">
        <v>0</v>
      </c>
      <c r="D10379">
        <v>1.5149999999999999</v>
      </c>
      <c r="E10379">
        <v>8.4019999999999992</v>
      </c>
      <c r="G10379">
        <f>D10379-'Star Baro'!E10379</f>
        <v>0.77969999999999984</v>
      </c>
    </row>
    <row r="10380" spans="1:7">
      <c r="A10380" s="1">
        <v>41170</v>
      </c>
      <c r="B10380" s="2">
        <v>9.375E-2</v>
      </c>
      <c r="C10380">
        <v>0</v>
      </c>
      <c r="D10380">
        <v>1.5125999999999999</v>
      </c>
      <c r="E10380">
        <v>8.391</v>
      </c>
      <c r="G10380">
        <f>D10380-'Star Baro'!E10380</f>
        <v>0.7780999999999999</v>
      </c>
    </row>
    <row r="10381" spans="1:7">
      <c r="A10381" s="1">
        <v>41170</v>
      </c>
      <c r="B10381" s="2">
        <v>0.10416666666666667</v>
      </c>
      <c r="C10381">
        <v>0</v>
      </c>
      <c r="D10381">
        <v>1.5085</v>
      </c>
      <c r="E10381">
        <v>8.375</v>
      </c>
      <c r="G10381">
        <f>D10381-'Star Baro'!E10381</f>
        <v>0.77690000000000003</v>
      </c>
    </row>
    <row r="10382" spans="1:7">
      <c r="A10382" s="1">
        <v>41170</v>
      </c>
      <c r="B10382" s="2">
        <v>0.11458333333333333</v>
      </c>
      <c r="C10382">
        <v>0</v>
      </c>
      <c r="D10382">
        <v>1.5068999999999999</v>
      </c>
      <c r="E10382">
        <v>8.3580000000000005</v>
      </c>
      <c r="G10382">
        <f>D10382-'Star Baro'!E10382</f>
        <v>0.7760999999999999</v>
      </c>
    </row>
    <row r="10383" spans="1:7">
      <c r="A10383" s="1">
        <v>41170</v>
      </c>
      <c r="B10383" s="2">
        <v>0.125</v>
      </c>
      <c r="C10383">
        <v>0</v>
      </c>
      <c r="D10383">
        <v>1.5005999999999999</v>
      </c>
      <c r="E10383">
        <v>8.34</v>
      </c>
      <c r="G10383">
        <f>D10383-'Star Baro'!E10383</f>
        <v>0.7730999999999999</v>
      </c>
    </row>
    <row r="10384" spans="1:7">
      <c r="A10384" s="1">
        <v>41170</v>
      </c>
      <c r="B10384" s="2">
        <v>0.13541666666666666</v>
      </c>
      <c r="C10384">
        <v>0</v>
      </c>
      <c r="D10384">
        <v>1.4986999999999999</v>
      </c>
      <c r="E10384">
        <v>8.3249999999999993</v>
      </c>
      <c r="G10384">
        <f>D10384-'Star Baro'!E10384</f>
        <v>0.77349999999999997</v>
      </c>
    </row>
    <row r="10385" spans="1:7">
      <c r="A10385" s="1">
        <v>41170</v>
      </c>
      <c r="B10385" s="2">
        <v>0.14583333333333334</v>
      </c>
      <c r="C10385">
        <v>0</v>
      </c>
      <c r="D10385">
        <v>1.4936</v>
      </c>
      <c r="E10385">
        <v>8.3079999999999998</v>
      </c>
      <c r="G10385">
        <f>D10385-'Star Baro'!E10385</f>
        <v>0.77160000000000006</v>
      </c>
    </row>
    <row r="10386" spans="1:7">
      <c r="A10386" s="1">
        <v>41170</v>
      </c>
      <c r="B10386" s="2">
        <v>0.15625</v>
      </c>
      <c r="C10386">
        <v>0</v>
      </c>
      <c r="D10386">
        <v>1.4885999999999999</v>
      </c>
      <c r="E10386">
        <v>8.2910000000000004</v>
      </c>
      <c r="G10386">
        <f>D10386-'Star Baro'!E10386</f>
        <v>0.76909999999999989</v>
      </c>
    </row>
    <row r="10387" spans="1:7">
      <c r="A10387" s="1">
        <v>41170</v>
      </c>
      <c r="B10387" s="2">
        <v>0.16666666666666666</v>
      </c>
      <c r="C10387">
        <v>0</v>
      </c>
      <c r="D10387">
        <v>1.4883999999999999</v>
      </c>
      <c r="E10387">
        <v>8.2739999999999991</v>
      </c>
      <c r="G10387">
        <f>D10387-'Star Baro'!E10387</f>
        <v>0.77079999999999993</v>
      </c>
    </row>
    <row r="10388" spans="1:7">
      <c r="A10388" s="1">
        <v>41170</v>
      </c>
      <c r="B10388" s="2">
        <v>0.17708333333333334</v>
      </c>
      <c r="C10388">
        <v>0</v>
      </c>
      <c r="D10388">
        <v>1.4838</v>
      </c>
      <c r="E10388">
        <v>8.2539999999999996</v>
      </c>
      <c r="G10388">
        <f>D10388-'Star Baro'!E10388</f>
        <v>0.7669999999999999</v>
      </c>
    </row>
    <row r="10389" spans="1:7">
      <c r="A10389" s="1">
        <v>41170</v>
      </c>
      <c r="B10389" s="2">
        <v>0.1875</v>
      </c>
      <c r="C10389">
        <v>0</v>
      </c>
      <c r="D10389">
        <v>1.4815</v>
      </c>
      <c r="E10389">
        <v>8.2330000000000005</v>
      </c>
      <c r="G10389">
        <f>D10389-'Star Baro'!E10389</f>
        <v>0.76630000000000009</v>
      </c>
    </row>
    <row r="10390" spans="1:7">
      <c r="A10390" s="1">
        <v>41170</v>
      </c>
      <c r="B10390" s="2">
        <v>0.19791666666666666</v>
      </c>
      <c r="C10390">
        <v>0</v>
      </c>
      <c r="D10390">
        <v>1.4806999999999999</v>
      </c>
      <c r="E10390">
        <v>8.2140000000000004</v>
      </c>
      <c r="G10390">
        <f>D10390-'Star Baro'!E10390</f>
        <v>0.7669999999999999</v>
      </c>
    </row>
    <row r="10391" spans="1:7">
      <c r="A10391" s="1">
        <v>41170</v>
      </c>
      <c r="B10391" s="2">
        <v>0.20833333333333334</v>
      </c>
      <c r="C10391">
        <v>0</v>
      </c>
      <c r="D10391">
        <v>1.4793000000000001</v>
      </c>
      <c r="E10391">
        <v>8.1940000000000008</v>
      </c>
      <c r="G10391">
        <f>D10391-'Star Baro'!E10391</f>
        <v>0.7672000000000001</v>
      </c>
    </row>
    <row r="10392" spans="1:7">
      <c r="A10392" s="1">
        <v>41170</v>
      </c>
      <c r="B10392" s="2">
        <v>0.21875</v>
      </c>
      <c r="C10392">
        <v>0</v>
      </c>
      <c r="D10392">
        <v>1.4771000000000001</v>
      </c>
      <c r="E10392">
        <v>8.1760000000000002</v>
      </c>
      <c r="G10392">
        <f>D10392-'Star Baro'!E10392</f>
        <v>0.76930000000000009</v>
      </c>
    </row>
    <row r="10393" spans="1:7">
      <c r="A10393" s="1">
        <v>41170</v>
      </c>
      <c r="B10393" s="2">
        <v>0.22916666666666666</v>
      </c>
      <c r="C10393">
        <v>0</v>
      </c>
      <c r="D10393">
        <v>1.4742</v>
      </c>
      <c r="E10393">
        <v>8.1579999999999995</v>
      </c>
      <c r="G10393">
        <f>D10393-'Star Baro'!E10393</f>
        <v>0.76889999999999992</v>
      </c>
    </row>
    <row r="10394" spans="1:7">
      <c r="A10394" s="1">
        <v>41170</v>
      </c>
      <c r="B10394" s="2">
        <v>0.23958333333333334</v>
      </c>
      <c r="C10394">
        <v>0</v>
      </c>
      <c r="D10394">
        <v>1.4752000000000001</v>
      </c>
      <c r="E10394">
        <v>8.141</v>
      </c>
      <c r="G10394">
        <f>D10394-'Star Baro'!E10394</f>
        <v>0.77260000000000006</v>
      </c>
    </row>
    <row r="10395" spans="1:7">
      <c r="A10395" s="1">
        <v>41170</v>
      </c>
      <c r="B10395" s="2">
        <v>0.25</v>
      </c>
      <c r="C10395">
        <v>0</v>
      </c>
      <c r="D10395">
        <v>1.4714</v>
      </c>
      <c r="E10395">
        <v>8.125</v>
      </c>
      <c r="G10395">
        <f>D10395-'Star Baro'!E10395</f>
        <v>0.77040000000000008</v>
      </c>
    </row>
    <row r="10396" spans="1:7">
      <c r="A10396" s="1">
        <v>41170</v>
      </c>
      <c r="B10396" s="2">
        <v>0.26041666666666669</v>
      </c>
      <c r="C10396">
        <v>0</v>
      </c>
      <c r="D10396">
        <v>1.4756</v>
      </c>
      <c r="E10396">
        <v>8.1080000000000005</v>
      </c>
      <c r="G10396">
        <f>D10396-'Star Baro'!E10396</f>
        <v>0.77590000000000003</v>
      </c>
    </row>
    <row r="10397" spans="1:7">
      <c r="A10397" s="1">
        <v>41170</v>
      </c>
      <c r="B10397" s="2">
        <v>0.27083333333333331</v>
      </c>
      <c r="C10397">
        <v>0</v>
      </c>
      <c r="D10397">
        <v>1.4764999999999999</v>
      </c>
      <c r="E10397">
        <v>8.0909999999999993</v>
      </c>
      <c r="G10397">
        <f>D10397-'Star Baro'!E10397</f>
        <v>0.77929999999999988</v>
      </c>
    </row>
    <row r="10398" spans="1:7">
      <c r="A10398" s="1">
        <v>41170</v>
      </c>
      <c r="B10398" s="2">
        <v>0.28125</v>
      </c>
      <c r="C10398">
        <v>0</v>
      </c>
      <c r="D10398">
        <v>1.4774</v>
      </c>
      <c r="E10398">
        <v>8.0749999999999993</v>
      </c>
      <c r="G10398">
        <f>D10398-'Star Baro'!E10398</f>
        <v>0.78330000000000011</v>
      </c>
    </row>
    <row r="10399" spans="1:7">
      <c r="A10399" s="1">
        <v>41170</v>
      </c>
      <c r="B10399" s="2">
        <v>0.29166666666666669</v>
      </c>
      <c r="C10399">
        <v>0</v>
      </c>
      <c r="D10399">
        <v>1.4787999999999999</v>
      </c>
      <c r="E10399">
        <v>8.0579999999999998</v>
      </c>
      <c r="G10399">
        <f>D10399-'Star Baro'!E10399</f>
        <v>0.78589999999999982</v>
      </c>
    </row>
    <row r="10400" spans="1:7">
      <c r="A10400" s="1">
        <v>41170</v>
      </c>
      <c r="B10400" s="2">
        <v>0.30208333333333331</v>
      </c>
      <c r="C10400">
        <v>0</v>
      </c>
      <c r="D10400">
        <v>1.482</v>
      </c>
      <c r="E10400">
        <v>8.0410000000000004</v>
      </c>
      <c r="G10400">
        <f>D10400-'Star Baro'!E10400</f>
        <v>0.79109999999999991</v>
      </c>
    </row>
    <row r="10401" spans="1:7">
      <c r="A10401" s="1">
        <v>41170</v>
      </c>
      <c r="B10401" s="2">
        <v>0.3125</v>
      </c>
      <c r="C10401">
        <v>0</v>
      </c>
      <c r="D10401">
        <v>1.48</v>
      </c>
      <c r="E10401">
        <v>8.0259999999999998</v>
      </c>
      <c r="G10401">
        <f>D10401-'Star Baro'!E10401</f>
        <v>0.79260000000000008</v>
      </c>
    </row>
    <row r="10402" spans="1:7">
      <c r="A10402" s="1">
        <v>41170</v>
      </c>
      <c r="B10402" s="2">
        <v>0.32291666666666669</v>
      </c>
      <c r="C10402">
        <v>0</v>
      </c>
      <c r="D10402">
        <v>1.4809000000000001</v>
      </c>
      <c r="E10402">
        <v>8.0109999999999992</v>
      </c>
      <c r="G10402">
        <f>D10402-'Star Baro'!E10402</f>
        <v>0.79820000000000013</v>
      </c>
    </row>
    <row r="10403" spans="1:7">
      <c r="A10403" s="1">
        <v>41170</v>
      </c>
      <c r="B10403" s="2">
        <v>0.33333333333333331</v>
      </c>
      <c r="C10403">
        <v>0</v>
      </c>
      <c r="D10403">
        <v>1.4802</v>
      </c>
      <c r="E10403">
        <v>7.9980000000000002</v>
      </c>
      <c r="G10403">
        <f>D10403-'Star Baro'!E10403</f>
        <v>0.80149999999999988</v>
      </c>
    </row>
    <row r="10404" spans="1:7">
      <c r="A10404" s="1">
        <v>41170</v>
      </c>
      <c r="B10404" s="2">
        <v>0.34375</v>
      </c>
      <c r="C10404">
        <v>0</v>
      </c>
      <c r="D10404">
        <v>1.4837</v>
      </c>
      <c r="E10404">
        <v>7.9859999999999998</v>
      </c>
      <c r="G10404">
        <f>D10404-'Star Baro'!E10404</f>
        <v>0.80559999999999998</v>
      </c>
    </row>
    <row r="10405" spans="1:7">
      <c r="A10405" s="1">
        <v>41170</v>
      </c>
      <c r="B10405" s="2">
        <v>0.35416666666666669</v>
      </c>
      <c r="C10405">
        <v>0</v>
      </c>
      <c r="D10405">
        <v>1.4884999999999999</v>
      </c>
      <c r="E10405">
        <v>7.9740000000000002</v>
      </c>
      <c r="G10405">
        <f>D10405-'Star Baro'!E10405</f>
        <v>0.81149999999999989</v>
      </c>
    </row>
    <row r="10406" spans="1:7">
      <c r="A10406" s="1">
        <v>41170</v>
      </c>
      <c r="B10406" s="2">
        <v>0.36458333333333331</v>
      </c>
      <c r="C10406">
        <v>0</v>
      </c>
      <c r="D10406">
        <v>1.4962</v>
      </c>
      <c r="E10406">
        <v>7.9640000000000004</v>
      </c>
      <c r="G10406">
        <f>D10406-'Star Baro'!E10406</f>
        <v>0.81809999999999994</v>
      </c>
    </row>
    <row r="10407" spans="1:7">
      <c r="A10407" s="1">
        <v>41170</v>
      </c>
      <c r="B10407" s="2">
        <v>0.375</v>
      </c>
      <c r="C10407">
        <v>0</v>
      </c>
      <c r="D10407">
        <v>1.4993000000000001</v>
      </c>
      <c r="E10407">
        <v>7.9560000000000004</v>
      </c>
      <c r="G10407">
        <f>D10407-'Star Baro'!E10407</f>
        <v>0.82030000000000003</v>
      </c>
    </row>
    <row r="10408" spans="1:7">
      <c r="A10408" s="1">
        <v>41170</v>
      </c>
      <c r="B10408" s="2">
        <v>0.38541666666666669</v>
      </c>
      <c r="C10408">
        <v>0</v>
      </c>
      <c r="D10408">
        <v>1.5067999999999999</v>
      </c>
      <c r="E10408">
        <v>7.95</v>
      </c>
      <c r="G10408">
        <f>D10408-'Star Baro'!E10408</f>
        <v>0.82769999999999999</v>
      </c>
    </row>
    <row r="10409" spans="1:7">
      <c r="A10409" s="1">
        <v>41170</v>
      </c>
      <c r="B10409" s="2">
        <v>0.39583333333333331</v>
      </c>
      <c r="C10409">
        <v>0</v>
      </c>
      <c r="D10409">
        <v>1.5095000000000001</v>
      </c>
      <c r="E10409">
        <v>7.9470000000000001</v>
      </c>
      <c r="G10409">
        <f>D10409-'Star Baro'!E10409</f>
        <v>0.82980000000000009</v>
      </c>
    </row>
    <row r="10410" spans="1:7">
      <c r="A10410" s="1">
        <v>41170</v>
      </c>
      <c r="B10410" s="2">
        <v>0.40625</v>
      </c>
      <c r="C10410">
        <v>0</v>
      </c>
      <c r="D10410">
        <v>1.5142</v>
      </c>
      <c r="E10410">
        <v>7.944</v>
      </c>
      <c r="G10410">
        <f>D10410-'Star Baro'!E10410</f>
        <v>0.83389999999999997</v>
      </c>
    </row>
    <row r="10411" spans="1:7">
      <c r="A10411" s="1">
        <v>41170</v>
      </c>
      <c r="B10411" s="2">
        <v>0.41666666666666669</v>
      </c>
      <c r="C10411">
        <v>0</v>
      </c>
      <c r="D10411">
        <v>1.5201</v>
      </c>
      <c r="E10411">
        <v>7.944</v>
      </c>
      <c r="G10411">
        <f>D10411-'Star Baro'!E10411</f>
        <v>0.84109999999999996</v>
      </c>
    </row>
    <row r="10412" spans="1:7">
      <c r="A10412" s="1">
        <v>41170</v>
      </c>
      <c r="B10412" s="2">
        <v>0.42708333333333331</v>
      </c>
      <c r="C10412">
        <v>0</v>
      </c>
      <c r="D10412">
        <v>1.5236000000000001</v>
      </c>
      <c r="E10412">
        <v>7.9450000000000003</v>
      </c>
      <c r="G10412">
        <f>D10412-'Star Baro'!E10412</f>
        <v>0.84330000000000005</v>
      </c>
    </row>
    <row r="10413" spans="1:7">
      <c r="A10413" s="1">
        <v>41170</v>
      </c>
      <c r="B10413" s="2">
        <v>0.4375</v>
      </c>
      <c r="C10413">
        <v>0</v>
      </c>
      <c r="D10413">
        <v>1.5296000000000001</v>
      </c>
      <c r="E10413">
        <v>7.952</v>
      </c>
      <c r="G10413">
        <f>D10413-'Star Baro'!E10413</f>
        <v>0.84960000000000002</v>
      </c>
    </row>
    <row r="10414" spans="1:7">
      <c r="A10414" s="1">
        <v>41170</v>
      </c>
      <c r="B10414" s="2">
        <v>0.44791666666666669</v>
      </c>
      <c r="C10414">
        <v>0</v>
      </c>
      <c r="D10414">
        <v>1.5358000000000001</v>
      </c>
      <c r="E10414">
        <v>7.9580000000000002</v>
      </c>
      <c r="G10414">
        <f>D10414-'Star Baro'!E10414</f>
        <v>0.85450000000000015</v>
      </c>
    </row>
    <row r="10415" spans="1:7">
      <c r="A10415" s="1">
        <v>41170</v>
      </c>
      <c r="B10415" s="2">
        <v>0.45833333333333331</v>
      </c>
      <c r="C10415">
        <v>0</v>
      </c>
      <c r="D10415">
        <v>1.5417000000000001</v>
      </c>
      <c r="E10415">
        <v>7.9669999999999996</v>
      </c>
      <c r="G10415">
        <f>D10415-'Star Baro'!E10415</f>
        <v>0.85480000000000012</v>
      </c>
    </row>
    <row r="10416" spans="1:7">
      <c r="A10416" s="1">
        <v>41170</v>
      </c>
      <c r="B10416" s="2">
        <v>0.46875</v>
      </c>
      <c r="C10416">
        <v>0</v>
      </c>
      <c r="D10416">
        <v>1.5494000000000001</v>
      </c>
      <c r="E10416">
        <v>7.9749999999999996</v>
      </c>
      <c r="G10416">
        <f>D10416-'Star Baro'!E10416</f>
        <v>0.86150000000000004</v>
      </c>
    </row>
    <row r="10417" spans="1:7">
      <c r="A10417" s="1">
        <v>41170</v>
      </c>
      <c r="B10417" s="2">
        <v>0.47916666666666669</v>
      </c>
      <c r="C10417">
        <v>0</v>
      </c>
      <c r="D10417">
        <v>1.5537000000000001</v>
      </c>
      <c r="E10417">
        <v>7.9859999999999998</v>
      </c>
      <c r="G10417">
        <f>D10417-'Star Baro'!E10417</f>
        <v>0.86440000000000006</v>
      </c>
    </row>
    <row r="10418" spans="1:7">
      <c r="A10418" s="1">
        <v>41170</v>
      </c>
      <c r="B10418" s="2">
        <v>0.48958333333333331</v>
      </c>
      <c r="C10418">
        <v>0</v>
      </c>
      <c r="D10418">
        <v>1.5528999999999999</v>
      </c>
      <c r="E10418">
        <v>8</v>
      </c>
      <c r="G10418">
        <f>D10418-'Star Baro'!E10418</f>
        <v>0.86849999999999994</v>
      </c>
    </row>
    <row r="10419" spans="1:7">
      <c r="A10419" s="1">
        <v>41170</v>
      </c>
      <c r="B10419" s="2">
        <v>0.5</v>
      </c>
      <c r="C10419">
        <v>0</v>
      </c>
      <c r="D10419">
        <v>1.5573999999999999</v>
      </c>
      <c r="E10419">
        <v>8.0210000000000008</v>
      </c>
      <c r="G10419">
        <f>D10419-'Star Baro'!E10419</f>
        <v>0.8718999999999999</v>
      </c>
    </row>
    <row r="10420" spans="1:7">
      <c r="A10420" s="1">
        <v>41170</v>
      </c>
      <c r="B10420" s="2">
        <v>0.51041666666666663</v>
      </c>
      <c r="C10420">
        <v>0</v>
      </c>
      <c r="D10420">
        <v>1.5637000000000001</v>
      </c>
      <c r="E10420">
        <v>8.0429999999999993</v>
      </c>
      <c r="G10420">
        <f>D10420-'Star Baro'!E10420</f>
        <v>0.87380000000000013</v>
      </c>
    </row>
    <row r="10421" spans="1:7">
      <c r="A10421" s="1">
        <v>41170</v>
      </c>
      <c r="B10421" s="2">
        <v>0.52083333333333337</v>
      </c>
      <c r="C10421">
        <v>0</v>
      </c>
      <c r="D10421">
        <v>1.5726</v>
      </c>
      <c r="E10421">
        <v>8.0670000000000002</v>
      </c>
      <c r="G10421">
        <f>D10421-'Star Baro'!E10421</f>
        <v>0.87870000000000004</v>
      </c>
    </row>
    <row r="10422" spans="1:7">
      <c r="A10422" s="1">
        <v>41170</v>
      </c>
      <c r="B10422" s="2">
        <v>0.53125</v>
      </c>
      <c r="C10422">
        <v>0</v>
      </c>
      <c r="D10422">
        <v>1.5736000000000001</v>
      </c>
      <c r="E10422">
        <v>8.0920000000000005</v>
      </c>
      <c r="G10422">
        <f>D10422-'Star Baro'!E10422</f>
        <v>0.87830000000000008</v>
      </c>
    </row>
    <row r="10423" spans="1:7">
      <c r="A10423" s="1">
        <v>41170</v>
      </c>
      <c r="B10423" s="2">
        <v>0.54166666666666663</v>
      </c>
      <c r="C10423">
        <v>0</v>
      </c>
      <c r="D10423">
        <v>1.5766</v>
      </c>
      <c r="E10423">
        <v>8.1140000000000008</v>
      </c>
      <c r="G10423">
        <f>D10423-'Star Baro'!E10423</f>
        <v>0.88160000000000005</v>
      </c>
    </row>
    <row r="10424" spans="1:7">
      <c r="A10424" s="1">
        <v>41170</v>
      </c>
      <c r="B10424" s="2">
        <v>0.55208333333333337</v>
      </c>
      <c r="C10424">
        <v>0</v>
      </c>
      <c r="D10424">
        <v>1.5823</v>
      </c>
      <c r="E10424">
        <v>8.1359999999999992</v>
      </c>
      <c r="G10424">
        <f>D10424-'Star Baro'!E10424</f>
        <v>0.88430000000000009</v>
      </c>
    </row>
    <row r="10425" spans="1:7">
      <c r="A10425" s="1">
        <v>41170</v>
      </c>
      <c r="B10425" s="2">
        <v>0.5625</v>
      </c>
      <c r="C10425">
        <v>0</v>
      </c>
      <c r="D10425">
        <v>1.5854999999999999</v>
      </c>
      <c r="E10425">
        <v>8.1590000000000007</v>
      </c>
      <c r="G10425">
        <f>D10425-'Star Baro'!E10425</f>
        <v>0.88629999999999987</v>
      </c>
    </row>
    <row r="10426" spans="1:7">
      <c r="A10426" s="1">
        <v>41170</v>
      </c>
      <c r="B10426" s="2">
        <v>0.57291666666666663</v>
      </c>
      <c r="C10426">
        <v>0</v>
      </c>
      <c r="D10426">
        <v>1.5860000000000001</v>
      </c>
      <c r="E10426">
        <v>8.18</v>
      </c>
      <c r="G10426">
        <f>D10426-'Star Baro'!E10426</f>
        <v>0.88610000000000011</v>
      </c>
    </row>
    <row r="10427" spans="1:7">
      <c r="A10427" s="1">
        <v>41170</v>
      </c>
      <c r="B10427" s="2">
        <v>0.58333333333333337</v>
      </c>
      <c r="C10427">
        <v>0</v>
      </c>
      <c r="D10427">
        <v>1.5855999999999999</v>
      </c>
      <c r="E10427">
        <v>8.2029999999999994</v>
      </c>
      <c r="G10427">
        <f>D10427-'Star Baro'!E10427</f>
        <v>0.88579999999999981</v>
      </c>
    </row>
    <row r="10428" spans="1:7">
      <c r="A10428" s="1">
        <v>41170</v>
      </c>
      <c r="B10428" s="2">
        <v>0.59375</v>
      </c>
      <c r="C10428">
        <v>0</v>
      </c>
      <c r="D10428">
        <v>1.5881000000000001</v>
      </c>
      <c r="E10428">
        <v>8.2260000000000009</v>
      </c>
      <c r="G10428">
        <f>D10428-'Star Baro'!E10428</f>
        <v>0.88660000000000005</v>
      </c>
    </row>
    <row r="10429" spans="1:7">
      <c r="A10429" s="1">
        <v>41170</v>
      </c>
      <c r="B10429" s="2">
        <v>0.60416666666666663</v>
      </c>
      <c r="C10429">
        <v>0</v>
      </c>
      <c r="D10429">
        <v>1.5892999999999999</v>
      </c>
      <c r="E10429">
        <v>8.2469999999999999</v>
      </c>
      <c r="G10429">
        <f>D10429-'Star Baro'!E10429</f>
        <v>0.88769999999999993</v>
      </c>
    </row>
    <row r="10430" spans="1:7">
      <c r="A10430" s="1">
        <v>41170</v>
      </c>
      <c r="B10430" s="2">
        <v>0.61458333333333337</v>
      </c>
      <c r="C10430">
        <v>0</v>
      </c>
      <c r="D10430">
        <v>1.5909</v>
      </c>
      <c r="E10430">
        <v>8.2680000000000007</v>
      </c>
      <c r="G10430">
        <f>D10430-'Star Baro'!E10430</f>
        <v>0.88749999999999996</v>
      </c>
    </row>
    <row r="10431" spans="1:7">
      <c r="A10431" s="1">
        <v>41170</v>
      </c>
      <c r="B10431" s="2">
        <v>0.625</v>
      </c>
      <c r="C10431">
        <v>0</v>
      </c>
      <c r="D10431">
        <v>1.5912999999999999</v>
      </c>
      <c r="E10431">
        <v>8.2829999999999995</v>
      </c>
      <c r="G10431">
        <f>D10431-'Star Baro'!E10431</f>
        <v>0.88769999999999993</v>
      </c>
    </row>
    <row r="10432" spans="1:7">
      <c r="A10432" s="1">
        <v>41170</v>
      </c>
      <c r="B10432" s="2">
        <v>0.63541666666666663</v>
      </c>
      <c r="C10432">
        <v>0</v>
      </c>
      <c r="D10432">
        <v>1.5885</v>
      </c>
      <c r="E10432">
        <v>8.298</v>
      </c>
      <c r="G10432">
        <f>D10432-'Star Baro'!E10432</f>
        <v>0.88669999999999993</v>
      </c>
    </row>
    <row r="10433" spans="1:7">
      <c r="A10433" s="1">
        <v>41170</v>
      </c>
      <c r="B10433" s="2">
        <v>0.64583333333333337</v>
      </c>
      <c r="C10433">
        <v>0</v>
      </c>
      <c r="D10433">
        <v>1.5911999999999999</v>
      </c>
      <c r="E10433">
        <v>8.3109999999999999</v>
      </c>
      <c r="G10433">
        <f>D10433-'Star Baro'!E10433</f>
        <v>0.8849999999999999</v>
      </c>
    </row>
    <row r="10434" spans="1:7">
      <c r="A10434" s="1">
        <v>41170</v>
      </c>
      <c r="B10434" s="2">
        <v>0.65625</v>
      </c>
      <c r="C10434">
        <v>0</v>
      </c>
      <c r="D10434">
        <v>1.5944</v>
      </c>
      <c r="E10434">
        <v>8.3230000000000004</v>
      </c>
      <c r="G10434">
        <f>D10434-'Star Baro'!E10434</f>
        <v>0.88429999999999997</v>
      </c>
    </row>
    <row r="10435" spans="1:7">
      <c r="A10435" s="1">
        <v>41170</v>
      </c>
      <c r="B10435" s="2">
        <v>0.66666666666666663</v>
      </c>
      <c r="C10435">
        <v>0</v>
      </c>
      <c r="D10435">
        <v>1.5975999999999999</v>
      </c>
      <c r="E10435">
        <v>8.3390000000000004</v>
      </c>
      <c r="G10435">
        <f>D10435-'Star Baro'!E10435</f>
        <v>0.88439999999999996</v>
      </c>
    </row>
    <row r="10436" spans="1:7">
      <c r="A10436" s="1">
        <v>41170</v>
      </c>
      <c r="B10436" s="2">
        <v>0.67708333333333337</v>
      </c>
      <c r="C10436">
        <v>0</v>
      </c>
      <c r="D10436">
        <v>1.5951</v>
      </c>
      <c r="E10436">
        <v>8.3490000000000002</v>
      </c>
      <c r="G10436">
        <f>D10436-'Star Baro'!E10436</f>
        <v>0.88290000000000002</v>
      </c>
    </row>
    <row r="10437" spans="1:7">
      <c r="A10437" s="1">
        <v>41170</v>
      </c>
      <c r="B10437" s="2">
        <v>0.6875</v>
      </c>
      <c r="C10437">
        <v>0</v>
      </c>
      <c r="D10437">
        <v>1.5928</v>
      </c>
      <c r="E10437">
        <v>8.3629999999999995</v>
      </c>
      <c r="G10437">
        <f>D10437-'Star Baro'!E10437</f>
        <v>0.88029999999999997</v>
      </c>
    </row>
    <row r="10438" spans="1:7">
      <c r="A10438" s="1">
        <v>41170</v>
      </c>
      <c r="B10438" s="2">
        <v>0.69791666666666663</v>
      </c>
      <c r="C10438">
        <v>0</v>
      </c>
      <c r="D10438">
        <v>1.5924</v>
      </c>
      <c r="E10438">
        <v>8.3729999999999993</v>
      </c>
      <c r="G10438">
        <f>D10438-'Star Baro'!E10438</f>
        <v>0.88030000000000008</v>
      </c>
    </row>
    <row r="10439" spans="1:7">
      <c r="A10439" s="1">
        <v>41170</v>
      </c>
      <c r="B10439" s="2">
        <v>0.70833333333333337</v>
      </c>
      <c r="C10439">
        <v>0</v>
      </c>
      <c r="D10439">
        <v>1.5871999999999999</v>
      </c>
      <c r="E10439">
        <v>8.3849999999999998</v>
      </c>
      <c r="G10439">
        <f>D10439-'Star Baro'!E10439</f>
        <v>0.8768999999999999</v>
      </c>
    </row>
    <row r="10440" spans="1:7">
      <c r="A10440" s="1">
        <v>41170</v>
      </c>
      <c r="B10440" s="2">
        <v>0.71875</v>
      </c>
      <c r="C10440">
        <v>0</v>
      </c>
      <c r="D10440">
        <v>1.5828</v>
      </c>
      <c r="E10440">
        <v>8.3970000000000002</v>
      </c>
      <c r="G10440">
        <f>D10440-'Star Baro'!E10440</f>
        <v>0.87379999999999991</v>
      </c>
    </row>
    <row r="10441" spans="1:7">
      <c r="A10441" s="1">
        <v>41170</v>
      </c>
      <c r="B10441" s="2">
        <v>0.72916666666666663</v>
      </c>
      <c r="C10441">
        <v>0</v>
      </c>
      <c r="D10441">
        <v>1.5834999999999999</v>
      </c>
      <c r="E10441">
        <v>8.4060000000000006</v>
      </c>
      <c r="G10441">
        <f>D10441-'Star Baro'!E10441</f>
        <v>0.87249999999999994</v>
      </c>
    </row>
    <row r="10442" spans="1:7">
      <c r="A10442" s="1">
        <v>41170</v>
      </c>
      <c r="B10442" s="2">
        <v>0.73958333333333337</v>
      </c>
      <c r="C10442">
        <v>0</v>
      </c>
      <c r="D10442">
        <v>1.5812999999999999</v>
      </c>
      <c r="E10442">
        <v>8.4179999999999993</v>
      </c>
      <c r="G10442">
        <f>D10442-'Star Baro'!E10442</f>
        <v>0.87049999999999994</v>
      </c>
    </row>
    <row r="10443" spans="1:7">
      <c r="A10443" s="1">
        <v>41170</v>
      </c>
      <c r="B10443" s="2">
        <v>0.75</v>
      </c>
      <c r="C10443">
        <v>0</v>
      </c>
      <c r="D10443">
        <v>1.5793999999999999</v>
      </c>
      <c r="E10443">
        <v>8.4290000000000003</v>
      </c>
      <c r="G10443">
        <f>D10443-'Star Baro'!E10443</f>
        <v>0.87119999999999997</v>
      </c>
    </row>
    <row r="10444" spans="1:7">
      <c r="A10444" s="1">
        <v>41170</v>
      </c>
      <c r="B10444" s="2">
        <v>0.76041666666666663</v>
      </c>
      <c r="C10444">
        <v>0</v>
      </c>
      <c r="D10444">
        <v>1.5766</v>
      </c>
      <c r="E10444">
        <v>8.4450000000000003</v>
      </c>
      <c r="G10444">
        <f>D10444-'Star Baro'!E10444</f>
        <v>0.86750000000000005</v>
      </c>
    </row>
    <row r="10445" spans="1:7">
      <c r="A10445" s="1">
        <v>41170</v>
      </c>
      <c r="B10445" s="2">
        <v>0.77083333333333337</v>
      </c>
      <c r="C10445">
        <v>0</v>
      </c>
      <c r="D10445">
        <v>1.5741000000000001</v>
      </c>
      <c r="E10445">
        <v>8.4629999999999992</v>
      </c>
      <c r="G10445">
        <f>D10445-'Star Baro'!E10445</f>
        <v>0.86470000000000002</v>
      </c>
    </row>
    <row r="10446" spans="1:7">
      <c r="A10446" s="1">
        <v>41170</v>
      </c>
      <c r="B10446" s="2">
        <v>0.78125</v>
      </c>
      <c r="C10446">
        <v>0</v>
      </c>
      <c r="D10446">
        <v>1.5751999999999999</v>
      </c>
      <c r="E10446">
        <v>8.4830000000000005</v>
      </c>
      <c r="G10446">
        <f>D10446-'Star Baro'!E10446</f>
        <v>0.86499999999999999</v>
      </c>
    </row>
    <row r="10447" spans="1:7">
      <c r="A10447" s="1">
        <v>41170</v>
      </c>
      <c r="B10447" s="2">
        <v>0.79166666666666663</v>
      </c>
      <c r="C10447">
        <v>0</v>
      </c>
      <c r="D10447">
        <v>1.5708</v>
      </c>
      <c r="E10447">
        <v>8.5039999999999996</v>
      </c>
      <c r="G10447">
        <f>D10447-'Star Baro'!E10447</f>
        <v>0.86010000000000009</v>
      </c>
    </row>
    <row r="10448" spans="1:7">
      <c r="A10448" s="1">
        <v>41170</v>
      </c>
      <c r="B10448" s="2">
        <v>0.80208333333333337</v>
      </c>
      <c r="C10448">
        <v>0</v>
      </c>
      <c r="D10448">
        <v>1.5724</v>
      </c>
      <c r="E10448">
        <v>8.516</v>
      </c>
      <c r="G10448">
        <f>D10448-'Star Baro'!E10448</f>
        <v>0.86020000000000008</v>
      </c>
    </row>
    <row r="10449" spans="1:7">
      <c r="A10449" s="1">
        <v>41170</v>
      </c>
      <c r="B10449" s="2">
        <v>0.8125</v>
      </c>
      <c r="C10449">
        <v>0</v>
      </c>
      <c r="D10449">
        <v>1.5693999999999999</v>
      </c>
      <c r="E10449">
        <v>8.5299999999999994</v>
      </c>
      <c r="G10449">
        <f>D10449-'Star Baro'!E10449</f>
        <v>0.8587999999999999</v>
      </c>
    </row>
    <row r="10450" spans="1:7">
      <c r="A10450" s="1">
        <v>41170</v>
      </c>
      <c r="B10450" s="2">
        <v>0.82291666666666663</v>
      </c>
      <c r="C10450">
        <v>0</v>
      </c>
      <c r="D10450">
        <v>1.5679000000000001</v>
      </c>
      <c r="E10450">
        <v>8.532</v>
      </c>
      <c r="G10450">
        <f>D10450-'Star Baro'!E10450</f>
        <v>0.8580000000000001</v>
      </c>
    </row>
    <row r="10451" spans="1:7">
      <c r="A10451" s="1">
        <v>41170</v>
      </c>
      <c r="B10451" s="2">
        <v>0.83333333333333337</v>
      </c>
      <c r="C10451">
        <v>0</v>
      </c>
      <c r="D10451">
        <v>1.5653999999999999</v>
      </c>
      <c r="E10451">
        <v>8.5310000000000006</v>
      </c>
      <c r="G10451">
        <f>D10451-'Star Baro'!E10451</f>
        <v>0.85489999999999988</v>
      </c>
    </row>
    <row r="10452" spans="1:7">
      <c r="A10452" s="1">
        <v>41170</v>
      </c>
      <c r="B10452" s="2">
        <v>0.84375</v>
      </c>
      <c r="C10452">
        <v>0</v>
      </c>
      <c r="D10452">
        <v>1.5647</v>
      </c>
      <c r="E10452">
        <v>8.5299999999999994</v>
      </c>
      <c r="G10452">
        <f>D10452-'Star Baro'!E10452</f>
        <v>0.85580000000000001</v>
      </c>
    </row>
    <row r="10453" spans="1:7">
      <c r="A10453" s="1">
        <v>41170</v>
      </c>
      <c r="B10453" s="2">
        <v>0.85416666666666663</v>
      </c>
      <c r="C10453">
        <v>0</v>
      </c>
      <c r="D10453">
        <v>1.5620000000000001</v>
      </c>
      <c r="E10453">
        <v>8.5250000000000004</v>
      </c>
      <c r="G10453">
        <f>D10453-'Star Baro'!E10453</f>
        <v>0.8529000000000001</v>
      </c>
    </row>
    <row r="10454" spans="1:7">
      <c r="A10454" s="1">
        <v>41170</v>
      </c>
      <c r="B10454" s="2">
        <v>0.86458333333333337</v>
      </c>
      <c r="C10454">
        <v>0</v>
      </c>
      <c r="D10454">
        <v>1.5624</v>
      </c>
      <c r="E10454">
        <v>8.52</v>
      </c>
      <c r="G10454">
        <f>D10454-'Star Baro'!E10454</f>
        <v>0.85089999999999999</v>
      </c>
    </row>
    <row r="10455" spans="1:7">
      <c r="A10455" s="1">
        <v>41170</v>
      </c>
      <c r="B10455" s="2">
        <v>0.875</v>
      </c>
      <c r="C10455">
        <v>0</v>
      </c>
      <c r="D10455">
        <v>1.5601</v>
      </c>
      <c r="E10455">
        <v>8.5150000000000006</v>
      </c>
      <c r="G10455">
        <f>D10455-'Star Baro'!E10455</f>
        <v>0.85060000000000002</v>
      </c>
    </row>
    <row r="10456" spans="1:7">
      <c r="A10456" s="1">
        <v>41170</v>
      </c>
      <c r="B10456" s="2">
        <v>0.88541666666666663</v>
      </c>
      <c r="C10456">
        <v>0</v>
      </c>
      <c r="D10456">
        <v>1.5576000000000001</v>
      </c>
      <c r="E10456">
        <v>8.5090000000000003</v>
      </c>
      <c r="G10456">
        <f>D10456-'Star Baro'!E10456</f>
        <v>0.84700000000000009</v>
      </c>
    </row>
    <row r="10457" spans="1:7">
      <c r="A10457" s="1">
        <v>41170</v>
      </c>
      <c r="B10457" s="2">
        <v>0.89583333333333337</v>
      </c>
      <c r="C10457">
        <v>0</v>
      </c>
      <c r="D10457">
        <v>1.5596000000000001</v>
      </c>
      <c r="E10457">
        <v>8.5</v>
      </c>
      <c r="G10457">
        <f>D10457-'Star Baro'!E10457</f>
        <v>0.8478</v>
      </c>
    </row>
    <row r="10458" spans="1:7">
      <c r="A10458" s="1">
        <v>41170</v>
      </c>
      <c r="B10458" s="2">
        <v>0.90625</v>
      </c>
      <c r="C10458">
        <v>0</v>
      </c>
      <c r="D10458">
        <v>1.5528999999999999</v>
      </c>
      <c r="E10458">
        <v>8.4939999999999998</v>
      </c>
      <c r="G10458">
        <f>D10458-'Star Baro'!E10458</f>
        <v>0.84440000000000004</v>
      </c>
    </row>
    <row r="10459" spans="1:7">
      <c r="A10459" s="1">
        <v>41170</v>
      </c>
      <c r="B10459" s="2">
        <v>0.91666666666666663</v>
      </c>
      <c r="C10459">
        <v>0</v>
      </c>
      <c r="D10459">
        <v>1.5524</v>
      </c>
      <c r="E10459">
        <v>8.4890000000000008</v>
      </c>
      <c r="G10459">
        <f>D10459-'Star Baro'!E10459</f>
        <v>0.84390000000000009</v>
      </c>
    </row>
    <row r="10460" spans="1:7">
      <c r="A10460" s="1">
        <v>41170</v>
      </c>
      <c r="B10460" s="2">
        <v>0.92708333333333337</v>
      </c>
      <c r="C10460">
        <v>0</v>
      </c>
      <c r="D10460">
        <v>1.5509999999999999</v>
      </c>
      <c r="E10460">
        <v>8.4830000000000005</v>
      </c>
      <c r="G10460">
        <f>D10460-'Star Baro'!E10460</f>
        <v>0.84339999999999993</v>
      </c>
    </row>
    <row r="10461" spans="1:7">
      <c r="A10461" s="1">
        <v>41170</v>
      </c>
      <c r="B10461" s="2">
        <v>0.9375</v>
      </c>
      <c r="C10461">
        <v>0</v>
      </c>
      <c r="D10461">
        <v>1.5528999999999999</v>
      </c>
      <c r="E10461">
        <v>8.4760000000000009</v>
      </c>
      <c r="G10461">
        <f>D10461-'Star Baro'!E10461</f>
        <v>0.84339999999999993</v>
      </c>
    </row>
    <row r="10462" spans="1:7">
      <c r="A10462" s="1">
        <v>41170</v>
      </c>
      <c r="B10462" s="2">
        <v>0.94791666666666663</v>
      </c>
      <c r="C10462">
        <v>0</v>
      </c>
      <c r="D10462">
        <v>1.5508</v>
      </c>
      <c r="E10462">
        <v>8.4719999999999995</v>
      </c>
      <c r="G10462">
        <f>D10462-'Star Baro'!E10462</f>
        <v>0.84399999999999986</v>
      </c>
    </row>
    <row r="10463" spans="1:7">
      <c r="A10463" s="1">
        <v>41170</v>
      </c>
      <c r="B10463" s="2">
        <v>0.95833333333333337</v>
      </c>
      <c r="C10463">
        <v>0</v>
      </c>
      <c r="D10463">
        <v>1.5487</v>
      </c>
      <c r="E10463">
        <v>8.4659999999999993</v>
      </c>
      <c r="G10463">
        <f>D10463-'Star Baro'!E10463</f>
        <v>0.84319999999999995</v>
      </c>
    </row>
    <row r="10464" spans="1:7">
      <c r="A10464" s="1">
        <v>41170</v>
      </c>
      <c r="B10464" s="2">
        <v>0.96875</v>
      </c>
      <c r="C10464">
        <v>0</v>
      </c>
      <c r="D10464">
        <v>1.5479000000000001</v>
      </c>
      <c r="E10464">
        <v>8.4600000000000009</v>
      </c>
      <c r="G10464">
        <f>D10464-'Star Baro'!E10464</f>
        <v>0.84440000000000015</v>
      </c>
    </row>
    <row r="10465" spans="1:7">
      <c r="A10465" s="1">
        <v>41170</v>
      </c>
      <c r="B10465" s="2">
        <v>0.97916666666666663</v>
      </c>
      <c r="C10465">
        <v>0</v>
      </c>
      <c r="D10465">
        <v>1.5487</v>
      </c>
      <c r="E10465">
        <v>8.4540000000000006</v>
      </c>
      <c r="G10465">
        <f>D10465-'Star Baro'!E10465</f>
        <v>0.84689999999999988</v>
      </c>
    </row>
    <row r="10466" spans="1:7">
      <c r="A10466" s="1">
        <v>41170</v>
      </c>
      <c r="B10466" s="2">
        <v>0.98958333333333337</v>
      </c>
      <c r="C10466">
        <v>0</v>
      </c>
      <c r="D10466">
        <v>1.5521</v>
      </c>
      <c r="E10466">
        <v>8.452</v>
      </c>
      <c r="G10466">
        <f>D10466-'Star Baro'!E10466</f>
        <v>0.85100000000000009</v>
      </c>
    </row>
    <row r="10467" spans="1:7">
      <c r="A10467" s="1">
        <v>41171</v>
      </c>
      <c r="B10467" s="2">
        <v>0</v>
      </c>
      <c r="C10467">
        <v>0</v>
      </c>
      <c r="D10467">
        <v>1.5529999999999999</v>
      </c>
      <c r="E10467">
        <v>8.4440000000000008</v>
      </c>
      <c r="G10467">
        <f>D10467-'Star Baro'!E10467</f>
        <v>0.8528</v>
      </c>
    </row>
    <row r="10468" spans="1:7">
      <c r="A10468" s="1">
        <v>41171</v>
      </c>
      <c r="B10468" s="2">
        <v>1.0416666666666666E-2</v>
      </c>
      <c r="C10468">
        <v>0</v>
      </c>
      <c r="D10468">
        <v>1.5544</v>
      </c>
      <c r="E10468">
        <v>8.4380000000000006</v>
      </c>
      <c r="G10468">
        <f>D10468-'Star Baro'!E10468</f>
        <v>0.85550000000000004</v>
      </c>
    </row>
    <row r="10469" spans="1:7">
      <c r="A10469" s="1">
        <v>41171</v>
      </c>
      <c r="B10469" s="2">
        <v>2.0833333333333332E-2</v>
      </c>
      <c r="C10469">
        <v>0</v>
      </c>
      <c r="D10469">
        <v>1.5579000000000001</v>
      </c>
      <c r="E10469">
        <v>8.4350000000000005</v>
      </c>
      <c r="G10469">
        <f>D10469-'Star Baro'!E10469</f>
        <v>0.85820000000000007</v>
      </c>
    </row>
    <row r="10470" spans="1:7">
      <c r="A10470" s="1">
        <v>41171</v>
      </c>
      <c r="B10470" s="2">
        <v>3.125E-2</v>
      </c>
      <c r="C10470">
        <v>0</v>
      </c>
      <c r="D10470">
        <v>1.5578000000000001</v>
      </c>
      <c r="E10470">
        <v>8.4280000000000008</v>
      </c>
      <c r="G10470">
        <f>D10470-'Star Baro'!E10470</f>
        <v>0.86040000000000016</v>
      </c>
    </row>
    <row r="10471" spans="1:7">
      <c r="A10471" s="1">
        <v>41171</v>
      </c>
      <c r="B10471" s="2">
        <v>4.1666666666666664E-2</v>
      </c>
      <c r="C10471">
        <v>0</v>
      </c>
      <c r="D10471">
        <v>1.5633999999999999</v>
      </c>
      <c r="E10471">
        <v>8.4209999999999994</v>
      </c>
      <c r="G10471">
        <f>D10471-'Star Baro'!E10471</f>
        <v>0.86649999999999994</v>
      </c>
    </row>
    <row r="10472" spans="1:7">
      <c r="A10472" s="1">
        <v>41171</v>
      </c>
      <c r="B10472" s="2">
        <v>5.2083333333333336E-2</v>
      </c>
      <c r="C10472">
        <v>0</v>
      </c>
      <c r="D10472">
        <v>1.5625</v>
      </c>
      <c r="E10472">
        <v>8.4139999999999997</v>
      </c>
      <c r="G10472">
        <f>D10472-'Star Baro'!E10472</f>
        <v>0.86650000000000005</v>
      </c>
    </row>
    <row r="10473" spans="1:7">
      <c r="A10473" s="1">
        <v>41171</v>
      </c>
      <c r="B10473" s="2">
        <v>6.25E-2</v>
      </c>
      <c r="C10473">
        <v>0</v>
      </c>
      <c r="D10473">
        <v>1.5612999999999999</v>
      </c>
      <c r="E10473">
        <v>8.4090000000000007</v>
      </c>
      <c r="G10473">
        <f>D10473-'Star Baro'!E10473</f>
        <v>0.86899999999999988</v>
      </c>
    </row>
    <row r="10474" spans="1:7">
      <c r="A10474" s="1">
        <v>41171</v>
      </c>
      <c r="B10474" s="2">
        <v>7.2916666666666671E-2</v>
      </c>
      <c r="C10474">
        <v>0</v>
      </c>
      <c r="D10474">
        <v>1.5657000000000001</v>
      </c>
      <c r="E10474">
        <v>8.4060000000000006</v>
      </c>
      <c r="G10474">
        <f>D10474-'Star Baro'!E10474</f>
        <v>0.87500000000000011</v>
      </c>
    </row>
    <row r="10475" spans="1:7">
      <c r="A10475" s="1">
        <v>41171</v>
      </c>
      <c r="B10475" s="2">
        <v>8.3333333333333329E-2</v>
      </c>
      <c r="C10475">
        <v>0</v>
      </c>
      <c r="D10475">
        <v>1.5646</v>
      </c>
      <c r="E10475">
        <v>8.4009999999999998</v>
      </c>
      <c r="G10475">
        <f>D10475-'Star Baro'!E10475</f>
        <v>0.87570000000000003</v>
      </c>
    </row>
    <row r="10476" spans="1:7">
      <c r="A10476" s="1">
        <v>41171</v>
      </c>
      <c r="B10476" s="2">
        <v>9.375E-2</v>
      </c>
      <c r="C10476">
        <v>0</v>
      </c>
      <c r="D10476">
        <v>1.5685</v>
      </c>
      <c r="E10476">
        <v>8.3919999999999995</v>
      </c>
      <c r="G10476">
        <f>D10476-'Star Baro'!E10476</f>
        <v>0.8819999999999999</v>
      </c>
    </row>
    <row r="10477" spans="1:7">
      <c r="A10477" s="1">
        <v>41171</v>
      </c>
      <c r="B10477" s="2">
        <v>0.10416666666666667</v>
      </c>
      <c r="C10477">
        <v>0</v>
      </c>
      <c r="D10477">
        <v>1.5649999999999999</v>
      </c>
      <c r="E10477">
        <v>8.3859999999999992</v>
      </c>
      <c r="G10477">
        <f>D10477-'Star Baro'!E10477</f>
        <v>0.88229999999999997</v>
      </c>
    </row>
    <row r="10478" spans="1:7">
      <c r="A10478" s="1">
        <v>41171</v>
      </c>
      <c r="B10478" s="2">
        <v>0.11458333333333333</v>
      </c>
      <c r="C10478">
        <v>0</v>
      </c>
      <c r="D10478">
        <v>1.5672999999999999</v>
      </c>
      <c r="E10478">
        <v>8.3840000000000003</v>
      </c>
      <c r="G10478">
        <f>D10478-'Star Baro'!E10478</f>
        <v>0.88719999999999988</v>
      </c>
    </row>
    <row r="10479" spans="1:7">
      <c r="A10479" s="1">
        <v>41171</v>
      </c>
      <c r="B10479" s="2">
        <v>0.125</v>
      </c>
      <c r="C10479">
        <v>0</v>
      </c>
      <c r="D10479">
        <v>1.5671999999999999</v>
      </c>
      <c r="E10479">
        <v>8.3780000000000001</v>
      </c>
      <c r="G10479">
        <f>D10479-'Star Baro'!E10479</f>
        <v>0.8901</v>
      </c>
    </row>
    <row r="10480" spans="1:7">
      <c r="A10480" s="1">
        <v>41171</v>
      </c>
      <c r="B10480" s="2">
        <v>0.13541666666666666</v>
      </c>
      <c r="C10480">
        <v>0</v>
      </c>
      <c r="D10480">
        <v>1.5658000000000001</v>
      </c>
      <c r="E10480">
        <v>8.3729999999999993</v>
      </c>
      <c r="G10480">
        <f>D10480-'Star Baro'!E10480</f>
        <v>0.89440000000000008</v>
      </c>
    </row>
    <row r="10481" spans="1:7">
      <c r="A10481" s="1">
        <v>41171</v>
      </c>
      <c r="B10481" s="2">
        <v>0.14583333333333334</v>
      </c>
      <c r="C10481">
        <v>0</v>
      </c>
      <c r="D10481">
        <v>1.5619000000000001</v>
      </c>
      <c r="E10481">
        <v>8.3670000000000009</v>
      </c>
      <c r="G10481">
        <f>D10481-'Star Baro'!E10481</f>
        <v>0.89450000000000007</v>
      </c>
    </row>
    <row r="10482" spans="1:7">
      <c r="A10482" s="1">
        <v>41171</v>
      </c>
      <c r="B10482" s="2">
        <v>0.15625</v>
      </c>
      <c r="C10482">
        <v>0</v>
      </c>
      <c r="D10482">
        <v>1.5646</v>
      </c>
      <c r="E10482">
        <v>8.359</v>
      </c>
      <c r="G10482">
        <f>D10482-'Star Baro'!E10482</f>
        <v>0.90069999999999995</v>
      </c>
    </row>
    <row r="10483" spans="1:7">
      <c r="A10483" s="1">
        <v>41171</v>
      </c>
      <c r="B10483" s="2">
        <v>0.16666666666666666</v>
      </c>
      <c r="C10483">
        <v>0</v>
      </c>
      <c r="D10483">
        <v>1.5636000000000001</v>
      </c>
      <c r="E10483">
        <v>8.3529999999999998</v>
      </c>
      <c r="G10483">
        <f>D10483-'Star Baro'!E10483</f>
        <v>0.90260000000000018</v>
      </c>
    </row>
    <row r="10484" spans="1:7">
      <c r="A10484" s="1">
        <v>41171</v>
      </c>
      <c r="B10484" s="2">
        <v>0.17708333333333334</v>
      </c>
      <c r="C10484">
        <v>0</v>
      </c>
      <c r="D10484">
        <v>1.5667</v>
      </c>
      <c r="E10484">
        <v>8.3469999999999995</v>
      </c>
      <c r="G10484">
        <f>D10484-'Star Baro'!E10484</f>
        <v>0.90620000000000001</v>
      </c>
    </row>
    <row r="10485" spans="1:7">
      <c r="A10485" s="1">
        <v>41171</v>
      </c>
      <c r="B10485" s="2">
        <v>0.1875</v>
      </c>
      <c r="C10485">
        <v>0</v>
      </c>
      <c r="D10485">
        <v>1.5658000000000001</v>
      </c>
      <c r="E10485">
        <v>8.3420000000000005</v>
      </c>
      <c r="G10485">
        <f>D10485-'Star Baro'!E10485</f>
        <v>0.90950000000000009</v>
      </c>
    </row>
    <row r="10486" spans="1:7">
      <c r="A10486" s="1">
        <v>41171</v>
      </c>
      <c r="B10486" s="2">
        <v>0.19791666666666666</v>
      </c>
      <c r="C10486">
        <v>0</v>
      </c>
      <c r="D10486">
        <v>1.5698000000000001</v>
      </c>
      <c r="E10486">
        <v>8.3369999999999997</v>
      </c>
      <c r="G10486">
        <f>D10486-'Star Baro'!E10486</f>
        <v>0.91500000000000004</v>
      </c>
    </row>
    <row r="10487" spans="1:7">
      <c r="A10487" s="1">
        <v>41171</v>
      </c>
      <c r="B10487" s="2">
        <v>0.20833333333333334</v>
      </c>
      <c r="C10487">
        <v>0</v>
      </c>
      <c r="D10487">
        <v>1.5774999999999999</v>
      </c>
      <c r="E10487">
        <v>8.3309999999999995</v>
      </c>
      <c r="G10487">
        <f>D10487-'Star Baro'!E10487</f>
        <v>0.92419999999999991</v>
      </c>
    </row>
    <row r="10488" spans="1:7">
      <c r="A10488" s="1">
        <v>41171</v>
      </c>
      <c r="B10488" s="2">
        <v>0.21875</v>
      </c>
      <c r="C10488">
        <v>0</v>
      </c>
      <c r="D10488">
        <v>1.5811999999999999</v>
      </c>
      <c r="E10488">
        <v>8.3249999999999993</v>
      </c>
      <c r="G10488">
        <f>D10488-'Star Baro'!E10488</f>
        <v>0.93069999999999997</v>
      </c>
    </row>
    <row r="10489" spans="1:7">
      <c r="A10489" s="1">
        <v>41171</v>
      </c>
      <c r="B10489" s="2">
        <v>0.22916666666666666</v>
      </c>
      <c r="C10489">
        <v>0</v>
      </c>
      <c r="D10489">
        <v>1.5874999999999999</v>
      </c>
      <c r="E10489">
        <v>8.32</v>
      </c>
      <c r="G10489">
        <f>D10489-'Star Baro'!E10489</f>
        <v>0.94119999999999993</v>
      </c>
    </row>
    <row r="10490" spans="1:7">
      <c r="A10490" s="1">
        <v>41171</v>
      </c>
      <c r="B10490" s="2">
        <v>0.23958333333333334</v>
      </c>
      <c r="C10490">
        <v>0</v>
      </c>
      <c r="D10490">
        <v>1.5949</v>
      </c>
      <c r="E10490">
        <v>8.3170000000000002</v>
      </c>
      <c r="G10490">
        <f>D10490-'Star Baro'!E10490</f>
        <v>0.95130000000000003</v>
      </c>
    </row>
    <row r="10491" spans="1:7">
      <c r="A10491" s="1">
        <v>41171</v>
      </c>
      <c r="B10491" s="2">
        <v>0.25</v>
      </c>
      <c r="C10491">
        <v>0</v>
      </c>
      <c r="D10491">
        <v>1.6079000000000001</v>
      </c>
      <c r="E10491">
        <v>8.3119999999999994</v>
      </c>
      <c r="G10491">
        <f>D10491-'Star Baro'!E10491</f>
        <v>0.96540000000000015</v>
      </c>
    </row>
    <row r="10492" spans="1:7">
      <c r="A10492" s="1">
        <v>41171</v>
      </c>
      <c r="B10492" s="2">
        <v>0.26041666666666669</v>
      </c>
      <c r="C10492">
        <v>0</v>
      </c>
      <c r="D10492">
        <v>1.6192</v>
      </c>
      <c r="E10492">
        <v>8.3049999999999997</v>
      </c>
      <c r="G10492">
        <f>D10492-'Star Baro'!E10492</f>
        <v>0.97870000000000001</v>
      </c>
    </row>
    <row r="10493" spans="1:7">
      <c r="A10493" s="1">
        <v>41171</v>
      </c>
      <c r="B10493" s="2">
        <v>0.27083333333333331</v>
      </c>
      <c r="C10493">
        <v>0</v>
      </c>
      <c r="D10493">
        <v>1.6373</v>
      </c>
      <c r="E10493">
        <v>8.3019999999999996</v>
      </c>
      <c r="G10493">
        <f>D10493-'Star Baro'!E10493</f>
        <v>0.99919999999999998</v>
      </c>
    </row>
    <row r="10494" spans="1:7">
      <c r="A10494" s="1">
        <v>41171</v>
      </c>
      <c r="B10494" s="2">
        <v>0.28125</v>
      </c>
      <c r="C10494">
        <v>0</v>
      </c>
      <c r="D10494">
        <v>1.6554</v>
      </c>
      <c r="E10494">
        <v>8.2959999999999994</v>
      </c>
      <c r="G10494">
        <f>D10494-'Star Baro'!E10494</f>
        <v>1.0209999999999999</v>
      </c>
    </row>
    <row r="10495" spans="1:7">
      <c r="A10495" s="1">
        <v>41171</v>
      </c>
      <c r="B10495" s="2">
        <v>0.29166666666666669</v>
      </c>
      <c r="C10495">
        <v>0</v>
      </c>
      <c r="D10495">
        <v>1.6763999999999999</v>
      </c>
      <c r="E10495">
        <v>8.2910000000000004</v>
      </c>
      <c r="G10495">
        <f>D10495-'Star Baro'!E10495</f>
        <v>1.0454999999999999</v>
      </c>
    </row>
    <row r="10496" spans="1:7">
      <c r="A10496" s="1">
        <v>41171</v>
      </c>
      <c r="B10496" s="2">
        <v>0.30208333333333331</v>
      </c>
      <c r="C10496">
        <v>0</v>
      </c>
      <c r="D10496">
        <v>1.7052</v>
      </c>
      <c r="E10496">
        <v>8.2889999999999997</v>
      </c>
      <c r="G10496">
        <f>D10496-'Star Baro'!E10496</f>
        <v>1.0749</v>
      </c>
    </row>
    <row r="10497" spans="1:7">
      <c r="A10497" s="1">
        <v>41171</v>
      </c>
      <c r="B10497" s="2">
        <v>0.3125</v>
      </c>
      <c r="C10497">
        <v>0</v>
      </c>
      <c r="D10497">
        <v>1.7313000000000001</v>
      </c>
      <c r="E10497">
        <v>8.2840000000000007</v>
      </c>
      <c r="G10497">
        <f>D10497-'Star Baro'!E10497</f>
        <v>1.1020000000000001</v>
      </c>
    </row>
    <row r="10498" spans="1:7">
      <c r="A10498" s="1">
        <v>41171</v>
      </c>
      <c r="B10498" s="2">
        <v>0.32291666666666669</v>
      </c>
      <c r="C10498">
        <v>0</v>
      </c>
      <c r="D10498">
        <v>1.7663</v>
      </c>
      <c r="E10498">
        <v>8.2759999999999998</v>
      </c>
      <c r="G10498">
        <f>D10498-'Star Baro'!E10498</f>
        <v>1.1358000000000001</v>
      </c>
    </row>
    <row r="10499" spans="1:7">
      <c r="A10499" s="1">
        <v>41171</v>
      </c>
      <c r="B10499" s="2">
        <v>0.33333333333333331</v>
      </c>
      <c r="C10499">
        <v>0</v>
      </c>
      <c r="D10499">
        <v>1.7916000000000001</v>
      </c>
      <c r="E10499">
        <v>8.2729999999999997</v>
      </c>
      <c r="G10499">
        <f>D10499-'Star Baro'!E10499</f>
        <v>1.1663000000000001</v>
      </c>
    </row>
    <row r="10500" spans="1:7">
      <c r="A10500" s="1">
        <v>41171</v>
      </c>
      <c r="B10500" s="2">
        <v>0.34375</v>
      </c>
      <c r="C10500">
        <v>0</v>
      </c>
      <c r="D10500">
        <v>1.8223</v>
      </c>
      <c r="E10500">
        <v>8.2739999999999991</v>
      </c>
      <c r="G10500">
        <f>D10500-'Star Baro'!E10500</f>
        <v>1.1976</v>
      </c>
    </row>
    <row r="10501" spans="1:7">
      <c r="A10501" s="1">
        <v>41171</v>
      </c>
      <c r="B10501" s="2">
        <v>0.35416666666666669</v>
      </c>
      <c r="C10501">
        <v>0</v>
      </c>
      <c r="D10501">
        <v>1.8525</v>
      </c>
      <c r="E10501">
        <v>8.2639999999999993</v>
      </c>
      <c r="G10501">
        <f>D10501-'Star Baro'!E10501</f>
        <v>1.2259000000000002</v>
      </c>
    </row>
    <row r="10502" spans="1:7">
      <c r="A10502" s="1">
        <v>41171</v>
      </c>
      <c r="B10502" s="2">
        <v>0.36458333333333331</v>
      </c>
      <c r="C10502">
        <v>0</v>
      </c>
      <c r="D10502">
        <v>1.8742000000000001</v>
      </c>
      <c r="E10502">
        <v>8.2620000000000005</v>
      </c>
      <c r="G10502">
        <f>D10502-'Star Baro'!E10502</f>
        <v>1.2542</v>
      </c>
    </row>
    <row r="10503" spans="1:7">
      <c r="A10503" s="1">
        <v>41171</v>
      </c>
      <c r="B10503" s="2">
        <v>0.375</v>
      </c>
      <c r="C10503">
        <v>0</v>
      </c>
      <c r="D10503">
        <v>1.9033</v>
      </c>
      <c r="E10503">
        <v>8.26</v>
      </c>
      <c r="G10503">
        <f>D10503-'Star Baro'!E10503</f>
        <v>1.2802</v>
      </c>
    </row>
    <row r="10504" spans="1:7">
      <c r="A10504" s="1">
        <v>41171</v>
      </c>
      <c r="B10504" s="2">
        <v>0.38541666666666669</v>
      </c>
      <c r="C10504">
        <v>0</v>
      </c>
      <c r="D10504">
        <v>1.9262999999999999</v>
      </c>
      <c r="E10504">
        <v>8.2639999999999993</v>
      </c>
      <c r="G10504">
        <f>D10504-'Star Baro'!E10504</f>
        <v>1.3043</v>
      </c>
    </row>
    <row r="10505" spans="1:7">
      <c r="A10505" s="1">
        <v>41171</v>
      </c>
      <c r="B10505" s="2">
        <v>0.39583333333333331</v>
      </c>
      <c r="C10505">
        <v>0</v>
      </c>
      <c r="D10505">
        <v>1.944</v>
      </c>
      <c r="E10505">
        <v>8.2669999999999995</v>
      </c>
      <c r="G10505">
        <f>D10505-'Star Baro'!E10505</f>
        <v>1.3262</v>
      </c>
    </row>
    <row r="10506" spans="1:7">
      <c r="A10506" s="1">
        <v>41171</v>
      </c>
      <c r="B10506" s="2">
        <v>0.40625</v>
      </c>
      <c r="C10506">
        <v>0</v>
      </c>
      <c r="D10506">
        <v>1.9684999999999999</v>
      </c>
      <c r="E10506">
        <v>8.2729999999999997</v>
      </c>
      <c r="G10506">
        <f>D10506-'Star Baro'!E10506</f>
        <v>1.351</v>
      </c>
    </row>
    <row r="10507" spans="1:7">
      <c r="A10507" s="1">
        <v>41171</v>
      </c>
      <c r="B10507" s="2">
        <v>0.41666666666666669</v>
      </c>
      <c r="C10507">
        <v>0</v>
      </c>
      <c r="D10507">
        <v>1.9719</v>
      </c>
      <c r="E10507">
        <v>8.2810000000000006</v>
      </c>
      <c r="G10507">
        <f>D10507-'Star Baro'!E10507</f>
        <v>1.3614000000000002</v>
      </c>
    </row>
    <row r="10508" spans="1:7">
      <c r="A10508" s="1">
        <v>41171</v>
      </c>
      <c r="B10508" s="2">
        <v>0.42708333333333331</v>
      </c>
      <c r="C10508">
        <v>0</v>
      </c>
      <c r="D10508">
        <v>1.9930000000000001</v>
      </c>
      <c r="E10508">
        <v>8.2810000000000006</v>
      </c>
      <c r="G10508">
        <f>D10508-'Star Baro'!E10508</f>
        <v>1.3768000000000002</v>
      </c>
    </row>
    <row r="10509" spans="1:7">
      <c r="A10509" s="1">
        <v>41171</v>
      </c>
      <c r="B10509" s="2">
        <v>0.4375</v>
      </c>
      <c r="C10509">
        <v>0</v>
      </c>
      <c r="D10509">
        <v>2.0002</v>
      </c>
      <c r="E10509">
        <v>8.2850000000000001</v>
      </c>
      <c r="G10509">
        <f>D10509-'Star Baro'!E10509</f>
        <v>1.3891</v>
      </c>
    </row>
    <row r="10510" spans="1:7">
      <c r="A10510" s="1">
        <v>41171</v>
      </c>
      <c r="B10510" s="2">
        <v>0.44791666666666669</v>
      </c>
      <c r="C10510">
        <v>0</v>
      </c>
      <c r="D10510">
        <v>2.0072999999999999</v>
      </c>
      <c r="E10510">
        <v>8.3000000000000007</v>
      </c>
      <c r="G10510">
        <f>D10510-'Star Baro'!E10510</f>
        <v>1.4055</v>
      </c>
    </row>
    <row r="10511" spans="1:7">
      <c r="A10511" s="1">
        <v>41171</v>
      </c>
      <c r="B10511" s="2">
        <v>0.45833333333333331</v>
      </c>
      <c r="C10511">
        <v>0</v>
      </c>
      <c r="D10511">
        <v>2.012</v>
      </c>
      <c r="E10511">
        <v>8.3239999999999998</v>
      </c>
      <c r="G10511">
        <f>D10511-'Star Baro'!E10511</f>
        <v>1.4126000000000001</v>
      </c>
    </row>
    <row r="10512" spans="1:7">
      <c r="A10512" s="1">
        <v>41171</v>
      </c>
      <c r="B10512" s="2">
        <v>0.46875</v>
      </c>
      <c r="C10512">
        <v>0</v>
      </c>
      <c r="D10512">
        <v>2.0234999999999999</v>
      </c>
      <c r="E10512">
        <v>8.359</v>
      </c>
      <c r="G10512">
        <f>D10512-'Star Baro'!E10512</f>
        <v>1.4269999999999998</v>
      </c>
    </row>
    <row r="10513" spans="1:7">
      <c r="A10513" s="1">
        <v>41171</v>
      </c>
      <c r="B10513" s="2">
        <v>0.47916666666666669</v>
      </c>
      <c r="C10513">
        <v>0</v>
      </c>
      <c r="D10513">
        <v>2.0228999999999999</v>
      </c>
      <c r="E10513">
        <v>8.3940000000000001</v>
      </c>
      <c r="G10513">
        <f>D10513-'Star Baro'!E10513</f>
        <v>1.4312999999999998</v>
      </c>
    </row>
    <row r="10514" spans="1:7">
      <c r="A10514" s="1">
        <v>41171</v>
      </c>
      <c r="B10514" s="2">
        <v>0.48958333333333331</v>
      </c>
      <c r="C10514">
        <v>0</v>
      </c>
      <c r="D10514">
        <v>2.0417000000000001</v>
      </c>
      <c r="E10514">
        <v>8.4459999999999997</v>
      </c>
      <c r="G10514">
        <f>D10514-'Star Baro'!E10514</f>
        <v>1.4452</v>
      </c>
    </row>
    <row r="10515" spans="1:7">
      <c r="A10515" s="1">
        <v>41171</v>
      </c>
      <c r="B10515" s="2">
        <v>0.5</v>
      </c>
      <c r="C10515">
        <v>0</v>
      </c>
      <c r="D10515">
        <v>2.052</v>
      </c>
      <c r="E10515">
        <v>8.4939999999999998</v>
      </c>
      <c r="G10515">
        <f>D10515-'Star Baro'!E10515</f>
        <v>1.4552</v>
      </c>
    </row>
    <row r="10516" spans="1:7">
      <c r="A10516" s="1">
        <v>41171</v>
      </c>
      <c r="B10516" s="2">
        <v>0.51041666666666663</v>
      </c>
      <c r="C10516">
        <v>0</v>
      </c>
      <c r="D10516">
        <v>2.0638999999999998</v>
      </c>
      <c r="E10516">
        <v>8.5359999999999996</v>
      </c>
      <c r="G10516">
        <f>D10516-'Star Baro'!E10516</f>
        <v>1.4676999999999998</v>
      </c>
    </row>
    <row r="10517" spans="1:7">
      <c r="A10517" s="1">
        <v>41171</v>
      </c>
      <c r="B10517" s="2">
        <v>0.52083333333333337</v>
      </c>
      <c r="C10517">
        <v>0</v>
      </c>
      <c r="D10517">
        <v>2.0716999999999999</v>
      </c>
      <c r="E10517">
        <v>8.6010000000000009</v>
      </c>
      <c r="G10517">
        <f>D10517-'Star Baro'!E10517</f>
        <v>1.4802999999999997</v>
      </c>
    </row>
    <row r="10518" spans="1:7">
      <c r="A10518" s="1">
        <v>41171</v>
      </c>
      <c r="B10518" s="2">
        <v>0.53125</v>
      </c>
      <c r="C10518">
        <v>0</v>
      </c>
      <c r="D10518">
        <v>2.0829</v>
      </c>
      <c r="E10518">
        <v>8.6519999999999992</v>
      </c>
      <c r="G10518">
        <f>D10518-'Star Baro'!E10518</f>
        <v>1.484</v>
      </c>
    </row>
    <row r="10519" spans="1:7">
      <c r="A10519" s="1">
        <v>41171</v>
      </c>
      <c r="B10519" s="2">
        <v>0.54166666666666663</v>
      </c>
      <c r="C10519">
        <v>0</v>
      </c>
      <c r="D10519">
        <v>2.0893999999999999</v>
      </c>
      <c r="E10519">
        <v>8.7040000000000006</v>
      </c>
      <c r="G10519">
        <f>D10519-'Star Baro'!E10519</f>
        <v>1.4916</v>
      </c>
    </row>
    <row r="10520" spans="1:7">
      <c r="A10520" s="1">
        <v>41171</v>
      </c>
      <c r="B10520" s="2">
        <v>0.55208333333333337</v>
      </c>
      <c r="C10520">
        <v>0</v>
      </c>
      <c r="D10520">
        <v>2.0958999999999999</v>
      </c>
      <c r="E10520">
        <v>8.7590000000000003</v>
      </c>
      <c r="G10520">
        <f>D10520-'Star Baro'!E10520</f>
        <v>1.4977999999999998</v>
      </c>
    </row>
    <row r="10521" spans="1:7">
      <c r="A10521" s="1">
        <v>41171</v>
      </c>
      <c r="B10521" s="2">
        <v>0.5625</v>
      </c>
      <c r="C10521">
        <v>0</v>
      </c>
      <c r="D10521">
        <v>2.1089000000000002</v>
      </c>
      <c r="E10521">
        <v>8.8160000000000007</v>
      </c>
      <c r="G10521">
        <f>D10521-'Star Baro'!E10521</f>
        <v>1.5088000000000004</v>
      </c>
    </row>
    <row r="10522" spans="1:7">
      <c r="A10522" s="1">
        <v>41171</v>
      </c>
      <c r="B10522" s="2">
        <v>0.57291666666666663</v>
      </c>
      <c r="C10522">
        <v>0</v>
      </c>
      <c r="D10522">
        <v>2.12</v>
      </c>
      <c r="E10522">
        <v>8.8670000000000009</v>
      </c>
      <c r="G10522">
        <f>D10522-'Star Baro'!E10522</f>
        <v>1.5196000000000001</v>
      </c>
    </row>
    <row r="10523" spans="1:7">
      <c r="A10523" s="1">
        <v>41171</v>
      </c>
      <c r="B10523" s="2">
        <v>0.58333333333333337</v>
      </c>
      <c r="C10523">
        <v>0</v>
      </c>
      <c r="D10523">
        <v>2.1190000000000002</v>
      </c>
      <c r="E10523">
        <v>8.9139999999999997</v>
      </c>
      <c r="G10523">
        <f>D10523-'Star Baro'!E10523</f>
        <v>1.5192000000000001</v>
      </c>
    </row>
    <row r="10524" spans="1:7">
      <c r="A10524" s="1">
        <v>41171</v>
      </c>
      <c r="B10524" s="2">
        <v>0.59375</v>
      </c>
      <c r="C10524">
        <v>0</v>
      </c>
      <c r="D10524">
        <v>2.1276999999999999</v>
      </c>
      <c r="E10524">
        <v>8.9499999999999993</v>
      </c>
      <c r="G10524">
        <f>D10524-'Star Baro'!E10524</f>
        <v>1.5272999999999999</v>
      </c>
    </row>
    <row r="10525" spans="1:7">
      <c r="A10525" s="1">
        <v>41171</v>
      </c>
      <c r="B10525" s="2">
        <v>0.60416666666666663</v>
      </c>
      <c r="C10525">
        <v>0</v>
      </c>
      <c r="D10525">
        <v>2.1301000000000001</v>
      </c>
      <c r="E10525">
        <v>8.9969999999999999</v>
      </c>
      <c r="G10525">
        <f>D10525-'Star Baro'!E10525</f>
        <v>1.5300000000000002</v>
      </c>
    </row>
    <row r="10526" spans="1:7">
      <c r="A10526" s="1">
        <v>41171</v>
      </c>
      <c r="B10526" s="2">
        <v>0.61458333333333337</v>
      </c>
      <c r="C10526">
        <v>0</v>
      </c>
      <c r="D10526">
        <v>2.1406000000000001</v>
      </c>
      <c r="E10526">
        <v>9.048</v>
      </c>
      <c r="G10526">
        <f>D10526-'Star Baro'!E10526</f>
        <v>1.538</v>
      </c>
    </row>
    <row r="10527" spans="1:7">
      <c r="A10527" s="1">
        <v>41171</v>
      </c>
      <c r="B10527" s="2">
        <v>0.625</v>
      </c>
      <c r="C10527">
        <v>0</v>
      </c>
      <c r="D10527">
        <v>2.1425000000000001</v>
      </c>
      <c r="E10527">
        <v>9.0860000000000003</v>
      </c>
      <c r="G10527">
        <f>D10527-'Star Baro'!E10527</f>
        <v>1.5425</v>
      </c>
    </row>
    <row r="10528" spans="1:7">
      <c r="A10528" s="1">
        <v>41171</v>
      </c>
      <c r="B10528" s="2">
        <v>0.63541666666666663</v>
      </c>
      <c r="C10528">
        <v>0</v>
      </c>
      <c r="D10528">
        <v>2.1471</v>
      </c>
      <c r="E10528">
        <v>9.1210000000000004</v>
      </c>
      <c r="G10528">
        <f>D10528-'Star Baro'!E10528</f>
        <v>1.5464</v>
      </c>
    </row>
    <row r="10529" spans="1:7">
      <c r="A10529" s="1">
        <v>41171</v>
      </c>
      <c r="B10529" s="2">
        <v>0.64583333333333337</v>
      </c>
      <c r="C10529">
        <v>0</v>
      </c>
      <c r="D10529">
        <v>2.1537000000000002</v>
      </c>
      <c r="E10529">
        <v>9.1639999999999997</v>
      </c>
      <c r="G10529">
        <f>D10529-'Star Baro'!E10529</f>
        <v>1.5512000000000001</v>
      </c>
    </row>
    <row r="10530" spans="1:7">
      <c r="A10530" s="1">
        <v>41171</v>
      </c>
      <c r="B10530" s="2">
        <v>0.65625</v>
      </c>
      <c r="C10530">
        <v>0</v>
      </c>
      <c r="D10530">
        <v>2.1568000000000001</v>
      </c>
      <c r="E10530">
        <v>9.1989999999999998</v>
      </c>
      <c r="G10530">
        <f>D10530-'Star Baro'!E10530</f>
        <v>1.5535000000000001</v>
      </c>
    </row>
    <row r="10531" spans="1:7">
      <c r="A10531" s="1">
        <v>41171</v>
      </c>
      <c r="B10531" s="2">
        <v>0.66666666666666663</v>
      </c>
      <c r="C10531">
        <v>0</v>
      </c>
      <c r="D10531">
        <v>2.1589</v>
      </c>
      <c r="E10531">
        <v>9.2330000000000005</v>
      </c>
      <c r="G10531">
        <f>D10531-'Star Baro'!E10531</f>
        <v>1.5558000000000001</v>
      </c>
    </row>
    <row r="10532" spans="1:7">
      <c r="A10532" s="1">
        <v>41171</v>
      </c>
      <c r="B10532" s="2">
        <v>0.67708333333333337</v>
      </c>
      <c r="C10532">
        <v>0</v>
      </c>
      <c r="D10532">
        <v>2.1659999999999999</v>
      </c>
      <c r="E10532">
        <v>9.2590000000000003</v>
      </c>
      <c r="G10532">
        <f>D10532-'Star Baro'!E10532</f>
        <v>1.5627</v>
      </c>
    </row>
    <row r="10533" spans="1:7">
      <c r="A10533" s="1">
        <v>41171</v>
      </c>
      <c r="B10533" s="2">
        <v>0.6875</v>
      </c>
      <c r="C10533">
        <v>0</v>
      </c>
      <c r="D10533">
        <v>2.1682000000000001</v>
      </c>
      <c r="E10533">
        <v>9.2859999999999996</v>
      </c>
      <c r="G10533">
        <f>D10533-'Star Baro'!E10533</f>
        <v>1.5635000000000001</v>
      </c>
    </row>
    <row r="10534" spans="1:7">
      <c r="A10534" s="1">
        <v>41171</v>
      </c>
      <c r="B10534" s="2">
        <v>0.69791666666666663</v>
      </c>
      <c r="C10534">
        <v>0</v>
      </c>
      <c r="D10534">
        <v>2.1701999999999999</v>
      </c>
      <c r="E10534">
        <v>9.31</v>
      </c>
      <c r="G10534">
        <f>D10534-'Star Baro'!E10534</f>
        <v>1.5656999999999999</v>
      </c>
    </row>
    <row r="10535" spans="1:7">
      <c r="A10535" s="1">
        <v>41171</v>
      </c>
      <c r="B10535" s="2">
        <v>0.70833333333333337</v>
      </c>
      <c r="C10535">
        <v>0</v>
      </c>
      <c r="D10535">
        <v>2.1703000000000001</v>
      </c>
      <c r="E10535">
        <v>9.3309999999999995</v>
      </c>
      <c r="G10535">
        <f>D10535-'Star Baro'!E10535</f>
        <v>1.5667</v>
      </c>
    </row>
    <row r="10536" spans="1:7">
      <c r="A10536" s="1">
        <v>41171</v>
      </c>
      <c r="B10536" s="2">
        <v>0.71875</v>
      </c>
      <c r="C10536">
        <v>0</v>
      </c>
      <c r="D10536">
        <v>2.1718000000000002</v>
      </c>
      <c r="E10536">
        <v>9.3580000000000005</v>
      </c>
      <c r="G10536">
        <f>D10536-'Star Baro'!E10536</f>
        <v>1.5686000000000002</v>
      </c>
    </row>
    <row r="10537" spans="1:7">
      <c r="A10537" s="1">
        <v>41171</v>
      </c>
      <c r="B10537" s="2">
        <v>0.72916666666666663</v>
      </c>
      <c r="C10537">
        <v>0</v>
      </c>
      <c r="D10537">
        <v>2.1743000000000001</v>
      </c>
      <c r="E10537">
        <v>9.4</v>
      </c>
      <c r="G10537">
        <f>D10537-'Star Baro'!E10537</f>
        <v>1.5712000000000002</v>
      </c>
    </row>
    <row r="10538" spans="1:7">
      <c r="A10538" s="1">
        <v>41171</v>
      </c>
      <c r="B10538" s="2">
        <v>0.73958333333333337</v>
      </c>
      <c r="C10538">
        <v>0</v>
      </c>
      <c r="D10538">
        <v>2.1726999999999999</v>
      </c>
      <c r="E10538">
        <v>9.4369999999999994</v>
      </c>
      <c r="G10538">
        <f>D10538-'Star Baro'!E10538</f>
        <v>1.5700999999999998</v>
      </c>
    </row>
    <row r="10539" spans="1:7">
      <c r="A10539" s="1">
        <v>41171</v>
      </c>
      <c r="B10539" s="2">
        <v>0.75</v>
      </c>
      <c r="C10539">
        <v>0</v>
      </c>
      <c r="D10539">
        <v>2.1718999999999999</v>
      </c>
      <c r="E10539">
        <v>9.4700000000000006</v>
      </c>
      <c r="G10539">
        <f>D10539-'Star Baro'!E10539</f>
        <v>1.571</v>
      </c>
    </row>
    <row r="10540" spans="1:7">
      <c r="A10540" s="1">
        <v>41171</v>
      </c>
      <c r="B10540" s="2">
        <v>0.76041666666666663</v>
      </c>
      <c r="C10540">
        <v>0</v>
      </c>
      <c r="D10540">
        <v>2.1741999999999999</v>
      </c>
      <c r="E10540">
        <v>9.5</v>
      </c>
      <c r="G10540">
        <f>D10540-'Star Baro'!E10540</f>
        <v>1.5680000000000001</v>
      </c>
    </row>
    <row r="10541" spans="1:7">
      <c r="A10541" s="1">
        <v>41171</v>
      </c>
      <c r="B10541" s="2">
        <v>0.77083333333333337</v>
      </c>
      <c r="C10541">
        <v>0</v>
      </c>
      <c r="D10541">
        <v>2.1726999999999999</v>
      </c>
      <c r="E10541">
        <v>9.5340000000000007</v>
      </c>
      <c r="G10541">
        <f>D10541-'Star Baro'!E10541</f>
        <v>1.5641999999999998</v>
      </c>
    </row>
    <row r="10542" spans="1:7">
      <c r="A10542" s="1">
        <v>41171</v>
      </c>
      <c r="B10542" s="2">
        <v>0.78125</v>
      </c>
      <c r="C10542">
        <v>0</v>
      </c>
      <c r="D10542">
        <v>2.1749000000000001</v>
      </c>
      <c r="E10542">
        <v>9.5709999999999997</v>
      </c>
      <c r="G10542">
        <f>D10542-'Star Baro'!E10542</f>
        <v>1.5634000000000001</v>
      </c>
    </row>
    <row r="10543" spans="1:7">
      <c r="A10543" s="1">
        <v>41171</v>
      </c>
      <c r="B10543" s="2">
        <v>0.79166666666666663</v>
      </c>
      <c r="C10543">
        <v>0</v>
      </c>
      <c r="D10543">
        <v>2.1783999999999999</v>
      </c>
      <c r="E10543">
        <v>9.609</v>
      </c>
      <c r="G10543">
        <f>D10543-'Star Baro'!E10543</f>
        <v>1.5630999999999999</v>
      </c>
    </row>
    <row r="10544" spans="1:7">
      <c r="A10544" s="1">
        <v>41171</v>
      </c>
      <c r="B10544" s="2">
        <v>0.80208333333333337</v>
      </c>
      <c r="C10544">
        <v>0</v>
      </c>
      <c r="D10544">
        <v>2.1739000000000002</v>
      </c>
      <c r="E10544">
        <v>9.6440000000000001</v>
      </c>
      <c r="G10544">
        <f>D10544-'Star Baro'!E10544</f>
        <v>1.5574000000000003</v>
      </c>
    </row>
    <row r="10545" spans="1:7">
      <c r="A10545" s="1">
        <v>41171</v>
      </c>
      <c r="B10545" s="2">
        <v>0.8125</v>
      </c>
      <c r="C10545">
        <v>0</v>
      </c>
      <c r="D10545">
        <v>2.1791</v>
      </c>
      <c r="E10545">
        <v>9.6739999999999995</v>
      </c>
      <c r="G10545">
        <f>D10545-'Star Baro'!E10545</f>
        <v>1.5584</v>
      </c>
    </row>
    <row r="10546" spans="1:7">
      <c r="A10546" s="1">
        <v>41171</v>
      </c>
      <c r="B10546" s="2">
        <v>0.82291666666666663</v>
      </c>
      <c r="C10546">
        <v>0</v>
      </c>
      <c r="D10546">
        <v>2.1751</v>
      </c>
      <c r="E10546">
        <v>9.6959999999999997</v>
      </c>
      <c r="G10546">
        <f>D10546-'Star Baro'!E10546</f>
        <v>1.5512999999999999</v>
      </c>
    </row>
    <row r="10547" spans="1:7">
      <c r="A10547" s="1">
        <v>41171</v>
      </c>
      <c r="B10547" s="2">
        <v>0.83333333333333337</v>
      </c>
      <c r="C10547">
        <v>0</v>
      </c>
      <c r="D10547">
        <v>2.1730999999999998</v>
      </c>
      <c r="E10547">
        <v>9.7089999999999996</v>
      </c>
      <c r="G10547">
        <f>D10547-'Star Baro'!E10547</f>
        <v>1.5481999999999998</v>
      </c>
    </row>
    <row r="10548" spans="1:7">
      <c r="A10548" s="1">
        <v>41171</v>
      </c>
      <c r="B10548" s="2">
        <v>0.84375</v>
      </c>
      <c r="C10548">
        <v>0</v>
      </c>
      <c r="D10548">
        <v>2.1717</v>
      </c>
      <c r="E10548">
        <v>9.7230000000000008</v>
      </c>
      <c r="G10548">
        <f>D10548-'Star Baro'!E10548</f>
        <v>1.5451000000000001</v>
      </c>
    </row>
    <row r="10549" spans="1:7">
      <c r="A10549" s="1">
        <v>41171</v>
      </c>
      <c r="B10549" s="2">
        <v>0.85416666666666663</v>
      </c>
      <c r="C10549">
        <v>0</v>
      </c>
      <c r="D10549">
        <v>2.1711999999999998</v>
      </c>
      <c r="E10549">
        <v>9.7330000000000005</v>
      </c>
      <c r="G10549">
        <f>D10549-'Star Baro'!E10549</f>
        <v>1.5399999999999998</v>
      </c>
    </row>
    <row r="10550" spans="1:7">
      <c r="A10550" s="1">
        <v>41171</v>
      </c>
      <c r="B10550" s="2">
        <v>0.86458333333333337</v>
      </c>
      <c r="C10550">
        <v>0</v>
      </c>
      <c r="D10550">
        <v>2.1695000000000002</v>
      </c>
      <c r="E10550">
        <v>9.7430000000000003</v>
      </c>
      <c r="G10550">
        <f>D10550-'Star Baro'!E10550</f>
        <v>1.5350000000000001</v>
      </c>
    </row>
    <row r="10551" spans="1:7">
      <c r="A10551" s="1">
        <v>41171</v>
      </c>
      <c r="B10551" s="2">
        <v>0.875</v>
      </c>
      <c r="C10551">
        <v>0</v>
      </c>
      <c r="D10551">
        <v>2.1695000000000002</v>
      </c>
      <c r="E10551">
        <v>9.7560000000000002</v>
      </c>
      <c r="G10551">
        <f>D10551-'Star Baro'!E10551</f>
        <v>1.5318000000000001</v>
      </c>
    </row>
    <row r="10552" spans="1:7">
      <c r="A10552" s="1">
        <v>41171</v>
      </c>
      <c r="B10552" s="2">
        <v>0.88541666666666663</v>
      </c>
      <c r="C10552">
        <v>0</v>
      </c>
      <c r="D10552">
        <v>2.1688999999999998</v>
      </c>
      <c r="E10552">
        <v>9.7710000000000008</v>
      </c>
      <c r="G10552">
        <f>D10552-'Star Baro'!E10552</f>
        <v>1.5278999999999998</v>
      </c>
    </row>
    <row r="10553" spans="1:7">
      <c r="A10553" s="1">
        <v>41171</v>
      </c>
      <c r="B10553" s="2">
        <v>0.89583333333333337</v>
      </c>
      <c r="C10553">
        <v>0</v>
      </c>
      <c r="D10553">
        <v>2.1734</v>
      </c>
      <c r="E10553">
        <v>9.7870000000000008</v>
      </c>
      <c r="G10553">
        <f>D10553-'Star Baro'!E10553</f>
        <v>1.5290999999999999</v>
      </c>
    </row>
    <row r="10554" spans="1:7">
      <c r="A10554" s="1">
        <v>41171</v>
      </c>
      <c r="B10554" s="2">
        <v>0.90625</v>
      </c>
      <c r="C10554">
        <v>0</v>
      </c>
      <c r="D10554">
        <v>2.1728999999999998</v>
      </c>
      <c r="E10554">
        <v>9.8000000000000007</v>
      </c>
      <c r="G10554">
        <f>D10554-'Star Baro'!E10554</f>
        <v>1.5247999999999999</v>
      </c>
    </row>
    <row r="10555" spans="1:7">
      <c r="A10555" s="1">
        <v>41171</v>
      </c>
      <c r="B10555" s="2">
        <v>0.91666666666666663</v>
      </c>
      <c r="C10555">
        <v>0</v>
      </c>
      <c r="D10555">
        <v>2.1701999999999999</v>
      </c>
      <c r="E10555">
        <v>9.8030000000000008</v>
      </c>
      <c r="G10555">
        <f>D10555-'Star Baro'!E10555</f>
        <v>1.5194000000000001</v>
      </c>
    </row>
    <row r="10556" spans="1:7">
      <c r="A10556" s="1">
        <v>41171</v>
      </c>
      <c r="B10556" s="2">
        <v>0.92708333333333337</v>
      </c>
      <c r="C10556">
        <v>0</v>
      </c>
      <c r="D10556">
        <v>2.1698</v>
      </c>
      <c r="E10556">
        <v>9.8070000000000004</v>
      </c>
      <c r="G10556">
        <f>D10556-'Star Baro'!E10556</f>
        <v>1.5152999999999999</v>
      </c>
    </row>
    <row r="10557" spans="1:7">
      <c r="A10557" s="1">
        <v>41171</v>
      </c>
      <c r="B10557" s="2">
        <v>0.9375</v>
      </c>
      <c r="C10557">
        <v>0</v>
      </c>
      <c r="D10557">
        <v>2.1673</v>
      </c>
      <c r="E10557">
        <v>9.81</v>
      </c>
      <c r="G10557">
        <f>D10557-'Star Baro'!E10557</f>
        <v>1.5097</v>
      </c>
    </row>
    <row r="10558" spans="1:7">
      <c r="A10558" s="1">
        <v>41171</v>
      </c>
      <c r="B10558" s="2">
        <v>0.94791666666666663</v>
      </c>
      <c r="C10558">
        <v>0</v>
      </c>
      <c r="D10558">
        <v>2.1674000000000002</v>
      </c>
      <c r="E10558">
        <v>9.8109999999999999</v>
      </c>
      <c r="G10558">
        <f>D10558-'Star Baro'!E10558</f>
        <v>1.5063000000000002</v>
      </c>
    </row>
    <row r="10559" spans="1:7">
      <c r="A10559" s="1">
        <v>41171</v>
      </c>
      <c r="B10559" s="2">
        <v>0.95833333333333337</v>
      </c>
      <c r="C10559">
        <v>0</v>
      </c>
      <c r="D10559">
        <v>2.1703000000000001</v>
      </c>
      <c r="E10559">
        <v>9.8109999999999999</v>
      </c>
      <c r="G10559">
        <f>D10559-'Star Baro'!E10559</f>
        <v>1.5048000000000001</v>
      </c>
    </row>
    <row r="10560" spans="1:7">
      <c r="A10560" s="1">
        <v>41171</v>
      </c>
      <c r="B10560" s="2">
        <v>0.96875</v>
      </c>
      <c r="C10560">
        <v>0</v>
      </c>
      <c r="D10560">
        <v>2.1652</v>
      </c>
      <c r="E10560">
        <v>9.8070000000000004</v>
      </c>
      <c r="G10560">
        <f>D10560-'Star Baro'!E10560</f>
        <v>1.4954000000000001</v>
      </c>
    </row>
    <row r="10561" spans="1:7">
      <c r="A10561" s="1">
        <v>41171</v>
      </c>
      <c r="B10561" s="2">
        <v>0.97916666666666663</v>
      </c>
      <c r="C10561">
        <v>0</v>
      </c>
      <c r="D10561">
        <v>2.1665999999999999</v>
      </c>
      <c r="E10561">
        <v>9.8040000000000003</v>
      </c>
      <c r="G10561">
        <f>D10561-'Star Baro'!E10561</f>
        <v>1.4923999999999999</v>
      </c>
    </row>
    <row r="10562" spans="1:7">
      <c r="A10562" s="1">
        <v>41171</v>
      </c>
      <c r="B10562" s="2">
        <v>0.98958333333333337</v>
      </c>
      <c r="C10562">
        <v>0</v>
      </c>
      <c r="D10562">
        <v>2.1722999999999999</v>
      </c>
      <c r="E10562">
        <v>9.8019999999999996</v>
      </c>
      <c r="G10562">
        <f>D10562-'Star Baro'!E10562</f>
        <v>1.4933999999999998</v>
      </c>
    </row>
    <row r="10563" spans="1:7">
      <c r="A10563" s="1">
        <v>41172</v>
      </c>
      <c r="B10563" s="2">
        <v>0</v>
      </c>
      <c r="C10563">
        <v>0</v>
      </c>
      <c r="D10563">
        <v>2.1695000000000002</v>
      </c>
      <c r="E10563">
        <v>9.7959999999999994</v>
      </c>
      <c r="G10563">
        <f>D10563-'Star Baro'!E10563</f>
        <v>1.4885000000000002</v>
      </c>
    </row>
    <row r="10564" spans="1:7">
      <c r="A10564" s="1">
        <v>41172</v>
      </c>
      <c r="B10564" s="2">
        <v>1.0416666666666666E-2</v>
      </c>
      <c r="C10564">
        <v>0</v>
      </c>
      <c r="D10564">
        <v>2.1671999999999998</v>
      </c>
      <c r="E10564">
        <v>9.7889999999999997</v>
      </c>
      <c r="G10564">
        <f>D10564-'Star Baro'!E10564</f>
        <v>1.4830999999999999</v>
      </c>
    </row>
    <row r="10565" spans="1:7">
      <c r="A10565" s="1">
        <v>41172</v>
      </c>
      <c r="B10565" s="2">
        <v>2.0833333333333332E-2</v>
      </c>
      <c r="C10565">
        <v>0</v>
      </c>
      <c r="D10565">
        <v>2.1665000000000001</v>
      </c>
      <c r="E10565">
        <v>9.7810000000000006</v>
      </c>
      <c r="G10565">
        <f>D10565-'Star Baro'!E10565</f>
        <v>1.4803999999999999</v>
      </c>
    </row>
    <row r="10566" spans="1:7">
      <c r="A10566" s="1">
        <v>41172</v>
      </c>
      <c r="B10566" s="2">
        <v>3.125E-2</v>
      </c>
      <c r="C10566">
        <v>0</v>
      </c>
      <c r="D10566">
        <v>2.1652</v>
      </c>
      <c r="E10566">
        <v>9.7759999999999998</v>
      </c>
      <c r="G10566">
        <f>D10566-'Star Baro'!E10566</f>
        <v>1.4778000000000002</v>
      </c>
    </row>
    <row r="10567" spans="1:7">
      <c r="A10567" s="1">
        <v>41172</v>
      </c>
      <c r="B10567" s="2">
        <v>4.1666666666666664E-2</v>
      </c>
      <c r="C10567">
        <v>0</v>
      </c>
      <c r="D10567">
        <v>2.1631</v>
      </c>
      <c r="E10567">
        <v>9.7680000000000007</v>
      </c>
      <c r="G10567">
        <f>D10567-'Star Baro'!E10567</f>
        <v>1.4742000000000002</v>
      </c>
    </row>
    <row r="10568" spans="1:7">
      <c r="A10568" s="1">
        <v>41172</v>
      </c>
      <c r="B10568" s="2">
        <v>5.2083333333333336E-2</v>
      </c>
      <c r="C10568">
        <v>0</v>
      </c>
      <c r="D10568">
        <v>2.1627000000000001</v>
      </c>
      <c r="E10568">
        <v>9.7569999999999997</v>
      </c>
      <c r="G10568">
        <f>D10568-'Star Baro'!E10568</f>
        <v>1.4714</v>
      </c>
    </row>
    <row r="10569" spans="1:7">
      <c r="A10569" s="1">
        <v>41172</v>
      </c>
      <c r="B10569" s="2">
        <v>6.25E-2</v>
      </c>
      <c r="C10569">
        <v>0</v>
      </c>
      <c r="D10569">
        <v>2.1597</v>
      </c>
      <c r="E10569">
        <v>9.7520000000000007</v>
      </c>
      <c r="G10569">
        <f>D10569-'Star Baro'!E10569</f>
        <v>1.4674999999999998</v>
      </c>
    </row>
    <row r="10570" spans="1:7">
      <c r="A10570" s="1">
        <v>41172</v>
      </c>
      <c r="B10570" s="2">
        <v>7.2916666666666671E-2</v>
      </c>
      <c r="C10570">
        <v>0</v>
      </c>
      <c r="D10570">
        <v>2.1545999999999998</v>
      </c>
      <c r="E10570">
        <v>9.7409999999999997</v>
      </c>
      <c r="G10570">
        <f>D10570-'Star Baro'!E10570</f>
        <v>1.4645999999999999</v>
      </c>
    </row>
    <row r="10571" spans="1:7">
      <c r="A10571" s="1">
        <v>41172</v>
      </c>
      <c r="B10571" s="2">
        <v>8.3333333333333329E-2</v>
      </c>
      <c r="C10571">
        <v>0</v>
      </c>
      <c r="D10571">
        <v>2.1513</v>
      </c>
      <c r="E10571">
        <v>9.7289999999999992</v>
      </c>
      <c r="G10571">
        <f>D10571-'Star Baro'!E10571</f>
        <v>1.4605000000000001</v>
      </c>
    </row>
    <row r="10572" spans="1:7">
      <c r="A10572" s="1">
        <v>41172</v>
      </c>
      <c r="B10572" s="2">
        <v>9.375E-2</v>
      </c>
      <c r="C10572">
        <v>0</v>
      </c>
      <c r="D10572">
        <v>2.1537000000000002</v>
      </c>
      <c r="E10572">
        <v>9.7119999999999997</v>
      </c>
      <c r="G10572">
        <f>D10572-'Star Baro'!E10572</f>
        <v>1.4621000000000002</v>
      </c>
    </row>
    <row r="10573" spans="1:7">
      <c r="A10573" s="1">
        <v>41172</v>
      </c>
      <c r="B10573" s="2">
        <v>0.10416666666666667</v>
      </c>
      <c r="C10573">
        <v>0</v>
      </c>
      <c r="D10573">
        <v>2.1562000000000001</v>
      </c>
      <c r="E10573">
        <v>9.6989999999999998</v>
      </c>
      <c r="G10573">
        <f>D10573-'Star Baro'!E10573</f>
        <v>1.4607000000000001</v>
      </c>
    </row>
    <row r="10574" spans="1:7">
      <c r="A10574" s="1">
        <v>41172</v>
      </c>
      <c r="B10574" s="2">
        <v>0.11458333333333333</v>
      </c>
      <c r="C10574">
        <v>0</v>
      </c>
      <c r="D10574">
        <v>2.1486000000000001</v>
      </c>
      <c r="E10574">
        <v>9.6869999999999994</v>
      </c>
      <c r="G10574">
        <f>D10574-'Star Baro'!E10574</f>
        <v>1.4542999999999999</v>
      </c>
    </row>
    <row r="10575" spans="1:7">
      <c r="A10575" s="1">
        <v>41172</v>
      </c>
      <c r="B10575" s="2">
        <v>0.125</v>
      </c>
      <c r="C10575">
        <v>0</v>
      </c>
      <c r="D10575">
        <v>2.1469999999999998</v>
      </c>
      <c r="E10575">
        <v>9.6739999999999995</v>
      </c>
      <c r="G10575">
        <f>D10575-'Star Baro'!E10575</f>
        <v>1.452</v>
      </c>
    </row>
    <row r="10576" spans="1:7">
      <c r="A10576" s="1">
        <v>41172</v>
      </c>
      <c r="B10576" s="2">
        <v>0.13541666666666666</v>
      </c>
      <c r="C10576">
        <v>0</v>
      </c>
      <c r="D10576">
        <v>2.1463000000000001</v>
      </c>
      <c r="E10576">
        <v>9.6620000000000008</v>
      </c>
      <c r="G10576">
        <f>D10576-'Star Baro'!E10576</f>
        <v>1.4492000000000003</v>
      </c>
    </row>
    <row r="10577" spans="1:7">
      <c r="A10577" s="1">
        <v>41172</v>
      </c>
      <c r="B10577" s="2">
        <v>0.14583333333333334</v>
      </c>
      <c r="C10577">
        <v>0</v>
      </c>
      <c r="D10577">
        <v>2.1408</v>
      </c>
      <c r="E10577">
        <v>9.6449999999999996</v>
      </c>
      <c r="G10577">
        <f>D10577-'Star Baro'!E10577</f>
        <v>1.4454</v>
      </c>
    </row>
    <row r="10578" spans="1:7">
      <c r="A10578" s="1">
        <v>41172</v>
      </c>
      <c r="B10578" s="2">
        <v>0.15625</v>
      </c>
      <c r="C10578">
        <v>0</v>
      </c>
      <c r="D10578">
        <v>2.1421999999999999</v>
      </c>
      <c r="E10578">
        <v>9.6280000000000001</v>
      </c>
      <c r="G10578">
        <f>D10578-'Star Baro'!E10578</f>
        <v>1.4445999999999999</v>
      </c>
    </row>
    <row r="10579" spans="1:7">
      <c r="A10579" s="1">
        <v>41172</v>
      </c>
      <c r="B10579" s="2">
        <v>0.16666666666666666</v>
      </c>
      <c r="C10579">
        <v>0</v>
      </c>
      <c r="D10579">
        <v>2.1374</v>
      </c>
      <c r="E10579">
        <v>9.609</v>
      </c>
      <c r="G10579">
        <f>D10579-'Star Baro'!E10579</f>
        <v>1.4396</v>
      </c>
    </row>
    <row r="10580" spans="1:7">
      <c r="A10580" s="1">
        <v>41172</v>
      </c>
      <c r="B10580" s="2">
        <v>0.17708333333333334</v>
      </c>
      <c r="C10580">
        <v>0</v>
      </c>
      <c r="D10580">
        <v>2.1341999999999999</v>
      </c>
      <c r="E10580">
        <v>9.59</v>
      </c>
      <c r="G10580">
        <f>D10580-'Star Baro'!E10580</f>
        <v>1.4366999999999999</v>
      </c>
    </row>
    <row r="10581" spans="1:7">
      <c r="A10581" s="1">
        <v>41172</v>
      </c>
      <c r="B10581" s="2">
        <v>0.1875</v>
      </c>
      <c r="C10581">
        <v>0</v>
      </c>
      <c r="D10581">
        <v>2.1349</v>
      </c>
      <c r="E10581">
        <v>9.5790000000000006</v>
      </c>
      <c r="G10581">
        <f>D10581-'Star Baro'!E10581</f>
        <v>1.4361000000000002</v>
      </c>
    </row>
    <row r="10582" spans="1:7">
      <c r="A10582" s="1">
        <v>41172</v>
      </c>
      <c r="B10582" s="2">
        <v>0.19791666666666666</v>
      </c>
      <c r="C10582">
        <v>0</v>
      </c>
      <c r="D10582">
        <v>2.1326000000000001</v>
      </c>
      <c r="E10582">
        <v>9.5649999999999995</v>
      </c>
      <c r="G10582">
        <f>D10582-'Star Baro'!E10582</f>
        <v>1.4330000000000003</v>
      </c>
    </row>
    <row r="10583" spans="1:7">
      <c r="A10583" s="1">
        <v>41172</v>
      </c>
      <c r="B10583" s="2">
        <v>0.20833333333333334</v>
      </c>
      <c r="C10583">
        <v>0</v>
      </c>
      <c r="D10583">
        <v>2.1276000000000002</v>
      </c>
      <c r="E10583">
        <v>9.5470000000000006</v>
      </c>
      <c r="G10583">
        <f>D10583-'Star Baro'!E10583</f>
        <v>1.4288000000000003</v>
      </c>
    </row>
    <row r="10584" spans="1:7">
      <c r="A10584" s="1">
        <v>41172</v>
      </c>
      <c r="B10584" s="2">
        <v>0.21875</v>
      </c>
      <c r="C10584">
        <v>0</v>
      </c>
      <c r="D10584">
        <v>2.1238000000000001</v>
      </c>
      <c r="E10584">
        <v>9.5289999999999999</v>
      </c>
      <c r="G10584">
        <f>D10584-'Star Baro'!E10584</f>
        <v>1.4248000000000001</v>
      </c>
    </row>
    <row r="10585" spans="1:7">
      <c r="A10585" s="1">
        <v>41172</v>
      </c>
      <c r="B10585" s="2">
        <v>0.22916666666666666</v>
      </c>
      <c r="C10585">
        <v>0</v>
      </c>
      <c r="D10585">
        <v>2.1191</v>
      </c>
      <c r="E10585">
        <v>9.5050000000000008</v>
      </c>
      <c r="G10585">
        <f>D10585-'Star Baro'!E10585</f>
        <v>1.4228000000000001</v>
      </c>
    </row>
    <row r="10586" spans="1:7">
      <c r="A10586" s="1">
        <v>41172</v>
      </c>
      <c r="B10586" s="2">
        <v>0.23958333333333334</v>
      </c>
      <c r="C10586">
        <v>0</v>
      </c>
      <c r="D10586">
        <v>2.1154000000000002</v>
      </c>
      <c r="E10586">
        <v>9.4979999999999993</v>
      </c>
      <c r="G10586">
        <f>D10586-'Star Baro'!E10586</f>
        <v>1.4210000000000003</v>
      </c>
    </row>
    <row r="10587" spans="1:7">
      <c r="A10587" s="1">
        <v>41172</v>
      </c>
      <c r="B10587" s="2">
        <v>0.25</v>
      </c>
      <c r="C10587">
        <v>0</v>
      </c>
      <c r="D10587">
        <v>2.1147</v>
      </c>
      <c r="E10587">
        <v>9.484</v>
      </c>
      <c r="G10587">
        <f>D10587-'Star Baro'!E10587</f>
        <v>1.4195000000000002</v>
      </c>
    </row>
    <row r="10588" spans="1:7">
      <c r="A10588" s="1">
        <v>41172</v>
      </c>
      <c r="B10588" s="2">
        <v>0.26041666666666669</v>
      </c>
      <c r="C10588">
        <v>0</v>
      </c>
      <c r="D10588">
        <v>2.1101000000000001</v>
      </c>
      <c r="E10588">
        <v>9.4710000000000001</v>
      </c>
      <c r="G10588">
        <f>D10588-'Star Baro'!E10588</f>
        <v>1.4143000000000001</v>
      </c>
    </row>
    <row r="10589" spans="1:7">
      <c r="A10589" s="1">
        <v>41172</v>
      </c>
      <c r="B10589" s="2">
        <v>0.27083333333333331</v>
      </c>
      <c r="C10589">
        <v>0</v>
      </c>
      <c r="D10589">
        <v>2.1046</v>
      </c>
      <c r="E10589">
        <v>9.4580000000000002</v>
      </c>
      <c r="G10589">
        <f>D10589-'Star Baro'!E10589</f>
        <v>1.4105000000000001</v>
      </c>
    </row>
    <row r="10590" spans="1:7">
      <c r="A10590" s="1">
        <v>41172</v>
      </c>
      <c r="B10590" s="2">
        <v>0.28125</v>
      </c>
      <c r="C10590">
        <v>0</v>
      </c>
      <c r="D10590">
        <v>2.1053000000000002</v>
      </c>
      <c r="E10590">
        <v>9.4450000000000003</v>
      </c>
      <c r="G10590">
        <f>D10590-'Star Baro'!E10590</f>
        <v>1.4105000000000001</v>
      </c>
    </row>
    <row r="10591" spans="1:7">
      <c r="A10591" s="1">
        <v>41172</v>
      </c>
      <c r="B10591" s="2">
        <v>0.29166666666666669</v>
      </c>
      <c r="C10591">
        <v>0</v>
      </c>
      <c r="D10591">
        <v>2.0991</v>
      </c>
      <c r="E10591">
        <v>9.4290000000000003</v>
      </c>
      <c r="G10591">
        <f>D10591-'Star Baro'!E10591</f>
        <v>1.4052</v>
      </c>
    </row>
    <row r="10592" spans="1:7">
      <c r="A10592" s="1">
        <v>41172</v>
      </c>
      <c r="B10592" s="2">
        <v>0.30208333333333331</v>
      </c>
      <c r="C10592">
        <v>0</v>
      </c>
      <c r="D10592">
        <v>2.0958000000000001</v>
      </c>
      <c r="E10592">
        <v>9.4190000000000005</v>
      </c>
      <c r="G10592">
        <f>D10592-'Star Baro'!E10592</f>
        <v>1.4045000000000001</v>
      </c>
    </row>
    <row r="10593" spans="1:7">
      <c r="A10593" s="1">
        <v>41172</v>
      </c>
      <c r="B10593" s="2">
        <v>0.3125</v>
      </c>
      <c r="C10593">
        <v>0</v>
      </c>
      <c r="D10593">
        <v>2.0964</v>
      </c>
      <c r="E10593">
        <v>9.4049999999999994</v>
      </c>
      <c r="G10593">
        <f>D10593-'Star Baro'!E10593</f>
        <v>1.4035</v>
      </c>
    </row>
    <row r="10594" spans="1:7">
      <c r="A10594" s="1">
        <v>41172</v>
      </c>
      <c r="B10594" s="2">
        <v>0.32291666666666669</v>
      </c>
      <c r="C10594">
        <v>0</v>
      </c>
      <c r="D10594">
        <v>2.0977000000000001</v>
      </c>
      <c r="E10594">
        <v>9.391</v>
      </c>
      <c r="G10594">
        <f>D10594-'Star Baro'!E10594</f>
        <v>1.4053000000000002</v>
      </c>
    </row>
    <row r="10595" spans="1:7">
      <c r="A10595" s="1">
        <v>41172</v>
      </c>
      <c r="B10595" s="2">
        <v>0.33333333333333331</v>
      </c>
      <c r="C10595">
        <v>0</v>
      </c>
      <c r="D10595">
        <v>2.0910000000000002</v>
      </c>
      <c r="E10595">
        <v>9.3800000000000008</v>
      </c>
      <c r="G10595">
        <f>D10595-'Star Baro'!E10595</f>
        <v>1.3995000000000002</v>
      </c>
    </row>
    <row r="10596" spans="1:7">
      <c r="A10596" s="1">
        <v>41172</v>
      </c>
      <c r="B10596" s="2">
        <v>0.34375</v>
      </c>
      <c r="C10596">
        <v>0</v>
      </c>
      <c r="D10596">
        <v>2.0905</v>
      </c>
      <c r="E10596">
        <v>9.3680000000000003</v>
      </c>
      <c r="G10596">
        <f>D10596-'Star Baro'!E10596</f>
        <v>1.3992</v>
      </c>
    </row>
    <row r="10597" spans="1:7">
      <c r="A10597" s="1">
        <v>41172</v>
      </c>
      <c r="B10597" s="2">
        <v>0.35416666666666669</v>
      </c>
      <c r="C10597">
        <v>0</v>
      </c>
      <c r="D10597">
        <v>2.0929000000000002</v>
      </c>
      <c r="E10597">
        <v>9.3529999999999998</v>
      </c>
      <c r="G10597">
        <f>D10597-'Star Baro'!E10597</f>
        <v>1.4015000000000002</v>
      </c>
    </row>
    <row r="10598" spans="1:7">
      <c r="A10598" s="1">
        <v>41172</v>
      </c>
      <c r="B10598" s="2">
        <v>0.36458333333333331</v>
      </c>
      <c r="C10598">
        <v>0</v>
      </c>
      <c r="D10598">
        <v>2.0920000000000001</v>
      </c>
      <c r="E10598">
        <v>9.35</v>
      </c>
      <c r="G10598">
        <f>D10598-'Star Baro'!E10598</f>
        <v>1.4007000000000001</v>
      </c>
    </row>
    <row r="10599" spans="1:7">
      <c r="A10599" s="1">
        <v>41172</v>
      </c>
      <c r="B10599" s="2">
        <v>0.375</v>
      </c>
      <c r="C10599">
        <v>0</v>
      </c>
      <c r="D10599">
        <v>2.0960999999999999</v>
      </c>
      <c r="E10599">
        <v>9.34</v>
      </c>
      <c r="G10599">
        <f>D10599-'Star Baro'!E10599</f>
        <v>1.4055999999999997</v>
      </c>
    </row>
    <row r="10600" spans="1:7">
      <c r="A10600" s="1">
        <v>41172</v>
      </c>
      <c r="B10600" s="2">
        <v>0.38541666666666669</v>
      </c>
      <c r="C10600">
        <v>0</v>
      </c>
      <c r="D10600">
        <v>2.0918999999999999</v>
      </c>
      <c r="E10600">
        <v>9.3360000000000003</v>
      </c>
      <c r="G10600">
        <f>D10600-'Star Baro'!E10600</f>
        <v>1.4055</v>
      </c>
    </row>
    <row r="10601" spans="1:7">
      <c r="A10601" s="1">
        <v>41172</v>
      </c>
      <c r="B10601" s="2">
        <v>0.39583333333333331</v>
      </c>
      <c r="C10601">
        <v>0</v>
      </c>
      <c r="D10601">
        <v>2.0954999999999999</v>
      </c>
      <c r="E10601">
        <v>9.33</v>
      </c>
      <c r="G10601">
        <f>D10601-'Star Baro'!E10601</f>
        <v>1.4093999999999998</v>
      </c>
    </row>
    <row r="10602" spans="1:7">
      <c r="A10602" s="1">
        <v>41172</v>
      </c>
      <c r="B10602" s="2">
        <v>0.40625</v>
      </c>
      <c r="C10602">
        <v>0</v>
      </c>
      <c r="D10602">
        <v>2.0941000000000001</v>
      </c>
      <c r="E10602">
        <v>9.3249999999999993</v>
      </c>
      <c r="G10602">
        <f>D10602-'Star Baro'!E10602</f>
        <v>1.411</v>
      </c>
    </row>
    <row r="10603" spans="1:7">
      <c r="A10603" s="1">
        <v>41172</v>
      </c>
      <c r="B10603" s="2">
        <v>0.41666666666666669</v>
      </c>
      <c r="C10603">
        <v>0</v>
      </c>
      <c r="D10603">
        <v>2.0960000000000001</v>
      </c>
      <c r="E10603">
        <v>9.32</v>
      </c>
      <c r="G10603">
        <f>D10603-'Star Baro'!E10603</f>
        <v>1.4132000000000002</v>
      </c>
    </row>
    <row r="10604" spans="1:7">
      <c r="A10604" s="1">
        <v>41172</v>
      </c>
      <c r="B10604" s="2">
        <v>0.42708333333333331</v>
      </c>
      <c r="C10604">
        <v>0</v>
      </c>
      <c r="D10604">
        <v>2.0996000000000001</v>
      </c>
      <c r="E10604">
        <v>9.3160000000000007</v>
      </c>
      <c r="G10604">
        <f>D10604-'Star Baro'!E10604</f>
        <v>1.4161000000000001</v>
      </c>
    </row>
    <row r="10605" spans="1:7">
      <c r="A10605" s="1">
        <v>41172</v>
      </c>
      <c r="B10605" s="2">
        <v>0.4375</v>
      </c>
      <c r="C10605">
        <v>0</v>
      </c>
      <c r="D10605">
        <v>2.0977999999999999</v>
      </c>
      <c r="E10605">
        <v>9.3160000000000007</v>
      </c>
      <c r="G10605">
        <f>D10605-'Star Baro'!E10605</f>
        <v>1.4176</v>
      </c>
    </row>
    <row r="10606" spans="1:7">
      <c r="A10606" s="1">
        <v>41172</v>
      </c>
      <c r="B10606" s="2">
        <v>0.44791666666666669</v>
      </c>
      <c r="C10606">
        <v>0</v>
      </c>
      <c r="D10606">
        <v>2.0988000000000002</v>
      </c>
      <c r="E10606">
        <v>9.3179999999999996</v>
      </c>
      <c r="G10606">
        <f>D10606-'Star Baro'!E10606</f>
        <v>1.4179000000000002</v>
      </c>
    </row>
    <row r="10607" spans="1:7">
      <c r="A10607" s="1">
        <v>41172</v>
      </c>
      <c r="B10607" s="2">
        <v>0.45833333333333331</v>
      </c>
      <c r="C10607">
        <v>0</v>
      </c>
      <c r="D10607">
        <v>2.1015000000000001</v>
      </c>
      <c r="E10607">
        <v>9.3149999999999995</v>
      </c>
      <c r="G10607">
        <f>D10607-'Star Baro'!E10607</f>
        <v>1.4188000000000001</v>
      </c>
    </row>
    <row r="10608" spans="1:7">
      <c r="A10608" s="1">
        <v>41172</v>
      </c>
      <c r="B10608" s="2">
        <v>0.46875</v>
      </c>
      <c r="C10608">
        <v>0</v>
      </c>
      <c r="D10608">
        <v>2.1006999999999998</v>
      </c>
      <c r="E10608">
        <v>9.32</v>
      </c>
      <c r="G10608">
        <f>D10608-'Star Baro'!E10608</f>
        <v>1.4198999999999997</v>
      </c>
    </row>
    <row r="10609" spans="1:7">
      <c r="A10609" s="1">
        <v>41172</v>
      </c>
      <c r="B10609" s="2">
        <v>0.47916666666666669</v>
      </c>
      <c r="C10609">
        <v>0</v>
      </c>
      <c r="D10609">
        <v>2.1011000000000002</v>
      </c>
      <c r="E10609">
        <v>9.3260000000000005</v>
      </c>
      <c r="G10609">
        <f>D10609-'Star Baro'!E10609</f>
        <v>1.4215000000000002</v>
      </c>
    </row>
    <row r="10610" spans="1:7">
      <c r="A10610" s="1">
        <v>41172</v>
      </c>
      <c r="B10610" s="2">
        <v>0.48958333333333331</v>
      </c>
      <c r="C10610">
        <v>0</v>
      </c>
      <c r="D10610">
        <v>2.1029</v>
      </c>
      <c r="E10610">
        <v>9.3369999999999997</v>
      </c>
      <c r="G10610">
        <f>D10610-'Star Baro'!E10610</f>
        <v>1.4233</v>
      </c>
    </row>
    <row r="10611" spans="1:7">
      <c r="A10611" s="1">
        <v>41172</v>
      </c>
      <c r="B10611" s="2">
        <v>0.5</v>
      </c>
      <c r="C10611">
        <v>0</v>
      </c>
      <c r="D10611">
        <v>2.1038999999999999</v>
      </c>
      <c r="E10611">
        <v>9.35</v>
      </c>
      <c r="G10611">
        <f>D10611-'Star Baro'!E10611</f>
        <v>1.4258999999999999</v>
      </c>
    </row>
    <row r="10612" spans="1:7">
      <c r="A10612" s="1">
        <v>41172</v>
      </c>
      <c r="B10612" s="2">
        <v>0.51041666666666663</v>
      </c>
      <c r="C10612">
        <v>0</v>
      </c>
      <c r="D10612">
        <v>2.1055999999999999</v>
      </c>
      <c r="E10612">
        <v>9.3620000000000001</v>
      </c>
      <c r="G10612">
        <f>D10612-'Star Baro'!E10612</f>
        <v>1.4261999999999999</v>
      </c>
    </row>
    <row r="10613" spans="1:7">
      <c r="A10613" s="1">
        <v>41172</v>
      </c>
      <c r="B10613" s="2">
        <v>0.52083333333333337</v>
      </c>
      <c r="C10613">
        <v>0</v>
      </c>
      <c r="D10613">
        <v>2.1078000000000001</v>
      </c>
      <c r="E10613">
        <v>9.375</v>
      </c>
      <c r="G10613">
        <f>D10613-'Star Baro'!E10613</f>
        <v>1.4290000000000003</v>
      </c>
    </row>
    <row r="10614" spans="1:7">
      <c r="A10614" s="1">
        <v>41172</v>
      </c>
      <c r="B10614" s="2">
        <v>0.53125</v>
      </c>
      <c r="C10614">
        <v>0</v>
      </c>
      <c r="D10614">
        <v>2.1082999999999998</v>
      </c>
      <c r="E10614">
        <v>9.3919999999999995</v>
      </c>
      <c r="G10614">
        <f>D10614-'Star Baro'!E10614</f>
        <v>1.4312</v>
      </c>
    </row>
    <row r="10615" spans="1:7">
      <c r="A10615" s="1">
        <v>41172</v>
      </c>
      <c r="B10615" s="2">
        <v>0.54166666666666663</v>
      </c>
      <c r="C10615">
        <v>0</v>
      </c>
      <c r="D10615">
        <v>2.1105999999999998</v>
      </c>
      <c r="E10615">
        <v>9.41</v>
      </c>
      <c r="G10615">
        <f>D10615-'Star Baro'!E10615</f>
        <v>1.4335</v>
      </c>
    </row>
    <row r="10616" spans="1:7">
      <c r="A10616" s="1">
        <v>41172</v>
      </c>
      <c r="B10616" s="2">
        <v>0.55208333333333337</v>
      </c>
      <c r="C10616">
        <v>0</v>
      </c>
      <c r="D10616">
        <v>2.1105999999999998</v>
      </c>
      <c r="E10616">
        <v>9.4260000000000002</v>
      </c>
      <c r="G10616">
        <f>D10616-'Star Baro'!E10616</f>
        <v>1.4342999999999999</v>
      </c>
    </row>
    <row r="10617" spans="1:7">
      <c r="A10617" s="1">
        <v>41172</v>
      </c>
      <c r="B10617" s="2">
        <v>0.5625</v>
      </c>
      <c r="C10617">
        <v>0</v>
      </c>
      <c r="D10617">
        <v>2.1132</v>
      </c>
      <c r="E10617">
        <v>9.4469999999999992</v>
      </c>
      <c r="G10617">
        <f>D10617-'Star Baro'!E10617</f>
        <v>1.4377999999999997</v>
      </c>
    </row>
    <row r="10618" spans="1:7">
      <c r="A10618" s="1">
        <v>41172</v>
      </c>
      <c r="B10618" s="2">
        <v>0.57291666666666663</v>
      </c>
      <c r="C10618">
        <v>0</v>
      </c>
      <c r="D10618">
        <v>2.1154999999999999</v>
      </c>
      <c r="E10618">
        <v>9.468</v>
      </c>
      <c r="G10618">
        <f>D10618-'Star Baro'!E10618</f>
        <v>1.4398</v>
      </c>
    </row>
    <row r="10619" spans="1:7">
      <c r="A10619" s="1">
        <v>41172</v>
      </c>
      <c r="B10619" s="2">
        <v>0.58333333333333337</v>
      </c>
      <c r="C10619">
        <v>0</v>
      </c>
      <c r="D10619">
        <v>2.1183999999999998</v>
      </c>
      <c r="E10619">
        <v>9.49</v>
      </c>
      <c r="G10619">
        <f>D10619-'Star Baro'!E10619</f>
        <v>1.4443999999999999</v>
      </c>
    </row>
    <row r="10620" spans="1:7">
      <c r="A10620" s="1">
        <v>41172</v>
      </c>
      <c r="B10620" s="2">
        <v>0.59375</v>
      </c>
      <c r="C10620">
        <v>0</v>
      </c>
      <c r="D10620">
        <v>2.1219000000000001</v>
      </c>
      <c r="E10620">
        <v>9.51</v>
      </c>
      <c r="G10620">
        <f>D10620-'Star Baro'!E10620</f>
        <v>1.4476</v>
      </c>
    </row>
    <row r="10621" spans="1:7">
      <c r="A10621" s="1">
        <v>41172</v>
      </c>
      <c r="B10621" s="2">
        <v>0.60416666666666663</v>
      </c>
      <c r="C10621">
        <v>0</v>
      </c>
      <c r="D10621">
        <v>2.1301999999999999</v>
      </c>
      <c r="E10621">
        <v>9.5380000000000003</v>
      </c>
      <c r="G10621">
        <f>D10621-'Star Baro'!E10621</f>
        <v>1.4543999999999999</v>
      </c>
    </row>
    <row r="10622" spans="1:7">
      <c r="A10622" s="1">
        <v>41172</v>
      </c>
      <c r="B10622" s="2">
        <v>0.61458333333333337</v>
      </c>
      <c r="C10622">
        <v>0</v>
      </c>
      <c r="D10622">
        <v>2.1313</v>
      </c>
      <c r="E10622">
        <v>9.5679999999999996</v>
      </c>
      <c r="G10622">
        <f>D10622-'Star Baro'!E10622</f>
        <v>1.4577</v>
      </c>
    </row>
    <row r="10623" spans="1:7">
      <c r="A10623" s="1">
        <v>41172</v>
      </c>
      <c r="B10623" s="2">
        <v>0.625</v>
      </c>
      <c r="C10623">
        <v>0</v>
      </c>
      <c r="D10623">
        <v>2.1345999999999998</v>
      </c>
      <c r="E10623">
        <v>9.6039999999999992</v>
      </c>
      <c r="G10623">
        <f>D10623-'Star Baro'!E10623</f>
        <v>1.4598999999999998</v>
      </c>
    </row>
    <row r="10624" spans="1:7">
      <c r="A10624" s="1">
        <v>41172</v>
      </c>
      <c r="B10624" s="2">
        <v>0.63541666666666663</v>
      </c>
      <c r="C10624">
        <v>0</v>
      </c>
      <c r="D10624">
        <v>2.1331000000000002</v>
      </c>
      <c r="E10624">
        <v>9.6460000000000008</v>
      </c>
      <c r="G10624">
        <f>D10624-'Star Baro'!E10624</f>
        <v>1.4611000000000001</v>
      </c>
    </row>
    <row r="10625" spans="1:7">
      <c r="A10625" s="1">
        <v>41172</v>
      </c>
      <c r="B10625" s="2">
        <v>0.64583333333333337</v>
      </c>
      <c r="C10625">
        <v>0</v>
      </c>
      <c r="D10625">
        <v>2.1347999999999998</v>
      </c>
      <c r="E10625">
        <v>9.6720000000000006</v>
      </c>
      <c r="G10625">
        <f>D10625-'Star Baro'!E10625</f>
        <v>1.4627999999999997</v>
      </c>
    </row>
    <row r="10626" spans="1:7">
      <c r="A10626" s="1">
        <v>41172</v>
      </c>
      <c r="B10626" s="2">
        <v>0.65625</v>
      </c>
      <c r="C10626">
        <v>0</v>
      </c>
      <c r="D10626">
        <v>2.1394000000000002</v>
      </c>
      <c r="E10626">
        <v>9.7010000000000005</v>
      </c>
      <c r="G10626">
        <f>D10626-'Star Baro'!E10626</f>
        <v>1.4663000000000002</v>
      </c>
    </row>
    <row r="10627" spans="1:7">
      <c r="A10627" s="1">
        <v>41172</v>
      </c>
      <c r="B10627" s="2">
        <v>0.66666666666666663</v>
      </c>
      <c r="C10627">
        <v>0</v>
      </c>
      <c r="D10627">
        <v>2.14</v>
      </c>
      <c r="E10627">
        <v>9.7270000000000003</v>
      </c>
      <c r="G10627">
        <f>D10627-'Star Baro'!E10627</f>
        <v>1.4676</v>
      </c>
    </row>
    <row r="10628" spans="1:7">
      <c r="A10628" s="1">
        <v>41172</v>
      </c>
      <c r="B10628" s="2">
        <v>0.67708333333333337</v>
      </c>
      <c r="C10628">
        <v>0</v>
      </c>
      <c r="D10628">
        <v>2.1368999999999998</v>
      </c>
      <c r="E10628">
        <v>9.7759999999999998</v>
      </c>
      <c r="G10628">
        <f>D10628-'Star Baro'!E10628</f>
        <v>1.4656999999999998</v>
      </c>
    </row>
    <row r="10629" spans="1:7">
      <c r="A10629" s="1">
        <v>41172</v>
      </c>
      <c r="B10629" s="2">
        <v>0.6875</v>
      </c>
      <c r="C10629">
        <v>0</v>
      </c>
      <c r="D10629">
        <v>2.1385999999999998</v>
      </c>
      <c r="E10629">
        <v>9.8330000000000002</v>
      </c>
      <c r="G10629">
        <f>D10629-'Star Baro'!E10629</f>
        <v>1.4684999999999997</v>
      </c>
    </row>
    <row r="10630" spans="1:7">
      <c r="A10630" s="1">
        <v>41172</v>
      </c>
      <c r="B10630" s="2">
        <v>0.69791666666666663</v>
      </c>
      <c r="C10630">
        <v>0</v>
      </c>
      <c r="D10630">
        <v>2.1297999999999999</v>
      </c>
      <c r="E10630">
        <v>9.8889999999999993</v>
      </c>
      <c r="G10630">
        <f>D10630-'Star Baro'!E10630</f>
        <v>1.4621</v>
      </c>
    </row>
    <row r="10631" spans="1:7">
      <c r="A10631" s="1">
        <v>41172</v>
      </c>
      <c r="B10631" s="2">
        <v>0.70833333333333337</v>
      </c>
      <c r="C10631">
        <v>0</v>
      </c>
      <c r="D10631">
        <v>2.1269999999999998</v>
      </c>
      <c r="E10631">
        <v>9.9369999999999994</v>
      </c>
      <c r="G10631">
        <f>D10631-'Star Baro'!E10631</f>
        <v>1.4591999999999996</v>
      </c>
    </row>
    <row r="10632" spans="1:7">
      <c r="A10632" s="1">
        <v>41172</v>
      </c>
      <c r="B10632" s="2">
        <v>0.71875</v>
      </c>
      <c r="C10632">
        <v>0</v>
      </c>
      <c r="D10632">
        <v>2.125</v>
      </c>
      <c r="E10632">
        <v>9.98</v>
      </c>
      <c r="G10632">
        <f>D10632-'Star Baro'!E10632</f>
        <v>1.4581</v>
      </c>
    </row>
    <row r="10633" spans="1:7">
      <c r="A10633" s="1">
        <v>41172</v>
      </c>
      <c r="B10633" s="2">
        <v>0.72916666666666663</v>
      </c>
      <c r="C10633">
        <v>0</v>
      </c>
      <c r="D10633">
        <v>2.1208999999999998</v>
      </c>
      <c r="E10633">
        <v>10.013999999999999</v>
      </c>
      <c r="G10633">
        <f>D10633-'Star Baro'!E10633</f>
        <v>1.4538999999999997</v>
      </c>
    </row>
    <row r="10634" spans="1:7">
      <c r="A10634" s="1">
        <v>41172</v>
      </c>
      <c r="B10634" s="2">
        <v>0.73958333333333337</v>
      </c>
      <c r="C10634">
        <v>0</v>
      </c>
      <c r="D10634">
        <v>2.1152000000000002</v>
      </c>
      <c r="E10634">
        <v>10.045999999999999</v>
      </c>
      <c r="G10634">
        <f>D10634-'Star Baro'!E10634</f>
        <v>1.4519000000000002</v>
      </c>
    </row>
    <row r="10635" spans="1:7">
      <c r="A10635" s="1">
        <v>41172</v>
      </c>
      <c r="B10635" s="2">
        <v>0.75</v>
      </c>
      <c r="C10635">
        <v>0</v>
      </c>
      <c r="D10635">
        <v>2.1179000000000001</v>
      </c>
      <c r="E10635">
        <v>10.071999999999999</v>
      </c>
      <c r="G10635">
        <f>D10635-'Star Baro'!E10635</f>
        <v>1.4533</v>
      </c>
    </row>
    <row r="10636" spans="1:7">
      <c r="A10636" s="1">
        <v>41172</v>
      </c>
      <c r="B10636" s="2">
        <v>0.76041666666666663</v>
      </c>
      <c r="C10636">
        <v>0</v>
      </c>
      <c r="D10636">
        <v>2.1135999999999999</v>
      </c>
      <c r="E10636">
        <v>10.1</v>
      </c>
      <c r="G10636">
        <f>D10636-'Star Baro'!E10636</f>
        <v>1.4491999999999998</v>
      </c>
    </row>
    <row r="10637" spans="1:7">
      <c r="A10637" s="1">
        <v>41172</v>
      </c>
      <c r="B10637" s="2">
        <v>0.77083333333333337</v>
      </c>
      <c r="C10637">
        <v>0</v>
      </c>
      <c r="D10637">
        <v>2.1158999999999999</v>
      </c>
      <c r="E10637">
        <v>10.119999999999999</v>
      </c>
      <c r="G10637">
        <f>D10637-'Star Baro'!E10637</f>
        <v>1.4508999999999999</v>
      </c>
    </row>
    <row r="10638" spans="1:7">
      <c r="A10638" s="1">
        <v>41172</v>
      </c>
      <c r="B10638" s="2">
        <v>0.78125</v>
      </c>
      <c r="C10638">
        <v>0</v>
      </c>
      <c r="D10638">
        <v>2.117</v>
      </c>
      <c r="E10638">
        <v>10.131</v>
      </c>
      <c r="G10638">
        <f>D10638-'Star Baro'!E10638</f>
        <v>1.4476999999999998</v>
      </c>
    </row>
    <row r="10639" spans="1:7">
      <c r="A10639" s="1">
        <v>41172</v>
      </c>
      <c r="B10639" s="2">
        <v>0.79166666666666663</v>
      </c>
      <c r="C10639">
        <v>0</v>
      </c>
      <c r="D10639">
        <v>2.1158999999999999</v>
      </c>
      <c r="E10639">
        <v>10.135</v>
      </c>
      <c r="G10639">
        <f>D10639-'Star Baro'!E10639</f>
        <v>1.4444999999999999</v>
      </c>
    </row>
    <row r="10640" spans="1:7">
      <c r="A10640" s="1">
        <v>41172</v>
      </c>
      <c r="B10640" s="2">
        <v>0.80208333333333337</v>
      </c>
      <c r="C10640">
        <v>0</v>
      </c>
      <c r="D10640">
        <v>2.1150000000000002</v>
      </c>
      <c r="E10640">
        <v>10.137</v>
      </c>
      <c r="G10640">
        <f>D10640-'Star Baro'!E10640</f>
        <v>1.4432</v>
      </c>
    </row>
    <row r="10641" spans="1:7">
      <c r="A10641" s="1">
        <v>41172</v>
      </c>
      <c r="B10641" s="2">
        <v>0.8125</v>
      </c>
      <c r="C10641">
        <v>0</v>
      </c>
      <c r="D10641">
        <v>2.1152000000000002</v>
      </c>
      <c r="E10641">
        <v>10.132</v>
      </c>
      <c r="G10641">
        <f>D10641-'Star Baro'!E10641</f>
        <v>1.4414000000000002</v>
      </c>
    </row>
    <row r="10642" spans="1:7">
      <c r="A10642" s="1">
        <v>41172</v>
      </c>
      <c r="B10642" s="2">
        <v>0.82291666666666663</v>
      </c>
      <c r="C10642">
        <v>0</v>
      </c>
      <c r="D10642">
        <v>2.1124000000000001</v>
      </c>
      <c r="E10642">
        <v>10.125</v>
      </c>
      <c r="G10642">
        <f>D10642-'Star Baro'!E10642</f>
        <v>1.4384000000000001</v>
      </c>
    </row>
    <row r="10643" spans="1:7">
      <c r="A10643" s="1">
        <v>41172</v>
      </c>
      <c r="B10643" s="2">
        <v>0.83333333333333337</v>
      </c>
      <c r="C10643">
        <v>0</v>
      </c>
      <c r="D10643">
        <v>2.1084999999999998</v>
      </c>
      <c r="E10643">
        <v>10.113</v>
      </c>
      <c r="G10643">
        <f>D10643-'Star Baro'!E10643</f>
        <v>1.4354999999999998</v>
      </c>
    </row>
    <row r="10644" spans="1:7">
      <c r="A10644" s="1">
        <v>41172</v>
      </c>
      <c r="B10644" s="2">
        <v>0.84375</v>
      </c>
      <c r="C10644">
        <v>0</v>
      </c>
      <c r="D10644">
        <v>2.1135999999999999</v>
      </c>
      <c r="E10644">
        <v>10.099</v>
      </c>
      <c r="G10644">
        <f>D10644-'Star Baro'!E10644</f>
        <v>1.4356</v>
      </c>
    </row>
    <row r="10645" spans="1:7">
      <c r="A10645" s="1">
        <v>41172</v>
      </c>
      <c r="B10645" s="2">
        <v>0.85416666666666663</v>
      </c>
      <c r="C10645">
        <v>0</v>
      </c>
      <c r="D10645">
        <v>2.1116999999999999</v>
      </c>
      <c r="E10645">
        <v>10.079000000000001</v>
      </c>
      <c r="G10645">
        <f>D10645-'Star Baro'!E10645</f>
        <v>1.4333999999999998</v>
      </c>
    </row>
    <row r="10646" spans="1:7">
      <c r="A10646" s="1">
        <v>41172</v>
      </c>
      <c r="B10646" s="2">
        <v>0.86458333333333337</v>
      </c>
      <c r="C10646">
        <v>0</v>
      </c>
      <c r="D10646">
        <v>2.1097999999999999</v>
      </c>
      <c r="E10646">
        <v>10.058999999999999</v>
      </c>
      <c r="G10646">
        <f>D10646-'Star Baro'!E10646</f>
        <v>1.4300999999999999</v>
      </c>
    </row>
    <row r="10647" spans="1:7">
      <c r="A10647" s="1">
        <v>41172</v>
      </c>
      <c r="B10647" s="2">
        <v>0.875</v>
      </c>
      <c r="C10647">
        <v>0</v>
      </c>
      <c r="D10647">
        <v>2.1091000000000002</v>
      </c>
      <c r="E10647">
        <v>10.041</v>
      </c>
      <c r="G10647">
        <f>D10647-'Star Baro'!E10647</f>
        <v>1.4287000000000001</v>
      </c>
    </row>
    <row r="10648" spans="1:7">
      <c r="A10648" s="1">
        <v>41172</v>
      </c>
      <c r="B10648" s="2">
        <v>0.88541666666666663</v>
      </c>
      <c r="C10648">
        <v>0</v>
      </c>
      <c r="D10648">
        <v>2.1135000000000002</v>
      </c>
      <c r="E10648">
        <v>10.019</v>
      </c>
      <c r="G10648">
        <f>D10648-'Star Baro'!E10648</f>
        <v>1.4280000000000002</v>
      </c>
    </row>
    <row r="10649" spans="1:7">
      <c r="A10649" s="1">
        <v>41172</v>
      </c>
      <c r="B10649" s="2">
        <v>0.89583333333333337</v>
      </c>
      <c r="C10649">
        <v>0</v>
      </c>
      <c r="D10649">
        <v>2.1143999999999998</v>
      </c>
      <c r="E10649">
        <v>10</v>
      </c>
      <c r="G10649">
        <f>D10649-'Star Baro'!E10649</f>
        <v>1.4280999999999999</v>
      </c>
    </row>
    <row r="10650" spans="1:7">
      <c r="A10650" s="1">
        <v>41172</v>
      </c>
      <c r="B10650" s="2">
        <v>0.90625</v>
      </c>
      <c r="C10650">
        <v>0</v>
      </c>
      <c r="D10650">
        <v>2.1095000000000002</v>
      </c>
      <c r="E10650">
        <v>9.98</v>
      </c>
      <c r="G10650">
        <f>D10650-'Star Baro'!E10650</f>
        <v>1.4242000000000001</v>
      </c>
    </row>
    <row r="10651" spans="1:7">
      <c r="A10651" s="1">
        <v>41172</v>
      </c>
      <c r="B10651" s="2">
        <v>0.91666666666666663</v>
      </c>
      <c r="C10651">
        <v>0</v>
      </c>
      <c r="D10651">
        <v>2.1088</v>
      </c>
      <c r="E10651">
        <v>9.9619999999999997</v>
      </c>
      <c r="G10651">
        <f>D10651-'Star Baro'!E10651</f>
        <v>1.4226000000000001</v>
      </c>
    </row>
    <row r="10652" spans="1:7">
      <c r="A10652" s="1">
        <v>41172</v>
      </c>
      <c r="B10652" s="2">
        <v>0.92708333333333337</v>
      </c>
      <c r="C10652">
        <v>0</v>
      </c>
      <c r="D10652">
        <v>2.1095000000000002</v>
      </c>
      <c r="E10652">
        <v>9.9429999999999996</v>
      </c>
      <c r="G10652">
        <f>D10652-'Star Baro'!E10652</f>
        <v>1.4231000000000003</v>
      </c>
    </row>
    <row r="10653" spans="1:7">
      <c r="A10653" s="1">
        <v>41172</v>
      </c>
      <c r="B10653" s="2">
        <v>0.9375</v>
      </c>
      <c r="C10653">
        <v>0</v>
      </c>
      <c r="D10653">
        <v>2.1067999999999998</v>
      </c>
      <c r="E10653">
        <v>9.92</v>
      </c>
      <c r="G10653">
        <f>D10653-'Star Baro'!E10653</f>
        <v>1.4196999999999997</v>
      </c>
    </row>
    <row r="10654" spans="1:7">
      <c r="A10654" s="1">
        <v>41172</v>
      </c>
      <c r="B10654" s="2">
        <v>0.94791666666666663</v>
      </c>
      <c r="C10654">
        <v>0</v>
      </c>
      <c r="D10654">
        <v>2.1042000000000001</v>
      </c>
      <c r="E10654">
        <v>9.8979999999999997</v>
      </c>
      <c r="G10654">
        <f>D10654-'Star Baro'!E10654</f>
        <v>1.4179000000000002</v>
      </c>
    </row>
    <row r="10655" spans="1:7">
      <c r="A10655" s="1">
        <v>41172</v>
      </c>
      <c r="B10655" s="2">
        <v>0.95833333333333337</v>
      </c>
      <c r="C10655">
        <v>0</v>
      </c>
      <c r="D10655">
        <v>2.1015999999999999</v>
      </c>
      <c r="E10655">
        <v>9.8780000000000001</v>
      </c>
      <c r="G10655">
        <f>D10655-'Star Baro'!E10655</f>
        <v>1.4143999999999999</v>
      </c>
    </row>
    <row r="10656" spans="1:7">
      <c r="A10656" s="1">
        <v>41172</v>
      </c>
      <c r="B10656" s="2">
        <v>0.96875</v>
      </c>
      <c r="C10656">
        <v>0</v>
      </c>
      <c r="D10656">
        <v>2.1004</v>
      </c>
      <c r="E10656">
        <v>9.8580000000000005</v>
      </c>
      <c r="G10656">
        <f>D10656-'Star Baro'!E10656</f>
        <v>1.4123000000000001</v>
      </c>
    </row>
    <row r="10657" spans="1:7">
      <c r="A10657" s="1">
        <v>41172</v>
      </c>
      <c r="B10657" s="2">
        <v>0.97916666666666663</v>
      </c>
      <c r="C10657">
        <v>0</v>
      </c>
      <c r="D10657">
        <v>2.0998000000000001</v>
      </c>
      <c r="E10657">
        <v>9.8409999999999993</v>
      </c>
      <c r="G10657">
        <f>D10657-'Star Baro'!E10657</f>
        <v>1.4107000000000003</v>
      </c>
    </row>
    <row r="10658" spans="1:7">
      <c r="A10658" s="1">
        <v>41172</v>
      </c>
      <c r="B10658" s="2">
        <v>0.98958333333333337</v>
      </c>
      <c r="C10658">
        <v>0</v>
      </c>
      <c r="D10658">
        <v>2.1000999999999999</v>
      </c>
      <c r="E10658">
        <v>9.8230000000000004</v>
      </c>
      <c r="G10658">
        <f>D10658-'Star Baro'!E10658</f>
        <v>1.4099999999999997</v>
      </c>
    </row>
    <row r="10659" spans="1:7">
      <c r="A10659" s="1">
        <v>41173</v>
      </c>
      <c r="B10659" s="2">
        <v>0</v>
      </c>
      <c r="C10659">
        <v>0</v>
      </c>
      <c r="D10659">
        <v>2.0990000000000002</v>
      </c>
      <c r="E10659">
        <v>9.8049999999999997</v>
      </c>
      <c r="G10659">
        <f>D10659-'Star Baro'!E10659</f>
        <v>1.4059000000000001</v>
      </c>
    </row>
    <row r="10660" spans="1:7">
      <c r="A10660" s="1">
        <v>41173</v>
      </c>
      <c r="B10660" s="2">
        <v>1.0416666666666666E-2</v>
      </c>
      <c r="C10660">
        <v>0</v>
      </c>
      <c r="D10660">
        <v>2.0985</v>
      </c>
      <c r="E10660">
        <v>9.7899999999999991</v>
      </c>
      <c r="G10660">
        <f>D10660-'Star Baro'!E10660</f>
        <v>1.4039000000000001</v>
      </c>
    </row>
    <row r="10661" spans="1:7">
      <c r="A10661" s="1">
        <v>41173</v>
      </c>
      <c r="B10661" s="2">
        <v>2.0833333333333332E-2</v>
      </c>
      <c r="C10661">
        <v>0</v>
      </c>
      <c r="D10661">
        <v>2.0964999999999998</v>
      </c>
      <c r="E10661">
        <v>9.7729999999999997</v>
      </c>
      <c r="G10661">
        <f>D10661-'Star Baro'!E10661</f>
        <v>1.4022999999999999</v>
      </c>
    </row>
    <row r="10662" spans="1:7">
      <c r="A10662" s="1">
        <v>41173</v>
      </c>
      <c r="B10662" s="2">
        <v>3.125E-2</v>
      </c>
      <c r="C10662">
        <v>0</v>
      </c>
      <c r="D10662">
        <v>2.0935000000000001</v>
      </c>
      <c r="E10662">
        <v>9.7550000000000008</v>
      </c>
      <c r="G10662">
        <f>D10662-'Star Baro'!E10662</f>
        <v>1.3988</v>
      </c>
    </row>
    <row r="10663" spans="1:7">
      <c r="A10663" s="1">
        <v>41173</v>
      </c>
      <c r="B10663" s="2">
        <v>4.1666666666666664E-2</v>
      </c>
      <c r="C10663">
        <v>0</v>
      </c>
      <c r="D10663">
        <v>2.0937999999999999</v>
      </c>
      <c r="E10663">
        <v>9.74</v>
      </c>
      <c r="G10663">
        <f>D10663-'Star Baro'!E10663</f>
        <v>1.3957999999999999</v>
      </c>
    </row>
    <row r="10664" spans="1:7">
      <c r="A10664" s="1">
        <v>41173</v>
      </c>
      <c r="B10664" s="2">
        <v>5.2083333333333336E-2</v>
      </c>
      <c r="C10664">
        <v>0</v>
      </c>
      <c r="D10664">
        <v>2.0945999999999998</v>
      </c>
      <c r="E10664">
        <v>9.7270000000000003</v>
      </c>
      <c r="G10664">
        <f>D10664-'Star Baro'!E10664</f>
        <v>1.395</v>
      </c>
    </row>
    <row r="10665" spans="1:7">
      <c r="A10665" s="1">
        <v>41173</v>
      </c>
      <c r="B10665" s="2">
        <v>6.25E-2</v>
      </c>
      <c r="C10665">
        <v>0</v>
      </c>
      <c r="D10665">
        <v>2.0998000000000001</v>
      </c>
      <c r="E10665">
        <v>9.7100000000000009</v>
      </c>
      <c r="G10665">
        <f>D10665-'Star Baro'!E10665</f>
        <v>1.3953000000000002</v>
      </c>
    </row>
    <row r="10666" spans="1:7">
      <c r="A10666" s="1">
        <v>41173</v>
      </c>
      <c r="B10666" s="2">
        <v>7.2916666666666671E-2</v>
      </c>
      <c r="C10666">
        <v>0</v>
      </c>
      <c r="D10666">
        <v>2.0950000000000002</v>
      </c>
      <c r="E10666">
        <v>9.6959999999999997</v>
      </c>
      <c r="G10666">
        <f>D10666-'Star Baro'!E10666</f>
        <v>1.3897000000000002</v>
      </c>
    </row>
    <row r="10667" spans="1:7">
      <c r="A10667" s="1">
        <v>41173</v>
      </c>
      <c r="B10667" s="2">
        <v>8.3333333333333329E-2</v>
      </c>
      <c r="C10667">
        <v>0</v>
      </c>
      <c r="D10667">
        <v>2.0922999999999998</v>
      </c>
      <c r="E10667">
        <v>9.6820000000000004</v>
      </c>
      <c r="G10667">
        <f>D10667-'Star Baro'!E10667</f>
        <v>1.3871999999999998</v>
      </c>
    </row>
    <row r="10668" spans="1:7">
      <c r="A10668" s="1">
        <v>41173</v>
      </c>
      <c r="B10668" s="2">
        <v>9.375E-2</v>
      </c>
      <c r="C10668">
        <v>0</v>
      </c>
      <c r="D10668">
        <v>2.0884999999999998</v>
      </c>
      <c r="E10668">
        <v>9.6679999999999993</v>
      </c>
      <c r="G10668">
        <f>D10668-'Star Baro'!E10668</f>
        <v>1.3823999999999999</v>
      </c>
    </row>
    <row r="10669" spans="1:7">
      <c r="A10669" s="1">
        <v>41173</v>
      </c>
      <c r="B10669" s="2">
        <v>0.10416666666666667</v>
      </c>
      <c r="C10669">
        <v>0</v>
      </c>
      <c r="D10669">
        <v>2.0846</v>
      </c>
      <c r="E10669">
        <v>9.6489999999999991</v>
      </c>
      <c r="G10669">
        <f>D10669-'Star Baro'!E10669</f>
        <v>1.3807</v>
      </c>
    </row>
    <row r="10670" spans="1:7">
      <c r="A10670" s="1">
        <v>41173</v>
      </c>
      <c r="B10670" s="2">
        <v>0.11458333333333333</v>
      </c>
      <c r="C10670">
        <v>0</v>
      </c>
      <c r="D10670">
        <v>2.0848</v>
      </c>
      <c r="E10670">
        <v>9.6319999999999997</v>
      </c>
      <c r="G10670">
        <f>D10670-'Star Baro'!E10670</f>
        <v>1.3795999999999999</v>
      </c>
    </row>
    <row r="10671" spans="1:7">
      <c r="A10671" s="1">
        <v>41173</v>
      </c>
      <c r="B10671" s="2">
        <v>0.125</v>
      </c>
      <c r="C10671">
        <v>0</v>
      </c>
      <c r="D10671">
        <v>2.0853999999999999</v>
      </c>
      <c r="E10671">
        <v>9.6180000000000003</v>
      </c>
      <c r="G10671">
        <f>D10671-'Star Baro'!E10671</f>
        <v>1.3797999999999999</v>
      </c>
    </row>
    <row r="10672" spans="1:7">
      <c r="A10672" s="1">
        <v>41173</v>
      </c>
      <c r="B10672" s="2">
        <v>0.13541666666666666</v>
      </c>
      <c r="C10672">
        <v>0</v>
      </c>
      <c r="D10672">
        <v>2.0796999999999999</v>
      </c>
      <c r="E10672">
        <v>9.5960000000000001</v>
      </c>
      <c r="G10672">
        <f>D10672-'Star Baro'!E10672</f>
        <v>1.3727999999999998</v>
      </c>
    </row>
    <row r="10673" spans="1:7">
      <c r="A10673" s="1">
        <v>41173</v>
      </c>
      <c r="B10673" s="2">
        <v>0.14583333333333334</v>
      </c>
      <c r="C10673">
        <v>0</v>
      </c>
      <c r="D10673">
        <v>2.0790999999999999</v>
      </c>
      <c r="E10673">
        <v>9.577</v>
      </c>
      <c r="G10673">
        <f>D10673-'Star Baro'!E10673</f>
        <v>1.3717999999999999</v>
      </c>
    </row>
    <row r="10674" spans="1:7">
      <c r="A10674" s="1">
        <v>41173</v>
      </c>
      <c r="B10674" s="2">
        <v>0.15625</v>
      </c>
      <c r="C10674">
        <v>0</v>
      </c>
      <c r="D10674">
        <v>2.0756000000000001</v>
      </c>
      <c r="E10674">
        <v>9.5500000000000007</v>
      </c>
      <c r="G10674">
        <f>D10674-'Star Baro'!E10674</f>
        <v>1.3675000000000002</v>
      </c>
    </row>
    <row r="10675" spans="1:7">
      <c r="A10675" s="1">
        <v>41173</v>
      </c>
      <c r="B10675" s="2">
        <v>0.16666666666666666</v>
      </c>
      <c r="C10675">
        <v>0</v>
      </c>
      <c r="D10675">
        <v>2.0773000000000001</v>
      </c>
      <c r="E10675">
        <v>9.5180000000000007</v>
      </c>
      <c r="G10675">
        <f>D10675-'Star Baro'!E10675</f>
        <v>1.3648000000000002</v>
      </c>
    </row>
    <row r="10676" spans="1:7">
      <c r="A10676" s="1">
        <v>41173</v>
      </c>
      <c r="B10676" s="2">
        <v>0.17708333333333334</v>
      </c>
      <c r="C10676">
        <v>0</v>
      </c>
      <c r="D10676">
        <v>2.0758999999999999</v>
      </c>
      <c r="E10676">
        <v>9.4809999999999999</v>
      </c>
      <c r="G10676">
        <f>D10676-'Star Baro'!E10676</f>
        <v>1.3609</v>
      </c>
    </row>
    <row r="10677" spans="1:7">
      <c r="A10677" s="1">
        <v>41173</v>
      </c>
      <c r="B10677" s="2">
        <v>0.1875</v>
      </c>
      <c r="C10677">
        <v>0</v>
      </c>
      <c r="D10677">
        <v>2.0769000000000002</v>
      </c>
      <c r="E10677">
        <v>9.4390000000000001</v>
      </c>
      <c r="G10677">
        <f>D10677-'Star Baro'!E10677</f>
        <v>1.3601000000000001</v>
      </c>
    </row>
    <row r="10678" spans="1:7">
      <c r="A10678" s="1">
        <v>41173</v>
      </c>
      <c r="B10678" s="2">
        <v>0.19791666666666666</v>
      </c>
      <c r="C10678">
        <v>0</v>
      </c>
      <c r="D10678">
        <v>2.0756000000000001</v>
      </c>
      <c r="E10678">
        <v>9.3979999999999997</v>
      </c>
      <c r="G10678">
        <f>D10678-'Star Baro'!E10678</f>
        <v>1.3560000000000003</v>
      </c>
    </row>
    <row r="10679" spans="1:7">
      <c r="A10679" s="1">
        <v>41173</v>
      </c>
      <c r="B10679" s="2">
        <v>0.20833333333333334</v>
      </c>
      <c r="C10679">
        <v>0</v>
      </c>
      <c r="D10679">
        <v>2.0764999999999998</v>
      </c>
      <c r="E10679">
        <v>9.3539999999999992</v>
      </c>
      <c r="G10679">
        <f>D10679-'Star Baro'!E10679</f>
        <v>1.3537999999999997</v>
      </c>
    </row>
    <row r="10680" spans="1:7">
      <c r="A10680" s="1">
        <v>41173</v>
      </c>
      <c r="B10680" s="2">
        <v>0.21875</v>
      </c>
      <c r="C10680">
        <v>0</v>
      </c>
      <c r="D10680">
        <v>2.0783999999999998</v>
      </c>
      <c r="E10680">
        <v>9.3070000000000004</v>
      </c>
      <c r="G10680">
        <f>D10680-'Star Baro'!E10680</f>
        <v>1.3537999999999999</v>
      </c>
    </row>
    <row r="10681" spans="1:7">
      <c r="A10681" s="1">
        <v>41173</v>
      </c>
      <c r="B10681" s="2">
        <v>0.22916666666666666</v>
      </c>
      <c r="C10681">
        <v>0</v>
      </c>
      <c r="D10681">
        <v>2.0743</v>
      </c>
      <c r="E10681">
        <v>9.2639999999999993</v>
      </c>
      <c r="G10681">
        <f>D10681-'Star Baro'!E10681</f>
        <v>1.3488000000000002</v>
      </c>
    </row>
    <row r="10682" spans="1:7">
      <c r="A10682" s="1">
        <v>41173</v>
      </c>
      <c r="B10682" s="2">
        <v>0.23958333333333334</v>
      </c>
      <c r="C10682">
        <v>0</v>
      </c>
      <c r="D10682">
        <v>2.0701999999999998</v>
      </c>
      <c r="E10682">
        <v>9.2110000000000003</v>
      </c>
      <c r="G10682">
        <f>D10682-'Star Baro'!E10682</f>
        <v>1.3447999999999998</v>
      </c>
    </row>
    <row r="10683" spans="1:7">
      <c r="A10683" s="1">
        <v>41173</v>
      </c>
      <c r="B10683" s="2">
        <v>0.25</v>
      </c>
      <c r="C10683">
        <v>0</v>
      </c>
      <c r="D10683">
        <v>2.0682999999999998</v>
      </c>
      <c r="E10683">
        <v>9.157</v>
      </c>
      <c r="G10683">
        <f>D10683-'Star Baro'!E10683</f>
        <v>1.3409999999999997</v>
      </c>
    </row>
    <row r="10684" spans="1:7">
      <c r="A10684" s="1">
        <v>41173</v>
      </c>
      <c r="B10684" s="2">
        <v>0.26041666666666669</v>
      </c>
      <c r="C10684">
        <v>0</v>
      </c>
      <c r="D10684">
        <v>2.0651000000000002</v>
      </c>
      <c r="E10684">
        <v>9.1039999999999992</v>
      </c>
      <c r="G10684">
        <f>D10684-'Star Baro'!E10684</f>
        <v>1.3368000000000002</v>
      </c>
    </row>
    <row r="10685" spans="1:7">
      <c r="A10685" s="1">
        <v>41173</v>
      </c>
      <c r="B10685" s="2">
        <v>0.27083333333333331</v>
      </c>
      <c r="C10685">
        <v>0</v>
      </c>
      <c r="D10685">
        <v>2.0649999999999999</v>
      </c>
      <c r="E10685">
        <v>9.0510000000000002</v>
      </c>
      <c r="G10685">
        <f>D10685-'Star Baro'!E10685</f>
        <v>1.3354999999999999</v>
      </c>
    </row>
    <row r="10686" spans="1:7">
      <c r="A10686" s="1">
        <v>41173</v>
      </c>
      <c r="B10686" s="2">
        <v>0.28125</v>
      </c>
      <c r="C10686">
        <v>0</v>
      </c>
      <c r="D10686">
        <v>2.0613999999999999</v>
      </c>
      <c r="E10686">
        <v>8.9960000000000004</v>
      </c>
      <c r="G10686">
        <f>D10686-'Star Baro'!E10686</f>
        <v>1.3320999999999998</v>
      </c>
    </row>
    <row r="10687" spans="1:7">
      <c r="A10687" s="1">
        <v>41173</v>
      </c>
      <c r="B10687" s="2">
        <v>0.29166666666666669</v>
      </c>
      <c r="C10687">
        <v>0</v>
      </c>
      <c r="D10687">
        <v>2.0598000000000001</v>
      </c>
      <c r="E10687">
        <v>8.9410000000000007</v>
      </c>
      <c r="G10687">
        <f>D10687-'Star Baro'!E10687</f>
        <v>1.3271000000000002</v>
      </c>
    </row>
    <row r="10688" spans="1:7">
      <c r="A10688" s="1">
        <v>41173</v>
      </c>
      <c r="B10688" s="2">
        <v>0.30208333333333331</v>
      </c>
      <c r="C10688">
        <v>0</v>
      </c>
      <c r="D10688">
        <v>2.0556999999999999</v>
      </c>
      <c r="E10688">
        <v>8.9030000000000005</v>
      </c>
      <c r="G10688">
        <f>D10688-'Star Baro'!E10688</f>
        <v>1.3239999999999998</v>
      </c>
    </row>
    <row r="10689" spans="1:7">
      <c r="A10689" s="1">
        <v>41173</v>
      </c>
      <c r="B10689" s="2">
        <v>0.3125</v>
      </c>
      <c r="C10689">
        <v>0</v>
      </c>
      <c r="D10689">
        <v>2.0566</v>
      </c>
      <c r="E10689">
        <v>8.8710000000000004</v>
      </c>
      <c r="G10689">
        <f>D10689-'Star Baro'!E10689</f>
        <v>1.3243</v>
      </c>
    </row>
    <row r="10690" spans="1:7">
      <c r="A10690" s="1">
        <v>41173</v>
      </c>
      <c r="B10690" s="2">
        <v>0.32291666666666669</v>
      </c>
      <c r="C10690">
        <v>0</v>
      </c>
      <c r="D10690">
        <v>2.0543999999999998</v>
      </c>
      <c r="E10690">
        <v>8.8420000000000005</v>
      </c>
      <c r="G10690">
        <f>D10690-'Star Baro'!E10690</f>
        <v>1.3194999999999997</v>
      </c>
    </row>
    <row r="10691" spans="1:7">
      <c r="A10691" s="1">
        <v>41173</v>
      </c>
      <c r="B10691" s="2">
        <v>0.33333333333333331</v>
      </c>
      <c r="C10691">
        <v>0</v>
      </c>
      <c r="D10691">
        <v>2.0571000000000002</v>
      </c>
      <c r="E10691">
        <v>8.8130000000000006</v>
      </c>
      <c r="G10691">
        <f>D10691-'Star Baro'!E10691</f>
        <v>1.3201000000000001</v>
      </c>
    </row>
    <row r="10692" spans="1:7">
      <c r="A10692" s="1">
        <v>41173</v>
      </c>
      <c r="B10692" s="2">
        <v>0.34375</v>
      </c>
      <c r="C10692">
        <v>0</v>
      </c>
      <c r="D10692">
        <v>2.0516000000000001</v>
      </c>
      <c r="E10692">
        <v>8.7959999999999994</v>
      </c>
      <c r="G10692">
        <f>D10692-'Star Baro'!E10692</f>
        <v>1.3143</v>
      </c>
    </row>
    <row r="10693" spans="1:7">
      <c r="A10693" s="1">
        <v>41173</v>
      </c>
      <c r="B10693" s="2">
        <v>0.35416666666666669</v>
      </c>
      <c r="C10693">
        <v>0</v>
      </c>
      <c r="D10693">
        <v>2.0510000000000002</v>
      </c>
      <c r="E10693">
        <v>8.782</v>
      </c>
      <c r="G10693">
        <f>D10693-'Star Baro'!E10693</f>
        <v>1.3124000000000002</v>
      </c>
    </row>
    <row r="10694" spans="1:7">
      <c r="A10694" s="1">
        <v>41173</v>
      </c>
      <c r="B10694" s="2">
        <v>0.36458333333333331</v>
      </c>
      <c r="C10694">
        <v>0</v>
      </c>
      <c r="D10694">
        <v>2.0495999999999999</v>
      </c>
      <c r="E10694">
        <v>8.7710000000000008</v>
      </c>
      <c r="G10694">
        <f>D10694-'Star Baro'!E10694</f>
        <v>1.3120999999999998</v>
      </c>
    </row>
    <row r="10695" spans="1:7">
      <c r="A10695" s="1">
        <v>41173</v>
      </c>
      <c r="B10695" s="2">
        <v>0.375</v>
      </c>
      <c r="C10695">
        <v>0</v>
      </c>
      <c r="D10695">
        <v>2.0497000000000001</v>
      </c>
      <c r="E10695">
        <v>8.7739999999999991</v>
      </c>
      <c r="G10695">
        <f>D10695-'Star Baro'!E10695</f>
        <v>1.3107</v>
      </c>
    </row>
    <row r="10696" spans="1:7">
      <c r="A10696" s="1">
        <v>41173</v>
      </c>
      <c r="B10696" s="2">
        <v>0.38541666666666669</v>
      </c>
      <c r="C10696">
        <v>0</v>
      </c>
      <c r="D10696">
        <v>2.0430000000000001</v>
      </c>
      <c r="E10696">
        <v>8.7829999999999995</v>
      </c>
      <c r="G10696">
        <f>D10696-'Star Baro'!E10696</f>
        <v>1.3054000000000001</v>
      </c>
    </row>
    <row r="10697" spans="1:7">
      <c r="A10697" s="1">
        <v>41173</v>
      </c>
      <c r="B10697" s="2">
        <v>0.39583333333333331</v>
      </c>
      <c r="C10697">
        <v>0</v>
      </c>
      <c r="D10697">
        <v>2.0394000000000001</v>
      </c>
      <c r="E10697">
        <v>8.7989999999999995</v>
      </c>
      <c r="G10697">
        <f>D10697-'Star Baro'!E10697</f>
        <v>1.3014999999999999</v>
      </c>
    </row>
    <row r="10698" spans="1:7">
      <c r="A10698" s="1">
        <v>41173</v>
      </c>
      <c r="B10698" s="2">
        <v>0.40625</v>
      </c>
      <c r="C10698">
        <v>0</v>
      </c>
      <c r="D10698">
        <v>2.0379</v>
      </c>
      <c r="E10698">
        <v>8.8190000000000008</v>
      </c>
      <c r="G10698">
        <f>D10698-'Star Baro'!E10698</f>
        <v>1.3019000000000001</v>
      </c>
    </row>
    <row r="10699" spans="1:7">
      <c r="A10699" s="1">
        <v>41173</v>
      </c>
      <c r="B10699" s="2">
        <v>0.41666666666666669</v>
      </c>
      <c r="C10699">
        <v>0</v>
      </c>
      <c r="D10699">
        <v>2.0335999999999999</v>
      </c>
      <c r="E10699">
        <v>8.8420000000000005</v>
      </c>
      <c r="G10699">
        <f>D10699-'Star Baro'!E10699</f>
        <v>1.2988</v>
      </c>
    </row>
    <row r="10700" spans="1:7">
      <c r="A10700" s="1">
        <v>41173</v>
      </c>
      <c r="B10700" s="2">
        <v>0.42708333333333331</v>
      </c>
      <c r="C10700">
        <v>0</v>
      </c>
      <c r="D10700">
        <v>2.0308000000000002</v>
      </c>
      <c r="E10700">
        <v>8.8670000000000009</v>
      </c>
      <c r="G10700">
        <f>D10700-'Star Baro'!E10700</f>
        <v>1.2966000000000002</v>
      </c>
    </row>
    <row r="10701" spans="1:7">
      <c r="A10701" s="1">
        <v>41173</v>
      </c>
      <c r="B10701" s="2">
        <v>0.4375</v>
      </c>
      <c r="C10701">
        <v>0</v>
      </c>
      <c r="D10701">
        <v>2.0253999999999999</v>
      </c>
      <c r="E10701">
        <v>8.891</v>
      </c>
      <c r="G10701">
        <f>D10701-'Star Baro'!E10701</f>
        <v>1.2929999999999999</v>
      </c>
    </row>
    <row r="10702" spans="1:7">
      <c r="A10702" s="1">
        <v>41173</v>
      </c>
      <c r="B10702" s="2">
        <v>0.44791666666666669</v>
      </c>
      <c r="C10702">
        <v>0</v>
      </c>
      <c r="D10702">
        <v>2.0238</v>
      </c>
      <c r="E10702">
        <v>8.9269999999999996</v>
      </c>
      <c r="G10702">
        <f>D10702-'Star Baro'!E10702</f>
        <v>1.2932000000000001</v>
      </c>
    </row>
    <row r="10703" spans="1:7">
      <c r="A10703" s="1">
        <v>41173</v>
      </c>
      <c r="B10703" s="2">
        <v>0.45833333333333331</v>
      </c>
      <c r="C10703">
        <v>0</v>
      </c>
      <c r="D10703">
        <v>2.0181</v>
      </c>
      <c r="E10703">
        <v>8.9700000000000006</v>
      </c>
      <c r="G10703">
        <f>D10703-'Star Baro'!E10703</f>
        <v>1.2883</v>
      </c>
    </row>
    <row r="10704" spans="1:7">
      <c r="A10704" s="1">
        <v>41173</v>
      </c>
      <c r="B10704" s="2">
        <v>0.46875</v>
      </c>
      <c r="C10704">
        <v>0</v>
      </c>
      <c r="D10704">
        <v>2.0152000000000001</v>
      </c>
      <c r="E10704">
        <v>9.0429999999999993</v>
      </c>
      <c r="G10704">
        <f>D10704-'Star Baro'!E10704</f>
        <v>1.2864</v>
      </c>
    </row>
    <row r="10705" spans="1:7">
      <c r="A10705" s="1">
        <v>41173</v>
      </c>
      <c r="B10705" s="2">
        <v>0.47916666666666669</v>
      </c>
      <c r="C10705">
        <v>0</v>
      </c>
      <c r="D10705">
        <v>2.0129999999999999</v>
      </c>
      <c r="E10705">
        <v>9.1159999999999997</v>
      </c>
      <c r="G10705">
        <f>D10705-'Star Baro'!E10705</f>
        <v>1.2843</v>
      </c>
    </row>
    <row r="10706" spans="1:7">
      <c r="A10706" s="1">
        <v>41173</v>
      </c>
      <c r="B10706" s="2">
        <v>0.48958333333333331</v>
      </c>
      <c r="C10706">
        <v>0</v>
      </c>
      <c r="D10706">
        <v>2.0093000000000001</v>
      </c>
      <c r="E10706">
        <v>9.2059999999999995</v>
      </c>
      <c r="G10706">
        <f>D10706-'Star Baro'!E10706</f>
        <v>1.2823000000000002</v>
      </c>
    </row>
    <row r="10707" spans="1:7">
      <c r="A10707" s="1">
        <v>41173</v>
      </c>
      <c r="B10707" s="2">
        <v>0.5</v>
      </c>
      <c r="C10707">
        <v>0</v>
      </c>
      <c r="D10707">
        <v>2.0118999999999998</v>
      </c>
      <c r="E10707">
        <v>9.3019999999999996</v>
      </c>
      <c r="G10707">
        <f>D10707-'Star Baro'!E10707</f>
        <v>1.2825999999999997</v>
      </c>
    </row>
    <row r="10708" spans="1:7">
      <c r="A10708" s="1">
        <v>41173</v>
      </c>
      <c r="B10708" s="2">
        <v>0.51041666666666663</v>
      </c>
      <c r="C10708">
        <v>0</v>
      </c>
      <c r="D10708">
        <v>2.0063</v>
      </c>
      <c r="E10708">
        <v>9.4009999999999998</v>
      </c>
      <c r="G10708">
        <f>D10708-'Star Baro'!E10708</f>
        <v>1.2776999999999998</v>
      </c>
    </row>
    <row r="10709" spans="1:7">
      <c r="A10709" s="1">
        <v>41173</v>
      </c>
      <c r="B10709" s="2">
        <v>0.52083333333333337</v>
      </c>
      <c r="C10709">
        <v>0</v>
      </c>
      <c r="D10709">
        <v>1.9995000000000001</v>
      </c>
      <c r="E10709">
        <v>9.5090000000000003</v>
      </c>
      <c r="G10709">
        <f>D10709-'Star Baro'!E10709</f>
        <v>1.2749999999999999</v>
      </c>
    </row>
    <row r="10710" spans="1:7">
      <c r="A10710" s="1">
        <v>41173</v>
      </c>
      <c r="B10710" s="2">
        <v>0.53125</v>
      </c>
      <c r="C10710">
        <v>0</v>
      </c>
      <c r="D10710">
        <v>1.9961</v>
      </c>
      <c r="E10710">
        <v>9.6120000000000001</v>
      </c>
      <c r="G10710">
        <f>D10710-'Star Baro'!E10710</f>
        <v>1.2747999999999999</v>
      </c>
    </row>
    <row r="10711" spans="1:7">
      <c r="A10711" s="1">
        <v>41173</v>
      </c>
      <c r="B10711" s="2">
        <v>0.54166666666666663</v>
      </c>
      <c r="C10711">
        <v>0</v>
      </c>
      <c r="D10711">
        <v>1.9891000000000001</v>
      </c>
      <c r="E10711">
        <v>9.7270000000000003</v>
      </c>
      <c r="G10711">
        <f>D10711-'Star Baro'!E10711</f>
        <v>1.2711000000000001</v>
      </c>
    </row>
    <row r="10712" spans="1:7">
      <c r="A10712" s="1">
        <v>41173</v>
      </c>
      <c r="B10712" s="2">
        <v>0.55208333333333337</v>
      </c>
      <c r="C10712">
        <v>0</v>
      </c>
      <c r="D10712">
        <v>1.9871000000000001</v>
      </c>
      <c r="E10712">
        <v>9.8249999999999993</v>
      </c>
      <c r="G10712">
        <f>D10712-'Star Baro'!E10712</f>
        <v>1.2707000000000002</v>
      </c>
    </row>
    <row r="10713" spans="1:7">
      <c r="A10713" s="1">
        <v>41173</v>
      </c>
      <c r="B10713" s="2">
        <v>0.5625</v>
      </c>
      <c r="C10713">
        <v>0</v>
      </c>
      <c r="D10713">
        <v>1.9832000000000001</v>
      </c>
      <c r="E10713">
        <v>9.8800000000000008</v>
      </c>
      <c r="G10713">
        <f>D10713-'Star Baro'!E10713</f>
        <v>1.2686999999999999</v>
      </c>
    </row>
    <row r="10714" spans="1:7">
      <c r="A10714" s="1">
        <v>41173</v>
      </c>
      <c r="B10714" s="2">
        <v>0.57291666666666663</v>
      </c>
      <c r="C10714">
        <v>0</v>
      </c>
      <c r="D10714">
        <v>1.9769000000000001</v>
      </c>
      <c r="E10714">
        <v>9.9209999999999994</v>
      </c>
      <c r="G10714">
        <f>D10714-'Star Baro'!E10714</f>
        <v>1.2642000000000002</v>
      </c>
    </row>
    <row r="10715" spans="1:7">
      <c r="A10715" s="1">
        <v>41173</v>
      </c>
      <c r="B10715" s="2">
        <v>0.58333333333333337</v>
      </c>
      <c r="C10715">
        <v>0</v>
      </c>
      <c r="D10715">
        <v>1.9753000000000001</v>
      </c>
      <c r="E10715">
        <v>9.9350000000000005</v>
      </c>
      <c r="G10715">
        <f>D10715-'Star Baro'!E10715</f>
        <v>1.2650000000000001</v>
      </c>
    </row>
    <row r="10716" spans="1:7">
      <c r="A10716" s="1">
        <v>41173</v>
      </c>
      <c r="B10716" s="2">
        <v>0.59375</v>
      </c>
      <c r="C10716">
        <v>0</v>
      </c>
      <c r="D10716">
        <v>1.9678</v>
      </c>
      <c r="E10716">
        <v>9.9529999999999994</v>
      </c>
      <c r="G10716">
        <f>D10716-'Star Baro'!E10716</f>
        <v>1.2593999999999999</v>
      </c>
    </row>
    <row r="10717" spans="1:7">
      <c r="A10717" s="1">
        <v>41173</v>
      </c>
      <c r="B10717" s="2">
        <v>0.60416666666666663</v>
      </c>
      <c r="C10717">
        <v>0</v>
      </c>
      <c r="D10717">
        <v>1.9628000000000001</v>
      </c>
      <c r="E10717">
        <v>9.9939999999999998</v>
      </c>
      <c r="G10717">
        <f>D10717-'Star Baro'!E10717</f>
        <v>1.2592000000000001</v>
      </c>
    </row>
    <row r="10718" spans="1:7">
      <c r="A10718" s="1">
        <v>41173</v>
      </c>
      <c r="B10718" s="2">
        <v>0.61458333333333337</v>
      </c>
      <c r="C10718">
        <v>0</v>
      </c>
      <c r="D10718">
        <v>1.9574</v>
      </c>
      <c r="E10718">
        <v>10.042</v>
      </c>
      <c r="G10718">
        <f>D10718-'Star Baro'!E10718</f>
        <v>1.256</v>
      </c>
    </row>
    <row r="10719" spans="1:7">
      <c r="A10719" s="1">
        <v>41173</v>
      </c>
      <c r="B10719" s="2">
        <v>0.625</v>
      </c>
      <c r="C10719">
        <v>0</v>
      </c>
      <c r="D10719">
        <v>1.9557</v>
      </c>
      <c r="E10719">
        <v>10.077</v>
      </c>
      <c r="G10719">
        <f>D10719-'Star Baro'!E10719</f>
        <v>1.2559</v>
      </c>
    </row>
    <row r="10720" spans="1:7">
      <c r="A10720" s="1">
        <v>41173</v>
      </c>
      <c r="B10720" s="2">
        <v>0.63541666666666663</v>
      </c>
      <c r="C10720">
        <v>0</v>
      </c>
      <c r="D10720">
        <v>1.9504999999999999</v>
      </c>
      <c r="E10720">
        <v>10.109</v>
      </c>
      <c r="G10720">
        <f>D10720-'Star Baro'!E10720</f>
        <v>1.2542</v>
      </c>
    </row>
    <row r="10721" spans="1:7">
      <c r="A10721" s="1">
        <v>41173</v>
      </c>
      <c r="B10721" s="2">
        <v>0.64583333333333337</v>
      </c>
      <c r="C10721">
        <v>0</v>
      </c>
      <c r="D10721">
        <v>1.9441999999999999</v>
      </c>
      <c r="E10721">
        <v>10.132999999999999</v>
      </c>
      <c r="G10721">
        <f>D10721-'Star Baro'!E10721</f>
        <v>1.2493999999999998</v>
      </c>
    </row>
    <row r="10722" spans="1:7">
      <c r="A10722" s="1">
        <v>41173</v>
      </c>
      <c r="B10722" s="2">
        <v>0.65625</v>
      </c>
      <c r="C10722">
        <v>0</v>
      </c>
      <c r="D10722">
        <v>1.9439</v>
      </c>
      <c r="E10722">
        <v>10.15</v>
      </c>
      <c r="G10722">
        <f>D10722-'Star Baro'!E10722</f>
        <v>1.2523</v>
      </c>
    </row>
    <row r="10723" spans="1:7">
      <c r="A10723" s="1">
        <v>41173</v>
      </c>
      <c r="B10723" s="2">
        <v>0.66666666666666663</v>
      </c>
      <c r="C10723">
        <v>0</v>
      </c>
      <c r="D10723">
        <v>1.9369000000000001</v>
      </c>
      <c r="E10723">
        <v>10.167</v>
      </c>
      <c r="G10723">
        <f>D10723-'Star Baro'!E10723</f>
        <v>1.2484999999999999</v>
      </c>
    </row>
    <row r="10724" spans="1:7">
      <c r="A10724" s="1">
        <v>41173</v>
      </c>
      <c r="B10724" s="2">
        <v>0.67708333333333337</v>
      </c>
      <c r="C10724">
        <v>0</v>
      </c>
      <c r="D10724">
        <v>1.9313</v>
      </c>
      <c r="E10724">
        <v>10.18</v>
      </c>
      <c r="G10724">
        <f>D10724-'Star Baro'!E10724</f>
        <v>1.2450000000000001</v>
      </c>
    </row>
    <row r="10725" spans="1:7">
      <c r="A10725" s="1">
        <v>41173</v>
      </c>
      <c r="B10725" s="2">
        <v>0.6875</v>
      </c>
      <c r="C10725">
        <v>0</v>
      </c>
      <c r="D10725">
        <v>1.9286000000000001</v>
      </c>
      <c r="E10725">
        <v>10.192</v>
      </c>
      <c r="G10725">
        <f>D10725-'Star Baro'!E10725</f>
        <v>1.2454000000000001</v>
      </c>
    </row>
    <row r="10726" spans="1:7">
      <c r="A10726" s="1">
        <v>41173</v>
      </c>
      <c r="B10726" s="2">
        <v>0.69791666666666663</v>
      </c>
      <c r="C10726">
        <v>0</v>
      </c>
      <c r="D10726">
        <v>1.9253</v>
      </c>
      <c r="E10726">
        <v>10.212</v>
      </c>
      <c r="G10726">
        <f>D10726-'Star Baro'!E10726</f>
        <v>1.2434000000000001</v>
      </c>
    </row>
    <row r="10727" spans="1:7">
      <c r="A10727" s="1">
        <v>41173</v>
      </c>
      <c r="B10727" s="2">
        <v>0.70833333333333337</v>
      </c>
      <c r="C10727">
        <v>0</v>
      </c>
      <c r="D10727">
        <v>1.9146000000000001</v>
      </c>
      <c r="E10727">
        <v>10.217000000000001</v>
      </c>
      <c r="G10727">
        <f>D10727-'Star Baro'!E10727</f>
        <v>1.2396</v>
      </c>
    </row>
    <row r="10728" spans="1:7">
      <c r="A10728" s="1">
        <v>41173</v>
      </c>
      <c r="B10728" s="2">
        <v>0.71875</v>
      </c>
      <c r="C10728">
        <v>0</v>
      </c>
      <c r="D10728">
        <v>1.9093</v>
      </c>
      <c r="E10728">
        <v>10.225</v>
      </c>
      <c r="G10728">
        <f>D10728-'Star Baro'!E10728</f>
        <v>1.2385999999999999</v>
      </c>
    </row>
    <row r="10729" spans="1:7">
      <c r="A10729" s="1">
        <v>41173</v>
      </c>
      <c r="B10729" s="2">
        <v>0.72916666666666663</v>
      </c>
      <c r="C10729">
        <v>0</v>
      </c>
      <c r="D10729">
        <v>1.901</v>
      </c>
      <c r="E10729">
        <v>10.243</v>
      </c>
      <c r="G10729">
        <f>D10729-'Star Baro'!E10729</f>
        <v>1.2343</v>
      </c>
    </row>
    <row r="10730" spans="1:7">
      <c r="A10730" s="1">
        <v>41173</v>
      </c>
      <c r="B10730" s="2">
        <v>0.73958333333333337</v>
      </c>
      <c r="C10730">
        <v>0</v>
      </c>
      <c r="D10730">
        <v>1.8979999999999999</v>
      </c>
      <c r="E10730">
        <v>10.256</v>
      </c>
      <c r="G10730">
        <f>D10730-'Star Baro'!E10730</f>
        <v>1.2324999999999999</v>
      </c>
    </row>
    <row r="10731" spans="1:7">
      <c r="A10731" s="1">
        <v>41173</v>
      </c>
      <c r="B10731" s="2">
        <v>0.75</v>
      </c>
      <c r="C10731">
        <v>0</v>
      </c>
      <c r="D10731">
        <v>1.8818999999999999</v>
      </c>
      <c r="E10731">
        <v>10.263999999999999</v>
      </c>
      <c r="G10731">
        <f>D10731-'Star Baro'!E10731</f>
        <v>1.2296</v>
      </c>
    </row>
    <row r="10732" spans="1:7">
      <c r="A10732" s="1">
        <v>41173</v>
      </c>
      <c r="B10732" s="2">
        <v>0.76041666666666663</v>
      </c>
      <c r="C10732">
        <v>0</v>
      </c>
      <c r="D10732">
        <v>1.8855</v>
      </c>
      <c r="E10732">
        <v>10.273999999999999</v>
      </c>
      <c r="G10732">
        <f>D10732-'Star Baro'!E10732</f>
        <v>1.2309000000000001</v>
      </c>
    </row>
    <row r="10733" spans="1:7">
      <c r="A10733" s="1">
        <v>41173</v>
      </c>
      <c r="B10733" s="2">
        <v>0.77083333333333337</v>
      </c>
      <c r="C10733">
        <v>0</v>
      </c>
      <c r="D10733">
        <v>1.8762000000000001</v>
      </c>
      <c r="E10733">
        <v>10.276999999999999</v>
      </c>
      <c r="G10733">
        <f>D10733-'Star Baro'!E10733</f>
        <v>1.2261000000000002</v>
      </c>
    </row>
    <row r="10734" spans="1:7">
      <c r="A10734" s="1">
        <v>41173</v>
      </c>
      <c r="B10734" s="2">
        <v>0.78125</v>
      </c>
      <c r="C10734">
        <v>0</v>
      </c>
      <c r="D10734">
        <v>1.8761000000000001</v>
      </c>
      <c r="E10734">
        <v>10.28</v>
      </c>
      <c r="G10734">
        <f>D10734-'Star Baro'!E10734</f>
        <v>1.2258</v>
      </c>
    </row>
    <row r="10735" spans="1:7">
      <c r="A10735" s="1">
        <v>41173</v>
      </c>
      <c r="B10735" s="2">
        <v>0.79166666666666663</v>
      </c>
      <c r="C10735">
        <v>0</v>
      </c>
      <c r="D10735">
        <v>1.8675999999999999</v>
      </c>
      <c r="E10735">
        <v>10.273999999999999</v>
      </c>
      <c r="G10735">
        <f>D10735-'Star Baro'!E10735</f>
        <v>1.2210999999999999</v>
      </c>
    </row>
    <row r="10736" spans="1:7">
      <c r="A10736" s="1">
        <v>41173</v>
      </c>
      <c r="B10736" s="2">
        <v>0.80208333333333337</v>
      </c>
      <c r="C10736">
        <v>0</v>
      </c>
      <c r="D10736">
        <v>1.8624000000000001</v>
      </c>
      <c r="E10736">
        <v>10.266</v>
      </c>
      <c r="G10736">
        <f>D10736-'Star Baro'!E10736</f>
        <v>1.2198</v>
      </c>
    </row>
    <row r="10737" spans="1:7">
      <c r="A10737" s="1">
        <v>41173</v>
      </c>
      <c r="B10737" s="2">
        <v>0.8125</v>
      </c>
      <c r="C10737">
        <v>0</v>
      </c>
      <c r="D10737">
        <v>1.8629</v>
      </c>
      <c r="E10737">
        <v>10.255000000000001</v>
      </c>
      <c r="G10737">
        <f>D10737-'Star Baro'!E10737</f>
        <v>1.2218</v>
      </c>
    </row>
    <row r="10738" spans="1:7">
      <c r="A10738" s="1">
        <v>41173</v>
      </c>
      <c r="B10738" s="2">
        <v>0.82291666666666663</v>
      </c>
      <c r="C10738">
        <v>0</v>
      </c>
      <c r="D10738">
        <v>1.8583000000000001</v>
      </c>
      <c r="E10738">
        <v>10.244</v>
      </c>
      <c r="G10738">
        <f>D10738-'Star Baro'!E10738</f>
        <v>1.2201</v>
      </c>
    </row>
    <row r="10739" spans="1:7">
      <c r="A10739" s="1">
        <v>41173</v>
      </c>
      <c r="B10739" s="2">
        <v>0.83333333333333337</v>
      </c>
      <c r="C10739">
        <v>0</v>
      </c>
      <c r="D10739">
        <v>1.8522000000000001</v>
      </c>
      <c r="E10739">
        <v>10.23</v>
      </c>
      <c r="G10739">
        <f>D10739-'Star Baro'!E10739</f>
        <v>1.2183999999999999</v>
      </c>
    </row>
    <row r="10740" spans="1:7">
      <c r="A10740" s="1">
        <v>41173</v>
      </c>
      <c r="B10740" s="2">
        <v>0.84375</v>
      </c>
      <c r="C10740">
        <v>0</v>
      </c>
      <c r="D10740">
        <v>1.85</v>
      </c>
      <c r="E10740">
        <v>10.217000000000001</v>
      </c>
      <c r="G10740">
        <f>D10740-'Star Baro'!E10740</f>
        <v>1.2178</v>
      </c>
    </row>
    <row r="10741" spans="1:7">
      <c r="A10741" s="1">
        <v>41173</v>
      </c>
      <c r="B10741" s="2">
        <v>0.85416666666666663</v>
      </c>
      <c r="C10741">
        <v>0</v>
      </c>
      <c r="D10741">
        <v>1.8492999999999999</v>
      </c>
      <c r="E10741">
        <v>10.202999999999999</v>
      </c>
      <c r="G10741">
        <f>D10741-'Star Baro'!E10741</f>
        <v>1.2191000000000001</v>
      </c>
    </row>
    <row r="10742" spans="1:7">
      <c r="A10742" s="1">
        <v>41173</v>
      </c>
      <c r="B10742" s="2">
        <v>0.86458333333333337</v>
      </c>
      <c r="C10742">
        <v>0</v>
      </c>
      <c r="D10742">
        <v>1.8462000000000001</v>
      </c>
      <c r="E10742">
        <v>10.194000000000001</v>
      </c>
      <c r="G10742">
        <f>D10742-'Star Baro'!E10742</f>
        <v>1.2190000000000001</v>
      </c>
    </row>
    <row r="10743" spans="1:7">
      <c r="A10743" s="1">
        <v>41173</v>
      </c>
      <c r="B10743" s="2">
        <v>0.875</v>
      </c>
      <c r="C10743">
        <v>0</v>
      </c>
      <c r="D10743">
        <v>1.8398000000000001</v>
      </c>
      <c r="E10743">
        <v>10.185</v>
      </c>
      <c r="G10743">
        <f>D10743-'Star Baro'!E10743</f>
        <v>1.2139000000000002</v>
      </c>
    </row>
    <row r="10744" spans="1:7">
      <c r="A10744" s="1">
        <v>41173</v>
      </c>
      <c r="B10744" s="2">
        <v>0.88541666666666663</v>
      </c>
      <c r="C10744">
        <v>0</v>
      </c>
      <c r="D10744">
        <v>1.8388</v>
      </c>
      <c r="E10744">
        <v>10.173999999999999</v>
      </c>
      <c r="G10744">
        <f>D10744-'Star Baro'!E10744</f>
        <v>1.2159</v>
      </c>
    </row>
    <row r="10745" spans="1:7">
      <c r="A10745" s="1">
        <v>41173</v>
      </c>
      <c r="B10745" s="2">
        <v>0.89583333333333337</v>
      </c>
      <c r="C10745">
        <v>0</v>
      </c>
      <c r="D10745">
        <v>1.8378000000000001</v>
      </c>
      <c r="E10745">
        <v>10.164999999999999</v>
      </c>
      <c r="G10745">
        <f>D10745-'Star Baro'!E10745</f>
        <v>1.2162000000000002</v>
      </c>
    </row>
    <row r="10746" spans="1:7">
      <c r="A10746" s="1">
        <v>41173</v>
      </c>
      <c r="B10746" s="2">
        <v>0.90625</v>
      </c>
      <c r="C10746">
        <v>0</v>
      </c>
      <c r="D10746">
        <v>1.8389</v>
      </c>
      <c r="E10746">
        <v>10.156000000000001</v>
      </c>
      <c r="G10746">
        <f>D10746-'Star Baro'!E10746</f>
        <v>1.2173</v>
      </c>
    </row>
    <row r="10747" spans="1:7">
      <c r="A10747" s="1">
        <v>41173</v>
      </c>
      <c r="B10747" s="2">
        <v>0.91666666666666663</v>
      </c>
      <c r="C10747">
        <v>0</v>
      </c>
      <c r="D10747">
        <v>1.8384</v>
      </c>
      <c r="E10747">
        <v>10.148</v>
      </c>
      <c r="G10747">
        <f>D10747-'Star Baro'!E10747</f>
        <v>1.2166000000000001</v>
      </c>
    </row>
    <row r="10748" spans="1:7">
      <c r="A10748" s="1">
        <v>41173</v>
      </c>
      <c r="B10748" s="2">
        <v>0.92708333333333337</v>
      </c>
      <c r="C10748">
        <v>0</v>
      </c>
      <c r="D10748">
        <v>1.8384</v>
      </c>
      <c r="E10748">
        <v>10.14</v>
      </c>
      <c r="G10748">
        <f>D10748-'Star Baro'!E10748</f>
        <v>1.2166999999999999</v>
      </c>
    </row>
    <row r="10749" spans="1:7">
      <c r="A10749" s="1">
        <v>41173</v>
      </c>
      <c r="B10749" s="2">
        <v>0.9375</v>
      </c>
      <c r="C10749">
        <v>0</v>
      </c>
      <c r="D10749">
        <v>1.8391999999999999</v>
      </c>
      <c r="E10749">
        <v>10.134</v>
      </c>
      <c r="G10749">
        <f>D10749-'Star Baro'!E10749</f>
        <v>1.2162999999999999</v>
      </c>
    </row>
    <row r="10750" spans="1:7">
      <c r="A10750" s="1">
        <v>41173</v>
      </c>
      <c r="B10750" s="2">
        <v>0.94791666666666663</v>
      </c>
      <c r="C10750">
        <v>0</v>
      </c>
      <c r="D10750">
        <v>1.8404</v>
      </c>
      <c r="E10750">
        <v>10.127000000000001</v>
      </c>
      <c r="G10750">
        <f>D10750-'Star Baro'!E10750</f>
        <v>1.2183999999999999</v>
      </c>
    </row>
    <row r="10751" spans="1:7">
      <c r="A10751" s="1">
        <v>41173</v>
      </c>
      <c r="B10751" s="2">
        <v>0.95833333333333337</v>
      </c>
      <c r="C10751">
        <v>0</v>
      </c>
      <c r="D10751">
        <v>1.8425</v>
      </c>
      <c r="E10751">
        <v>10.121</v>
      </c>
      <c r="G10751">
        <f>D10751-'Star Baro'!E10751</f>
        <v>1.2214</v>
      </c>
    </row>
    <row r="10752" spans="1:7">
      <c r="A10752" s="1">
        <v>41173</v>
      </c>
      <c r="B10752" s="2">
        <v>0.96875</v>
      </c>
      <c r="C10752">
        <v>0</v>
      </c>
      <c r="D10752">
        <v>1.8411</v>
      </c>
      <c r="E10752">
        <v>10.118</v>
      </c>
      <c r="G10752">
        <f>D10752-'Star Baro'!E10752</f>
        <v>1.2210000000000001</v>
      </c>
    </row>
    <row r="10753" spans="1:7">
      <c r="A10753" s="1">
        <v>41173</v>
      </c>
      <c r="B10753" s="2">
        <v>0.97916666666666663</v>
      </c>
      <c r="C10753">
        <v>0</v>
      </c>
      <c r="D10753">
        <v>1.8351</v>
      </c>
      <c r="E10753">
        <v>10.113</v>
      </c>
      <c r="G10753">
        <f>D10753-'Star Baro'!E10753</f>
        <v>1.2193000000000001</v>
      </c>
    </row>
    <row r="10754" spans="1:7">
      <c r="A10754" s="1">
        <v>41173</v>
      </c>
      <c r="B10754" s="2">
        <v>0.98958333333333337</v>
      </c>
      <c r="C10754">
        <v>0</v>
      </c>
      <c r="D10754">
        <v>1.8375999999999999</v>
      </c>
      <c r="E10754">
        <v>10.108000000000001</v>
      </c>
      <c r="G10754">
        <f>D10754-'Star Baro'!E10754</f>
        <v>1.2211999999999998</v>
      </c>
    </row>
    <row r="10755" spans="1:7">
      <c r="A10755" s="1">
        <v>41174</v>
      </c>
      <c r="B10755" s="2">
        <v>0</v>
      </c>
      <c r="C10755">
        <v>0</v>
      </c>
      <c r="D10755">
        <v>1.8362000000000001</v>
      </c>
      <c r="E10755">
        <v>10.101000000000001</v>
      </c>
      <c r="G10755">
        <f>D10755-'Star Baro'!E10755</f>
        <v>1.2208000000000001</v>
      </c>
    </row>
    <row r="10756" spans="1:7">
      <c r="A10756" s="1">
        <v>41174</v>
      </c>
      <c r="B10756" s="2">
        <v>1.0416666666666666E-2</v>
      </c>
      <c r="C10756">
        <v>0</v>
      </c>
      <c r="D10756">
        <v>1.8372999999999999</v>
      </c>
      <c r="E10756">
        <v>10.092000000000001</v>
      </c>
      <c r="G10756">
        <f>D10756-'Star Baro'!E10756</f>
        <v>1.2218</v>
      </c>
    </row>
    <row r="10757" spans="1:7">
      <c r="A10757" s="1">
        <v>41174</v>
      </c>
      <c r="B10757" s="2">
        <v>2.0833333333333332E-2</v>
      </c>
      <c r="C10757">
        <v>0</v>
      </c>
      <c r="D10757">
        <v>1.8395999999999999</v>
      </c>
      <c r="E10757">
        <v>10.086</v>
      </c>
      <c r="G10757">
        <f>D10757-'Star Baro'!E10757</f>
        <v>1.2258999999999998</v>
      </c>
    </row>
    <row r="10758" spans="1:7">
      <c r="A10758" s="1">
        <v>41174</v>
      </c>
      <c r="B10758" s="2">
        <v>3.125E-2</v>
      </c>
      <c r="C10758">
        <v>0</v>
      </c>
      <c r="D10758">
        <v>1.8374999999999999</v>
      </c>
      <c r="E10758">
        <v>10.077999999999999</v>
      </c>
      <c r="G10758">
        <f>D10758-'Star Baro'!E10758</f>
        <v>1.2237</v>
      </c>
    </row>
    <row r="10759" spans="1:7">
      <c r="A10759" s="1">
        <v>41174</v>
      </c>
      <c r="B10759" s="2">
        <v>4.1666666666666664E-2</v>
      </c>
      <c r="C10759">
        <v>0</v>
      </c>
      <c r="D10759">
        <v>1.8425</v>
      </c>
      <c r="E10759">
        <v>10.071999999999999</v>
      </c>
      <c r="G10759">
        <f>D10759-'Star Baro'!E10759</f>
        <v>1.2292000000000001</v>
      </c>
    </row>
    <row r="10760" spans="1:7">
      <c r="A10760" s="1">
        <v>41174</v>
      </c>
      <c r="B10760" s="2">
        <v>5.2083333333333336E-2</v>
      </c>
      <c r="C10760">
        <v>0</v>
      </c>
      <c r="D10760">
        <v>1.8384</v>
      </c>
      <c r="E10760">
        <v>10.065</v>
      </c>
      <c r="G10760">
        <f>D10760-'Star Baro'!E10760</f>
        <v>1.2277</v>
      </c>
    </row>
    <row r="10761" spans="1:7">
      <c r="A10761" s="1">
        <v>41174</v>
      </c>
      <c r="B10761" s="2">
        <v>6.25E-2</v>
      </c>
      <c r="C10761">
        <v>0</v>
      </c>
      <c r="D10761">
        <v>1.8404</v>
      </c>
      <c r="E10761">
        <v>10.058999999999999</v>
      </c>
      <c r="G10761">
        <f>D10761-'Star Baro'!E10761</f>
        <v>1.2302</v>
      </c>
    </row>
    <row r="10762" spans="1:7">
      <c r="A10762" s="1">
        <v>41174</v>
      </c>
      <c r="B10762" s="2">
        <v>7.2916666666666671E-2</v>
      </c>
      <c r="C10762">
        <v>0</v>
      </c>
      <c r="D10762">
        <v>1.8431999999999999</v>
      </c>
      <c r="E10762">
        <v>10.052</v>
      </c>
      <c r="G10762">
        <f>D10762-'Star Baro'!E10762</f>
        <v>1.2334000000000001</v>
      </c>
    </row>
    <row r="10763" spans="1:7">
      <c r="A10763" s="1">
        <v>41174</v>
      </c>
      <c r="B10763" s="2">
        <v>8.3333333333333329E-2</v>
      </c>
      <c r="C10763">
        <v>0</v>
      </c>
      <c r="D10763">
        <v>1.8395999999999999</v>
      </c>
      <c r="E10763">
        <v>10.045999999999999</v>
      </c>
      <c r="G10763">
        <f>D10763-'Star Baro'!E10763</f>
        <v>1.2342999999999997</v>
      </c>
    </row>
    <row r="10764" spans="1:7">
      <c r="A10764" s="1">
        <v>41174</v>
      </c>
      <c r="B10764" s="2">
        <v>9.375E-2</v>
      </c>
      <c r="C10764">
        <v>0</v>
      </c>
      <c r="D10764">
        <v>1.8331</v>
      </c>
      <c r="E10764">
        <v>10.042999999999999</v>
      </c>
      <c r="G10764">
        <f>D10764-'Star Baro'!E10764</f>
        <v>1.2336</v>
      </c>
    </row>
    <row r="10765" spans="1:7">
      <c r="A10765" s="1">
        <v>41174</v>
      </c>
      <c r="B10765" s="2">
        <v>0.10416666666666667</v>
      </c>
      <c r="C10765">
        <v>0</v>
      </c>
      <c r="D10765">
        <v>1.8332999999999999</v>
      </c>
      <c r="E10765">
        <v>10.036</v>
      </c>
      <c r="G10765">
        <f>D10765-'Star Baro'!E10765</f>
        <v>1.2353000000000001</v>
      </c>
    </row>
    <row r="10766" spans="1:7">
      <c r="A10766" s="1">
        <v>41174</v>
      </c>
      <c r="B10766" s="2">
        <v>0.11458333333333333</v>
      </c>
      <c r="C10766">
        <v>0</v>
      </c>
      <c r="D10766">
        <v>1.8311999999999999</v>
      </c>
      <c r="E10766">
        <v>10.031000000000001</v>
      </c>
      <c r="G10766">
        <f>D10766-'Star Baro'!E10766</f>
        <v>1.2357</v>
      </c>
    </row>
    <row r="10767" spans="1:7">
      <c r="A10767" s="1">
        <v>41174</v>
      </c>
      <c r="B10767" s="2">
        <v>0.125</v>
      </c>
      <c r="C10767">
        <v>0</v>
      </c>
      <c r="D10767">
        <v>1.8289</v>
      </c>
      <c r="E10767">
        <v>10.025</v>
      </c>
      <c r="G10767">
        <f>D10767-'Star Baro'!E10767</f>
        <v>1.2345999999999999</v>
      </c>
    </row>
    <row r="10768" spans="1:7">
      <c r="A10768" s="1">
        <v>41174</v>
      </c>
      <c r="B10768" s="2">
        <v>0.13541666666666666</v>
      </c>
      <c r="C10768">
        <v>0</v>
      </c>
      <c r="D10768">
        <v>1.8251999999999999</v>
      </c>
      <c r="E10768">
        <v>10.016999999999999</v>
      </c>
      <c r="G10768">
        <f>D10768-'Star Baro'!E10768</f>
        <v>1.2311000000000001</v>
      </c>
    </row>
    <row r="10769" spans="1:7">
      <c r="A10769" s="1">
        <v>41174</v>
      </c>
      <c r="B10769" s="2">
        <v>0.14583333333333334</v>
      </c>
      <c r="C10769">
        <v>0</v>
      </c>
      <c r="D10769">
        <v>1.8251999999999999</v>
      </c>
      <c r="E10769">
        <v>10.009</v>
      </c>
      <c r="G10769">
        <f>D10769-'Star Baro'!E10769</f>
        <v>1.2336999999999998</v>
      </c>
    </row>
    <row r="10770" spans="1:7">
      <c r="A10770" s="1">
        <v>41174</v>
      </c>
      <c r="B10770" s="2">
        <v>0.15625</v>
      </c>
      <c r="C10770">
        <v>0</v>
      </c>
      <c r="D10770">
        <v>1.8237000000000001</v>
      </c>
      <c r="E10770">
        <v>10.005000000000001</v>
      </c>
      <c r="G10770">
        <f>D10770-'Star Baro'!E10770</f>
        <v>1.2337000000000002</v>
      </c>
    </row>
    <row r="10771" spans="1:7">
      <c r="A10771" s="1">
        <v>41174</v>
      </c>
      <c r="B10771" s="2">
        <v>0.16666666666666666</v>
      </c>
      <c r="C10771">
        <v>0</v>
      </c>
      <c r="D10771">
        <v>1.8211999999999999</v>
      </c>
      <c r="E10771">
        <v>9.9990000000000006</v>
      </c>
      <c r="G10771">
        <f>D10771-'Star Baro'!E10771</f>
        <v>1.2318</v>
      </c>
    </row>
    <row r="10772" spans="1:7">
      <c r="A10772" s="1">
        <v>41174</v>
      </c>
      <c r="B10772" s="2">
        <v>0.17708333333333334</v>
      </c>
      <c r="C10772">
        <v>0</v>
      </c>
      <c r="D10772">
        <v>1.8166</v>
      </c>
      <c r="E10772">
        <v>9.9979999999999993</v>
      </c>
      <c r="G10772">
        <f>D10772-'Star Baro'!E10772</f>
        <v>1.2294</v>
      </c>
    </row>
    <row r="10773" spans="1:7">
      <c r="A10773" s="1">
        <v>41174</v>
      </c>
      <c r="B10773" s="2">
        <v>0.1875</v>
      </c>
      <c r="C10773">
        <v>0</v>
      </c>
      <c r="D10773">
        <v>1.8156000000000001</v>
      </c>
      <c r="E10773">
        <v>9.9909999999999997</v>
      </c>
      <c r="G10773">
        <f>D10773-'Star Baro'!E10773</f>
        <v>1.2299000000000002</v>
      </c>
    </row>
    <row r="10774" spans="1:7">
      <c r="A10774" s="1">
        <v>41174</v>
      </c>
      <c r="B10774" s="2">
        <v>0.19791666666666666</v>
      </c>
      <c r="C10774">
        <v>0</v>
      </c>
      <c r="D10774">
        <v>1.8108</v>
      </c>
      <c r="E10774">
        <v>9.984</v>
      </c>
      <c r="G10774">
        <f>D10774-'Star Baro'!E10774</f>
        <v>1.2286000000000001</v>
      </c>
    </row>
    <row r="10775" spans="1:7">
      <c r="A10775" s="1">
        <v>41174</v>
      </c>
      <c r="B10775" s="2">
        <v>0.20833333333333334</v>
      </c>
      <c r="C10775">
        <v>0</v>
      </c>
      <c r="D10775">
        <v>1.806</v>
      </c>
      <c r="E10775">
        <v>9.9789999999999992</v>
      </c>
      <c r="G10775">
        <f>D10775-'Star Baro'!E10775</f>
        <v>1.2276</v>
      </c>
    </row>
    <row r="10776" spans="1:7">
      <c r="A10776" s="1">
        <v>41174</v>
      </c>
      <c r="B10776" s="2">
        <v>0.21875</v>
      </c>
      <c r="C10776">
        <v>0</v>
      </c>
      <c r="D10776">
        <v>1.8011999999999999</v>
      </c>
      <c r="E10776">
        <v>9.9749999999999996</v>
      </c>
      <c r="G10776">
        <f>D10776-'Star Baro'!E10776</f>
        <v>1.2258</v>
      </c>
    </row>
    <row r="10777" spans="1:7">
      <c r="A10777" s="1">
        <v>41174</v>
      </c>
      <c r="B10777" s="2">
        <v>0.22916666666666666</v>
      </c>
      <c r="C10777">
        <v>0</v>
      </c>
      <c r="D10777">
        <v>1.8010999999999999</v>
      </c>
      <c r="E10777">
        <v>9.968</v>
      </c>
      <c r="G10777">
        <f>D10777-'Star Baro'!E10777</f>
        <v>1.226</v>
      </c>
    </row>
    <row r="10778" spans="1:7">
      <c r="A10778" s="1">
        <v>41174</v>
      </c>
      <c r="B10778" s="2">
        <v>0.23958333333333334</v>
      </c>
      <c r="C10778">
        <v>0</v>
      </c>
      <c r="D10778">
        <v>1.7984</v>
      </c>
      <c r="E10778">
        <v>9.9610000000000003</v>
      </c>
      <c r="G10778">
        <f>D10778-'Star Baro'!E10778</f>
        <v>1.2244000000000002</v>
      </c>
    </row>
    <row r="10779" spans="1:7">
      <c r="A10779" s="1">
        <v>41174</v>
      </c>
      <c r="B10779" s="2">
        <v>0.25</v>
      </c>
      <c r="C10779">
        <v>0</v>
      </c>
      <c r="D10779">
        <v>1.7974000000000001</v>
      </c>
      <c r="E10779">
        <v>9.9540000000000006</v>
      </c>
      <c r="G10779">
        <f>D10779-'Star Baro'!E10779</f>
        <v>1.2235</v>
      </c>
    </row>
    <row r="10780" spans="1:7">
      <c r="A10780" s="1">
        <v>41174</v>
      </c>
      <c r="B10780" s="2">
        <v>0.26041666666666669</v>
      </c>
      <c r="C10780">
        <v>0</v>
      </c>
      <c r="D10780">
        <v>1.7976000000000001</v>
      </c>
      <c r="E10780">
        <v>9.9450000000000003</v>
      </c>
      <c r="G10780">
        <f>D10780-'Star Baro'!E10780</f>
        <v>1.2239</v>
      </c>
    </row>
    <row r="10781" spans="1:7">
      <c r="A10781" s="1">
        <v>41174</v>
      </c>
      <c r="B10781" s="2">
        <v>0.27083333333333331</v>
      </c>
      <c r="C10781">
        <v>0</v>
      </c>
      <c r="D10781">
        <v>1.7941</v>
      </c>
      <c r="E10781">
        <v>9.9380000000000006</v>
      </c>
      <c r="G10781">
        <f>D10781-'Star Baro'!E10781</f>
        <v>1.2206000000000001</v>
      </c>
    </row>
    <row r="10782" spans="1:7">
      <c r="A10782" s="1">
        <v>41174</v>
      </c>
      <c r="B10782" s="2">
        <v>0.28125</v>
      </c>
      <c r="C10782">
        <v>0</v>
      </c>
      <c r="D10782">
        <v>1.7939000000000001</v>
      </c>
      <c r="E10782">
        <v>9.93</v>
      </c>
      <c r="G10782">
        <f>D10782-'Star Baro'!E10782</f>
        <v>1.2222</v>
      </c>
    </row>
    <row r="10783" spans="1:7">
      <c r="A10783" s="1">
        <v>41174</v>
      </c>
      <c r="B10783" s="2">
        <v>0.29166666666666669</v>
      </c>
      <c r="C10783">
        <v>0</v>
      </c>
      <c r="D10783">
        <v>1.7895000000000001</v>
      </c>
      <c r="E10783">
        <v>9.9220000000000006</v>
      </c>
      <c r="G10783">
        <f>D10783-'Star Baro'!E10783</f>
        <v>1.2210000000000001</v>
      </c>
    </row>
    <row r="10784" spans="1:7">
      <c r="A10784" s="1">
        <v>41174</v>
      </c>
      <c r="B10784" s="2">
        <v>0.30208333333333331</v>
      </c>
      <c r="C10784">
        <v>0</v>
      </c>
      <c r="D10784">
        <v>1.7903</v>
      </c>
      <c r="E10784">
        <v>9.9130000000000003</v>
      </c>
      <c r="G10784">
        <f>D10784-'Star Baro'!E10784</f>
        <v>1.2243999999999999</v>
      </c>
    </row>
    <row r="10785" spans="1:7">
      <c r="A10785" s="1">
        <v>41174</v>
      </c>
      <c r="B10785" s="2">
        <v>0.3125</v>
      </c>
      <c r="C10785">
        <v>0</v>
      </c>
      <c r="D10785">
        <v>1.7825</v>
      </c>
      <c r="E10785">
        <v>9.9039999999999999</v>
      </c>
      <c r="G10785">
        <f>D10785-'Star Baro'!E10785</f>
        <v>1.2202</v>
      </c>
    </row>
    <row r="10786" spans="1:7">
      <c r="A10786" s="1">
        <v>41174</v>
      </c>
      <c r="B10786" s="2">
        <v>0.32291666666666669</v>
      </c>
      <c r="C10786">
        <v>0</v>
      </c>
      <c r="D10786">
        <v>1.7825</v>
      </c>
      <c r="E10786">
        <v>9.8940000000000001</v>
      </c>
      <c r="G10786">
        <f>D10786-'Star Baro'!E10786</f>
        <v>1.2221</v>
      </c>
    </row>
    <row r="10787" spans="1:7">
      <c r="A10787" s="1">
        <v>41174</v>
      </c>
      <c r="B10787" s="2">
        <v>0.33333333333333331</v>
      </c>
      <c r="C10787">
        <v>0</v>
      </c>
      <c r="D10787">
        <v>1.7766999999999999</v>
      </c>
      <c r="E10787">
        <v>9.8840000000000003</v>
      </c>
      <c r="G10787">
        <f>D10787-'Star Baro'!E10787</f>
        <v>1.2202</v>
      </c>
    </row>
    <row r="10788" spans="1:7">
      <c r="A10788" s="1">
        <v>41174</v>
      </c>
      <c r="B10788" s="2">
        <v>0.34375</v>
      </c>
      <c r="C10788">
        <v>0</v>
      </c>
      <c r="D10788">
        <v>1.7708999999999999</v>
      </c>
      <c r="E10788">
        <v>9.8740000000000006</v>
      </c>
      <c r="G10788">
        <f>D10788-'Star Baro'!E10788</f>
        <v>1.2176999999999998</v>
      </c>
    </row>
    <row r="10789" spans="1:7">
      <c r="A10789" s="1">
        <v>41174</v>
      </c>
      <c r="B10789" s="2">
        <v>0.35416666666666669</v>
      </c>
      <c r="C10789">
        <v>0</v>
      </c>
      <c r="D10789">
        <v>1.7771999999999999</v>
      </c>
      <c r="E10789">
        <v>9.8650000000000002</v>
      </c>
      <c r="G10789">
        <f>D10789-'Star Baro'!E10789</f>
        <v>1.2155</v>
      </c>
    </row>
    <row r="10790" spans="1:7">
      <c r="A10790" s="1">
        <v>41174</v>
      </c>
      <c r="B10790" s="2">
        <v>0.36458333333333331</v>
      </c>
      <c r="C10790">
        <v>0</v>
      </c>
      <c r="D10790">
        <v>1.7759</v>
      </c>
      <c r="E10790">
        <v>9.8539999999999992</v>
      </c>
      <c r="G10790">
        <f>D10790-'Star Baro'!E10790</f>
        <v>1.2168000000000001</v>
      </c>
    </row>
    <row r="10791" spans="1:7">
      <c r="A10791" s="1">
        <v>41174</v>
      </c>
      <c r="B10791" s="2">
        <v>0.375</v>
      </c>
      <c r="C10791">
        <v>0</v>
      </c>
      <c r="D10791">
        <v>1.7802</v>
      </c>
      <c r="E10791">
        <v>9.8439999999999994</v>
      </c>
      <c r="G10791">
        <f>D10791-'Star Baro'!E10791</f>
        <v>1.2162999999999999</v>
      </c>
    </row>
    <row r="10792" spans="1:7">
      <c r="A10792" s="1">
        <v>41174</v>
      </c>
      <c r="B10792" s="2">
        <v>0.38541666666666669</v>
      </c>
      <c r="C10792">
        <v>0</v>
      </c>
      <c r="D10792">
        <v>1.7762</v>
      </c>
      <c r="E10792">
        <v>9.8360000000000003</v>
      </c>
      <c r="G10792">
        <f>D10792-'Star Baro'!E10792</f>
        <v>1.2151000000000001</v>
      </c>
    </row>
    <row r="10793" spans="1:7">
      <c r="A10793" s="1">
        <v>41174</v>
      </c>
      <c r="B10793" s="2">
        <v>0.39583333333333331</v>
      </c>
      <c r="C10793">
        <v>0</v>
      </c>
      <c r="D10793">
        <v>1.7767999999999999</v>
      </c>
      <c r="E10793">
        <v>9.8290000000000006</v>
      </c>
      <c r="G10793">
        <f>D10793-'Star Baro'!E10793</f>
        <v>1.2149999999999999</v>
      </c>
    </row>
    <row r="10794" spans="1:7">
      <c r="A10794" s="1">
        <v>41174</v>
      </c>
      <c r="B10794" s="2">
        <v>0.40625</v>
      </c>
      <c r="C10794">
        <v>0</v>
      </c>
      <c r="D10794">
        <v>1.7759</v>
      </c>
      <c r="E10794">
        <v>9.83</v>
      </c>
      <c r="G10794">
        <f>D10794-'Star Baro'!E10794</f>
        <v>1.2137</v>
      </c>
    </row>
    <row r="10795" spans="1:7">
      <c r="A10795" s="1">
        <v>41174</v>
      </c>
      <c r="B10795" s="2">
        <v>0.41666666666666669</v>
      </c>
      <c r="C10795">
        <v>0</v>
      </c>
      <c r="D10795">
        <v>1.7729999999999999</v>
      </c>
      <c r="E10795">
        <v>9.8339999999999996</v>
      </c>
      <c r="G10795">
        <f>D10795-'Star Baro'!E10795</f>
        <v>1.2117</v>
      </c>
    </row>
    <row r="10796" spans="1:7">
      <c r="A10796" s="1">
        <v>41174</v>
      </c>
      <c r="B10796" s="2">
        <v>0.42708333333333331</v>
      </c>
      <c r="C10796">
        <v>0</v>
      </c>
      <c r="D10796">
        <v>1.7754000000000001</v>
      </c>
      <c r="E10796">
        <v>9.8409999999999993</v>
      </c>
      <c r="G10796">
        <f>D10796-'Star Baro'!E10796</f>
        <v>1.2106000000000001</v>
      </c>
    </row>
    <row r="10797" spans="1:7">
      <c r="A10797" s="1">
        <v>41174</v>
      </c>
      <c r="B10797" s="2">
        <v>0.4375</v>
      </c>
      <c r="C10797">
        <v>0</v>
      </c>
      <c r="D10797">
        <v>1.7687999999999999</v>
      </c>
      <c r="E10797">
        <v>9.8569999999999993</v>
      </c>
      <c r="G10797">
        <f>D10797-'Star Baro'!E10797</f>
        <v>1.2066999999999999</v>
      </c>
    </row>
    <row r="10798" spans="1:7">
      <c r="A10798" s="1">
        <v>41174</v>
      </c>
      <c r="B10798" s="2">
        <v>0.44791666666666669</v>
      </c>
      <c r="C10798">
        <v>0</v>
      </c>
      <c r="D10798">
        <v>1.7698</v>
      </c>
      <c r="E10798">
        <v>9.891</v>
      </c>
      <c r="G10798">
        <f>D10798-'Star Baro'!E10798</f>
        <v>1.2092000000000001</v>
      </c>
    </row>
    <row r="10799" spans="1:7">
      <c r="A10799" s="1">
        <v>41174</v>
      </c>
      <c r="B10799" s="2">
        <v>0.45833333333333331</v>
      </c>
      <c r="C10799">
        <v>0</v>
      </c>
      <c r="D10799">
        <v>1.7702</v>
      </c>
      <c r="E10799">
        <v>9.9670000000000005</v>
      </c>
      <c r="G10799">
        <f>D10799-'Star Baro'!E10799</f>
        <v>1.2075</v>
      </c>
    </row>
    <row r="10800" spans="1:7">
      <c r="A10800" s="1">
        <v>41174</v>
      </c>
      <c r="B10800" s="2">
        <v>0.46875</v>
      </c>
      <c r="C10800">
        <v>0</v>
      </c>
      <c r="D10800">
        <v>1.7694000000000001</v>
      </c>
      <c r="E10800">
        <v>10.031000000000001</v>
      </c>
      <c r="G10800">
        <f>D10800-'Star Baro'!E10800</f>
        <v>1.2061000000000002</v>
      </c>
    </row>
    <row r="10801" spans="1:7">
      <c r="A10801" s="1">
        <v>41174</v>
      </c>
      <c r="B10801" s="2">
        <v>0.47916666666666669</v>
      </c>
      <c r="C10801">
        <v>0</v>
      </c>
      <c r="D10801">
        <v>1.7675000000000001</v>
      </c>
      <c r="E10801">
        <v>10.097</v>
      </c>
      <c r="G10801">
        <f>D10801-'Star Baro'!E10801</f>
        <v>1.2045000000000001</v>
      </c>
    </row>
    <row r="10802" spans="1:7">
      <c r="A10802" s="1">
        <v>41174</v>
      </c>
      <c r="B10802" s="2">
        <v>0.48958333333333331</v>
      </c>
      <c r="C10802">
        <v>0</v>
      </c>
      <c r="D10802">
        <v>1.7679</v>
      </c>
      <c r="E10802">
        <v>10.192</v>
      </c>
      <c r="G10802">
        <f>D10802-'Star Baro'!E10802</f>
        <v>1.2042000000000002</v>
      </c>
    </row>
    <row r="10803" spans="1:7">
      <c r="A10803" s="1">
        <v>41174</v>
      </c>
      <c r="B10803" s="2">
        <v>0.5</v>
      </c>
      <c r="C10803">
        <v>0</v>
      </c>
      <c r="D10803">
        <v>1.7712000000000001</v>
      </c>
      <c r="E10803">
        <v>10.273999999999999</v>
      </c>
      <c r="G10803">
        <f>D10803-'Star Baro'!E10803</f>
        <v>1.2043000000000001</v>
      </c>
    </row>
    <row r="10804" spans="1:7">
      <c r="A10804" s="1">
        <v>41174</v>
      </c>
      <c r="B10804" s="2">
        <v>0.51041666666666663</v>
      </c>
      <c r="C10804">
        <v>0</v>
      </c>
      <c r="D10804">
        <v>1.7701</v>
      </c>
      <c r="E10804">
        <v>10.367000000000001</v>
      </c>
      <c r="G10804">
        <f>D10804-'Star Baro'!E10804</f>
        <v>1.1996</v>
      </c>
    </row>
    <row r="10805" spans="1:7">
      <c r="A10805" s="1">
        <v>41174</v>
      </c>
      <c r="B10805" s="2">
        <v>0.52083333333333337</v>
      </c>
      <c r="C10805">
        <v>0</v>
      </c>
      <c r="D10805">
        <v>1.7719</v>
      </c>
      <c r="E10805">
        <v>10.425000000000001</v>
      </c>
      <c r="G10805">
        <f>D10805-'Star Baro'!E10805</f>
        <v>1.2006000000000001</v>
      </c>
    </row>
    <row r="10806" spans="1:7">
      <c r="A10806" s="1">
        <v>41174</v>
      </c>
      <c r="B10806" s="2">
        <v>0.53125</v>
      </c>
      <c r="C10806">
        <v>0</v>
      </c>
      <c r="D10806">
        <v>1.7703</v>
      </c>
      <c r="E10806">
        <v>10.507</v>
      </c>
      <c r="G10806">
        <f>D10806-'Star Baro'!E10806</f>
        <v>1.1999</v>
      </c>
    </row>
    <row r="10807" spans="1:7">
      <c r="A10807" s="1">
        <v>41174</v>
      </c>
      <c r="B10807" s="2">
        <v>0.54166666666666663</v>
      </c>
      <c r="C10807">
        <v>0</v>
      </c>
      <c r="D10807">
        <v>1.7682</v>
      </c>
      <c r="E10807">
        <v>10.6</v>
      </c>
      <c r="G10807">
        <f>D10807-'Star Baro'!E10807</f>
        <v>1.1985000000000001</v>
      </c>
    </row>
    <row r="10808" spans="1:7">
      <c r="A10808" s="1">
        <v>41174</v>
      </c>
      <c r="B10808" s="2">
        <v>0.55208333333333337</v>
      </c>
      <c r="C10808">
        <v>0</v>
      </c>
      <c r="D10808">
        <v>1.7726</v>
      </c>
      <c r="E10808">
        <v>10.7</v>
      </c>
      <c r="G10808">
        <f>D10808-'Star Baro'!E10808</f>
        <v>1.2002999999999999</v>
      </c>
    </row>
    <row r="10809" spans="1:7">
      <c r="A10809" s="1">
        <v>41174</v>
      </c>
      <c r="B10809" s="2">
        <v>0.5625</v>
      </c>
      <c r="C10809">
        <v>0</v>
      </c>
      <c r="D10809">
        <v>1.77</v>
      </c>
      <c r="E10809">
        <v>10.814</v>
      </c>
      <c r="G10809">
        <f>D10809-'Star Baro'!E10809</f>
        <v>1.1966000000000001</v>
      </c>
    </row>
    <row r="10810" spans="1:7">
      <c r="A10810" s="1">
        <v>41174</v>
      </c>
      <c r="B10810" s="2">
        <v>0.57291666666666663</v>
      </c>
      <c r="C10810">
        <v>0</v>
      </c>
      <c r="D10810">
        <v>1.7662</v>
      </c>
      <c r="E10810">
        <v>10.929</v>
      </c>
      <c r="G10810">
        <f>D10810-'Star Baro'!E10810</f>
        <v>1.1933</v>
      </c>
    </row>
    <row r="10811" spans="1:7">
      <c r="A10811" s="1">
        <v>41174</v>
      </c>
      <c r="B10811" s="2">
        <v>0.58333333333333337</v>
      </c>
      <c r="C10811">
        <v>0</v>
      </c>
      <c r="D10811">
        <v>1.7665</v>
      </c>
      <c r="E10811">
        <v>11.051</v>
      </c>
      <c r="G10811">
        <f>D10811-'Star Baro'!E10811</f>
        <v>1.1921999999999999</v>
      </c>
    </row>
    <row r="10812" spans="1:7">
      <c r="A10812" s="1">
        <v>41174</v>
      </c>
      <c r="B10812" s="2">
        <v>0.59375</v>
      </c>
      <c r="C10812">
        <v>0</v>
      </c>
      <c r="D10812">
        <v>1.7664</v>
      </c>
      <c r="E10812">
        <v>11.166</v>
      </c>
      <c r="G10812">
        <f>D10812-'Star Baro'!E10812</f>
        <v>1.1918</v>
      </c>
    </row>
    <row r="10813" spans="1:7">
      <c r="A10813" s="1">
        <v>41174</v>
      </c>
      <c r="B10813" s="2">
        <v>0.60416666666666663</v>
      </c>
      <c r="C10813">
        <v>0</v>
      </c>
      <c r="D10813">
        <v>1.7628999999999999</v>
      </c>
      <c r="E10813">
        <v>11.269</v>
      </c>
      <c r="G10813">
        <f>D10813-'Star Baro'!E10813</f>
        <v>1.1888000000000001</v>
      </c>
    </row>
    <row r="10814" spans="1:7">
      <c r="A10814" s="1">
        <v>41174</v>
      </c>
      <c r="B10814" s="2">
        <v>0.61458333333333337</v>
      </c>
      <c r="C10814">
        <v>0</v>
      </c>
      <c r="D10814">
        <v>1.7642</v>
      </c>
      <c r="E10814">
        <v>11.314</v>
      </c>
      <c r="G10814">
        <f>D10814-'Star Baro'!E10814</f>
        <v>1.1880000000000002</v>
      </c>
    </row>
    <row r="10815" spans="1:7">
      <c r="A10815" s="1">
        <v>41174</v>
      </c>
      <c r="B10815" s="2">
        <v>0.625</v>
      </c>
      <c r="C10815">
        <v>0</v>
      </c>
      <c r="D10815">
        <v>1.7642</v>
      </c>
      <c r="E10815">
        <v>11.371</v>
      </c>
      <c r="G10815">
        <f>D10815-'Star Baro'!E10815</f>
        <v>1.1884000000000001</v>
      </c>
    </row>
    <row r="10816" spans="1:7">
      <c r="A10816" s="1">
        <v>41174</v>
      </c>
      <c r="B10816" s="2">
        <v>0.63541666666666663</v>
      </c>
      <c r="C10816">
        <v>0</v>
      </c>
      <c r="D10816">
        <v>1.7645</v>
      </c>
      <c r="E10816">
        <v>11.382999999999999</v>
      </c>
      <c r="G10816">
        <f>D10816-'Star Baro'!E10816</f>
        <v>1.1876</v>
      </c>
    </row>
    <row r="10817" spans="1:7">
      <c r="A10817" s="1">
        <v>41174</v>
      </c>
      <c r="B10817" s="2">
        <v>0.64583333333333337</v>
      </c>
      <c r="C10817">
        <v>0</v>
      </c>
      <c r="D10817">
        <v>1.7609999999999999</v>
      </c>
      <c r="E10817">
        <v>11.395</v>
      </c>
      <c r="G10817">
        <f>D10817-'Star Baro'!E10817</f>
        <v>1.1861999999999999</v>
      </c>
    </row>
    <row r="10818" spans="1:7">
      <c r="A10818" s="1">
        <v>41174</v>
      </c>
      <c r="B10818" s="2">
        <v>0.65625</v>
      </c>
      <c r="C10818">
        <v>0</v>
      </c>
      <c r="D10818">
        <v>1.7604</v>
      </c>
      <c r="E10818">
        <v>11.428000000000001</v>
      </c>
      <c r="G10818">
        <f>D10818-'Star Baro'!E10818</f>
        <v>1.1842000000000001</v>
      </c>
    </row>
    <row r="10819" spans="1:7">
      <c r="A10819" s="1">
        <v>41174</v>
      </c>
      <c r="B10819" s="2">
        <v>0.66666666666666663</v>
      </c>
      <c r="C10819">
        <v>0</v>
      </c>
      <c r="D10819">
        <v>1.7588999999999999</v>
      </c>
      <c r="E10819">
        <v>11.455</v>
      </c>
      <c r="G10819">
        <f>D10819-'Star Baro'!E10819</f>
        <v>1.1831999999999998</v>
      </c>
    </row>
    <row r="10820" spans="1:7">
      <c r="A10820" s="1">
        <v>41174</v>
      </c>
      <c r="B10820" s="2">
        <v>0.67708333333333337</v>
      </c>
      <c r="C10820">
        <v>0</v>
      </c>
      <c r="D10820">
        <v>1.7546999999999999</v>
      </c>
      <c r="E10820">
        <v>11.496</v>
      </c>
      <c r="G10820">
        <f>D10820-'Star Baro'!E10820</f>
        <v>1.1782999999999999</v>
      </c>
    </row>
    <row r="10821" spans="1:7">
      <c r="A10821" s="1">
        <v>41174</v>
      </c>
      <c r="B10821" s="2">
        <v>0.6875</v>
      </c>
      <c r="C10821">
        <v>0</v>
      </c>
      <c r="D10821">
        <v>1.7559</v>
      </c>
      <c r="E10821">
        <v>11.532</v>
      </c>
      <c r="G10821">
        <f>D10821-'Star Baro'!E10821</f>
        <v>1.1797</v>
      </c>
    </row>
    <row r="10822" spans="1:7">
      <c r="A10822" s="1">
        <v>41174</v>
      </c>
      <c r="B10822" s="2">
        <v>0.69791666666666663</v>
      </c>
      <c r="C10822">
        <v>0</v>
      </c>
      <c r="D10822">
        <v>1.7555000000000001</v>
      </c>
      <c r="E10822">
        <v>11.561</v>
      </c>
      <c r="G10822">
        <f>D10822-'Star Baro'!E10822</f>
        <v>1.1791</v>
      </c>
    </row>
    <row r="10823" spans="1:7">
      <c r="A10823" s="1">
        <v>41174</v>
      </c>
      <c r="B10823" s="2">
        <v>0.70833333333333337</v>
      </c>
      <c r="C10823">
        <v>0</v>
      </c>
      <c r="D10823">
        <v>1.7546999999999999</v>
      </c>
      <c r="E10823">
        <v>11.577999999999999</v>
      </c>
      <c r="G10823">
        <f>D10823-'Star Baro'!E10823</f>
        <v>1.1791999999999998</v>
      </c>
    </row>
    <row r="10824" spans="1:7">
      <c r="A10824" s="1">
        <v>41174</v>
      </c>
      <c r="B10824" s="2">
        <v>0.71875</v>
      </c>
      <c r="C10824">
        <v>0</v>
      </c>
      <c r="D10824">
        <v>1.7515000000000001</v>
      </c>
      <c r="E10824">
        <v>11.583</v>
      </c>
      <c r="G10824">
        <f>D10824-'Star Baro'!E10824</f>
        <v>1.1765000000000001</v>
      </c>
    </row>
    <row r="10825" spans="1:7">
      <c r="A10825" s="1">
        <v>41174</v>
      </c>
      <c r="B10825" s="2">
        <v>0.72916666666666663</v>
      </c>
      <c r="C10825">
        <v>0</v>
      </c>
      <c r="D10825">
        <v>1.7504999999999999</v>
      </c>
      <c r="E10825">
        <v>11.587</v>
      </c>
      <c r="G10825">
        <f>D10825-'Star Baro'!E10825</f>
        <v>1.1749000000000001</v>
      </c>
    </row>
    <row r="10826" spans="1:7">
      <c r="A10826" s="1">
        <v>41174</v>
      </c>
      <c r="B10826" s="2">
        <v>0.73958333333333337</v>
      </c>
      <c r="C10826">
        <v>0</v>
      </c>
      <c r="D10826">
        <v>1.7515000000000001</v>
      </c>
      <c r="E10826">
        <v>11.574999999999999</v>
      </c>
      <c r="G10826">
        <f>D10826-'Star Baro'!E10826</f>
        <v>1.1743000000000001</v>
      </c>
    </row>
    <row r="10827" spans="1:7">
      <c r="A10827" s="1">
        <v>41174</v>
      </c>
      <c r="B10827" s="2">
        <v>0.75</v>
      </c>
      <c r="C10827">
        <v>0</v>
      </c>
      <c r="D10827">
        <v>1.7483</v>
      </c>
      <c r="E10827">
        <v>11.564</v>
      </c>
      <c r="G10827">
        <f>D10827-'Star Baro'!E10827</f>
        <v>1.1718999999999999</v>
      </c>
    </row>
    <row r="10828" spans="1:7">
      <c r="A10828" s="1">
        <v>41174</v>
      </c>
      <c r="B10828" s="2">
        <v>0.76041666666666663</v>
      </c>
      <c r="C10828">
        <v>0</v>
      </c>
      <c r="D10828">
        <v>1.7511000000000001</v>
      </c>
      <c r="E10828">
        <v>11.548999999999999</v>
      </c>
      <c r="G10828">
        <f>D10828-'Star Baro'!E10828</f>
        <v>1.1739999999999999</v>
      </c>
    </row>
    <row r="10829" spans="1:7">
      <c r="A10829" s="1">
        <v>41174</v>
      </c>
      <c r="B10829" s="2">
        <v>0.77083333333333337</v>
      </c>
      <c r="C10829">
        <v>0</v>
      </c>
      <c r="D10829">
        <v>1.7525999999999999</v>
      </c>
      <c r="E10829">
        <v>11.531000000000001</v>
      </c>
      <c r="G10829">
        <f>D10829-'Star Baro'!E10829</f>
        <v>1.1743999999999999</v>
      </c>
    </row>
    <row r="10830" spans="1:7">
      <c r="A10830" s="1">
        <v>41174</v>
      </c>
      <c r="B10830" s="2">
        <v>0.78125</v>
      </c>
      <c r="C10830">
        <v>0</v>
      </c>
      <c r="D10830">
        <v>1.7507999999999999</v>
      </c>
      <c r="E10830">
        <v>11.515000000000001</v>
      </c>
      <c r="G10830">
        <f>D10830-'Star Baro'!E10830</f>
        <v>1.1747999999999998</v>
      </c>
    </row>
    <row r="10831" spans="1:7">
      <c r="A10831" s="1">
        <v>41174</v>
      </c>
      <c r="B10831" s="2">
        <v>0.79166666666666663</v>
      </c>
      <c r="C10831">
        <v>0</v>
      </c>
      <c r="D10831">
        <v>1.7487999999999999</v>
      </c>
      <c r="E10831">
        <v>11.494999999999999</v>
      </c>
      <c r="G10831">
        <f>D10831-'Star Baro'!E10831</f>
        <v>1.1738</v>
      </c>
    </row>
    <row r="10832" spans="1:7">
      <c r="A10832" s="1">
        <v>41174</v>
      </c>
      <c r="B10832" s="2">
        <v>0.80208333333333337</v>
      </c>
      <c r="C10832">
        <v>0</v>
      </c>
      <c r="D10832">
        <v>1.7477</v>
      </c>
      <c r="E10832">
        <v>11.476000000000001</v>
      </c>
      <c r="G10832">
        <f>D10832-'Star Baro'!E10832</f>
        <v>1.1743000000000001</v>
      </c>
    </row>
    <row r="10833" spans="1:7">
      <c r="A10833" s="1">
        <v>41174</v>
      </c>
      <c r="B10833" s="2">
        <v>0.8125</v>
      </c>
      <c r="C10833">
        <v>0</v>
      </c>
      <c r="D10833">
        <v>1.7481</v>
      </c>
      <c r="E10833">
        <v>11.454000000000001</v>
      </c>
      <c r="G10833">
        <f>D10833-'Star Baro'!E10833</f>
        <v>1.1749000000000001</v>
      </c>
    </row>
    <row r="10834" spans="1:7">
      <c r="A10834" s="1">
        <v>41174</v>
      </c>
      <c r="B10834" s="2">
        <v>0.82291666666666663</v>
      </c>
      <c r="C10834">
        <v>0</v>
      </c>
      <c r="D10834">
        <v>1.7436</v>
      </c>
      <c r="E10834">
        <v>11.427</v>
      </c>
      <c r="G10834">
        <f>D10834-'Star Baro'!E10834</f>
        <v>1.1731</v>
      </c>
    </row>
    <row r="10835" spans="1:7">
      <c r="A10835" s="1">
        <v>41174</v>
      </c>
      <c r="B10835" s="2">
        <v>0.83333333333333337</v>
      </c>
      <c r="C10835">
        <v>0</v>
      </c>
      <c r="D10835">
        <v>1.7428999999999999</v>
      </c>
      <c r="E10835">
        <v>11.398999999999999</v>
      </c>
      <c r="G10835">
        <f>D10835-'Star Baro'!E10835</f>
        <v>1.1715999999999998</v>
      </c>
    </row>
    <row r="10836" spans="1:7">
      <c r="A10836" s="1">
        <v>41174</v>
      </c>
      <c r="B10836" s="2">
        <v>0.84375</v>
      </c>
      <c r="C10836">
        <v>0</v>
      </c>
      <c r="D10836">
        <v>1.7441</v>
      </c>
      <c r="E10836">
        <v>11.367000000000001</v>
      </c>
      <c r="G10836">
        <f>D10836-'Star Baro'!E10836</f>
        <v>1.173</v>
      </c>
    </row>
    <row r="10837" spans="1:7">
      <c r="A10837" s="1">
        <v>41174</v>
      </c>
      <c r="B10837" s="2">
        <v>0.85416666666666663</v>
      </c>
      <c r="C10837">
        <v>0</v>
      </c>
      <c r="D10837">
        <v>1.7417</v>
      </c>
      <c r="E10837">
        <v>11.333</v>
      </c>
      <c r="G10837">
        <f>D10837-'Star Baro'!E10837</f>
        <v>1.171</v>
      </c>
    </row>
    <row r="10838" spans="1:7">
      <c r="A10838" s="1">
        <v>41174</v>
      </c>
      <c r="B10838" s="2">
        <v>0.86458333333333337</v>
      </c>
      <c r="C10838">
        <v>0</v>
      </c>
      <c r="D10838">
        <v>1.7441</v>
      </c>
      <c r="E10838">
        <v>11.304</v>
      </c>
      <c r="G10838">
        <f>D10838-'Star Baro'!E10838</f>
        <v>1.1732</v>
      </c>
    </row>
    <row r="10839" spans="1:7">
      <c r="A10839" s="1">
        <v>41174</v>
      </c>
      <c r="B10839" s="2">
        <v>0.875</v>
      </c>
      <c r="C10839">
        <v>0</v>
      </c>
      <c r="D10839">
        <v>1.7403999999999999</v>
      </c>
      <c r="E10839">
        <v>11.268000000000001</v>
      </c>
      <c r="G10839">
        <f>D10839-'Star Baro'!E10839</f>
        <v>1.1703000000000001</v>
      </c>
    </row>
    <row r="10840" spans="1:7">
      <c r="A10840" s="1">
        <v>41174</v>
      </c>
      <c r="B10840" s="2">
        <v>0.88541666666666663</v>
      </c>
      <c r="C10840">
        <v>0</v>
      </c>
      <c r="D10840">
        <v>1.7394000000000001</v>
      </c>
      <c r="E10840">
        <v>11.231999999999999</v>
      </c>
      <c r="G10840">
        <f>D10840-'Star Baro'!E10840</f>
        <v>1.1706000000000001</v>
      </c>
    </row>
    <row r="10841" spans="1:7">
      <c r="A10841" s="1">
        <v>41174</v>
      </c>
      <c r="B10841" s="2">
        <v>0.89583333333333337</v>
      </c>
      <c r="C10841">
        <v>0</v>
      </c>
      <c r="D10841">
        <v>1.7372000000000001</v>
      </c>
      <c r="E10841">
        <v>11.195</v>
      </c>
      <c r="G10841">
        <f>D10841-'Star Baro'!E10841</f>
        <v>1.1691</v>
      </c>
    </row>
    <row r="10842" spans="1:7">
      <c r="A10842" s="1">
        <v>41174</v>
      </c>
      <c r="B10842" s="2">
        <v>0.90625</v>
      </c>
      <c r="C10842">
        <v>0</v>
      </c>
      <c r="D10842">
        <v>1.7333000000000001</v>
      </c>
      <c r="E10842">
        <v>11.157999999999999</v>
      </c>
      <c r="G10842">
        <f>D10842-'Star Baro'!E10842</f>
        <v>1.1676000000000002</v>
      </c>
    </row>
    <row r="10843" spans="1:7">
      <c r="A10843" s="1">
        <v>41174</v>
      </c>
      <c r="B10843" s="2">
        <v>0.91666666666666663</v>
      </c>
      <c r="C10843">
        <v>0</v>
      </c>
      <c r="D10843">
        <v>1.7296</v>
      </c>
      <c r="E10843">
        <v>11.11</v>
      </c>
      <c r="G10843">
        <f>D10843-'Star Baro'!E10843</f>
        <v>1.1645000000000001</v>
      </c>
    </row>
    <row r="10844" spans="1:7">
      <c r="A10844" s="1">
        <v>41174</v>
      </c>
      <c r="B10844" s="2">
        <v>0.92708333333333337</v>
      </c>
      <c r="C10844">
        <v>0</v>
      </c>
      <c r="D10844">
        <v>1.7290000000000001</v>
      </c>
      <c r="E10844">
        <v>11.071</v>
      </c>
      <c r="G10844">
        <f>D10844-'Star Baro'!E10844</f>
        <v>1.1638000000000002</v>
      </c>
    </row>
    <row r="10845" spans="1:7">
      <c r="A10845" s="1">
        <v>41174</v>
      </c>
      <c r="B10845" s="2">
        <v>0.9375</v>
      </c>
      <c r="C10845">
        <v>0</v>
      </c>
      <c r="D10845">
        <v>1.7234</v>
      </c>
      <c r="E10845">
        <v>11.036</v>
      </c>
      <c r="G10845">
        <f>D10845-'Star Baro'!E10845</f>
        <v>1.1600000000000001</v>
      </c>
    </row>
    <row r="10846" spans="1:7">
      <c r="A10846" s="1">
        <v>41174</v>
      </c>
      <c r="B10846" s="2">
        <v>0.94791666666666663</v>
      </c>
      <c r="C10846">
        <v>0</v>
      </c>
      <c r="D10846">
        <v>1.7201</v>
      </c>
      <c r="E10846">
        <v>11.003</v>
      </c>
      <c r="G10846">
        <f>D10846-'Star Baro'!E10846</f>
        <v>1.1579999999999999</v>
      </c>
    </row>
    <row r="10847" spans="1:7">
      <c r="A10847" s="1">
        <v>41174</v>
      </c>
      <c r="B10847" s="2">
        <v>0.95833333333333337</v>
      </c>
      <c r="C10847">
        <v>0</v>
      </c>
      <c r="D10847">
        <v>1.7175</v>
      </c>
      <c r="E10847">
        <v>10.97</v>
      </c>
      <c r="G10847">
        <f>D10847-'Star Baro'!E10847</f>
        <v>1.1577000000000002</v>
      </c>
    </row>
    <row r="10848" spans="1:7">
      <c r="A10848" s="1">
        <v>41174</v>
      </c>
      <c r="B10848" s="2">
        <v>0.96875</v>
      </c>
      <c r="C10848">
        <v>0</v>
      </c>
      <c r="D10848">
        <v>1.7158</v>
      </c>
      <c r="E10848">
        <v>10.933999999999999</v>
      </c>
      <c r="G10848">
        <f>D10848-'Star Baro'!E10848</f>
        <v>1.1564000000000001</v>
      </c>
    </row>
    <row r="10849" spans="1:7">
      <c r="A10849" s="1">
        <v>41174</v>
      </c>
      <c r="B10849" s="2">
        <v>0.97916666666666663</v>
      </c>
      <c r="C10849">
        <v>0</v>
      </c>
      <c r="D10849">
        <v>1.7181999999999999</v>
      </c>
      <c r="E10849">
        <v>10.897</v>
      </c>
      <c r="G10849">
        <f>D10849-'Star Baro'!E10849</f>
        <v>1.1581999999999999</v>
      </c>
    </row>
    <row r="10850" spans="1:7">
      <c r="A10850" s="1">
        <v>41174</v>
      </c>
      <c r="B10850" s="2">
        <v>0.98958333333333337</v>
      </c>
      <c r="C10850">
        <v>0</v>
      </c>
      <c r="D10850">
        <v>1.7165999999999999</v>
      </c>
      <c r="E10850">
        <v>10.866</v>
      </c>
      <c r="G10850">
        <f>D10850-'Star Baro'!E10850</f>
        <v>1.1553</v>
      </c>
    </row>
    <row r="10851" spans="1:7">
      <c r="A10851" s="1">
        <v>41175</v>
      </c>
      <c r="B10851" s="2">
        <v>0</v>
      </c>
      <c r="C10851">
        <v>0</v>
      </c>
      <c r="D10851">
        <v>1.7131000000000001</v>
      </c>
      <c r="E10851">
        <v>10.831</v>
      </c>
      <c r="G10851">
        <f>D10851-'Star Baro'!E10851</f>
        <v>1.1537999999999999</v>
      </c>
    </row>
    <row r="10852" spans="1:7">
      <c r="A10852" s="1">
        <v>41175</v>
      </c>
      <c r="B10852" s="2">
        <v>1.0416666666666666E-2</v>
      </c>
      <c r="C10852">
        <v>0</v>
      </c>
      <c r="D10852">
        <v>1.7153</v>
      </c>
      <c r="E10852">
        <v>10.792999999999999</v>
      </c>
      <c r="G10852">
        <f>D10852-'Star Baro'!E10852</f>
        <v>1.1562000000000001</v>
      </c>
    </row>
    <row r="10853" spans="1:7">
      <c r="A10853" s="1">
        <v>41175</v>
      </c>
      <c r="B10853" s="2">
        <v>2.0833333333333332E-2</v>
      </c>
      <c r="C10853">
        <v>0</v>
      </c>
      <c r="D10853">
        <v>1.7085999999999999</v>
      </c>
      <c r="E10853">
        <v>10.75</v>
      </c>
      <c r="G10853">
        <f>D10853-'Star Baro'!E10853</f>
        <v>1.1511</v>
      </c>
    </row>
    <row r="10854" spans="1:7">
      <c r="A10854" s="1">
        <v>41175</v>
      </c>
      <c r="B10854" s="2">
        <v>3.125E-2</v>
      </c>
      <c r="C10854">
        <v>0</v>
      </c>
      <c r="D10854">
        <v>1.7075</v>
      </c>
      <c r="E10854">
        <v>10.701000000000001</v>
      </c>
      <c r="G10854">
        <f>D10854-'Star Baro'!E10854</f>
        <v>1.1499999999999999</v>
      </c>
    </row>
    <row r="10855" spans="1:7">
      <c r="A10855" s="1">
        <v>41175</v>
      </c>
      <c r="B10855" s="2">
        <v>4.1666666666666664E-2</v>
      </c>
      <c r="C10855">
        <v>0</v>
      </c>
      <c r="D10855">
        <v>1.7073</v>
      </c>
      <c r="E10855">
        <v>10.653</v>
      </c>
      <c r="G10855">
        <f>D10855-'Star Baro'!E10855</f>
        <v>1.1497999999999999</v>
      </c>
    </row>
    <row r="10856" spans="1:7">
      <c r="A10856" s="1">
        <v>41175</v>
      </c>
      <c r="B10856" s="2">
        <v>5.2083333333333336E-2</v>
      </c>
      <c r="C10856">
        <v>0</v>
      </c>
      <c r="D10856">
        <v>1.7065999999999999</v>
      </c>
      <c r="E10856">
        <v>10.609</v>
      </c>
      <c r="G10856">
        <f>D10856-'Star Baro'!E10856</f>
        <v>1.1467999999999998</v>
      </c>
    </row>
    <row r="10857" spans="1:7">
      <c r="A10857" s="1">
        <v>41175</v>
      </c>
      <c r="B10857" s="2">
        <v>6.25E-2</v>
      </c>
      <c r="C10857">
        <v>0</v>
      </c>
      <c r="D10857">
        <v>1.7077</v>
      </c>
      <c r="E10857">
        <v>10.574</v>
      </c>
      <c r="G10857">
        <f>D10857-'Star Baro'!E10857</f>
        <v>1.1467999999999998</v>
      </c>
    </row>
    <row r="10858" spans="1:7">
      <c r="A10858" s="1">
        <v>41175</v>
      </c>
      <c r="B10858" s="2">
        <v>7.2916666666666671E-2</v>
      </c>
      <c r="C10858">
        <v>0</v>
      </c>
      <c r="D10858">
        <v>1.7025999999999999</v>
      </c>
      <c r="E10858">
        <v>10.542</v>
      </c>
      <c r="G10858">
        <f>D10858-'Star Baro'!E10858</f>
        <v>1.1437999999999997</v>
      </c>
    </row>
    <row r="10859" spans="1:7">
      <c r="A10859" s="1">
        <v>41175</v>
      </c>
      <c r="B10859" s="2">
        <v>8.3333333333333329E-2</v>
      </c>
      <c r="C10859">
        <v>0</v>
      </c>
      <c r="D10859">
        <v>1.706</v>
      </c>
      <c r="E10859">
        <v>10.507999999999999</v>
      </c>
      <c r="G10859">
        <f>D10859-'Star Baro'!E10859</f>
        <v>1.1446999999999998</v>
      </c>
    </row>
    <row r="10860" spans="1:7">
      <c r="A10860" s="1">
        <v>41175</v>
      </c>
      <c r="B10860" s="2">
        <v>9.375E-2</v>
      </c>
      <c r="C10860">
        <v>0</v>
      </c>
      <c r="D10860">
        <v>1.7035</v>
      </c>
      <c r="E10860">
        <v>10.48</v>
      </c>
      <c r="G10860">
        <f>D10860-'Star Baro'!E10860</f>
        <v>1.1417000000000002</v>
      </c>
    </row>
    <row r="10861" spans="1:7">
      <c r="A10861" s="1">
        <v>41175</v>
      </c>
      <c r="B10861" s="2">
        <v>0.10416666666666667</v>
      </c>
      <c r="C10861">
        <v>0</v>
      </c>
      <c r="D10861">
        <v>1.7037</v>
      </c>
      <c r="E10861">
        <v>10.454000000000001</v>
      </c>
      <c r="G10861">
        <f>D10861-'Star Baro'!E10861</f>
        <v>1.1400000000000001</v>
      </c>
    </row>
    <row r="10862" spans="1:7">
      <c r="A10862" s="1">
        <v>41175</v>
      </c>
      <c r="B10862" s="2">
        <v>0.11458333333333333</v>
      </c>
      <c r="C10862">
        <v>0</v>
      </c>
      <c r="D10862">
        <v>1.7051000000000001</v>
      </c>
      <c r="E10862">
        <v>10.423999999999999</v>
      </c>
      <c r="G10862">
        <f>D10862-'Star Baro'!E10862</f>
        <v>1.1401000000000001</v>
      </c>
    </row>
    <row r="10863" spans="1:7">
      <c r="A10863" s="1">
        <v>41175</v>
      </c>
      <c r="B10863" s="2">
        <v>0.125</v>
      </c>
      <c r="C10863">
        <v>0</v>
      </c>
      <c r="D10863">
        <v>1.6984999999999999</v>
      </c>
      <c r="E10863">
        <v>10.393000000000001</v>
      </c>
      <c r="G10863">
        <f>D10863-'Star Baro'!E10863</f>
        <v>1.1349</v>
      </c>
    </row>
    <row r="10864" spans="1:7">
      <c r="A10864" s="1">
        <v>41175</v>
      </c>
      <c r="B10864" s="2">
        <v>0.13541666666666666</v>
      </c>
      <c r="C10864">
        <v>0</v>
      </c>
      <c r="D10864">
        <v>1.6962999999999999</v>
      </c>
      <c r="E10864">
        <v>10.362</v>
      </c>
      <c r="G10864">
        <f>D10864-'Star Baro'!E10864</f>
        <v>1.1339999999999999</v>
      </c>
    </row>
    <row r="10865" spans="1:7">
      <c r="A10865" s="1">
        <v>41175</v>
      </c>
      <c r="B10865" s="2">
        <v>0.14583333333333334</v>
      </c>
      <c r="C10865">
        <v>0</v>
      </c>
      <c r="D10865">
        <v>1.6959</v>
      </c>
      <c r="E10865">
        <v>10.326000000000001</v>
      </c>
      <c r="G10865">
        <f>D10865-'Star Baro'!E10865</f>
        <v>1.1315</v>
      </c>
    </row>
    <row r="10866" spans="1:7">
      <c r="A10866" s="1">
        <v>41175</v>
      </c>
      <c r="B10866" s="2">
        <v>0.15625</v>
      </c>
      <c r="C10866">
        <v>0</v>
      </c>
      <c r="D10866">
        <v>1.6967000000000001</v>
      </c>
      <c r="E10866">
        <v>10.288</v>
      </c>
      <c r="G10866">
        <f>D10866-'Star Baro'!E10866</f>
        <v>1.1304000000000001</v>
      </c>
    </row>
    <row r="10867" spans="1:7">
      <c r="A10867" s="1">
        <v>41175</v>
      </c>
      <c r="B10867" s="2">
        <v>0.16666666666666666</v>
      </c>
      <c r="C10867">
        <v>0</v>
      </c>
      <c r="D10867">
        <v>1.6950000000000001</v>
      </c>
      <c r="E10867">
        <v>10.246</v>
      </c>
      <c r="G10867">
        <f>D10867-'Star Baro'!E10867</f>
        <v>1.1292</v>
      </c>
    </row>
    <row r="10868" spans="1:7">
      <c r="A10868" s="1">
        <v>41175</v>
      </c>
      <c r="B10868" s="2">
        <v>0.17708333333333334</v>
      </c>
      <c r="C10868">
        <v>0</v>
      </c>
      <c r="D10868">
        <v>1.6900999999999999</v>
      </c>
      <c r="E10868">
        <v>10.204000000000001</v>
      </c>
      <c r="G10868">
        <f>D10868-'Star Baro'!E10868</f>
        <v>1.1235999999999999</v>
      </c>
    </row>
    <row r="10869" spans="1:7">
      <c r="A10869" s="1">
        <v>41175</v>
      </c>
      <c r="B10869" s="2">
        <v>0.1875</v>
      </c>
      <c r="C10869">
        <v>0</v>
      </c>
      <c r="D10869">
        <v>1.6922999999999999</v>
      </c>
      <c r="E10869">
        <v>10.166</v>
      </c>
      <c r="G10869">
        <f>D10869-'Star Baro'!E10869</f>
        <v>1.1236999999999999</v>
      </c>
    </row>
    <row r="10870" spans="1:7">
      <c r="A10870" s="1">
        <v>41175</v>
      </c>
      <c r="B10870" s="2">
        <v>0.19791666666666666</v>
      </c>
      <c r="C10870">
        <v>0</v>
      </c>
      <c r="D10870">
        <v>1.6891</v>
      </c>
      <c r="E10870">
        <v>10.132999999999999</v>
      </c>
      <c r="G10870">
        <f>D10870-'Star Baro'!E10870</f>
        <v>1.1206</v>
      </c>
    </row>
    <row r="10871" spans="1:7">
      <c r="A10871" s="1">
        <v>41175</v>
      </c>
      <c r="B10871" s="2">
        <v>0.20833333333333334</v>
      </c>
      <c r="C10871">
        <v>0</v>
      </c>
      <c r="D10871">
        <v>1.6884999999999999</v>
      </c>
      <c r="E10871">
        <v>10.103999999999999</v>
      </c>
      <c r="G10871">
        <f>D10871-'Star Baro'!E10871</f>
        <v>1.1187999999999998</v>
      </c>
    </row>
    <row r="10872" spans="1:7">
      <c r="A10872" s="1">
        <v>41175</v>
      </c>
      <c r="B10872" s="2">
        <v>0.21875</v>
      </c>
      <c r="C10872">
        <v>0</v>
      </c>
      <c r="D10872">
        <v>1.6865000000000001</v>
      </c>
      <c r="E10872">
        <v>10.08</v>
      </c>
      <c r="G10872">
        <f>D10872-'Star Baro'!E10872</f>
        <v>1.1156000000000001</v>
      </c>
    </row>
    <row r="10873" spans="1:7">
      <c r="A10873" s="1">
        <v>41175</v>
      </c>
      <c r="B10873" s="2">
        <v>0.22916666666666666</v>
      </c>
      <c r="C10873">
        <v>0</v>
      </c>
      <c r="D10873">
        <v>1.6861999999999999</v>
      </c>
      <c r="E10873">
        <v>10.055999999999999</v>
      </c>
      <c r="G10873">
        <f>D10873-'Star Baro'!E10873</f>
        <v>1.1136999999999999</v>
      </c>
    </row>
    <row r="10874" spans="1:7">
      <c r="A10874" s="1">
        <v>41175</v>
      </c>
      <c r="B10874" s="2">
        <v>0.23958333333333334</v>
      </c>
      <c r="C10874">
        <v>0</v>
      </c>
      <c r="D10874">
        <v>1.6887000000000001</v>
      </c>
      <c r="E10874">
        <v>10.035</v>
      </c>
      <c r="G10874">
        <f>D10874-'Star Baro'!E10874</f>
        <v>1.1154999999999999</v>
      </c>
    </row>
    <row r="10875" spans="1:7">
      <c r="A10875" s="1">
        <v>41175</v>
      </c>
      <c r="B10875" s="2">
        <v>0.25</v>
      </c>
      <c r="C10875">
        <v>0</v>
      </c>
      <c r="D10875">
        <v>1.6887000000000001</v>
      </c>
      <c r="E10875">
        <v>10.016</v>
      </c>
      <c r="G10875">
        <f>D10875-'Star Baro'!E10875</f>
        <v>1.1138000000000001</v>
      </c>
    </row>
    <row r="10876" spans="1:7">
      <c r="A10876" s="1">
        <v>41175</v>
      </c>
      <c r="B10876" s="2">
        <v>0.26041666666666669</v>
      </c>
      <c r="C10876">
        <v>0</v>
      </c>
      <c r="D10876">
        <v>1.6853</v>
      </c>
      <c r="E10876">
        <v>9.9960000000000004</v>
      </c>
      <c r="G10876">
        <f>D10876-'Star Baro'!E10876</f>
        <v>1.1085</v>
      </c>
    </row>
    <row r="10877" spans="1:7">
      <c r="A10877" s="1">
        <v>41175</v>
      </c>
      <c r="B10877" s="2">
        <v>0.27083333333333331</v>
      </c>
      <c r="C10877">
        <v>0</v>
      </c>
      <c r="D10877">
        <v>1.6877</v>
      </c>
      <c r="E10877">
        <v>9.9760000000000009</v>
      </c>
      <c r="G10877">
        <f>D10877-'Star Baro'!E10877</f>
        <v>1.1094999999999999</v>
      </c>
    </row>
    <row r="10878" spans="1:7">
      <c r="A10878" s="1">
        <v>41175</v>
      </c>
      <c r="B10878" s="2">
        <v>0.28125</v>
      </c>
      <c r="C10878">
        <v>0</v>
      </c>
      <c r="D10878">
        <v>1.6861999999999999</v>
      </c>
      <c r="E10878">
        <v>9.9550000000000001</v>
      </c>
      <c r="G10878">
        <f>D10878-'Star Baro'!E10878</f>
        <v>1.1075999999999999</v>
      </c>
    </row>
    <row r="10879" spans="1:7">
      <c r="A10879" s="1">
        <v>41175</v>
      </c>
      <c r="B10879" s="2">
        <v>0.29166666666666669</v>
      </c>
      <c r="C10879">
        <v>0</v>
      </c>
      <c r="D10879">
        <v>1.6845000000000001</v>
      </c>
      <c r="E10879">
        <v>9.9329999999999998</v>
      </c>
      <c r="G10879">
        <f>D10879-'Star Baro'!E10879</f>
        <v>1.1044</v>
      </c>
    </row>
    <row r="10880" spans="1:7">
      <c r="A10880" s="1">
        <v>41175</v>
      </c>
      <c r="B10880" s="2">
        <v>0.30208333333333331</v>
      </c>
      <c r="C10880">
        <v>0</v>
      </c>
      <c r="D10880">
        <v>1.6836</v>
      </c>
      <c r="E10880">
        <v>9.9120000000000008</v>
      </c>
      <c r="G10880">
        <f>D10880-'Star Baro'!E10880</f>
        <v>1.1012</v>
      </c>
    </row>
    <row r="10881" spans="1:7">
      <c r="A10881" s="1">
        <v>41175</v>
      </c>
      <c r="B10881" s="2">
        <v>0.3125</v>
      </c>
      <c r="C10881">
        <v>0</v>
      </c>
      <c r="D10881">
        <v>1.6877</v>
      </c>
      <c r="E10881">
        <v>9.891</v>
      </c>
      <c r="G10881">
        <f>D10881-'Star Baro'!E10881</f>
        <v>1.1026</v>
      </c>
    </row>
    <row r="10882" spans="1:7">
      <c r="A10882" s="1">
        <v>41175</v>
      </c>
      <c r="B10882" s="2">
        <v>0.32291666666666669</v>
      </c>
      <c r="C10882">
        <v>0</v>
      </c>
      <c r="D10882">
        <v>1.6883999999999999</v>
      </c>
      <c r="E10882">
        <v>9.8680000000000003</v>
      </c>
      <c r="G10882">
        <f>D10882-'Star Baro'!E10882</f>
        <v>1.1004</v>
      </c>
    </row>
    <row r="10883" spans="1:7">
      <c r="A10883" s="1">
        <v>41175</v>
      </c>
      <c r="B10883" s="2">
        <v>0.33333333333333331</v>
      </c>
      <c r="C10883">
        <v>0</v>
      </c>
      <c r="D10883">
        <v>1.6892</v>
      </c>
      <c r="E10883">
        <v>9.8460000000000001</v>
      </c>
      <c r="G10883">
        <f>D10883-'Star Baro'!E10883</f>
        <v>1.0992999999999999</v>
      </c>
    </row>
    <row r="10884" spans="1:7">
      <c r="A10884" s="1">
        <v>41175</v>
      </c>
      <c r="B10884" s="2">
        <v>0.34375</v>
      </c>
      <c r="C10884">
        <v>0</v>
      </c>
      <c r="D10884">
        <v>1.6899</v>
      </c>
      <c r="E10884">
        <v>9.827</v>
      </c>
      <c r="G10884">
        <f>D10884-'Star Baro'!E10884</f>
        <v>1.0971</v>
      </c>
    </row>
    <row r="10885" spans="1:7">
      <c r="A10885" s="1">
        <v>41175</v>
      </c>
      <c r="B10885" s="2">
        <v>0.35416666666666669</v>
      </c>
      <c r="C10885">
        <v>0</v>
      </c>
      <c r="D10885">
        <v>1.6933</v>
      </c>
      <c r="E10885">
        <v>9.8059999999999992</v>
      </c>
      <c r="G10885">
        <f>D10885-'Star Baro'!E10885</f>
        <v>1.0975000000000001</v>
      </c>
    </row>
    <row r="10886" spans="1:7">
      <c r="A10886" s="1">
        <v>41175</v>
      </c>
      <c r="B10886" s="2">
        <v>0.36458333333333331</v>
      </c>
      <c r="C10886">
        <v>0</v>
      </c>
      <c r="D10886">
        <v>1.6934</v>
      </c>
      <c r="E10886">
        <v>9.7840000000000007</v>
      </c>
      <c r="G10886">
        <f>D10886-'Star Baro'!E10886</f>
        <v>1.0954999999999999</v>
      </c>
    </row>
    <row r="10887" spans="1:7">
      <c r="A10887" s="1">
        <v>41175</v>
      </c>
      <c r="B10887" s="2">
        <v>0.375</v>
      </c>
      <c r="C10887">
        <v>0</v>
      </c>
      <c r="D10887">
        <v>1.6943999999999999</v>
      </c>
      <c r="E10887">
        <v>9.7680000000000007</v>
      </c>
      <c r="G10887">
        <f>D10887-'Star Baro'!E10887</f>
        <v>1.0939000000000001</v>
      </c>
    </row>
    <row r="10888" spans="1:7">
      <c r="A10888" s="1">
        <v>41175</v>
      </c>
      <c r="B10888" s="2">
        <v>0.38541666666666669</v>
      </c>
      <c r="C10888">
        <v>0</v>
      </c>
      <c r="D10888">
        <v>1.6936</v>
      </c>
      <c r="E10888">
        <v>9.75</v>
      </c>
      <c r="G10888">
        <f>D10888-'Star Baro'!E10888</f>
        <v>1.0903</v>
      </c>
    </row>
    <row r="10889" spans="1:7">
      <c r="A10889" s="1">
        <v>41175</v>
      </c>
      <c r="B10889" s="2">
        <v>0.39583333333333331</v>
      </c>
      <c r="C10889">
        <v>0</v>
      </c>
      <c r="D10889">
        <v>1.6962999999999999</v>
      </c>
      <c r="E10889">
        <v>9.7379999999999995</v>
      </c>
      <c r="G10889">
        <f>D10889-'Star Baro'!E10889</f>
        <v>1.0901999999999998</v>
      </c>
    </row>
    <row r="10890" spans="1:7">
      <c r="A10890" s="1">
        <v>41175</v>
      </c>
      <c r="B10890" s="2">
        <v>0.40625</v>
      </c>
      <c r="C10890">
        <v>0</v>
      </c>
      <c r="D10890">
        <v>1.6958</v>
      </c>
      <c r="E10890">
        <v>9.7309999999999999</v>
      </c>
      <c r="G10890">
        <f>D10890-'Star Baro'!E10890</f>
        <v>1.0876999999999999</v>
      </c>
    </row>
    <row r="10891" spans="1:7">
      <c r="A10891" s="1">
        <v>41175</v>
      </c>
      <c r="B10891" s="2">
        <v>0.41666666666666669</v>
      </c>
      <c r="C10891">
        <v>0</v>
      </c>
      <c r="D10891">
        <v>1.6972</v>
      </c>
      <c r="E10891">
        <v>9.7379999999999995</v>
      </c>
      <c r="G10891">
        <f>D10891-'Star Baro'!E10891</f>
        <v>1.0868000000000002</v>
      </c>
    </row>
    <row r="10892" spans="1:7">
      <c r="A10892" s="1">
        <v>41175</v>
      </c>
      <c r="B10892" s="2">
        <v>0.42708333333333331</v>
      </c>
      <c r="C10892">
        <v>0</v>
      </c>
      <c r="D10892">
        <v>1.6991000000000001</v>
      </c>
      <c r="E10892">
        <v>9.7449999999999992</v>
      </c>
      <c r="G10892">
        <f>D10892-'Star Baro'!E10892</f>
        <v>1.0857000000000001</v>
      </c>
    </row>
    <row r="10893" spans="1:7">
      <c r="A10893" s="1">
        <v>41175</v>
      </c>
      <c r="B10893" s="2">
        <v>0.4375</v>
      </c>
      <c r="C10893">
        <v>0</v>
      </c>
      <c r="D10893">
        <v>1.6982999999999999</v>
      </c>
      <c r="E10893">
        <v>9.7680000000000007</v>
      </c>
      <c r="G10893">
        <f>D10893-'Star Baro'!E10893</f>
        <v>1.0823999999999998</v>
      </c>
    </row>
    <row r="10894" spans="1:7">
      <c r="A10894" s="1">
        <v>41175</v>
      </c>
      <c r="B10894" s="2">
        <v>0.44791666666666669</v>
      </c>
      <c r="C10894">
        <v>0</v>
      </c>
      <c r="D10894">
        <v>1.6990000000000001</v>
      </c>
      <c r="E10894">
        <v>9.7750000000000004</v>
      </c>
      <c r="G10894">
        <f>D10894-'Star Baro'!E10894</f>
        <v>1.0818000000000001</v>
      </c>
    </row>
    <row r="10895" spans="1:7">
      <c r="A10895" s="1">
        <v>41175</v>
      </c>
      <c r="B10895" s="2">
        <v>0.45833333333333331</v>
      </c>
      <c r="C10895">
        <v>0</v>
      </c>
      <c r="D10895">
        <v>1.6984999999999999</v>
      </c>
      <c r="E10895">
        <v>9.7899999999999991</v>
      </c>
      <c r="G10895">
        <f>D10895-'Star Baro'!E10895</f>
        <v>1.0796999999999999</v>
      </c>
    </row>
    <row r="10896" spans="1:7">
      <c r="A10896" s="1">
        <v>41175</v>
      </c>
      <c r="B10896" s="2">
        <v>0.46875</v>
      </c>
      <c r="C10896">
        <v>0</v>
      </c>
      <c r="D10896">
        <v>1.6987000000000001</v>
      </c>
      <c r="E10896">
        <v>9.8179999999999996</v>
      </c>
      <c r="G10896">
        <f>D10896-'Star Baro'!E10896</f>
        <v>1.0782000000000003</v>
      </c>
    </row>
    <row r="10897" spans="1:7">
      <c r="A10897" s="1">
        <v>41175</v>
      </c>
      <c r="B10897" s="2">
        <v>0.47916666666666669</v>
      </c>
      <c r="C10897">
        <v>0</v>
      </c>
      <c r="D10897">
        <v>1.6987000000000001</v>
      </c>
      <c r="E10897">
        <v>9.8870000000000005</v>
      </c>
      <c r="G10897">
        <f>D10897-'Star Baro'!E10897</f>
        <v>1.0761000000000003</v>
      </c>
    </row>
    <row r="10898" spans="1:7">
      <c r="A10898" s="1">
        <v>41175</v>
      </c>
      <c r="B10898" s="2">
        <v>0.48958333333333331</v>
      </c>
      <c r="C10898">
        <v>0</v>
      </c>
      <c r="D10898">
        <v>1.7020999999999999</v>
      </c>
      <c r="E10898">
        <v>9.9670000000000005</v>
      </c>
      <c r="G10898">
        <f>D10898-'Star Baro'!E10898</f>
        <v>1.0767</v>
      </c>
    </row>
    <row r="10899" spans="1:7">
      <c r="A10899" s="1">
        <v>41175</v>
      </c>
      <c r="B10899" s="2">
        <v>0.5</v>
      </c>
      <c r="C10899">
        <v>0</v>
      </c>
      <c r="D10899">
        <v>1.7049000000000001</v>
      </c>
      <c r="E10899">
        <v>10.050000000000001</v>
      </c>
      <c r="G10899">
        <f>D10899-'Star Baro'!E10899</f>
        <v>1.0764</v>
      </c>
    </row>
    <row r="10900" spans="1:7">
      <c r="A10900" s="1">
        <v>41175</v>
      </c>
      <c r="B10900" s="2">
        <v>0.51041666666666663</v>
      </c>
      <c r="C10900">
        <v>0</v>
      </c>
      <c r="D10900">
        <v>1.7039</v>
      </c>
      <c r="E10900">
        <v>10.124000000000001</v>
      </c>
      <c r="G10900">
        <f>D10900-'Star Baro'!E10900</f>
        <v>1.0729</v>
      </c>
    </row>
    <row r="10901" spans="1:7">
      <c r="A10901" s="1">
        <v>41175</v>
      </c>
      <c r="B10901" s="2">
        <v>0.52083333333333337</v>
      </c>
      <c r="C10901">
        <v>0</v>
      </c>
      <c r="D10901">
        <v>1.7070000000000001</v>
      </c>
      <c r="E10901">
        <v>10.193</v>
      </c>
      <c r="G10901">
        <f>D10901-'Star Baro'!E10901</f>
        <v>1.0741000000000001</v>
      </c>
    </row>
    <row r="10902" spans="1:7">
      <c r="A10902" s="1">
        <v>41175</v>
      </c>
      <c r="B10902" s="2">
        <v>0.53125</v>
      </c>
      <c r="C10902">
        <v>0</v>
      </c>
      <c r="D10902">
        <v>1.7038</v>
      </c>
      <c r="E10902">
        <v>10.244999999999999</v>
      </c>
      <c r="G10902">
        <f>D10902-'Star Baro'!E10902</f>
        <v>1.0687</v>
      </c>
    </row>
    <row r="10903" spans="1:7">
      <c r="A10903" s="1">
        <v>41175</v>
      </c>
      <c r="B10903" s="2">
        <v>0.54166666666666663</v>
      </c>
      <c r="C10903">
        <v>0</v>
      </c>
      <c r="D10903">
        <v>1.7024999999999999</v>
      </c>
      <c r="E10903">
        <v>10.282</v>
      </c>
      <c r="G10903">
        <f>D10903-'Star Baro'!E10903</f>
        <v>1.0661</v>
      </c>
    </row>
    <row r="10904" spans="1:7">
      <c r="A10904" s="1">
        <v>41175</v>
      </c>
      <c r="B10904" s="2">
        <v>0.55208333333333337</v>
      </c>
      <c r="C10904">
        <v>0</v>
      </c>
      <c r="D10904">
        <v>1.7025999999999999</v>
      </c>
      <c r="E10904">
        <v>10.331</v>
      </c>
      <c r="G10904">
        <f>D10904-'Star Baro'!E10904</f>
        <v>1.0646</v>
      </c>
    </row>
    <row r="10905" spans="1:7">
      <c r="A10905" s="1">
        <v>41175</v>
      </c>
      <c r="B10905" s="2">
        <v>0.5625</v>
      </c>
      <c r="C10905">
        <v>0</v>
      </c>
      <c r="D10905">
        <v>1.7045999999999999</v>
      </c>
      <c r="E10905">
        <v>10.394</v>
      </c>
      <c r="G10905">
        <f>D10905-'Star Baro'!E10905</f>
        <v>1.0644</v>
      </c>
    </row>
    <row r="10906" spans="1:7">
      <c r="A10906" s="1">
        <v>41175</v>
      </c>
      <c r="B10906" s="2">
        <v>0.57291666666666663</v>
      </c>
      <c r="C10906">
        <v>0</v>
      </c>
      <c r="D10906">
        <v>1.7045999999999999</v>
      </c>
      <c r="E10906">
        <v>10.477</v>
      </c>
      <c r="G10906">
        <f>D10906-'Star Baro'!E10906</f>
        <v>1.0606999999999998</v>
      </c>
    </row>
    <row r="10907" spans="1:7">
      <c r="A10907" s="1">
        <v>41175</v>
      </c>
      <c r="B10907" s="2">
        <v>0.58333333333333337</v>
      </c>
      <c r="C10907">
        <v>0</v>
      </c>
      <c r="D10907">
        <v>1.7072000000000001</v>
      </c>
      <c r="E10907">
        <v>10.577999999999999</v>
      </c>
      <c r="G10907">
        <f>D10907-'Star Baro'!E10907</f>
        <v>1.0609999999999999</v>
      </c>
    </row>
    <row r="10908" spans="1:7">
      <c r="A10908" s="1">
        <v>41175</v>
      </c>
      <c r="B10908" s="2">
        <v>0.59375</v>
      </c>
      <c r="C10908">
        <v>0</v>
      </c>
      <c r="D10908">
        <v>1.7042999999999999</v>
      </c>
      <c r="E10908">
        <v>10.654999999999999</v>
      </c>
      <c r="G10908">
        <f>D10908-'Star Baro'!E10908</f>
        <v>1.0558999999999998</v>
      </c>
    </row>
    <row r="10909" spans="1:7">
      <c r="A10909" s="1">
        <v>41175</v>
      </c>
      <c r="B10909" s="2">
        <v>0.60416666666666663</v>
      </c>
      <c r="C10909">
        <v>0</v>
      </c>
      <c r="D10909">
        <v>1.7095</v>
      </c>
      <c r="E10909">
        <v>10.753</v>
      </c>
      <c r="G10909">
        <f>D10909-'Star Baro'!E10909</f>
        <v>1.0592000000000001</v>
      </c>
    </row>
    <row r="10910" spans="1:7">
      <c r="A10910" s="1">
        <v>41175</v>
      </c>
      <c r="B10910" s="2">
        <v>0.61458333333333337</v>
      </c>
      <c r="C10910">
        <v>0</v>
      </c>
      <c r="D10910">
        <v>1.7072000000000001</v>
      </c>
      <c r="E10910">
        <v>10.827</v>
      </c>
      <c r="G10910">
        <f>D10910-'Star Baro'!E10910</f>
        <v>1.0543</v>
      </c>
    </row>
    <row r="10911" spans="1:7">
      <c r="A10911" s="1">
        <v>41175</v>
      </c>
      <c r="B10911" s="2">
        <v>0.625</v>
      </c>
      <c r="C10911">
        <v>0</v>
      </c>
      <c r="D10911">
        <v>1.7058</v>
      </c>
      <c r="E10911">
        <v>10.884</v>
      </c>
      <c r="G10911">
        <f>D10911-'Star Baro'!E10911</f>
        <v>1.0508</v>
      </c>
    </row>
    <row r="10912" spans="1:7">
      <c r="A10912" s="1">
        <v>41175</v>
      </c>
      <c r="B10912" s="2">
        <v>0.63541666666666663</v>
      </c>
      <c r="C10912">
        <v>0</v>
      </c>
      <c r="D10912">
        <v>1.7061999999999999</v>
      </c>
      <c r="E10912">
        <v>10.927</v>
      </c>
      <c r="G10912">
        <f>D10912-'Star Baro'!E10912</f>
        <v>1.0488</v>
      </c>
    </row>
    <row r="10913" spans="1:7">
      <c r="A10913" s="1">
        <v>41175</v>
      </c>
      <c r="B10913" s="2">
        <v>0.64583333333333337</v>
      </c>
      <c r="C10913">
        <v>0</v>
      </c>
      <c r="D10913">
        <v>1.7076</v>
      </c>
      <c r="E10913">
        <v>10.964</v>
      </c>
      <c r="G10913">
        <f>D10913-'Star Baro'!E10913</f>
        <v>1.0479000000000001</v>
      </c>
    </row>
    <row r="10914" spans="1:7">
      <c r="A10914" s="1">
        <v>41175</v>
      </c>
      <c r="B10914" s="2">
        <v>0.65625</v>
      </c>
      <c r="C10914">
        <v>0</v>
      </c>
      <c r="D10914">
        <v>1.7101999999999999</v>
      </c>
      <c r="E10914">
        <v>11.003</v>
      </c>
      <c r="G10914">
        <f>D10914-'Star Baro'!E10914</f>
        <v>1.0470999999999999</v>
      </c>
    </row>
    <row r="10915" spans="1:7">
      <c r="A10915" s="1">
        <v>41175</v>
      </c>
      <c r="B10915" s="2">
        <v>0.66666666666666663</v>
      </c>
      <c r="C10915">
        <v>0</v>
      </c>
      <c r="D10915">
        <v>1.7078</v>
      </c>
      <c r="E10915">
        <v>11.044</v>
      </c>
      <c r="G10915">
        <f>D10915-'Star Baro'!E10915</f>
        <v>1.0428999999999999</v>
      </c>
    </row>
    <row r="10916" spans="1:7">
      <c r="A10916" s="1">
        <v>41175</v>
      </c>
      <c r="B10916" s="2">
        <v>0.67708333333333337</v>
      </c>
      <c r="C10916">
        <v>0</v>
      </c>
      <c r="D10916">
        <v>1.7121999999999999</v>
      </c>
      <c r="E10916">
        <v>11.081</v>
      </c>
      <c r="G10916">
        <f>D10916-'Star Baro'!E10916</f>
        <v>1.0462</v>
      </c>
    </row>
    <row r="10917" spans="1:7">
      <c r="A10917" s="1">
        <v>41175</v>
      </c>
      <c r="B10917" s="2">
        <v>0.6875</v>
      </c>
      <c r="C10917">
        <v>0</v>
      </c>
      <c r="D10917">
        <v>1.7090000000000001</v>
      </c>
      <c r="E10917">
        <v>11.145</v>
      </c>
      <c r="G10917">
        <f>D10917-'Star Baro'!E10917</f>
        <v>1.04</v>
      </c>
    </row>
    <row r="10918" spans="1:7">
      <c r="A10918" s="1">
        <v>41175</v>
      </c>
      <c r="B10918" s="2">
        <v>0.69791666666666663</v>
      </c>
      <c r="C10918">
        <v>0</v>
      </c>
      <c r="D10918">
        <v>1.7082999999999999</v>
      </c>
      <c r="E10918">
        <v>11.188000000000001</v>
      </c>
      <c r="G10918">
        <f>D10918-'Star Baro'!E10918</f>
        <v>1.0373999999999999</v>
      </c>
    </row>
    <row r="10919" spans="1:7">
      <c r="A10919" s="1">
        <v>41175</v>
      </c>
      <c r="B10919" s="2">
        <v>0.70833333333333337</v>
      </c>
      <c r="C10919">
        <v>0</v>
      </c>
      <c r="D10919">
        <v>1.7083999999999999</v>
      </c>
      <c r="E10919">
        <v>11.24</v>
      </c>
      <c r="G10919">
        <f>D10919-'Star Baro'!E10919</f>
        <v>1.0357999999999998</v>
      </c>
    </row>
    <row r="10920" spans="1:7">
      <c r="A10920" s="1">
        <v>41175</v>
      </c>
      <c r="B10920" s="2">
        <v>0.71875</v>
      </c>
      <c r="C10920">
        <v>0</v>
      </c>
      <c r="D10920">
        <v>1.7111000000000001</v>
      </c>
      <c r="E10920">
        <v>11.279</v>
      </c>
      <c r="G10920">
        <f>D10920-'Star Baro'!E10920</f>
        <v>1.0356000000000001</v>
      </c>
    </row>
    <row r="10921" spans="1:7">
      <c r="A10921" s="1">
        <v>41175</v>
      </c>
      <c r="B10921" s="2">
        <v>0.72916666666666663</v>
      </c>
      <c r="C10921">
        <v>0</v>
      </c>
      <c r="D10921">
        <v>1.7084999999999999</v>
      </c>
      <c r="E10921">
        <v>11.292</v>
      </c>
      <c r="G10921">
        <f>D10921-'Star Baro'!E10921</f>
        <v>1.0316999999999998</v>
      </c>
    </row>
    <row r="10922" spans="1:7">
      <c r="A10922" s="1">
        <v>41175</v>
      </c>
      <c r="B10922" s="2">
        <v>0.73958333333333337</v>
      </c>
      <c r="C10922">
        <v>0</v>
      </c>
      <c r="D10922">
        <v>1.71</v>
      </c>
      <c r="E10922">
        <v>11.3</v>
      </c>
      <c r="G10922">
        <f>D10922-'Star Baro'!E10922</f>
        <v>1.0325</v>
      </c>
    </row>
    <row r="10923" spans="1:7">
      <c r="A10923" s="1">
        <v>41175</v>
      </c>
      <c r="B10923" s="2">
        <v>0.75</v>
      </c>
      <c r="C10923">
        <v>0</v>
      </c>
      <c r="D10923">
        <v>1.7056</v>
      </c>
      <c r="E10923">
        <v>11.288</v>
      </c>
      <c r="G10923">
        <f>D10923-'Star Baro'!E10923</f>
        <v>1.0266999999999999</v>
      </c>
    </row>
    <row r="10924" spans="1:7">
      <c r="A10924" s="1">
        <v>41175</v>
      </c>
      <c r="B10924" s="2">
        <v>0.76041666666666663</v>
      </c>
      <c r="C10924">
        <v>0</v>
      </c>
      <c r="D10924">
        <v>1.7082999999999999</v>
      </c>
      <c r="E10924">
        <v>11.260999999999999</v>
      </c>
      <c r="G10924">
        <f>D10924-'Star Baro'!E10924</f>
        <v>1.0262</v>
      </c>
    </row>
    <row r="10925" spans="1:7">
      <c r="A10925" s="1">
        <v>41175</v>
      </c>
      <c r="B10925" s="2">
        <v>0.77083333333333337</v>
      </c>
      <c r="C10925">
        <v>0</v>
      </c>
      <c r="D10925">
        <v>1.7085999999999999</v>
      </c>
      <c r="E10925">
        <v>11.23</v>
      </c>
      <c r="G10925">
        <f>D10925-'Star Baro'!E10925</f>
        <v>1.0237999999999998</v>
      </c>
    </row>
    <row r="10926" spans="1:7">
      <c r="A10926" s="1">
        <v>41175</v>
      </c>
      <c r="B10926" s="2">
        <v>0.78125</v>
      </c>
      <c r="C10926">
        <v>0</v>
      </c>
      <c r="D10926">
        <v>1.7053</v>
      </c>
      <c r="E10926">
        <v>11.193</v>
      </c>
      <c r="G10926">
        <f>D10926-'Star Baro'!E10926</f>
        <v>1.0194000000000001</v>
      </c>
    </row>
    <row r="10927" spans="1:7">
      <c r="A10927" s="1">
        <v>41175</v>
      </c>
      <c r="B10927" s="2">
        <v>0.79166666666666663</v>
      </c>
      <c r="C10927">
        <v>0</v>
      </c>
      <c r="D10927">
        <v>1.7069000000000001</v>
      </c>
      <c r="E10927">
        <v>11.157999999999999</v>
      </c>
      <c r="G10927">
        <f>D10927-'Star Baro'!E10927</f>
        <v>1.0178000000000003</v>
      </c>
    </row>
    <row r="10928" spans="1:7">
      <c r="A10928" s="1">
        <v>41175</v>
      </c>
      <c r="B10928" s="2">
        <v>0.80208333333333337</v>
      </c>
      <c r="C10928">
        <v>0</v>
      </c>
      <c r="D10928">
        <v>1.7071000000000001</v>
      </c>
      <c r="E10928">
        <v>11.12</v>
      </c>
      <c r="G10928">
        <f>D10928-'Star Baro'!E10928</f>
        <v>1.0164</v>
      </c>
    </row>
    <row r="10929" spans="1:7">
      <c r="A10929" s="1">
        <v>41175</v>
      </c>
      <c r="B10929" s="2">
        <v>0.8125</v>
      </c>
      <c r="C10929">
        <v>0</v>
      </c>
      <c r="D10929">
        <v>1.7058</v>
      </c>
      <c r="E10929">
        <v>11.082000000000001</v>
      </c>
      <c r="G10929">
        <f>D10929-'Star Baro'!E10929</f>
        <v>1.0131000000000001</v>
      </c>
    </row>
    <row r="10930" spans="1:7">
      <c r="A10930" s="1">
        <v>41175</v>
      </c>
      <c r="B10930" s="2">
        <v>0.82291666666666663</v>
      </c>
      <c r="C10930">
        <v>0</v>
      </c>
      <c r="D10930">
        <v>1.7048000000000001</v>
      </c>
      <c r="E10930">
        <v>11.041</v>
      </c>
      <c r="G10930">
        <f>D10930-'Star Baro'!E10930</f>
        <v>1.0105</v>
      </c>
    </row>
    <row r="10931" spans="1:7">
      <c r="A10931" s="1">
        <v>41175</v>
      </c>
      <c r="B10931" s="2">
        <v>0.83333333333333337</v>
      </c>
      <c r="C10931">
        <v>0</v>
      </c>
      <c r="D10931">
        <v>1.7053</v>
      </c>
      <c r="E10931">
        <v>10.997</v>
      </c>
      <c r="G10931">
        <f>D10931-'Star Baro'!E10931</f>
        <v>1.0093999999999999</v>
      </c>
    </row>
    <row r="10932" spans="1:7">
      <c r="A10932" s="1">
        <v>41175</v>
      </c>
      <c r="B10932" s="2">
        <v>0.84375</v>
      </c>
      <c r="C10932">
        <v>0</v>
      </c>
      <c r="D10932">
        <v>1.7027000000000001</v>
      </c>
      <c r="E10932">
        <v>10.946</v>
      </c>
      <c r="G10932">
        <f>D10932-'Star Baro'!E10932</f>
        <v>1.0047000000000001</v>
      </c>
    </row>
    <row r="10933" spans="1:7">
      <c r="A10933" s="1">
        <v>41175</v>
      </c>
      <c r="B10933" s="2">
        <v>0.85416666666666663</v>
      </c>
      <c r="C10933">
        <v>0</v>
      </c>
      <c r="D10933">
        <v>1.7016</v>
      </c>
      <c r="E10933">
        <v>10.893000000000001</v>
      </c>
      <c r="G10933">
        <f>D10933-'Star Baro'!E10933</f>
        <v>1.0020000000000002</v>
      </c>
    </row>
    <row r="10934" spans="1:7">
      <c r="A10934" s="1">
        <v>41175</v>
      </c>
      <c r="B10934" s="2">
        <v>0.86458333333333337</v>
      </c>
      <c r="C10934">
        <v>0</v>
      </c>
      <c r="D10934">
        <v>1.7009000000000001</v>
      </c>
      <c r="E10934">
        <v>10.837</v>
      </c>
      <c r="G10934">
        <f>D10934-'Star Baro'!E10934</f>
        <v>0.99890000000000001</v>
      </c>
    </row>
    <row r="10935" spans="1:7">
      <c r="A10935" s="1">
        <v>41175</v>
      </c>
      <c r="B10935" s="2">
        <v>0.875</v>
      </c>
      <c r="C10935">
        <v>0</v>
      </c>
      <c r="D10935">
        <v>1.7004999999999999</v>
      </c>
      <c r="E10935">
        <v>10.782999999999999</v>
      </c>
      <c r="G10935">
        <f>D10935-'Star Baro'!E10935</f>
        <v>0.99590000000000001</v>
      </c>
    </row>
    <row r="10936" spans="1:7">
      <c r="A10936" s="1">
        <v>41175</v>
      </c>
      <c r="B10936" s="2">
        <v>0.88541666666666663</v>
      </c>
      <c r="C10936">
        <v>0</v>
      </c>
      <c r="D10936">
        <v>1.7009000000000001</v>
      </c>
      <c r="E10936">
        <v>10.728</v>
      </c>
      <c r="G10936">
        <f>D10936-'Star Baro'!E10936</f>
        <v>0.99460000000000015</v>
      </c>
    </row>
    <row r="10937" spans="1:7">
      <c r="A10937" s="1">
        <v>41175</v>
      </c>
      <c r="B10937" s="2">
        <v>0.89583333333333337</v>
      </c>
      <c r="C10937">
        <v>0</v>
      </c>
      <c r="D10937">
        <v>1.7007000000000001</v>
      </c>
      <c r="E10937">
        <v>10.675000000000001</v>
      </c>
      <c r="G10937">
        <f>D10937-'Star Baro'!E10937</f>
        <v>0.9930000000000001</v>
      </c>
    </row>
    <row r="10938" spans="1:7">
      <c r="A10938" s="1">
        <v>41175</v>
      </c>
      <c r="B10938" s="2">
        <v>0.90625</v>
      </c>
      <c r="C10938">
        <v>0</v>
      </c>
      <c r="D10938">
        <v>1.7010000000000001</v>
      </c>
      <c r="E10938">
        <v>10.621</v>
      </c>
      <c r="G10938">
        <f>D10938-'Star Baro'!E10938</f>
        <v>0.9909</v>
      </c>
    </row>
    <row r="10939" spans="1:7">
      <c r="A10939" s="1">
        <v>41175</v>
      </c>
      <c r="B10939" s="2">
        <v>0.91666666666666663</v>
      </c>
      <c r="C10939">
        <v>0</v>
      </c>
      <c r="D10939">
        <v>1.6999</v>
      </c>
      <c r="E10939">
        <v>10.571</v>
      </c>
      <c r="G10939">
        <f>D10939-'Star Baro'!E10939</f>
        <v>0.98819999999999997</v>
      </c>
    </row>
    <row r="10940" spans="1:7">
      <c r="A10940" s="1">
        <v>41175</v>
      </c>
      <c r="B10940" s="2">
        <v>0.92708333333333337</v>
      </c>
      <c r="C10940">
        <v>0</v>
      </c>
      <c r="D10940">
        <v>1.7001999999999999</v>
      </c>
      <c r="E10940">
        <v>10.518000000000001</v>
      </c>
      <c r="G10940">
        <f>D10940-'Star Baro'!E10940</f>
        <v>0.98599999999999988</v>
      </c>
    </row>
    <row r="10941" spans="1:7">
      <c r="A10941" s="1">
        <v>41175</v>
      </c>
      <c r="B10941" s="2">
        <v>0.9375</v>
      </c>
      <c r="C10941">
        <v>0</v>
      </c>
      <c r="D10941">
        <v>1.6984999999999999</v>
      </c>
      <c r="E10941">
        <v>10.468</v>
      </c>
      <c r="G10941">
        <f>D10941-'Star Baro'!E10941</f>
        <v>0.98269999999999991</v>
      </c>
    </row>
    <row r="10942" spans="1:7">
      <c r="A10942" s="1">
        <v>41175</v>
      </c>
      <c r="B10942" s="2">
        <v>0.94791666666666663</v>
      </c>
      <c r="C10942">
        <v>0</v>
      </c>
      <c r="D10942">
        <v>1.6963999999999999</v>
      </c>
      <c r="E10942">
        <v>10.419</v>
      </c>
      <c r="G10942">
        <f>D10942-'Star Baro'!E10942</f>
        <v>0.9786999999999999</v>
      </c>
    </row>
    <row r="10943" spans="1:7">
      <c r="A10943" s="1">
        <v>41175</v>
      </c>
      <c r="B10943" s="2">
        <v>0.95833333333333337</v>
      </c>
      <c r="C10943">
        <v>0</v>
      </c>
      <c r="D10943">
        <v>1.6938</v>
      </c>
      <c r="E10943">
        <v>10.366</v>
      </c>
      <c r="G10943">
        <f>D10943-'Star Baro'!E10943</f>
        <v>0.97530000000000006</v>
      </c>
    </row>
    <row r="10944" spans="1:7">
      <c r="A10944" s="1">
        <v>41175</v>
      </c>
      <c r="B10944" s="2">
        <v>0.96875</v>
      </c>
      <c r="C10944">
        <v>0</v>
      </c>
      <c r="D10944">
        <v>1.6944999999999999</v>
      </c>
      <c r="E10944">
        <v>10.313000000000001</v>
      </c>
      <c r="G10944">
        <f>D10944-'Star Baro'!E10944</f>
        <v>0.97529999999999983</v>
      </c>
    </row>
    <row r="10945" spans="1:7">
      <c r="A10945" s="1">
        <v>41175</v>
      </c>
      <c r="B10945" s="2">
        <v>0.97916666666666663</v>
      </c>
      <c r="C10945">
        <v>0</v>
      </c>
      <c r="D10945">
        <v>1.6947000000000001</v>
      </c>
      <c r="E10945">
        <v>10.260999999999999</v>
      </c>
      <c r="G10945">
        <f>D10945-'Star Baro'!E10945</f>
        <v>0.97350000000000003</v>
      </c>
    </row>
    <row r="10946" spans="1:7">
      <c r="A10946" s="1">
        <v>41175</v>
      </c>
      <c r="B10946" s="2">
        <v>0.98958333333333337</v>
      </c>
      <c r="C10946">
        <v>0</v>
      </c>
      <c r="D10946">
        <v>1.6926000000000001</v>
      </c>
      <c r="E10946">
        <v>10.212</v>
      </c>
      <c r="G10946">
        <f>D10946-'Star Baro'!E10946</f>
        <v>0.96940000000000015</v>
      </c>
    </row>
    <row r="10947" spans="1:7">
      <c r="A10947" s="1">
        <v>41176</v>
      </c>
      <c r="B10947" s="2">
        <v>0</v>
      </c>
      <c r="C10947">
        <v>0</v>
      </c>
      <c r="D10947">
        <v>1.6924999999999999</v>
      </c>
      <c r="E10947">
        <v>10.162000000000001</v>
      </c>
      <c r="G10947">
        <f>D10947-'Star Baro'!E10947</f>
        <v>0.96699999999999997</v>
      </c>
    </row>
    <row r="10948" spans="1:7">
      <c r="A10948" s="1">
        <v>41176</v>
      </c>
      <c r="B10948" s="2">
        <v>1.0416666666666666E-2</v>
      </c>
      <c r="C10948">
        <v>0</v>
      </c>
      <c r="D10948">
        <v>1.6922999999999999</v>
      </c>
      <c r="E10948">
        <v>10.113</v>
      </c>
      <c r="G10948">
        <f>D10948-'Star Baro'!E10948</f>
        <v>0.96429999999999993</v>
      </c>
    </row>
    <row r="10949" spans="1:7">
      <c r="A10949" s="1">
        <v>41176</v>
      </c>
      <c r="B10949" s="2">
        <v>2.0833333333333332E-2</v>
      </c>
      <c r="C10949">
        <v>0</v>
      </c>
      <c r="D10949">
        <v>1.6919999999999999</v>
      </c>
      <c r="E10949">
        <v>10.055</v>
      </c>
      <c r="G10949">
        <f>D10949-'Star Baro'!E10949</f>
        <v>0.96179999999999999</v>
      </c>
    </row>
    <row r="10950" spans="1:7">
      <c r="A10950" s="1">
        <v>41176</v>
      </c>
      <c r="B10950" s="2">
        <v>3.125E-2</v>
      </c>
      <c r="C10950">
        <v>0</v>
      </c>
      <c r="D10950">
        <v>1.6911</v>
      </c>
      <c r="E10950">
        <v>9.9939999999999998</v>
      </c>
      <c r="G10950">
        <f>D10950-'Star Baro'!E10950</f>
        <v>0.95870000000000011</v>
      </c>
    </row>
    <row r="10951" spans="1:7">
      <c r="A10951" s="1">
        <v>41176</v>
      </c>
      <c r="B10951" s="2">
        <v>4.1666666666666664E-2</v>
      </c>
      <c r="C10951">
        <v>0</v>
      </c>
      <c r="D10951">
        <v>1.6910000000000001</v>
      </c>
      <c r="E10951">
        <v>9.9260000000000002</v>
      </c>
      <c r="G10951">
        <f>D10951-'Star Baro'!E10951</f>
        <v>0.95610000000000006</v>
      </c>
    </row>
    <row r="10952" spans="1:7">
      <c r="A10952" s="1">
        <v>41176</v>
      </c>
      <c r="B10952" s="2">
        <v>5.2083333333333336E-2</v>
      </c>
      <c r="C10952">
        <v>0</v>
      </c>
      <c r="D10952">
        <v>1.6913</v>
      </c>
      <c r="E10952">
        <v>9.8539999999999992</v>
      </c>
      <c r="G10952">
        <f>D10952-'Star Baro'!E10952</f>
        <v>0.95410000000000006</v>
      </c>
    </row>
    <row r="10953" spans="1:7">
      <c r="A10953" s="1">
        <v>41176</v>
      </c>
      <c r="B10953" s="2">
        <v>6.25E-2</v>
      </c>
      <c r="C10953">
        <v>0</v>
      </c>
      <c r="D10953">
        <v>1.6918</v>
      </c>
      <c r="E10953">
        <v>9.7799999999999994</v>
      </c>
      <c r="G10953">
        <f>D10953-'Star Baro'!E10953</f>
        <v>0.95240000000000002</v>
      </c>
    </row>
    <row r="10954" spans="1:7">
      <c r="A10954" s="1">
        <v>41176</v>
      </c>
      <c r="B10954" s="2">
        <v>7.2916666666666671E-2</v>
      </c>
      <c r="C10954">
        <v>0</v>
      </c>
      <c r="D10954">
        <v>1.6888000000000001</v>
      </c>
      <c r="E10954">
        <v>9.7050000000000001</v>
      </c>
      <c r="G10954">
        <f>D10954-'Star Baro'!E10954</f>
        <v>0.94720000000000015</v>
      </c>
    </row>
    <row r="10955" spans="1:7">
      <c r="A10955" s="1">
        <v>41176</v>
      </c>
      <c r="B10955" s="2">
        <v>8.3333333333333329E-2</v>
      </c>
      <c r="C10955">
        <v>0</v>
      </c>
      <c r="D10955">
        <v>1.6912</v>
      </c>
      <c r="E10955">
        <v>9.6310000000000002</v>
      </c>
      <c r="G10955">
        <f>D10955-'Star Baro'!E10955</f>
        <v>0.9476</v>
      </c>
    </row>
    <row r="10956" spans="1:7">
      <c r="A10956" s="1">
        <v>41176</v>
      </c>
      <c r="B10956" s="2">
        <v>9.375E-2</v>
      </c>
      <c r="C10956">
        <v>0</v>
      </c>
      <c r="D10956">
        <v>1.6911</v>
      </c>
      <c r="E10956">
        <v>9.5559999999999992</v>
      </c>
      <c r="G10956">
        <f>D10956-'Star Baro'!E10956</f>
        <v>0.94500000000000006</v>
      </c>
    </row>
    <row r="10957" spans="1:7">
      <c r="A10957" s="1">
        <v>41176</v>
      </c>
      <c r="B10957" s="2">
        <v>0.10416666666666667</v>
      </c>
      <c r="C10957">
        <v>0</v>
      </c>
      <c r="D10957">
        <v>1.6877</v>
      </c>
      <c r="E10957">
        <v>9.4830000000000005</v>
      </c>
      <c r="G10957">
        <f>D10957-'Star Baro'!E10957</f>
        <v>0.94030000000000002</v>
      </c>
    </row>
    <row r="10958" spans="1:7">
      <c r="A10958" s="1">
        <v>41176</v>
      </c>
      <c r="B10958" s="2">
        <v>0.11458333333333333</v>
      </c>
      <c r="C10958">
        <v>0</v>
      </c>
      <c r="D10958">
        <v>1.6843999999999999</v>
      </c>
      <c r="E10958">
        <v>9.4149999999999991</v>
      </c>
      <c r="G10958">
        <f>D10958-'Star Baro'!E10958</f>
        <v>0.93709999999999982</v>
      </c>
    </row>
    <row r="10959" spans="1:7">
      <c r="A10959" s="1">
        <v>41176</v>
      </c>
      <c r="B10959" s="2">
        <v>0.125</v>
      </c>
      <c r="C10959">
        <v>0</v>
      </c>
      <c r="D10959">
        <v>1.6845000000000001</v>
      </c>
      <c r="E10959">
        <v>9.3420000000000005</v>
      </c>
      <c r="G10959">
        <f>D10959-'Star Baro'!E10959</f>
        <v>0.93540000000000012</v>
      </c>
    </row>
    <row r="10960" spans="1:7">
      <c r="A10960" s="1">
        <v>41176</v>
      </c>
      <c r="B10960" s="2">
        <v>0.13541666666666666</v>
      </c>
      <c r="C10960">
        <v>0</v>
      </c>
      <c r="D10960">
        <v>1.6822999999999999</v>
      </c>
      <c r="E10960">
        <v>9.2729999999999997</v>
      </c>
      <c r="G10960">
        <f>D10960-'Star Baro'!E10960</f>
        <v>0.93159999999999998</v>
      </c>
    </row>
    <row r="10961" spans="1:7">
      <c r="A10961" s="1">
        <v>41176</v>
      </c>
      <c r="B10961" s="2">
        <v>0.14583333333333334</v>
      </c>
      <c r="C10961">
        <v>0</v>
      </c>
      <c r="D10961">
        <v>1.6832</v>
      </c>
      <c r="E10961">
        <v>9.1999999999999993</v>
      </c>
      <c r="G10961">
        <f>D10961-'Star Baro'!E10961</f>
        <v>0.93149999999999999</v>
      </c>
    </row>
    <row r="10962" spans="1:7">
      <c r="A10962" s="1">
        <v>41176</v>
      </c>
      <c r="B10962" s="2">
        <v>0.15625</v>
      </c>
      <c r="C10962">
        <v>0</v>
      </c>
      <c r="D10962">
        <v>1.6795</v>
      </c>
      <c r="E10962">
        <v>9.1310000000000002</v>
      </c>
      <c r="G10962">
        <f>D10962-'Star Baro'!E10962</f>
        <v>0.92710000000000004</v>
      </c>
    </row>
    <row r="10963" spans="1:7">
      <c r="A10963" s="1">
        <v>41176</v>
      </c>
      <c r="B10963" s="2">
        <v>0.16666666666666666</v>
      </c>
      <c r="C10963">
        <v>0</v>
      </c>
      <c r="D10963">
        <v>1.6772</v>
      </c>
      <c r="E10963">
        <v>9.0609999999999999</v>
      </c>
      <c r="G10963">
        <f>D10963-'Star Baro'!E10963</f>
        <v>0.9245000000000001</v>
      </c>
    </row>
    <row r="10964" spans="1:7">
      <c r="A10964" s="1">
        <v>41176</v>
      </c>
      <c r="B10964" s="2">
        <v>0.17708333333333334</v>
      </c>
      <c r="C10964">
        <v>0</v>
      </c>
      <c r="D10964">
        <v>1.6774</v>
      </c>
      <c r="E10964">
        <v>8.9890000000000008</v>
      </c>
      <c r="G10964">
        <f>D10964-'Star Baro'!E10964</f>
        <v>0.92309999999999992</v>
      </c>
    </row>
    <row r="10965" spans="1:7">
      <c r="A10965" s="1">
        <v>41176</v>
      </c>
      <c r="B10965" s="2">
        <v>0.1875</v>
      </c>
      <c r="C10965">
        <v>0</v>
      </c>
      <c r="D10965">
        <v>1.6749000000000001</v>
      </c>
      <c r="E10965">
        <v>8.9209999999999994</v>
      </c>
      <c r="G10965">
        <f>D10965-'Star Baro'!E10965</f>
        <v>0.91940000000000011</v>
      </c>
    </row>
    <row r="10966" spans="1:7">
      <c r="A10966" s="1">
        <v>41176</v>
      </c>
      <c r="B10966" s="2">
        <v>0.19791666666666666</v>
      </c>
      <c r="C10966">
        <v>0</v>
      </c>
      <c r="D10966">
        <v>1.6748000000000001</v>
      </c>
      <c r="E10966">
        <v>8.8539999999999992</v>
      </c>
      <c r="G10966">
        <f>D10966-'Star Baro'!E10966</f>
        <v>0.91760000000000008</v>
      </c>
    </row>
    <row r="10967" spans="1:7">
      <c r="A10967" s="1">
        <v>41176</v>
      </c>
      <c r="B10967" s="2">
        <v>0.20833333333333334</v>
      </c>
      <c r="C10967">
        <v>0</v>
      </c>
      <c r="D10967">
        <v>1.6712</v>
      </c>
      <c r="E10967">
        <v>8.7850000000000001</v>
      </c>
      <c r="G10967">
        <f>D10967-'Star Baro'!E10967</f>
        <v>0.91220000000000001</v>
      </c>
    </row>
    <row r="10968" spans="1:7">
      <c r="A10968" s="1">
        <v>41176</v>
      </c>
      <c r="B10968" s="2">
        <v>0.21875</v>
      </c>
      <c r="C10968">
        <v>0</v>
      </c>
      <c r="D10968">
        <v>1.6720999999999999</v>
      </c>
      <c r="E10968">
        <v>8.7189999999999994</v>
      </c>
      <c r="G10968">
        <f>D10968-'Star Baro'!E10968</f>
        <v>0.91169999999999984</v>
      </c>
    </row>
    <row r="10969" spans="1:7">
      <c r="A10969" s="1">
        <v>41176</v>
      </c>
      <c r="B10969" s="2">
        <v>0.22916666666666666</v>
      </c>
      <c r="C10969">
        <v>0</v>
      </c>
      <c r="D10969">
        <v>1.6718999999999999</v>
      </c>
      <c r="E10969">
        <v>8.65</v>
      </c>
      <c r="G10969">
        <f>D10969-'Star Baro'!E10969</f>
        <v>0.91039999999999988</v>
      </c>
    </row>
    <row r="10970" spans="1:7">
      <c r="A10970" s="1">
        <v>41176</v>
      </c>
      <c r="B10970" s="2">
        <v>0.23958333333333334</v>
      </c>
      <c r="C10970">
        <v>0</v>
      </c>
      <c r="D10970">
        <v>1.6707000000000001</v>
      </c>
      <c r="E10970">
        <v>8.5850000000000009</v>
      </c>
      <c r="G10970">
        <f>D10970-'Star Baro'!E10970</f>
        <v>0.90839999999999999</v>
      </c>
    </row>
    <row r="10971" spans="1:7">
      <c r="A10971" s="1">
        <v>41176</v>
      </c>
      <c r="B10971" s="2">
        <v>0.25</v>
      </c>
      <c r="C10971">
        <v>0</v>
      </c>
      <c r="D10971">
        <v>1.6679999999999999</v>
      </c>
      <c r="E10971">
        <v>8.5210000000000008</v>
      </c>
      <c r="G10971">
        <f>D10971-'Star Baro'!E10971</f>
        <v>0.90429999999999988</v>
      </c>
    </row>
    <row r="10972" spans="1:7">
      <c r="A10972" s="1">
        <v>41176</v>
      </c>
      <c r="B10972" s="2">
        <v>0.26041666666666669</v>
      </c>
      <c r="C10972">
        <v>0</v>
      </c>
      <c r="D10972">
        <v>1.6675</v>
      </c>
      <c r="E10972">
        <v>8.4540000000000006</v>
      </c>
      <c r="G10972">
        <f>D10972-'Star Baro'!E10972</f>
        <v>0.90129999999999999</v>
      </c>
    </row>
    <row r="10973" spans="1:7">
      <c r="A10973" s="1">
        <v>41176</v>
      </c>
      <c r="B10973" s="2">
        <v>0.27083333333333331</v>
      </c>
      <c r="C10973">
        <v>0</v>
      </c>
      <c r="D10973">
        <v>1.6678999999999999</v>
      </c>
      <c r="E10973">
        <v>8.3919999999999995</v>
      </c>
      <c r="G10973">
        <f>D10973-'Star Baro'!E10973</f>
        <v>0.9002</v>
      </c>
    </row>
    <row r="10974" spans="1:7">
      <c r="A10974" s="1">
        <v>41176</v>
      </c>
      <c r="B10974" s="2">
        <v>0.28125</v>
      </c>
      <c r="C10974">
        <v>0</v>
      </c>
      <c r="D10974">
        <v>1.6687000000000001</v>
      </c>
      <c r="E10974">
        <v>8.327</v>
      </c>
      <c r="G10974">
        <f>D10974-'Star Baro'!E10974</f>
        <v>0.89850000000000008</v>
      </c>
    </row>
    <row r="10975" spans="1:7">
      <c r="A10975" s="1">
        <v>41176</v>
      </c>
      <c r="B10975" s="2">
        <v>0.29166666666666669</v>
      </c>
      <c r="C10975">
        <v>0</v>
      </c>
      <c r="D10975">
        <v>1.6654</v>
      </c>
      <c r="E10975">
        <v>8.2629999999999999</v>
      </c>
      <c r="G10975">
        <f>D10975-'Star Baro'!E10975</f>
        <v>0.89419999999999999</v>
      </c>
    </row>
    <row r="10976" spans="1:7">
      <c r="A10976" s="1">
        <v>41176</v>
      </c>
      <c r="B10976" s="2">
        <v>0.30208333333333331</v>
      </c>
      <c r="C10976">
        <v>0</v>
      </c>
      <c r="D10976">
        <v>1.6660999999999999</v>
      </c>
      <c r="E10976">
        <v>8.202</v>
      </c>
      <c r="G10976">
        <f>D10976-'Star Baro'!E10976</f>
        <v>0.89339999999999997</v>
      </c>
    </row>
    <row r="10977" spans="1:7">
      <c r="A10977" s="1">
        <v>41176</v>
      </c>
      <c r="B10977" s="2">
        <v>0.3125</v>
      </c>
      <c r="C10977">
        <v>0</v>
      </c>
      <c r="D10977">
        <v>1.6629</v>
      </c>
      <c r="E10977">
        <v>8.14</v>
      </c>
      <c r="G10977">
        <f>D10977-'Star Baro'!E10977</f>
        <v>0.88940000000000008</v>
      </c>
    </row>
    <row r="10978" spans="1:7">
      <c r="A10978" s="1">
        <v>41176</v>
      </c>
      <c r="B10978" s="2">
        <v>0.32291666666666669</v>
      </c>
      <c r="C10978">
        <v>0</v>
      </c>
      <c r="D10978">
        <v>1.663</v>
      </c>
      <c r="E10978">
        <v>8.0809999999999995</v>
      </c>
      <c r="G10978">
        <f>D10978-'Star Baro'!E10978</f>
        <v>0.88770000000000004</v>
      </c>
    </row>
    <row r="10979" spans="1:7">
      <c r="A10979" s="1">
        <v>41176</v>
      </c>
      <c r="B10979" s="2">
        <v>0.33333333333333331</v>
      </c>
      <c r="C10979">
        <v>0</v>
      </c>
      <c r="D10979">
        <v>1.6628000000000001</v>
      </c>
      <c r="E10979">
        <v>8.0250000000000004</v>
      </c>
      <c r="G10979">
        <f>D10979-'Star Baro'!E10979</f>
        <v>0.88670000000000004</v>
      </c>
    </row>
    <row r="10980" spans="1:7">
      <c r="A10980" s="1">
        <v>41176</v>
      </c>
      <c r="B10980" s="2">
        <v>0.34375</v>
      </c>
      <c r="C10980">
        <v>0</v>
      </c>
      <c r="D10980">
        <v>1.6596</v>
      </c>
      <c r="E10980">
        <v>7.9669999999999996</v>
      </c>
      <c r="G10980">
        <f>D10980-'Star Baro'!E10980</f>
        <v>0.88309999999999989</v>
      </c>
    </row>
    <row r="10981" spans="1:7">
      <c r="A10981" s="1">
        <v>41176</v>
      </c>
      <c r="B10981" s="2">
        <v>0.35416666666666669</v>
      </c>
      <c r="C10981">
        <v>0</v>
      </c>
      <c r="D10981">
        <v>1.6587000000000001</v>
      </c>
      <c r="E10981">
        <v>7.9059999999999997</v>
      </c>
      <c r="G10981">
        <f>D10981-'Star Baro'!E10981</f>
        <v>0.88040000000000007</v>
      </c>
    </row>
    <row r="10982" spans="1:7">
      <c r="A10982" s="1">
        <v>41176</v>
      </c>
      <c r="B10982" s="2">
        <v>0.36458333333333331</v>
      </c>
      <c r="C10982">
        <v>0</v>
      </c>
      <c r="D10982">
        <v>1.6591</v>
      </c>
      <c r="E10982">
        <v>7.8460000000000001</v>
      </c>
      <c r="G10982">
        <f>D10982-'Star Baro'!E10982</f>
        <v>0.87979999999999992</v>
      </c>
    </row>
    <row r="10983" spans="1:7">
      <c r="A10983" s="1">
        <v>41176</v>
      </c>
      <c r="B10983" s="2">
        <v>0.375</v>
      </c>
      <c r="C10983">
        <v>0</v>
      </c>
      <c r="D10983">
        <v>1.6571</v>
      </c>
      <c r="E10983">
        <v>7.7889999999999997</v>
      </c>
      <c r="G10983">
        <f>D10983-'Star Baro'!E10983</f>
        <v>0.87640000000000007</v>
      </c>
    </row>
    <row r="10984" spans="1:7">
      <c r="A10984" s="1">
        <v>41176</v>
      </c>
      <c r="B10984" s="2">
        <v>0.38541666666666669</v>
      </c>
      <c r="C10984">
        <v>0</v>
      </c>
      <c r="D10984">
        <v>1.6575</v>
      </c>
      <c r="E10984">
        <v>7.7409999999999997</v>
      </c>
      <c r="G10984">
        <f>D10984-'Star Baro'!E10984</f>
        <v>0.87650000000000006</v>
      </c>
    </row>
    <row r="10985" spans="1:7">
      <c r="A10985" s="1">
        <v>41176</v>
      </c>
      <c r="B10985" s="2">
        <v>0.39583333333333331</v>
      </c>
      <c r="C10985">
        <v>0</v>
      </c>
      <c r="D10985">
        <v>1.6535</v>
      </c>
      <c r="E10985">
        <v>7.702</v>
      </c>
      <c r="G10985">
        <f>D10985-'Star Baro'!E10985</f>
        <v>0.87339999999999995</v>
      </c>
    </row>
    <row r="10986" spans="1:7">
      <c r="A10986" s="1">
        <v>41176</v>
      </c>
      <c r="B10986" s="2">
        <v>0.40625</v>
      </c>
      <c r="C10986">
        <v>0</v>
      </c>
      <c r="D10986">
        <v>1.6516</v>
      </c>
      <c r="E10986">
        <v>7.6769999999999996</v>
      </c>
      <c r="G10986">
        <f>D10986-'Star Baro'!E10986</f>
        <v>0.87379999999999991</v>
      </c>
    </row>
    <row r="10987" spans="1:7">
      <c r="A10987" s="1">
        <v>41176</v>
      </c>
      <c r="B10987" s="2">
        <v>0.41666666666666669</v>
      </c>
      <c r="C10987">
        <v>0</v>
      </c>
      <c r="D10987">
        <v>1.65</v>
      </c>
      <c r="E10987">
        <v>7.6619999999999999</v>
      </c>
      <c r="G10987">
        <f>D10987-'Star Baro'!E10987</f>
        <v>0.87180000000000002</v>
      </c>
    </row>
    <row r="10988" spans="1:7">
      <c r="A10988" s="1">
        <v>41176</v>
      </c>
      <c r="B10988" s="2">
        <v>0.42708333333333331</v>
      </c>
      <c r="C10988">
        <v>0</v>
      </c>
      <c r="D10988">
        <v>1.6495</v>
      </c>
      <c r="E10988">
        <v>7.6630000000000003</v>
      </c>
      <c r="G10988">
        <f>D10988-'Star Baro'!E10988</f>
        <v>0.87090000000000001</v>
      </c>
    </row>
    <row r="10989" spans="1:7">
      <c r="A10989" s="1">
        <v>41176</v>
      </c>
      <c r="B10989" s="2">
        <v>0.4375</v>
      </c>
      <c r="C10989">
        <v>0</v>
      </c>
      <c r="D10989">
        <v>1.6507000000000001</v>
      </c>
      <c r="E10989">
        <v>7.6769999999999996</v>
      </c>
      <c r="G10989">
        <f>D10989-'Star Baro'!E10989</f>
        <v>0.87240000000000006</v>
      </c>
    </row>
    <row r="10990" spans="1:7">
      <c r="A10990" s="1">
        <v>41176</v>
      </c>
      <c r="B10990" s="2">
        <v>0.44791666666666669</v>
      </c>
      <c r="C10990">
        <v>0</v>
      </c>
      <c r="D10990">
        <v>1.6432</v>
      </c>
      <c r="E10990">
        <v>7.7009999999999996</v>
      </c>
      <c r="G10990">
        <f>D10990-'Star Baro'!E10990</f>
        <v>0.86709999999999998</v>
      </c>
    </row>
    <row r="10991" spans="1:7">
      <c r="A10991" s="1">
        <v>41176</v>
      </c>
      <c r="B10991" s="2">
        <v>0.45833333333333331</v>
      </c>
      <c r="C10991">
        <v>0</v>
      </c>
      <c r="D10991">
        <v>1.6457999999999999</v>
      </c>
      <c r="E10991">
        <v>7.7350000000000003</v>
      </c>
      <c r="G10991">
        <f>D10991-'Star Baro'!E10991</f>
        <v>0.86939999999999995</v>
      </c>
    </row>
    <row r="10992" spans="1:7">
      <c r="A10992" s="1">
        <v>41176</v>
      </c>
      <c r="B10992" s="2">
        <v>0.46875</v>
      </c>
      <c r="C10992">
        <v>0</v>
      </c>
      <c r="D10992">
        <v>1.6415</v>
      </c>
      <c r="E10992">
        <v>7.7889999999999997</v>
      </c>
      <c r="G10992">
        <f>D10992-'Star Baro'!E10992</f>
        <v>0.86599999999999999</v>
      </c>
    </row>
    <row r="10993" spans="1:7">
      <c r="A10993" s="1">
        <v>41176</v>
      </c>
      <c r="B10993" s="2">
        <v>0.47916666666666669</v>
      </c>
      <c r="C10993">
        <v>0</v>
      </c>
      <c r="D10993">
        <v>1.6411</v>
      </c>
      <c r="E10993">
        <v>7.8559999999999999</v>
      </c>
      <c r="G10993">
        <f>D10993-'Star Baro'!E10993</f>
        <v>0.86510000000000009</v>
      </c>
    </row>
    <row r="10994" spans="1:7">
      <c r="A10994" s="1">
        <v>41176</v>
      </c>
      <c r="B10994" s="2">
        <v>0.48958333333333331</v>
      </c>
      <c r="C10994">
        <v>0</v>
      </c>
      <c r="D10994">
        <v>1.6376999999999999</v>
      </c>
      <c r="E10994">
        <v>7.9269999999999996</v>
      </c>
      <c r="G10994">
        <f>D10994-'Star Baro'!E10994</f>
        <v>0.86219999999999997</v>
      </c>
    </row>
    <row r="10995" spans="1:7">
      <c r="A10995" s="1">
        <v>41176</v>
      </c>
      <c r="B10995" s="2">
        <v>0.5</v>
      </c>
      <c r="C10995">
        <v>0</v>
      </c>
      <c r="D10995">
        <v>1.6347</v>
      </c>
      <c r="E10995">
        <v>8.0120000000000005</v>
      </c>
      <c r="G10995">
        <f>D10995-'Star Baro'!E10995</f>
        <v>0.86010000000000009</v>
      </c>
    </row>
    <row r="10996" spans="1:7">
      <c r="A10996" s="1">
        <v>41176</v>
      </c>
      <c r="B10996" s="2">
        <v>0.51041666666666663</v>
      </c>
      <c r="C10996">
        <v>0</v>
      </c>
      <c r="D10996">
        <v>1.6329</v>
      </c>
      <c r="E10996">
        <v>8.0839999999999996</v>
      </c>
      <c r="G10996">
        <f>D10996-'Star Baro'!E10996</f>
        <v>0.85970000000000013</v>
      </c>
    </row>
    <row r="10997" spans="1:7">
      <c r="A10997" s="1">
        <v>41176</v>
      </c>
      <c r="B10997" s="2">
        <v>0.52083333333333337</v>
      </c>
      <c r="C10997">
        <v>0</v>
      </c>
      <c r="D10997">
        <v>1.6301000000000001</v>
      </c>
      <c r="E10997">
        <v>8.1489999999999991</v>
      </c>
      <c r="G10997">
        <f>D10997-'Star Baro'!E10997</f>
        <v>0.85810000000000008</v>
      </c>
    </row>
    <row r="10998" spans="1:7">
      <c r="A10998" s="1">
        <v>41176</v>
      </c>
      <c r="B10998" s="2">
        <v>0.53125</v>
      </c>
      <c r="C10998">
        <v>0</v>
      </c>
      <c r="D10998">
        <v>1.6271</v>
      </c>
      <c r="E10998">
        <v>8.2089999999999996</v>
      </c>
      <c r="G10998">
        <f>D10998-'Star Baro'!E10998</f>
        <v>0.85669999999999991</v>
      </c>
    </row>
    <row r="10999" spans="1:7">
      <c r="A10999" s="1">
        <v>41176</v>
      </c>
      <c r="B10999" s="2">
        <v>0.54166666666666663</v>
      </c>
      <c r="C10999">
        <v>0</v>
      </c>
      <c r="D10999">
        <v>1.6237999999999999</v>
      </c>
      <c r="E10999">
        <v>8.2929999999999993</v>
      </c>
      <c r="G10999">
        <f>D10999-'Star Baro'!E10999</f>
        <v>0.85560000000000003</v>
      </c>
    </row>
    <row r="11000" spans="1:7">
      <c r="A11000" s="1">
        <v>41176</v>
      </c>
      <c r="B11000" s="2">
        <v>0.55208333333333337</v>
      </c>
      <c r="C11000">
        <v>0</v>
      </c>
      <c r="D11000">
        <v>1.6236999999999999</v>
      </c>
      <c r="E11000">
        <v>8.3740000000000006</v>
      </c>
      <c r="G11000">
        <f>D11000-'Star Baro'!E11000</f>
        <v>0.85509999999999997</v>
      </c>
    </row>
    <row r="11001" spans="1:7">
      <c r="A11001" s="1">
        <v>41176</v>
      </c>
      <c r="B11001" s="2">
        <v>0.5625</v>
      </c>
      <c r="C11001">
        <v>0</v>
      </c>
      <c r="D11001">
        <v>1.6207</v>
      </c>
      <c r="E11001">
        <v>8.468</v>
      </c>
      <c r="G11001">
        <f>D11001-'Star Baro'!E11001</f>
        <v>0.85210000000000008</v>
      </c>
    </row>
    <row r="11002" spans="1:7">
      <c r="A11002" s="1">
        <v>41176</v>
      </c>
      <c r="B11002" s="2">
        <v>0.57291666666666663</v>
      </c>
      <c r="C11002">
        <v>0</v>
      </c>
      <c r="D11002">
        <v>1.6192</v>
      </c>
      <c r="E11002">
        <v>8.5500000000000007</v>
      </c>
      <c r="G11002">
        <f>D11002-'Star Baro'!E11002</f>
        <v>0.85289999999999999</v>
      </c>
    </row>
    <row r="11003" spans="1:7">
      <c r="A11003" s="1">
        <v>41176</v>
      </c>
      <c r="B11003" s="2">
        <v>0.58333333333333337</v>
      </c>
      <c r="C11003">
        <v>0</v>
      </c>
      <c r="D11003">
        <v>1.6142000000000001</v>
      </c>
      <c r="E11003">
        <v>8.6140000000000008</v>
      </c>
      <c r="G11003">
        <f>D11003-'Star Baro'!E11003</f>
        <v>0.84940000000000004</v>
      </c>
    </row>
    <row r="11004" spans="1:7">
      <c r="A11004" s="1">
        <v>41176</v>
      </c>
      <c r="B11004" s="2">
        <v>0.59375</v>
      </c>
      <c r="C11004">
        <v>0</v>
      </c>
      <c r="D11004">
        <v>1.6137999999999999</v>
      </c>
      <c r="E11004">
        <v>8.6739999999999995</v>
      </c>
      <c r="G11004">
        <f>D11004-'Star Baro'!E11004</f>
        <v>0.84979999999999989</v>
      </c>
    </row>
    <row r="11005" spans="1:7">
      <c r="A11005" s="1">
        <v>41176</v>
      </c>
      <c r="B11005" s="2">
        <v>0.60416666666666663</v>
      </c>
      <c r="C11005">
        <v>0</v>
      </c>
      <c r="D11005">
        <v>1.6106</v>
      </c>
      <c r="E11005">
        <v>8.7370000000000001</v>
      </c>
      <c r="G11005">
        <f>D11005-'Star Baro'!E11005</f>
        <v>0.84620000000000006</v>
      </c>
    </row>
    <row r="11006" spans="1:7">
      <c r="A11006" s="1">
        <v>41176</v>
      </c>
      <c r="B11006" s="2">
        <v>0.61458333333333337</v>
      </c>
      <c r="C11006">
        <v>0</v>
      </c>
      <c r="D11006">
        <v>1.6113</v>
      </c>
      <c r="E11006">
        <v>8.7929999999999993</v>
      </c>
      <c r="G11006">
        <f>D11006-'Star Baro'!E11006</f>
        <v>0.84670000000000001</v>
      </c>
    </row>
    <row r="11007" spans="1:7">
      <c r="A11007" s="1">
        <v>41176</v>
      </c>
      <c r="B11007" s="2">
        <v>0.625</v>
      </c>
      <c r="C11007">
        <v>0</v>
      </c>
      <c r="D11007">
        <v>1.6093999999999999</v>
      </c>
      <c r="E11007">
        <v>8.8339999999999996</v>
      </c>
      <c r="G11007">
        <f>D11007-'Star Baro'!E11007</f>
        <v>0.8448</v>
      </c>
    </row>
    <row r="11008" spans="1:7">
      <c r="A11008" s="1">
        <v>41176</v>
      </c>
      <c r="B11008" s="2">
        <v>0.63541666666666663</v>
      </c>
      <c r="C11008">
        <v>0</v>
      </c>
      <c r="D11008">
        <v>1.605</v>
      </c>
      <c r="E11008">
        <v>8.8629999999999995</v>
      </c>
      <c r="G11008">
        <f>D11008-'Star Baro'!E11008</f>
        <v>0.84209999999999996</v>
      </c>
    </row>
    <row r="11009" spans="1:7">
      <c r="A11009" s="1">
        <v>41176</v>
      </c>
      <c r="B11009" s="2">
        <v>0.64583333333333337</v>
      </c>
      <c r="C11009">
        <v>0</v>
      </c>
      <c r="D11009">
        <v>1.6039000000000001</v>
      </c>
      <c r="E11009">
        <v>8.8849999999999998</v>
      </c>
      <c r="G11009">
        <f>D11009-'Star Baro'!E11009</f>
        <v>0.84210000000000007</v>
      </c>
    </row>
    <row r="11010" spans="1:7">
      <c r="A11010" s="1">
        <v>41176</v>
      </c>
      <c r="B11010" s="2">
        <v>0.65625</v>
      </c>
      <c r="C11010">
        <v>0</v>
      </c>
      <c r="D11010">
        <v>1.6017999999999999</v>
      </c>
      <c r="E11010">
        <v>8.9090000000000007</v>
      </c>
      <c r="G11010">
        <f>D11010-'Star Baro'!E11010</f>
        <v>0.84109999999999996</v>
      </c>
    </row>
    <row r="11011" spans="1:7">
      <c r="A11011" s="1">
        <v>41176</v>
      </c>
      <c r="B11011" s="2">
        <v>0.66666666666666663</v>
      </c>
      <c r="C11011">
        <v>0</v>
      </c>
      <c r="D11011">
        <v>1.5973999999999999</v>
      </c>
      <c r="E11011">
        <v>8.9359999999999999</v>
      </c>
      <c r="G11011">
        <f>D11011-'Star Baro'!E11011</f>
        <v>0.8367</v>
      </c>
    </row>
    <row r="11012" spans="1:7">
      <c r="A11012" s="1">
        <v>41176</v>
      </c>
      <c r="B11012" s="2">
        <v>0.67708333333333337</v>
      </c>
      <c r="C11012">
        <v>0</v>
      </c>
      <c r="D11012">
        <v>1.5951</v>
      </c>
      <c r="E11012">
        <v>8.9600000000000009</v>
      </c>
      <c r="G11012">
        <f>D11012-'Star Baro'!E11012</f>
        <v>0.83679999999999999</v>
      </c>
    </row>
    <row r="11013" spans="1:7">
      <c r="A11013" s="1">
        <v>41176</v>
      </c>
      <c r="B11013" s="2">
        <v>0.6875</v>
      </c>
      <c r="C11013">
        <v>0</v>
      </c>
      <c r="D11013">
        <v>1.5954999999999999</v>
      </c>
      <c r="E11013">
        <v>8.9879999999999995</v>
      </c>
      <c r="G11013">
        <f>D11013-'Star Baro'!E11013</f>
        <v>0.8375999999999999</v>
      </c>
    </row>
    <row r="11014" spans="1:7">
      <c r="A11014" s="1">
        <v>41176</v>
      </c>
      <c r="B11014" s="2">
        <v>0.69791666666666663</v>
      </c>
      <c r="C11014">
        <v>0</v>
      </c>
      <c r="D11014">
        <v>1.5925</v>
      </c>
      <c r="E11014">
        <v>9.0109999999999992</v>
      </c>
      <c r="G11014">
        <f>D11014-'Star Baro'!E11014</f>
        <v>0.8347</v>
      </c>
    </row>
    <row r="11015" spans="1:7">
      <c r="A11015" s="1">
        <v>41176</v>
      </c>
      <c r="B11015" s="2">
        <v>0.70833333333333337</v>
      </c>
      <c r="C11015">
        <v>0</v>
      </c>
      <c r="D11015">
        <v>1.5898000000000001</v>
      </c>
      <c r="E11015">
        <v>9.0329999999999995</v>
      </c>
      <c r="G11015">
        <f>D11015-'Star Baro'!E11015</f>
        <v>0.8328000000000001</v>
      </c>
    </row>
    <row r="11016" spans="1:7">
      <c r="A11016" s="1">
        <v>41176</v>
      </c>
      <c r="B11016" s="2">
        <v>0.71875</v>
      </c>
      <c r="C11016">
        <v>0</v>
      </c>
      <c r="D11016">
        <v>1.5874999999999999</v>
      </c>
      <c r="E11016">
        <v>9.048</v>
      </c>
      <c r="G11016">
        <f>D11016-'Star Baro'!E11016</f>
        <v>0.83119999999999994</v>
      </c>
    </row>
    <row r="11017" spans="1:7">
      <c r="A11017" s="1">
        <v>41176</v>
      </c>
      <c r="B11017" s="2">
        <v>0.72916666666666663</v>
      </c>
      <c r="C11017">
        <v>0</v>
      </c>
      <c r="D11017">
        <v>1.5852999999999999</v>
      </c>
      <c r="E11017">
        <v>9.0609999999999999</v>
      </c>
      <c r="G11017">
        <f>D11017-'Star Baro'!E11017</f>
        <v>0.83009999999999995</v>
      </c>
    </row>
    <row r="11018" spans="1:7">
      <c r="A11018" s="1">
        <v>41176</v>
      </c>
      <c r="B11018" s="2">
        <v>0.73958333333333337</v>
      </c>
      <c r="C11018">
        <v>0</v>
      </c>
      <c r="D11018">
        <v>1.5822000000000001</v>
      </c>
      <c r="E11018">
        <v>9.07</v>
      </c>
      <c r="G11018">
        <f>D11018-'Star Baro'!E11018</f>
        <v>0.82780000000000009</v>
      </c>
    </row>
    <row r="11019" spans="1:7">
      <c r="A11019" s="1">
        <v>41176</v>
      </c>
      <c r="B11019" s="2">
        <v>0.75</v>
      </c>
      <c r="C11019">
        <v>0</v>
      </c>
      <c r="D11019">
        <v>1.5783</v>
      </c>
      <c r="E11019">
        <v>9.077</v>
      </c>
      <c r="G11019">
        <f>D11019-'Star Baro'!E11019</f>
        <v>0.82590000000000008</v>
      </c>
    </row>
    <row r="11020" spans="1:7">
      <c r="A11020" s="1">
        <v>41176</v>
      </c>
      <c r="B11020" s="2">
        <v>0.76041666666666663</v>
      </c>
      <c r="C11020">
        <v>0</v>
      </c>
      <c r="D11020">
        <v>1.5782</v>
      </c>
      <c r="E11020">
        <v>9.0830000000000002</v>
      </c>
      <c r="G11020">
        <f>D11020-'Star Baro'!E11020</f>
        <v>0.8247000000000001</v>
      </c>
    </row>
    <row r="11021" spans="1:7">
      <c r="A11021" s="1">
        <v>41176</v>
      </c>
      <c r="B11021" s="2">
        <v>0.77083333333333337</v>
      </c>
      <c r="C11021">
        <v>0</v>
      </c>
      <c r="D11021">
        <v>1.5759000000000001</v>
      </c>
      <c r="E11021">
        <v>9.0820000000000007</v>
      </c>
      <c r="G11021">
        <f>D11021-'Star Baro'!E11021</f>
        <v>0.82380000000000009</v>
      </c>
    </row>
    <row r="11022" spans="1:7">
      <c r="A11022" s="1">
        <v>41176</v>
      </c>
      <c r="B11022" s="2">
        <v>0.78125</v>
      </c>
      <c r="C11022">
        <v>0</v>
      </c>
      <c r="D11022">
        <v>1.5723</v>
      </c>
      <c r="E11022">
        <v>9.0730000000000004</v>
      </c>
      <c r="G11022">
        <f>D11022-'Star Baro'!E11022</f>
        <v>0.82240000000000013</v>
      </c>
    </row>
    <row r="11023" spans="1:7">
      <c r="A11023" s="1">
        <v>41176</v>
      </c>
      <c r="B11023" s="2">
        <v>0.79166666666666663</v>
      </c>
      <c r="C11023">
        <v>0</v>
      </c>
      <c r="D11023">
        <v>1.5666</v>
      </c>
      <c r="E11023">
        <v>9.0570000000000004</v>
      </c>
      <c r="G11023">
        <f>D11023-'Star Baro'!E11023</f>
        <v>0.81799999999999995</v>
      </c>
    </row>
    <row r="11024" spans="1:7">
      <c r="A11024" s="1">
        <v>41176</v>
      </c>
      <c r="B11024" s="2">
        <v>0.80208333333333337</v>
      </c>
      <c r="C11024">
        <v>0</v>
      </c>
      <c r="D11024">
        <v>1.5682</v>
      </c>
      <c r="E11024">
        <v>9.0350000000000001</v>
      </c>
      <c r="G11024">
        <f>D11024-'Star Baro'!E11024</f>
        <v>0.81930000000000003</v>
      </c>
    </row>
    <row r="11025" spans="1:7">
      <c r="A11025" s="1">
        <v>41176</v>
      </c>
      <c r="B11025" s="2">
        <v>0.8125</v>
      </c>
      <c r="C11025">
        <v>0</v>
      </c>
      <c r="D11025">
        <v>1.5608</v>
      </c>
      <c r="E11025">
        <v>9.0079999999999991</v>
      </c>
      <c r="G11025">
        <f>D11025-'Star Baro'!E11025</f>
        <v>0.81479999999999997</v>
      </c>
    </row>
    <row r="11026" spans="1:7">
      <c r="A11026" s="1">
        <v>41176</v>
      </c>
      <c r="B11026" s="2">
        <v>0.82291666666666663</v>
      </c>
      <c r="C11026">
        <v>0</v>
      </c>
      <c r="D11026">
        <v>1.5543</v>
      </c>
      <c r="E11026">
        <v>8.9779999999999998</v>
      </c>
      <c r="G11026">
        <f>D11026-'Star Baro'!E11026</f>
        <v>0.80999999999999994</v>
      </c>
    </row>
    <row r="11027" spans="1:7">
      <c r="A11027" s="1">
        <v>41176</v>
      </c>
      <c r="B11027" s="2">
        <v>0.83333333333333337</v>
      </c>
      <c r="C11027">
        <v>0</v>
      </c>
      <c r="D11027">
        <v>1.5563</v>
      </c>
      <c r="E11027">
        <v>8.9480000000000004</v>
      </c>
      <c r="G11027">
        <f>D11027-'Star Baro'!E11027</f>
        <v>0.81210000000000004</v>
      </c>
    </row>
    <row r="11028" spans="1:7">
      <c r="A11028" s="1">
        <v>41176</v>
      </c>
      <c r="B11028" s="2">
        <v>0.84375</v>
      </c>
      <c r="C11028">
        <v>0</v>
      </c>
      <c r="D11028">
        <v>1.552</v>
      </c>
      <c r="E11028">
        <v>8.92</v>
      </c>
      <c r="G11028">
        <f>D11028-'Star Baro'!E11028</f>
        <v>0.80890000000000006</v>
      </c>
    </row>
    <row r="11029" spans="1:7">
      <c r="A11029" s="1">
        <v>41176</v>
      </c>
      <c r="B11029" s="2">
        <v>0.85416666666666663</v>
      </c>
      <c r="C11029">
        <v>0</v>
      </c>
      <c r="D11029">
        <v>1.5487</v>
      </c>
      <c r="E11029">
        <v>8.89</v>
      </c>
      <c r="G11029">
        <f>D11029-'Star Baro'!E11029</f>
        <v>0.80649999999999999</v>
      </c>
    </row>
    <row r="11030" spans="1:7">
      <c r="A11030" s="1">
        <v>41176</v>
      </c>
      <c r="B11030" s="2">
        <v>0.86458333333333337</v>
      </c>
      <c r="C11030">
        <v>0</v>
      </c>
      <c r="D11030">
        <v>1.5479000000000001</v>
      </c>
      <c r="E11030">
        <v>8.859</v>
      </c>
      <c r="G11030">
        <f>D11030-'Star Baro'!E11030</f>
        <v>0.80559999999999998</v>
      </c>
    </row>
    <row r="11031" spans="1:7">
      <c r="A11031" s="1">
        <v>41176</v>
      </c>
      <c r="B11031" s="2">
        <v>0.875</v>
      </c>
      <c r="C11031">
        <v>0</v>
      </c>
      <c r="D11031">
        <v>1.5461</v>
      </c>
      <c r="E11031">
        <v>8.8260000000000005</v>
      </c>
      <c r="G11031">
        <f>D11031-'Star Baro'!E11031</f>
        <v>0.80370000000000008</v>
      </c>
    </row>
    <row r="11032" spans="1:7">
      <c r="A11032" s="1">
        <v>41176</v>
      </c>
      <c r="B11032" s="2">
        <v>0.88541666666666663</v>
      </c>
      <c r="C11032">
        <v>0</v>
      </c>
      <c r="D11032">
        <v>1.5411999999999999</v>
      </c>
      <c r="E11032">
        <v>8.7970000000000006</v>
      </c>
      <c r="G11032">
        <f>D11032-'Star Baro'!E11032</f>
        <v>0.80179999999999996</v>
      </c>
    </row>
    <row r="11033" spans="1:7">
      <c r="A11033" s="1">
        <v>41176</v>
      </c>
      <c r="B11033" s="2">
        <v>0.89583333333333337</v>
      </c>
      <c r="C11033">
        <v>0</v>
      </c>
      <c r="D11033">
        <v>1.5388999999999999</v>
      </c>
      <c r="E11033">
        <v>8.7680000000000007</v>
      </c>
      <c r="G11033">
        <f>D11033-'Star Baro'!E11033</f>
        <v>0.80099999999999982</v>
      </c>
    </row>
    <row r="11034" spans="1:7">
      <c r="A11034" s="1">
        <v>41176</v>
      </c>
      <c r="B11034" s="2">
        <v>0.90625</v>
      </c>
      <c r="C11034">
        <v>0</v>
      </c>
      <c r="D11034">
        <v>1.5343</v>
      </c>
      <c r="E11034">
        <v>8.7390000000000008</v>
      </c>
      <c r="G11034">
        <f>D11034-'Star Baro'!E11034</f>
        <v>0.79860000000000009</v>
      </c>
    </row>
    <row r="11035" spans="1:7">
      <c r="A11035" s="1">
        <v>41176</v>
      </c>
      <c r="B11035" s="2">
        <v>0.91666666666666663</v>
      </c>
      <c r="C11035">
        <v>0</v>
      </c>
      <c r="D11035">
        <v>1.5301</v>
      </c>
      <c r="E11035">
        <v>8.7110000000000003</v>
      </c>
      <c r="G11035">
        <f>D11035-'Star Baro'!E11035</f>
        <v>0.79710000000000003</v>
      </c>
    </row>
    <row r="11036" spans="1:7">
      <c r="A11036" s="1">
        <v>41176</v>
      </c>
      <c r="B11036" s="2">
        <v>0.92708333333333337</v>
      </c>
      <c r="C11036">
        <v>0</v>
      </c>
      <c r="D11036">
        <v>1.5258</v>
      </c>
      <c r="E11036">
        <v>8.6839999999999993</v>
      </c>
      <c r="G11036">
        <f>D11036-'Star Baro'!E11036</f>
        <v>0.79459999999999997</v>
      </c>
    </row>
    <row r="11037" spans="1:7">
      <c r="A11037" s="1">
        <v>41176</v>
      </c>
      <c r="B11037" s="2">
        <v>0.9375</v>
      </c>
      <c r="C11037">
        <v>0</v>
      </c>
      <c r="D11037">
        <v>1.5225</v>
      </c>
      <c r="E11037">
        <v>8.6560000000000006</v>
      </c>
      <c r="G11037">
        <f>D11037-'Star Baro'!E11037</f>
        <v>0.79319999999999991</v>
      </c>
    </row>
    <row r="11038" spans="1:7">
      <c r="A11038" s="1">
        <v>41176</v>
      </c>
      <c r="B11038" s="2">
        <v>0.94791666666666663</v>
      </c>
      <c r="C11038">
        <v>0</v>
      </c>
      <c r="D11038">
        <v>1.5210999999999999</v>
      </c>
      <c r="E11038">
        <v>8.6289999999999996</v>
      </c>
      <c r="G11038">
        <f>D11038-'Star Baro'!E11038</f>
        <v>0.79249999999999987</v>
      </c>
    </row>
    <row r="11039" spans="1:7">
      <c r="A11039" s="1">
        <v>41176</v>
      </c>
      <c r="B11039" s="2">
        <v>0.95833333333333337</v>
      </c>
      <c r="C11039">
        <v>0</v>
      </c>
      <c r="D11039">
        <v>1.5170999999999999</v>
      </c>
      <c r="E11039">
        <v>8.5990000000000002</v>
      </c>
      <c r="G11039">
        <f>D11039-'Star Baro'!E11039</f>
        <v>0.78939999999999988</v>
      </c>
    </row>
    <row r="11040" spans="1:7">
      <c r="A11040" s="1">
        <v>41176</v>
      </c>
      <c r="B11040" s="2">
        <v>0.96875</v>
      </c>
      <c r="C11040">
        <v>0</v>
      </c>
      <c r="D11040">
        <v>1.5138</v>
      </c>
      <c r="E11040">
        <v>8.5730000000000004</v>
      </c>
      <c r="G11040">
        <f>D11040-'Star Baro'!E11040</f>
        <v>0.7873</v>
      </c>
    </row>
    <row r="11041" spans="1:7">
      <c r="A11041" s="1">
        <v>41176</v>
      </c>
      <c r="B11041" s="2">
        <v>0.97916666666666663</v>
      </c>
      <c r="C11041">
        <v>0</v>
      </c>
      <c r="D11041">
        <v>1.5105999999999999</v>
      </c>
      <c r="E11041">
        <v>8.5440000000000005</v>
      </c>
      <c r="G11041">
        <f>D11041-'Star Baro'!E11041</f>
        <v>0.78620000000000001</v>
      </c>
    </row>
    <row r="11042" spans="1:7">
      <c r="A11042" s="1">
        <v>41176</v>
      </c>
      <c r="B11042" s="2">
        <v>0.98958333333333337</v>
      </c>
      <c r="C11042">
        <v>0</v>
      </c>
      <c r="D11042">
        <v>1.5075000000000001</v>
      </c>
      <c r="E11042">
        <v>8.52</v>
      </c>
      <c r="G11042">
        <f>D11042-'Star Baro'!E11042</f>
        <v>0.7854000000000001</v>
      </c>
    </row>
    <row r="11043" spans="1:7">
      <c r="A11043" s="1">
        <v>41177</v>
      </c>
      <c r="B11043" s="2">
        <v>0</v>
      </c>
      <c r="C11043">
        <v>0</v>
      </c>
      <c r="D11043">
        <v>1.5021</v>
      </c>
      <c r="E11043">
        <v>8.4930000000000003</v>
      </c>
      <c r="G11043">
        <f>D11043-'Star Baro'!E11043</f>
        <v>0.78169999999999995</v>
      </c>
    </row>
    <row r="11044" spans="1:7">
      <c r="A11044" s="1">
        <v>41177</v>
      </c>
      <c r="B11044" s="2">
        <v>1.0416666666666666E-2</v>
      </c>
      <c r="C11044">
        <v>0</v>
      </c>
      <c r="D11044">
        <v>1.4974000000000001</v>
      </c>
      <c r="E11044">
        <v>8.468</v>
      </c>
      <c r="G11044">
        <f>D11044-'Star Baro'!E11044</f>
        <v>0.77910000000000013</v>
      </c>
    </row>
    <row r="11045" spans="1:7">
      <c r="A11045" s="1">
        <v>41177</v>
      </c>
      <c r="B11045" s="2">
        <v>2.0833333333333332E-2</v>
      </c>
      <c r="C11045">
        <v>0</v>
      </c>
      <c r="D11045">
        <v>1.4938</v>
      </c>
      <c r="E11045">
        <v>8.4429999999999996</v>
      </c>
      <c r="G11045">
        <f>D11045-'Star Baro'!E11045</f>
        <v>0.77770000000000006</v>
      </c>
    </row>
    <row r="11046" spans="1:7">
      <c r="A11046" s="1">
        <v>41177</v>
      </c>
      <c r="B11046" s="2">
        <v>3.125E-2</v>
      </c>
      <c r="C11046">
        <v>0</v>
      </c>
      <c r="D11046">
        <v>1.4938</v>
      </c>
      <c r="E11046">
        <v>8.4179999999999993</v>
      </c>
      <c r="G11046">
        <f>D11046-'Star Baro'!E11046</f>
        <v>0.77940000000000009</v>
      </c>
    </row>
    <row r="11047" spans="1:7">
      <c r="A11047" s="1">
        <v>41177</v>
      </c>
      <c r="B11047" s="2">
        <v>4.1666666666666664E-2</v>
      </c>
      <c r="C11047">
        <v>0</v>
      </c>
      <c r="D11047">
        <v>1.4876</v>
      </c>
      <c r="E11047">
        <v>8.3879999999999999</v>
      </c>
      <c r="G11047">
        <f>D11047-'Star Baro'!E11047</f>
        <v>0.77520000000000011</v>
      </c>
    </row>
    <row r="11048" spans="1:7">
      <c r="A11048" s="1">
        <v>41177</v>
      </c>
      <c r="B11048" s="2">
        <v>5.2083333333333336E-2</v>
      </c>
      <c r="C11048">
        <v>0</v>
      </c>
      <c r="D11048">
        <v>1.4809000000000001</v>
      </c>
      <c r="E11048">
        <v>8.3620000000000001</v>
      </c>
      <c r="G11048">
        <f>D11048-'Star Baro'!E11048</f>
        <v>0.77180000000000015</v>
      </c>
    </row>
    <row r="11049" spans="1:7">
      <c r="A11049" s="1">
        <v>41177</v>
      </c>
      <c r="B11049" s="2">
        <v>6.25E-2</v>
      </c>
      <c r="C11049">
        <v>0</v>
      </c>
      <c r="D11049">
        <v>1.4789000000000001</v>
      </c>
      <c r="E11049">
        <v>8.3350000000000009</v>
      </c>
      <c r="G11049">
        <f>D11049-'Star Baro'!E11049</f>
        <v>0.77240000000000009</v>
      </c>
    </row>
    <row r="11050" spans="1:7">
      <c r="A11050" s="1">
        <v>41177</v>
      </c>
      <c r="B11050" s="2">
        <v>7.2916666666666671E-2</v>
      </c>
      <c r="C11050">
        <v>0</v>
      </c>
      <c r="D11050">
        <v>1.4730000000000001</v>
      </c>
      <c r="E11050">
        <v>8.3079999999999998</v>
      </c>
      <c r="G11050">
        <f>D11050-'Star Baro'!E11050</f>
        <v>0.7703000000000001</v>
      </c>
    </row>
    <row r="11051" spans="1:7">
      <c r="A11051" s="1">
        <v>41177</v>
      </c>
      <c r="B11051" s="2">
        <v>8.3333333333333329E-2</v>
      </c>
      <c r="C11051">
        <v>0</v>
      </c>
      <c r="D11051">
        <v>1.4689000000000001</v>
      </c>
      <c r="E11051">
        <v>8.282</v>
      </c>
      <c r="G11051">
        <f>D11051-'Star Baro'!E11051</f>
        <v>0.76790000000000014</v>
      </c>
    </row>
    <row r="11052" spans="1:7">
      <c r="A11052" s="1">
        <v>41177</v>
      </c>
      <c r="B11052" s="2">
        <v>9.375E-2</v>
      </c>
      <c r="C11052">
        <v>0</v>
      </c>
      <c r="D11052">
        <v>1.4641</v>
      </c>
      <c r="E11052">
        <v>8.2569999999999997</v>
      </c>
      <c r="G11052">
        <f>D11052-'Star Baro'!E11052</f>
        <v>0.76579999999999993</v>
      </c>
    </row>
    <row r="11053" spans="1:7">
      <c r="A11053" s="1">
        <v>41177</v>
      </c>
      <c r="B11053" s="2">
        <v>0.10416666666666667</v>
      </c>
      <c r="C11053">
        <v>0</v>
      </c>
      <c r="D11053">
        <v>1.4615</v>
      </c>
      <c r="E11053">
        <v>8.234</v>
      </c>
      <c r="G11053">
        <f>D11053-'Star Baro'!E11053</f>
        <v>0.76410000000000011</v>
      </c>
    </row>
    <row r="11054" spans="1:7">
      <c r="A11054" s="1">
        <v>41177</v>
      </c>
      <c r="B11054" s="2">
        <v>0.11458333333333333</v>
      </c>
      <c r="C11054">
        <v>0</v>
      </c>
      <c r="D11054">
        <v>1.4584999999999999</v>
      </c>
      <c r="E11054">
        <v>8.2100000000000009</v>
      </c>
      <c r="G11054">
        <f>D11054-'Star Baro'!E11054</f>
        <v>0.76359999999999995</v>
      </c>
    </row>
    <row r="11055" spans="1:7">
      <c r="A11055" s="1">
        <v>41177</v>
      </c>
      <c r="B11055" s="2">
        <v>0.125</v>
      </c>
      <c r="C11055">
        <v>0</v>
      </c>
      <c r="D11055">
        <v>1.4531000000000001</v>
      </c>
      <c r="E11055">
        <v>8.1869999999999994</v>
      </c>
      <c r="G11055">
        <f>D11055-'Star Baro'!E11055</f>
        <v>0.7612000000000001</v>
      </c>
    </row>
    <row r="11056" spans="1:7">
      <c r="A11056" s="1">
        <v>41177</v>
      </c>
      <c r="B11056" s="2">
        <v>0.13541666666666666</v>
      </c>
      <c r="C11056">
        <v>0</v>
      </c>
      <c r="D11056">
        <v>1.448</v>
      </c>
      <c r="E11056">
        <v>8.1630000000000003</v>
      </c>
      <c r="G11056">
        <f>D11056-'Star Baro'!E11056</f>
        <v>0.75739999999999996</v>
      </c>
    </row>
    <row r="11057" spans="1:7">
      <c r="A11057" s="1">
        <v>41177</v>
      </c>
      <c r="B11057" s="2">
        <v>0.14583333333333334</v>
      </c>
      <c r="C11057">
        <v>0</v>
      </c>
      <c r="D11057">
        <v>1.4456</v>
      </c>
      <c r="E11057">
        <v>8.1389999999999993</v>
      </c>
      <c r="G11057">
        <f>D11057-'Star Baro'!E11057</f>
        <v>0.75609999999999999</v>
      </c>
    </row>
    <row r="11058" spans="1:7">
      <c r="A11058" s="1">
        <v>41177</v>
      </c>
      <c r="B11058" s="2">
        <v>0.15625</v>
      </c>
      <c r="C11058">
        <v>0</v>
      </c>
      <c r="D11058">
        <v>1.4417</v>
      </c>
      <c r="E11058">
        <v>8.1150000000000002</v>
      </c>
      <c r="G11058">
        <f>D11058-'Star Baro'!E11058</f>
        <v>0.7548999999999999</v>
      </c>
    </row>
    <row r="11059" spans="1:7">
      <c r="A11059" s="1">
        <v>41177</v>
      </c>
      <c r="B11059" s="2">
        <v>0.16666666666666666</v>
      </c>
      <c r="C11059">
        <v>0</v>
      </c>
      <c r="D11059">
        <v>1.4375</v>
      </c>
      <c r="E11059">
        <v>8.0890000000000004</v>
      </c>
      <c r="G11059">
        <f>D11059-'Star Baro'!E11059</f>
        <v>0.753</v>
      </c>
    </row>
    <row r="11060" spans="1:7">
      <c r="A11060" s="1">
        <v>41177</v>
      </c>
      <c r="B11060" s="2">
        <v>0.17708333333333334</v>
      </c>
      <c r="C11060">
        <v>0</v>
      </c>
      <c r="D11060">
        <v>1.4328000000000001</v>
      </c>
      <c r="E11060">
        <v>8.0619999999999994</v>
      </c>
      <c r="G11060">
        <f>D11060-'Star Baro'!E11060</f>
        <v>0.75070000000000014</v>
      </c>
    </row>
    <row r="11061" spans="1:7">
      <c r="A11061" s="1">
        <v>41177</v>
      </c>
      <c r="B11061" s="2">
        <v>0.1875</v>
      </c>
      <c r="C11061">
        <v>0</v>
      </c>
      <c r="D11061">
        <v>1.4278</v>
      </c>
      <c r="E11061">
        <v>8.0340000000000007</v>
      </c>
      <c r="G11061">
        <f>D11061-'Star Baro'!E11061</f>
        <v>0.74870000000000003</v>
      </c>
    </row>
    <row r="11062" spans="1:7">
      <c r="A11062" s="1">
        <v>41177</v>
      </c>
      <c r="B11062" s="2">
        <v>0.19791666666666666</v>
      </c>
      <c r="C11062">
        <v>0</v>
      </c>
      <c r="D11062">
        <v>1.4225000000000001</v>
      </c>
      <c r="E11062">
        <v>8.0090000000000003</v>
      </c>
      <c r="G11062">
        <f>D11062-'Star Baro'!E11062</f>
        <v>0.7462000000000002</v>
      </c>
    </row>
    <row r="11063" spans="1:7">
      <c r="A11063" s="1">
        <v>41177</v>
      </c>
      <c r="B11063" s="2">
        <v>0.20833333333333334</v>
      </c>
      <c r="C11063">
        <v>0</v>
      </c>
      <c r="D11063">
        <v>1.4189000000000001</v>
      </c>
      <c r="E11063">
        <v>7.984</v>
      </c>
      <c r="G11063">
        <f>D11063-'Star Baro'!E11063</f>
        <v>0.74540000000000006</v>
      </c>
    </row>
    <row r="11064" spans="1:7">
      <c r="A11064" s="1">
        <v>41177</v>
      </c>
      <c r="B11064" s="2">
        <v>0.21875</v>
      </c>
      <c r="C11064">
        <v>0</v>
      </c>
      <c r="D11064">
        <v>1.4138999999999999</v>
      </c>
      <c r="E11064">
        <v>7.9610000000000003</v>
      </c>
      <c r="G11064">
        <f>D11064-'Star Baro'!E11064</f>
        <v>0.74459999999999982</v>
      </c>
    </row>
    <row r="11065" spans="1:7">
      <c r="A11065" s="1">
        <v>41177</v>
      </c>
      <c r="B11065" s="2">
        <v>0.22916666666666666</v>
      </c>
      <c r="C11065">
        <v>0</v>
      </c>
      <c r="D11065">
        <v>1.4104000000000001</v>
      </c>
      <c r="E11065">
        <v>7.94</v>
      </c>
      <c r="G11065">
        <f>D11065-'Star Baro'!E11065</f>
        <v>0.74360000000000004</v>
      </c>
    </row>
    <row r="11066" spans="1:7">
      <c r="A11066" s="1">
        <v>41177</v>
      </c>
      <c r="B11066" s="2">
        <v>0.23958333333333334</v>
      </c>
      <c r="C11066">
        <v>0</v>
      </c>
      <c r="D11066">
        <v>1.4040999999999999</v>
      </c>
      <c r="E11066">
        <v>7.9169999999999998</v>
      </c>
      <c r="G11066">
        <f>D11066-'Star Baro'!E11066</f>
        <v>0.74009999999999987</v>
      </c>
    </row>
    <row r="11067" spans="1:7">
      <c r="A11067" s="1">
        <v>41177</v>
      </c>
      <c r="B11067" s="2">
        <v>0.25</v>
      </c>
      <c r="C11067">
        <v>0</v>
      </c>
      <c r="D11067">
        <v>1.4008</v>
      </c>
      <c r="E11067">
        <v>7.8949999999999996</v>
      </c>
      <c r="G11067">
        <f>D11067-'Star Baro'!E11067</f>
        <v>0.74130000000000007</v>
      </c>
    </row>
    <row r="11068" spans="1:7">
      <c r="A11068" s="1">
        <v>41177</v>
      </c>
      <c r="B11068" s="2">
        <v>0.26041666666666669</v>
      </c>
      <c r="C11068">
        <v>0</v>
      </c>
      <c r="D11068">
        <v>1.3943000000000001</v>
      </c>
      <c r="E11068">
        <v>7.8739999999999997</v>
      </c>
      <c r="G11068">
        <f>D11068-'Star Baro'!E11068</f>
        <v>0.73530000000000006</v>
      </c>
    </row>
    <row r="11069" spans="1:7">
      <c r="A11069" s="1">
        <v>41177</v>
      </c>
      <c r="B11069" s="2">
        <v>0.27083333333333331</v>
      </c>
      <c r="C11069">
        <v>0</v>
      </c>
      <c r="D11069">
        <v>1.39</v>
      </c>
      <c r="E11069">
        <v>7.8529999999999998</v>
      </c>
      <c r="G11069">
        <f>D11069-'Star Baro'!E11069</f>
        <v>0.73549999999999982</v>
      </c>
    </row>
    <row r="11070" spans="1:7">
      <c r="A11070" s="1">
        <v>41177</v>
      </c>
      <c r="B11070" s="2">
        <v>0.28125</v>
      </c>
      <c r="C11070">
        <v>0</v>
      </c>
      <c r="D11070">
        <v>1.3831</v>
      </c>
      <c r="E11070">
        <v>7.8339999999999996</v>
      </c>
      <c r="G11070">
        <f>D11070-'Star Baro'!E11070</f>
        <v>0.73320000000000007</v>
      </c>
    </row>
    <row r="11071" spans="1:7">
      <c r="A11071" s="1">
        <v>41177</v>
      </c>
      <c r="B11071" s="2">
        <v>0.29166666666666669</v>
      </c>
      <c r="C11071">
        <v>0</v>
      </c>
      <c r="D11071">
        <v>1.381</v>
      </c>
      <c r="E11071">
        <v>7.81</v>
      </c>
      <c r="G11071">
        <f>D11071-'Star Baro'!E11071</f>
        <v>0.73220000000000007</v>
      </c>
    </row>
    <row r="11072" spans="1:7">
      <c r="A11072" s="1">
        <v>41177</v>
      </c>
      <c r="B11072" s="2">
        <v>0.30208333333333331</v>
      </c>
      <c r="C11072">
        <v>0</v>
      </c>
      <c r="D11072">
        <v>1.3775999999999999</v>
      </c>
      <c r="E11072">
        <v>7.7880000000000003</v>
      </c>
      <c r="G11072">
        <f>D11072-'Star Baro'!E11072</f>
        <v>0.73109999999999986</v>
      </c>
    </row>
    <row r="11073" spans="1:7">
      <c r="A11073" s="1">
        <v>41177</v>
      </c>
      <c r="B11073" s="2">
        <v>0.3125</v>
      </c>
      <c r="C11073">
        <v>0</v>
      </c>
      <c r="D11073">
        <v>1.3718999999999999</v>
      </c>
      <c r="E11073">
        <v>7.7560000000000002</v>
      </c>
      <c r="G11073">
        <f>D11073-'Star Baro'!E11073</f>
        <v>0.72799999999999987</v>
      </c>
    </row>
    <row r="11074" spans="1:7">
      <c r="A11074" s="1">
        <v>41177</v>
      </c>
      <c r="B11074" s="2">
        <v>0.32291666666666669</v>
      </c>
      <c r="C11074">
        <v>0</v>
      </c>
      <c r="D11074">
        <v>1.3667</v>
      </c>
      <c r="E11074">
        <v>7.72</v>
      </c>
      <c r="G11074">
        <f>D11074-'Star Baro'!E11074</f>
        <v>0.72420000000000007</v>
      </c>
    </row>
    <row r="11075" spans="1:7">
      <c r="A11075" s="1">
        <v>41177</v>
      </c>
      <c r="B11075" s="2">
        <v>0.33333333333333331</v>
      </c>
      <c r="C11075">
        <v>0</v>
      </c>
      <c r="D11075">
        <v>1.3640000000000001</v>
      </c>
      <c r="E11075">
        <v>7.6820000000000004</v>
      </c>
      <c r="G11075">
        <f>D11075-'Star Baro'!E11075</f>
        <v>0.72360000000000002</v>
      </c>
    </row>
    <row r="11076" spans="1:7">
      <c r="A11076" s="1">
        <v>41177</v>
      </c>
      <c r="B11076" s="2">
        <v>0.34375</v>
      </c>
      <c r="C11076">
        <v>0</v>
      </c>
      <c r="D11076">
        <v>1.3605</v>
      </c>
      <c r="E11076">
        <v>7.6449999999999996</v>
      </c>
      <c r="G11076">
        <f>D11076-'Star Baro'!E11076</f>
        <v>0.7238</v>
      </c>
    </row>
    <row r="11077" spans="1:7">
      <c r="A11077" s="1">
        <v>41177</v>
      </c>
      <c r="B11077" s="2">
        <v>0.35416666666666669</v>
      </c>
      <c r="C11077">
        <v>0</v>
      </c>
      <c r="D11077">
        <v>1.3526</v>
      </c>
      <c r="E11077">
        <v>7.6180000000000003</v>
      </c>
      <c r="G11077">
        <f>D11077-'Star Baro'!E11077</f>
        <v>0.72010000000000007</v>
      </c>
    </row>
    <row r="11078" spans="1:7">
      <c r="A11078" s="1">
        <v>41177</v>
      </c>
      <c r="B11078" s="2">
        <v>0.36458333333333331</v>
      </c>
      <c r="C11078">
        <v>0</v>
      </c>
      <c r="D11078">
        <v>1.3496999999999999</v>
      </c>
      <c r="E11078">
        <v>7.5949999999999998</v>
      </c>
      <c r="G11078">
        <f>D11078-'Star Baro'!E11078</f>
        <v>0.71959999999999991</v>
      </c>
    </row>
    <row r="11079" spans="1:7">
      <c r="A11079" s="1">
        <v>41177</v>
      </c>
      <c r="B11079" s="2">
        <v>0.375</v>
      </c>
      <c r="C11079">
        <v>0</v>
      </c>
      <c r="D11079">
        <v>1.3443000000000001</v>
      </c>
      <c r="E11079">
        <v>7.5730000000000004</v>
      </c>
      <c r="G11079">
        <f>D11079-'Star Baro'!E11079</f>
        <v>0.71790000000000009</v>
      </c>
    </row>
    <row r="11080" spans="1:7">
      <c r="A11080" s="1">
        <v>41177</v>
      </c>
      <c r="B11080" s="2">
        <v>0.38541666666666669</v>
      </c>
      <c r="C11080">
        <v>0</v>
      </c>
      <c r="D11080">
        <v>1.3416999999999999</v>
      </c>
      <c r="E11080">
        <v>7.556</v>
      </c>
      <c r="G11080">
        <f>D11080-'Star Baro'!E11080</f>
        <v>0.71789999999999987</v>
      </c>
    </row>
    <row r="11081" spans="1:7">
      <c r="A11081" s="1">
        <v>41177</v>
      </c>
      <c r="B11081" s="2">
        <v>0.39583333333333331</v>
      </c>
      <c r="C11081">
        <v>0</v>
      </c>
      <c r="D11081">
        <v>1.3366</v>
      </c>
      <c r="E11081">
        <v>7.54</v>
      </c>
      <c r="G11081">
        <f>D11081-'Star Baro'!E11081</f>
        <v>0.71660000000000001</v>
      </c>
    </row>
    <row r="11082" spans="1:7">
      <c r="A11082" s="1">
        <v>41177</v>
      </c>
      <c r="B11082" s="2">
        <v>0.40625</v>
      </c>
      <c r="C11082">
        <v>0</v>
      </c>
      <c r="D11082">
        <v>1.3315999999999999</v>
      </c>
      <c r="E11082">
        <v>7.5259999999999998</v>
      </c>
      <c r="G11082">
        <f>D11082-'Star Baro'!E11082</f>
        <v>0.71419999999999983</v>
      </c>
    </row>
    <row r="11083" spans="1:7">
      <c r="A11083" s="1">
        <v>41177</v>
      </c>
      <c r="B11083" s="2">
        <v>0.41666666666666669</v>
      </c>
      <c r="C11083">
        <v>0</v>
      </c>
      <c r="D11083">
        <v>1.329</v>
      </c>
      <c r="E11083">
        <v>7.5140000000000002</v>
      </c>
      <c r="G11083">
        <f>D11083-'Star Baro'!E11083</f>
        <v>0.71460000000000001</v>
      </c>
    </row>
    <row r="11084" spans="1:7">
      <c r="A11084" s="1">
        <v>41177</v>
      </c>
      <c r="B11084" s="2">
        <v>0.42708333333333331</v>
      </c>
      <c r="C11084">
        <v>0</v>
      </c>
      <c r="D11084">
        <v>1.323</v>
      </c>
      <c r="E11084">
        <v>7.5110000000000001</v>
      </c>
      <c r="G11084">
        <f>D11084-'Star Baro'!E11084</f>
        <v>0.71229999999999993</v>
      </c>
    </row>
    <row r="11085" spans="1:7">
      <c r="A11085" s="1">
        <v>41177</v>
      </c>
      <c r="B11085" s="2">
        <v>0.4375</v>
      </c>
      <c r="C11085">
        <v>0</v>
      </c>
      <c r="D11085">
        <v>1.3158000000000001</v>
      </c>
      <c r="E11085">
        <v>7.5140000000000002</v>
      </c>
      <c r="G11085">
        <f>D11085-'Star Baro'!E11085</f>
        <v>0.71020000000000005</v>
      </c>
    </row>
    <row r="11086" spans="1:7">
      <c r="A11086" s="1">
        <v>41177</v>
      </c>
      <c r="B11086" s="2">
        <v>0.44791666666666669</v>
      </c>
      <c r="C11086">
        <v>0</v>
      </c>
      <c r="D11086">
        <v>1.3171999999999999</v>
      </c>
      <c r="E11086">
        <v>7.5259999999999998</v>
      </c>
      <c r="G11086">
        <f>D11086-'Star Baro'!E11086</f>
        <v>0.71279999999999999</v>
      </c>
    </row>
    <row r="11087" spans="1:7">
      <c r="A11087" s="1">
        <v>41177</v>
      </c>
      <c r="B11087" s="2">
        <v>0.45833333333333331</v>
      </c>
      <c r="C11087">
        <v>0</v>
      </c>
      <c r="D11087">
        <v>1.3139000000000001</v>
      </c>
      <c r="E11087">
        <v>7.548</v>
      </c>
      <c r="G11087">
        <f>D11087-'Star Baro'!E11087</f>
        <v>0.7128000000000001</v>
      </c>
    </row>
    <row r="11088" spans="1:7">
      <c r="A11088" s="1">
        <v>41177</v>
      </c>
      <c r="B11088" s="2">
        <v>0.46875</v>
      </c>
      <c r="C11088">
        <v>0</v>
      </c>
      <c r="D11088">
        <v>1.3075000000000001</v>
      </c>
      <c r="E11088">
        <v>7.5830000000000002</v>
      </c>
      <c r="G11088">
        <f>D11088-'Star Baro'!E11088</f>
        <v>0.71100000000000008</v>
      </c>
    </row>
    <row r="11089" spans="1:7">
      <c r="A11089" s="1">
        <v>41177</v>
      </c>
      <c r="B11089" s="2">
        <v>0.47916666666666669</v>
      </c>
      <c r="C11089">
        <v>0</v>
      </c>
      <c r="D11089">
        <v>1.3042</v>
      </c>
      <c r="E11089">
        <v>7.61</v>
      </c>
      <c r="G11089">
        <f>D11089-'Star Baro'!E11089</f>
        <v>0.71160000000000001</v>
      </c>
    </row>
    <row r="11090" spans="1:7">
      <c r="A11090" s="1">
        <v>41177</v>
      </c>
      <c r="B11090" s="2">
        <v>0.48958333333333331</v>
      </c>
      <c r="C11090">
        <v>0</v>
      </c>
      <c r="D11090">
        <v>1.3008999999999999</v>
      </c>
      <c r="E11090">
        <v>7.6440000000000001</v>
      </c>
      <c r="G11090">
        <f>D11090-'Star Baro'!E11090</f>
        <v>0.71029999999999993</v>
      </c>
    </row>
    <row r="11091" spans="1:7">
      <c r="A11091" s="1">
        <v>41177</v>
      </c>
      <c r="B11091" s="2">
        <v>0.5</v>
      </c>
      <c r="C11091">
        <v>0</v>
      </c>
      <c r="D11091">
        <v>1.2937000000000001</v>
      </c>
      <c r="E11091">
        <v>7.6779999999999999</v>
      </c>
      <c r="G11091">
        <f>D11091-'Star Baro'!E11091</f>
        <v>0.70630000000000004</v>
      </c>
    </row>
    <row r="11092" spans="1:7">
      <c r="A11092" s="1">
        <v>41177</v>
      </c>
      <c r="B11092" s="2">
        <v>0.51041666666666663</v>
      </c>
      <c r="C11092">
        <v>0</v>
      </c>
      <c r="D11092">
        <v>1.2907999999999999</v>
      </c>
      <c r="E11092">
        <v>7.7290000000000001</v>
      </c>
      <c r="G11092">
        <f>D11092-'Star Baro'!E11092</f>
        <v>0.70709999999999995</v>
      </c>
    </row>
    <row r="11093" spans="1:7">
      <c r="A11093" s="1">
        <v>41177</v>
      </c>
      <c r="B11093" s="2">
        <v>0.52083333333333337</v>
      </c>
      <c r="C11093">
        <v>0</v>
      </c>
      <c r="D11093">
        <v>1.2853000000000001</v>
      </c>
      <c r="E11093">
        <v>7.798</v>
      </c>
      <c r="G11093">
        <f>D11093-'Star Baro'!E11093</f>
        <v>0.70830000000000004</v>
      </c>
    </row>
    <row r="11094" spans="1:7">
      <c r="A11094" s="1">
        <v>41177</v>
      </c>
      <c r="B11094" s="2">
        <v>0.53125</v>
      </c>
      <c r="C11094">
        <v>0</v>
      </c>
      <c r="D11094">
        <v>1.278</v>
      </c>
      <c r="E11094">
        <v>7.875</v>
      </c>
      <c r="G11094">
        <f>D11094-'Star Baro'!E11094</f>
        <v>0.70510000000000006</v>
      </c>
    </row>
    <row r="11095" spans="1:7">
      <c r="A11095" s="1">
        <v>41177</v>
      </c>
      <c r="B11095" s="2">
        <v>0.54166666666666663</v>
      </c>
      <c r="C11095">
        <v>0</v>
      </c>
      <c r="D11095">
        <v>1.2728999999999999</v>
      </c>
      <c r="E11095">
        <v>7.9710000000000001</v>
      </c>
      <c r="G11095">
        <f>D11095-'Star Baro'!E11095</f>
        <v>0.70409999999999995</v>
      </c>
    </row>
    <row r="11096" spans="1:7">
      <c r="A11096" s="1">
        <v>41177</v>
      </c>
      <c r="B11096" s="2">
        <v>0.55208333333333337</v>
      </c>
      <c r="C11096">
        <v>0</v>
      </c>
      <c r="D11096">
        <v>1.2705</v>
      </c>
      <c r="E11096">
        <v>8.07</v>
      </c>
      <c r="G11096">
        <f>D11096-'Star Baro'!E11096</f>
        <v>0.70309999999999995</v>
      </c>
    </row>
    <row r="11097" spans="1:7">
      <c r="A11097" s="1">
        <v>41177</v>
      </c>
      <c r="B11097" s="2">
        <v>0.5625</v>
      </c>
      <c r="C11097">
        <v>0</v>
      </c>
      <c r="D11097">
        <v>1.2685</v>
      </c>
      <c r="E11097">
        <v>8.1449999999999996</v>
      </c>
      <c r="G11097">
        <f>D11097-'Star Baro'!E11097</f>
        <v>0.70259999999999989</v>
      </c>
    </row>
    <row r="11098" spans="1:7">
      <c r="A11098" s="1">
        <v>41177</v>
      </c>
      <c r="B11098" s="2">
        <v>0.57291666666666663</v>
      </c>
      <c r="C11098">
        <v>0</v>
      </c>
      <c r="D11098">
        <v>1.2630999999999999</v>
      </c>
      <c r="E11098">
        <v>8.1920000000000002</v>
      </c>
      <c r="G11098">
        <f>D11098-'Star Baro'!E11098</f>
        <v>0.69969999999999988</v>
      </c>
    </row>
    <row r="11099" spans="1:7">
      <c r="A11099" s="1">
        <v>41177</v>
      </c>
      <c r="B11099" s="2">
        <v>0.58333333333333337</v>
      </c>
      <c r="C11099">
        <v>0</v>
      </c>
      <c r="D11099">
        <v>1.2598</v>
      </c>
      <c r="E11099">
        <v>8.2050000000000001</v>
      </c>
      <c r="G11099">
        <f>D11099-'Star Baro'!E11099</f>
        <v>0.70010000000000006</v>
      </c>
    </row>
    <row r="11100" spans="1:7">
      <c r="A11100" s="1">
        <v>41177</v>
      </c>
      <c r="B11100" s="2">
        <v>0.59375</v>
      </c>
      <c r="C11100">
        <v>0</v>
      </c>
      <c r="D11100">
        <v>1.2549999999999999</v>
      </c>
      <c r="E11100">
        <v>8.1950000000000003</v>
      </c>
      <c r="G11100">
        <f>D11100-'Star Baro'!E11100</f>
        <v>0.69769999999999988</v>
      </c>
    </row>
    <row r="11101" spans="1:7">
      <c r="A11101" s="1">
        <v>41177</v>
      </c>
      <c r="B11101" s="2">
        <v>0.60416666666666663</v>
      </c>
      <c r="C11101">
        <v>0</v>
      </c>
      <c r="D11101">
        <v>1.2504999999999999</v>
      </c>
      <c r="E11101">
        <v>8.1809999999999992</v>
      </c>
      <c r="G11101">
        <f>D11101-'Star Baro'!E11101</f>
        <v>0.69589999999999996</v>
      </c>
    </row>
    <row r="11102" spans="1:7">
      <c r="A11102" s="1">
        <v>41177</v>
      </c>
      <c r="B11102" s="2">
        <v>0.61458333333333337</v>
      </c>
      <c r="C11102">
        <v>0</v>
      </c>
      <c r="D11102">
        <v>1.2470000000000001</v>
      </c>
      <c r="E11102">
        <v>8.1709999999999994</v>
      </c>
      <c r="G11102">
        <f>D11102-'Star Baro'!E11102</f>
        <v>0.69320000000000004</v>
      </c>
    </row>
    <row r="11103" spans="1:7">
      <c r="A11103" s="1">
        <v>41177</v>
      </c>
      <c r="B11103" s="2">
        <v>0.625</v>
      </c>
      <c r="C11103">
        <v>0</v>
      </c>
      <c r="D11103">
        <v>1.2442</v>
      </c>
      <c r="E11103">
        <v>8.17</v>
      </c>
      <c r="G11103">
        <f>D11103-'Star Baro'!E11103</f>
        <v>0.69389999999999996</v>
      </c>
    </row>
    <row r="11104" spans="1:7">
      <c r="A11104" s="1">
        <v>41177</v>
      </c>
      <c r="B11104" s="2">
        <v>0.63541666666666663</v>
      </c>
      <c r="C11104">
        <v>0</v>
      </c>
      <c r="D11104">
        <v>1.2367999999999999</v>
      </c>
      <c r="E11104">
        <v>8.1780000000000008</v>
      </c>
      <c r="G11104">
        <f>D11104-'Star Baro'!E11104</f>
        <v>0.69109999999999994</v>
      </c>
    </row>
    <row r="11105" spans="1:7">
      <c r="A11105" s="1">
        <v>41177</v>
      </c>
      <c r="B11105" s="2">
        <v>0.64583333333333337</v>
      </c>
      <c r="C11105">
        <v>0</v>
      </c>
      <c r="D11105">
        <v>1.2331000000000001</v>
      </c>
      <c r="E11105">
        <v>8.1940000000000008</v>
      </c>
      <c r="G11105">
        <f>D11105-'Star Baro'!E11105</f>
        <v>0.69030000000000002</v>
      </c>
    </row>
    <row r="11106" spans="1:7">
      <c r="A11106" s="1">
        <v>41177</v>
      </c>
      <c r="B11106" s="2">
        <v>0.65625</v>
      </c>
      <c r="C11106">
        <v>0</v>
      </c>
      <c r="D11106">
        <v>1.2302</v>
      </c>
      <c r="E11106">
        <v>8.2050000000000001</v>
      </c>
      <c r="G11106">
        <f>D11106-'Star Baro'!E11106</f>
        <v>0.69029999999999991</v>
      </c>
    </row>
    <row r="11107" spans="1:7">
      <c r="A11107" s="1">
        <v>41177</v>
      </c>
      <c r="B11107" s="2">
        <v>0.66666666666666663</v>
      </c>
      <c r="C11107">
        <v>0</v>
      </c>
      <c r="D11107">
        <v>1.2219</v>
      </c>
      <c r="E11107">
        <v>8.2159999999999993</v>
      </c>
      <c r="G11107">
        <f>D11107-'Star Baro'!E11107</f>
        <v>0.68759999999999999</v>
      </c>
    </row>
    <row r="11108" spans="1:7">
      <c r="A11108" s="1">
        <v>41177</v>
      </c>
      <c r="B11108" s="2">
        <v>0.67708333333333337</v>
      </c>
      <c r="C11108">
        <v>0</v>
      </c>
      <c r="D11108">
        <v>1.2188000000000001</v>
      </c>
      <c r="E11108">
        <v>8.2189999999999994</v>
      </c>
      <c r="G11108">
        <f>D11108-'Star Baro'!E11108</f>
        <v>0.68610000000000004</v>
      </c>
    </row>
    <row r="11109" spans="1:7">
      <c r="A11109" s="1">
        <v>41177</v>
      </c>
      <c r="B11109" s="2">
        <v>0.6875</v>
      </c>
      <c r="C11109">
        <v>0</v>
      </c>
      <c r="D11109">
        <v>1.2115</v>
      </c>
      <c r="E11109">
        <v>8.2170000000000005</v>
      </c>
      <c r="G11109">
        <f>D11109-'Star Baro'!E11109</f>
        <v>0.68330000000000002</v>
      </c>
    </row>
    <row r="11110" spans="1:7">
      <c r="A11110" s="1">
        <v>41177</v>
      </c>
      <c r="B11110" s="2">
        <v>0.69791666666666663</v>
      </c>
      <c r="C11110">
        <v>0</v>
      </c>
      <c r="D11110">
        <v>1.2090000000000001</v>
      </c>
      <c r="E11110">
        <v>8.2140000000000004</v>
      </c>
      <c r="G11110">
        <f>D11110-'Star Baro'!E11110</f>
        <v>0.68380000000000007</v>
      </c>
    </row>
    <row r="11111" spans="1:7">
      <c r="A11111" s="1">
        <v>41177</v>
      </c>
      <c r="B11111" s="2">
        <v>0.70833333333333337</v>
      </c>
      <c r="C11111">
        <v>0</v>
      </c>
      <c r="D11111">
        <v>1.2041999999999999</v>
      </c>
      <c r="E11111">
        <v>8.2100000000000009</v>
      </c>
      <c r="G11111">
        <f>D11111-'Star Baro'!E11111</f>
        <v>0.6823999999999999</v>
      </c>
    </row>
    <row r="11112" spans="1:7">
      <c r="A11112" s="1">
        <v>41177</v>
      </c>
      <c r="B11112" s="2">
        <v>0.71875</v>
      </c>
      <c r="C11112">
        <v>0</v>
      </c>
      <c r="D11112">
        <v>1.1983999999999999</v>
      </c>
      <c r="E11112">
        <v>8.2080000000000002</v>
      </c>
      <c r="G11112">
        <f>D11112-'Star Baro'!E11112</f>
        <v>0.67939999999999989</v>
      </c>
    </row>
    <row r="11113" spans="1:7">
      <c r="A11113" s="1">
        <v>41177</v>
      </c>
      <c r="B11113" s="2">
        <v>0.72916666666666663</v>
      </c>
      <c r="C11113">
        <v>0</v>
      </c>
      <c r="D11113">
        <v>1.1937</v>
      </c>
      <c r="E11113">
        <v>8.202</v>
      </c>
      <c r="G11113">
        <f>D11113-'Star Baro'!E11113</f>
        <v>0.6784</v>
      </c>
    </row>
    <row r="11114" spans="1:7">
      <c r="A11114" s="1">
        <v>41177</v>
      </c>
      <c r="B11114" s="2">
        <v>0.73958333333333337</v>
      </c>
      <c r="C11114">
        <v>0</v>
      </c>
      <c r="D11114">
        <v>1.1872</v>
      </c>
      <c r="E11114">
        <v>8.1950000000000003</v>
      </c>
      <c r="G11114">
        <f>D11114-'Star Baro'!E11114</f>
        <v>0.67659999999999998</v>
      </c>
    </row>
    <row r="11115" spans="1:7">
      <c r="A11115" s="1">
        <v>41177</v>
      </c>
      <c r="B11115" s="2">
        <v>0.75</v>
      </c>
      <c r="C11115">
        <v>0</v>
      </c>
      <c r="D11115">
        <v>1.1839</v>
      </c>
      <c r="E11115">
        <v>8.1880000000000006</v>
      </c>
      <c r="G11115">
        <f>D11115-'Star Baro'!E11115</f>
        <v>0.67599999999999993</v>
      </c>
    </row>
    <row r="11116" spans="1:7">
      <c r="A11116" s="1">
        <v>41177</v>
      </c>
      <c r="B11116" s="2">
        <v>0.76041666666666663</v>
      </c>
      <c r="C11116">
        <v>0</v>
      </c>
      <c r="D11116">
        <v>1.1813</v>
      </c>
      <c r="E11116">
        <v>8.1750000000000007</v>
      </c>
      <c r="G11116">
        <f>D11116-'Star Baro'!E11116</f>
        <v>0.67559999999999998</v>
      </c>
    </row>
    <row r="11117" spans="1:7">
      <c r="A11117" s="1">
        <v>41177</v>
      </c>
      <c r="B11117" s="2">
        <v>0.77083333333333337</v>
      </c>
      <c r="C11117">
        <v>0</v>
      </c>
      <c r="D11117">
        <v>1.1732</v>
      </c>
      <c r="E11117">
        <v>8.1609999999999996</v>
      </c>
      <c r="G11117">
        <f>D11117-'Star Baro'!E11117</f>
        <v>0.67280000000000006</v>
      </c>
    </row>
    <row r="11118" spans="1:7">
      <c r="A11118" s="1">
        <v>41177</v>
      </c>
      <c r="B11118" s="2">
        <v>0.78125</v>
      </c>
      <c r="C11118">
        <v>0</v>
      </c>
      <c r="D11118">
        <v>1.1689000000000001</v>
      </c>
      <c r="E11118">
        <v>8.1460000000000008</v>
      </c>
      <c r="G11118">
        <f>D11118-'Star Baro'!E11118</f>
        <v>0.67220000000000002</v>
      </c>
    </row>
    <row r="11119" spans="1:7">
      <c r="A11119" s="1">
        <v>41177</v>
      </c>
      <c r="B11119" s="2">
        <v>0.79166666666666663</v>
      </c>
      <c r="C11119">
        <v>0</v>
      </c>
      <c r="D11119">
        <v>1.1665000000000001</v>
      </c>
      <c r="E11119">
        <v>8.1310000000000002</v>
      </c>
      <c r="G11119">
        <f>D11119-'Star Baro'!E11119</f>
        <v>0.67130000000000001</v>
      </c>
    </row>
    <row r="11120" spans="1:7">
      <c r="A11120" s="1">
        <v>41177</v>
      </c>
      <c r="B11120" s="2">
        <v>0.80208333333333337</v>
      </c>
      <c r="C11120">
        <v>0</v>
      </c>
      <c r="D11120">
        <v>1.1619999999999999</v>
      </c>
      <c r="E11120">
        <v>8.1159999999999997</v>
      </c>
      <c r="G11120">
        <f>D11120-'Star Baro'!E11120</f>
        <v>0.66959999999999997</v>
      </c>
    </row>
    <row r="11121" spans="1:7">
      <c r="A11121" s="1">
        <v>41177</v>
      </c>
      <c r="B11121" s="2">
        <v>0.8125</v>
      </c>
      <c r="C11121">
        <v>0</v>
      </c>
      <c r="D11121">
        <v>1.1618999999999999</v>
      </c>
      <c r="E11121">
        <v>8.1020000000000003</v>
      </c>
      <c r="G11121">
        <f>D11121-'Star Baro'!E11121</f>
        <v>0.66869999999999985</v>
      </c>
    </row>
    <row r="11122" spans="1:7">
      <c r="A11122" s="1">
        <v>41177</v>
      </c>
      <c r="B11122" s="2">
        <v>0.82291666666666663</v>
      </c>
      <c r="C11122">
        <v>0</v>
      </c>
      <c r="D11122">
        <v>1.1628000000000001</v>
      </c>
      <c r="E11122">
        <v>8.0869999999999997</v>
      </c>
      <c r="G11122">
        <f>D11122-'Star Baro'!E11122</f>
        <v>0.66959999999999997</v>
      </c>
    </row>
    <row r="11123" spans="1:7">
      <c r="A11123" s="1">
        <v>41177</v>
      </c>
      <c r="B11123" s="2">
        <v>0.83333333333333337</v>
      </c>
      <c r="C11123">
        <v>0</v>
      </c>
      <c r="D11123">
        <v>1.1597999999999999</v>
      </c>
      <c r="E11123">
        <v>8.0719999999999992</v>
      </c>
      <c r="G11123">
        <f>D11123-'Star Baro'!E11123</f>
        <v>0.66569999999999996</v>
      </c>
    </row>
    <row r="11124" spans="1:7">
      <c r="A11124" s="1">
        <v>41177</v>
      </c>
      <c r="B11124" s="2">
        <v>0.84375</v>
      </c>
      <c r="C11124">
        <v>0</v>
      </c>
      <c r="D11124">
        <v>1.1618999999999999</v>
      </c>
      <c r="E11124">
        <v>8.0570000000000004</v>
      </c>
      <c r="G11124">
        <f>D11124-'Star Baro'!E11124</f>
        <v>0.66829999999999989</v>
      </c>
    </row>
    <row r="11125" spans="1:7">
      <c r="A11125" s="1">
        <v>41177</v>
      </c>
      <c r="B11125" s="2">
        <v>0.85416666666666663</v>
      </c>
      <c r="C11125">
        <v>0</v>
      </c>
      <c r="D11125">
        <v>1.1600999999999999</v>
      </c>
      <c r="E11125">
        <v>8.0399999999999991</v>
      </c>
      <c r="G11125">
        <f>D11125-'Star Baro'!E11125</f>
        <v>0.66339999999999988</v>
      </c>
    </row>
    <row r="11126" spans="1:7">
      <c r="A11126" s="1">
        <v>41177</v>
      </c>
      <c r="B11126" s="2">
        <v>0.86458333333333337</v>
      </c>
      <c r="C11126">
        <v>0</v>
      </c>
      <c r="D11126">
        <v>1.1649</v>
      </c>
      <c r="E11126">
        <v>8.0239999999999991</v>
      </c>
      <c r="G11126">
        <f>D11126-'Star Baro'!E11126</f>
        <v>0.66230000000000011</v>
      </c>
    </row>
    <row r="11127" spans="1:7">
      <c r="A11127" s="1">
        <v>41177</v>
      </c>
      <c r="B11127" s="2">
        <v>0.875</v>
      </c>
      <c r="C11127">
        <v>0</v>
      </c>
      <c r="D11127">
        <v>1.1672</v>
      </c>
      <c r="E11127">
        <v>8.0069999999999997</v>
      </c>
      <c r="G11127">
        <f>D11127-'Star Baro'!E11127</f>
        <v>0.66110000000000002</v>
      </c>
    </row>
    <row r="11128" spans="1:7">
      <c r="A11128" s="1">
        <v>41177</v>
      </c>
      <c r="B11128" s="2">
        <v>0.88541666666666663</v>
      </c>
      <c r="C11128">
        <v>0</v>
      </c>
      <c r="D11128">
        <v>1.1696</v>
      </c>
      <c r="E11128">
        <v>7.9909999999999997</v>
      </c>
      <c r="G11128">
        <f>D11128-'Star Baro'!E11128</f>
        <v>0.65980000000000005</v>
      </c>
    </row>
    <row r="11129" spans="1:7">
      <c r="A11129" s="1">
        <v>41177</v>
      </c>
      <c r="B11129" s="2">
        <v>0.89583333333333337</v>
      </c>
      <c r="C11129">
        <v>0</v>
      </c>
      <c r="D11129">
        <v>1.1733</v>
      </c>
      <c r="E11129">
        <v>7.9770000000000003</v>
      </c>
      <c r="G11129">
        <f>D11129-'Star Baro'!E11129</f>
        <v>0.65869999999999995</v>
      </c>
    </row>
    <row r="11130" spans="1:7">
      <c r="A11130" s="1">
        <v>41177</v>
      </c>
      <c r="B11130" s="2">
        <v>0.90625</v>
      </c>
      <c r="C11130">
        <v>0</v>
      </c>
      <c r="D11130">
        <v>1.177</v>
      </c>
      <c r="E11130">
        <v>7.9619999999999997</v>
      </c>
      <c r="G11130">
        <f>D11130-'Star Baro'!E11130</f>
        <v>0.65700000000000003</v>
      </c>
    </row>
    <row r="11131" spans="1:7">
      <c r="A11131" s="1">
        <v>41177</v>
      </c>
      <c r="B11131" s="2">
        <v>0.91666666666666663</v>
      </c>
      <c r="C11131">
        <v>0</v>
      </c>
      <c r="D11131">
        <v>1.1819999999999999</v>
      </c>
      <c r="E11131">
        <v>7.9480000000000004</v>
      </c>
      <c r="G11131">
        <f>D11131-'Star Baro'!E11131</f>
        <v>0.65709999999999991</v>
      </c>
    </row>
    <row r="11132" spans="1:7">
      <c r="A11132" s="1">
        <v>41177</v>
      </c>
      <c r="B11132" s="2">
        <v>0.92708333333333337</v>
      </c>
      <c r="C11132">
        <v>0</v>
      </c>
      <c r="D11132">
        <v>1.1841999999999999</v>
      </c>
      <c r="E11132">
        <v>7.9349999999999996</v>
      </c>
      <c r="G11132">
        <f>D11132-'Star Baro'!E11132</f>
        <v>0.65479999999999994</v>
      </c>
    </row>
    <row r="11133" spans="1:7">
      <c r="A11133" s="1">
        <v>41177</v>
      </c>
      <c r="B11133" s="2">
        <v>0.9375</v>
      </c>
      <c r="C11133">
        <v>0</v>
      </c>
      <c r="D11133">
        <v>1.1876</v>
      </c>
      <c r="E11133">
        <v>7.9219999999999997</v>
      </c>
      <c r="G11133">
        <f>D11133-'Star Baro'!E11133</f>
        <v>0.65439999999999998</v>
      </c>
    </row>
    <row r="11134" spans="1:7">
      <c r="A11134" s="1">
        <v>41177</v>
      </c>
      <c r="B11134" s="2">
        <v>0.94791666666666663</v>
      </c>
      <c r="C11134">
        <v>0</v>
      </c>
      <c r="D11134">
        <v>1.1892</v>
      </c>
      <c r="E11134">
        <v>7.9059999999999997</v>
      </c>
      <c r="G11134">
        <f>D11134-'Star Baro'!E11134</f>
        <v>0.6522</v>
      </c>
    </row>
    <row r="11135" spans="1:7">
      <c r="A11135" s="1">
        <v>41177</v>
      </c>
      <c r="B11135" s="2">
        <v>0.95833333333333337</v>
      </c>
      <c r="C11135">
        <v>0</v>
      </c>
      <c r="D11135">
        <v>1.1915</v>
      </c>
      <c r="E11135">
        <v>7.8849999999999998</v>
      </c>
      <c r="G11135">
        <f>D11135-'Star Baro'!E11135</f>
        <v>0.65110000000000001</v>
      </c>
    </row>
    <row r="11136" spans="1:7">
      <c r="A11136" s="1">
        <v>41177</v>
      </c>
      <c r="B11136" s="2">
        <v>0.96875</v>
      </c>
      <c r="C11136">
        <v>0</v>
      </c>
      <c r="D11136">
        <v>1.1927000000000001</v>
      </c>
      <c r="E11136">
        <v>7.8650000000000002</v>
      </c>
      <c r="G11136">
        <f>D11136-'Star Baro'!E11136</f>
        <v>0.65040000000000009</v>
      </c>
    </row>
    <row r="11137" spans="1:7">
      <c r="A11137" s="1">
        <v>41177</v>
      </c>
      <c r="B11137" s="2">
        <v>0.97916666666666663</v>
      </c>
      <c r="C11137">
        <v>0</v>
      </c>
      <c r="D11137">
        <v>1.1943999999999999</v>
      </c>
      <c r="E11137">
        <v>7.8390000000000004</v>
      </c>
      <c r="G11137">
        <f>D11137-'Star Baro'!E11137</f>
        <v>0.64959999999999996</v>
      </c>
    </row>
    <row r="11138" spans="1:7">
      <c r="A11138" s="1">
        <v>41177</v>
      </c>
      <c r="B11138" s="2">
        <v>0.98958333333333337</v>
      </c>
      <c r="C11138">
        <v>0</v>
      </c>
      <c r="D11138">
        <v>1.1963999999999999</v>
      </c>
      <c r="E11138">
        <v>7.8159999999999998</v>
      </c>
      <c r="G11138">
        <f>D11138-'Star Baro'!E11138</f>
        <v>0.6480999999999999</v>
      </c>
    </row>
    <row r="11139" spans="1:7">
      <c r="A11139" s="1">
        <v>41178</v>
      </c>
      <c r="B11139" s="2">
        <v>0</v>
      </c>
      <c r="C11139">
        <v>0</v>
      </c>
      <c r="D11139">
        <v>1.1975</v>
      </c>
      <c r="E11139">
        <v>7.7850000000000001</v>
      </c>
      <c r="G11139">
        <f>D11139-'Star Baro'!E11139</f>
        <v>0.6462</v>
      </c>
    </row>
    <row r="11140" spans="1:7">
      <c r="A11140" s="1">
        <v>41178</v>
      </c>
      <c r="B11140" s="2">
        <v>1.0416666666666666E-2</v>
      </c>
      <c r="C11140">
        <v>0</v>
      </c>
      <c r="D11140">
        <v>1.2012</v>
      </c>
      <c r="E11140">
        <v>7.7409999999999997</v>
      </c>
      <c r="G11140">
        <f>D11140-'Star Baro'!E11140</f>
        <v>0.64450000000000007</v>
      </c>
    </row>
    <row r="11141" spans="1:7">
      <c r="A11141" s="1">
        <v>41178</v>
      </c>
      <c r="B11141" s="2">
        <v>2.0833333333333332E-2</v>
      </c>
      <c r="C11141">
        <v>0</v>
      </c>
      <c r="D11141">
        <v>1.1999</v>
      </c>
      <c r="E11141">
        <v>7.6950000000000003</v>
      </c>
      <c r="G11141">
        <f>D11141-'Star Baro'!E11141</f>
        <v>0.64159999999999995</v>
      </c>
    </row>
    <row r="11142" spans="1:7">
      <c r="A11142" s="1">
        <v>41178</v>
      </c>
      <c r="B11142" s="2">
        <v>3.125E-2</v>
      </c>
      <c r="C11142">
        <v>0</v>
      </c>
      <c r="D11142">
        <v>1.2016</v>
      </c>
      <c r="E11142">
        <v>7.641</v>
      </c>
      <c r="G11142">
        <f>D11142-'Star Baro'!E11142</f>
        <v>0.64119999999999999</v>
      </c>
    </row>
    <row r="11143" spans="1:7">
      <c r="A11143" s="1">
        <v>41178</v>
      </c>
      <c r="B11143" s="2">
        <v>4.1666666666666664E-2</v>
      </c>
      <c r="C11143">
        <v>0</v>
      </c>
      <c r="D11143">
        <v>1.2024999999999999</v>
      </c>
      <c r="E11143">
        <v>7.5839999999999996</v>
      </c>
      <c r="G11143">
        <f>D11143-'Star Baro'!E11143</f>
        <v>0.64089999999999991</v>
      </c>
    </row>
    <row r="11144" spans="1:7">
      <c r="A11144" s="1">
        <v>41178</v>
      </c>
      <c r="B11144" s="2">
        <v>5.2083333333333336E-2</v>
      </c>
      <c r="C11144">
        <v>0</v>
      </c>
      <c r="D11144">
        <v>1.2021999999999999</v>
      </c>
      <c r="E11144">
        <v>7.5289999999999999</v>
      </c>
      <c r="G11144">
        <f>D11144-'Star Baro'!E11144</f>
        <v>0.63839999999999986</v>
      </c>
    </row>
    <row r="11145" spans="1:7">
      <c r="A11145" s="1">
        <v>41178</v>
      </c>
      <c r="B11145" s="2">
        <v>6.25E-2</v>
      </c>
      <c r="C11145">
        <v>0</v>
      </c>
      <c r="D11145">
        <v>1.2048000000000001</v>
      </c>
      <c r="E11145">
        <v>7.48</v>
      </c>
      <c r="G11145">
        <f>D11145-'Star Baro'!E11145</f>
        <v>0.63840000000000008</v>
      </c>
    </row>
    <row r="11146" spans="1:7">
      <c r="A11146" s="1">
        <v>41178</v>
      </c>
      <c r="B11146" s="2">
        <v>7.2916666666666671E-2</v>
      </c>
      <c r="C11146">
        <v>0</v>
      </c>
      <c r="D11146">
        <v>1.2044999999999999</v>
      </c>
      <c r="E11146">
        <v>7.4329999999999998</v>
      </c>
      <c r="G11146">
        <f>D11146-'Star Baro'!E11146</f>
        <v>0.63669999999999993</v>
      </c>
    </row>
    <row r="11147" spans="1:7">
      <c r="A11147" s="1">
        <v>41178</v>
      </c>
      <c r="B11147" s="2">
        <v>8.3333333333333329E-2</v>
      </c>
      <c r="C11147">
        <v>0</v>
      </c>
      <c r="D11147">
        <v>1.2053</v>
      </c>
      <c r="E11147">
        <v>7.3840000000000003</v>
      </c>
      <c r="G11147">
        <f>D11147-'Star Baro'!E11147</f>
        <v>0.63530000000000009</v>
      </c>
    </row>
    <row r="11148" spans="1:7">
      <c r="A11148" s="1">
        <v>41178</v>
      </c>
      <c r="B11148" s="2">
        <v>9.375E-2</v>
      </c>
      <c r="C11148">
        <v>0</v>
      </c>
      <c r="D11148">
        <v>1.2061999999999999</v>
      </c>
      <c r="E11148">
        <v>7.3369999999999997</v>
      </c>
      <c r="G11148">
        <f>D11148-'Star Baro'!E11148</f>
        <v>0.6329999999999999</v>
      </c>
    </row>
    <row r="11149" spans="1:7">
      <c r="A11149" s="1">
        <v>41178</v>
      </c>
      <c r="B11149" s="2">
        <v>0.10416666666666667</v>
      </c>
      <c r="C11149">
        <v>0</v>
      </c>
      <c r="D11149">
        <v>1.2081999999999999</v>
      </c>
      <c r="E11149">
        <v>7.2880000000000003</v>
      </c>
      <c r="G11149">
        <f>D11149-'Star Baro'!E11149</f>
        <v>0.63289999999999991</v>
      </c>
    </row>
    <row r="11150" spans="1:7">
      <c r="A11150" s="1">
        <v>41178</v>
      </c>
      <c r="B11150" s="2">
        <v>0.11458333333333333</v>
      </c>
      <c r="C11150">
        <v>0</v>
      </c>
      <c r="D11150">
        <v>1.2082999999999999</v>
      </c>
      <c r="E11150">
        <v>7.24</v>
      </c>
      <c r="G11150">
        <f>D11150-'Star Baro'!E11150</f>
        <v>0.63109999999999999</v>
      </c>
    </row>
    <row r="11151" spans="1:7">
      <c r="A11151" s="1">
        <v>41178</v>
      </c>
      <c r="B11151" s="2">
        <v>0.125</v>
      </c>
      <c r="C11151">
        <v>0</v>
      </c>
      <c r="D11151">
        <v>1.2078</v>
      </c>
      <c r="E11151">
        <v>7.1970000000000001</v>
      </c>
      <c r="G11151">
        <f>D11151-'Star Baro'!E11151</f>
        <v>0.62929999999999997</v>
      </c>
    </row>
    <row r="11152" spans="1:7">
      <c r="A11152" s="1">
        <v>41178</v>
      </c>
      <c r="B11152" s="2">
        <v>0.13541666666666666</v>
      </c>
      <c r="C11152">
        <v>0</v>
      </c>
      <c r="D11152">
        <v>1.2068000000000001</v>
      </c>
      <c r="E11152">
        <v>7.1619999999999999</v>
      </c>
      <c r="G11152">
        <f>D11152-'Star Baro'!E11152</f>
        <v>0.63070000000000015</v>
      </c>
    </row>
    <row r="11153" spans="1:7">
      <c r="A11153" s="1">
        <v>41178</v>
      </c>
      <c r="B11153" s="2">
        <v>0.14583333333333334</v>
      </c>
      <c r="C11153">
        <v>0</v>
      </c>
      <c r="D11153">
        <v>1.2071000000000001</v>
      </c>
      <c r="E11153">
        <v>7.13</v>
      </c>
      <c r="G11153">
        <f>D11153-'Star Baro'!E11153</f>
        <v>0.63030000000000008</v>
      </c>
    </row>
    <row r="11154" spans="1:7">
      <c r="A11154" s="1">
        <v>41178</v>
      </c>
      <c r="B11154" s="2">
        <v>0.15625</v>
      </c>
      <c r="C11154">
        <v>0</v>
      </c>
      <c r="D11154">
        <v>1.2040999999999999</v>
      </c>
      <c r="E11154">
        <v>7.101</v>
      </c>
      <c r="G11154">
        <f>D11154-'Star Baro'!E11154</f>
        <v>0.62639999999999996</v>
      </c>
    </row>
    <row r="11155" spans="1:7">
      <c r="A11155" s="1">
        <v>41178</v>
      </c>
      <c r="B11155" s="2">
        <v>0.16666666666666666</v>
      </c>
      <c r="C11155">
        <v>0</v>
      </c>
      <c r="D11155">
        <v>1.2021999999999999</v>
      </c>
      <c r="E11155">
        <v>7.07</v>
      </c>
      <c r="G11155">
        <f>D11155-'Star Baro'!E11155</f>
        <v>0.62559999999999993</v>
      </c>
    </row>
    <row r="11156" spans="1:7">
      <c r="A11156" s="1">
        <v>41178</v>
      </c>
      <c r="B11156" s="2">
        <v>0.17708333333333334</v>
      </c>
      <c r="C11156">
        <v>0</v>
      </c>
      <c r="D11156">
        <v>1.2011000000000001</v>
      </c>
      <c r="E11156">
        <v>7.0350000000000001</v>
      </c>
      <c r="G11156">
        <f>D11156-'Star Baro'!E11156</f>
        <v>0.624</v>
      </c>
    </row>
    <row r="11157" spans="1:7">
      <c r="A11157" s="1">
        <v>41178</v>
      </c>
      <c r="B11157" s="2">
        <v>0.1875</v>
      </c>
      <c r="C11157">
        <v>0</v>
      </c>
      <c r="D11157">
        <v>1.1999</v>
      </c>
      <c r="E11157">
        <v>7.0019999999999998</v>
      </c>
      <c r="G11157">
        <f>D11157-'Star Baro'!E11157</f>
        <v>0.62409999999999999</v>
      </c>
    </row>
    <row r="11158" spans="1:7">
      <c r="A11158" s="1">
        <v>41178</v>
      </c>
      <c r="B11158" s="2">
        <v>0.19791666666666666</v>
      </c>
      <c r="C11158">
        <v>0</v>
      </c>
      <c r="D11158">
        <v>1.1988000000000001</v>
      </c>
      <c r="E11158">
        <v>6.968</v>
      </c>
      <c r="G11158">
        <f>D11158-'Star Baro'!E11158</f>
        <v>0.62230000000000008</v>
      </c>
    </row>
    <row r="11159" spans="1:7">
      <c r="A11159" s="1">
        <v>41178</v>
      </c>
      <c r="B11159" s="2">
        <v>0.20833333333333334</v>
      </c>
      <c r="C11159">
        <v>0</v>
      </c>
      <c r="D11159">
        <v>1.1976</v>
      </c>
      <c r="E11159">
        <v>6.9359999999999999</v>
      </c>
      <c r="G11159">
        <f>D11159-'Star Baro'!E11159</f>
        <v>0.62030000000000007</v>
      </c>
    </row>
    <row r="11160" spans="1:7">
      <c r="A11160" s="1">
        <v>41178</v>
      </c>
      <c r="B11160" s="2">
        <v>0.21875</v>
      </c>
      <c r="C11160">
        <v>0</v>
      </c>
      <c r="D11160">
        <v>1.1954</v>
      </c>
      <c r="E11160">
        <v>6.91</v>
      </c>
      <c r="G11160">
        <f>D11160-'Star Baro'!E11160</f>
        <v>0.61930000000000007</v>
      </c>
    </row>
    <row r="11161" spans="1:7">
      <c r="A11161" s="1">
        <v>41178</v>
      </c>
      <c r="B11161" s="2">
        <v>0.22916666666666666</v>
      </c>
      <c r="C11161">
        <v>0</v>
      </c>
      <c r="D11161">
        <v>1.1907000000000001</v>
      </c>
      <c r="E11161">
        <v>6.88</v>
      </c>
      <c r="G11161">
        <f>D11161-'Star Baro'!E11161</f>
        <v>0.61730000000000007</v>
      </c>
    </row>
    <row r="11162" spans="1:7">
      <c r="A11162" s="1">
        <v>41178</v>
      </c>
      <c r="B11162" s="2">
        <v>0.23958333333333334</v>
      </c>
      <c r="C11162">
        <v>0</v>
      </c>
      <c r="D11162">
        <v>1.1881999999999999</v>
      </c>
      <c r="E11162">
        <v>6.85</v>
      </c>
      <c r="G11162">
        <f>D11162-'Star Baro'!E11162</f>
        <v>0.61439999999999995</v>
      </c>
    </row>
    <row r="11163" spans="1:7">
      <c r="A11163" s="1">
        <v>41178</v>
      </c>
      <c r="B11163" s="2">
        <v>0.25</v>
      </c>
      <c r="C11163">
        <v>0</v>
      </c>
      <c r="D11163">
        <v>1.1876</v>
      </c>
      <c r="E11163">
        <v>6.8150000000000004</v>
      </c>
      <c r="G11163">
        <f>D11163-'Star Baro'!E11163</f>
        <v>0.61350000000000005</v>
      </c>
    </row>
    <row r="11164" spans="1:7">
      <c r="A11164" s="1">
        <v>41178</v>
      </c>
      <c r="B11164" s="2">
        <v>0.26041666666666669</v>
      </c>
      <c r="C11164">
        <v>0</v>
      </c>
      <c r="D11164">
        <v>1.1858</v>
      </c>
      <c r="E11164">
        <v>6.7729999999999997</v>
      </c>
      <c r="G11164">
        <f>D11164-'Star Baro'!E11164</f>
        <v>0.61239999999999994</v>
      </c>
    </row>
    <row r="11165" spans="1:7">
      <c r="A11165" s="1">
        <v>41178</v>
      </c>
      <c r="B11165" s="2">
        <v>0.27083333333333331</v>
      </c>
      <c r="C11165">
        <v>0</v>
      </c>
      <c r="D11165">
        <v>1.1823999999999999</v>
      </c>
      <c r="E11165">
        <v>6.7279999999999998</v>
      </c>
      <c r="G11165">
        <f>D11165-'Star Baro'!E11165</f>
        <v>0.61089999999999989</v>
      </c>
    </row>
    <row r="11166" spans="1:7">
      <c r="A11166" s="1">
        <v>41178</v>
      </c>
      <c r="B11166" s="2">
        <v>0.28125</v>
      </c>
      <c r="C11166">
        <v>0</v>
      </c>
      <c r="D11166">
        <v>1.1798999999999999</v>
      </c>
      <c r="E11166">
        <v>6.6950000000000003</v>
      </c>
      <c r="G11166">
        <f>D11166-'Star Baro'!E11166</f>
        <v>0.6109</v>
      </c>
    </row>
    <row r="11167" spans="1:7">
      <c r="A11167" s="1">
        <v>41178</v>
      </c>
      <c r="B11167" s="2">
        <v>0.29166666666666669</v>
      </c>
      <c r="C11167">
        <v>0</v>
      </c>
      <c r="D11167">
        <v>1.1774</v>
      </c>
      <c r="E11167">
        <v>6.6669999999999998</v>
      </c>
      <c r="G11167">
        <f>D11167-'Star Baro'!E11167</f>
        <v>0.61029999999999995</v>
      </c>
    </row>
    <row r="11168" spans="1:7">
      <c r="A11168" s="1">
        <v>41178</v>
      </c>
      <c r="B11168" s="2">
        <v>0.30208333333333331</v>
      </c>
      <c r="C11168">
        <v>0</v>
      </c>
      <c r="D11168">
        <v>1.1722999999999999</v>
      </c>
      <c r="E11168">
        <v>6.641</v>
      </c>
      <c r="G11168">
        <f>D11168-'Star Baro'!E11168</f>
        <v>0.60819999999999996</v>
      </c>
    </row>
    <row r="11169" spans="1:7">
      <c r="A11169" s="1">
        <v>41178</v>
      </c>
      <c r="B11169" s="2">
        <v>0.3125</v>
      </c>
      <c r="C11169">
        <v>0</v>
      </c>
      <c r="D11169">
        <v>1.1725000000000001</v>
      </c>
      <c r="E11169">
        <v>6.617</v>
      </c>
      <c r="G11169">
        <f>D11169-'Star Baro'!E11169</f>
        <v>0.60770000000000013</v>
      </c>
    </row>
    <row r="11170" spans="1:7">
      <c r="A11170" s="1">
        <v>41178</v>
      </c>
      <c r="B11170" s="2">
        <v>0.32291666666666669</v>
      </c>
      <c r="C11170">
        <v>0</v>
      </c>
      <c r="D11170">
        <v>1.1698</v>
      </c>
      <c r="E11170">
        <v>6.593</v>
      </c>
      <c r="G11170">
        <f>D11170-'Star Baro'!E11170</f>
        <v>0.60759999999999992</v>
      </c>
    </row>
    <row r="11171" spans="1:7">
      <c r="A11171" s="1">
        <v>41178</v>
      </c>
      <c r="B11171" s="2">
        <v>0.33333333333333331</v>
      </c>
      <c r="C11171">
        <v>0</v>
      </c>
      <c r="D11171">
        <v>1.1652</v>
      </c>
      <c r="E11171">
        <v>6.5679999999999996</v>
      </c>
      <c r="G11171">
        <f>D11171-'Star Baro'!E11171</f>
        <v>0.60550000000000004</v>
      </c>
    </row>
    <row r="11172" spans="1:7">
      <c r="A11172" s="1">
        <v>41178</v>
      </c>
      <c r="B11172" s="2">
        <v>0.34375</v>
      </c>
      <c r="C11172">
        <v>0</v>
      </c>
      <c r="D11172">
        <v>1.1648000000000001</v>
      </c>
      <c r="E11172">
        <v>6.5469999999999997</v>
      </c>
      <c r="G11172">
        <f>D11172-'Star Baro'!E11172</f>
        <v>0.60570000000000013</v>
      </c>
    </row>
    <row r="11173" spans="1:7">
      <c r="A11173" s="1">
        <v>41178</v>
      </c>
      <c r="B11173" s="2">
        <v>0.35416666666666669</v>
      </c>
      <c r="C11173">
        <v>0</v>
      </c>
      <c r="D11173">
        <v>1.1621999999999999</v>
      </c>
      <c r="E11173">
        <v>6.5270000000000001</v>
      </c>
      <c r="G11173">
        <f>D11173-'Star Baro'!E11173</f>
        <v>0.60489999999999988</v>
      </c>
    </row>
    <row r="11174" spans="1:7">
      <c r="A11174" s="1">
        <v>41178</v>
      </c>
      <c r="B11174" s="2">
        <v>0.36458333333333331</v>
      </c>
      <c r="C11174">
        <v>0</v>
      </c>
      <c r="D11174">
        <v>1.159</v>
      </c>
      <c r="E11174">
        <v>6.5090000000000003</v>
      </c>
      <c r="G11174">
        <f>D11174-'Star Baro'!E11174</f>
        <v>0.60350000000000004</v>
      </c>
    </row>
    <row r="11175" spans="1:7">
      <c r="A11175" s="1">
        <v>41178</v>
      </c>
      <c r="B11175" s="2">
        <v>0.375</v>
      </c>
      <c r="C11175">
        <v>0</v>
      </c>
      <c r="D11175">
        <v>1.1577</v>
      </c>
      <c r="E11175">
        <v>6.4980000000000002</v>
      </c>
      <c r="G11175">
        <f>D11175-'Star Baro'!E11175</f>
        <v>0.60419999999999996</v>
      </c>
    </row>
    <row r="11176" spans="1:7">
      <c r="A11176" s="1">
        <v>41178</v>
      </c>
      <c r="B11176" s="2">
        <v>0.38541666666666669</v>
      </c>
      <c r="C11176">
        <v>0</v>
      </c>
      <c r="D11176">
        <v>1.1540999999999999</v>
      </c>
      <c r="E11176">
        <v>6.49</v>
      </c>
      <c r="G11176">
        <f>D11176-'Star Baro'!E11176</f>
        <v>0.60399999999999987</v>
      </c>
    </row>
    <row r="11177" spans="1:7">
      <c r="A11177" s="1">
        <v>41178</v>
      </c>
      <c r="B11177" s="2">
        <v>0.39583333333333331</v>
      </c>
      <c r="C11177">
        <v>0</v>
      </c>
      <c r="D11177">
        <v>1.1511</v>
      </c>
      <c r="E11177">
        <v>6.49</v>
      </c>
      <c r="G11177">
        <f>D11177-'Star Baro'!E11177</f>
        <v>0.60260000000000002</v>
      </c>
    </row>
    <row r="11178" spans="1:7">
      <c r="A11178" s="1">
        <v>41178</v>
      </c>
      <c r="B11178" s="2">
        <v>0.40625</v>
      </c>
      <c r="C11178">
        <v>0</v>
      </c>
      <c r="D11178">
        <v>1.1484000000000001</v>
      </c>
      <c r="E11178">
        <v>6.4930000000000003</v>
      </c>
      <c r="G11178">
        <f>D11178-'Star Baro'!E11178</f>
        <v>0.60210000000000008</v>
      </c>
    </row>
    <row r="11179" spans="1:7">
      <c r="A11179" s="1">
        <v>41178</v>
      </c>
      <c r="B11179" s="2">
        <v>0.41666666666666669</v>
      </c>
      <c r="C11179">
        <v>0</v>
      </c>
      <c r="D11179">
        <v>1.145</v>
      </c>
      <c r="E11179">
        <v>6.4960000000000004</v>
      </c>
      <c r="G11179">
        <f>D11179-'Star Baro'!E11179</f>
        <v>0.60140000000000005</v>
      </c>
    </row>
    <row r="11180" spans="1:7">
      <c r="A11180" s="1">
        <v>41178</v>
      </c>
      <c r="B11180" s="2">
        <v>0.42708333333333331</v>
      </c>
      <c r="C11180">
        <v>0</v>
      </c>
      <c r="D11180">
        <v>1.1409</v>
      </c>
      <c r="E11180">
        <v>6.5</v>
      </c>
      <c r="G11180">
        <f>D11180-'Star Baro'!E11180</f>
        <v>0.60120000000000007</v>
      </c>
    </row>
    <row r="11181" spans="1:7">
      <c r="A11181" s="1">
        <v>41178</v>
      </c>
      <c r="B11181" s="2">
        <v>0.4375</v>
      </c>
      <c r="C11181">
        <v>0</v>
      </c>
      <c r="D11181">
        <v>1.1362000000000001</v>
      </c>
      <c r="E11181">
        <v>6.5030000000000001</v>
      </c>
      <c r="G11181">
        <f>D11181-'Star Baro'!E11181</f>
        <v>0.5999000000000001</v>
      </c>
    </row>
    <row r="11182" spans="1:7">
      <c r="A11182" s="1">
        <v>41178</v>
      </c>
      <c r="B11182" s="2">
        <v>0.44791666666666669</v>
      </c>
      <c r="C11182">
        <v>0</v>
      </c>
      <c r="D11182">
        <v>1.1305000000000001</v>
      </c>
      <c r="E11182">
        <v>6.5030000000000001</v>
      </c>
      <c r="G11182">
        <f>D11182-'Star Baro'!E11182</f>
        <v>0.59750000000000014</v>
      </c>
    </row>
    <row r="11183" spans="1:7">
      <c r="A11183" s="1">
        <v>41178</v>
      </c>
      <c r="B11183" s="2">
        <v>0.45833333333333331</v>
      </c>
      <c r="C11183">
        <v>0</v>
      </c>
      <c r="D11183">
        <v>1.1296999999999999</v>
      </c>
      <c r="E11183">
        <v>6.5010000000000003</v>
      </c>
      <c r="G11183">
        <f>D11183-'Star Baro'!E11183</f>
        <v>0.59789999999999988</v>
      </c>
    </row>
    <row r="11184" spans="1:7">
      <c r="A11184" s="1">
        <v>41178</v>
      </c>
      <c r="B11184" s="2">
        <v>0.46875</v>
      </c>
      <c r="C11184">
        <v>0</v>
      </c>
      <c r="D11184">
        <v>1.1283000000000001</v>
      </c>
      <c r="E11184">
        <v>6.5019999999999998</v>
      </c>
      <c r="G11184">
        <f>D11184-'Star Baro'!E11184</f>
        <v>0.5988</v>
      </c>
    </row>
    <row r="11185" spans="1:7">
      <c r="A11185" s="1">
        <v>41178</v>
      </c>
      <c r="B11185" s="2">
        <v>0.47916666666666669</v>
      </c>
      <c r="C11185">
        <v>0</v>
      </c>
      <c r="D11185">
        <v>1.1227</v>
      </c>
      <c r="E11185">
        <v>6.5039999999999996</v>
      </c>
      <c r="G11185">
        <f>D11185-'Star Baro'!E11185</f>
        <v>0.59620000000000006</v>
      </c>
    </row>
    <row r="11186" spans="1:7">
      <c r="A11186" s="1">
        <v>41178</v>
      </c>
      <c r="B11186" s="2">
        <v>0.48958333333333331</v>
      </c>
      <c r="C11186">
        <v>0</v>
      </c>
      <c r="D11186">
        <v>1.1171</v>
      </c>
      <c r="E11186">
        <v>6.5060000000000002</v>
      </c>
      <c r="G11186">
        <f>D11186-'Star Baro'!E11186</f>
        <v>0.59689999999999999</v>
      </c>
    </row>
    <row r="11187" spans="1:7">
      <c r="A11187" s="1">
        <v>41178</v>
      </c>
      <c r="B11187" s="2">
        <v>0.5</v>
      </c>
      <c r="C11187">
        <v>0</v>
      </c>
      <c r="D11187">
        <v>1.1126</v>
      </c>
      <c r="E11187">
        <v>6.5149999999999997</v>
      </c>
      <c r="G11187">
        <f>D11187-'Star Baro'!E11187</f>
        <v>0.59710000000000008</v>
      </c>
    </row>
    <row r="11188" spans="1:7">
      <c r="A11188" s="1">
        <v>41178</v>
      </c>
      <c r="B11188" s="2">
        <v>0.51041666666666663</v>
      </c>
      <c r="C11188">
        <v>0</v>
      </c>
      <c r="D11188">
        <v>1.1069</v>
      </c>
      <c r="E11188">
        <v>6.5279999999999996</v>
      </c>
      <c r="G11188">
        <f>D11188-'Star Baro'!E11188</f>
        <v>0.5958</v>
      </c>
    </row>
    <row r="11189" spans="1:7">
      <c r="A11189" s="1">
        <v>41178</v>
      </c>
      <c r="B11189" s="2">
        <v>0.52083333333333337</v>
      </c>
      <c r="C11189">
        <v>0</v>
      </c>
      <c r="D11189">
        <v>1.1026</v>
      </c>
      <c r="E11189">
        <v>6.5460000000000003</v>
      </c>
      <c r="G11189">
        <f>D11189-'Star Baro'!E11189</f>
        <v>0.59540000000000004</v>
      </c>
    </row>
    <row r="11190" spans="1:7">
      <c r="A11190" s="1">
        <v>41178</v>
      </c>
      <c r="B11190" s="2">
        <v>0.53125</v>
      </c>
      <c r="C11190">
        <v>0</v>
      </c>
      <c r="D11190">
        <v>1.0958000000000001</v>
      </c>
      <c r="E11190">
        <v>6.5709999999999997</v>
      </c>
      <c r="G11190">
        <f>D11190-'Star Baro'!E11190</f>
        <v>0.59470000000000012</v>
      </c>
    </row>
    <row r="11191" spans="1:7">
      <c r="A11191" s="1">
        <v>41178</v>
      </c>
      <c r="B11191" s="2">
        <v>0.54166666666666663</v>
      </c>
      <c r="C11191">
        <v>0</v>
      </c>
      <c r="D11191">
        <v>1.0931999999999999</v>
      </c>
      <c r="E11191">
        <v>6.5979999999999999</v>
      </c>
      <c r="G11191">
        <f>D11191-'Star Baro'!E11191</f>
        <v>0.59470000000000001</v>
      </c>
    </row>
    <row r="11192" spans="1:7">
      <c r="A11192" s="1">
        <v>41178</v>
      </c>
      <c r="B11192" s="2">
        <v>0.55208333333333337</v>
      </c>
      <c r="C11192">
        <v>0</v>
      </c>
      <c r="D11192">
        <v>1.0822000000000001</v>
      </c>
      <c r="E11192">
        <v>6.6550000000000002</v>
      </c>
      <c r="G11192">
        <f>D11192-'Star Baro'!E11192</f>
        <v>0.59200000000000008</v>
      </c>
    </row>
    <row r="11193" spans="1:7">
      <c r="A11193" s="1">
        <v>41178</v>
      </c>
      <c r="B11193" s="2">
        <v>0.5625</v>
      </c>
      <c r="C11193">
        <v>0</v>
      </c>
      <c r="D11193">
        <v>1.0761000000000001</v>
      </c>
      <c r="E11193">
        <v>6.7229999999999999</v>
      </c>
      <c r="G11193">
        <f>D11193-'Star Baro'!E11193</f>
        <v>0.59289999999999998</v>
      </c>
    </row>
    <row r="11194" spans="1:7">
      <c r="A11194" s="1">
        <v>41178</v>
      </c>
      <c r="B11194" s="2">
        <v>0.57291666666666663</v>
      </c>
      <c r="C11194">
        <v>0</v>
      </c>
      <c r="D11194">
        <v>1.0699000000000001</v>
      </c>
      <c r="E11194">
        <v>6.8330000000000002</v>
      </c>
      <c r="G11194">
        <f>D11194-'Star Baro'!E11194</f>
        <v>0.59289999999999998</v>
      </c>
    </row>
    <row r="11195" spans="1:7">
      <c r="A11195" s="1">
        <v>41178</v>
      </c>
      <c r="B11195" s="2">
        <v>0.58333333333333337</v>
      </c>
      <c r="C11195">
        <v>0</v>
      </c>
      <c r="D11195">
        <v>1.0685</v>
      </c>
      <c r="E11195">
        <v>6.9560000000000004</v>
      </c>
      <c r="G11195">
        <f>D11195-'Star Baro'!E11195</f>
        <v>0.59190000000000009</v>
      </c>
    </row>
    <row r="11196" spans="1:7">
      <c r="A11196" s="1">
        <v>41178</v>
      </c>
      <c r="B11196" s="2">
        <v>0.59375</v>
      </c>
      <c r="C11196">
        <v>0</v>
      </c>
      <c r="D11196">
        <v>1.0652999999999999</v>
      </c>
      <c r="E11196">
        <v>7.0780000000000003</v>
      </c>
      <c r="G11196">
        <f>D11196-'Star Baro'!E11196</f>
        <v>0.59349999999999992</v>
      </c>
    </row>
    <row r="11197" spans="1:7">
      <c r="A11197" s="1">
        <v>41178</v>
      </c>
      <c r="B11197" s="2">
        <v>0.60416666666666663</v>
      </c>
      <c r="C11197">
        <v>0</v>
      </c>
      <c r="D11197">
        <v>1.0586</v>
      </c>
      <c r="E11197">
        <v>7.1509999999999998</v>
      </c>
      <c r="G11197">
        <f>D11197-'Star Baro'!E11197</f>
        <v>0.59079999999999999</v>
      </c>
    </row>
    <row r="11198" spans="1:7">
      <c r="A11198" s="1">
        <v>41178</v>
      </c>
      <c r="B11198" s="2">
        <v>0.61458333333333337</v>
      </c>
      <c r="C11198">
        <v>0</v>
      </c>
      <c r="D11198">
        <v>1.0494000000000001</v>
      </c>
      <c r="E11198">
        <v>7.202</v>
      </c>
      <c r="G11198">
        <f>D11198-'Star Baro'!E11198</f>
        <v>0.58990000000000009</v>
      </c>
    </row>
    <row r="11199" spans="1:7">
      <c r="A11199" s="1">
        <v>41178</v>
      </c>
      <c r="B11199" s="2">
        <v>0.625</v>
      </c>
      <c r="C11199">
        <v>0</v>
      </c>
      <c r="D11199">
        <v>1.0468999999999999</v>
      </c>
      <c r="E11199">
        <v>7.2569999999999997</v>
      </c>
      <c r="G11199">
        <f>D11199-'Star Baro'!E11199</f>
        <v>0.5927</v>
      </c>
    </row>
    <row r="11200" spans="1:7">
      <c r="A11200" s="1">
        <v>41178</v>
      </c>
      <c r="B11200" s="2">
        <v>0.63541666666666663</v>
      </c>
      <c r="C11200">
        <v>0</v>
      </c>
      <c r="D11200">
        <v>1.038</v>
      </c>
      <c r="E11200">
        <v>7.3019999999999996</v>
      </c>
      <c r="G11200">
        <f>D11200-'Star Baro'!E11200</f>
        <v>0.58960000000000001</v>
      </c>
    </row>
    <row r="11201" spans="1:7">
      <c r="A11201" s="1">
        <v>41178</v>
      </c>
      <c r="B11201" s="2">
        <v>0.64583333333333337</v>
      </c>
      <c r="C11201">
        <v>0</v>
      </c>
      <c r="D11201">
        <v>1.0304</v>
      </c>
      <c r="E11201">
        <v>7.3449999999999998</v>
      </c>
      <c r="G11201">
        <f>D11201-'Star Baro'!E11201</f>
        <v>0.5857</v>
      </c>
    </row>
    <row r="11202" spans="1:7">
      <c r="A11202" s="1">
        <v>41178</v>
      </c>
      <c r="B11202" s="2">
        <v>0.65625</v>
      </c>
      <c r="C11202">
        <v>0</v>
      </c>
      <c r="D11202">
        <v>1.0276000000000001</v>
      </c>
      <c r="E11202">
        <v>7.3769999999999998</v>
      </c>
      <c r="G11202">
        <f>D11202-'Star Baro'!E11202</f>
        <v>0.58710000000000018</v>
      </c>
    </row>
    <row r="11203" spans="1:7">
      <c r="A11203" s="1">
        <v>41178</v>
      </c>
      <c r="B11203" s="2">
        <v>0.66666666666666663</v>
      </c>
      <c r="C11203">
        <v>0</v>
      </c>
      <c r="D11203">
        <v>1.0241</v>
      </c>
      <c r="E11203">
        <v>7.3979999999999997</v>
      </c>
      <c r="G11203">
        <f>D11203-'Star Baro'!E11203</f>
        <v>0.58720000000000006</v>
      </c>
    </row>
    <row r="11204" spans="1:7">
      <c r="A11204" s="1">
        <v>41178</v>
      </c>
      <c r="B11204" s="2">
        <v>0.67708333333333337</v>
      </c>
      <c r="C11204">
        <v>0</v>
      </c>
      <c r="D11204">
        <v>1.0167999999999999</v>
      </c>
      <c r="E11204">
        <v>7.41</v>
      </c>
      <c r="G11204">
        <f>D11204-'Star Baro'!E11204</f>
        <v>0.58329999999999993</v>
      </c>
    </row>
    <row r="11205" spans="1:7">
      <c r="A11205" s="1">
        <v>41178</v>
      </c>
      <c r="B11205" s="2">
        <v>0.6875</v>
      </c>
      <c r="C11205">
        <v>0</v>
      </c>
      <c r="D11205">
        <v>1.0125999999999999</v>
      </c>
      <c r="E11205">
        <v>7.4260000000000002</v>
      </c>
      <c r="G11205">
        <f>D11205-'Star Baro'!E11205</f>
        <v>0.58640000000000003</v>
      </c>
    </row>
    <row r="11206" spans="1:7">
      <c r="A11206" s="1">
        <v>41178</v>
      </c>
      <c r="B11206" s="2">
        <v>0.69791666666666663</v>
      </c>
      <c r="C11206">
        <v>0</v>
      </c>
      <c r="D11206">
        <v>1.0045999999999999</v>
      </c>
      <c r="E11206">
        <v>7.4429999999999996</v>
      </c>
      <c r="G11206">
        <f>D11206-'Star Baro'!E11206</f>
        <v>0.58149999999999991</v>
      </c>
    </row>
    <row r="11207" spans="1:7">
      <c r="A11207" s="1">
        <v>41178</v>
      </c>
      <c r="B11207" s="2">
        <v>0.70833333333333337</v>
      </c>
      <c r="C11207">
        <v>0</v>
      </c>
      <c r="D11207">
        <v>0.99939999999999996</v>
      </c>
      <c r="E11207">
        <v>7.4589999999999996</v>
      </c>
      <c r="G11207">
        <f>D11207-'Star Baro'!E11207</f>
        <v>0.58430000000000004</v>
      </c>
    </row>
    <row r="11208" spans="1:7">
      <c r="A11208" s="1">
        <v>41178</v>
      </c>
      <c r="B11208" s="2">
        <v>0.71875</v>
      </c>
      <c r="C11208">
        <v>0</v>
      </c>
      <c r="D11208">
        <v>0.99209999999999998</v>
      </c>
      <c r="E11208">
        <v>7.4649999999999999</v>
      </c>
      <c r="G11208">
        <f>D11208-'Star Baro'!E11208</f>
        <v>0.58200000000000007</v>
      </c>
    </row>
    <row r="11209" spans="1:7">
      <c r="A11209" s="1">
        <v>41178</v>
      </c>
      <c r="B11209" s="2">
        <v>0.72916666666666663</v>
      </c>
      <c r="C11209">
        <v>0</v>
      </c>
      <c r="D11209">
        <v>0.98829999999999996</v>
      </c>
      <c r="E11209">
        <v>7.4640000000000004</v>
      </c>
      <c r="G11209">
        <f>D11209-'Star Baro'!E11209</f>
        <v>0.58309999999999995</v>
      </c>
    </row>
    <row r="11210" spans="1:7">
      <c r="A11210" s="1">
        <v>41178</v>
      </c>
      <c r="B11210" s="2">
        <v>0.73958333333333337</v>
      </c>
      <c r="C11210">
        <v>0</v>
      </c>
      <c r="D11210">
        <v>0.98480000000000001</v>
      </c>
      <c r="E11210">
        <v>7.452</v>
      </c>
      <c r="G11210">
        <f>D11210-'Star Baro'!E11210</f>
        <v>0.58050000000000002</v>
      </c>
    </row>
    <row r="11211" spans="1:7">
      <c r="A11211" s="1">
        <v>41178</v>
      </c>
      <c r="B11211" s="2">
        <v>0.75</v>
      </c>
      <c r="C11211">
        <v>0</v>
      </c>
      <c r="D11211">
        <v>0.97750000000000004</v>
      </c>
      <c r="E11211">
        <v>7.4329999999999998</v>
      </c>
      <c r="G11211">
        <f>D11211-'Star Baro'!E11211</f>
        <v>0.5776</v>
      </c>
    </row>
    <row r="11212" spans="1:7">
      <c r="A11212" s="1">
        <v>41178</v>
      </c>
      <c r="B11212" s="2">
        <v>0.76041666666666663</v>
      </c>
      <c r="C11212">
        <v>0</v>
      </c>
      <c r="D11212">
        <v>0.97719999999999996</v>
      </c>
      <c r="E11212">
        <v>7.4050000000000002</v>
      </c>
      <c r="G11212">
        <f>D11212-'Star Baro'!E11212</f>
        <v>0.5796</v>
      </c>
    </row>
    <row r="11213" spans="1:7">
      <c r="A11213" s="1">
        <v>41178</v>
      </c>
      <c r="B11213" s="2">
        <v>0.77083333333333337</v>
      </c>
      <c r="C11213">
        <v>0</v>
      </c>
      <c r="D11213">
        <v>0.97309999999999997</v>
      </c>
      <c r="E11213">
        <v>7.375</v>
      </c>
      <c r="G11213">
        <f>D11213-'Star Baro'!E11213</f>
        <v>0.57899999999999996</v>
      </c>
    </row>
    <row r="11214" spans="1:7">
      <c r="A11214" s="1">
        <v>41178</v>
      </c>
      <c r="B11214" s="2">
        <v>0.78125</v>
      </c>
      <c r="C11214">
        <v>0</v>
      </c>
      <c r="D11214">
        <v>0.96650000000000003</v>
      </c>
      <c r="E11214">
        <v>7.3490000000000002</v>
      </c>
      <c r="G11214">
        <f>D11214-'Star Baro'!E11214</f>
        <v>0.57530000000000003</v>
      </c>
    </row>
    <row r="11215" spans="1:7">
      <c r="A11215" s="1">
        <v>41178</v>
      </c>
      <c r="B11215" s="2">
        <v>0.79166666666666663</v>
      </c>
      <c r="C11215">
        <v>0</v>
      </c>
      <c r="D11215">
        <v>0.96660000000000001</v>
      </c>
      <c r="E11215">
        <v>7.3259999999999996</v>
      </c>
      <c r="G11215">
        <f>D11215-'Star Baro'!E11215</f>
        <v>0.57640000000000002</v>
      </c>
    </row>
    <row r="11216" spans="1:7">
      <c r="A11216" s="1">
        <v>41178</v>
      </c>
      <c r="B11216" s="2">
        <v>0.80208333333333337</v>
      </c>
      <c r="C11216">
        <v>0</v>
      </c>
      <c r="D11216">
        <v>0.96399999999999997</v>
      </c>
      <c r="E11216">
        <v>7.3019999999999996</v>
      </c>
      <c r="G11216">
        <f>D11216-'Star Baro'!E11216</f>
        <v>0.57589999999999997</v>
      </c>
    </row>
    <row r="11217" spans="1:7">
      <c r="A11217" s="1">
        <v>41178</v>
      </c>
      <c r="B11217" s="2">
        <v>0.8125</v>
      </c>
      <c r="C11217">
        <v>0</v>
      </c>
      <c r="D11217">
        <v>0.96120000000000005</v>
      </c>
      <c r="E11217">
        <v>7.2750000000000004</v>
      </c>
      <c r="G11217">
        <f>D11217-'Star Baro'!E11217</f>
        <v>0.57510000000000006</v>
      </c>
    </row>
    <row r="11218" spans="1:7">
      <c r="A11218" s="1">
        <v>41178</v>
      </c>
      <c r="B11218" s="2">
        <v>0.82291666666666663</v>
      </c>
      <c r="C11218">
        <v>0</v>
      </c>
      <c r="D11218">
        <v>0.96089999999999998</v>
      </c>
      <c r="E11218">
        <v>7.2430000000000003</v>
      </c>
      <c r="G11218">
        <f>D11218-'Star Baro'!E11218</f>
        <v>0.57489999999999997</v>
      </c>
    </row>
    <row r="11219" spans="1:7">
      <c r="A11219" s="1">
        <v>41178</v>
      </c>
      <c r="B11219" s="2">
        <v>0.83333333333333337</v>
      </c>
      <c r="C11219">
        <v>0</v>
      </c>
      <c r="D11219">
        <v>0.95569999999999999</v>
      </c>
      <c r="E11219">
        <v>7.2140000000000004</v>
      </c>
      <c r="G11219">
        <f>D11219-'Star Baro'!E11219</f>
        <v>0.57230000000000003</v>
      </c>
    </row>
    <row r="11220" spans="1:7">
      <c r="A11220" s="1">
        <v>41178</v>
      </c>
      <c r="B11220" s="2">
        <v>0.84375</v>
      </c>
      <c r="C11220">
        <v>0</v>
      </c>
      <c r="D11220">
        <v>0.95340000000000003</v>
      </c>
      <c r="E11220">
        <v>7.1859999999999999</v>
      </c>
      <c r="G11220">
        <f>D11220-'Star Baro'!E11220</f>
        <v>0.57440000000000002</v>
      </c>
    </row>
    <row r="11221" spans="1:7">
      <c r="A11221" s="1">
        <v>41178</v>
      </c>
      <c r="B11221" s="2">
        <v>0.85416666666666663</v>
      </c>
      <c r="C11221">
        <v>0</v>
      </c>
      <c r="D11221">
        <v>0.94869999999999999</v>
      </c>
      <c r="E11221">
        <v>7.16</v>
      </c>
      <c r="G11221">
        <f>D11221-'Star Baro'!E11221</f>
        <v>0.57180000000000009</v>
      </c>
    </row>
    <row r="11222" spans="1:7">
      <c r="A11222" s="1">
        <v>41178</v>
      </c>
      <c r="B11222" s="2">
        <v>0.86458333333333337</v>
      </c>
      <c r="C11222">
        <v>0</v>
      </c>
      <c r="D11222">
        <v>0.94740000000000002</v>
      </c>
      <c r="E11222">
        <v>7.133</v>
      </c>
      <c r="G11222">
        <f>D11222-'Star Baro'!E11222</f>
        <v>0.57350000000000001</v>
      </c>
    </row>
    <row r="11223" spans="1:7">
      <c r="A11223" s="1">
        <v>41178</v>
      </c>
      <c r="B11223" s="2">
        <v>0.875</v>
      </c>
      <c r="C11223">
        <v>0</v>
      </c>
      <c r="D11223">
        <v>0.94550000000000001</v>
      </c>
      <c r="E11223">
        <v>7.1059999999999999</v>
      </c>
      <c r="G11223">
        <f>D11223-'Star Baro'!E11223</f>
        <v>0.57220000000000004</v>
      </c>
    </row>
    <row r="11224" spans="1:7">
      <c r="A11224" s="1">
        <v>41178</v>
      </c>
      <c r="B11224" s="2">
        <v>0.88541666666666663</v>
      </c>
      <c r="C11224">
        <v>0</v>
      </c>
      <c r="D11224">
        <v>0.94199999999999995</v>
      </c>
      <c r="E11224">
        <v>7.0780000000000003</v>
      </c>
      <c r="G11224">
        <f>D11224-'Star Baro'!E11224</f>
        <v>0.57010000000000005</v>
      </c>
    </row>
    <row r="11225" spans="1:7">
      <c r="A11225" s="1">
        <v>41178</v>
      </c>
      <c r="B11225" s="2">
        <v>0.89583333333333337</v>
      </c>
      <c r="C11225">
        <v>0</v>
      </c>
      <c r="D11225">
        <v>0.93810000000000004</v>
      </c>
      <c r="E11225">
        <v>7.0469999999999997</v>
      </c>
      <c r="G11225">
        <f>D11225-'Star Baro'!E11225</f>
        <v>0.56910000000000005</v>
      </c>
    </row>
    <row r="11226" spans="1:7">
      <c r="A11226" s="1">
        <v>41178</v>
      </c>
      <c r="B11226" s="2">
        <v>0.90625</v>
      </c>
      <c r="C11226">
        <v>0</v>
      </c>
      <c r="D11226">
        <v>0.94030000000000002</v>
      </c>
      <c r="E11226">
        <v>7.0110000000000001</v>
      </c>
      <c r="G11226">
        <f>D11226-'Star Baro'!E11226</f>
        <v>0.56759999999999999</v>
      </c>
    </row>
    <row r="11227" spans="1:7">
      <c r="A11227" s="1">
        <v>41178</v>
      </c>
      <c r="B11227" s="2">
        <v>0.91666666666666663</v>
      </c>
      <c r="C11227">
        <v>0</v>
      </c>
      <c r="D11227">
        <v>0.93869999999999998</v>
      </c>
      <c r="E11227">
        <v>6.97</v>
      </c>
      <c r="G11227">
        <f>D11227-'Star Baro'!E11227</f>
        <v>0.5675</v>
      </c>
    </row>
    <row r="11228" spans="1:7">
      <c r="A11228" s="1">
        <v>41178</v>
      </c>
      <c r="B11228" s="2">
        <v>0.92708333333333337</v>
      </c>
      <c r="C11228">
        <v>0</v>
      </c>
      <c r="D11228">
        <v>0.93979999999999997</v>
      </c>
      <c r="E11228">
        <v>6.9260000000000002</v>
      </c>
      <c r="G11228">
        <f>D11228-'Star Baro'!E11228</f>
        <v>0.56620000000000004</v>
      </c>
    </row>
    <row r="11229" spans="1:7">
      <c r="A11229" s="1">
        <v>41178</v>
      </c>
      <c r="B11229" s="2">
        <v>0.9375</v>
      </c>
      <c r="C11229">
        <v>0</v>
      </c>
      <c r="D11229">
        <v>0.9405</v>
      </c>
      <c r="E11229">
        <v>6.8769999999999998</v>
      </c>
      <c r="G11229">
        <f>D11229-'Star Baro'!E11229</f>
        <v>0.56599999999999995</v>
      </c>
    </row>
    <row r="11230" spans="1:7">
      <c r="A11230" s="1">
        <v>41178</v>
      </c>
      <c r="B11230" s="2">
        <v>0.94791666666666663</v>
      </c>
      <c r="C11230">
        <v>0</v>
      </c>
      <c r="D11230">
        <v>0.93559999999999999</v>
      </c>
      <c r="E11230">
        <v>6.8250000000000002</v>
      </c>
      <c r="G11230">
        <f>D11230-'Star Baro'!E11230</f>
        <v>0.56479999999999997</v>
      </c>
    </row>
    <row r="11231" spans="1:7">
      <c r="A11231" s="1">
        <v>41178</v>
      </c>
      <c r="B11231" s="2">
        <v>0.95833333333333337</v>
      </c>
      <c r="C11231">
        <v>0</v>
      </c>
      <c r="D11231">
        <v>0.93389999999999995</v>
      </c>
      <c r="E11231">
        <v>6.78</v>
      </c>
      <c r="G11231">
        <f>D11231-'Star Baro'!E11231</f>
        <v>0.56200000000000006</v>
      </c>
    </row>
    <row r="11232" spans="1:7">
      <c r="A11232" s="1">
        <v>41178</v>
      </c>
      <c r="B11232" s="2">
        <v>0.96875</v>
      </c>
      <c r="C11232">
        <v>0</v>
      </c>
      <c r="D11232">
        <v>0.93669999999999998</v>
      </c>
      <c r="E11232">
        <v>6.7389999999999999</v>
      </c>
      <c r="G11232">
        <f>D11232-'Star Baro'!E11232</f>
        <v>0.56430000000000002</v>
      </c>
    </row>
    <row r="11233" spans="1:7">
      <c r="A11233" s="1">
        <v>41178</v>
      </c>
      <c r="B11233" s="2">
        <v>0.97916666666666663</v>
      </c>
      <c r="C11233">
        <v>0</v>
      </c>
      <c r="D11233">
        <v>0.93200000000000005</v>
      </c>
      <c r="E11233">
        <v>6.6980000000000004</v>
      </c>
      <c r="G11233">
        <f>D11233-'Star Baro'!E11233</f>
        <v>0.56100000000000005</v>
      </c>
    </row>
    <row r="11234" spans="1:7">
      <c r="A11234" s="1">
        <v>41178</v>
      </c>
      <c r="B11234" s="2">
        <v>0.98958333333333337</v>
      </c>
      <c r="C11234">
        <v>0</v>
      </c>
      <c r="D11234">
        <v>0.93169999999999997</v>
      </c>
      <c r="E11234">
        <v>6.6609999999999996</v>
      </c>
      <c r="G11234">
        <f>D11234-'Star Baro'!E11234</f>
        <v>0.56200000000000006</v>
      </c>
    </row>
    <row r="11235" spans="1:7">
      <c r="A11235" s="1">
        <v>41179</v>
      </c>
      <c r="B11235" s="2">
        <v>0</v>
      </c>
      <c r="C11235">
        <v>0</v>
      </c>
      <c r="D11235">
        <v>0.92859999999999998</v>
      </c>
      <c r="E11235">
        <v>6.6420000000000003</v>
      </c>
      <c r="G11235">
        <f>D11235-'Star Baro'!E11235</f>
        <v>0.56079999999999997</v>
      </c>
    </row>
    <row r="11236" spans="1:7">
      <c r="A11236" s="1">
        <v>41179</v>
      </c>
      <c r="B11236" s="2">
        <v>1.0416666666666666E-2</v>
      </c>
      <c r="C11236">
        <v>0</v>
      </c>
      <c r="D11236">
        <v>0.92720000000000002</v>
      </c>
      <c r="E11236">
        <v>6.617</v>
      </c>
      <c r="G11236">
        <f>D11236-'Star Baro'!E11236</f>
        <v>0.55980000000000008</v>
      </c>
    </row>
    <row r="11237" spans="1:7">
      <c r="A11237" s="1">
        <v>41179</v>
      </c>
      <c r="B11237" s="2">
        <v>2.0833333333333332E-2</v>
      </c>
      <c r="C11237">
        <v>0</v>
      </c>
      <c r="D11237">
        <v>0.92420000000000002</v>
      </c>
      <c r="E11237">
        <v>6.585</v>
      </c>
      <c r="G11237">
        <f>D11237-'Star Baro'!E11237</f>
        <v>0.55879999999999996</v>
      </c>
    </row>
    <row r="11238" spans="1:7">
      <c r="A11238" s="1">
        <v>41179</v>
      </c>
      <c r="B11238" s="2">
        <v>3.125E-2</v>
      </c>
      <c r="C11238">
        <v>0</v>
      </c>
      <c r="D11238">
        <v>0.92200000000000004</v>
      </c>
      <c r="E11238">
        <v>6.5579999999999998</v>
      </c>
      <c r="G11238">
        <f>D11238-'Star Baro'!E11238</f>
        <v>0.55669999999999997</v>
      </c>
    </row>
    <row r="11239" spans="1:7">
      <c r="A11239" s="1">
        <v>41179</v>
      </c>
      <c r="B11239" s="2">
        <v>4.1666666666666664E-2</v>
      </c>
      <c r="C11239">
        <v>0</v>
      </c>
      <c r="D11239">
        <v>0.92100000000000004</v>
      </c>
      <c r="E11239">
        <v>6.5309999999999997</v>
      </c>
      <c r="G11239">
        <f>D11239-'Star Baro'!E11239</f>
        <v>0.55690000000000006</v>
      </c>
    </row>
    <row r="11240" spans="1:7">
      <c r="A11240" s="1">
        <v>41179</v>
      </c>
      <c r="B11240" s="2">
        <v>5.2083333333333336E-2</v>
      </c>
      <c r="C11240">
        <v>0</v>
      </c>
      <c r="D11240">
        <v>0.92149999999999999</v>
      </c>
      <c r="E11240">
        <v>6.5060000000000002</v>
      </c>
      <c r="G11240">
        <f>D11240-'Star Baro'!E11240</f>
        <v>0.55659999999999998</v>
      </c>
    </row>
    <row r="11241" spans="1:7">
      <c r="A11241" s="1">
        <v>41179</v>
      </c>
      <c r="B11241" s="2">
        <v>6.25E-2</v>
      </c>
      <c r="C11241">
        <v>0</v>
      </c>
      <c r="D11241">
        <v>0.9194</v>
      </c>
      <c r="E11241">
        <v>6.4809999999999999</v>
      </c>
      <c r="G11241">
        <f>D11241-'Star Baro'!E11241</f>
        <v>0.5554</v>
      </c>
    </row>
    <row r="11242" spans="1:7">
      <c r="A11242" s="1">
        <v>41179</v>
      </c>
      <c r="B11242" s="2">
        <v>7.2916666666666671E-2</v>
      </c>
      <c r="C11242">
        <v>0</v>
      </c>
      <c r="D11242">
        <v>0.91559999999999997</v>
      </c>
      <c r="E11242">
        <v>6.4589999999999996</v>
      </c>
      <c r="G11242">
        <f>D11242-'Star Baro'!E11242</f>
        <v>0.55259999999999998</v>
      </c>
    </row>
    <row r="11243" spans="1:7">
      <c r="A11243" s="1">
        <v>41179</v>
      </c>
      <c r="B11243" s="2">
        <v>8.3333333333333329E-2</v>
      </c>
      <c r="C11243">
        <v>0</v>
      </c>
      <c r="D11243">
        <v>0.91500000000000004</v>
      </c>
      <c r="E11243">
        <v>6.4409999999999998</v>
      </c>
      <c r="G11243">
        <f>D11243-'Star Baro'!E11243</f>
        <v>0.55270000000000008</v>
      </c>
    </row>
    <row r="11244" spans="1:7">
      <c r="A11244" s="1">
        <v>41179</v>
      </c>
      <c r="B11244" s="2">
        <v>9.375E-2</v>
      </c>
      <c r="C11244">
        <v>0</v>
      </c>
      <c r="D11244">
        <v>0.91590000000000005</v>
      </c>
      <c r="E11244">
        <v>6.4210000000000003</v>
      </c>
      <c r="G11244">
        <f>D11244-'Star Baro'!E11244</f>
        <v>0.55249999999999999</v>
      </c>
    </row>
    <row r="11245" spans="1:7">
      <c r="A11245" s="1">
        <v>41179</v>
      </c>
      <c r="B11245" s="2">
        <v>0.10416666666666667</v>
      </c>
      <c r="C11245">
        <v>0</v>
      </c>
      <c r="D11245">
        <v>0.91569999999999996</v>
      </c>
      <c r="E11245">
        <v>6.4020000000000001</v>
      </c>
      <c r="G11245">
        <f>D11245-'Star Baro'!E11245</f>
        <v>0.55149999999999988</v>
      </c>
    </row>
    <row r="11246" spans="1:7">
      <c r="A11246" s="1">
        <v>41179</v>
      </c>
      <c r="B11246" s="2">
        <v>0.11458333333333333</v>
      </c>
      <c r="C11246">
        <v>0</v>
      </c>
      <c r="D11246">
        <v>0.91620000000000001</v>
      </c>
      <c r="E11246">
        <v>6.3810000000000002</v>
      </c>
      <c r="G11246">
        <f>D11246-'Star Baro'!E11246</f>
        <v>0.55089999999999995</v>
      </c>
    </row>
    <row r="11247" spans="1:7">
      <c r="A11247" s="1">
        <v>41179</v>
      </c>
      <c r="B11247" s="2">
        <v>0.125</v>
      </c>
      <c r="C11247">
        <v>0</v>
      </c>
      <c r="D11247">
        <v>0.91659999999999997</v>
      </c>
      <c r="E11247">
        <v>6.3609999999999998</v>
      </c>
      <c r="G11247">
        <f>D11247-'Star Baro'!E11247</f>
        <v>0.55049999999999999</v>
      </c>
    </row>
    <row r="11248" spans="1:7">
      <c r="A11248" s="1">
        <v>41179</v>
      </c>
      <c r="B11248" s="2">
        <v>0.13541666666666666</v>
      </c>
      <c r="C11248">
        <v>0</v>
      </c>
      <c r="D11248">
        <v>0.91600000000000004</v>
      </c>
      <c r="E11248">
        <v>6.343</v>
      </c>
      <c r="G11248">
        <f>D11248-'Star Baro'!E11248</f>
        <v>0.54870000000000008</v>
      </c>
    </row>
    <row r="11249" spans="1:7">
      <c r="A11249" s="1">
        <v>41179</v>
      </c>
      <c r="B11249" s="2">
        <v>0.14583333333333334</v>
      </c>
      <c r="C11249">
        <v>0</v>
      </c>
      <c r="D11249">
        <v>0.91410000000000002</v>
      </c>
      <c r="E11249">
        <v>6.3239999999999998</v>
      </c>
      <c r="G11249">
        <f>D11249-'Star Baro'!E11249</f>
        <v>0.54760000000000009</v>
      </c>
    </row>
    <row r="11250" spans="1:7">
      <c r="A11250" s="1">
        <v>41179</v>
      </c>
      <c r="B11250" s="2">
        <v>0.15625</v>
      </c>
      <c r="C11250">
        <v>0</v>
      </c>
      <c r="D11250">
        <v>0.91449999999999998</v>
      </c>
      <c r="E11250">
        <v>6.3070000000000004</v>
      </c>
      <c r="G11250">
        <f>D11250-'Star Baro'!E11250</f>
        <v>0.54769999999999996</v>
      </c>
    </row>
    <row r="11251" spans="1:7">
      <c r="A11251" s="1">
        <v>41179</v>
      </c>
      <c r="B11251" s="2">
        <v>0.16666666666666666</v>
      </c>
      <c r="C11251">
        <v>0</v>
      </c>
      <c r="D11251">
        <v>0.91520000000000001</v>
      </c>
      <c r="E11251">
        <v>6.29</v>
      </c>
      <c r="G11251">
        <f>D11251-'Star Baro'!E11251</f>
        <v>0.54760000000000009</v>
      </c>
    </row>
    <row r="11252" spans="1:7">
      <c r="A11252" s="1">
        <v>41179</v>
      </c>
      <c r="B11252" s="2">
        <v>0.17708333333333334</v>
      </c>
      <c r="C11252">
        <v>0</v>
      </c>
      <c r="D11252">
        <v>0.91490000000000005</v>
      </c>
      <c r="E11252">
        <v>6.2720000000000002</v>
      </c>
      <c r="G11252">
        <f>D11252-'Star Baro'!E11252</f>
        <v>0.5464</v>
      </c>
    </row>
    <row r="11253" spans="1:7">
      <c r="A11253" s="1">
        <v>41179</v>
      </c>
      <c r="B11253" s="2">
        <v>0.1875</v>
      </c>
      <c r="C11253">
        <v>0</v>
      </c>
      <c r="D11253">
        <v>0.91369999999999996</v>
      </c>
      <c r="E11253">
        <v>6.258</v>
      </c>
      <c r="G11253">
        <f>D11253-'Star Baro'!E11253</f>
        <v>0.54569999999999996</v>
      </c>
    </row>
    <row r="11254" spans="1:7">
      <c r="A11254" s="1">
        <v>41179</v>
      </c>
      <c r="B11254" s="2">
        <v>0.19791666666666666</v>
      </c>
      <c r="C11254">
        <v>0</v>
      </c>
      <c r="D11254">
        <v>0.9123</v>
      </c>
      <c r="E11254">
        <v>6.242</v>
      </c>
      <c r="G11254">
        <f>D11254-'Star Baro'!E11254</f>
        <v>0.54520000000000002</v>
      </c>
    </row>
    <row r="11255" spans="1:7">
      <c r="A11255" s="1">
        <v>41179</v>
      </c>
      <c r="B11255" s="2">
        <v>0.20833333333333334</v>
      </c>
      <c r="C11255">
        <v>0</v>
      </c>
      <c r="D11255">
        <v>0.91310000000000002</v>
      </c>
      <c r="E11255">
        <v>6.2279999999999998</v>
      </c>
      <c r="G11255">
        <f>D11255-'Star Baro'!E11255</f>
        <v>0.54510000000000003</v>
      </c>
    </row>
    <row r="11256" spans="1:7">
      <c r="A11256" s="1">
        <v>41179</v>
      </c>
      <c r="B11256" s="2">
        <v>0.21875</v>
      </c>
      <c r="C11256">
        <v>0</v>
      </c>
      <c r="D11256">
        <v>0.9123</v>
      </c>
      <c r="E11256">
        <v>6.2149999999999999</v>
      </c>
      <c r="G11256">
        <f>D11256-'Star Baro'!E11256</f>
        <v>0.54479999999999995</v>
      </c>
    </row>
    <row r="11257" spans="1:7">
      <c r="A11257" s="1">
        <v>41179</v>
      </c>
      <c r="B11257" s="2">
        <v>0.22916666666666666</v>
      </c>
      <c r="C11257">
        <v>0</v>
      </c>
      <c r="D11257">
        <v>0.91180000000000005</v>
      </c>
      <c r="E11257">
        <v>6.2050000000000001</v>
      </c>
      <c r="G11257">
        <f>D11257-'Star Baro'!E11257</f>
        <v>0.54360000000000008</v>
      </c>
    </row>
    <row r="11258" spans="1:7">
      <c r="A11258" s="1">
        <v>41179</v>
      </c>
      <c r="B11258" s="2">
        <v>0.23958333333333334</v>
      </c>
      <c r="C11258">
        <v>0</v>
      </c>
      <c r="D11258">
        <v>0.91149999999999998</v>
      </c>
      <c r="E11258">
        <v>6.1959999999999997</v>
      </c>
      <c r="G11258">
        <f>D11258-'Star Baro'!E11258</f>
        <v>0.54259999999999997</v>
      </c>
    </row>
    <row r="11259" spans="1:7">
      <c r="A11259" s="1">
        <v>41179</v>
      </c>
      <c r="B11259" s="2">
        <v>0.25</v>
      </c>
      <c r="C11259">
        <v>0</v>
      </c>
      <c r="D11259">
        <v>0.91349999999999998</v>
      </c>
      <c r="E11259">
        <v>6.1859999999999999</v>
      </c>
      <c r="G11259">
        <f>D11259-'Star Baro'!E11259</f>
        <v>0.54319999999999991</v>
      </c>
    </row>
    <row r="11260" spans="1:7">
      <c r="A11260" s="1">
        <v>41179</v>
      </c>
      <c r="B11260" s="2">
        <v>0.26041666666666669</v>
      </c>
      <c r="C11260">
        <v>0</v>
      </c>
      <c r="D11260">
        <v>0.91249999999999998</v>
      </c>
      <c r="E11260">
        <v>6.1769999999999996</v>
      </c>
      <c r="G11260">
        <f>D11260-'Star Baro'!E11260</f>
        <v>0.5411999999999999</v>
      </c>
    </row>
    <row r="11261" spans="1:7">
      <c r="A11261" s="1">
        <v>41179</v>
      </c>
      <c r="B11261" s="2">
        <v>0.27083333333333331</v>
      </c>
      <c r="C11261">
        <v>0</v>
      </c>
      <c r="D11261">
        <v>0.91239999999999999</v>
      </c>
      <c r="E11261">
        <v>6.1680000000000001</v>
      </c>
      <c r="G11261">
        <f>D11261-'Star Baro'!E11261</f>
        <v>0.54139999999999999</v>
      </c>
    </row>
    <row r="11262" spans="1:7">
      <c r="A11262" s="1">
        <v>41179</v>
      </c>
      <c r="B11262" s="2">
        <v>0.28125</v>
      </c>
      <c r="C11262">
        <v>0</v>
      </c>
      <c r="D11262">
        <v>0.9113</v>
      </c>
      <c r="E11262">
        <v>6.1580000000000004</v>
      </c>
      <c r="G11262">
        <f>D11262-'Star Baro'!E11262</f>
        <v>0.54</v>
      </c>
    </row>
    <row r="11263" spans="1:7">
      <c r="A11263" s="1">
        <v>41179</v>
      </c>
      <c r="B11263" s="2">
        <v>0.29166666666666669</v>
      </c>
      <c r="C11263">
        <v>0</v>
      </c>
      <c r="D11263">
        <v>0.90969999999999995</v>
      </c>
      <c r="E11263">
        <v>6.1459999999999999</v>
      </c>
      <c r="G11263">
        <f>D11263-'Star Baro'!E11263</f>
        <v>0.5391999999999999</v>
      </c>
    </row>
    <row r="11264" spans="1:7">
      <c r="A11264" s="1">
        <v>41179</v>
      </c>
      <c r="B11264" s="2">
        <v>0.30208333333333331</v>
      </c>
      <c r="C11264">
        <v>0</v>
      </c>
      <c r="D11264">
        <v>0.90920000000000001</v>
      </c>
      <c r="E11264">
        <v>6.1349999999999998</v>
      </c>
      <c r="G11264">
        <f>D11264-'Star Baro'!E11264</f>
        <v>0.53790000000000004</v>
      </c>
    </row>
    <row r="11265" spans="1:7">
      <c r="A11265" s="1">
        <v>41179</v>
      </c>
      <c r="B11265" s="2">
        <v>0.3125</v>
      </c>
      <c r="C11265">
        <v>0</v>
      </c>
      <c r="D11265">
        <v>0.90920000000000001</v>
      </c>
      <c r="E11265">
        <v>6.12</v>
      </c>
      <c r="G11265">
        <f>D11265-'Star Baro'!E11265</f>
        <v>0.53679999999999994</v>
      </c>
    </row>
    <row r="11266" spans="1:7">
      <c r="A11266" s="1">
        <v>41179</v>
      </c>
      <c r="B11266" s="2">
        <v>0.32291666666666669</v>
      </c>
      <c r="C11266">
        <v>0</v>
      </c>
      <c r="D11266">
        <v>0.9093</v>
      </c>
      <c r="E11266">
        <v>6.1040000000000001</v>
      </c>
      <c r="G11266">
        <f>D11266-'Star Baro'!E11266</f>
        <v>0.5363</v>
      </c>
    </row>
    <row r="11267" spans="1:7">
      <c r="A11267" s="1">
        <v>41179</v>
      </c>
      <c r="B11267" s="2">
        <v>0.33333333333333331</v>
      </c>
      <c r="C11267">
        <v>0</v>
      </c>
      <c r="D11267">
        <v>0.90939999999999999</v>
      </c>
      <c r="E11267">
        <v>6.0869999999999997</v>
      </c>
      <c r="G11267">
        <f>D11267-'Star Baro'!E11267</f>
        <v>0.53559999999999997</v>
      </c>
    </row>
    <row r="11268" spans="1:7">
      <c r="A11268" s="1">
        <v>41179</v>
      </c>
      <c r="B11268" s="2">
        <v>0.34375</v>
      </c>
      <c r="C11268">
        <v>0</v>
      </c>
      <c r="D11268">
        <v>0.90990000000000004</v>
      </c>
      <c r="E11268">
        <v>6.077</v>
      </c>
      <c r="G11268">
        <f>D11268-'Star Baro'!E11268</f>
        <v>0.53480000000000005</v>
      </c>
    </row>
    <row r="11269" spans="1:7">
      <c r="A11269" s="1">
        <v>41179</v>
      </c>
      <c r="B11269" s="2">
        <v>0.35416666666666669</v>
      </c>
      <c r="C11269">
        <v>0</v>
      </c>
      <c r="D11269">
        <v>0.91139999999999999</v>
      </c>
      <c r="E11269">
        <v>6.069</v>
      </c>
      <c r="G11269">
        <f>D11269-'Star Baro'!E11269</f>
        <v>0.53469999999999995</v>
      </c>
    </row>
    <row r="11270" spans="1:7">
      <c r="A11270" s="1">
        <v>41179</v>
      </c>
      <c r="B11270" s="2">
        <v>0.36458333333333331</v>
      </c>
      <c r="C11270">
        <v>0</v>
      </c>
      <c r="D11270">
        <v>0.90990000000000004</v>
      </c>
      <c r="E11270">
        <v>6.0620000000000003</v>
      </c>
      <c r="G11270">
        <f>D11270-'Star Baro'!E11270</f>
        <v>0.53239999999999998</v>
      </c>
    </row>
    <row r="11271" spans="1:7">
      <c r="A11271" s="1">
        <v>41179</v>
      </c>
      <c r="B11271" s="2">
        <v>0.375</v>
      </c>
      <c r="C11271">
        <v>0</v>
      </c>
      <c r="D11271">
        <v>0.91339999999999999</v>
      </c>
      <c r="E11271">
        <v>6.0579999999999998</v>
      </c>
      <c r="G11271">
        <f>D11271-'Star Baro'!E11271</f>
        <v>0.53269999999999995</v>
      </c>
    </row>
    <row r="11272" spans="1:7">
      <c r="A11272" s="1">
        <v>41179</v>
      </c>
      <c r="B11272" s="2">
        <v>0.38541666666666669</v>
      </c>
      <c r="C11272">
        <v>0</v>
      </c>
      <c r="D11272">
        <v>0.91500000000000004</v>
      </c>
      <c r="E11272">
        <v>6.0579999999999998</v>
      </c>
      <c r="G11272">
        <f>D11272-'Star Baro'!E11272</f>
        <v>0.53160000000000007</v>
      </c>
    </row>
    <row r="11273" spans="1:7">
      <c r="A11273" s="1">
        <v>41179</v>
      </c>
      <c r="B11273" s="2">
        <v>0.39583333333333331</v>
      </c>
      <c r="C11273">
        <v>0</v>
      </c>
      <c r="D11273">
        <v>0.91610000000000003</v>
      </c>
      <c r="E11273">
        <v>6.0590000000000002</v>
      </c>
      <c r="G11273">
        <f>D11273-'Star Baro'!E11273</f>
        <v>0.53120000000000001</v>
      </c>
    </row>
    <row r="11274" spans="1:7">
      <c r="A11274" s="1">
        <v>41179</v>
      </c>
      <c r="B11274" s="2">
        <v>0.40625</v>
      </c>
      <c r="C11274">
        <v>0</v>
      </c>
      <c r="D11274">
        <v>0.91749999999999998</v>
      </c>
      <c r="E11274">
        <v>6.06</v>
      </c>
      <c r="G11274">
        <f>D11274-'Star Baro'!E11274</f>
        <v>0.53039999999999998</v>
      </c>
    </row>
    <row r="11275" spans="1:7">
      <c r="A11275" s="1">
        <v>41179</v>
      </c>
      <c r="B11275" s="2">
        <v>0.41666666666666669</v>
      </c>
      <c r="C11275">
        <v>0</v>
      </c>
      <c r="D11275">
        <v>0.91790000000000005</v>
      </c>
      <c r="E11275">
        <v>6.0650000000000004</v>
      </c>
      <c r="G11275">
        <f>D11275-'Star Baro'!E11275</f>
        <v>0.52970000000000006</v>
      </c>
    </row>
    <row r="11276" spans="1:7">
      <c r="A11276" s="1">
        <v>41179</v>
      </c>
      <c r="B11276" s="2">
        <v>0.42708333333333331</v>
      </c>
      <c r="C11276">
        <v>0</v>
      </c>
      <c r="D11276">
        <v>0.92010000000000003</v>
      </c>
      <c r="E11276">
        <v>6.0739999999999998</v>
      </c>
      <c r="G11276">
        <f>D11276-'Star Baro'!E11276</f>
        <v>0.52990000000000004</v>
      </c>
    </row>
    <row r="11277" spans="1:7">
      <c r="A11277" s="1">
        <v>41179</v>
      </c>
      <c r="B11277" s="2">
        <v>0.4375</v>
      </c>
      <c r="C11277">
        <v>0</v>
      </c>
      <c r="D11277">
        <v>0.92600000000000005</v>
      </c>
      <c r="E11277">
        <v>6.0869999999999997</v>
      </c>
      <c r="G11277">
        <f>D11277-'Star Baro'!E11277</f>
        <v>0.5334000000000001</v>
      </c>
    </row>
    <row r="11278" spans="1:7">
      <c r="A11278" s="1">
        <v>41179</v>
      </c>
      <c r="B11278" s="2">
        <v>0.44791666666666669</v>
      </c>
      <c r="C11278">
        <v>0</v>
      </c>
      <c r="D11278">
        <v>0.9264</v>
      </c>
      <c r="E11278">
        <v>6.1020000000000003</v>
      </c>
      <c r="G11278">
        <f>D11278-'Star Baro'!E11278</f>
        <v>0.53180000000000005</v>
      </c>
    </row>
    <row r="11279" spans="1:7">
      <c r="A11279" s="1">
        <v>41179</v>
      </c>
      <c r="B11279" s="2">
        <v>0.45833333333333331</v>
      </c>
      <c r="C11279">
        <v>0</v>
      </c>
      <c r="D11279">
        <v>0.92869999999999997</v>
      </c>
      <c r="E11279">
        <v>6.1180000000000003</v>
      </c>
      <c r="G11279">
        <f>D11279-'Star Baro'!E11279</f>
        <v>0.53110000000000002</v>
      </c>
    </row>
    <row r="11280" spans="1:7">
      <c r="A11280" s="1">
        <v>41179</v>
      </c>
      <c r="B11280" s="2">
        <v>0.46875</v>
      </c>
      <c r="C11280">
        <v>0</v>
      </c>
      <c r="D11280">
        <v>0.93149999999999999</v>
      </c>
      <c r="E11280">
        <v>6.1340000000000003</v>
      </c>
      <c r="G11280">
        <f>D11280-'Star Baro'!E11280</f>
        <v>0.53069999999999995</v>
      </c>
    </row>
    <row r="11281" spans="1:7">
      <c r="A11281" s="1">
        <v>41179</v>
      </c>
      <c r="B11281" s="2">
        <v>0.47916666666666669</v>
      </c>
      <c r="C11281">
        <v>0</v>
      </c>
      <c r="D11281">
        <v>0.93240000000000001</v>
      </c>
      <c r="E11281">
        <v>6.1529999999999996</v>
      </c>
      <c r="G11281">
        <f>D11281-'Star Baro'!E11281</f>
        <v>0.52990000000000004</v>
      </c>
    </row>
    <row r="11282" spans="1:7">
      <c r="A11282" s="1">
        <v>41179</v>
      </c>
      <c r="B11282" s="2">
        <v>0.48958333333333331</v>
      </c>
      <c r="C11282">
        <v>0</v>
      </c>
      <c r="D11282">
        <v>0.9335</v>
      </c>
      <c r="E11282">
        <v>6.1790000000000003</v>
      </c>
      <c r="G11282">
        <f>D11282-'Star Baro'!E11282</f>
        <v>0.52960000000000007</v>
      </c>
    </row>
    <row r="11283" spans="1:7">
      <c r="A11283" s="1">
        <v>41179</v>
      </c>
      <c r="B11283" s="2">
        <v>0.5</v>
      </c>
      <c r="C11283">
        <v>0</v>
      </c>
      <c r="D11283">
        <v>0.93640000000000001</v>
      </c>
      <c r="E11283">
        <v>6.2130000000000001</v>
      </c>
      <c r="G11283">
        <f>D11283-'Star Baro'!E11283</f>
        <v>0.5302</v>
      </c>
    </row>
    <row r="11284" spans="1:7">
      <c r="A11284" s="1">
        <v>41179</v>
      </c>
      <c r="B11284" s="2">
        <v>0.51041666666666663</v>
      </c>
      <c r="C11284">
        <v>0</v>
      </c>
      <c r="D11284">
        <v>0.93600000000000005</v>
      </c>
      <c r="E11284">
        <v>6.258</v>
      </c>
      <c r="G11284">
        <f>D11284-'Star Baro'!E11284</f>
        <v>0.52910000000000013</v>
      </c>
    </row>
    <row r="11285" spans="1:7">
      <c r="A11285" s="1">
        <v>41179</v>
      </c>
      <c r="B11285" s="2">
        <v>0.52083333333333337</v>
      </c>
      <c r="C11285">
        <v>0</v>
      </c>
      <c r="D11285">
        <v>0.93830000000000002</v>
      </c>
      <c r="E11285">
        <v>6.3170000000000002</v>
      </c>
      <c r="G11285">
        <f>D11285-'Star Baro'!E11285</f>
        <v>0.52920000000000011</v>
      </c>
    </row>
    <row r="11286" spans="1:7">
      <c r="A11286" s="1">
        <v>41179</v>
      </c>
      <c r="B11286" s="2">
        <v>0.53125</v>
      </c>
      <c r="C11286">
        <v>0</v>
      </c>
      <c r="D11286">
        <v>0.93899999999999995</v>
      </c>
      <c r="E11286">
        <v>6.3810000000000002</v>
      </c>
      <c r="G11286">
        <f>D11286-'Star Baro'!E11286</f>
        <v>0.52799999999999991</v>
      </c>
    </row>
    <row r="11287" spans="1:7">
      <c r="A11287" s="1">
        <v>41179</v>
      </c>
      <c r="B11287" s="2">
        <v>0.54166666666666663</v>
      </c>
      <c r="C11287">
        <v>0</v>
      </c>
      <c r="D11287">
        <v>0.94099999999999995</v>
      </c>
      <c r="E11287">
        <v>6.4459999999999997</v>
      </c>
      <c r="G11287">
        <f>D11287-'Star Baro'!E11287</f>
        <v>0.52829999999999999</v>
      </c>
    </row>
    <row r="11288" spans="1:7">
      <c r="A11288" s="1">
        <v>41179</v>
      </c>
      <c r="B11288" s="2">
        <v>0.55208333333333337</v>
      </c>
      <c r="C11288">
        <v>0</v>
      </c>
      <c r="D11288">
        <v>0.94199999999999995</v>
      </c>
      <c r="E11288">
        <v>6.5229999999999997</v>
      </c>
      <c r="G11288">
        <f>D11288-'Star Baro'!E11288</f>
        <v>0.52749999999999986</v>
      </c>
    </row>
    <row r="11289" spans="1:7">
      <c r="A11289" s="1">
        <v>41179</v>
      </c>
      <c r="B11289" s="2">
        <v>0.5625</v>
      </c>
      <c r="C11289">
        <v>0</v>
      </c>
      <c r="D11289">
        <v>0.94379999999999997</v>
      </c>
      <c r="E11289">
        <v>6.6029999999999998</v>
      </c>
      <c r="G11289">
        <f>D11289-'Star Baro'!E11289</f>
        <v>0.52949999999999997</v>
      </c>
    </row>
    <row r="11290" spans="1:7">
      <c r="A11290" s="1">
        <v>41179</v>
      </c>
      <c r="B11290" s="2">
        <v>0.57291666666666663</v>
      </c>
      <c r="C11290">
        <v>0</v>
      </c>
      <c r="D11290">
        <v>0.94299999999999995</v>
      </c>
      <c r="E11290">
        <v>6.681</v>
      </c>
      <c r="G11290">
        <f>D11290-'Star Baro'!E11290</f>
        <v>0.5282</v>
      </c>
    </row>
    <row r="11291" spans="1:7">
      <c r="A11291" s="1">
        <v>41179</v>
      </c>
      <c r="B11291" s="2">
        <v>0.58333333333333337</v>
      </c>
      <c r="C11291">
        <v>0</v>
      </c>
      <c r="D11291">
        <v>0.9456</v>
      </c>
      <c r="E11291">
        <v>6.7409999999999997</v>
      </c>
      <c r="G11291">
        <f>D11291-'Star Baro'!E11291</f>
        <v>0.52800000000000002</v>
      </c>
    </row>
    <row r="11292" spans="1:7">
      <c r="A11292" s="1">
        <v>41179</v>
      </c>
      <c r="B11292" s="2">
        <v>0.59375</v>
      </c>
      <c r="C11292">
        <v>0</v>
      </c>
      <c r="D11292">
        <v>0.94750000000000001</v>
      </c>
      <c r="E11292">
        <v>6.83</v>
      </c>
      <c r="G11292">
        <f>D11292-'Star Baro'!E11292</f>
        <v>0.52780000000000005</v>
      </c>
    </row>
    <row r="11293" spans="1:7">
      <c r="A11293" s="1">
        <v>41179</v>
      </c>
      <c r="B11293" s="2">
        <v>0.60416666666666663</v>
      </c>
      <c r="C11293">
        <v>0</v>
      </c>
      <c r="D11293">
        <v>0.94840000000000002</v>
      </c>
      <c r="E11293">
        <v>6.9320000000000004</v>
      </c>
      <c r="G11293">
        <f>D11293-'Star Baro'!E11293</f>
        <v>0.52790000000000004</v>
      </c>
    </row>
    <row r="11294" spans="1:7">
      <c r="A11294" s="1">
        <v>41179</v>
      </c>
      <c r="B11294" s="2">
        <v>0.61458333333333337</v>
      </c>
      <c r="C11294">
        <v>0</v>
      </c>
      <c r="D11294">
        <v>0.95020000000000004</v>
      </c>
      <c r="E11294">
        <v>7.032</v>
      </c>
      <c r="G11294">
        <f>D11294-'Star Baro'!E11294</f>
        <v>0.5282</v>
      </c>
    </row>
    <row r="11295" spans="1:7">
      <c r="A11295" s="1">
        <v>41179</v>
      </c>
      <c r="B11295" s="2">
        <v>0.625</v>
      </c>
      <c r="C11295">
        <v>0</v>
      </c>
      <c r="D11295">
        <v>0.95120000000000005</v>
      </c>
      <c r="E11295">
        <v>7.1390000000000002</v>
      </c>
      <c r="G11295">
        <f>D11295-'Star Baro'!E11295</f>
        <v>0.52629999999999999</v>
      </c>
    </row>
    <row r="11296" spans="1:7">
      <c r="A11296" s="1">
        <v>41179</v>
      </c>
      <c r="B11296" s="2">
        <v>0.63541666666666663</v>
      </c>
      <c r="C11296">
        <v>0</v>
      </c>
      <c r="D11296">
        <v>0.95220000000000005</v>
      </c>
      <c r="E11296">
        <v>7.2859999999999996</v>
      </c>
      <c r="G11296">
        <f>D11296-'Star Baro'!E11296</f>
        <v>0.52640000000000009</v>
      </c>
    </row>
    <row r="11297" spans="1:7">
      <c r="A11297" s="1">
        <v>41179</v>
      </c>
      <c r="B11297" s="2">
        <v>0.64583333333333337</v>
      </c>
      <c r="C11297">
        <v>0</v>
      </c>
      <c r="D11297">
        <v>0.9526</v>
      </c>
      <c r="E11297">
        <v>7.4329999999999998</v>
      </c>
      <c r="G11297">
        <f>D11297-'Star Baro'!E11297</f>
        <v>0.52429999999999999</v>
      </c>
    </row>
    <row r="11298" spans="1:7">
      <c r="A11298" s="1">
        <v>41179</v>
      </c>
      <c r="B11298" s="2">
        <v>0.65625</v>
      </c>
      <c r="C11298">
        <v>0</v>
      </c>
      <c r="D11298">
        <v>0.95289999999999997</v>
      </c>
      <c r="E11298">
        <v>7.5430000000000001</v>
      </c>
      <c r="G11298">
        <f>D11298-'Star Baro'!E11298</f>
        <v>0.52380000000000004</v>
      </c>
    </row>
    <row r="11299" spans="1:7">
      <c r="A11299" s="1">
        <v>41179</v>
      </c>
      <c r="B11299" s="2">
        <v>0.66666666666666663</v>
      </c>
      <c r="C11299">
        <v>0</v>
      </c>
      <c r="D11299">
        <v>0.95340000000000003</v>
      </c>
      <c r="E11299">
        <v>7.6230000000000002</v>
      </c>
      <c r="G11299">
        <f>D11299-'Star Baro'!E11299</f>
        <v>0.5242</v>
      </c>
    </row>
    <row r="11300" spans="1:7">
      <c r="A11300" s="1">
        <v>41179</v>
      </c>
      <c r="B11300" s="2">
        <v>0.67708333333333337</v>
      </c>
      <c r="C11300">
        <v>0</v>
      </c>
      <c r="D11300">
        <v>0.95520000000000005</v>
      </c>
      <c r="E11300">
        <v>7.6909999999999998</v>
      </c>
      <c r="G11300">
        <f>D11300-'Star Baro'!E11300</f>
        <v>0.52360000000000007</v>
      </c>
    </row>
    <row r="11301" spans="1:7">
      <c r="A11301" s="1">
        <v>41179</v>
      </c>
      <c r="B11301" s="2">
        <v>0.6875</v>
      </c>
      <c r="C11301">
        <v>0</v>
      </c>
      <c r="D11301">
        <v>0.9556</v>
      </c>
      <c r="E11301">
        <v>7.76</v>
      </c>
      <c r="G11301">
        <f>D11301-'Star Baro'!E11301</f>
        <v>0.52249999999999996</v>
      </c>
    </row>
    <row r="11302" spans="1:7">
      <c r="A11302" s="1">
        <v>41179</v>
      </c>
      <c r="B11302" s="2">
        <v>0.69791666666666663</v>
      </c>
      <c r="C11302">
        <v>0</v>
      </c>
      <c r="D11302">
        <v>0.95669999999999999</v>
      </c>
      <c r="E11302">
        <v>7.8150000000000004</v>
      </c>
      <c r="G11302">
        <f>D11302-'Star Baro'!E11302</f>
        <v>0.5222</v>
      </c>
    </row>
    <row r="11303" spans="1:7">
      <c r="A11303" s="1">
        <v>41179</v>
      </c>
      <c r="B11303" s="2">
        <v>0.70833333333333337</v>
      </c>
      <c r="C11303">
        <v>0</v>
      </c>
      <c r="D11303">
        <v>0.95830000000000004</v>
      </c>
      <c r="E11303">
        <v>7.8810000000000002</v>
      </c>
      <c r="G11303">
        <f>D11303-'Star Baro'!E11303</f>
        <v>0.52049999999999996</v>
      </c>
    </row>
    <row r="11304" spans="1:7">
      <c r="A11304" s="1">
        <v>41179</v>
      </c>
      <c r="B11304" s="2">
        <v>0.71875</v>
      </c>
      <c r="C11304">
        <v>0</v>
      </c>
      <c r="D11304">
        <v>0.96179999999999999</v>
      </c>
      <c r="E11304">
        <v>7.9450000000000003</v>
      </c>
      <c r="G11304">
        <f>D11304-'Star Baro'!E11304</f>
        <v>0.52180000000000004</v>
      </c>
    </row>
    <row r="11305" spans="1:7">
      <c r="A11305" s="1">
        <v>41179</v>
      </c>
      <c r="B11305" s="2">
        <v>0.72916666666666663</v>
      </c>
      <c r="C11305">
        <v>0</v>
      </c>
      <c r="D11305">
        <v>0.96360000000000001</v>
      </c>
      <c r="E11305">
        <v>8.0190000000000001</v>
      </c>
      <c r="G11305">
        <f>D11305-'Star Baro'!E11305</f>
        <v>0.52170000000000005</v>
      </c>
    </row>
    <row r="11306" spans="1:7">
      <c r="A11306" s="1">
        <v>41179</v>
      </c>
      <c r="B11306" s="2">
        <v>0.73958333333333337</v>
      </c>
      <c r="C11306">
        <v>0</v>
      </c>
      <c r="D11306">
        <v>0.96430000000000005</v>
      </c>
      <c r="E11306">
        <v>8.0719999999999992</v>
      </c>
      <c r="G11306">
        <f>D11306-'Star Baro'!E11306</f>
        <v>0.52180000000000004</v>
      </c>
    </row>
    <row r="11307" spans="1:7">
      <c r="A11307" s="1">
        <v>41179</v>
      </c>
      <c r="B11307" s="2">
        <v>0.75</v>
      </c>
      <c r="C11307">
        <v>0</v>
      </c>
      <c r="D11307">
        <v>0.96609999999999996</v>
      </c>
      <c r="E11307">
        <v>8.0939999999999994</v>
      </c>
      <c r="G11307">
        <f>D11307-'Star Baro'!E11307</f>
        <v>0.52139999999999997</v>
      </c>
    </row>
    <row r="11308" spans="1:7">
      <c r="A11308" s="1">
        <v>41179</v>
      </c>
      <c r="B11308" s="2">
        <v>0.76041666666666663</v>
      </c>
      <c r="C11308">
        <v>0</v>
      </c>
      <c r="D11308">
        <v>0.96719999999999995</v>
      </c>
      <c r="E11308">
        <v>8.0950000000000006</v>
      </c>
      <c r="G11308">
        <f>D11308-'Star Baro'!E11308</f>
        <v>0.52089999999999992</v>
      </c>
    </row>
    <row r="11309" spans="1:7">
      <c r="A11309" s="1">
        <v>41179</v>
      </c>
      <c r="B11309" s="2">
        <v>0.77083333333333337</v>
      </c>
      <c r="C11309">
        <v>0</v>
      </c>
      <c r="D11309">
        <v>0.96650000000000003</v>
      </c>
      <c r="E11309">
        <v>8.093</v>
      </c>
      <c r="G11309">
        <f>D11309-'Star Baro'!E11309</f>
        <v>0.51950000000000007</v>
      </c>
    </row>
    <row r="11310" spans="1:7">
      <c r="A11310" s="1">
        <v>41179</v>
      </c>
      <c r="B11310" s="2">
        <v>0.78125</v>
      </c>
      <c r="C11310">
        <v>0</v>
      </c>
      <c r="D11310">
        <v>0.96879999999999999</v>
      </c>
      <c r="E11310">
        <v>8.0760000000000005</v>
      </c>
      <c r="G11310">
        <f>D11310-'Star Baro'!E11310</f>
        <v>0.51940000000000008</v>
      </c>
    </row>
    <row r="11311" spans="1:7">
      <c r="A11311" s="1">
        <v>41179</v>
      </c>
      <c r="B11311" s="2">
        <v>0.79166666666666663</v>
      </c>
      <c r="C11311">
        <v>0</v>
      </c>
      <c r="D11311">
        <v>0.96940000000000004</v>
      </c>
      <c r="E11311">
        <v>8.0489999999999995</v>
      </c>
      <c r="G11311">
        <f>D11311-'Star Baro'!E11311</f>
        <v>0.51849999999999996</v>
      </c>
    </row>
    <row r="11312" spans="1:7">
      <c r="A11312" s="1">
        <v>41179</v>
      </c>
      <c r="B11312" s="2">
        <v>0.80208333333333337</v>
      </c>
      <c r="C11312">
        <v>0</v>
      </c>
      <c r="D11312">
        <v>0.96989999999999998</v>
      </c>
      <c r="E11312">
        <v>8.02</v>
      </c>
      <c r="G11312">
        <f>D11312-'Star Baro'!E11312</f>
        <v>0.51739999999999997</v>
      </c>
    </row>
    <row r="11313" spans="1:7">
      <c r="A11313" s="1">
        <v>41179</v>
      </c>
      <c r="B11313" s="2">
        <v>0.8125</v>
      </c>
      <c r="C11313">
        <v>0</v>
      </c>
      <c r="D11313">
        <v>0.9708</v>
      </c>
      <c r="E11313">
        <v>7.992</v>
      </c>
      <c r="G11313">
        <f>D11313-'Star Baro'!E11313</f>
        <v>0.51659999999999995</v>
      </c>
    </row>
    <row r="11314" spans="1:7">
      <c r="A11314" s="1">
        <v>41179</v>
      </c>
      <c r="B11314" s="2">
        <v>0.82291666666666663</v>
      </c>
      <c r="C11314">
        <v>0</v>
      </c>
      <c r="D11314">
        <v>0.97240000000000004</v>
      </c>
      <c r="E11314">
        <v>7.9610000000000003</v>
      </c>
      <c r="G11314">
        <f>D11314-'Star Baro'!E11314</f>
        <v>0.51670000000000005</v>
      </c>
    </row>
    <row r="11315" spans="1:7">
      <c r="A11315" s="1">
        <v>41179</v>
      </c>
      <c r="B11315" s="2">
        <v>0.83333333333333337</v>
      </c>
      <c r="C11315">
        <v>0</v>
      </c>
      <c r="D11315">
        <v>0.97450000000000003</v>
      </c>
      <c r="E11315">
        <v>7.9359999999999999</v>
      </c>
      <c r="G11315">
        <f>D11315-'Star Baro'!E11315</f>
        <v>0.51590000000000003</v>
      </c>
    </row>
    <row r="11316" spans="1:7">
      <c r="A11316" s="1">
        <v>41179</v>
      </c>
      <c r="B11316" s="2">
        <v>0.84375</v>
      </c>
      <c r="C11316">
        <v>0</v>
      </c>
      <c r="D11316">
        <v>0.97629999999999995</v>
      </c>
      <c r="E11316">
        <v>7.907</v>
      </c>
      <c r="G11316">
        <f>D11316-'Star Baro'!E11316</f>
        <v>0.51590000000000003</v>
      </c>
    </row>
    <row r="11317" spans="1:7">
      <c r="A11317" s="1">
        <v>41179</v>
      </c>
      <c r="B11317" s="2">
        <v>0.85416666666666663</v>
      </c>
      <c r="C11317">
        <v>0</v>
      </c>
      <c r="D11317">
        <v>0.97650000000000003</v>
      </c>
      <c r="E11317">
        <v>7.88</v>
      </c>
      <c r="G11317">
        <f>D11317-'Star Baro'!E11317</f>
        <v>0.51550000000000007</v>
      </c>
    </row>
    <row r="11318" spans="1:7">
      <c r="A11318" s="1">
        <v>41179</v>
      </c>
      <c r="B11318" s="2">
        <v>0.86458333333333337</v>
      </c>
      <c r="C11318">
        <v>0</v>
      </c>
      <c r="D11318">
        <v>0.97760000000000002</v>
      </c>
      <c r="E11318">
        <v>7.8520000000000003</v>
      </c>
      <c r="G11318">
        <f>D11318-'Star Baro'!E11318</f>
        <v>0.51530000000000009</v>
      </c>
    </row>
    <row r="11319" spans="1:7">
      <c r="A11319" s="1">
        <v>41179</v>
      </c>
      <c r="B11319" s="2">
        <v>0.875</v>
      </c>
      <c r="C11319">
        <v>0</v>
      </c>
      <c r="D11319">
        <v>0.97929999999999995</v>
      </c>
      <c r="E11319">
        <v>7.827</v>
      </c>
      <c r="G11319">
        <f>D11319-'Star Baro'!E11319</f>
        <v>0.51539999999999997</v>
      </c>
    </row>
    <row r="11320" spans="1:7">
      <c r="A11320" s="1">
        <v>41179</v>
      </c>
      <c r="B11320" s="2">
        <v>0.88541666666666663</v>
      </c>
      <c r="C11320">
        <v>0</v>
      </c>
      <c r="D11320">
        <v>0.97989999999999999</v>
      </c>
      <c r="E11320">
        <v>7.8010000000000002</v>
      </c>
      <c r="G11320">
        <f>D11320-'Star Baro'!E11320</f>
        <v>0.51529999999999998</v>
      </c>
    </row>
    <row r="11321" spans="1:7">
      <c r="A11321" s="1">
        <v>41179</v>
      </c>
      <c r="B11321" s="2">
        <v>0.89583333333333337</v>
      </c>
      <c r="C11321">
        <v>0</v>
      </c>
      <c r="D11321">
        <v>0.98109999999999997</v>
      </c>
      <c r="E11321">
        <v>7.7809999999999997</v>
      </c>
      <c r="G11321">
        <f>D11321-'Star Baro'!E11321</f>
        <v>0.51549999999999996</v>
      </c>
    </row>
    <row r="11322" spans="1:7">
      <c r="A11322" s="1">
        <v>41179</v>
      </c>
      <c r="B11322" s="2">
        <v>0.90625</v>
      </c>
      <c r="C11322">
        <v>0</v>
      </c>
      <c r="D11322">
        <v>0.98109999999999997</v>
      </c>
      <c r="E11322">
        <v>7.758</v>
      </c>
      <c r="G11322">
        <f>D11322-'Star Baro'!E11322</f>
        <v>0.51449999999999996</v>
      </c>
    </row>
    <row r="11323" spans="1:7">
      <c r="A11323" s="1">
        <v>41179</v>
      </c>
      <c r="B11323" s="2">
        <v>0.91666666666666663</v>
      </c>
      <c r="C11323">
        <v>0</v>
      </c>
      <c r="D11323">
        <v>0.98380000000000001</v>
      </c>
      <c r="E11323">
        <v>7.7329999999999997</v>
      </c>
      <c r="G11323">
        <f>D11323-'Star Baro'!E11323</f>
        <v>0.51519999999999999</v>
      </c>
    </row>
    <row r="11324" spans="1:7">
      <c r="A11324" s="1">
        <v>41179</v>
      </c>
      <c r="B11324" s="2">
        <v>0.92708333333333337</v>
      </c>
      <c r="C11324">
        <v>0</v>
      </c>
      <c r="D11324">
        <v>0.98529999999999995</v>
      </c>
      <c r="E11324">
        <v>7.7110000000000003</v>
      </c>
      <c r="G11324">
        <f>D11324-'Star Baro'!E11324</f>
        <v>0.51429999999999998</v>
      </c>
    </row>
    <row r="11325" spans="1:7">
      <c r="A11325" s="1">
        <v>41179</v>
      </c>
      <c r="B11325" s="2">
        <v>0.9375</v>
      </c>
      <c r="C11325">
        <v>0</v>
      </c>
      <c r="D11325">
        <v>0.98640000000000005</v>
      </c>
      <c r="E11325">
        <v>7.6950000000000003</v>
      </c>
      <c r="G11325">
        <f>D11325-'Star Baro'!E11325</f>
        <v>0.51419999999999999</v>
      </c>
    </row>
    <row r="11326" spans="1:7">
      <c r="A11326" s="1">
        <v>41179</v>
      </c>
      <c r="B11326" s="2">
        <v>0.94791666666666663</v>
      </c>
      <c r="C11326">
        <v>0</v>
      </c>
      <c r="D11326">
        <v>0.98750000000000004</v>
      </c>
      <c r="E11326">
        <v>7.6749999999999998</v>
      </c>
      <c r="G11326">
        <f>D11326-'Star Baro'!E11326</f>
        <v>0.5141</v>
      </c>
    </row>
    <row r="11327" spans="1:7">
      <c r="A11327" s="1">
        <v>41179</v>
      </c>
      <c r="B11327" s="2">
        <v>0.95833333333333337</v>
      </c>
      <c r="C11327">
        <v>0</v>
      </c>
      <c r="D11327">
        <v>0.9879</v>
      </c>
      <c r="E11327">
        <v>7.6589999999999998</v>
      </c>
      <c r="G11327">
        <f>D11327-'Star Baro'!E11327</f>
        <v>0.5141</v>
      </c>
    </row>
    <row r="11328" spans="1:7">
      <c r="A11328" s="1">
        <v>41179</v>
      </c>
      <c r="B11328" s="2">
        <v>0.96875</v>
      </c>
      <c r="C11328">
        <v>0</v>
      </c>
      <c r="D11328">
        <v>0.98980000000000001</v>
      </c>
      <c r="E11328">
        <v>7.6459999999999999</v>
      </c>
      <c r="G11328">
        <f>D11328-'Star Baro'!E11328</f>
        <v>0.51560000000000006</v>
      </c>
    </row>
    <row r="11329" spans="1:7">
      <c r="A11329" s="1">
        <v>41179</v>
      </c>
      <c r="B11329" s="2">
        <v>0.97916666666666663</v>
      </c>
      <c r="C11329">
        <v>0</v>
      </c>
      <c r="D11329">
        <v>0.99109999999999998</v>
      </c>
      <c r="E11329">
        <v>7.6319999999999997</v>
      </c>
      <c r="G11329">
        <f>D11329-'Star Baro'!E11329</f>
        <v>0.5141</v>
      </c>
    </row>
    <row r="11330" spans="1:7">
      <c r="A11330" s="1">
        <v>41179</v>
      </c>
      <c r="B11330" s="2">
        <v>0.98958333333333337</v>
      </c>
      <c r="C11330">
        <v>0</v>
      </c>
      <c r="D11330">
        <v>0.99229999999999996</v>
      </c>
      <c r="E11330">
        <v>7.6189999999999998</v>
      </c>
      <c r="G11330">
        <f>D11330-'Star Baro'!E11330</f>
        <v>0.51439999999999997</v>
      </c>
    </row>
    <row r="11331" spans="1:7">
      <c r="A11331" s="1">
        <v>41180</v>
      </c>
      <c r="B11331" s="2">
        <v>0</v>
      </c>
      <c r="C11331">
        <v>0</v>
      </c>
      <c r="D11331">
        <v>0.99209999999999998</v>
      </c>
      <c r="E11331">
        <v>7.6070000000000002</v>
      </c>
      <c r="G11331">
        <f>D11331-'Star Baro'!E11331</f>
        <v>0.51369999999999993</v>
      </c>
    </row>
    <row r="11332" spans="1:7">
      <c r="A11332" s="1">
        <v>41180</v>
      </c>
      <c r="B11332" s="2">
        <v>1.0416666666666666E-2</v>
      </c>
      <c r="C11332">
        <v>0</v>
      </c>
      <c r="D11332">
        <v>0.99390000000000001</v>
      </c>
      <c r="E11332">
        <v>7.5949999999999998</v>
      </c>
      <c r="G11332">
        <f>D11332-'Star Baro'!E11332</f>
        <v>0.51400000000000001</v>
      </c>
    </row>
    <row r="11333" spans="1:7">
      <c r="A11333" s="1">
        <v>41180</v>
      </c>
      <c r="B11333" s="2">
        <v>2.0833333333333332E-2</v>
      </c>
      <c r="C11333">
        <v>0</v>
      </c>
      <c r="D11333">
        <v>0.99550000000000005</v>
      </c>
      <c r="E11333">
        <v>7.585</v>
      </c>
      <c r="G11333">
        <f>D11333-'Star Baro'!E11333</f>
        <v>0.51370000000000005</v>
      </c>
    </row>
    <row r="11334" spans="1:7">
      <c r="A11334" s="1">
        <v>41180</v>
      </c>
      <c r="B11334" s="2">
        <v>3.125E-2</v>
      </c>
      <c r="C11334">
        <v>0</v>
      </c>
      <c r="D11334">
        <v>0.99729999999999996</v>
      </c>
      <c r="E11334">
        <v>7.5750000000000002</v>
      </c>
      <c r="G11334">
        <f>D11334-'Star Baro'!E11334</f>
        <v>0.51439999999999997</v>
      </c>
    </row>
    <row r="11335" spans="1:7">
      <c r="A11335" s="1">
        <v>41180</v>
      </c>
      <c r="B11335" s="2">
        <v>4.1666666666666664E-2</v>
      </c>
      <c r="C11335">
        <v>0</v>
      </c>
      <c r="D11335">
        <v>0.99770000000000003</v>
      </c>
      <c r="E11335">
        <v>7.5659999999999998</v>
      </c>
      <c r="G11335">
        <f>D11335-'Star Baro'!E11335</f>
        <v>0.51439999999999997</v>
      </c>
    </row>
    <row r="11336" spans="1:7">
      <c r="A11336" s="1">
        <v>41180</v>
      </c>
      <c r="B11336" s="2">
        <v>5.2083333333333336E-2</v>
      </c>
      <c r="C11336">
        <v>0</v>
      </c>
      <c r="D11336">
        <v>0.99919999999999998</v>
      </c>
      <c r="E11336">
        <v>7.556</v>
      </c>
      <c r="G11336">
        <f>D11336-'Star Baro'!E11336</f>
        <v>0.51429999999999998</v>
      </c>
    </row>
    <row r="11337" spans="1:7">
      <c r="A11337" s="1">
        <v>41180</v>
      </c>
      <c r="B11337" s="2">
        <v>6.25E-2</v>
      </c>
      <c r="C11337">
        <v>0</v>
      </c>
      <c r="D11337">
        <v>1.0039</v>
      </c>
      <c r="E11337">
        <v>7.5430000000000001</v>
      </c>
      <c r="G11337">
        <f>D11337-'Star Baro'!E11337</f>
        <v>0.51660000000000006</v>
      </c>
    </row>
    <row r="11338" spans="1:7">
      <c r="A11338" s="1">
        <v>41180</v>
      </c>
      <c r="B11338" s="2">
        <v>7.2916666666666671E-2</v>
      </c>
      <c r="C11338">
        <v>0</v>
      </c>
      <c r="D11338">
        <v>1.0101</v>
      </c>
      <c r="E11338">
        <v>7.532</v>
      </c>
      <c r="G11338">
        <f>D11338-'Star Baro'!E11338</f>
        <v>0.52160000000000006</v>
      </c>
    </row>
    <row r="11339" spans="1:7">
      <c r="A11339" s="1">
        <v>41180</v>
      </c>
      <c r="B11339" s="2">
        <v>8.3333333333333329E-2</v>
      </c>
      <c r="C11339">
        <v>0</v>
      </c>
      <c r="D11339">
        <v>1.0205</v>
      </c>
      <c r="E11339">
        <v>7.5140000000000002</v>
      </c>
      <c r="G11339">
        <f>D11339-'Star Baro'!E11339</f>
        <v>0.53069999999999995</v>
      </c>
    </row>
    <row r="11340" spans="1:7">
      <c r="A11340" s="1">
        <v>41180</v>
      </c>
      <c r="B11340" s="2">
        <v>9.375E-2</v>
      </c>
      <c r="C11340">
        <v>0</v>
      </c>
      <c r="D11340">
        <v>1.0326</v>
      </c>
      <c r="E11340">
        <v>7.4980000000000002</v>
      </c>
      <c r="G11340">
        <f>D11340-'Star Baro'!E11340</f>
        <v>0.54180000000000006</v>
      </c>
    </row>
    <row r="11341" spans="1:7">
      <c r="A11341" s="1">
        <v>41180</v>
      </c>
      <c r="B11341" s="2">
        <v>0.10416666666666667</v>
      </c>
      <c r="C11341">
        <v>0</v>
      </c>
      <c r="D11341">
        <v>1.0456000000000001</v>
      </c>
      <c r="E11341">
        <v>7.4690000000000003</v>
      </c>
      <c r="G11341">
        <f>D11341-'Star Baro'!E11341</f>
        <v>0.55410000000000004</v>
      </c>
    </row>
    <row r="11342" spans="1:7">
      <c r="A11342" s="1">
        <v>41180</v>
      </c>
      <c r="B11342" s="2">
        <v>0.11458333333333333</v>
      </c>
      <c r="C11342">
        <v>0</v>
      </c>
      <c r="D11342">
        <v>1.0628</v>
      </c>
      <c r="E11342">
        <v>7.4390000000000001</v>
      </c>
      <c r="G11342">
        <f>D11342-'Star Baro'!E11342</f>
        <v>0.57009999999999994</v>
      </c>
    </row>
    <row r="11343" spans="1:7">
      <c r="A11343" s="1">
        <v>41180</v>
      </c>
      <c r="B11343" s="2">
        <v>0.125</v>
      </c>
      <c r="C11343">
        <v>0</v>
      </c>
      <c r="D11343">
        <v>1.0765</v>
      </c>
      <c r="E11343">
        <v>7.4130000000000003</v>
      </c>
      <c r="G11343">
        <f>D11343-'Star Baro'!E11343</f>
        <v>0.5837</v>
      </c>
    </row>
    <row r="11344" spans="1:7">
      <c r="A11344" s="1">
        <v>41180</v>
      </c>
      <c r="B11344" s="2">
        <v>0.13541666666666666</v>
      </c>
      <c r="C11344">
        <v>0</v>
      </c>
      <c r="D11344">
        <v>1.0905</v>
      </c>
      <c r="E11344">
        <v>7.39</v>
      </c>
      <c r="G11344">
        <f>D11344-'Star Baro'!E11344</f>
        <v>0.59620000000000006</v>
      </c>
    </row>
    <row r="11345" spans="1:7">
      <c r="A11345" s="1">
        <v>41180</v>
      </c>
      <c r="B11345" s="2">
        <v>0.14583333333333334</v>
      </c>
      <c r="C11345">
        <v>0</v>
      </c>
      <c r="D11345">
        <v>1.1060000000000001</v>
      </c>
      <c r="E11345">
        <v>7.3659999999999997</v>
      </c>
      <c r="G11345">
        <f>D11345-'Star Baro'!E11345</f>
        <v>0.61010000000000009</v>
      </c>
    </row>
    <row r="11346" spans="1:7">
      <c r="A11346" s="1">
        <v>41180</v>
      </c>
      <c r="B11346" s="2">
        <v>0.15625</v>
      </c>
      <c r="C11346">
        <v>0</v>
      </c>
      <c r="D11346">
        <v>1.1177999999999999</v>
      </c>
      <c r="E11346">
        <v>7.3440000000000003</v>
      </c>
      <c r="G11346">
        <f>D11346-'Star Baro'!E11346</f>
        <v>0.62059999999999993</v>
      </c>
    </row>
    <row r="11347" spans="1:7">
      <c r="A11347" s="1">
        <v>41180</v>
      </c>
      <c r="B11347" s="2">
        <v>0.16666666666666666</v>
      </c>
      <c r="C11347">
        <v>0</v>
      </c>
      <c r="D11347">
        <v>1.1298999999999999</v>
      </c>
      <c r="E11347">
        <v>7.3179999999999996</v>
      </c>
      <c r="G11347">
        <f>D11347-'Star Baro'!E11347</f>
        <v>0.63149999999999995</v>
      </c>
    </row>
    <row r="11348" spans="1:7">
      <c r="A11348" s="1">
        <v>41180</v>
      </c>
      <c r="B11348" s="2">
        <v>0.17708333333333334</v>
      </c>
      <c r="C11348">
        <v>0</v>
      </c>
      <c r="D11348">
        <v>1.1416999999999999</v>
      </c>
      <c r="E11348">
        <v>7.2859999999999996</v>
      </c>
      <c r="G11348">
        <f>D11348-'Star Baro'!E11348</f>
        <v>0.64219999999999988</v>
      </c>
    </row>
    <row r="11349" spans="1:7">
      <c r="A11349" s="1">
        <v>41180</v>
      </c>
      <c r="B11349" s="2">
        <v>0.1875</v>
      </c>
      <c r="C11349">
        <v>0</v>
      </c>
      <c r="D11349">
        <v>1.1521999999999999</v>
      </c>
      <c r="E11349">
        <v>7.2539999999999996</v>
      </c>
      <c r="G11349">
        <f>D11349-'Star Baro'!E11349</f>
        <v>0.65189999999999992</v>
      </c>
    </row>
    <row r="11350" spans="1:7">
      <c r="A11350" s="1">
        <v>41180</v>
      </c>
      <c r="B11350" s="2">
        <v>0.19791666666666666</v>
      </c>
      <c r="C11350">
        <v>0</v>
      </c>
      <c r="D11350">
        <v>1.1646000000000001</v>
      </c>
      <c r="E11350">
        <v>7.2229999999999999</v>
      </c>
      <c r="G11350">
        <f>D11350-'Star Baro'!E11350</f>
        <v>0.66290000000000004</v>
      </c>
    </row>
    <row r="11351" spans="1:7">
      <c r="A11351" s="1">
        <v>41180</v>
      </c>
      <c r="B11351" s="2">
        <v>0.20833333333333334</v>
      </c>
      <c r="C11351">
        <v>0</v>
      </c>
      <c r="D11351">
        <v>1.1732</v>
      </c>
      <c r="E11351">
        <v>7.1959999999999997</v>
      </c>
      <c r="G11351">
        <f>D11351-'Star Baro'!E11351</f>
        <v>0.67</v>
      </c>
    </row>
    <row r="11352" spans="1:7">
      <c r="A11352" s="1">
        <v>41180</v>
      </c>
      <c r="B11352" s="2">
        <v>0.21875</v>
      </c>
      <c r="C11352">
        <v>0</v>
      </c>
      <c r="D11352">
        <v>1.1846000000000001</v>
      </c>
      <c r="E11352">
        <v>7.1710000000000003</v>
      </c>
      <c r="G11352">
        <f>D11352-'Star Baro'!E11352</f>
        <v>0.67870000000000008</v>
      </c>
    </row>
    <row r="11353" spans="1:7">
      <c r="A11353" s="1">
        <v>41180</v>
      </c>
      <c r="B11353" s="2">
        <v>0.22916666666666666</v>
      </c>
      <c r="C11353">
        <v>0</v>
      </c>
      <c r="D11353">
        <v>1.1898</v>
      </c>
      <c r="E11353">
        <v>7.1479999999999997</v>
      </c>
      <c r="G11353">
        <f>D11353-'Star Baro'!E11353</f>
        <v>0.68430000000000002</v>
      </c>
    </row>
    <row r="11354" spans="1:7">
      <c r="A11354" s="1">
        <v>41180</v>
      </c>
      <c r="B11354" s="2">
        <v>0.23958333333333334</v>
      </c>
      <c r="C11354">
        <v>0</v>
      </c>
      <c r="D11354">
        <v>1.1974</v>
      </c>
      <c r="E11354">
        <v>7.1239999999999997</v>
      </c>
      <c r="G11354">
        <f>D11354-'Star Baro'!E11354</f>
        <v>0.68920000000000003</v>
      </c>
    </row>
    <row r="11355" spans="1:7">
      <c r="A11355" s="1">
        <v>41180</v>
      </c>
      <c r="B11355" s="2">
        <v>0.25</v>
      </c>
      <c r="C11355">
        <v>0</v>
      </c>
      <c r="D11355">
        <v>1.2029000000000001</v>
      </c>
      <c r="E11355">
        <v>7.0990000000000002</v>
      </c>
      <c r="G11355">
        <f>D11355-'Star Baro'!E11355</f>
        <v>0.69240000000000013</v>
      </c>
    </row>
    <row r="11356" spans="1:7">
      <c r="A11356" s="1">
        <v>41180</v>
      </c>
      <c r="B11356" s="2">
        <v>0.26041666666666669</v>
      </c>
      <c r="C11356">
        <v>0</v>
      </c>
      <c r="D11356">
        <v>1.2062999999999999</v>
      </c>
      <c r="E11356">
        <v>7.07</v>
      </c>
      <c r="G11356">
        <f>D11356-'Star Baro'!E11356</f>
        <v>0.69519999999999993</v>
      </c>
    </row>
    <row r="11357" spans="1:7">
      <c r="A11357" s="1">
        <v>41180</v>
      </c>
      <c r="B11357" s="2">
        <v>0.27083333333333331</v>
      </c>
      <c r="C11357">
        <v>0</v>
      </c>
      <c r="D11357">
        <v>1.2091000000000001</v>
      </c>
      <c r="E11357">
        <v>7.0389999999999997</v>
      </c>
      <c r="G11357">
        <f>D11357-'Star Baro'!E11357</f>
        <v>0.69630000000000003</v>
      </c>
    </row>
    <row r="11358" spans="1:7">
      <c r="A11358" s="1">
        <v>41180</v>
      </c>
      <c r="B11358" s="2">
        <v>0.28125</v>
      </c>
      <c r="C11358">
        <v>0</v>
      </c>
      <c r="D11358">
        <v>1.2107000000000001</v>
      </c>
      <c r="E11358">
        <v>7.0039999999999996</v>
      </c>
      <c r="G11358">
        <f>D11358-'Star Baro'!E11358</f>
        <v>0.69590000000000019</v>
      </c>
    </row>
    <row r="11359" spans="1:7">
      <c r="A11359" s="1">
        <v>41180</v>
      </c>
      <c r="B11359" s="2">
        <v>0.29166666666666669</v>
      </c>
      <c r="C11359">
        <v>0</v>
      </c>
      <c r="D11359">
        <v>1.2110000000000001</v>
      </c>
      <c r="E11359">
        <v>6.9660000000000002</v>
      </c>
      <c r="G11359">
        <f>D11359-'Star Baro'!E11359</f>
        <v>0.69480000000000008</v>
      </c>
    </row>
    <row r="11360" spans="1:7">
      <c r="A11360" s="1">
        <v>41180</v>
      </c>
      <c r="B11360" s="2">
        <v>0.30208333333333331</v>
      </c>
      <c r="C11360">
        <v>0</v>
      </c>
      <c r="D11360">
        <v>1.2141999999999999</v>
      </c>
      <c r="E11360">
        <v>6.9290000000000003</v>
      </c>
      <c r="G11360">
        <f>D11360-'Star Baro'!E11360</f>
        <v>0.69679999999999997</v>
      </c>
    </row>
    <row r="11361" spans="1:7">
      <c r="A11361" s="1">
        <v>41180</v>
      </c>
      <c r="B11361" s="2">
        <v>0.3125</v>
      </c>
      <c r="C11361">
        <v>0</v>
      </c>
      <c r="D11361">
        <v>1.2149000000000001</v>
      </c>
      <c r="E11361">
        <v>6.8949999999999996</v>
      </c>
      <c r="G11361">
        <f>D11361-'Star Baro'!E11361</f>
        <v>0.69510000000000016</v>
      </c>
    </row>
    <row r="11362" spans="1:7">
      <c r="A11362" s="1">
        <v>41180</v>
      </c>
      <c r="B11362" s="2">
        <v>0.32291666666666669</v>
      </c>
      <c r="C11362">
        <v>0</v>
      </c>
      <c r="D11362">
        <v>1.2156</v>
      </c>
      <c r="E11362">
        <v>6.8620000000000001</v>
      </c>
      <c r="G11362">
        <f>D11362-'Star Baro'!E11362</f>
        <v>0.69420000000000004</v>
      </c>
    </row>
    <row r="11363" spans="1:7">
      <c r="A11363" s="1">
        <v>41180</v>
      </c>
      <c r="B11363" s="2">
        <v>0.33333333333333331</v>
      </c>
      <c r="C11363">
        <v>0</v>
      </c>
      <c r="D11363">
        <v>1.2133</v>
      </c>
      <c r="E11363">
        <v>6.8289999999999997</v>
      </c>
      <c r="G11363">
        <f>D11363-'Star Baro'!E11363</f>
        <v>0.69080000000000008</v>
      </c>
    </row>
    <row r="11364" spans="1:7">
      <c r="A11364" s="1">
        <v>41180</v>
      </c>
      <c r="B11364" s="2">
        <v>0.34375</v>
      </c>
      <c r="C11364">
        <v>0</v>
      </c>
      <c r="D11364">
        <v>1.2141</v>
      </c>
      <c r="E11364">
        <v>6.7990000000000004</v>
      </c>
      <c r="G11364">
        <f>D11364-'Star Baro'!E11364</f>
        <v>0.68969999999999998</v>
      </c>
    </row>
    <row r="11365" spans="1:7">
      <c r="A11365" s="1">
        <v>41180</v>
      </c>
      <c r="B11365" s="2">
        <v>0.35416666666666669</v>
      </c>
      <c r="C11365">
        <v>0</v>
      </c>
      <c r="D11365">
        <v>1.2157</v>
      </c>
      <c r="E11365">
        <v>6.7629999999999999</v>
      </c>
      <c r="G11365">
        <f>D11365-'Star Baro'!E11365</f>
        <v>0.68840000000000001</v>
      </c>
    </row>
    <row r="11366" spans="1:7">
      <c r="A11366" s="1">
        <v>41180</v>
      </c>
      <c r="B11366" s="2">
        <v>0.36458333333333331</v>
      </c>
      <c r="C11366">
        <v>0</v>
      </c>
      <c r="D11366">
        <v>1.218</v>
      </c>
      <c r="E11366">
        <v>6.734</v>
      </c>
      <c r="G11366">
        <f>D11366-'Star Baro'!E11366</f>
        <v>0.68699999999999994</v>
      </c>
    </row>
    <row r="11367" spans="1:7">
      <c r="A11367" s="1">
        <v>41180</v>
      </c>
      <c r="B11367" s="2">
        <v>0.375</v>
      </c>
      <c r="C11367">
        <v>0</v>
      </c>
      <c r="D11367">
        <v>1.2186999999999999</v>
      </c>
      <c r="E11367">
        <v>6.702</v>
      </c>
      <c r="G11367">
        <f>D11367-'Star Baro'!E11367</f>
        <v>0.68509999999999993</v>
      </c>
    </row>
    <row r="11368" spans="1:7">
      <c r="A11368" s="1">
        <v>41180</v>
      </c>
      <c r="B11368" s="2">
        <v>0.38541666666666669</v>
      </c>
      <c r="C11368">
        <v>0</v>
      </c>
      <c r="D11368">
        <v>1.2192000000000001</v>
      </c>
      <c r="E11368">
        <v>6.6680000000000001</v>
      </c>
      <c r="G11368">
        <f>D11368-'Star Baro'!E11368</f>
        <v>0.68320000000000003</v>
      </c>
    </row>
    <row r="11369" spans="1:7">
      <c r="A11369" s="1">
        <v>41180</v>
      </c>
      <c r="B11369" s="2">
        <v>0.39583333333333331</v>
      </c>
      <c r="C11369">
        <v>0</v>
      </c>
      <c r="D11369">
        <v>1.2199</v>
      </c>
      <c r="E11369">
        <v>6.6429999999999998</v>
      </c>
      <c r="G11369">
        <f>D11369-'Star Baro'!E11369</f>
        <v>0.68080000000000007</v>
      </c>
    </row>
    <row r="11370" spans="1:7">
      <c r="A11370" s="1">
        <v>41180</v>
      </c>
      <c r="B11370" s="2">
        <v>0.40625</v>
      </c>
      <c r="C11370">
        <v>0</v>
      </c>
      <c r="D11370">
        <v>1.2225999999999999</v>
      </c>
      <c r="E11370">
        <v>6.6230000000000002</v>
      </c>
      <c r="G11370">
        <f>D11370-'Star Baro'!E11370</f>
        <v>0.67979999999999985</v>
      </c>
    </row>
    <row r="11371" spans="1:7">
      <c r="A11371" s="1">
        <v>41180</v>
      </c>
      <c r="B11371" s="2">
        <v>0.41666666666666669</v>
      </c>
      <c r="C11371">
        <v>0</v>
      </c>
      <c r="D11371">
        <v>1.2254</v>
      </c>
      <c r="E11371">
        <v>6.6040000000000001</v>
      </c>
      <c r="G11371">
        <f>D11371-'Star Baro'!E11371</f>
        <v>0.67949999999999999</v>
      </c>
    </row>
    <row r="11372" spans="1:7">
      <c r="A11372" s="1">
        <v>41180</v>
      </c>
      <c r="B11372" s="2">
        <v>0.42708333333333331</v>
      </c>
      <c r="C11372">
        <v>0</v>
      </c>
      <c r="D11372">
        <v>1.2265999999999999</v>
      </c>
      <c r="E11372">
        <v>6.5910000000000002</v>
      </c>
      <c r="G11372">
        <f>D11372-'Star Baro'!E11372</f>
        <v>0.67799999999999994</v>
      </c>
    </row>
    <row r="11373" spans="1:7">
      <c r="A11373" s="1">
        <v>41180</v>
      </c>
      <c r="B11373" s="2">
        <v>0.4375</v>
      </c>
      <c r="C11373">
        <v>0</v>
      </c>
      <c r="D11373">
        <v>1.2285999999999999</v>
      </c>
      <c r="E11373">
        <v>6.5890000000000004</v>
      </c>
      <c r="G11373">
        <f>D11373-'Star Baro'!E11373</f>
        <v>0.67619999999999991</v>
      </c>
    </row>
    <row r="11374" spans="1:7">
      <c r="A11374" s="1">
        <v>41180</v>
      </c>
      <c r="B11374" s="2">
        <v>0.44791666666666669</v>
      </c>
      <c r="C11374">
        <v>0</v>
      </c>
      <c r="D11374">
        <v>1.2307999999999999</v>
      </c>
      <c r="E11374">
        <v>6.5960000000000001</v>
      </c>
      <c r="G11374">
        <f>D11374-'Star Baro'!E11374</f>
        <v>0.67509999999999992</v>
      </c>
    </row>
    <row r="11375" spans="1:7">
      <c r="A11375" s="1">
        <v>41180</v>
      </c>
      <c r="B11375" s="2">
        <v>0.45833333333333331</v>
      </c>
      <c r="C11375">
        <v>0</v>
      </c>
      <c r="D11375">
        <v>1.2319</v>
      </c>
      <c r="E11375">
        <v>6.6070000000000002</v>
      </c>
      <c r="G11375">
        <f>D11375-'Star Baro'!E11375</f>
        <v>0.67410000000000003</v>
      </c>
    </row>
    <row r="11376" spans="1:7">
      <c r="A11376" s="1">
        <v>41180</v>
      </c>
      <c r="B11376" s="2">
        <v>0.46875</v>
      </c>
      <c r="C11376">
        <v>0</v>
      </c>
      <c r="D11376">
        <v>1.2323</v>
      </c>
      <c r="E11376">
        <v>6.6180000000000003</v>
      </c>
      <c r="G11376">
        <f>D11376-'Star Baro'!E11376</f>
        <v>0.67249999999999999</v>
      </c>
    </row>
    <row r="11377" spans="1:7">
      <c r="A11377" s="1">
        <v>41180</v>
      </c>
      <c r="B11377" s="2">
        <v>0.47916666666666669</v>
      </c>
      <c r="C11377">
        <v>0</v>
      </c>
      <c r="D11377">
        <v>1.2327999999999999</v>
      </c>
      <c r="E11377">
        <v>6.6340000000000003</v>
      </c>
      <c r="G11377">
        <f>D11377-'Star Baro'!E11377</f>
        <v>0.67099999999999993</v>
      </c>
    </row>
    <row r="11378" spans="1:7">
      <c r="A11378" s="1">
        <v>41180</v>
      </c>
      <c r="B11378" s="2">
        <v>0.48958333333333331</v>
      </c>
      <c r="C11378">
        <v>0</v>
      </c>
      <c r="D11378">
        <v>1.2325999999999999</v>
      </c>
      <c r="E11378">
        <v>6.649</v>
      </c>
      <c r="G11378">
        <f>D11378-'Star Baro'!E11378</f>
        <v>0.66899999999999993</v>
      </c>
    </row>
    <row r="11379" spans="1:7">
      <c r="A11379" s="1">
        <v>41180</v>
      </c>
      <c r="B11379" s="2">
        <v>0.5</v>
      </c>
      <c r="C11379">
        <v>0</v>
      </c>
      <c r="D11379">
        <v>1.234</v>
      </c>
      <c r="E11379">
        <v>6.6619999999999999</v>
      </c>
      <c r="G11379">
        <f>D11379-'Star Baro'!E11379</f>
        <v>0.66879999999999995</v>
      </c>
    </row>
    <row r="11380" spans="1:7">
      <c r="A11380" s="1">
        <v>41180</v>
      </c>
      <c r="B11380" s="2">
        <v>0.51041666666666663</v>
      </c>
      <c r="C11380">
        <v>0</v>
      </c>
      <c r="D11380">
        <v>1.2334000000000001</v>
      </c>
      <c r="E11380">
        <v>6.68</v>
      </c>
      <c r="G11380">
        <f>D11380-'Star Baro'!E11380</f>
        <v>0.66800000000000004</v>
      </c>
    </row>
    <row r="11381" spans="1:7">
      <c r="A11381" s="1">
        <v>41180</v>
      </c>
      <c r="B11381" s="2">
        <v>0.52083333333333337</v>
      </c>
      <c r="C11381">
        <v>0</v>
      </c>
      <c r="D11381">
        <v>1.2355</v>
      </c>
      <c r="E11381">
        <v>6.7009999999999996</v>
      </c>
      <c r="G11381">
        <f>D11381-'Star Baro'!E11381</f>
        <v>0.66880000000000006</v>
      </c>
    </row>
    <row r="11382" spans="1:7">
      <c r="A11382" s="1">
        <v>41180</v>
      </c>
      <c r="B11382" s="2">
        <v>0.53125</v>
      </c>
      <c r="C11382">
        <v>0</v>
      </c>
      <c r="D11382">
        <v>1.2323</v>
      </c>
      <c r="E11382">
        <v>6.7450000000000001</v>
      </c>
      <c r="G11382">
        <f>D11382-'Star Baro'!E11382</f>
        <v>0.66720000000000002</v>
      </c>
    </row>
    <row r="11383" spans="1:7">
      <c r="A11383" s="1">
        <v>41180</v>
      </c>
      <c r="B11383" s="2">
        <v>0.54166666666666663</v>
      </c>
      <c r="C11383">
        <v>0</v>
      </c>
      <c r="D11383">
        <v>1.2352000000000001</v>
      </c>
      <c r="E11383">
        <v>6.8029999999999999</v>
      </c>
      <c r="G11383">
        <f>D11383-'Star Baro'!E11383</f>
        <v>0.66720000000000013</v>
      </c>
    </row>
    <row r="11384" spans="1:7">
      <c r="A11384" s="1">
        <v>41180</v>
      </c>
      <c r="B11384" s="2">
        <v>0.55208333333333337</v>
      </c>
      <c r="C11384">
        <v>0</v>
      </c>
      <c r="D11384">
        <v>1.2351000000000001</v>
      </c>
      <c r="E11384">
        <v>6.8819999999999997</v>
      </c>
      <c r="G11384">
        <f>D11384-'Star Baro'!E11384</f>
        <v>0.66550000000000009</v>
      </c>
    </row>
    <row r="11385" spans="1:7">
      <c r="A11385" s="1">
        <v>41180</v>
      </c>
      <c r="B11385" s="2">
        <v>0.5625</v>
      </c>
      <c r="C11385">
        <v>0</v>
      </c>
      <c r="D11385">
        <v>1.2351000000000001</v>
      </c>
      <c r="E11385">
        <v>6.9829999999999997</v>
      </c>
      <c r="G11385">
        <f>D11385-'Star Baro'!E11385</f>
        <v>0.6644000000000001</v>
      </c>
    </row>
    <row r="11386" spans="1:7">
      <c r="A11386" s="1">
        <v>41180</v>
      </c>
      <c r="B11386" s="2">
        <v>0.57291666666666663</v>
      </c>
      <c r="C11386">
        <v>0</v>
      </c>
      <c r="D11386">
        <v>1.2350000000000001</v>
      </c>
      <c r="E11386">
        <v>7.0659999999999998</v>
      </c>
      <c r="G11386">
        <f>D11386-'Star Baro'!E11386</f>
        <v>0.66390000000000016</v>
      </c>
    </row>
    <row r="11387" spans="1:7">
      <c r="A11387" s="1">
        <v>41180</v>
      </c>
      <c r="B11387" s="2">
        <v>0.58333333333333337</v>
      </c>
      <c r="C11387">
        <v>0</v>
      </c>
      <c r="D11387">
        <v>1.234</v>
      </c>
      <c r="E11387">
        <v>7.1239999999999997</v>
      </c>
      <c r="G11387">
        <f>D11387-'Star Baro'!E11387</f>
        <v>0.66439999999999999</v>
      </c>
    </row>
    <row r="11388" spans="1:7">
      <c r="A11388" s="1">
        <v>41180</v>
      </c>
      <c r="B11388" s="2">
        <v>0.59375</v>
      </c>
      <c r="C11388">
        <v>0</v>
      </c>
      <c r="D11388">
        <v>1.2338</v>
      </c>
      <c r="E11388">
        <v>7.2009999999999996</v>
      </c>
      <c r="G11388">
        <f>D11388-'Star Baro'!E11388</f>
        <v>0.66380000000000006</v>
      </c>
    </row>
    <row r="11389" spans="1:7">
      <c r="A11389" s="1">
        <v>41180</v>
      </c>
      <c r="B11389" s="2">
        <v>0.60416666666666663</v>
      </c>
      <c r="C11389">
        <v>0</v>
      </c>
      <c r="D11389">
        <v>1.2366999999999999</v>
      </c>
      <c r="E11389">
        <v>7.28</v>
      </c>
      <c r="G11389">
        <f>D11389-'Star Baro'!E11389</f>
        <v>0.6651999999999999</v>
      </c>
    </row>
    <row r="11390" spans="1:7">
      <c r="A11390" s="1">
        <v>41180</v>
      </c>
      <c r="B11390" s="2">
        <v>0.61458333333333337</v>
      </c>
      <c r="C11390">
        <v>0</v>
      </c>
      <c r="D11390">
        <v>1.2369000000000001</v>
      </c>
      <c r="E11390">
        <v>7.3620000000000001</v>
      </c>
      <c r="G11390">
        <f>D11390-'Star Baro'!E11390</f>
        <v>0.66370000000000007</v>
      </c>
    </row>
    <row r="11391" spans="1:7">
      <c r="A11391" s="1">
        <v>41180</v>
      </c>
      <c r="B11391" s="2">
        <v>0.625</v>
      </c>
      <c r="C11391">
        <v>0</v>
      </c>
      <c r="D11391">
        <v>1.238</v>
      </c>
      <c r="E11391">
        <v>7.4349999999999996</v>
      </c>
      <c r="G11391">
        <f>D11391-'Star Baro'!E11391</f>
        <v>0.6623</v>
      </c>
    </row>
    <row r="11392" spans="1:7">
      <c r="A11392" s="1">
        <v>41180</v>
      </c>
      <c r="B11392" s="2">
        <v>0.63541666666666663</v>
      </c>
      <c r="C11392">
        <v>0</v>
      </c>
      <c r="D11392">
        <v>1.2408999999999999</v>
      </c>
      <c r="E11392">
        <v>7.4859999999999998</v>
      </c>
      <c r="G11392">
        <f>D11392-'Star Baro'!E11392</f>
        <v>0.66379999999999983</v>
      </c>
    </row>
    <row r="11393" spans="1:7">
      <c r="A11393" s="1">
        <v>41180</v>
      </c>
      <c r="B11393" s="2">
        <v>0.64583333333333337</v>
      </c>
      <c r="C11393">
        <v>0</v>
      </c>
      <c r="D11393">
        <v>1.2423999999999999</v>
      </c>
      <c r="E11393">
        <v>7.4909999999999997</v>
      </c>
      <c r="G11393">
        <f>D11393-'Star Baro'!E11393</f>
        <v>0.66339999999999999</v>
      </c>
    </row>
    <row r="11394" spans="1:7">
      <c r="A11394" s="1">
        <v>41180</v>
      </c>
      <c r="B11394" s="2">
        <v>0.65625</v>
      </c>
      <c r="C11394">
        <v>0</v>
      </c>
      <c r="D11394">
        <v>1.2424999999999999</v>
      </c>
      <c r="E11394">
        <v>7.4580000000000002</v>
      </c>
      <c r="G11394">
        <f>D11394-'Star Baro'!E11394</f>
        <v>0.66209999999999991</v>
      </c>
    </row>
    <row r="11395" spans="1:7">
      <c r="A11395" s="1">
        <v>41180</v>
      </c>
      <c r="B11395" s="2">
        <v>0.66666666666666663</v>
      </c>
      <c r="C11395">
        <v>0</v>
      </c>
      <c r="D11395">
        <v>1.2428999999999999</v>
      </c>
      <c r="E11395">
        <v>7.4169999999999998</v>
      </c>
      <c r="G11395">
        <f>D11395-'Star Baro'!E11395</f>
        <v>0.66189999999999993</v>
      </c>
    </row>
    <row r="11396" spans="1:7">
      <c r="A11396" s="1">
        <v>41180</v>
      </c>
      <c r="B11396" s="2">
        <v>0.67708333333333337</v>
      </c>
      <c r="C11396">
        <v>0</v>
      </c>
      <c r="D11396">
        <v>1.2414000000000001</v>
      </c>
      <c r="E11396">
        <v>7.3929999999999998</v>
      </c>
      <c r="G11396">
        <f>D11396-'Star Baro'!E11396</f>
        <v>0.66090000000000004</v>
      </c>
    </row>
    <row r="11397" spans="1:7">
      <c r="A11397" s="1">
        <v>41180</v>
      </c>
      <c r="B11397" s="2">
        <v>0.6875</v>
      </c>
      <c r="C11397">
        <v>0</v>
      </c>
      <c r="D11397">
        <v>1.2432000000000001</v>
      </c>
      <c r="E11397">
        <v>7.3810000000000002</v>
      </c>
      <c r="G11397">
        <f>D11397-'Star Baro'!E11397</f>
        <v>0.6614000000000001</v>
      </c>
    </row>
    <row r="11398" spans="1:7">
      <c r="A11398" s="1">
        <v>41180</v>
      </c>
      <c r="B11398" s="2">
        <v>0.69791666666666663</v>
      </c>
      <c r="C11398">
        <v>0</v>
      </c>
      <c r="D11398">
        <v>1.2433000000000001</v>
      </c>
      <c r="E11398">
        <v>7.3769999999999998</v>
      </c>
      <c r="G11398">
        <f>D11398-'Star Baro'!E11398</f>
        <v>0.66030000000000011</v>
      </c>
    </row>
    <row r="11399" spans="1:7">
      <c r="A11399" s="1">
        <v>41180</v>
      </c>
      <c r="B11399" s="2">
        <v>0.70833333333333337</v>
      </c>
      <c r="C11399">
        <v>0</v>
      </c>
      <c r="D11399">
        <v>1.2427999999999999</v>
      </c>
      <c r="E11399">
        <v>7.3659999999999997</v>
      </c>
      <c r="G11399">
        <f>D11399-'Star Baro'!E11399</f>
        <v>0.65969999999999984</v>
      </c>
    </row>
    <row r="11400" spans="1:7">
      <c r="A11400" s="1">
        <v>41180</v>
      </c>
      <c r="B11400" s="2">
        <v>0.71875</v>
      </c>
      <c r="C11400">
        <v>0</v>
      </c>
      <c r="D11400">
        <v>1.2434000000000001</v>
      </c>
      <c r="E11400">
        <v>7.3479999999999999</v>
      </c>
      <c r="G11400">
        <f>D11400-'Star Baro'!E11400</f>
        <v>0.65910000000000002</v>
      </c>
    </row>
    <row r="11401" spans="1:7">
      <c r="A11401" s="1">
        <v>41180</v>
      </c>
      <c r="B11401" s="2">
        <v>0.72916666666666663</v>
      </c>
      <c r="C11401">
        <v>0</v>
      </c>
      <c r="D11401">
        <v>1.2417</v>
      </c>
      <c r="E11401">
        <v>7.3280000000000003</v>
      </c>
      <c r="G11401">
        <f>D11401-'Star Baro'!E11401</f>
        <v>0.65959999999999996</v>
      </c>
    </row>
    <row r="11402" spans="1:7">
      <c r="A11402" s="1">
        <v>41180</v>
      </c>
      <c r="B11402" s="2">
        <v>0.73958333333333337</v>
      </c>
      <c r="C11402">
        <v>0</v>
      </c>
      <c r="D11402">
        <v>1.2465999999999999</v>
      </c>
      <c r="E11402">
        <v>7.3289999999999997</v>
      </c>
      <c r="G11402">
        <f>D11402-'Star Baro'!E11402</f>
        <v>0.66369999999999996</v>
      </c>
    </row>
    <row r="11403" spans="1:7">
      <c r="A11403" s="1">
        <v>41180</v>
      </c>
      <c r="B11403" s="2">
        <v>0.75</v>
      </c>
      <c r="C11403">
        <v>0</v>
      </c>
      <c r="D11403">
        <v>1.2454000000000001</v>
      </c>
      <c r="E11403">
        <v>7.33</v>
      </c>
      <c r="G11403">
        <f>D11403-'Star Baro'!E11403</f>
        <v>0.66020000000000001</v>
      </c>
    </row>
    <row r="11404" spans="1:7">
      <c r="A11404" s="1">
        <v>41180</v>
      </c>
      <c r="B11404" s="2">
        <v>0.76041666666666663</v>
      </c>
      <c r="C11404">
        <v>0</v>
      </c>
      <c r="D11404">
        <v>1.2464</v>
      </c>
      <c r="E11404">
        <v>7.34</v>
      </c>
      <c r="G11404">
        <f>D11404-'Star Baro'!E11404</f>
        <v>0.65899999999999992</v>
      </c>
    </row>
    <row r="11405" spans="1:7">
      <c r="A11405" s="1">
        <v>41180</v>
      </c>
      <c r="B11405" s="2">
        <v>0.77083333333333337</v>
      </c>
      <c r="C11405">
        <v>0</v>
      </c>
      <c r="D11405">
        <v>1.2471000000000001</v>
      </c>
      <c r="E11405">
        <v>7.3230000000000004</v>
      </c>
      <c r="G11405">
        <f>D11405-'Star Baro'!E11405</f>
        <v>0.65950000000000009</v>
      </c>
    </row>
    <row r="11406" spans="1:7">
      <c r="A11406" s="1">
        <v>41180</v>
      </c>
      <c r="B11406" s="2">
        <v>0.78125</v>
      </c>
      <c r="C11406">
        <v>0</v>
      </c>
      <c r="D11406">
        <v>1.2484999999999999</v>
      </c>
      <c r="E11406">
        <v>7.2960000000000003</v>
      </c>
      <c r="G11406">
        <f>D11406-'Star Baro'!E11406</f>
        <v>0.66069999999999995</v>
      </c>
    </row>
    <row r="11407" spans="1:7">
      <c r="A11407" s="1">
        <v>41180</v>
      </c>
      <c r="B11407" s="2">
        <v>0.79166666666666663</v>
      </c>
      <c r="C11407">
        <v>0</v>
      </c>
      <c r="D11407">
        <v>1.2492000000000001</v>
      </c>
      <c r="E11407">
        <v>7.2530000000000001</v>
      </c>
      <c r="G11407">
        <f>D11407-'Star Baro'!E11407</f>
        <v>0.65930000000000011</v>
      </c>
    </row>
    <row r="11408" spans="1:7">
      <c r="A11408" s="1">
        <v>41180</v>
      </c>
      <c r="B11408" s="2">
        <v>0.80208333333333337</v>
      </c>
      <c r="C11408">
        <v>0</v>
      </c>
      <c r="D11408">
        <v>1.2518</v>
      </c>
      <c r="E11408">
        <v>7.2030000000000003</v>
      </c>
      <c r="G11408">
        <f>D11408-'Star Baro'!E11408</f>
        <v>0.66039999999999999</v>
      </c>
    </row>
    <row r="11409" spans="1:7">
      <c r="A11409" s="1">
        <v>41180</v>
      </c>
      <c r="B11409" s="2">
        <v>0.8125</v>
      </c>
      <c r="C11409">
        <v>0</v>
      </c>
      <c r="D11409">
        <v>1.2498</v>
      </c>
      <c r="E11409">
        <v>7.1429999999999998</v>
      </c>
      <c r="G11409">
        <f>D11409-'Star Baro'!E11409</f>
        <v>0.65720000000000001</v>
      </c>
    </row>
    <row r="11410" spans="1:7">
      <c r="A11410" s="1">
        <v>41180</v>
      </c>
      <c r="B11410" s="2">
        <v>0.82291666666666663</v>
      </c>
      <c r="C11410">
        <v>0</v>
      </c>
      <c r="D11410">
        <v>1.2518</v>
      </c>
      <c r="E11410">
        <v>7.0739999999999998</v>
      </c>
      <c r="G11410">
        <f>D11410-'Star Baro'!E11410</f>
        <v>0.65690000000000004</v>
      </c>
    </row>
    <row r="11411" spans="1:7">
      <c r="A11411" s="1">
        <v>41180</v>
      </c>
      <c r="B11411" s="2">
        <v>0.83333333333333337</v>
      </c>
      <c r="C11411">
        <v>0</v>
      </c>
      <c r="D11411">
        <v>1.2524999999999999</v>
      </c>
      <c r="E11411">
        <v>6.9969999999999999</v>
      </c>
      <c r="G11411">
        <f>D11411-'Star Baro'!E11411</f>
        <v>0.65539999999999998</v>
      </c>
    </row>
    <row r="11412" spans="1:7">
      <c r="A11412" s="1">
        <v>41180</v>
      </c>
      <c r="B11412" s="2">
        <v>0.84375</v>
      </c>
      <c r="C11412">
        <v>0</v>
      </c>
      <c r="D11412">
        <v>1.2538</v>
      </c>
      <c r="E11412">
        <v>6.9169999999999998</v>
      </c>
      <c r="G11412">
        <f>D11412-'Star Baro'!E11412</f>
        <v>0.65590000000000004</v>
      </c>
    </row>
    <row r="11413" spans="1:7">
      <c r="A11413" s="1">
        <v>41180</v>
      </c>
      <c r="B11413" s="2">
        <v>0.85416666666666663</v>
      </c>
      <c r="C11413">
        <v>0</v>
      </c>
      <c r="D11413">
        <v>1.2537</v>
      </c>
      <c r="E11413">
        <v>6.8319999999999999</v>
      </c>
      <c r="G11413">
        <f>D11413-'Star Baro'!E11413</f>
        <v>0.65480000000000005</v>
      </c>
    </row>
    <row r="11414" spans="1:7">
      <c r="A11414" s="1">
        <v>41180</v>
      </c>
      <c r="B11414" s="2">
        <v>0.86458333333333337</v>
      </c>
      <c r="C11414">
        <v>0</v>
      </c>
      <c r="D11414">
        <v>1.2544</v>
      </c>
      <c r="E11414">
        <v>6.7489999999999997</v>
      </c>
      <c r="G11414">
        <f>D11414-'Star Baro'!E11414</f>
        <v>0.65359999999999996</v>
      </c>
    </row>
    <row r="11415" spans="1:7">
      <c r="A11415" s="1">
        <v>41180</v>
      </c>
      <c r="B11415" s="2">
        <v>0.875</v>
      </c>
      <c r="C11415">
        <v>0</v>
      </c>
      <c r="D11415">
        <v>1.2548999999999999</v>
      </c>
      <c r="E11415">
        <v>6.6719999999999997</v>
      </c>
      <c r="G11415">
        <f>D11415-'Star Baro'!E11415</f>
        <v>0.65299999999999991</v>
      </c>
    </row>
    <row r="11416" spans="1:7">
      <c r="A11416" s="1">
        <v>41180</v>
      </c>
      <c r="B11416" s="2">
        <v>0.88541666666666663</v>
      </c>
      <c r="C11416">
        <v>0</v>
      </c>
      <c r="D11416">
        <v>1.2561</v>
      </c>
      <c r="E11416">
        <v>6.6050000000000004</v>
      </c>
      <c r="G11416">
        <f>D11416-'Star Baro'!E11416</f>
        <v>0.65339999999999998</v>
      </c>
    </row>
    <row r="11417" spans="1:7">
      <c r="A11417" s="1">
        <v>41180</v>
      </c>
      <c r="B11417" s="2">
        <v>0.89583333333333337</v>
      </c>
      <c r="C11417">
        <v>0</v>
      </c>
      <c r="D11417">
        <v>1.2565999999999999</v>
      </c>
      <c r="E11417">
        <v>6.5380000000000003</v>
      </c>
      <c r="G11417">
        <f>D11417-'Star Baro'!E11417</f>
        <v>0.65289999999999992</v>
      </c>
    </row>
    <row r="11418" spans="1:7">
      <c r="A11418" s="1">
        <v>41180</v>
      </c>
      <c r="B11418" s="2">
        <v>0.90625</v>
      </c>
      <c r="C11418">
        <v>0</v>
      </c>
      <c r="D11418">
        <v>1.2558</v>
      </c>
      <c r="E11418">
        <v>6.4669999999999996</v>
      </c>
      <c r="G11418">
        <f>D11418-'Star Baro'!E11418</f>
        <v>0.65080000000000005</v>
      </c>
    </row>
    <row r="11419" spans="1:7">
      <c r="A11419" s="1">
        <v>41180</v>
      </c>
      <c r="B11419" s="2">
        <v>0.91666666666666663</v>
      </c>
      <c r="C11419">
        <v>0</v>
      </c>
      <c r="D11419">
        <v>1.2553000000000001</v>
      </c>
      <c r="E11419">
        <v>6.4</v>
      </c>
      <c r="G11419">
        <f>D11419-'Star Baro'!E11419</f>
        <v>0.64890000000000003</v>
      </c>
    </row>
    <row r="11420" spans="1:7">
      <c r="A11420" s="1">
        <v>41180</v>
      </c>
      <c r="B11420" s="2">
        <v>0.92708333333333337</v>
      </c>
      <c r="C11420">
        <v>0</v>
      </c>
      <c r="D11420">
        <v>1.2576000000000001</v>
      </c>
      <c r="E11420">
        <v>6.3330000000000002</v>
      </c>
      <c r="G11420">
        <f>D11420-'Star Baro'!E11420</f>
        <v>0.65010000000000001</v>
      </c>
    </row>
    <row r="11421" spans="1:7">
      <c r="A11421" s="1">
        <v>41180</v>
      </c>
      <c r="B11421" s="2">
        <v>0.9375</v>
      </c>
      <c r="C11421">
        <v>0</v>
      </c>
      <c r="D11421">
        <v>1.2614000000000001</v>
      </c>
      <c r="E11421">
        <v>6.2670000000000003</v>
      </c>
      <c r="G11421">
        <f>D11421-'Star Baro'!E11421</f>
        <v>0.6512</v>
      </c>
    </row>
    <row r="11422" spans="1:7">
      <c r="A11422" s="1">
        <v>41180</v>
      </c>
      <c r="B11422" s="2">
        <v>0.94791666666666663</v>
      </c>
      <c r="C11422">
        <v>0</v>
      </c>
      <c r="D11422">
        <v>1.2609999999999999</v>
      </c>
      <c r="E11422">
        <v>6.202</v>
      </c>
      <c r="G11422">
        <f>D11422-'Star Baro'!E11422</f>
        <v>0.64959999999999984</v>
      </c>
    </row>
    <row r="11423" spans="1:7">
      <c r="A11423" s="1">
        <v>41180</v>
      </c>
      <c r="B11423" s="2">
        <v>0.95833333333333337</v>
      </c>
      <c r="C11423">
        <v>0</v>
      </c>
      <c r="D11423">
        <v>1.2625999999999999</v>
      </c>
      <c r="E11423">
        <v>6.1420000000000003</v>
      </c>
      <c r="G11423">
        <f>D11423-'Star Baro'!E11423</f>
        <v>0.64989999999999992</v>
      </c>
    </row>
    <row r="11424" spans="1:7">
      <c r="A11424" s="1">
        <v>41180</v>
      </c>
      <c r="B11424" s="2">
        <v>0.96875</v>
      </c>
      <c r="C11424">
        <v>0</v>
      </c>
      <c r="D11424">
        <v>1.2643</v>
      </c>
      <c r="E11424">
        <v>6.0890000000000004</v>
      </c>
      <c r="G11424">
        <f>D11424-'Star Baro'!E11424</f>
        <v>0.6502</v>
      </c>
    </row>
    <row r="11425" spans="1:7">
      <c r="A11425" s="1">
        <v>41180</v>
      </c>
      <c r="B11425" s="2">
        <v>0.97916666666666663</v>
      </c>
      <c r="C11425">
        <v>0</v>
      </c>
      <c r="D11425">
        <v>1.2655000000000001</v>
      </c>
      <c r="E11425">
        <v>6.0369999999999999</v>
      </c>
      <c r="G11425">
        <f>D11425-'Star Baro'!E11425</f>
        <v>0.64870000000000005</v>
      </c>
    </row>
    <row r="11426" spans="1:7">
      <c r="A11426" s="1">
        <v>41180</v>
      </c>
      <c r="B11426" s="2">
        <v>0.98958333333333337</v>
      </c>
      <c r="C11426">
        <v>0</v>
      </c>
      <c r="D11426">
        <v>1.2672000000000001</v>
      </c>
      <c r="E11426">
        <v>5.9859999999999998</v>
      </c>
      <c r="G11426">
        <f>D11426-'Star Baro'!E11426</f>
        <v>0.64840000000000009</v>
      </c>
    </row>
    <row r="11427" spans="1:7">
      <c r="A11427" s="1">
        <v>41181</v>
      </c>
      <c r="B11427" s="2">
        <v>0</v>
      </c>
      <c r="C11427">
        <v>0</v>
      </c>
      <c r="D11427">
        <v>1.268</v>
      </c>
      <c r="E11427">
        <v>5.9349999999999996</v>
      </c>
      <c r="G11427">
        <f>D11427-'Star Baro'!E11427</f>
        <v>0.6472</v>
      </c>
    </row>
    <row r="11428" spans="1:7">
      <c r="A11428" s="1">
        <v>41181</v>
      </c>
      <c r="B11428" s="2">
        <v>1.0416666666666666E-2</v>
      </c>
      <c r="C11428">
        <v>0</v>
      </c>
      <c r="D11428">
        <v>1.2701</v>
      </c>
      <c r="E11428">
        <v>5.8860000000000001</v>
      </c>
      <c r="G11428">
        <f>D11428-'Star Baro'!E11428</f>
        <v>0.64790000000000003</v>
      </c>
    </row>
    <row r="11429" spans="1:7">
      <c r="A11429" s="1">
        <v>41181</v>
      </c>
      <c r="B11429" s="2">
        <v>2.0833333333333332E-2</v>
      </c>
      <c r="C11429">
        <v>0</v>
      </c>
      <c r="D11429">
        <v>1.2697000000000001</v>
      </c>
      <c r="E11429">
        <v>5.8339999999999996</v>
      </c>
      <c r="G11429">
        <f>D11429-'Star Baro'!E11429</f>
        <v>0.64500000000000002</v>
      </c>
    </row>
    <row r="11430" spans="1:7">
      <c r="A11430" s="1">
        <v>41181</v>
      </c>
      <c r="B11430" s="2">
        <v>3.125E-2</v>
      </c>
      <c r="C11430">
        <v>0</v>
      </c>
      <c r="D11430">
        <v>1.2726</v>
      </c>
      <c r="E11430">
        <v>5.7869999999999999</v>
      </c>
      <c r="G11430">
        <f>D11430-'Star Baro'!E11430</f>
        <v>0.6462</v>
      </c>
    </row>
    <row r="11431" spans="1:7">
      <c r="A11431" s="1">
        <v>41181</v>
      </c>
      <c r="B11431" s="2">
        <v>4.1666666666666664E-2</v>
      </c>
      <c r="C11431">
        <v>0</v>
      </c>
      <c r="D11431">
        <v>1.2751999999999999</v>
      </c>
      <c r="E11431">
        <v>5.7370000000000001</v>
      </c>
      <c r="G11431">
        <f>D11431-'Star Baro'!E11431</f>
        <v>0.64679999999999982</v>
      </c>
    </row>
    <row r="11432" spans="1:7">
      <c r="A11432" s="1">
        <v>41181</v>
      </c>
      <c r="B11432" s="2">
        <v>5.2083333333333336E-2</v>
      </c>
      <c r="C11432">
        <v>0</v>
      </c>
      <c r="D11432">
        <v>1.2750999999999999</v>
      </c>
      <c r="E11432">
        <v>5.6909999999999998</v>
      </c>
      <c r="G11432">
        <f>D11432-'Star Baro'!E11432</f>
        <v>0.64459999999999995</v>
      </c>
    </row>
    <row r="11433" spans="1:7">
      <c r="A11433" s="1">
        <v>41181</v>
      </c>
      <c r="B11433" s="2">
        <v>6.25E-2</v>
      </c>
      <c r="C11433">
        <v>0</v>
      </c>
      <c r="D11433">
        <v>1.2765</v>
      </c>
      <c r="E11433">
        <v>5.6449999999999996</v>
      </c>
      <c r="G11433">
        <f>D11433-'Star Baro'!E11433</f>
        <v>0.64490000000000003</v>
      </c>
    </row>
    <row r="11434" spans="1:7">
      <c r="A11434" s="1">
        <v>41181</v>
      </c>
      <c r="B11434" s="2">
        <v>7.2916666666666671E-2</v>
      </c>
      <c r="C11434">
        <v>0</v>
      </c>
      <c r="D11434">
        <v>1.2789999999999999</v>
      </c>
      <c r="E11434">
        <v>5.5979999999999999</v>
      </c>
      <c r="G11434">
        <f>D11434-'Star Baro'!E11434</f>
        <v>0.64549999999999985</v>
      </c>
    </row>
    <row r="11435" spans="1:7">
      <c r="A11435" s="1">
        <v>41181</v>
      </c>
      <c r="B11435" s="2">
        <v>8.3333333333333329E-2</v>
      </c>
      <c r="C11435">
        <v>0</v>
      </c>
      <c r="D11435">
        <v>1.2805</v>
      </c>
      <c r="E11435">
        <v>5.5579999999999998</v>
      </c>
      <c r="G11435">
        <f>D11435-'Star Baro'!E11435</f>
        <v>0.64469999999999994</v>
      </c>
    </row>
    <row r="11436" spans="1:7">
      <c r="A11436" s="1">
        <v>41181</v>
      </c>
      <c r="B11436" s="2">
        <v>9.375E-2</v>
      </c>
      <c r="C11436">
        <v>0</v>
      </c>
      <c r="D11436">
        <v>1.2813000000000001</v>
      </c>
      <c r="E11436">
        <v>5.5179999999999998</v>
      </c>
      <c r="G11436">
        <f>D11436-'Star Baro'!E11436</f>
        <v>0.64300000000000013</v>
      </c>
    </row>
    <row r="11437" spans="1:7">
      <c r="A11437" s="1">
        <v>41181</v>
      </c>
      <c r="B11437" s="2">
        <v>0.10416666666666667</v>
      </c>
      <c r="C11437">
        <v>0</v>
      </c>
      <c r="D11437">
        <v>1.2833000000000001</v>
      </c>
      <c r="E11437">
        <v>5.48</v>
      </c>
      <c r="G11437">
        <f>D11437-'Star Baro'!E11437</f>
        <v>0.64340000000000008</v>
      </c>
    </row>
    <row r="11438" spans="1:7">
      <c r="A11438" s="1">
        <v>41181</v>
      </c>
      <c r="B11438" s="2">
        <v>0.11458333333333333</v>
      </c>
      <c r="C11438">
        <v>0</v>
      </c>
      <c r="D11438">
        <v>1.2827</v>
      </c>
      <c r="E11438">
        <v>5.44</v>
      </c>
      <c r="G11438">
        <f>D11438-'Star Baro'!E11438</f>
        <v>0.64139999999999997</v>
      </c>
    </row>
    <row r="11439" spans="1:7">
      <c r="A11439" s="1">
        <v>41181</v>
      </c>
      <c r="B11439" s="2">
        <v>0.125</v>
      </c>
      <c r="C11439">
        <v>0</v>
      </c>
      <c r="D11439">
        <v>1.2851999999999999</v>
      </c>
      <c r="E11439">
        <v>5.4029999999999996</v>
      </c>
      <c r="G11439">
        <f>D11439-'Star Baro'!E11439</f>
        <v>0.64229999999999987</v>
      </c>
    </row>
    <row r="11440" spans="1:7">
      <c r="A11440" s="1">
        <v>41181</v>
      </c>
      <c r="B11440" s="2">
        <v>0.13541666666666666</v>
      </c>
      <c r="C11440">
        <v>0</v>
      </c>
      <c r="D11440">
        <v>1.2843</v>
      </c>
      <c r="E11440">
        <v>5.3630000000000004</v>
      </c>
      <c r="G11440">
        <f>D11440-'Star Baro'!E11440</f>
        <v>0.64029999999999998</v>
      </c>
    </row>
    <row r="11441" spans="1:7">
      <c r="A11441" s="1">
        <v>41181</v>
      </c>
      <c r="B11441" s="2">
        <v>0.14583333333333334</v>
      </c>
      <c r="C11441">
        <v>0</v>
      </c>
      <c r="D11441">
        <v>1.2846</v>
      </c>
      <c r="E11441">
        <v>5.32</v>
      </c>
      <c r="G11441">
        <f>D11441-'Star Baro'!E11441</f>
        <v>0.63890000000000002</v>
      </c>
    </row>
    <row r="11442" spans="1:7">
      <c r="A11442" s="1">
        <v>41181</v>
      </c>
      <c r="B11442" s="2">
        <v>0.15625</v>
      </c>
      <c r="C11442">
        <v>0</v>
      </c>
      <c r="D11442">
        <v>1.2867</v>
      </c>
      <c r="E11442">
        <v>5.2750000000000004</v>
      </c>
      <c r="G11442">
        <f>D11442-'Star Baro'!E11442</f>
        <v>0.63879999999999992</v>
      </c>
    </row>
    <row r="11443" spans="1:7">
      <c r="A11443" s="1">
        <v>41181</v>
      </c>
      <c r="B11443" s="2">
        <v>0.16666666666666666</v>
      </c>
      <c r="C11443">
        <v>0</v>
      </c>
      <c r="D11443">
        <v>1.288</v>
      </c>
      <c r="E11443">
        <v>5.2270000000000003</v>
      </c>
      <c r="G11443">
        <f>D11443-'Star Baro'!E11443</f>
        <v>0.63840000000000008</v>
      </c>
    </row>
    <row r="11444" spans="1:7">
      <c r="A11444" s="1">
        <v>41181</v>
      </c>
      <c r="B11444" s="2">
        <v>0.17708333333333334</v>
      </c>
      <c r="C11444">
        <v>0</v>
      </c>
      <c r="D11444">
        <v>1.2887999999999999</v>
      </c>
      <c r="E11444">
        <v>5.181</v>
      </c>
      <c r="G11444">
        <f>D11444-'Star Baro'!E11444</f>
        <v>0.63709999999999989</v>
      </c>
    </row>
    <row r="11445" spans="1:7">
      <c r="A11445" s="1">
        <v>41181</v>
      </c>
      <c r="B11445" s="2">
        <v>0.1875</v>
      </c>
      <c r="C11445">
        <v>0</v>
      </c>
      <c r="D11445">
        <v>1.2894000000000001</v>
      </c>
      <c r="E11445">
        <v>5.1340000000000003</v>
      </c>
      <c r="G11445">
        <f>D11445-'Star Baro'!E11445</f>
        <v>0.63570000000000004</v>
      </c>
    </row>
    <row r="11446" spans="1:7">
      <c r="A11446" s="1">
        <v>41181</v>
      </c>
      <c r="B11446" s="2">
        <v>0.19791666666666666</v>
      </c>
      <c r="C11446">
        <v>0</v>
      </c>
      <c r="D11446">
        <v>1.2907999999999999</v>
      </c>
      <c r="E11446">
        <v>5.0860000000000003</v>
      </c>
      <c r="G11446">
        <f>D11446-'Star Baro'!E11446</f>
        <v>0.63569999999999993</v>
      </c>
    </row>
    <row r="11447" spans="1:7">
      <c r="A11447" s="1">
        <v>41181</v>
      </c>
      <c r="B11447" s="2">
        <v>0.20833333333333334</v>
      </c>
      <c r="C11447">
        <v>0</v>
      </c>
      <c r="D11447">
        <v>1.2923</v>
      </c>
      <c r="E11447">
        <v>5.0439999999999996</v>
      </c>
      <c r="G11447">
        <f>D11447-'Star Baro'!E11447</f>
        <v>0.63549999999999995</v>
      </c>
    </row>
    <row r="11448" spans="1:7">
      <c r="A11448" s="1">
        <v>41181</v>
      </c>
      <c r="B11448" s="2">
        <v>0.21875</v>
      </c>
      <c r="C11448">
        <v>0</v>
      </c>
      <c r="D11448">
        <v>1.2905</v>
      </c>
      <c r="E11448">
        <v>5</v>
      </c>
      <c r="G11448">
        <f>D11448-'Star Baro'!E11448</f>
        <v>0.63239999999999996</v>
      </c>
    </row>
    <row r="11449" spans="1:7">
      <c r="A11449" s="1">
        <v>41181</v>
      </c>
      <c r="B11449" s="2">
        <v>0.22916666666666666</v>
      </c>
      <c r="C11449">
        <v>0</v>
      </c>
      <c r="D11449">
        <v>1.2914000000000001</v>
      </c>
      <c r="E11449">
        <v>4.9530000000000003</v>
      </c>
      <c r="G11449">
        <f>D11449-'Star Baro'!E11449</f>
        <v>0.63080000000000003</v>
      </c>
    </row>
    <row r="11450" spans="1:7">
      <c r="A11450" s="1">
        <v>41181</v>
      </c>
      <c r="B11450" s="2">
        <v>0.23958333333333334</v>
      </c>
      <c r="C11450">
        <v>0</v>
      </c>
      <c r="D11450">
        <v>1.2922</v>
      </c>
      <c r="E11450">
        <v>4.9029999999999996</v>
      </c>
      <c r="G11450">
        <f>D11450-'Star Baro'!E11450</f>
        <v>0.62920000000000009</v>
      </c>
    </row>
    <row r="11451" spans="1:7">
      <c r="A11451" s="1">
        <v>41181</v>
      </c>
      <c r="B11451" s="2">
        <v>0.25</v>
      </c>
      <c r="C11451">
        <v>0</v>
      </c>
      <c r="D11451">
        <v>1.2937000000000001</v>
      </c>
      <c r="E11451">
        <v>4.851</v>
      </c>
      <c r="G11451">
        <f>D11451-'Star Baro'!E11451</f>
        <v>0.62790000000000012</v>
      </c>
    </row>
    <row r="11452" spans="1:7">
      <c r="A11452" s="1">
        <v>41181</v>
      </c>
      <c r="B11452" s="2">
        <v>0.26041666666666669</v>
      </c>
      <c r="C11452">
        <v>0</v>
      </c>
      <c r="D11452">
        <v>1.2935000000000001</v>
      </c>
      <c r="E11452">
        <v>4.8</v>
      </c>
      <c r="G11452">
        <f>D11452-'Star Baro'!E11452</f>
        <v>0.62560000000000004</v>
      </c>
    </row>
    <row r="11453" spans="1:7">
      <c r="A11453" s="1">
        <v>41181</v>
      </c>
      <c r="B11453" s="2">
        <v>0.27083333333333331</v>
      </c>
      <c r="C11453">
        <v>0</v>
      </c>
      <c r="D11453">
        <v>1.2956000000000001</v>
      </c>
      <c r="E11453">
        <v>4.75</v>
      </c>
      <c r="G11453">
        <f>D11453-'Star Baro'!E11453</f>
        <v>0.62540000000000018</v>
      </c>
    </row>
    <row r="11454" spans="1:7">
      <c r="A11454" s="1">
        <v>41181</v>
      </c>
      <c r="B11454" s="2">
        <v>0.28125</v>
      </c>
      <c r="C11454">
        <v>0</v>
      </c>
      <c r="D11454">
        <v>1.2951999999999999</v>
      </c>
      <c r="E11454">
        <v>4.7030000000000003</v>
      </c>
      <c r="G11454">
        <f>D11454-'Star Baro'!E11454</f>
        <v>0.62269999999999992</v>
      </c>
    </row>
    <row r="11455" spans="1:7">
      <c r="A11455" s="1">
        <v>41181</v>
      </c>
      <c r="B11455" s="2">
        <v>0.29166666666666669</v>
      </c>
      <c r="C11455">
        <v>0</v>
      </c>
      <c r="D11455">
        <v>1.2961</v>
      </c>
      <c r="E11455">
        <v>4.6550000000000002</v>
      </c>
      <c r="G11455">
        <f>D11455-'Star Baro'!E11455</f>
        <v>0.62109999999999999</v>
      </c>
    </row>
    <row r="11456" spans="1:7">
      <c r="A11456" s="1">
        <v>41181</v>
      </c>
      <c r="B11456" s="2">
        <v>0.30208333333333331</v>
      </c>
      <c r="C11456">
        <v>0</v>
      </c>
      <c r="D11456">
        <v>1.2959000000000001</v>
      </c>
      <c r="E11456">
        <v>4.609</v>
      </c>
      <c r="G11456">
        <f>D11456-'Star Baro'!E11456</f>
        <v>0.62040000000000006</v>
      </c>
    </row>
    <row r="11457" spans="1:7">
      <c r="A11457" s="1">
        <v>41181</v>
      </c>
      <c r="B11457" s="2">
        <v>0.3125</v>
      </c>
      <c r="C11457">
        <v>0</v>
      </c>
      <c r="D11457">
        <v>1.2956000000000001</v>
      </c>
      <c r="E11457">
        <v>4.5659999999999998</v>
      </c>
      <c r="G11457">
        <f>D11457-'Star Baro'!E11457</f>
        <v>0.61890000000000012</v>
      </c>
    </row>
    <row r="11458" spans="1:7">
      <c r="A11458" s="1">
        <v>41181</v>
      </c>
      <c r="B11458" s="2">
        <v>0.32291666666666669</v>
      </c>
      <c r="C11458">
        <v>0</v>
      </c>
      <c r="D11458">
        <v>1.2965</v>
      </c>
      <c r="E11458">
        <v>4.524</v>
      </c>
      <c r="G11458">
        <f>D11458-'Star Baro'!E11458</f>
        <v>0.61729999999999996</v>
      </c>
    </row>
    <row r="11459" spans="1:7">
      <c r="A11459" s="1">
        <v>41181</v>
      </c>
      <c r="B11459" s="2">
        <v>0.33333333333333331</v>
      </c>
      <c r="C11459">
        <v>0</v>
      </c>
      <c r="D11459">
        <v>1.2968</v>
      </c>
      <c r="E11459">
        <v>4.4770000000000003</v>
      </c>
      <c r="G11459">
        <f>D11459-'Star Baro'!E11459</f>
        <v>0.61539999999999995</v>
      </c>
    </row>
    <row r="11460" spans="1:7">
      <c r="A11460" s="1">
        <v>41181</v>
      </c>
      <c r="B11460" s="2">
        <v>0.34375</v>
      </c>
      <c r="C11460">
        <v>0</v>
      </c>
      <c r="D11460">
        <v>1.2972999999999999</v>
      </c>
      <c r="E11460">
        <v>4.4370000000000003</v>
      </c>
      <c r="G11460">
        <f>D11460-'Star Baro'!E11460</f>
        <v>0.61459999999999992</v>
      </c>
    </row>
    <row r="11461" spans="1:7">
      <c r="A11461" s="1">
        <v>41181</v>
      </c>
      <c r="B11461" s="2">
        <v>0.35416666666666669</v>
      </c>
      <c r="C11461">
        <v>0</v>
      </c>
      <c r="D11461">
        <v>1.2977000000000001</v>
      </c>
      <c r="E11461">
        <v>4.3929999999999998</v>
      </c>
      <c r="G11461">
        <f>D11461-'Star Baro'!E11461</f>
        <v>0.61360000000000015</v>
      </c>
    </row>
    <row r="11462" spans="1:7">
      <c r="A11462" s="1">
        <v>41181</v>
      </c>
      <c r="B11462" s="2">
        <v>0.36458333333333331</v>
      </c>
      <c r="C11462">
        <v>0</v>
      </c>
      <c r="D11462">
        <v>1.2981</v>
      </c>
      <c r="E11462">
        <v>4.3550000000000004</v>
      </c>
      <c r="G11462">
        <f>D11462-'Star Baro'!E11462</f>
        <v>0.61280000000000001</v>
      </c>
    </row>
    <row r="11463" spans="1:7">
      <c r="A11463" s="1">
        <v>41181</v>
      </c>
      <c r="B11463" s="2">
        <v>0.375</v>
      </c>
      <c r="C11463">
        <v>0</v>
      </c>
      <c r="D11463">
        <v>1.2986</v>
      </c>
      <c r="E11463">
        <v>4.319</v>
      </c>
      <c r="G11463">
        <f>D11463-'Star Baro'!E11463</f>
        <v>0.61049999999999993</v>
      </c>
    </row>
    <row r="11464" spans="1:7">
      <c r="A11464" s="1">
        <v>41181</v>
      </c>
      <c r="B11464" s="2">
        <v>0.38541666666666669</v>
      </c>
      <c r="C11464">
        <v>0</v>
      </c>
      <c r="D11464">
        <v>1.3009999999999999</v>
      </c>
      <c r="E11464">
        <v>4.2869999999999999</v>
      </c>
      <c r="G11464">
        <f>D11464-'Star Baro'!E11464</f>
        <v>0.61169999999999991</v>
      </c>
    </row>
    <row r="11465" spans="1:7">
      <c r="A11465" s="1">
        <v>41181</v>
      </c>
      <c r="B11465" s="2">
        <v>0.39583333333333331</v>
      </c>
      <c r="C11465">
        <v>0</v>
      </c>
      <c r="D11465">
        <v>1.3027</v>
      </c>
      <c r="E11465">
        <v>4.258</v>
      </c>
      <c r="G11465">
        <f>D11465-'Star Baro'!E11465</f>
        <v>0.61060000000000003</v>
      </c>
    </row>
    <row r="11466" spans="1:7">
      <c r="A11466" s="1">
        <v>41181</v>
      </c>
      <c r="B11466" s="2">
        <v>0.40625</v>
      </c>
      <c r="C11466">
        <v>0</v>
      </c>
      <c r="D11466">
        <v>1.3030999999999999</v>
      </c>
      <c r="E11466">
        <v>4.2290000000000001</v>
      </c>
      <c r="G11466">
        <f>D11466-'Star Baro'!E11466</f>
        <v>0.60899999999999999</v>
      </c>
    </row>
    <row r="11467" spans="1:7">
      <c r="A11467" s="1">
        <v>41181</v>
      </c>
      <c r="B11467" s="2">
        <v>0.41666666666666669</v>
      </c>
      <c r="C11467">
        <v>0</v>
      </c>
      <c r="D11467">
        <v>1.3061</v>
      </c>
      <c r="E11467">
        <v>4.2069999999999999</v>
      </c>
      <c r="G11467">
        <f>D11467-'Star Baro'!E11467</f>
        <v>0.61010000000000009</v>
      </c>
    </row>
    <row r="11468" spans="1:7">
      <c r="A11468" s="1">
        <v>41181</v>
      </c>
      <c r="B11468" s="2">
        <v>0.42708333333333331</v>
      </c>
      <c r="C11468">
        <v>0</v>
      </c>
      <c r="D11468">
        <v>1.3051999999999999</v>
      </c>
      <c r="E11468">
        <v>4.1929999999999996</v>
      </c>
      <c r="G11468">
        <f>D11468-'Star Baro'!E11468</f>
        <v>0.60869999999999991</v>
      </c>
    </row>
    <row r="11469" spans="1:7">
      <c r="A11469" s="1">
        <v>41181</v>
      </c>
      <c r="B11469" s="2">
        <v>0.4375</v>
      </c>
      <c r="C11469">
        <v>0</v>
      </c>
      <c r="D11469">
        <v>1.3067</v>
      </c>
      <c r="E11469">
        <v>4.1890000000000001</v>
      </c>
      <c r="G11469">
        <f>D11469-'Star Baro'!E11469</f>
        <v>0.60850000000000004</v>
      </c>
    </row>
    <row r="11470" spans="1:7">
      <c r="A11470" s="1">
        <v>41181</v>
      </c>
      <c r="B11470" s="2">
        <v>0.44791666666666669</v>
      </c>
      <c r="C11470">
        <v>0</v>
      </c>
      <c r="D11470">
        <v>1.3083</v>
      </c>
      <c r="E11470">
        <v>4.2039999999999997</v>
      </c>
      <c r="G11470">
        <f>D11470-'Star Baro'!E11470</f>
        <v>0.60860000000000003</v>
      </c>
    </row>
    <row r="11471" spans="1:7">
      <c r="A11471" s="1">
        <v>41181</v>
      </c>
      <c r="B11471" s="2">
        <v>0.45833333333333331</v>
      </c>
      <c r="C11471">
        <v>0</v>
      </c>
      <c r="D11471">
        <v>1.3102</v>
      </c>
      <c r="E11471">
        <v>4.24</v>
      </c>
      <c r="G11471">
        <f>D11471-'Star Baro'!E11471</f>
        <v>0.60899999999999999</v>
      </c>
    </row>
    <row r="11472" spans="1:7">
      <c r="A11472" s="1">
        <v>41181</v>
      </c>
      <c r="B11472" s="2">
        <v>0.46875</v>
      </c>
      <c r="C11472">
        <v>0</v>
      </c>
      <c r="D11472">
        <v>1.3109</v>
      </c>
      <c r="E11472">
        <v>4.2949999999999999</v>
      </c>
      <c r="G11472">
        <f>D11472-'Star Baro'!E11472</f>
        <v>0.6079</v>
      </c>
    </row>
    <row r="11473" spans="1:7">
      <c r="A11473" s="1">
        <v>41181</v>
      </c>
      <c r="B11473" s="2">
        <v>0.47916666666666669</v>
      </c>
      <c r="C11473">
        <v>0</v>
      </c>
      <c r="D11473">
        <v>1.3124</v>
      </c>
      <c r="E11473">
        <v>4.3540000000000001</v>
      </c>
      <c r="G11473">
        <f>D11473-'Star Baro'!E11473</f>
        <v>0.60809999999999997</v>
      </c>
    </row>
    <row r="11474" spans="1:7">
      <c r="A11474" s="1">
        <v>41181</v>
      </c>
      <c r="B11474" s="2">
        <v>0.48958333333333331</v>
      </c>
      <c r="C11474">
        <v>0</v>
      </c>
      <c r="D11474">
        <v>1.3120000000000001</v>
      </c>
      <c r="E11474">
        <v>4.423</v>
      </c>
      <c r="G11474">
        <f>D11474-'Star Baro'!E11474</f>
        <v>0.60630000000000017</v>
      </c>
    </row>
    <row r="11475" spans="1:7">
      <c r="A11475" s="1">
        <v>41181</v>
      </c>
      <c r="B11475" s="2">
        <v>0.5</v>
      </c>
      <c r="C11475">
        <v>0</v>
      </c>
      <c r="D11475">
        <v>1.3120000000000001</v>
      </c>
      <c r="E11475">
        <v>4.4930000000000003</v>
      </c>
      <c r="G11475">
        <f>D11475-'Star Baro'!E11475</f>
        <v>0.60510000000000008</v>
      </c>
    </row>
    <row r="11476" spans="1:7">
      <c r="A11476" s="1">
        <v>41181</v>
      </c>
      <c r="B11476" s="2">
        <v>0.51041666666666663</v>
      </c>
      <c r="C11476">
        <v>0</v>
      </c>
      <c r="D11476">
        <v>1.3133999999999999</v>
      </c>
      <c r="E11476">
        <v>4.5830000000000002</v>
      </c>
      <c r="G11476">
        <f>D11476-'Star Baro'!E11476</f>
        <v>0.60579999999999989</v>
      </c>
    </row>
    <row r="11477" spans="1:7">
      <c r="A11477" s="1">
        <v>41181</v>
      </c>
      <c r="B11477" s="2">
        <v>0.52083333333333337</v>
      </c>
      <c r="C11477">
        <v>0</v>
      </c>
      <c r="D11477">
        <v>1.3131999999999999</v>
      </c>
      <c r="E11477">
        <v>4.6719999999999997</v>
      </c>
      <c r="G11477">
        <f>D11477-'Star Baro'!E11477</f>
        <v>0.60549999999999993</v>
      </c>
    </row>
    <row r="11478" spans="1:7">
      <c r="A11478" s="1">
        <v>41181</v>
      </c>
      <c r="B11478" s="2">
        <v>0.53125</v>
      </c>
      <c r="C11478">
        <v>0</v>
      </c>
      <c r="D11478">
        <v>1.3131999999999999</v>
      </c>
      <c r="E11478">
        <v>4.7729999999999997</v>
      </c>
      <c r="G11478">
        <f>D11478-'Star Baro'!E11478</f>
        <v>0.60409999999999997</v>
      </c>
    </row>
    <row r="11479" spans="1:7">
      <c r="A11479" s="1">
        <v>41181</v>
      </c>
      <c r="B11479" s="2">
        <v>0.54166666666666663</v>
      </c>
      <c r="C11479">
        <v>0</v>
      </c>
      <c r="D11479">
        <v>1.3141</v>
      </c>
      <c r="E11479">
        <v>4.859</v>
      </c>
      <c r="G11479">
        <f>D11479-'Star Baro'!E11479</f>
        <v>0.6038</v>
      </c>
    </row>
    <row r="11480" spans="1:7">
      <c r="A11480" s="1">
        <v>41181</v>
      </c>
      <c r="B11480" s="2">
        <v>0.55208333333333337</v>
      </c>
      <c r="C11480">
        <v>0</v>
      </c>
      <c r="D11480">
        <v>1.3132999999999999</v>
      </c>
      <c r="E11480">
        <v>4.952</v>
      </c>
      <c r="G11480">
        <f>D11480-'Star Baro'!E11480</f>
        <v>0.60329999999999995</v>
      </c>
    </row>
    <row r="11481" spans="1:7">
      <c r="A11481" s="1">
        <v>41181</v>
      </c>
      <c r="B11481" s="2">
        <v>0.5625</v>
      </c>
      <c r="C11481">
        <v>0</v>
      </c>
      <c r="D11481">
        <v>1.3140000000000001</v>
      </c>
      <c r="E11481">
        <v>5.0270000000000001</v>
      </c>
      <c r="G11481">
        <f>D11481-'Star Baro'!E11481</f>
        <v>0.60250000000000004</v>
      </c>
    </row>
    <row r="11482" spans="1:7">
      <c r="A11482" s="1">
        <v>41181</v>
      </c>
      <c r="B11482" s="2">
        <v>0.57291666666666663</v>
      </c>
      <c r="C11482">
        <v>0</v>
      </c>
      <c r="D11482">
        <v>1.3119000000000001</v>
      </c>
      <c r="E11482">
        <v>5.0990000000000002</v>
      </c>
      <c r="G11482">
        <f>D11482-'Star Baro'!E11482</f>
        <v>0.60050000000000003</v>
      </c>
    </row>
    <row r="11483" spans="1:7">
      <c r="A11483" s="1">
        <v>41181</v>
      </c>
      <c r="B11483" s="2">
        <v>0.58333333333333337</v>
      </c>
      <c r="C11483">
        <v>0</v>
      </c>
      <c r="D11483">
        <v>1.3118000000000001</v>
      </c>
      <c r="E11483">
        <v>5.194</v>
      </c>
      <c r="G11483">
        <f>D11483-'Star Baro'!E11483</f>
        <v>0.60180000000000011</v>
      </c>
    </row>
    <row r="11484" spans="1:7">
      <c r="A11484" s="1">
        <v>41181</v>
      </c>
      <c r="B11484" s="2">
        <v>0.59375</v>
      </c>
      <c r="C11484">
        <v>0</v>
      </c>
      <c r="D11484">
        <v>1.3125</v>
      </c>
      <c r="E11484">
        <v>5.2679999999999998</v>
      </c>
      <c r="G11484">
        <f>D11484-'Star Baro'!E11484</f>
        <v>0.60140000000000005</v>
      </c>
    </row>
    <row r="11485" spans="1:7">
      <c r="A11485" s="1">
        <v>41181</v>
      </c>
      <c r="B11485" s="2">
        <v>0.60416666666666663</v>
      </c>
      <c r="C11485">
        <v>0</v>
      </c>
      <c r="D11485">
        <v>1.3098000000000001</v>
      </c>
      <c r="E11485">
        <v>5.4039999999999999</v>
      </c>
      <c r="G11485">
        <f>D11485-'Star Baro'!E11485</f>
        <v>0.59910000000000019</v>
      </c>
    </row>
    <row r="11486" spans="1:7">
      <c r="A11486" s="1">
        <v>41181</v>
      </c>
      <c r="B11486" s="2">
        <v>0.61458333333333337</v>
      </c>
      <c r="C11486">
        <v>0</v>
      </c>
      <c r="D11486">
        <v>1.3091999999999999</v>
      </c>
      <c r="E11486">
        <v>5.556</v>
      </c>
      <c r="G11486">
        <f>D11486-'Star Baro'!E11486</f>
        <v>0.59789999999999999</v>
      </c>
    </row>
    <row r="11487" spans="1:7">
      <c r="A11487" s="1">
        <v>41181</v>
      </c>
      <c r="B11487" s="2">
        <v>0.625</v>
      </c>
      <c r="C11487">
        <v>0</v>
      </c>
      <c r="D11487">
        <v>1.3102</v>
      </c>
      <c r="E11487">
        <v>5.6769999999999996</v>
      </c>
      <c r="G11487">
        <f>D11487-'Star Baro'!E11487</f>
        <v>0.59839999999999993</v>
      </c>
    </row>
    <row r="11488" spans="1:7">
      <c r="A11488" s="1">
        <v>41181</v>
      </c>
      <c r="B11488" s="2">
        <v>0.63541666666666663</v>
      </c>
      <c r="C11488">
        <v>0</v>
      </c>
      <c r="D11488">
        <v>1.3112999999999999</v>
      </c>
      <c r="E11488">
        <v>5.7939999999999996</v>
      </c>
      <c r="G11488">
        <f>D11488-'Star Baro'!E11488</f>
        <v>0.59679999999999989</v>
      </c>
    </row>
    <row r="11489" spans="1:7">
      <c r="A11489" s="1">
        <v>41181</v>
      </c>
      <c r="B11489" s="2">
        <v>0.64583333333333337</v>
      </c>
      <c r="C11489">
        <v>0</v>
      </c>
      <c r="D11489">
        <v>1.3102</v>
      </c>
      <c r="E11489">
        <v>5.8609999999999998</v>
      </c>
      <c r="G11489">
        <f>D11489-'Star Baro'!E11489</f>
        <v>0.59520000000000006</v>
      </c>
    </row>
    <row r="11490" spans="1:7">
      <c r="A11490" s="1">
        <v>41181</v>
      </c>
      <c r="B11490" s="2">
        <v>0.65625</v>
      </c>
      <c r="C11490">
        <v>0</v>
      </c>
      <c r="D11490">
        <v>1.3098000000000001</v>
      </c>
      <c r="E11490">
        <v>5.931</v>
      </c>
      <c r="G11490">
        <f>D11490-'Star Baro'!E11490</f>
        <v>0.59520000000000017</v>
      </c>
    </row>
    <row r="11491" spans="1:7">
      <c r="A11491" s="1">
        <v>41181</v>
      </c>
      <c r="B11491" s="2">
        <v>0.66666666666666663</v>
      </c>
      <c r="C11491">
        <v>0</v>
      </c>
      <c r="D11491">
        <v>1.3097000000000001</v>
      </c>
      <c r="E11491">
        <v>5.9420000000000002</v>
      </c>
      <c r="G11491">
        <f>D11491-'Star Baro'!E11491</f>
        <v>0.59420000000000006</v>
      </c>
    </row>
    <row r="11492" spans="1:7">
      <c r="A11492" s="1">
        <v>41181</v>
      </c>
      <c r="B11492" s="2">
        <v>0.67708333333333337</v>
      </c>
      <c r="C11492">
        <v>0</v>
      </c>
      <c r="D11492">
        <v>1.3099000000000001</v>
      </c>
      <c r="E11492">
        <v>5.9690000000000003</v>
      </c>
      <c r="G11492">
        <f>D11492-'Star Baro'!E11492</f>
        <v>0.59300000000000008</v>
      </c>
    </row>
    <row r="11493" spans="1:7">
      <c r="A11493" s="1">
        <v>41181</v>
      </c>
      <c r="B11493" s="2">
        <v>0.6875</v>
      </c>
      <c r="C11493">
        <v>0</v>
      </c>
      <c r="D11493">
        <v>1.3082</v>
      </c>
      <c r="E11493">
        <v>6.0030000000000001</v>
      </c>
      <c r="G11493">
        <f>D11493-'Star Baro'!E11493</f>
        <v>0.59210000000000007</v>
      </c>
    </row>
    <row r="11494" spans="1:7">
      <c r="A11494" s="1">
        <v>41181</v>
      </c>
      <c r="B11494" s="2">
        <v>0.69791666666666663</v>
      </c>
      <c r="C11494">
        <v>0</v>
      </c>
      <c r="D11494">
        <v>1.3082</v>
      </c>
      <c r="E11494">
        <v>6.02</v>
      </c>
      <c r="G11494">
        <f>D11494-'Star Baro'!E11494</f>
        <v>0.59100000000000008</v>
      </c>
    </row>
    <row r="11495" spans="1:7">
      <c r="A11495" s="1">
        <v>41181</v>
      </c>
      <c r="B11495" s="2">
        <v>0.70833333333333337</v>
      </c>
      <c r="C11495">
        <v>0</v>
      </c>
      <c r="D11495">
        <v>1.3067</v>
      </c>
      <c r="E11495">
        <v>6.0220000000000002</v>
      </c>
      <c r="G11495">
        <f>D11495-'Star Baro'!E11495</f>
        <v>0.58739999999999992</v>
      </c>
    </row>
    <row r="11496" spans="1:7">
      <c r="A11496" s="1">
        <v>41181</v>
      </c>
      <c r="B11496" s="2">
        <v>0.71875</v>
      </c>
      <c r="C11496">
        <v>0</v>
      </c>
      <c r="D11496">
        <v>1.3072999999999999</v>
      </c>
      <c r="E11496">
        <v>6.0220000000000002</v>
      </c>
      <c r="G11496">
        <f>D11496-'Star Baro'!E11496</f>
        <v>0.58729999999999993</v>
      </c>
    </row>
    <row r="11497" spans="1:7">
      <c r="A11497" s="1">
        <v>41181</v>
      </c>
      <c r="B11497" s="2">
        <v>0.72916666666666663</v>
      </c>
      <c r="C11497">
        <v>0</v>
      </c>
      <c r="D11497">
        <v>1.3072999999999999</v>
      </c>
      <c r="E11497">
        <v>6.0060000000000002</v>
      </c>
      <c r="G11497">
        <f>D11497-'Star Baro'!E11497</f>
        <v>0.58679999999999999</v>
      </c>
    </row>
    <row r="11498" spans="1:7">
      <c r="A11498" s="1">
        <v>41181</v>
      </c>
      <c r="B11498" s="2">
        <v>0.73958333333333337</v>
      </c>
      <c r="C11498">
        <v>0</v>
      </c>
      <c r="D11498">
        <v>1.3069</v>
      </c>
      <c r="E11498">
        <v>5.9610000000000003</v>
      </c>
      <c r="G11498">
        <f>D11498-'Star Baro'!E11498</f>
        <v>0.5845999999999999</v>
      </c>
    </row>
    <row r="11499" spans="1:7">
      <c r="A11499" s="1">
        <v>41181</v>
      </c>
      <c r="B11499" s="2">
        <v>0.75</v>
      </c>
      <c r="C11499">
        <v>0</v>
      </c>
      <c r="D11499">
        <v>1.3061</v>
      </c>
      <c r="E11499">
        <v>5.9050000000000002</v>
      </c>
      <c r="G11499">
        <f>D11499-'Star Baro'!E11499</f>
        <v>0.58220000000000005</v>
      </c>
    </row>
    <row r="11500" spans="1:7">
      <c r="A11500" s="1">
        <v>41181</v>
      </c>
      <c r="B11500" s="2">
        <v>0.76041666666666663</v>
      </c>
      <c r="C11500">
        <v>0</v>
      </c>
      <c r="D11500">
        <v>1.3067</v>
      </c>
      <c r="E11500">
        <v>5.86</v>
      </c>
      <c r="G11500">
        <f>D11500-'Star Baro'!E11500</f>
        <v>0.58120000000000005</v>
      </c>
    </row>
    <row r="11501" spans="1:7">
      <c r="A11501" s="1">
        <v>41181</v>
      </c>
      <c r="B11501" s="2">
        <v>0.77083333333333337</v>
      </c>
      <c r="C11501">
        <v>0</v>
      </c>
      <c r="D11501">
        <v>1.3062</v>
      </c>
      <c r="E11501">
        <v>5.8159999999999998</v>
      </c>
      <c r="G11501">
        <f>D11501-'Star Baro'!E11501</f>
        <v>0.57960000000000012</v>
      </c>
    </row>
    <row r="11502" spans="1:7">
      <c r="A11502" s="1">
        <v>41181</v>
      </c>
      <c r="B11502" s="2">
        <v>0.78125</v>
      </c>
      <c r="C11502">
        <v>0</v>
      </c>
      <c r="D11502">
        <v>1.3049999999999999</v>
      </c>
      <c r="E11502">
        <v>5.7720000000000002</v>
      </c>
      <c r="G11502">
        <f>D11502-'Star Baro'!E11502</f>
        <v>0.57779999999999998</v>
      </c>
    </row>
    <row r="11503" spans="1:7">
      <c r="A11503" s="1">
        <v>41181</v>
      </c>
      <c r="B11503" s="2">
        <v>0.79166666666666663</v>
      </c>
      <c r="C11503">
        <v>0</v>
      </c>
      <c r="D11503">
        <v>1.3048</v>
      </c>
      <c r="E11503">
        <v>5.7279999999999998</v>
      </c>
      <c r="G11503">
        <f>D11503-'Star Baro'!E11503</f>
        <v>0.57669999999999999</v>
      </c>
    </row>
    <row r="11504" spans="1:7">
      <c r="A11504" s="1">
        <v>41181</v>
      </c>
      <c r="B11504" s="2">
        <v>0.80208333333333337</v>
      </c>
      <c r="C11504">
        <v>0</v>
      </c>
      <c r="D11504">
        <v>1.3038000000000001</v>
      </c>
      <c r="E11504">
        <v>5.6820000000000004</v>
      </c>
      <c r="G11504">
        <f>D11504-'Star Baro'!E11504</f>
        <v>0.57440000000000013</v>
      </c>
    </row>
    <row r="11505" spans="1:7">
      <c r="A11505" s="1">
        <v>41181</v>
      </c>
      <c r="B11505" s="2">
        <v>0.8125</v>
      </c>
      <c r="C11505">
        <v>0</v>
      </c>
      <c r="D11505">
        <v>1.3032999999999999</v>
      </c>
      <c r="E11505">
        <v>5.6459999999999999</v>
      </c>
      <c r="G11505">
        <f>D11505-'Star Baro'!E11505</f>
        <v>0.57219999999999993</v>
      </c>
    </row>
    <row r="11506" spans="1:7">
      <c r="A11506" s="1">
        <v>41181</v>
      </c>
      <c r="B11506" s="2">
        <v>0.82291666666666663</v>
      </c>
      <c r="C11506">
        <v>0</v>
      </c>
      <c r="D11506">
        <v>1.3041</v>
      </c>
      <c r="E11506">
        <v>5.6050000000000004</v>
      </c>
      <c r="G11506">
        <f>D11506-'Star Baro'!E11506</f>
        <v>0.57080000000000009</v>
      </c>
    </row>
    <row r="11507" spans="1:7">
      <c r="A11507" s="1">
        <v>41181</v>
      </c>
      <c r="B11507" s="2">
        <v>0.83333333333333337</v>
      </c>
      <c r="C11507">
        <v>0</v>
      </c>
      <c r="D11507">
        <v>1.3048999999999999</v>
      </c>
      <c r="E11507">
        <v>5.5629999999999997</v>
      </c>
      <c r="G11507">
        <f>D11507-'Star Baro'!E11507</f>
        <v>0.56920000000000004</v>
      </c>
    </row>
    <row r="11508" spans="1:7">
      <c r="A11508" s="1">
        <v>41181</v>
      </c>
      <c r="B11508" s="2">
        <v>0.84375</v>
      </c>
      <c r="C11508">
        <v>0</v>
      </c>
      <c r="D11508">
        <v>1.3056000000000001</v>
      </c>
      <c r="E11508">
        <v>5.5149999999999997</v>
      </c>
      <c r="G11508">
        <f>D11508-'Star Baro'!E11508</f>
        <v>0.56650000000000011</v>
      </c>
    </row>
    <row r="11509" spans="1:7">
      <c r="A11509" s="1">
        <v>41181</v>
      </c>
      <c r="B11509" s="2">
        <v>0.85416666666666663</v>
      </c>
      <c r="C11509">
        <v>0</v>
      </c>
      <c r="D11509">
        <v>1.3052999999999999</v>
      </c>
      <c r="E11509">
        <v>5.4610000000000003</v>
      </c>
      <c r="G11509">
        <f>D11509-'Star Baro'!E11509</f>
        <v>0.5643999999999999</v>
      </c>
    </row>
    <row r="11510" spans="1:7">
      <c r="A11510" s="1">
        <v>41181</v>
      </c>
      <c r="B11510" s="2">
        <v>0.86458333333333337</v>
      </c>
      <c r="C11510">
        <v>0</v>
      </c>
      <c r="D11510">
        <v>1.3053999999999999</v>
      </c>
      <c r="E11510">
        <v>5.4009999999999998</v>
      </c>
      <c r="G11510">
        <f>D11510-'Star Baro'!E11510</f>
        <v>0.56259999999999988</v>
      </c>
    </row>
    <row r="11511" spans="1:7">
      <c r="A11511" s="1">
        <v>41181</v>
      </c>
      <c r="B11511" s="2">
        <v>0.875</v>
      </c>
      <c r="C11511">
        <v>0</v>
      </c>
      <c r="D11511">
        <v>1.3048</v>
      </c>
      <c r="E11511">
        <v>5.3380000000000001</v>
      </c>
      <c r="G11511">
        <f>D11511-'Star Baro'!E11511</f>
        <v>0.56100000000000005</v>
      </c>
    </row>
    <row r="11512" spans="1:7">
      <c r="A11512" s="1">
        <v>41181</v>
      </c>
      <c r="B11512" s="2">
        <v>0.88541666666666663</v>
      </c>
      <c r="C11512">
        <v>0</v>
      </c>
      <c r="D11512">
        <v>1.3042</v>
      </c>
      <c r="E11512">
        <v>5.274</v>
      </c>
      <c r="G11512">
        <f>D11512-'Star Baro'!E11512</f>
        <v>0.55890000000000006</v>
      </c>
    </row>
    <row r="11513" spans="1:7">
      <c r="A11513" s="1">
        <v>41181</v>
      </c>
      <c r="B11513" s="2">
        <v>0.89583333333333337</v>
      </c>
      <c r="C11513">
        <v>0</v>
      </c>
      <c r="D11513">
        <v>1.3049999999999999</v>
      </c>
      <c r="E11513">
        <v>5.2119999999999997</v>
      </c>
      <c r="G11513">
        <f>D11513-'Star Baro'!E11513</f>
        <v>0.55659999999999987</v>
      </c>
    </row>
    <row r="11514" spans="1:7">
      <c r="A11514" s="1">
        <v>41181</v>
      </c>
      <c r="B11514" s="2">
        <v>0.90625</v>
      </c>
      <c r="C11514">
        <v>0</v>
      </c>
      <c r="D11514">
        <v>1.3041</v>
      </c>
      <c r="E11514">
        <v>5.149</v>
      </c>
      <c r="G11514">
        <f>D11514-'Star Baro'!E11514</f>
        <v>0.55340000000000011</v>
      </c>
    </row>
    <row r="11515" spans="1:7">
      <c r="A11515" s="1">
        <v>41181</v>
      </c>
      <c r="B11515" s="2">
        <v>0.91666666666666663</v>
      </c>
      <c r="C11515">
        <v>0</v>
      </c>
      <c r="D11515">
        <v>1.3050999999999999</v>
      </c>
      <c r="E11515">
        <v>5.0839999999999996</v>
      </c>
      <c r="G11515">
        <f>D11515-'Star Baro'!E11515</f>
        <v>0.55209999999999992</v>
      </c>
    </row>
    <row r="11516" spans="1:7">
      <c r="A11516" s="1">
        <v>41181</v>
      </c>
      <c r="B11516" s="2">
        <v>0.92708333333333337</v>
      </c>
      <c r="C11516">
        <v>0</v>
      </c>
      <c r="D11516">
        <v>1.3057000000000001</v>
      </c>
      <c r="E11516">
        <v>5.0170000000000003</v>
      </c>
      <c r="G11516">
        <f>D11516-'Star Baro'!E11516</f>
        <v>0.54970000000000019</v>
      </c>
    </row>
    <row r="11517" spans="1:7">
      <c r="A11517" s="1">
        <v>41181</v>
      </c>
      <c r="B11517" s="2">
        <v>0.9375</v>
      </c>
      <c r="C11517">
        <v>0</v>
      </c>
      <c r="D11517">
        <v>1.3057000000000001</v>
      </c>
      <c r="E11517">
        <v>4.9489999999999998</v>
      </c>
      <c r="G11517">
        <f>D11517-'Star Baro'!E11517</f>
        <v>0.54760000000000009</v>
      </c>
    </row>
    <row r="11518" spans="1:7">
      <c r="A11518" s="1">
        <v>41181</v>
      </c>
      <c r="B11518" s="2">
        <v>0.94791666666666663</v>
      </c>
      <c r="C11518">
        <v>0</v>
      </c>
      <c r="D11518">
        <v>1.3041</v>
      </c>
      <c r="E11518">
        <v>4.8810000000000002</v>
      </c>
      <c r="G11518">
        <f>D11518-'Star Baro'!E11518</f>
        <v>0.54459999999999997</v>
      </c>
    </row>
    <row r="11519" spans="1:7">
      <c r="A11519" s="1">
        <v>41181</v>
      </c>
      <c r="B11519" s="2">
        <v>0.95833333333333337</v>
      </c>
      <c r="C11519">
        <v>0</v>
      </c>
      <c r="D11519">
        <v>1.3039000000000001</v>
      </c>
      <c r="E11519">
        <v>4.8150000000000004</v>
      </c>
      <c r="G11519">
        <f>D11519-'Star Baro'!E11519</f>
        <v>0.54340000000000011</v>
      </c>
    </row>
    <row r="11520" spans="1:7">
      <c r="A11520" s="1">
        <v>41181</v>
      </c>
      <c r="B11520" s="2">
        <v>0.96875</v>
      </c>
      <c r="C11520">
        <v>0</v>
      </c>
      <c r="D11520">
        <v>1.3042</v>
      </c>
      <c r="E11520">
        <v>4.7469999999999999</v>
      </c>
      <c r="G11520">
        <f>D11520-'Star Baro'!E11520</f>
        <v>0.54060000000000008</v>
      </c>
    </row>
    <row r="11521" spans="1:7">
      <c r="A11521" s="1">
        <v>41181</v>
      </c>
      <c r="B11521" s="2">
        <v>0.97916666666666663</v>
      </c>
      <c r="C11521">
        <v>0</v>
      </c>
      <c r="D11521">
        <v>1.3051999999999999</v>
      </c>
      <c r="E11521">
        <v>4.681</v>
      </c>
      <c r="G11521">
        <f>D11521-'Star Baro'!E11521</f>
        <v>0.53899999999999992</v>
      </c>
    </row>
    <row r="11522" spans="1:7">
      <c r="A11522" s="1">
        <v>41181</v>
      </c>
      <c r="B11522" s="2">
        <v>0.98958333333333337</v>
      </c>
      <c r="C11522">
        <v>0</v>
      </c>
      <c r="D11522">
        <v>1.3036000000000001</v>
      </c>
      <c r="E11522">
        <v>4.6180000000000003</v>
      </c>
      <c r="G11522">
        <f>D11522-'Star Baro'!E11522</f>
        <v>0.53680000000000005</v>
      </c>
    </row>
    <row r="11523" spans="1:7">
      <c r="A11523" s="1">
        <v>41182</v>
      </c>
      <c r="B11523" s="2">
        <v>0</v>
      </c>
      <c r="C11523">
        <v>0</v>
      </c>
      <c r="D11523">
        <v>1.3038000000000001</v>
      </c>
      <c r="E11523">
        <v>4.5549999999999997</v>
      </c>
      <c r="G11523">
        <f>D11523-'Star Baro'!E11523</f>
        <v>0.53500000000000014</v>
      </c>
    </row>
    <row r="11524" spans="1:7">
      <c r="A11524" s="1">
        <v>41182</v>
      </c>
      <c r="B11524" s="2">
        <v>1.0416666666666666E-2</v>
      </c>
      <c r="C11524">
        <v>0</v>
      </c>
      <c r="D11524">
        <v>1.3035000000000001</v>
      </c>
      <c r="E11524">
        <v>4.49</v>
      </c>
      <c r="G11524">
        <f>D11524-'Star Baro'!E11524</f>
        <v>0.5324000000000001</v>
      </c>
    </row>
    <row r="11525" spans="1:7">
      <c r="A11525" s="1">
        <v>41182</v>
      </c>
      <c r="B11525" s="2">
        <v>2.0833333333333332E-2</v>
      </c>
      <c r="C11525">
        <v>0</v>
      </c>
      <c r="D11525">
        <v>1.3051999999999999</v>
      </c>
      <c r="E11525">
        <v>4.4269999999999996</v>
      </c>
      <c r="G11525">
        <f>D11525-'Star Baro'!E11525</f>
        <v>0.53099999999999992</v>
      </c>
    </row>
    <row r="11526" spans="1:7">
      <c r="A11526" s="1">
        <v>41182</v>
      </c>
      <c r="B11526" s="2">
        <v>3.125E-2</v>
      </c>
      <c r="C11526">
        <v>0</v>
      </c>
      <c r="D11526">
        <v>1.3042</v>
      </c>
      <c r="E11526">
        <v>4.3630000000000004</v>
      </c>
      <c r="G11526">
        <f>D11526-'Star Baro'!E11526</f>
        <v>0.5293000000000001</v>
      </c>
    </row>
    <row r="11527" spans="1:7">
      <c r="A11527" s="1">
        <v>41182</v>
      </c>
      <c r="B11527" s="2">
        <v>4.1666666666666664E-2</v>
      </c>
      <c r="C11527">
        <v>0</v>
      </c>
      <c r="D11527">
        <v>1.3043</v>
      </c>
      <c r="E11527">
        <v>4.3010000000000002</v>
      </c>
      <c r="G11527">
        <f>D11527-'Star Baro'!E11527</f>
        <v>0.52729999999999999</v>
      </c>
    </row>
    <row r="11528" spans="1:7">
      <c r="A11528" s="1">
        <v>41182</v>
      </c>
      <c r="B11528" s="2">
        <v>5.2083333333333336E-2</v>
      </c>
      <c r="C11528">
        <v>0</v>
      </c>
      <c r="D11528">
        <v>1.3030999999999999</v>
      </c>
      <c r="E11528">
        <v>4.2380000000000004</v>
      </c>
      <c r="G11528">
        <f>D11528-'Star Baro'!E11528</f>
        <v>0.52490000000000003</v>
      </c>
    </row>
    <row r="11529" spans="1:7">
      <c r="A11529" s="1">
        <v>41182</v>
      </c>
      <c r="B11529" s="2">
        <v>6.25E-2</v>
      </c>
      <c r="C11529">
        <v>0</v>
      </c>
      <c r="D11529">
        <v>1.3027</v>
      </c>
      <c r="E11529">
        <v>4.1749999999999998</v>
      </c>
      <c r="G11529">
        <f>D11529-'Star Baro'!E11529</f>
        <v>0.52300000000000002</v>
      </c>
    </row>
    <row r="11530" spans="1:7">
      <c r="A11530" s="1">
        <v>41182</v>
      </c>
      <c r="B11530" s="2">
        <v>7.2916666666666671E-2</v>
      </c>
      <c r="C11530">
        <v>0</v>
      </c>
      <c r="D11530">
        <v>1.3033999999999999</v>
      </c>
      <c r="E11530">
        <v>4.1130000000000004</v>
      </c>
      <c r="G11530">
        <f>D11530-'Star Baro'!E11530</f>
        <v>0.52189999999999981</v>
      </c>
    </row>
    <row r="11531" spans="1:7">
      <c r="A11531" s="1">
        <v>41182</v>
      </c>
      <c r="B11531" s="2">
        <v>8.3333333333333329E-2</v>
      </c>
      <c r="C11531">
        <v>0</v>
      </c>
      <c r="D11531">
        <v>1.3041</v>
      </c>
      <c r="E11531">
        <v>4.0529999999999999</v>
      </c>
      <c r="G11531">
        <f>D11531-'Star Baro'!E11531</f>
        <v>0.52070000000000005</v>
      </c>
    </row>
    <row r="11532" spans="1:7">
      <c r="A11532" s="1">
        <v>41182</v>
      </c>
      <c r="B11532" s="2">
        <v>9.375E-2</v>
      </c>
      <c r="C11532">
        <v>0</v>
      </c>
      <c r="D11532">
        <v>1.3035000000000001</v>
      </c>
      <c r="E11532">
        <v>3.9910000000000001</v>
      </c>
      <c r="G11532">
        <f>D11532-'Star Baro'!E11532</f>
        <v>0.51890000000000014</v>
      </c>
    </row>
    <row r="11533" spans="1:7">
      <c r="A11533" s="1">
        <v>41182</v>
      </c>
      <c r="B11533" s="2">
        <v>0.10416666666666667</v>
      </c>
      <c r="C11533">
        <v>0</v>
      </c>
      <c r="D11533">
        <v>1.3028</v>
      </c>
      <c r="E11533">
        <v>3.9329999999999998</v>
      </c>
      <c r="G11533">
        <f>D11533-'Star Baro'!E11533</f>
        <v>0.51669999999999994</v>
      </c>
    </row>
    <row r="11534" spans="1:7">
      <c r="A11534" s="1">
        <v>41182</v>
      </c>
      <c r="B11534" s="2">
        <v>0.11458333333333333</v>
      </c>
      <c r="C11534">
        <v>0</v>
      </c>
      <c r="D11534">
        <v>1.3028999999999999</v>
      </c>
      <c r="E11534">
        <v>3.8740000000000001</v>
      </c>
      <c r="G11534">
        <f>D11534-'Star Baro'!E11534</f>
        <v>0.51559999999999995</v>
      </c>
    </row>
    <row r="11535" spans="1:7">
      <c r="A11535" s="1">
        <v>41182</v>
      </c>
      <c r="B11535" s="2">
        <v>0.125</v>
      </c>
      <c r="C11535">
        <v>0</v>
      </c>
      <c r="D11535">
        <v>1.3021</v>
      </c>
      <c r="E11535">
        <v>3.8170000000000002</v>
      </c>
      <c r="G11535">
        <f>D11535-'Star Baro'!E11535</f>
        <v>0.51279999999999992</v>
      </c>
    </row>
    <row r="11536" spans="1:7">
      <c r="A11536" s="1">
        <v>41182</v>
      </c>
      <c r="B11536" s="2">
        <v>0.13541666666666666</v>
      </c>
      <c r="C11536">
        <v>0</v>
      </c>
      <c r="D11536">
        <v>1.3032999999999999</v>
      </c>
      <c r="E11536">
        <v>3.76</v>
      </c>
      <c r="G11536">
        <f>D11536-'Star Baro'!E11536</f>
        <v>0.51209999999999989</v>
      </c>
    </row>
    <row r="11537" spans="1:7">
      <c r="A11537" s="1">
        <v>41182</v>
      </c>
      <c r="B11537" s="2">
        <v>0.14583333333333334</v>
      </c>
      <c r="C11537">
        <v>0</v>
      </c>
      <c r="D11537">
        <v>1.3028</v>
      </c>
      <c r="E11537">
        <v>3.7080000000000002</v>
      </c>
      <c r="G11537">
        <f>D11537-'Star Baro'!E11537</f>
        <v>0.50980000000000003</v>
      </c>
    </row>
    <row r="11538" spans="1:7">
      <c r="A11538" s="1">
        <v>41182</v>
      </c>
      <c r="B11538" s="2">
        <v>0.15625</v>
      </c>
      <c r="C11538">
        <v>0</v>
      </c>
      <c r="D11538">
        <v>1.3031999999999999</v>
      </c>
      <c r="E11538">
        <v>3.6549999999999998</v>
      </c>
      <c r="G11538">
        <f>D11538-'Star Baro'!E11538</f>
        <v>0.50829999999999997</v>
      </c>
    </row>
    <row r="11539" spans="1:7">
      <c r="A11539" s="1">
        <v>41182</v>
      </c>
      <c r="B11539" s="2">
        <v>0.16666666666666666</v>
      </c>
      <c r="C11539">
        <v>0</v>
      </c>
      <c r="D11539">
        <v>1.304</v>
      </c>
      <c r="E11539">
        <v>3.6019999999999999</v>
      </c>
      <c r="G11539">
        <f>D11539-'Star Baro'!E11539</f>
        <v>0.50749999999999995</v>
      </c>
    </row>
    <row r="11540" spans="1:7">
      <c r="A11540" s="1">
        <v>41182</v>
      </c>
      <c r="B11540" s="2">
        <v>0.17708333333333334</v>
      </c>
      <c r="C11540">
        <v>0</v>
      </c>
      <c r="D11540">
        <v>1.3027</v>
      </c>
      <c r="E11540">
        <v>3.5510000000000002</v>
      </c>
      <c r="G11540">
        <f>D11540-'Star Baro'!E11540</f>
        <v>0.50519999999999998</v>
      </c>
    </row>
    <row r="11541" spans="1:7">
      <c r="A11541" s="1">
        <v>41182</v>
      </c>
      <c r="B11541" s="2">
        <v>0.1875</v>
      </c>
      <c r="C11541">
        <v>0</v>
      </c>
      <c r="D11541">
        <v>1.3026</v>
      </c>
      <c r="E11541">
        <v>3.5</v>
      </c>
      <c r="G11541">
        <f>D11541-'Star Baro'!E11541</f>
        <v>0.5038999999999999</v>
      </c>
    </row>
    <row r="11542" spans="1:7">
      <c r="A11542" s="1">
        <v>41182</v>
      </c>
      <c r="B11542" s="2">
        <v>0.19791666666666666</v>
      </c>
      <c r="C11542">
        <v>0</v>
      </c>
      <c r="D11542">
        <v>1.3028999999999999</v>
      </c>
      <c r="E11542">
        <v>3.4489999999999998</v>
      </c>
      <c r="G11542">
        <f>D11542-'Star Baro'!E11542</f>
        <v>0.50359999999999983</v>
      </c>
    </row>
    <row r="11543" spans="1:7">
      <c r="A11543" s="1">
        <v>41182</v>
      </c>
      <c r="B11543" s="2">
        <v>0.20833333333333334</v>
      </c>
      <c r="C11543">
        <v>0</v>
      </c>
      <c r="D11543">
        <v>1.3008</v>
      </c>
      <c r="E11543">
        <v>3.4</v>
      </c>
      <c r="G11543">
        <f>D11543-'Star Baro'!E11543</f>
        <v>0.50109999999999999</v>
      </c>
    </row>
    <row r="11544" spans="1:7">
      <c r="A11544" s="1">
        <v>41182</v>
      </c>
      <c r="B11544" s="2">
        <v>0.21875</v>
      </c>
      <c r="C11544">
        <v>0</v>
      </c>
      <c r="D11544">
        <v>1.3009999999999999</v>
      </c>
      <c r="E11544">
        <v>3.3519999999999999</v>
      </c>
      <c r="G11544">
        <f>D11544-'Star Baro'!E11544</f>
        <v>0.50039999999999996</v>
      </c>
    </row>
    <row r="11545" spans="1:7">
      <c r="A11545" s="1">
        <v>41182</v>
      </c>
      <c r="B11545" s="2">
        <v>0.22916666666666666</v>
      </c>
      <c r="C11545">
        <v>0</v>
      </c>
      <c r="D11545">
        <v>1.3004</v>
      </c>
      <c r="E11545">
        <v>3.3050000000000002</v>
      </c>
      <c r="G11545">
        <f>D11545-'Star Baro'!E11545</f>
        <v>0.49859999999999993</v>
      </c>
    </row>
    <row r="11546" spans="1:7">
      <c r="A11546" s="1">
        <v>41182</v>
      </c>
      <c r="B11546" s="2">
        <v>0.23958333333333334</v>
      </c>
      <c r="C11546">
        <v>0</v>
      </c>
      <c r="D11546">
        <v>1.2995000000000001</v>
      </c>
      <c r="E11546">
        <v>3.262</v>
      </c>
      <c r="G11546">
        <f>D11546-'Star Baro'!E11546</f>
        <v>0.49760000000000015</v>
      </c>
    </row>
    <row r="11547" spans="1:7">
      <c r="A11547" s="1">
        <v>41182</v>
      </c>
      <c r="B11547" s="2">
        <v>0.25</v>
      </c>
      <c r="C11547">
        <v>0</v>
      </c>
      <c r="D11547">
        <v>1.2984</v>
      </c>
      <c r="E11547">
        <v>3.2229999999999999</v>
      </c>
      <c r="G11547">
        <f>D11547-'Star Baro'!E11547</f>
        <v>0.49570000000000003</v>
      </c>
    </row>
    <row r="11548" spans="1:7">
      <c r="A11548" s="1">
        <v>41182</v>
      </c>
      <c r="B11548" s="2">
        <v>0.26041666666666669</v>
      </c>
      <c r="C11548">
        <v>0</v>
      </c>
      <c r="D11548">
        <v>1.2988999999999999</v>
      </c>
      <c r="E11548">
        <v>3.1880000000000002</v>
      </c>
      <c r="G11548">
        <f>D11548-'Star Baro'!E11548</f>
        <v>0.49449999999999994</v>
      </c>
    </row>
    <row r="11549" spans="1:7">
      <c r="A11549" s="1">
        <v>41182</v>
      </c>
      <c r="B11549" s="2">
        <v>0.27083333333333331</v>
      </c>
      <c r="C11549">
        <v>0</v>
      </c>
      <c r="D11549">
        <v>1.2977000000000001</v>
      </c>
      <c r="E11549">
        <v>3.157</v>
      </c>
      <c r="G11549">
        <f>D11549-'Star Baro'!E11549</f>
        <v>0.49320000000000008</v>
      </c>
    </row>
    <row r="11550" spans="1:7">
      <c r="A11550" s="1">
        <v>41182</v>
      </c>
      <c r="B11550" s="2">
        <v>0.28125</v>
      </c>
      <c r="C11550">
        <v>0</v>
      </c>
      <c r="D11550">
        <v>1.2981</v>
      </c>
      <c r="E11550">
        <v>3.1309999999999998</v>
      </c>
      <c r="G11550">
        <f>D11550-'Star Baro'!E11550</f>
        <v>0.49380000000000002</v>
      </c>
    </row>
    <row r="11551" spans="1:7">
      <c r="A11551" s="1">
        <v>41182</v>
      </c>
      <c r="B11551" s="2">
        <v>0.29166666666666669</v>
      </c>
      <c r="C11551">
        <v>0</v>
      </c>
      <c r="D11551">
        <v>1.2978000000000001</v>
      </c>
      <c r="E11551">
        <v>3.105</v>
      </c>
      <c r="G11551">
        <f>D11551-'Star Baro'!E11551</f>
        <v>0.4919</v>
      </c>
    </row>
    <row r="11552" spans="1:7">
      <c r="A11552" s="1">
        <v>41182</v>
      </c>
      <c r="B11552" s="2">
        <v>0.30208333333333331</v>
      </c>
      <c r="C11552">
        <v>0</v>
      </c>
      <c r="D11552">
        <v>1.2966</v>
      </c>
      <c r="E11552">
        <v>3.0819999999999999</v>
      </c>
      <c r="G11552">
        <f>D11552-'Star Baro'!E11552</f>
        <v>0.48959999999999992</v>
      </c>
    </row>
    <row r="11553" spans="1:7">
      <c r="A11553" s="1">
        <v>41182</v>
      </c>
      <c r="B11553" s="2">
        <v>0.3125</v>
      </c>
      <c r="C11553">
        <v>0</v>
      </c>
      <c r="D11553">
        <v>1.2969999999999999</v>
      </c>
      <c r="E11553">
        <v>3.056</v>
      </c>
      <c r="G11553">
        <f>D11553-'Star Baro'!E11553</f>
        <v>0.4879</v>
      </c>
    </row>
    <row r="11554" spans="1:7">
      <c r="A11554" s="1">
        <v>41182</v>
      </c>
      <c r="B11554" s="2">
        <v>0.32291666666666669</v>
      </c>
      <c r="C11554">
        <v>0</v>
      </c>
      <c r="D11554">
        <v>1.2969999999999999</v>
      </c>
      <c r="E11554">
        <v>3.03</v>
      </c>
      <c r="G11554">
        <f>D11554-'Star Baro'!E11554</f>
        <v>0.48759999999999992</v>
      </c>
    </row>
    <row r="11555" spans="1:7">
      <c r="A11555" s="1">
        <v>41182</v>
      </c>
      <c r="B11555" s="2">
        <v>0.33333333333333331</v>
      </c>
      <c r="C11555">
        <v>0</v>
      </c>
      <c r="D11555">
        <v>1.2954000000000001</v>
      </c>
      <c r="E11555">
        <v>3</v>
      </c>
      <c r="G11555">
        <f>D11555-'Star Baro'!E11555</f>
        <v>0.48610000000000009</v>
      </c>
    </row>
    <row r="11556" spans="1:7">
      <c r="A11556" s="1">
        <v>41182</v>
      </c>
      <c r="B11556" s="2">
        <v>0.34375</v>
      </c>
      <c r="C11556">
        <v>0</v>
      </c>
      <c r="D11556">
        <v>1.2964</v>
      </c>
      <c r="E11556">
        <v>2.972</v>
      </c>
      <c r="G11556">
        <f>D11556-'Star Baro'!E11556</f>
        <v>0.48470000000000002</v>
      </c>
    </row>
    <row r="11557" spans="1:7">
      <c r="A11557" s="1">
        <v>41182</v>
      </c>
      <c r="B11557" s="2">
        <v>0.35416666666666669</v>
      </c>
      <c r="C11557">
        <v>0</v>
      </c>
      <c r="D11557">
        <v>1.2972999999999999</v>
      </c>
      <c r="E11557">
        <v>2.9430000000000001</v>
      </c>
      <c r="G11557">
        <f>D11557-'Star Baro'!E11557</f>
        <v>0.48409999999999997</v>
      </c>
    </row>
    <row r="11558" spans="1:7">
      <c r="A11558" s="1">
        <v>41182</v>
      </c>
      <c r="B11558" s="2">
        <v>0.36458333333333331</v>
      </c>
      <c r="C11558">
        <v>0</v>
      </c>
      <c r="D11558">
        <v>1.2955000000000001</v>
      </c>
      <c r="E11558">
        <v>2.9119999999999999</v>
      </c>
      <c r="G11558">
        <f>D11558-'Star Baro'!E11558</f>
        <v>0.48150000000000004</v>
      </c>
    </row>
    <row r="11559" spans="1:7">
      <c r="A11559" s="1">
        <v>41182</v>
      </c>
      <c r="B11559" s="2">
        <v>0.375</v>
      </c>
      <c r="C11559">
        <v>0</v>
      </c>
      <c r="D11559">
        <v>1.2966</v>
      </c>
      <c r="E11559">
        <v>2.883</v>
      </c>
      <c r="G11559">
        <f>D11559-'Star Baro'!E11559</f>
        <v>0.48089999999999999</v>
      </c>
    </row>
    <row r="11560" spans="1:7">
      <c r="A11560" s="1">
        <v>41182</v>
      </c>
      <c r="B11560" s="2">
        <v>0.38541666666666669</v>
      </c>
      <c r="C11560">
        <v>0</v>
      </c>
      <c r="D11560">
        <v>1.2944</v>
      </c>
      <c r="E11560">
        <v>2.8570000000000002</v>
      </c>
      <c r="G11560">
        <f>D11560-'Star Baro'!E11560</f>
        <v>0.47909999999999997</v>
      </c>
    </row>
    <row r="11561" spans="1:7">
      <c r="A11561" s="1">
        <v>41182</v>
      </c>
      <c r="B11561" s="2">
        <v>0.39583333333333331</v>
      </c>
      <c r="C11561">
        <v>0</v>
      </c>
      <c r="D11561">
        <v>1.2964</v>
      </c>
      <c r="E11561">
        <v>2.8370000000000002</v>
      </c>
      <c r="G11561">
        <f>D11561-'Star Baro'!E11561</f>
        <v>0.47959999999999992</v>
      </c>
    </row>
    <row r="11562" spans="1:7">
      <c r="A11562" s="1">
        <v>41182</v>
      </c>
      <c r="B11562" s="2">
        <v>0.40625</v>
      </c>
      <c r="C11562">
        <v>0</v>
      </c>
      <c r="D11562">
        <v>1.2969999999999999</v>
      </c>
      <c r="E11562">
        <v>2.8239999999999998</v>
      </c>
      <c r="G11562">
        <f>D11562-'Star Baro'!E11562</f>
        <v>0.47960000000000003</v>
      </c>
    </row>
    <row r="11563" spans="1:7">
      <c r="A11563" s="1">
        <v>41182</v>
      </c>
      <c r="B11563" s="2">
        <v>0.41666666666666669</v>
      </c>
      <c r="C11563">
        <v>0</v>
      </c>
      <c r="D11563">
        <v>1.2968</v>
      </c>
      <c r="E11563">
        <v>2.8180000000000001</v>
      </c>
      <c r="G11563">
        <f>D11563-'Star Baro'!E11563</f>
        <v>0.47970000000000002</v>
      </c>
    </row>
    <row r="11564" spans="1:7">
      <c r="A11564" s="1">
        <v>41182</v>
      </c>
      <c r="B11564" s="2">
        <v>0.42708333333333331</v>
      </c>
      <c r="C11564">
        <v>0</v>
      </c>
      <c r="D11564">
        <v>1.2984</v>
      </c>
      <c r="E11564">
        <v>2.8250000000000002</v>
      </c>
      <c r="G11564">
        <f>D11564-'Star Baro'!E11564</f>
        <v>0.48070000000000002</v>
      </c>
    </row>
    <row r="11565" spans="1:7">
      <c r="A11565" s="1">
        <v>41182</v>
      </c>
      <c r="B11565" s="2">
        <v>0.4375</v>
      </c>
      <c r="C11565">
        <v>0</v>
      </c>
      <c r="D11565">
        <v>1.2983</v>
      </c>
      <c r="E11565">
        <v>2.843</v>
      </c>
      <c r="G11565">
        <f>D11565-'Star Baro'!E11565</f>
        <v>0.48109999999999997</v>
      </c>
    </row>
    <row r="11566" spans="1:7">
      <c r="A11566" s="1">
        <v>41182</v>
      </c>
      <c r="B11566" s="2">
        <v>0.44791666666666669</v>
      </c>
      <c r="C11566">
        <v>0</v>
      </c>
      <c r="D11566">
        <v>1.2981</v>
      </c>
      <c r="E11566">
        <v>2.8730000000000002</v>
      </c>
      <c r="G11566">
        <f>D11566-'Star Baro'!E11566</f>
        <v>0.48120000000000007</v>
      </c>
    </row>
    <row r="11567" spans="1:7">
      <c r="A11567" s="1">
        <v>41182</v>
      </c>
      <c r="B11567" s="2">
        <v>0.45833333333333331</v>
      </c>
      <c r="C11567">
        <v>0</v>
      </c>
      <c r="D11567">
        <v>1.2985</v>
      </c>
      <c r="E11567">
        <v>2.9159999999999999</v>
      </c>
      <c r="G11567">
        <f>D11567-'Star Baro'!E11567</f>
        <v>0.48099999999999998</v>
      </c>
    </row>
    <row r="11568" spans="1:7">
      <c r="A11568" s="1">
        <v>41182</v>
      </c>
      <c r="B11568" s="2">
        <v>0.46875</v>
      </c>
      <c r="C11568">
        <v>0</v>
      </c>
      <c r="D11568">
        <v>1.2985</v>
      </c>
      <c r="E11568">
        <v>2.97</v>
      </c>
      <c r="G11568">
        <f>D11568-'Star Baro'!E11568</f>
        <v>0.48050000000000004</v>
      </c>
    </row>
    <row r="11569" spans="1:7">
      <c r="A11569" s="1">
        <v>41182</v>
      </c>
      <c r="B11569" s="2">
        <v>0.47916666666666669</v>
      </c>
      <c r="C11569">
        <v>0</v>
      </c>
      <c r="D11569">
        <v>1.2995000000000001</v>
      </c>
      <c r="E11569">
        <v>3.0379999999999998</v>
      </c>
      <c r="G11569">
        <f>D11569-'Star Baro'!E11569</f>
        <v>0.48070000000000013</v>
      </c>
    </row>
    <row r="11570" spans="1:7">
      <c r="A11570" s="1">
        <v>41182</v>
      </c>
      <c r="B11570" s="2">
        <v>0.48958333333333331</v>
      </c>
      <c r="C11570">
        <v>0</v>
      </c>
      <c r="D11570">
        <v>1.3002</v>
      </c>
      <c r="E11570">
        <v>3.1110000000000002</v>
      </c>
      <c r="G11570">
        <f>D11570-'Star Baro'!E11570</f>
        <v>0.48170000000000013</v>
      </c>
    </row>
    <row r="11571" spans="1:7">
      <c r="A11571" s="1">
        <v>41182</v>
      </c>
      <c r="B11571" s="2">
        <v>0.5</v>
      </c>
      <c r="C11571">
        <v>0</v>
      </c>
      <c r="D11571">
        <v>1.3002</v>
      </c>
      <c r="E11571">
        <v>3.19</v>
      </c>
      <c r="G11571">
        <f>D11571-'Star Baro'!E11571</f>
        <v>0.48149999999999993</v>
      </c>
    </row>
    <row r="11572" spans="1:7">
      <c r="A11572" s="1">
        <v>41182</v>
      </c>
      <c r="B11572" s="2">
        <v>0.51041666666666663</v>
      </c>
      <c r="C11572">
        <v>0</v>
      </c>
      <c r="D11572">
        <v>1.3004</v>
      </c>
      <c r="E11572">
        <v>3.2789999999999999</v>
      </c>
      <c r="G11572">
        <f>D11572-'Star Baro'!E11572</f>
        <v>0.48119999999999996</v>
      </c>
    </row>
    <row r="11573" spans="1:7">
      <c r="A11573" s="1">
        <v>41182</v>
      </c>
      <c r="B11573" s="2">
        <v>0.52083333333333337</v>
      </c>
      <c r="C11573">
        <v>0</v>
      </c>
      <c r="D11573">
        <v>1.2992999999999999</v>
      </c>
      <c r="E11573">
        <v>3.3769999999999998</v>
      </c>
      <c r="G11573">
        <f>D11573-'Star Baro'!E11573</f>
        <v>0.48149999999999993</v>
      </c>
    </row>
    <row r="11574" spans="1:7">
      <c r="A11574" s="1">
        <v>41182</v>
      </c>
      <c r="B11574" s="2">
        <v>0.53125</v>
      </c>
      <c r="C11574">
        <v>0</v>
      </c>
      <c r="D11574">
        <v>1.2988</v>
      </c>
      <c r="E11574">
        <v>3.4809999999999999</v>
      </c>
      <c r="G11574">
        <f>D11574-'Star Baro'!E11574</f>
        <v>0.48170000000000002</v>
      </c>
    </row>
    <row r="11575" spans="1:7">
      <c r="A11575" s="1">
        <v>41182</v>
      </c>
      <c r="B11575" s="2">
        <v>0.54166666666666663</v>
      </c>
      <c r="C11575">
        <v>0</v>
      </c>
      <c r="D11575">
        <v>1.2982</v>
      </c>
      <c r="E11575">
        <v>3.59</v>
      </c>
      <c r="G11575">
        <f>D11575-'Star Baro'!E11575</f>
        <v>0.48139999999999994</v>
      </c>
    </row>
    <row r="11576" spans="1:7">
      <c r="A11576" s="1">
        <v>41182</v>
      </c>
      <c r="B11576" s="2">
        <v>0.55208333333333337</v>
      </c>
      <c r="C11576">
        <v>0</v>
      </c>
      <c r="D11576">
        <v>1.298</v>
      </c>
      <c r="E11576">
        <v>3.698</v>
      </c>
      <c r="G11576">
        <f>D11576-'Star Baro'!E11576</f>
        <v>0.48170000000000013</v>
      </c>
    </row>
    <row r="11577" spans="1:7">
      <c r="A11577" s="1">
        <v>41182</v>
      </c>
      <c r="B11577" s="2">
        <v>0.5625</v>
      </c>
      <c r="C11577">
        <v>0</v>
      </c>
      <c r="D11577">
        <v>1.2971999999999999</v>
      </c>
      <c r="E11577">
        <v>3.8140000000000001</v>
      </c>
      <c r="G11577">
        <f>D11577-'Star Baro'!E11577</f>
        <v>0.48159999999999992</v>
      </c>
    </row>
    <row r="11578" spans="1:7">
      <c r="A11578" s="1">
        <v>41182</v>
      </c>
      <c r="B11578" s="2">
        <v>0.57291666666666663</v>
      </c>
      <c r="C11578">
        <v>0</v>
      </c>
      <c r="D11578">
        <v>1.2975000000000001</v>
      </c>
      <c r="E11578">
        <v>3.9279999999999999</v>
      </c>
      <c r="G11578">
        <f>D11578-'Star Baro'!E11578</f>
        <v>0.48240000000000005</v>
      </c>
    </row>
    <row r="11579" spans="1:7">
      <c r="A11579" s="1">
        <v>41182</v>
      </c>
      <c r="B11579" s="2">
        <v>0.58333333333333337</v>
      </c>
      <c r="C11579">
        <v>0</v>
      </c>
      <c r="D11579">
        <v>1.2964</v>
      </c>
      <c r="E11579">
        <v>4.04</v>
      </c>
      <c r="G11579">
        <f>D11579-'Star Baro'!E11579</f>
        <v>0.48150000000000004</v>
      </c>
    </row>
    <row r="11580" spans="1:7">
      <c r="A11580" s="1">
        <v>41182</v>
      </c>
      <c r="B11580" s="2">
        <v>0.59375</v>
      </c>
      <c r="C11580">
        <v>0</v>
      </c>
      <c r="D11580">
        <v>1.2962</v>
      </c>
      <c r="E11580">
        <v>4.149</v>
      </c>
      <c r="G11580">
        <f>D11580-'Star Baro'!E11580</f>
        <v>0.48160000000000003</v>
      </c>
    </row>
    <row r="11581" spans="1:7">
      <c r="A11581" s="1">
        <v>41182</v>
      </c>
      <c r="B11581" s="2">
        <v>0.60416666666666663</v>
      </c>
      <c r="C11581">
        <v>0</v>
      </c>
      <c r="D11581">
        <v>1.2951999999999999</v>
      </c>
      <c r="E11581">
        <v>4.2530000000000001</v>
      </c>
      <c r="G11581">
        <f>D11581-'Star Baro'!E11581</f>
        <v>0.48149999999999982</v>
      </c>
    </row>
    <row r="11582" spans="1:7">
      <c r="A11582" s="1">
        <v>41182</v>
      </c>
      <c r="B11582" s="2">
        <v>0.61458333333333337</v>
      </c>
      <c r="C11582">
        <v>0</v>
      </c>
      <c r="D11582">
        <v>1.2947</v>
      </c>
      <c r="E11582">
        <v>4.3559999999999999</v>
      </c>
      <c r="G11582">
        <f>D11582-'Star Baro'!E11582</f>
        <v>0.48099999999999987</v>
      </c>
    </row>
    <row r="11583" spans="1:7">
      <c r="A11583" s="1">
        <v>41182</v>
      </c>
      <c r="B11583" s="2">
        <v>0.625</v>
      </c>
      <c r="C11583">
        <v>0</v>
      </c>
      <c r="D11583">
        <v>1.2932999999999999</v>
      </c>
      <c r="E11583">
        <v>4.4560000000000004</v>
      </c>
      <c r="G11583">
        <f>D11583-'Star Baro'!E11583</f>
        <v>0.48019999999999985</v>
      </c>
    </row>
    <row r="11584" spans="1:7">
      <c r="A11584" s="1">
        <v>41182</v>
      </c>
      <c r="B11584" s="2">
        <v>0.63541666666666663</v>
      </c>
      <c r="C11584">
        <v>0</v>
      </c>
      <c r="D11584">
        <v>1.2928999999999999</v>
      </c>
      <c r="E11584">
        <v>4.5519999999999996</v>
      </c>
      <c r="G11584">
        <f>D11584-'Star Baro'!E11584</f>
        <v>0.48059999999999992</v>
      </c>
    </row>
    <row r="11585" spans="1:7">
      <c r="A11585" s="1">
        <v>41182</v>
      </c>
      <c r="B11585" s="2">
        <v>0.64583333333333337</v>
      </c>
      <c r="C11585">
        <v>0</v>
      </c>
      <c r="D11585">
        <v>1.2918000000000001</v>
      </c>
      <c r="E11585">
        <v>4.641</v>
      </c>
      <c r="G11585">
        <f>D11585-'Star Baro'!E11585</f>
        <v>0.48029999999999995</v>
      </c>
    </row>
    <row r="11586" spans="1:7">
      <c r="A11586" s="1">
        <v>41182</v>
      </c>
      <c r="B11586" s="2">
        <v>0.65625</v>
      </c>
      <c r="C11586">
        <v>0</v>
      </c>
      <c r="D11586">
        <v>1.2910999999999999</v>
      </c>
      <c r="E11586">
        <v>4.7220000000000004</v>
      </c>
      <c r="G11586">
        <f>D11586-'Star Baro'!E11586</f>
        <v>0.47919999999999996</v>
      </c>
    </row>
    <row r="11587" spans="1:7">
      <c r="A11587" s="1">
        <v>41182</v>
      </c>
      <c r="B11587" s="2">
        <v>0.66666666666666663</v>
      </c>
      <c r="C11587">
        <v>0</v>
      </c>
      <c r="D11587">
        <v>1.2915000000000001</v>
      </c>
      <c r="E11587">
        <v>4.7939999999999996</v>
      </c>
      <c r="G11587">
        <f>D11587-'Star Baro'!E11587</f>
        <v>0.47980000000000012</v>
      </c>
    </row>
    <row r="11588" spans="1:7">
      <c r="A11588" s="1">
        <v>41182</v>
      </c>
      <c r="B11588" s="2">
        <v>0.67708333333333337</v>
      </c>
      <c r="C11588">
        <v>0</v>
      </c>
      <c r="D11588">
        <v>1.2918000000000001</v>
      </c>
      <c r="E11588">
        <v>4.8550000000000004</v>
      </c>
      <c r="G11588">
        <f>D11588-'Star Baro'!E11588</f>
        <v>0.47970000000000013</v>
      </c>
    </row>
    <row r="11589" spans="1:7">
      <c r="A11589" s="1">
        <v>41182</v>
      </c>
      <c r="B11589" s="2">
        <v>0.6875</v>
      </c>
      <c r="C11589">
        <v>0</v>
      </c>
      <c r="D11589">
        <v>1.2910999999999999</v>
      </c>
      <c r="E11589">
        <v>4.9039999999999999</v>
      </c>
      <c r="G11589">
        <f>D11589-'Star Baro'!E11589</f>
        <v>0.47879999999999989</v>
      </c>
    </row>
    <row r="11590" spans="1:7">
      <c r="A11590" s="1">
        <v>41182</v>
      </c>
      <c r="B11590" s="2">
        <v>0.69791666666666663</v>
      </c>
      <c r="C11590">
        <v>0</v>
      </c>
      <c r="D11590">
        <v>1.2906</v>
      </c>
      <c r="E11590">
        <v>4.9470000000000001</v>
      </c>
      <c r="G11590">
        <f>D11590-'Star Baro'!E11590</f>
        <v>0.47809999999999997</v>
      </c>
    </row>
    <row r="11591" spans="1:7">
      <c r="A11591" s="1">
        <v>41182</v>
      </c>
      <c r="B11591" s="2">
        <v>0.70833333333333337</v>
      </c>
      <c r="C11591">
        <v>0</v>
      </c>
      <c r="D11591">
        <v>1.2901</v>
      </c>
      <c r="E11591">
        <v>4.9820000000000002</v>
      </c>
      <c r="G11591">
        <f>D11591-'Star Baro'!E11591</f>
        <v>0.47899999999999998</v>
      </c>
    </row>
    <row r="11592" spans="1:7">
      <c r="A11592" s="1">
        <v>41182</v>
      </c>
      <c r="B11592" s="2">
        <v>0.71875</v>
      </c>
      <c r="C11592">
        <v>0</v>
      </c>
      <c r="D11592">
        <v>1.2888999999999999</v>
      </c>
      <c r="E11592">
        <v>5.0460000000000003</v>
      </c>
      <c r="G11592">
        <f>D11592-'Star Baro'!E11592</f>
        <v>0.47779999999999989</v>
      </c>
    </row>
    <row r="11593" spans="1:7">
      <c r="A11593" s="1">
        <v>41182</v>
      </c>
      <c r="B11593" s="2">
        <v>0.72916666666666663</v>
      </c>
      <c r="C11593">
        <v>0</v>
      </c>
      <c r="D11593">
        <v>1.2878000000000001</v>
      </c>
      <c r="E11593">
        <v>5.0739999999999998</v>
      </c>
      <c r="G11593">
        <f>D11593-'Star Baro'!E11593</f>
        <v>0.47710000000000008</v>
      </c>
    </row>
    <row r="11594" spans="1:7">
      <c r="A11594" s="1">
        <v>41182</v>
      </c>
      <c r="B11594" s="2">
        <v>0.73958333333333337</v>
      </c>
      <c r="C11594">
        <v>0</v>
      </c>
      <c r="D11594">
        <v>1.2879</v>
      </c>
      <c r="E11594">
        <v>5.0659999999999998</v>
      </c>
      <c r="G11594">
        <f>D11594-'Star Baro'!E11594</f>
        <v>0.47630000000000006</v>
      </c>
    </row>
    <row r="11595" spans="1:7">
      <c r="A11595" s="1">
        <v>41182</v>
      </c>
      <c r="B11595" s="2">
        <v>0.75</v>
      </c>
      <c r="C11595">
        <v>0</v>
      </c>
      <c r="D11595">
        <v>1.2876000000000001</v>
      </c>
      <c r="E11595">
        <v>5.0449999999999999</v>
      </c>
      <c r="G11595">
        <f>D11595-'Star Baro'!E11595</f>
        <v>0.47499999999999998</v>
      </c>
    </row>
    <row r="11596" spans="1:7">
      <c r="A11596" s="1">
        <v>41182</v>
      </c>
      <c r="B11596" s="2">
        <v>0.76041666666666663</v>
      </c>
      <c r="C11596">
        <v>0</v>
      </c>
      <c r="D11596">
        <v>1.2868999999999999</v>
      </c>
      <c r="E11596">
        <v>5.024</v>
      </c>
      <c r="G11596">
        <f>D11596-'Star Baro'!E11596</f>
        <v>0.47429999999999983</v>
      </c>
    </row>
    <row r="11597" spans="1:7">
      <c r="A11597" s="1">
        <v>41182</v>
      </c>
      <c r="B11597" s="2">
        <v>0.77083333333333337</v>
      </c>
      <c r="C11597">
        <v>0</v>
      </c>
      <c r="D11597">
        <v>1.2871999999999999</v>
      </c>
      <c r="E11597">
        <v>4.9980000000000002</v>
      </c>
      <c r="G11597">
        <f>D11597-'Star Baro'!E11597</f>
        <v>0.47370000000000001</v>
      </c>
    </row>
    <row r="11598" spans="1:7">
      <c r="A11598" s="1">
        <v>41182</v>
      </c>
      <c r="B11598" s="2">
        <v>0.78125</v>
      </c>
      <c r="C11598">
        <v>0</v>
      </c>
      <c r="D11598">
        <v>1.2876000000000001</v>
      </c>
      <c r="E11598">
        <v>4.9640000000000004</v>
      </c>
      <c r="G11598">
        <f>D11598-'Star Baro'!E11598</f>
        <v>0.47320000000000007</v>
      </c>
    </row>
    <row r="11599" spans="1:7">
      <c r="A11599" s="1">
        <v>41182</v>
      </c>
      <c r="B11599" s="2">
        <v>0.79166666666666663</v>
      </c>
      <c r="C11599">
        <v>0</v>
      </c>
      <c r="D11599">
        <v>1.2875000000000001</v>
      </c>
      <c r="E11599">
        <v>4.931</v>
      </c>
      <c r="G11599">
        <f>D11599-'Star Baro'!E11599</f>
        <v>0.47320000000000007</v>
      </c>
    </row>
    <row r="11600" spans="1:7">
      <c r="A11600" s="1">
        <v>41182</v>
      </c>
      <c r="B11600" s="2">
        <v>0.80208333333333337</v>
      </c>
      <c r="C11600">
        <v>0</v>
      </c>
      <c r="D11600">
        <v>1.2881</v>
      </c>
      <c r="E11600">
        <v>4.8890000000000002</v>
      </c>
      <c r="G11600">
        <f>D11600-'Star Baro'!E11600</f>
        <v>0.47189999999999999</v>
      </c>
    </row>
    <row r="11601" spans="1:7">
      <c r="A11601" s="1">
        <v>41182</v>
      </c>
      <c r="B11601" s="2">
        <v>0.8125</v>
      </c>
      <c r="C11601">
        <v>0</v>
      </c>
      <c r="D11601">
        <v>1.2894000000000001</v>
      </c>
      <c r="E11601">
        <v>4.8499999999999996</v>
      </c>
      <c r="G11601">
        <f>D11601-'Star Baro'!E11601</f>
        <v>0.47140000000000015</v>
      </c>
    </row>
    <row r="11602" spans="1:7">
      <c r="A11602" s="1">
        <v>41182</v>
      </c>
      <c r="B11602" s="2">
        <v>0.82291666666666663</v>
      </c>
      <c r="C11602">
        <v>0</v>
      </c>
      <c r="D11602">
        <v>1.2887</v>
      </c>
      <c r="E11602">
        <v>4.8129999999999997</v>
      </c>
      <c r="G11602">
        <f>D11602-'Star Baro'!E11602</f>
        <v>0.46919999999999995</v>
      </c>
    </row>
    <row r="11603" spans="1:7">
      <c r="A11603" s="1">
        <v>41182</v>
      </c>
      <c r="B11603" s="2">
        <v>0.83333333333333337</v>
      </c>
      <c r="C11603">
        <v>0</v>
      </c>
      <c r="D11603">
        <v>1.2894000000000001</v>
      </c>
      <c r="E11603">
        <v>4.7709999999999999</v>
      </c>
      <c r="G11603">
        <f>D11603-'Star Baro'!E11603</f>
        <v>0.46810000000000018</v>
      </c>
    </row>
    <row r="11604" spans="1:7">
      <c r="A11604" s="1">
        <v>41182</v>
      </c>
      <c r="B11604" s="2">
        <v>0.84375</v>
      </c>
      <c r="C11604">
        <v>0</v>
      </c>
      <c r="D11604">
        <v>1.2907</v>
      </c>
      <c r="E11604">
        <v>4.7190000000000003</v>
      </c>
      <c r="G11604">
        <f>D11604-'Star Baro'!E11604</f>
        <v>0.46720000000000006</v>
      </c>
    </row>
    <row r="11605" spans="1:7">
      <c r="A11605" s="1">
        <v>41182</v>
      </c>
      <c r="B11605" s="2">
        <v>0.85416666666666663</v>
      </c>
      <c r="C11605">
        <v>0</v>
      </c>
      <c r="D11605">
        <v>1.2906</v>
      </c>
      <c r="E11605">
        <v>4.6689999999999996</v>
      </c>
      <c r="G11605">
        <f>D11605-'Star Baro'!E11605</f>
        <v>0.46509999999999996</v>
      </c>
    </row>
    <row r="11606" spans="1:7">
      <c r="A11606" s="1">
        <v>41182</v>
      </c>
      <c r="B11606" s="2">
        <v>0.86458333333333337</v>
      </c>
      <c r="C11606">
        <v>0</v>
      </c>
      <c r="D11606">
        <v>1.2907</v>
      </c>
      <c r="E11606">
        <v>4.6139999999999999</v>
      </c>
      <c r="G11606">
        <f>D11606-'Star Baro'!E11606</f>
        <v>0.46399999999999997</v>
      </c>
    </row>
    <row r="11607" spans="1:7">
      <c r="A11607" s="1">
        <v>41182</v>
      </c>
      <c r="B11607" s="2">
        <v>0.875</v>
      </c>
      <c r="C11607">
        <v>0</v>
      </c>
      <c r="D11607">
        <v>1.2915000000000001</v>
      </c>
      <c r="E11607">
        <v>4.5579999999999998</v>
      </c>
      <c r="G11607">
        <f>D11607-'Star Baro'!E11607</f>
        <v>0.46300000000000019</v>
      </c>
    </row>
    <row r="11608" spans="1:7">
      <c r="A11608" s="1">
        <v>41182</v>
      </c>
      <c r="B11608" s="2">
        <v>0.88541666666666663</v>
      </c>
      <c r="C11608">
        <v>0</v>
      </c>
      <c r="D11608">
        <v>1.2911999999999999</v>
      </c>
      <c r="E11608">
        <v>4.5049999999999999</v>
      </c>
      <c r="G11608">
        <f>D11608-'Star Baro'!E11608</f>
        <v>0.46119999999999994</v>
      </c>
    </row>
    <row r="11609" spans="1:7">
      <c r="A11609" s="1">
        <v>41182</v>
      </c>
      <c r="B11609" s="2">
        <v>0.89583333333333337</v>
      </c>
      <c r="C11609">
        <v>0</v>
      </c>
      <c r="D11609">
        <v>1.2915000000000001</v>
      </c>
      <c r="E11609">
        <v>4.45</v>
      </c>
      <c r="G11609">
        <f>D11609-'Star Baro'!E11609</f>
        <v>0.45990000000000009</v>
      </c>
    </row>
    <row r="11610" spans="1:7">
      <c r="A11610" s="1">
        <v>41182</v>
      </c>
      <c r="B11610" s="2">
        <v>0.90625</v>
      </c>
      <c r="C11610">
        <v>0</v>
      </c>
      <c r="D11610">
        <v>1.2931999999999999</v>
      </c>
      <c r="E11610">
        <v>4.4000000000000004</v>
      </c>
      <c r="G11610">
        <f>D11610-'Star Baro'!E11610</f>
        <v>0.45939999999999992</v>
      </c>
    </row>
    <row r="11611" spans="1:7">
      <c r="A11611" s="1">
        <v>41182</v>
      </c>
      <c r="B11611" s="2">
        <v>0.91666666666666663</v>
      </c>
      <c r="C11611">
        <v>0</v>
      </c>
      <c r="D11611">
        <v>1.2930999999999999</v>
      </c>
      <c r="E11611">
        <v>4.3540000000000001</v>
      </c>
      <c r="G11611">
        <f>D11611-'Star Baro'!E11611</f>
        <v>0.45769999999999988</v>
      </c>
    </row>
    <row r="11612" spans="1:7">
      <c r="A11612" s="1">
        <v>41182</v>
      </c>
      <c r="B11612" s="2">
        <v>0.92708333333333337</v>
      </c>
      <c r="C11612">
        <v>0</v>
      </c>
      <c r="D11612">
        <v>1.2930999999999999</v>
      </c>
      <c r="E11612">
        <v>4.3079999999999998</v>
      </c>
      <c r="G11612">
        <f>D11612-'Star Baro'!E11612</f>
        <v>0.45669999999999988</v>
      </c>
    </row>
    <row r="11613" spans="1:7">
      <c r="A11613" s="1">
        <v>41182</v>
      </c>
      <c r="B11613" s="2">
        <v>0.9375</v>
      </c>
      <c r="C11613">
        <v>0</v>
      </c>
      <c r="D11613">
        <v>1.2937000000000001</v>
      </c>
      <c r="E11613">
        <v>4.26</v>
      </c>
      <c r="G11613">
        <f>D11613-'Star Baro'!E11613</f>
        <v>0.4557000000000001</v>
      </c>
    </row>
    <row r="11614" spans="1:7">
      <c r="A11614" s="1">
        <v>41182</v>
      </c>
      <c r="B11614" s="2">
        <v>0.94791666666666663</v>
      </c>
      <c r="C11614">
        <v>0</v>
      </c>
      <c r="D11614">
        <v>1.2955000000000001</v>
      </c>
      <c r="E11614">
        <v>4.2089999999999996</v>
      </c>
      <c r="G11614">
        <f>D11614-'Star Baro'!E11614</f>
        <v>0.45540000000000003</v>
      </c>
    </row>
    <row r="11615" spans="1:7">
      <c r="A11615" s="1">
        <v>41182</v>
      </c>
      <c r="B11615" s="2">
        <v>0.95833333333333337</v>
      </c>
      <c r="C11615">
        <v>0</v>
      </c>
      <c r="D11615">
        <v>1.2959000000000001</v>
      </c>
      <c r="E11615">
        <v>4.1589999999999998</v>
      </c>
      <c r="G11615">
        <f>D11615-'Star Baro'!E11615</f>
        <v>0.4537000000000001</v>
      </c>
    </row>
    <row r="11616" spans="1:7">
      <c r="A11616" s="1">
        <v>41182</v>
      </c>
      <c r="B11616" s="2">
        <v>0.96875</v>
      </c>
      <c r="C11616">
        <v>0</v>
      </c>
      <c r="D11616">
        <v>1.2964</v>
      </c>
      <c r="E11616">
        <v>4.109</v>
      </c>
      <c r="G11616">
        <f>D11616-'Star Baro'!E11616</f>
        <v>0.45340000000000003</v>
      </c>
    </row>
    <row r="11617" spans="1:7">
      <c r="A11617" s="1">
        <v>41182</v>
      </c>
      <c r="B11617" s="2">
        <v>0.97916666666666663</v>
      </c>
      <c r="C11617">
        <v>0</v>
      </c>
      <c r="D11617">
        <v>1.2975000000000001</v>
      </c>
      <c r="E11617">
        <v>4.0650000000000004</v>
      </c>
      <c r="G11617">
        <f>D11617-'Star Baro'!E11617</f>
        <v>0.4527000000000001</v>
      </c>
    </row>
    <row r="11618" spans="1:7">
      <c r="A11618" s="1">
        <v>41182</v>
      </c>
      <c r="B11618" s="2">
        <v>0.98958333333333337</v>
      </c>
      <c r="C11618">
        <v>0</v>
      </c>
      <c r="D11618">
        <v>1.2985</v>
      </c>
      <c r="E11618">
        <v>4.0289999999999999</v>
      </c>
      <c r="G11618">
        <f>D11618-'Star Baro'!E11618</f>
        <v>0.45220000000000005</v>
      </c>
    </row>
    <row r="11619" spans="1:7">
      <c r="A11619" s="1">
        <v>41183</v>
      </c>
      <c r="B11619" s="2">
        <v>0</v>
      </c>
      <c r="C11619">
        <v>0</v>
      </c>
      <c r="D11619">
        <v>1.2988999999999999</v>
      </c>
      <c r="E11619">
        <v>3.9990000000000001</v>
      </c>
      <c r="G11619">
        <f>D11619-'Star Baro'!E11619</f>
        <v>0.45129999999999992</v>
      </c>
    </row>
    <row r="11620" spans="1:7">
      <c r="A11620" s="1">
        <v>41183</v>
      </c>
      <c r="B11620" s="2">
        <v>1.0416666666666666E-2</v>
      </c>
      <c r="C11620">
        <v>0</v>
      </c>
      <c r="D11620">
        <v>1.3</v>
      </c>
      <c r="E11620">
        <v>3.9729999999999999</v>
      </c>
      <c r="G11620">
        <f>D11620-'Star Baro'!E11620</f>
        <v>0.45099999999999996</v>
      </c>
    </row>
    <row r="11621" spans="1:7">
      <c r="A11621" s="1">
        <v>41183</v>
      </c>
      <c r="B11621" s="2">
        <v>2.0833333333333332E-2</v>
      </c>
      <c r="C11621">
        <v>0</v>
      </c>
      <c r="D11621">
        <v>1.3010999999999999</v>
      </c>
      <c r="E11621">
        <v>3.9460000000000002</v>
      </c>
      <c r="G11621">
        <f>D11621-'Star Baro'!E11621</f>
        <v>0.45099999999999985</v>
      </c>
    </row>
    <row r="11622" spans="1:7">
      <c r="A11622" s="1">
        <v>41183</v>
      </c>
      <c r="B11622" s="2">
        <v>3.125E-2</v>
      </c>
      <c r="C11622">
        <v>0</v>
      </c>
      <c r="D11622">
        <v>1.3001</v>
      </c>
      <c r="E11622">
        <v>3.9239999999999999</v>
      </c>
      <c r="G11622">
        <f>D11622-'Star Baro'!E11622</f>
        <v>0.44930000000000003</v>
      </c>
    </row>
    <row r="11623" spans="1:7">
      <c r="A11623" s="1">
        <v>41183</v>
      </c>
      <c r="B11623" s="2">
        <v>4.1666666666666664E-2</v>
      </c>
      <c r="C11623">
        <v>0</v>
      </c>
      <c r="D11623">
        <v>1.3008999999999999</v>
      </c>
      <c r="E11623">
        <v>3.895</v>
      </c>
      <c r="G11623">
        <f>D11623-'Star Baro'!E11623</f>
        <v>0.44809999999999994</v>
      </c>
    </row>
    <row r="11624" spans="1:7">
      <c r="A11624" s="1">
        <v>41183</v>
      </c>
      <c r="B11624" s="2">
        <v>5.2083333333333336E-2</v>
      </c>
      <c r="C11624">
        <v>0</v>
      </c>
      <c r="D11624">
        <v>1.3007</v>
      </c>
      <c r="E11624">
        <v>3.86</v>
      </c>
      <c r="G11624">
        <f>D11624-'Star Baro'!E11624</f>
        <v>0.44709999999999994</v>
      </c>
    </row>
    <row r="11625" spans="1:7">
      <c r="A11625" s="1">
        <v>41183</v>
      </c>
      <c r="B11625" s="2">
        <v>6.25E-2</v>
      </c>
      <c r="C11625">
        <v>0</v>
      </c>
      <c r="D11625">
        <v>1.3005</v>
      </c>
      <c r="E11625">
        <v>3.8140000000000001</v>
      </c>
      <c r="G11625">
        <f>D11625-'Star Baro'!E11625</f>
        <v>0.44539999999999991</v>
      </c>
    </row>
    <row r="11626" spans="1:7">
      <c r="A11626" s="1">
        <v>41183</v>
      </c>
      <c r="B11626" s="2">
        <v>7.2916666666666671E-2</v>
      </c>
      <c r="C11626">
        <v>0</v>
      </c>
      <c r="D11626">
        <v>1.3006</v>
      </c>
      <c r="E11626">
        <v>3.76</v>
      </c>
      <c r="G11626">
        <f>D11626-'Star Baro'!E11626</f>
        <v>0.44439999999999991</v>
      </c>
    </row>
    <row r="11627" spans="1:7">
      <c r="A11627" s="1">
        <v>41183</v>
      </c>
      <c r="B11627" s="2">
        <v>8.3333333333333329E-2</v>
      </c>
      <c r="C11627">
        <v>0</v>
      </c>
      <c r="D11627">
        <v>1.3001</v>
      </c>
      <c r="E11627">
        <v>3.7029999999999998</v>
      </c>
      <c r="G11627">
        <f>D11627-'Star Baro'!E11627</f>
        <v>0.44350000000000012</v>
      </c>
    </row>
    <row r="11628" spans="1:7">
      <c r="A11628" s="1">
        <v>41183</v>
      </c>
      <c r="B11628" s="2">
        <v>9.375E-2</v>
      </c>
      <c r="C11628">
        <v>0</v>
      </c>
      <c r="D11628">
        <v>1.3</v>
      </c>
      <c r="E11628">
        <v>3.6480000000000001</v>
      </c>
      <c r="G11628">
        <f>D11628-'Star Baro'!E11628</f>
        <v>0.44209999999999994</v>
      </c>
    </row>
    <row r="11629" spans="1:7">
      <c r="A11629" s="1">
        <v>41183</v>
      </c>
      <c r="B11629" s="2">
        <v>0.10416666666666667</v>
      </c>
      <c r="C11629">
        <v>0</v>
      </c>
      <c r="D11629">
        <v>1.3008999999999999</v>
      </c>
      <c r="E11629">
        <v>3.593</v>
      </c>
      <c r="G11629">
        <f>D11629-'Star Baro'!E11629</f>
        <v>0.44130000000000003</v>
      </c>
    </row>
    <row r="11630" spans="1:7">
      <c r="A11630" s="1">
        <v>41183</v>
      </c>
      <c r="B11630" s="2">
        <v>0.11458333333333333</v>
      </c>
      <c r="C11630">
        <v>0</v>
      </c>
      <c r="D11630">
        <v>1.3017000000000001</v>
      </c>
      <c r="E11630">
        <v>3.5390000000000001</v>
      </c>
      <c r="G11630">
        <f>D11630-'Star Baro'!E11630</f>
        <v>0.44100000000000017</v>
      </c>
    </row>
    <row r="11631" spans="1:7">
      <c r="A11631" s="1">
        <v>41183</v>
      </c>
      <c r="B11631" s="2">
        <v>0.125</v>
      </c>
      <c r="C11631">
        <v>0</v>
      </c>
      <c r="D11631">
        <v>1.3009999999999999</v>
      </c>
      <c r="E11631">
        <v>3.4849999999999999</v>
      </c>
      <c r="G11631">
        <f>D11631-'Star Baro'!E11631</f>
        <v>0.43959999999999988</v>
      </c>
    </row>
    <row r="11632" spans="1:7">
      <c r="A11632" s="1">
        <v>41183</v>
      </c>
      <c r="B11632" s="2">
        <v>0.13541666666666666</v>
      </c>
      <c r="C11632">
        <v>0</v>
      </c>
      <c r="D11632">
        <v>1.3003</v>
      </c>
      <c r="E11632">
        <v>3.4319999999999999</v>
      </c>
      <c r="G11632">
        <f>D11632-'Star Baro'!E11632</f>
        <v>0.43830000000000002</v>
      </c>
    </row>
    <row r="11633" spans="1:7">
      <c r="A11633" s="1">
        <v>41183</v>
      </c>
      <c r="B11633" s="2">
        <v>0.14583333333333334</v>
      </c>
      <c r="C11633">
        <v>0</v>
      </c>
      <c r="D11633">
        <v>1.3019000000000001</v>
      </c>
      <c r="E11633">
        <v>3.38</v>
      </c>
      <c r="G11633">
        <f>D11633-'Star Baro'!E11633</f>
        <v>0.43800000000000006</v>
      </c>
    </row>
    <row r="11634" spans="1:7">
      <c r="A11634" s="1">
        <v>41183</v>
      </c>
      <c r="B11634" s="2">
        <v>0.15625</v>
      </c>
      <c r="C11634">
        <v>0</v>
      </c>
      <c r="D11634">
        <v>1.3007</v>
      </c>
      <c r="E11634">
        <v>3.3279999999999998</v>
      </c>
      <c r="G11634">
        <f>D11634-'Star Baro'!E11634</f>
        <v>0.43630000000000002</v>
      </c>
    </row>
    <row r="11635" spans="1:7">
      <c r="A11635" s="1">
        <v>41183</v>
      </c>
      <c r="B11635" s="2">
        <v>0.16666666666666666</v>
      </c>
      <c r="C11635">
        <v>0</v>
      </c>
      <c r="D11635">
        <v>1.3015000000000001</v>
      </c>
      <c r="E11635">
        <v>3.278</v>
      </c>
      <c r="G11635">
        <f>D11635-'Star Baro'!E11635</f>
        <v>0.43570000000000009</v>
      </c>
    </row>
    <row r="11636" spans="1:7">
      <c r="A11636" s="1">
        <v>41183</v>
      </c>
      <c r="B11636" s="2">
        <v>0.17708333333333334</v>
      </c>
      <c r="C11636">
        <v>0</v>
      </c>
      <c r="D11636">
        <v>1.3005</v>
      </c>
      <c r="E11636">
        <v>3.2269999999999999</v>
      </c>
      <c r="G11636">
        <f>D11636-'Star Baro'!E11636</f>
        <v>0.43489999999999995</v>
      </c>
    </row>
    <row r="11637" spans="1:7">
      <c r="A11637" s="1">
        <v>41183</v>
      </c>
      <c r="B11637" s="2">
        <v>0.1875</v>
      </c>
      <c r="C11637">
        <v>0</v>
      </c>
      <c r="D11637">
        <v>1.3008</v>
      </c>
      <c r="E11637">
        <v>3.1760000000000002</v>
      </c>
      <c r="G11637">
        <f>D11637-'Star Baro'!E11637</f>
        <v>0.4345</v>
      </c>
    </row>
    <row r="11638" spans="1:7">
      <c r="A11638" s="1">
        <v>41183</v>
      </c>
      <c r="B11638" s="2">
        <v>0.19791666666666666</v>
      </c>
      <c r="C11638">
        <v>0</v>
      </c>
      <c r="D11638">
        <v>1.3022</v>
      </c>
      <c r="E11638">
        <v>3.1280000000000001</v>
      </c>
      <c r="G11638">
        <f>D11638-'Star Baro'!E11638</f>
        <v>0.43340000000000012</v>
      </c>
    </row>
    <row r="11639" spans="1:7">
      <c r="A11639" s="1">
        <v>41183</v>
      </c>
      <c r="B11639" s="2">
        <v>0.20833333333333334</v>
      </c>
      <c r="C11639">
        <v>0</v>
      </c>
      <c r="D11639">
        <v>1.3024</v>
      </c>
      <c r="E11639">
        <v>3.0779999999999998</v>
      </c>
      <c r="G11639">
        <f>D11639-'Star Baro'!E11639</f>
        <v>0.43220000000000003</v>
      </c>
    </row>
    <row r="11640" spans="1:7">
      <c r="A11640" s="1">
        <v>41183</v>
      </c>
      <c r="B11640" s="2">
        <v>0.21875</v>
      </c>
      <c r="C11640">
        <v>0</v>
      </c>
      <c r="D11640">
        <v>1.304</v>
      </c>
      <c r="E11640">
        <v>3.03</v>
      </c>
      <c r="G11640">
        <f>D11640-'Star Baro'!E11640</f>
        <v>0.43160000000000009</v>
      </c>
    </row>
    <row r="11641" spans="1:7">
      <c r="A11641" s="1">
        <v>41183</v>
      </c>
      <c r="B11641" s="2">
        <v>0.22916666666666666</v>
      </c>
      <c r="C11641">
        <v>0</v>
      </c>
      <c r="D11641">
        <v>1.3043</v>
      </c>
      <c r="E11641">
        <v>2.9860000000000002</v>
      </c>
      <c r="G11641">
        <f>D11641-'Star Baro'!E11641</f>
        <v>0.43120000000000003</v>
      </c>
    </row>
    <row r="11642" spans="1:7">
      <c r="A11642" s="1">
        <v>41183</v>
      </c>
      <c r="B11642" s="2">
        <v>0.23958333333333334</v>
      </c>
      <c r="C11642">
        <v>0</v>
      </c>
      <c r="D11642">
        <v>1.3046</v>
      </c>
      <c r="E11642">
        <v>2.948</v>
      </c>
      <c r="G11642">
        <f>D11642-'Star Baro'!E11642</f>
        <v>0.43110000000000004</v>
      </c>
    </row>
    <row r="11643" spans="1:7">
      <c r="A11643" s="1">
        <v>41183</v>
      </c>
      <c r="B11643" s="2">
        <v>0.25</v>
      </c>
      <c r="C11643">
        <v>0</v>
      </c>
      <c r="D11643">
        <v>1.3044</v>
      </c>
      <c r="E11643">
        <v>2.91</v>
      </c>
      <c r="G11643">
        <f>D11643-'Star Baro'!E11643</f>
        <v>0.43060000000000009</v>
      </c>
    </row>
    <row r="11644" spans="1:7">
      <c r="A11644" s="1">
        <v>41183</v>
      </c>
      <c r="B11644" s="2">
        <v>0.26041666666666669</v>
      </c>
      <c r="C11644">
        <v>0</v>
      </c>
      <c r="D11644">
        <v>1.3063</v>
      </c>
      <c r="E11644">
        <v>2.8769999999999998</v>
      </c>
      <c r="G11644">
        <f>D11644-'Star Baro'!E11644</f>
        <v>0.43009999999999993</v>
      </c>
    </row>
    <row r="11645" spans="1:7">
      <c r="A11645" s="1">
        <v>41183</v>
      </c>
      <c r="B11645" s="2">
        <v>0.27083333333333331</v>
      </c>
      <c r="C11645">
        <v>0</v>
      </c>
      <c r="D11645">
        <v>1.3072999999999999</v>
      </c>
      <c r="E11645">
        <v>2.8530000000000002</v>
      </c>
      <c r="G11645">
        <f>D11645-'Star Baro'!E11645</f>
        <v>0.4292999999999999</v>
      </c>
    </row>
    <row r="11646" spans="1:7">
      <c r="A11646" s="1">
        <v>41183</v>
      </c>
      <c r="B11646" s="2">
        <v>0.28125</v>
      </c>
      <c r="C11646">
        <v>0</v>
      </c>
      <c r="D11646">
        <v>1.3078000000000001</v>
      </c>
      <c r="E11646">
        <v>2.8239999999999998</v>
      </c>
      <c r="G11646">
        <f>D11646-'Star Baro'!E11646</f>
        <v>0.42840000000000011</v>
      </c>
    </row>
    <row r="11647" spans="1:7">
      <c r="A11647" s="1">
        <v>41183</v>
      </c>
      <c r="B11647" s="2">
        <v>0.29166666666666669</v>
      </c>
      <c r="C11647">
        <v>0</v>
      </c>
      <c r="D11647">
        <v>1.3076000000000001</v>
      </c>
      <c r="E11647">
        <v>2.7930000000000001</v>
      </c>
      <c r="G11647">
        <f>D11647-'Star Baro'!E11647</f>
        <v>0.42770000000000019</v>
      </c>
    </row>
    <row r="11648" spans="1:7">
      <c r="A11648" s="1">
        <v>41183</v>
      </c>
      <c r="B11648" s="2">
        <v>0.30208333333333331</v>
      </c>
      <c r="C11648">
        <v>0</v>
      </c>
      <c r="D11648">
        <v>1.3077000000000001</v>
      </c>
      <c r="E11648">
        <v>2.7519999999999998</v>
      </c>
      <c r="G11648">
        <f>D11648-'Star Baro'!E11648</f>
        <v>0.42700000000000016</v>
      </c>
    </row>
    <row r="11649" spans="1:7">
      <c r="A11649" s="1">
        <v>41183</v>
      </c>
      <c r="B11649" s="2">
        <v>0.3125</v>
      </c>
      <c r="C11649">
        <v>0</v>
      </c>
      <c r="D11649">
        <v>1.3079000000000001</v>
      </c>
      <c r="E11649">
        <v>2.7149999999999999</v>
      </c>
      <c r="G11649">
        <f>D11649-'Star Baro'!E11649</f>
        <v>0.42590000000000006</v>
      </c>
    </row>
    <row r="11650" spans="1:7">
      <c r="A11650" s="1">
        <v>41183</v>
      </c>
      <c r="B11650" s="2">
        <v>0.32291666666666669</v>
      </c>
      <c r="C11650">
        <v>0</v>
      </c>
      <c r="D11650">
        <v>1.3084</v>
      </c>
      <c r="E11650">
        <v>2.6789999999999998</v>
      </c>
      <c r="G11650">
        <f>D11650-'Star Baro'!E11650</f>
        <v>0.42559999999999998</v>
      </c>
    </row>
    <row r="11651" spans="1:7">
      <c r="A11651" s="1">
        <v>41183</v>
      </c>
      <c r="B11651" s="2">
        <v>0.33333333333333331</v>
      </c>
      <c r="C11651">
        <v>0</v>
      </c>
      <c r="D11651">
        <v>1.3083</v>
      </c>
      <c r="E11651">
        <v>2.6459999999999999</v>
      </c>
      <c r="G11651">
        <f>D11651-'Star Baro'!E11651</f>
        <v>0.42459999999999998</v>
      </c>
    </row>
    <row r="11652" spans="1:7">
      <c r="A11652" s="1">
        <v>41183</v>
      </c>
      <c r="B11652" s="2">
        <v>0.34375</v>
      </c>
      <c r="C11652">
        <v>0</v>
      </c>
      <c r="D11652">
        <v>1.3068</v>
      </c>
      <c r="E11652">
        <v>2.6139999999999999</v>
      </c>
      <c r="G11652">
        <f>D11652-'Star Baro'!E11652</f>
        <v>0.42349999999999999</v>
      </c>
    </row>
    <row r="11653" spans="1:7">
      <c r="A11653" s="1">
        <v>41183</v>
      </c>
      <c r="B11653" s="2">
        <v>0.35416666666666669</v>
      </c>
      <c r="C11653">
        <v>0</v>
      </c>
      <c r="D11653">
        <v>1.3086</v>
      </c>
      <c r="E11653">
        <v>2.585</v>
      </c>
      <c r="G11653">
        <f>D11653-'Star Baro'!E11653</f>
        <v>0.42370000000000008</v>
      </c>
    </row>
    <row r="11654" spans="1:7">
      <c r="A11654" s="1">
        <v>41183</v>
      </c>
      <c r="B11654" s="2">
        <v>0.36458333333333331</v>
      </c>
      <c r="C11654">
        <v>0</v>
      </c>
      <c r="D11654">
        <v>1.3093999999999999</v>
      </c>
      <c r="E11654">
        <v>2.5609999999999999</v>
      </c>
      <c r="G11654">
        <f>D11654-'Star Baro'!E11654</f>
        <v>0.42299999999999993</v>
      </c>
    </row>
    <row r="11655" spans="1:7">
      <c r="A11655" s="1">
        <v>41183</v>
      </c>
      <c r="B11655" s="2">
        <v>0.375</v>
      </c>
      <c r="C11655">
        <v>0</v>
      </c>
      <c r="D11655">
        <v>1.3098000000000001</v>
      </c>
      <c r="E11655">
        <v>2.5419999999999998</v>
      </c>
      <c r="G11655">
        <f>D11655-'Star Baro'!E11655</f>
        <v>0.42249999999999999</v>
      </c>
    </row>
    <row r="11656" spans="1:7">
      <c r="A11656" s="1">
        <v>41183</v>
      </c>
      <c r="B11656" s="2">
        <v>0.38541666666666669</v>
      </c>
      <c r="C11656">
        <v>0</v>
      </c>
      <c r="D11656">
        <v>1.3107</v>
      </c>
      <c r="E11656">
        <v>2.5310000000000001</v>
      </c>
      <c r="G11656">
        <f>D11656-'Star Baro'!E11656</f>
        <v>0.42330000000000001</v>
      </c>
    </row>
    <row r="11657" spans="1:7">
      <c r="A11657" s="1">
        <v>41183</v>
      </c>
      <c r="B11657" s="2">
        <v>0.39583333333333331</v>
      </c>
      <c r="C11657">
        <v>0</v>
      </c>
      <c r="D11657">
        <v>1.3109</v>
      </c>
      <c r="E11657">
        <v>2.528</v>
      </c>
      <c r="G11657">
        <f>D11657-'Star Baro'!E11657</f>
        <v>0.42279999999999995</v>
      </c>
    </row>
    <row r="11658" spans="1:7">
      <c r="A11658" s="1">
        <v>41183</v>
      </c>
      <c r="B11658" s="2">
        <v>0.40625</v>
      </c>
      <c r="C11658">
        <v>0</v>
      </c>
      <c r="D11658">
        <v>1.3129999999999999</v>
      </c>
      <c r="E11658">
        <v>2.532</v>
      </c>
      <c r="G11658">
        <f>D11658-'Star Baro'!E11658</f>
        <v>0.42319999999999991</v>
      </c>
    </row>
    <row r="11659" spans="1:7">
      <c r="A11659" s="1">
        <v>41183</v>
      </c>
      <c r="B11659" s="2">
        <v>0.41666666666666669</v>
      </c>
      <c r="C11659">
        <v>0</v>
      </c>
      <c r="D11659">
        <v>1.3122</v>
      </c>
      <c r="E11659">
        <v>2.5449999999999999</v>
      </c>
      <c r="G11659">
        <f>D11659-'Star Baro'!E11659</f>
        <v>0.42320000000000002</v>
      </c>
    </row>
    <row r="11660" spans="1:7">
      <c r="A11660" s="1">
        <v>41183</v>
      </c>
      <c r="B11660" s="2">
        <v>0.42708333333333331</v>
      </c>
      <c r="C11660">
        <v>0</v>
      </c>
      <c r="D11660">
        <v>1.3128</v>
      </c>
      <c r="E11660">
        <v>2.5670000000000002</v>
      </c>
      <c r="G11660">
        <f>D11660-'Star Baro'!E11660</f>
        <v>0.42379999999999995</v>
      </c>
    </row>
    <row r="11661" spans="1:7">
      <c r="A11661" s="1">
        <v>41183</v>
      </c>
      <c r="B11661" s="2">
        <v>0.4375</v>
      </c>
      <c r="C11661">
        <v>0</v>
      </c>
      <c r="D11661">
        <v>1.3145</v>
      </c>
      <c r="E11661">
        <v>2.601</v>
      </c>
      <c r="G11661">
        <f>D11661-'Star Baro'!E11661</f>
        <v>0.42449999999999999</v>
      </c>
    </row>
    <row r="11662" spans="1:7">
      <c r="A11662" s="1">
        <v>41183</v>
      </c>
      <c r="B11662" s="2">
        <v>0.44791666666666669</v>
      </c>
      <c r="C11662">
        <v>0</v>
      </c>
      <c r="D11662">
        <v>1.3174999999999999</v>
      </c>
      <c r="E11662">
        <v>2.653</v>
      </c>
      <c r="G11662">
        <f>D11662-'Star Baro'!E11662</f>
        <v>0.42609999999999992</v>
      </c>
    </row>
    <row r="11663" spans="1:7">
      <c r="A11663" s="1">
        <v>41183</v>
      </c>
      <c r="B11663" s="2">
        <v>0.45833333333333331</v>
      </c>
      <c r="C11663">
        <v>0</v>
      </c>
      <c r="D11663">
        <v>1.3181</v>
      </c>
      <c r="E11663">
        <v>2.714</v>
      </c>
      <c r="G11663">
        <f>D11663-'Star Baro'!E11663</f>
        <v>0.42800000000000005</v>
      </c>
    </row>
    <row r="11664" spans="1:7">
      <c r="A11664" s="1">
        <v>41183</v>
      </c>
      <c r="B11664" s="2">
        <v>0.46875</v>
      </c>
      <c r="C11664">
        <v>0</v>
      </c>
      <c r="D11664">
        <v>1.3203</v>
      </c>
      <c r="E11664">
        <v>2.7709999999999999</v>
      </c>
      <c r="G11664">
        <f>D11664-'Star Baro'!E11664</f>
        <v>0.4284</v>
      </c>
    </row>
    <row r="11665" spans="1:7">
      <c r="A11665" s="1">
        <v>41183</v>
      </c>
      <c r="B11665" s="2">
        <v>0.47916666666666669</v>
      </c>
      <c r="C11665">
        <v>0</v>
      </c>
      <c r="D11665">
        <v>1.3218000000000001</v>
      </c>
      <c r="E11665">
        <v>2.8479999999999999</v>
      </c>
      <c r="G11665">
        <f>D11665-'Star Baro'!E11665</f>
        <v>0.42940000000000011</v>
      </c>
    </row>
    <row r="11666" spans="1:7">
      <c r="A11666" s="1">
        <v>41183</v>
      </c>
      <c r="B11666" s="2">
        <v>0.48958333333333331</v>
      </c>
      <c r="C11666">
        <v>0</v>
      </c>
      <c r="D11666">
        <v>1.3221000000000001</v>
      </c>
      <c r="E11666">
        <v>2.927</v>
      </c>
      <c r="G11666">
        <f>D11666-'Star Baro'!E11666</f>
        <v>0.42990000000000006</v>
      </c>
    </row>
    <row r="11667" spans="1:7">
      <c r="A11667" s="1">
        <v>41183</v>
      </c>
      <c r="B11667" s="2">
        <v>0.5</v>
      </c>
      <c r="C11667">
        <v>0</v>
      </c>
      <c r="D11667">
        <v>1.3226</v>
      </c>
      <c r="E11667">
        <v>2.9969999999999999</v>
      </c>
      <c r="G11667">
        <f>D11667-'Star Baro'!E11667</f>
        <v>0.43089999999999995</v>
      </c>
    </row>
    <row r="11668" spans="1:7">
      <c r="A11668" s="1">
        <v>41183</v>
      </c>
      <c r="B11668" s="2">
        <v>0.51041666666666663</v>
      </c>
      <c r="C11668">
        <v>0</v>
      </c>
      <c r="D11668">
        <v>1.3225</v>
      </c>
      <c r="E11668">
        <v>3.0569999999999999</v>
      </c>
      <c r="G11668">
        <f>D11668-'Star Baro'!E11668</f>
        <v>0.43079999999999996</v>
      </c>
    </row>
    <row r="11669" spans="1:7">
      <c r="A11669" s="1">
        <v>41183</v>
      </c>
      <c r="B11669" s="2">
        <v>0.52083333333333337</v>
      </c>
      <c r="C11669">
        <v>0</v>
      </c>
      <c r="D11669">
        <v>1.3231999999999999</v>
      </c>
      <c r="E11669">
        <v>3.12</v>
      </c>
      <c r="G11669">
        <f>D11669-'Star Baro'!E11669</f>
        <v>0.43199999999999994</v>
      </c>
    </row>
    <row r="11670" spans="1:7">
      <c r="A11670" s="1">
        <v>41183</v>
      </c>
      <c r="B11670" s="2">
        <v>0.53125</v>
      </c>
      <c r="C11670">
        <v>0</v>
      </c>
      <c r="D11670">
        <v>1.3232999999999999</v>
      </c>
      <c r="E11670">
        <v>3.1960000000000002</v>
      </c>
      <c r="G11670">
        <f>D11670-'Star Baro'!E11670</f>
        <v>0.43230000000000002</v>
      </c>
    </row>
    <row r="11671" spans="1:7">
      <c r="A11671" s="1">
        <v>41183</v>
      </c>
      <c r="B11671" s="2">
        <v>0.54166666666666663</v>
      </c>
      <c r="C11671">
        <v>0</v>
      </c>
      <c r="D11671">
        <v>1.3254999999999999</v>
      </c>
      <c r="E11671">
        <v>3.28</v>
      </c>
      <c r="G11671">
        <f>D11671-'Star Baro'!E11671</f>
        <v>0.43269999999999986</v>
      </c>
    </row>
    <row r="11672" spans="1:7">
      <c r="A11672" s="1">
        <v>41183</v>
      </c>
      <c r="B11672" s="2">
        <v>0.55208333333333337</v>
      </c>
      <c r="C11672">
        <v>0</v>
      </c>
      <c r="D11672">
        <v>1.3273999999999999</v>
      </c>
      <c r="E11672">
        <v>3.3730000000000002</v>
      </c>
      <c r="G11672">
        <f>D11672-'Star Baro'!E11672</f>
        <v>0.43319999999999992</v>
      </c>
    </row>
    <row r="11673" spans="1:7">
      <c r="A11673" s="1">
        <v>41183</v>
      </c>
      <c r="B11673" s="2">
        <v>0.5625</v>
      </c>
      <c r="C11673">
        <v>0</v>
      </c>
      <c r="D11673">
        <v>1.3292999999999999</v>
      </c>
      <c r="E11673">
        <v>3.468</v>
      </c>
      <c r="G11673">
        <f>D11673-'Star Baro'!E11673</f>
        <v>0.43389999999999984</v>
      </c>
    </row>
    <row r="11674" spans="1:7">
      <c r="A11674" s="1">
        <v>41183</v>
      </c>
      <c r="B11674" s="2">
        <v>0.57291666666666663</v>
      </c>
      <c r="C11674">
        <v>0</v>
      </c>
      <c r="D11674">
        <v>1.3313999999999999</v>
      </c>
      <c r="E11674">
        <v>3.5590000000000002</v>
      </c>
      <c r="G11674">
        <f>D11674-'Star Baro'!E11674</f>
        <v>0.43469999999999986</v>
      </c>
    </row>
    <row r="11675" spans="1:7">
      <c r="A11675" s="1">
        <v>41183</v>
      </c>
      <c r="B11675" s="2">
        <v>0.58333333333333337</v>
      </c>
      <c r="C11675">
        <v>0</v>
      </c>
      <c r="D11675">
        <v>1.3341000000000001</v>
      </c>
      <c r="E11675">
        <v>3.6429999999999998</v>
      </c>
      <c r="G11675">
        <f>D11675-'Star Baro'!E11675</f>
        <v>0.43569999999999998</v>
      </c>
    </row>
    <row r="11676" spans="1:7">
      <c r="A11676" s="1">
        <v>41183</v>
      </c>
      <c r="B11676" s="2">
        <v>0.59375</v>
      </c>
      <c r="C11676">
        <v>0</v>
      </c>
      <c r="D11676">
        <v>1.3343</v>
      </c>
      <c r="E11676">
        <v>3.7229999999999999</v>
      </c>
      <c r="G11676">
        <f>D11676-'Star Baro'!E11676</f>
        <v>0.43550000000000011</v>
      </c>
    </row>
    <row r="11677" spans="1:7">
      <c r="A11677" s="1">
        <v>41183</v>
      </c>
      <c r="B11677" s="2">
        <v>0.60416666666666663</v>
      </c>
      <c r="C11677">
        <v>0</v>
      </c>
      <c r="D11677">
        <v>1.3361000000000001</v>
      </c>
      <c r="E11677">
        <v>3.7919999999999998</v>
      </c>
      <c r="G11677">
        <f>D11677-'Star Baro'!E11677</f>
        <v>0.43600000000000005</v>
      </c>
    </row>
    <row r="11678" spans="1:7">
      <c r="A11678" s="1">
        <v>41183</v>
      </c>
      <c r="B11678" s="2">
        <v>0.61458333333333337</v>
      </c>
      <c r="C11678">
        <v>0</v>
      </c>
      <c r="D11678">
        <v>1.3369</v>
      </c>
      <c r="E11678">
        <v>3.84</v>
      </c>
      <c r="G11678">
        <f>D11678-'Star Baro'!E11678</f>
        <v>0.43590000000000007</v>
      </c>
    </row>
    <row r="11679" spans="1:7">
      <c r="A11679" s="1">
        <v>41183</v>
      </c>
      <c r="B11679" s="2">
        <v>0.625</v>
      </c>
      <c r="C11679">
        <v>0</v>
      </c>
      <c r="D11679">
        <v>1.3373999999999999</v>
      </c>
      <c r="E11679">
        <v>3.8849999999999998</v>
      </c>
      <c r="G11679">
        <f>D11679-'Star Baro'!E11679</f>
        <v>0.43559999999999988</v>
      </c>
    </row>
    <row r="11680" spans="1:7">
      <c r="A11680" s="1">
        <v>41183</v>
      </c>
      <c r="B11680" s="2">
        <v>0.63541666666666663</v>
      </c>
      <c r="C11680">
        <v>0</v>
      </c>
      <c r="D11680">
        <v>1.3380000000000001</v>
      </c>
      <c r="E11680">
        <v>3.9350000000000001</v>
      </c>
      <c r="G11680">
        <f>D11680-'Star Baro'!E11680</f>
        <v>0.43540000000000001</v>
      </c>
    </row>
    <row r="11681" spans="1:7">
      <c r="A11681" s="1">
        <v>41183</v>
      </c>
      <c r="B11681" s="2">
        <v>0.64583333333333337</v>
      </c>
      <c r="C11681">
        <v>0</v>
      </c>
      <c r="D11681">
        <v>1.3380000000000001</v>
      </c>
      <c r="E11681">
        <v>3.9790000000000001</v>
      </c>
      <c r="G11681">
        <f>D11681-'Star Baro'!E11681</f>
        <v>0.43530000000000013</v>
      </c>
    </row>
    <row r="11682" spans="1:7">
      <c r="A11682" s="1">
        <v>41183</v>
      </c>
      <c r="B11682" s="2">
        <v>0.65625</v>
      </c>
      <c r="C11682">
        <v>0</v>
      </c>
      <c r="D11682">
        <v>1.3387</v>
      </c>
      <c r="E11682">
        <v>4.024</v>
      </c>
      <c r="G11682">
        <f>D11682-'Star Baro'!E11682</f>
        <v>0.43510000000000004</v>
      </c>
    </row>
    <row r="11683" spans="1:7">
      <c r="A11683" s="1">
        <v>41183</v>
      </c>
      <c r="B11683" s="2">
        <v>0.66666666666666663</v>
      </c>
      <c r="C11683">
        <v>0</v>
      </c>
      <c r="D11683">
        <v>1.3391</v>
      </c>
      <c r="E11683">
        <v>4.0679999999999996</v>
      </c>
      <c r="G11683">
        <f>D11683-'Star Baro'!E11683</f>
        <v>0.43559999999999999</v>
      </c>
    </row>
    <row r="11684" spans="1:7">
      <c r="A11684" s="1">
        <v>41183</v>
      </c>
      <c r="B11684" s="2">
        <v>0.67708333333333337</v>
      </c>
      <c r="C11684">
        <v>0</v>
      </c>
      <c r="D11684">
        <v>1.3387</v>
      </c>
      <c r="E11684">
        <v>4.1120000000000001</v>
      </c>
      <c r="G11684">
        <f>D11684-'Star Baro'!E11684</f>
        <v>0.43510000000000004</v>
      </c>
    </row>
    <row r="11685" spans="1:7">
      <c r="A11685" s="1">
        <v>41183</v>
      </c>
      <c r="B11685" s="2">
        <v>0.6875</v>
      </c>
      <c r="C11685">
        <v>0</v>
      </c>
      <c r="D11685">
        <v>1.3399000000000001</v>
      </c>
      <c r="E11685">
        <v>4.1520000000000001</v>
      </c>
      <c r="G11685">
        <f>D11685-'Star Baro'!E11685</f>
        <v>0.43500000000000016</v>
      </c>
    </row>
    <row r="11686" spans="1:7">
      <c r="A11686" s="1">
        <v>41183</v>
      </c>
      <c r="B11686" s="2">
        <v>0.69791666666666663</v>
      </c>
      <c r="C11686">
        <v>0</v>
      </c>
      <c r="D11686">
        <v>1.3401000000000001</v>
      </c>
      <c r="E11686">
        <v>4.1920000000000002</v>
      </c>
      <c r="G11686">
        <f>D11686-'Star Baro'!E11686</f>
        <v>0.43520000000000014</v>
      </c>
    </row>
    <row r="11687" spans="1:7">
      <c r="A11687" s="1">
        <v>41183</v>
      </c>
      <c r="B11687" s="2">
        <v>0.70833333333333337</v>
      </c>
      <c r="C11687">
        <v>0</v>
      </c>
      <c r="D11687">
        <v>1.3409</v>
      </c>
      <c r="E11687">
        <v>4.2290000000000001</v>
      </c>
      <c r="G11687">
        <f>D11687-'Star Baro'!E11687</f>
        <v>0.43499999999999994</v>
      </c>
    </row>
    <row r="11688" spans="1:7">
      <c r="A11688" s="1">
        <v>41183</v>
      </c>
      <c r="B11688" s="2">
        <v>0.71875</v>
      </c>
      <c r="C11688">
        <v>0</v>
      </c>
      <c r="D11688">
        <v>1.3409</v>
      </c>
      <c r="E11688">
        <v>4.2619999999999996</v>
      </c>
      <c r="G11688">
        <f>D11688-'Star Baro'!E11688</f>
        <v>0.43510000000000004</v>
      </c>
    </row>
    <row r="11689" spans="1:7">
      <c r="A11689" s="1">
        <v>41183</v>
      </c>
      <c r="B11689" s="2">
        <v>0.72916666666666663</v>
      </c>
      <c r="C11689">
        <v>0</v>
      </c>
      <c r="D11689">
        <v>1.3409</v>
      </c>
      <c r="E11689">
        <v>4.2919999999999998</v>
      </c>
      <c r="G11689">
        <f>D11689-'Star Baro'!E11689</f>
        <v>0.43569999999999998</v>
      </c>
    </row>
    <row r="11690" spans="1:7">
      <c r="A11690" s="1">
        <v>41183</v>
      </c>
      <c r="B11690" s="2">
        <v>0.73958333333333337</v>
      </c>
      <c r="C11690">
        <v>0</v>
      </c>
      <c r="D11690">
        <v>1.3396999999999999</v>
      </c>
      <c r="E11690">
        <v>4.3159999999999998</v>
      </c>
      <c r="G11690">
        <f>D11690-'Star Baro'!E11690</f>
        <v>0.43519999999999981</v>
      </c>
    </row>
    <row r="11691" spans="1:7">
      <c r="A11691" s="1">
        <v>41183</v>
      </c>
      <c r="B11691" s="2">
        <v>0.75</v>
      </c>
      <c r="C11691">
        <v>0</v>
      </c>
      <c r="D11691">
        <v>1.3389</v>
      </c>
      <c r="E11691">
        <v>4.3360000000000003</v>
      </c>
      <c r="G11691">
        <f>D11691-'Star Baro'!E11691</f>
        <v>0.43499999999999994</v>
      </c>
    </row>
    <row r="11692" spans="1:7">
      <c r="A11692" s="1">
        <v>41183</v>
      </c>
      <c r="B11692" s="2">
        <v>0.76041666666666663</v>
      </c>
      <c r="C11692">
        <v>0</v>
      </c>
      <c r="D11692">
        <v>1.3399000000000001</v>
      </c>
      <c r="E11692">
        <v>4.3609999999999998</v>
      </c>
      <c r="G11692">
        <f>D11692-'Star Baro'!E11692</f>
        <v>0.43510000000000004</v>
      </c>
    </row>
    <row r="11693" spans="1:7">
      <c r="A11693" s="1">
        <v>41183</v>
      </c>
      <c r="B11693" s="2">
        <v>0.77083333333333337</v>
      </c>
      <c r="C11693">
        <v>0</v>
      </c>
      <c r="D11693">
        <v>1.3428</v>
      </c>
      <c r="E11693">
        <v>4.383</v>
      </c>
      <c r="G11693">
        <f>D11693-'Star Baro'!E11693</f>
        <v>0.43489999999999995</v>
      </c>
    </row>
    <row r="11694" spans="1:7">
      <c r="A11694" s="1">
        <v>41183</v>
      </c>
      <c r="B11694" s="2">
        <v>0.78125</v>
      </c>
      <c r="C11694">
        <v>0</v>
      </c>
      <c r="D11694">
        <v>1.3427</v>
      </c>
      <c r="E11694">
        <v>4.4029999999999996</v>
      </c>
      <c r="G11694">
        <f>D11694-'Star Baro'!E11694</f>
        <v>0.43440000000000001</v>
      </c>
    </row>
    <row r="11695" spans="1:7">
      <c r="A11695" s="1">
        <v>41183</v>
      </c>
      <c r="B11695" s="2">
        <v>0.79166666666666663</v>
      </c>
      <c r="C11695">
        <v>0</v>
      </c>
      <c r="D11695">
        <v>1.3422000000000001</v>
      </c>
      <c r="E11695">
        <v>4.423</v>
      </c>
      <c r="G11695">
        <f>D11695-'Star Baro'!E11695</f>
        <v>0.43410000000000004</v>
      </c>
    </row>
    <row r="11696" spans="1:7">
      <c r="A11696" s="1">
        <v>41183</v>
      </c>
      <c r="B11696" s="2">
        <v>0.80208333333333337</v>
      </c>
      <c r="C11696">
        <v>0</v>
      </c>
      <c r="D11696">
        <v>1.3428</v>
      </c>
      <c r="E11696">
        <v>4.4359999999999999</v>
      </c>
      <c r="G11696">
        <f>D11696-'Star Baro'!E11696</f>
        <v>0.43400000000000005</v>
      </c>
    </row>
    <row r="11697" spans="1:7">
      <c r="A11697" s="1">
        <v>41183</v>
      </c>
      <c r="B11697" s="2">
        <v>0.8125</v>
      </c>
      <c r="C11697">
        <v>0</v>
      </c>
      <c r="D11697">
        <v>1.3448</v>
      </c>
      <c r="E11697">
        <v>4.4400000000000004</v>
      </c>
      <c r="G11697">
        <f>D11697-'Star Baro'!E11697</f>
        <v>0.43389999999999995</v>
      </c>
    </row>
    <row r="11698" spans="1:7">
      <c r="A11698" s="1">
        <v>41183</v>
      </c>
      <c r="B11698" s="2">
        <v>0.82291666666666663</v>
      </c>
      <c r="C11698">
        <v>0</v>
      </c>
      <c r="D11698">
        <v>1.3454999999999999</v>
      </c>
      <c r="E11698">
        <v>4.4379999999999997</v>
      </c>
      <c r="G11698">
        <f>D11698-'Star Baro'!E11698</f>
        <v>0.43389999999999995</v>
      </c>
    </row>
    <row r="11699" spans="1:7">
      <c r="A11699" s="1">
        <v>41183</v>
      </c>
      <c r="B11699" s="2">
        <v>0.83333333333333337</v>
      </c>
      <c r="C11699">
        <v>0</v>
      </c>
      <c r="D11699">
        <v>1.3448</v>
      </c>
      <c r="E11699">
        <v>4.4349999999999996</v>
      </c>
      <c r="G11699">
        <f>D11699-'Star Baro'!E11699</f>
        <v>0.43290000000000006</v>
      </c>
    </row>
    <row r="11700" spans="1:7">
      <c r="A11700" s="1">
        <v>41183</v>
      </c>
      <c r="B11700" s="2">
        <v>0.84375</v>
      </c>
      <c r="C11700">
        <v>0</v>
      </c>
      <c r="D11700">
        <v>1.345</v>
      </c>
      <c r="E11700">
        <v>4.4329999999999998</v>
      </c>
      <c r="G11700">
        <f>D11700-'Star Baro'!E11700</f>
        <v>0.43259999999999998</v>
      </c>
    </row>
    <row r="11701" spans="1:7">
      <c r="A11701" s="1">
        <v>41183</v>
      </c>
      <c r="B11701" s="2">
        <v>0.85416666666666663</v>
      </c>
      <c r="C11701">
        <v>0</v>
      </c>
      <c r="D11701">
        <v>1.3460000000000001</v>
      </c>
      <c r="E11701">
        <v>4.4320000000000004</v>
      </c>
      <c r="G11701">
        <f>D11701-'Star Baro'!E11701</f>
        <v>0.43280000000000018</v>
      </c>
    </row>
    <row r="11702" spans="1:7">
      <c r="A11702" s="1">
        <v>41183</v>
      </c>
      <c r="B11702" s="2">
        <v>0.86458333333333337</v>
      </c>
      <c r="C11702">
        <v>0</v>
      </c>
      <c r="D11702">
        <v>1.3439000000000001</v>
      </c>
      <c r="E11702">
        <v>4.4349999999999996</v>
      </c>
      <c r="G11702">
        <f>D11702-'Star Baro'!E11702</f>
        <v>0.43140000000000012</v>
      </c>
    </row>
    <row r="11703" spans="1:7">
      <c r="A11703" s="1">
        <v>41183</v>
      </c>
      <c r="B11703" s="2">
        <v>0.875</v>
      </c>
      <c r="C11703">
        <v>0</v>
      </c>
      <c r="D11703">
        <v>1.3438000000000001</v>
      </c>
      <c r="E11703">
        <v>4.4379999999999997</v>
      </c>
      <c r="G11703">
        <f>D11703-'Star Baro'!E11703</f>
        <v>0.43090000000000006</v>
      </c>
    </row>
    <row r="11704" spans="1:7">
      <c r="A11704" s="1">
        <v>41183</v>
      </c>
      <c r="B11704" s="2">
        <v>0.88541666666666663</v>
      </c>
      <c r="C11704">
        <v>0</v>
      </c>
      <c r="D11704">
        <v>1.3446</v>
      </c>
      <c r="E11704">
        <v>4.4409999999999998</v>
      </c>
      <c r="G11704">
        <f>D11704-'Star Baro'!E11704</f>
        <v>0.43140000000000012</v>
      </c>
    </row>
    <row r="11705" spans="1:7">
      <c r="A11705" s="1">
        <v>41183</v>
      </c>
      <c r="B11705" s="2">
        <v>0.89583333333333337</v>
      </c>
      <c r="C11705">
        <v>0</v>
      </c>
      <c r="D11705">
        <v>1.3454999999999999</v>
      </c>
      <c r="E11705">
        <v>4.4450000000000003</v>
      </c>
      <c r="G11705">
        <f>D11705-'Star Baro'!E11705</f>
        <v>0.43159999999999987</v>
      </c>
    </row>
    <row r="11706" spans="1:7">
      <c r="A11706" s="1">
        <v>41183</v>
      </c>
      <c r="B11706" s="2">
        <v>0.90625</v>
      </c>
      <c r="C11706">
        <v>0</v>
      </c>
      <c r="D11706">
        <v>1.3456999999999999</v>
      </c>
      <c r="E11706">
        <v>4.4489999999999998</v>
      </c>
      <c r="G11706">
        <f>D11706-'Star Baro'!E11706</f>
        <v>0.43159999999999998</v>
      </c>
    </row>
    <row r="11707" spans="1:7">
      <c r="A11707" s="1">
        <v>41183</v>
      </c>
      <c r="B11707" s="2">
        <v>0.91666666666666663</v>
      </c>
      <c r="C11707">
        <v>0</v>
      </c>
      <c r="D11707">
        <v>1.3473999999999999</v>
      </c>
      <c r="E11707">
        <v>4.4550000000000001</v>
      </c>
      <c r="G11707">
        <f>D11707-'Star Baro'!E11707</f>
        <v>0.43140000000000001</v>
      </c>
    </row>
    <row r="11708" spans="1:7">
      <c r="A11708" s="1">
        <v>41183</v>
      </c>
      <c r="B11708" s="2">
        <v>0.92708333333333337</v>
      </c>
      <c r="C11708">
        <v>0</v>
      </c>
      <c r="D11708">
        <v>1.3467</v>
      </c>
      <c r="E11708">
        <v>4.4610000000000003</v>
      </c>
      <c r="G11708">
        <f>D11708-'Star Baro'!E11708</f>
        <v>0.43100000000000005</v>
      </c>
    </row>
    <row r="11709" spans="1:7">
      <c r="A11709" s="1">
        <v>41183</v>
      </c>
      <c r="B11709" s="2">
        <v>0.9375</v>
      </c>
      <c r="C11709">
        <v>0</v>
      </c>
      <c r="D11709">
        <v>1.3461000000000001</v>
      </c>
      <c r="E11709">
        <v>4.4669999999999996</v>
      </c>
      <c r="G11709">
        <f>D11709-'Star Baro'!E11709</f>
        <v>0.42990000000000006</v>
      </c>
    </row>
    <row r="11710" spans="1:7">
      <c r="A11710" s="1">
        <v>41183</v>
      </c>
      <c r="B11710" s="2">
        <v>0.94791666666666663</v>
      </c>
      <c r="C11710">
        <v>0</v>
      </c>
      <c r="D11710">
        <v>1.3481000000000001</v>
      </c>
      <c r="E11710">
        <v>4.4729999999999999</v>
      </c>
      <c r="G11710">
        <f>D11710-'Star Baro'!E11710</f>
        <v>0.43049999999999999</v>
      </c>
    </row>
    <row r="11711" spans="1:7">
      <c r="A11711" s="1">
        <v>41183</v>
      </c>
      <c r="B11711" s="2">
        <v>0.95833333333333337</v>
      </c>
      <c r="C11711">
        <v>0</v>
      </c>
      <c r="D11711">
        <v>1.3475999999999999</v>
      </c>
      <c r="E11711">
        <v>4.4800000000000004</v>
      </c>
      <c r="G11711">
        <f>D11711-'Star Baro'!E11711</f>
        <v>0.4302999999999999</v>
      </c>
    </row>
    <row r="11712" spans="1:7">
      <c r="A11712" s="1">
        <v>41183</v>
      </c>
      <c r="B11712" s="2">
        <v>0.96875</v>
      </c>
      <c r="C11712">
        <v>0</v>
      </c>
      <c r="D11712">
        <v>1.3466</v>
      </c>
      <c r="E11712">
        <v>4.4850000000000003</v>
      </c>
      <c r="G11712">
        <f>D11712-'Star Baro'!E11712</f>
        <v>0.4294</v>
      </c>
    </row>
    <row r="11713" spans="1:7">
      <c r="A11713" s="1">
        <v>41183</v>
      </c>
      <c r="B11713" s="2">
        <v>0.97916666666666663</v>
      </c>
      <c r="C11713">
        <v>0</v>
      </c>
      <c r="D11713">
        <v>1.3460000000000001</v>
      </c>
      <c r="E11713">
        <v>4.4889999999999999</v>
      </c>
      <c r="G11713">
        <f>D11713-'Star Baro'!E11713</f>
        <v>0.42870000000000008</v>
      </c>
    </row>
    <row r="11714" spans="1:7">
      <c r="A11714" s="1">
        <v>41183</v>
      </c>
      <c r="B11714" s="2">
        <v>0.98958333333333337</v>
      </c>
      <c r="C11714">
        <v>0</v>
      </c>
      <c r="D11714">
        <v>1.3465</v>
      </c>
      <c r="E11714">
        <v>4.492</v>
      </c>
      <c r="G11714">
        <f>D11714-'Star Baro'!E11714</f>
        <v>0.42889999999999995</v>
      </c>
    </row>
    <row r="11715" spans="1:7">
      <c r="A11715" s="1">
        <v>41184</v>
      </c>
      <c r="B11715" s="2">
        <v>0</v>
      </c>
      <c r="C11715">
        <v>0</v>
      </c>
      <c r="D11715">
        <v>1.3453999999999999</v>
      </c>
      <c r="E11715">
        <v>4.4950000000000001</v>
      </c>
      <c r="G11715">
        <f>D11715-'Star Baro'!E11715</f>
        <v>0.42899999999999994</v>
      </c>
    </row>
    <row r="11716" spans="1:7">
      <c r="A11716" s="1">
        <v>41184</v>
      </c>
      <c r="B11716" s="2">
        <v>1.0416666666666666E-2</v>
      </c>
      <c r="C11716">
        <v>0</v>
      </c>
      <c r="D11716">
        <v>1.3446</v>
      </c>
      <c r="E11716">
        <v>4.4950000000000001</v>
      </c>
      <c r="G11716">
        <f>D11716-'Star Baro'!E11716</f>
        <v>0.42880000000000007</v>
      </c>
    </row>
    <row r="11717" spans="1:7">
      <c r="A11717" s="1">
        <v>41184</v>
      </c>
      <c r="B11717" s="2">
        <v>2.0833333333333332E-2</v>
      </c>
      <c r="C11717">
        <v>0</v>
      </c>
      <c r="D11717">
        <v>1.3443000000000001</v>
      </c>
      <c r="E11717">
        <v>4.4969999999999999</v>
      </c>
      <c r="G11717">
        <f>D11717-'Star Baro'!E11717</f>
        <v>0.42800000000000005</v>
      </c>
    </row>
    <row r="11718" spans="1:7">
      <c r="A11718" s="1">
        <v>41184</v>
      </c>
      <c r="B11718" s="2">
        <v>3.125E-2</v>
      </c>
      <c r="C11718">
        <v>0</v>
      </c>
      <c r="D11718">
        <v>1.3434999999999999</v>
      </c>
      <c r="E11718">
        <v>4.4980000000000002</v>
      </c>
      <c r="G11718">
        <f>D11718-'Star Baro'!E11718</f>
        <v>0.42819999999999991</v>
      </c>
    </row>
    <row r="11719" spans="1:7">
      <c r="A11719" s="1">
        <v>41184</v>
      </c>
      <c r="B11719" s="2">
        <v>4.1666666666666664E-2</v>
      </c>
      <c r="C11719">
        <v>0</v>
      </c>
      <c r="D11719">
        <v>1.3444</v>
      </c>
      <c r="E11719">
        <v>4.4980000000000002</v>
      </c>
      <c r="G11719">
        <f>D11719-'Star Baro'!E11719</f>
        <v>0.42830000000000001</v>
      </c>
    </row>
    <row r="11720" spans="1:7">
      <c r="A11720" s="1">
        <v>41184</v>
      </c>
      <c r="B11720" s="2">
        <v>5.2083333333333336E-2</v>
      </c>
      <c r="C11720">
        <v>0</v>
      </c>
      <c r="D11720">
        <v>1.3444</v>
      </c>
      <c r="E11720">
        <v>4.5</v>
      </c>
      <c r="G11720">
        <f>D11720-'Star Baro'!E11720</f>
        <v>0.42769999999999997</v>
      </c>
    </row>
    <row r="11721" spans="1:7">
      <c r="A11721" s="1">
        <v>41184</v>
      </c>
      <c r="B11721" s="2">
        <v>6.25E-2</v>
      </c>
      <c r="C11721">
        <v>0</v>
      </c>
      <c r="D11721">
        <v>1.3440000000000001</v>
      </c>
      <c r="E11721">
        <v>4.5010000000000003</v>
      </c>
      <c r="G11721">
        <f>D11721-'Star Baro'!E11721</f>
        <v>0.42780000000000007</v>
      </c>
    </row>
    <row r="11722" spans="1:7">
      <c r="A11722" s="1">
        <v>41184</v>
      </c>
      <c r="B11722" s="2">
        <v>7.2916666666666671E-2</v>
      </c>
      <c r="C11722">
        <v>0</v>
      </c>
      <c r="D11722">
        <v>1.3435999999999999</v>
      </c>
      <c r="E11722">
        <v>4.5019999999999998</v>
      </c>
      <c r="G11722">
        <f>D11722-'Star Baro'!E11722</f>
        <v>0.4272999999999999</v>
      </c>
    </row>
    <row r="11723" spans="1:7">
      <c r="A11723" s="1">
        <v>41184</v>
      </c>
      <c r="B11723" s="2">
        <v>8.3333333333333329E-2</v>
      </c>
      <c r="C11723">
        <v>0</v>
      </c>
      <c r="D11723">
        <v>1.3425</v>
      </c>
      <c r="E11723">
        <v>4.5039999999999996</v>
      </c>
      <c r="G11723">
        <f>D11723-'Star Baro'!E11723</f>
        <v>0.42720000000000002</v>
      </c>
    </row>
    <row r="11724" spans="1:7">
      <c r="A11724" s="1">
        <v>41184</v>
      </c>
      <c r="B11724" s="2">
        <v>9.375E-2</v>
      </c>
      <c r="C11724">
        <v>0</v>
      </c>
      <c r="D11724">
        <v>1.3416999999999999</v>
      </c>
      <c r="E11724">
        <v>4.5069999999999997</v>
      </c>
      <c r="G11724">
        <f>D11724-'Star Baro'!E11724</f>
        <v>0.42779999999999985</v>
      </c>
    </row>
    <row r="11725" spans="1:7">
      <c r="A11725" s="1">
        <v>41184</v>
      </c>
      <c r="B11725" s="2">
        <v>0.10416666666666667</v>
      </c>
      <c r="C11725">
        <v>0</v>
      </c>
      <c r="D11725">
        <v>1.3423</v>
      </c>
      <c r="E11725">
        <v>4.508</v>
      </c>
      <c r="G11725">
        <f>D11725-'Star Baro'!E11725</f>
        <v>0.42710000000000004</v>
      </c>
    </row>
    <row r="11726" spans="1:7">
      <c r="A11726" s="1">
        <v>41184</v>
      </c>
      <c r="B11726" s="2">
        <v>0.11458333333333333</v>
      </c>
      <c r="C11726">
        <v>0</v>
      </c>
      <c r="D11726">
        <v>1.3416999999999999</v>
      </c>
      <c r="E11726">
        <v>4.508</v>
      </c>
      <c r="G11726">
        <f>D11726-'Star Baro'!E11726</f>
        <v>0.42769999999999986</v>
      </c>
    </row>
    <row r="11727" spans="1:7">
      <c r="A11727" s="1">
        <v>41184</v>
      </c>
      <c r="B11727" s="2">
        <v>0.125</v>
      </c>
      <c r="C11727">
        <v>0</v>
      </c>
      <c r="D11727">
        <v>1.3411</v>
      </c>
      <c r="E11727">
        <v>4.5060000000000002</v>
      </c>
      <c r="G11727">
        <f>D11727-'Star Baro'!E11727</f>
        <v>0.42649999999999999</v>
      </c>
    </row>
    <row r="11728" spans="1:7">
      <c r="A11728" s="1">
        <v>41184</v>
      </c>
      <c r="B11728" s="2">
        <v>0.13541666666666666</v>
      </c>
      <c r="C11728">
        <v>0</v>
      </c>
      <c r="D11728">
        <v>1.3412999999999999</v>
      </c>
      <c r="E11728">
        <v>4.5060000000000002</v>
      </c>
      <c r="G11728">
        <f>D11728-'Star Baro'!E11728</f>
        <v>0.42659999999999998</v>
      </c>
    </row>
    <row r="11729" spans="1:7">
      <c r="A11729" s="1">
        <v>41184</v>
      </c>
      <c r="B11729" s="2">
        <v>0.14583333333333334</v>
      </c>
      <c r="C11729">
        <v>0</v>
      </c>
      <c r="D11729">
        <v>1.3409</v>
      </c>
      <c r="E11729">
        <v>4.5010000000000003</v>
      </c>
      <c r="G11729">
        <f>D11729-'Star Baro'!E11729</f>
        <v>0.42569999999999997</v>
      </c>
    </row>
    <row r="11730" spans="1:7">
      <c r="A11730" s="1">
        <v>41184</v>
      </c>
      <c r="B11730" s="2">
        <v>0.15625</v>
      </c>
      <c r="C11730">
        <v>0</v>
      </c>
      <c r="D11730">
        <v>1.3399000000000001</v>
      </c>
      <c r="E11730">
        <v>4.4950000000000001</v>
      </c>
      <c r="G11730">
        <f>D11730-'Star Baro'!E11730</f>
        <v>0.42520000000000013</v>
      </c>
    </row>
    <row r="11731" spans="1:7">
      <c r="A11731" s="1">
        <v>41184</v>
      </c>
      <c r="B11731" s="2">
        <v>0.16666666666666666</v>
      </c>
      <c r="C11731">
        <v>0</v>
      </c>
      <c r="D11731">
        <v>1.3404</v>
      </c>
      <c r="E11731">
        <v>4.49</v>
      </c>
      <c r="G11731">
        <f>D11731-'Star Baro'!E11731</f>
        <v>0.42649999999999999</v>
      </c>
    </row>
    <row r="11732" spans="1:7">
      <c r="A11732" s="1">
        <v>41184</v>
      </c>
      <c r="B11732" s="2">
        <v>0.17708333333333334</v>
      </c>
      <c r="C11732">
        <v>0</v>
      </c>
      <c r="D11732">
        <v>1.3408</v>
      </c>
      <c r="E11732">
        <v>4.4889999999999999</v>
      </c>
      <c r="G11732">
        <f>D11732-'Star Baro'!E11732</f>
        <v>0.42579999999999996</v>
      </c>
    </row>
    <row r="11733" spans="1:7">
      <c r="A11733" s="1">
        <v>41184</v>
      </c>
      <c r="B11733" s="2">
        <v>0.1875</v>
      </c>
      <c r="C11733">
        <v>0</v>
      </c>
      <c r="D11733">
        <v>1.3415999999999999</v>
      </c>
      <c r="E11733">
        <v>4.4859999999999998</v>
      </c>
      <c r="G11733">
        <f>D11733-'Star Baro'!E11733</f>
        <v>0.42549999999999988</v>
      </c>
    </row>
    <row r="11734" spans="1:7">
      <c r="A11734" s="1">
        <v>41184</v>
      </c>
      <c r="B11734" s="2">
        <v>0.19791666666666666</v>
      </c>
      <c r="C11734">
        <v>0</v>
      </c>
      <c r="D11734">
        <v>1.3423</v>
      </c>
      <c r="E11734">
        <v>4.4809999999999999</v>
      </c>
      <c r="G11734">
        <f>D11734-'Star Baro'!E11734</f>
        <v>0.42530000000000001</v>
      </c>
    </row>
    <row r="11735" spans="1:7">
      <c r="A11735" s="1">
        <v>41184</v>
      </c>
      <c r="B11735" s="2">
        <v>0.20833333333333334</v>
      </c>
      <c r="C11735">
        <v>0</v>
      </c>
      <c r="D11735">
        <v>1.3411</v>
      </c>
      <c r="E11735">
        <v>4.4770000000000003</v>
      </c>
      <c r="G11735">
        <f>D11735-'Star Baro'!E11735</f>
        <v>0.42559999999999998</v>
      </c>
    </row>
    <row r="11736" spans="1:7">
      <c r="A11736" s="1">
        <v>41184</v>
      </c>
      <c r="B11736" s="2">
        <v>0.21875</v>
      </c>
      <c r="C11736">
        <v>0</v>
      </c>
      <c r="D11736">
        <v>1.34</v>
      </c>
      <c r="E11736">
        <v>4.476</v>
      </c>
      <c r="G11736">
        <f>D11736-'Star Baro'!E11736</f>
        <v>0.42560000000000009</v>
      </c>
    </row>
    <row r="11737" spans="1:7">
      <c r="A11737" s="1">
        <v>41184</v>
      </c>
      <c r="B11737" s="2">
        <v>0.22916666666666666</v>
      </c>
      <c r="C11737">
        <v>0</v>
      </c>
      <c r="D11737">
        <v>1.3391999999999999</v>
      </c>
      <c r="E11737">
        <v>4.4770000000000003</v>
      </c>
      <c r="G11737">
        <f>D11737-'Star Baro'!E11737</f>
        <v>0.42559999999999998</v>
      </c>
    </row>
    <row r="11738" spans="1:7">
      <c r="A11738" s="1">
        <v>41184</v>
      </c>
      <c r="B11738" s="2">
        <v>0.23958333333333334</v>
      </c>
      <c r="C11738">
        <v>0</v>
      </c>
      <c r="D11738">
        <v>1.3391999999999999</v>
      </c>
      <c r="E11738">
        <v>4.4800000000000004</v>
      </c>
      <c r="G11738">
        <f>D11738-'Star Baro'!E11738</f>
        <v>0.42489999999999983</v>
      </c>
    </row>
    <row r="11739" spans="1:7">
      <c r="A11739" s="1">
        <v>41184</v>
      </c>
      <c r="B11739" s="2">
        <v>0.25</v>
      </c>
      <c r="C11739">
        <v>0</v>
      </c>
      <c r="D11739">
        <v>1.3387</v>
      </c>
      <c r="E11739">
        <v>4.4809999999999999</v>
      </c>
      <c r="G11739">
        <f>D11739-'Star Baro'!E11739</f>
        <v>0.42600000000000005</v>
      </c>
    </row>
    <row r="11740" spans="1:7">
      <c r="A11740" s="1">
        <v>41184</v>
      </c>
      <c r="B11740" s="2">
        <v>0.26041666666666669</v>
      </c>
      <c r="C11740">
        <v>0</v>
      </c>
      <c r="D11740">
        <v>1.3392999999999999</v>
      </c>
      <c r="E11740">
        <v>4.4820000000000002</v>
      </c>
      <c r="G11740">
        <f>D11740-'Star Baro'!E11740</f>
        <v>0.42599999999999993</v>
      </c>
    </row>
    <row r="11741" spans="1:7">
      <c r="A11741" s="1">
        <v>41184</v>
      </c>
      <c r="B11741" s="2">
        <v>0.27083333333333331</v>
      </c>
      <c r="C11741">
        <v>0</v>
      </c>
      <c r="D11741">
        <v>1.3389</v>
      </c>
      <c r="E11741">
        <v>4.484</v>
      </c>
      <c r="G11741">
        <f>D11741-'Star Baro'!E11741</f>
        <v>0.42609999999999992</v>
      </c>
    </row>
    <row r="11742" spans="1:7">
      <c r="A11742" s="1">
        <v>41184</v>
      </c>
      <c r="B11742" s="2">
        <v>0.28125</v>
      </c>
      <c r="C11742">
        <v>0</v>
      </c>
      <c r="D11742">
        <v>1.3389</v>
      </c>
      <c r="E11742">
        <v>4.4859999999999998</v>
      </c>
      <c r="G11742">
        <f>D11742-'Star Baro'!E11742</f>
        <v>0.42480000000000007</v>
      </c>
    </row>
    <row r="11743" spans="1:7">
      <c r="A11743" s="1">
        <v>41184</v>
      </c>
      <c r="B11743" s="2">
        <v>0.29166666666666669</v>
      </c>
      <c r="C11743">
        <v>0</v>
      </c>
      <c r="D11743">
        <v>1.3357000000000001</v>
      </c>
      <c r="E11743">
        <v>4.4859999999999998</v>
      </c>
      <c r="G11743">
        <f>D11743-'Star Baro'!E11743</f>
        <v>0.42490000000000017</v>
      </c>
    </row>
    <row r="11744" spans="1:7">
      <c r="A11744" s="1">
        <v>41184</v>
      </c>
      <c r="B11744" s="2">
        <v>0.30208333333333331</v>
      </c>
      <c r="C11744">
        <v>0</v>
      </c>
      <c r="D11744">
        <v>1.3360000000000001</v>
      </c>
      <c r="E11744">
        <v>4.4850000000000003</v>
      </c>
      <c r="G11744">
        <f>D11744-'Star Baro'!E11744</f>
        <v>0.42470000000000008</v>
      </c>
    </row>
    <row r="11745" spans="1:7">
      <c r="A11745" s="1">
        <v>41184</v>
      </c>
      <c r="B11745" s="2">
        <v>0.3125</v>
      </c>
      <c r="C11745">
        <v>0</v>
      </c>
      <c r="D11745">
        <v>1.3351</v>
      </c>
      <c r="E11745">
        <v>4.4829999999999997</v>
      </c>
      <c r="G11745">
        <f>D11745-'Star Baro'!E11745</f>
        <v>0.42499999999999993</v>
      </c>
    </row>
    <row r="11746" spans="1:7">
      <c r="A11746" s="1">
        <v>41184</v>
      </c>
      <c r="B11746" s="2">
        <v>0.32291666666666669</v>
      </c>
      <c r="C11746">
        <v>0</v>
      </c>
      <c r="D11746">
        <v>1.3318000000000001</v>
      </c>
      <c r="E11746">
        <v>4.4829999999999997</v>
      </c>
      <c r="G11746">
        <f>D11746-'Star Baro'!E11746</f>
        <v>0.42430000000000012</v>
      </c>
    </row>
    <row r="11747" spans="1:7">
      <c r="A11747" s="1">
        <v>41184</v>
      </c>
      <c r="B11747" s="2">
        <v>0.33333333333333331</v>
      </c>
      <c r="C11747">
        <v>0</v>
      </c>
      <c r="D11747">
        <v>1.33</v>
      </c>
      <c r="E11747">
        <v>4.4809999999999999</v>
      </c>
      <c r="G11747">
        <f>D11747-'Star Baro'!E11747</f>
        <v>0.4244</v>
      </c>
    </row>
    <row r="11748" spans="1:7">
      <c r="A11748" s="1">
        <v>41184</v>
      </c>
      <c r="B11748" s="2">
        <v>0.34375</v>
      </c>
      <c r="C11748">
        <v>0</v>
      </c>
      <c r="D11748">
        <v>1.3292999999999999</v>
      </c>
      <c r="E11748">
        <v>4.4749999999999996</v>
      </c>
      <c r="G11748">
        <f>D11748-'Star Baro'!E11748</f>
        <v>0.42399999999999993</v>
      </c>
    </row>
    <row r="11749" spans="1:7">
      <c r="A11749" s="1">
        <v>41184</v>
      </c>
      <c r="B11749" s="2">
        <v>0.35416666666666669</v>
      </c>
      <c r="C11749">
        <v>0</v>
      </c>
      <c r="D11749">
        <v>1.329</v>
      </c>
      <c r="E11749">
        <v>4.468</v>
      </c>
      <c r="G11749">
        <f>D11749-'Star Baro'!E11749</f>
        <v>0.42339999999999989</v>
      </c>
    </row>
    <row r="11750" spans="1:7">
      <c r="A11750" s="1">
        <v>41184</v>
      </c>
      <c r="B11750" s="2">
        <v>0.36458333333333331</v>
      </c>
      <c r="C11750">
        <v>0</v>
      </c>
      <c r="D11750">
        <v>1.3280000000000001</v>
      </c>
      <c r="E11750">
        <v>4.4649999999999999</v>
      </c>
      <c r="G11750">
        <f>D11750-'Star Baro'!E11750</f>
        <v>0.42360000000000009</v>
      </c>
    </row>
    <row r="11751" spans="1:7">
      <c r="A11751" s="1">
        <v>41184</v>
      </c>
      <c r="B11751" s="2">
        <v>0.375</v>
      </c>
      <c r="C11751">
        <v>0</v>
      </c>
      <c r="D11751">
        <v>1.3266</v>
      </c>
      <c r="E11751">
        <v>4.4630000000000001</v>
      </c>
      <c r="G11751">
        <f>D11751-'Star Baro'!E11751</f>
        <v>0.42269999999999996</v>
      </c>
    </row>
    <row r="11752" spans="1:7">
      <c r="A11752" s="1">
        <v>41184</v>
      </c>
      <c r="B11752" s="2">
        <v>0.38541666666666669</v>
      </c>
      <c r="C11752">
        <v>0</v>
      </c>
      <c r="D11752">
        <v>1.3277000000000001</v>
      </c>
      <c r="E11752">
        <v>4.4619999999999997</v>
      </c>
      <c r="G11752">
        <f>D11752-'Star Baro'!E11752</f>
        <v>0.4225000000000001</v>
      </c>
    </row>
    <row r="11753" spans="1:7">
      <c r="A11753" s="1">
        <v>41184</v>
      </c>
      <c r="B11753" s="2">
        <v>0.39583333333333331</v>
      </c>
      <c r="C11753">
        <v>0</v>
      </c>
      <c r="D11753">
        <v>1.3259000000000001</v>
      </c>
      <c r="E11753">
        <v>4.4630000000000001</v>
      </c>
      <c r="G11753">
        <f>D11753-'Star Baro'!E11753</f>
        <v>0.42260000000000009</v>
      </c>
    </row>
    <row r="11754" spans="1:7">
      <c r="A11754" s="1">
        <v>41184</v>
      </c>
      <c r="B11754" s="2">
        <v>0.40625</v>
      </c>
      <c r="C11754">
        <v>0</v>
      </c>
      <c r="D11754">
        <v>1.3259000000000001</v>
      </c>
      <c r="E11754">
        <v>4.4690000000000003</v>
      </c>
      <c r="G11754">
        <f>D11754-'Star Baro'!E11754</f>
        <v>0.42340000000000011</v>
      </c>
    </row>
    <row r="11755" spans="1:7">
      <c r="A11755" s="1">
        <v>41184</v>
      </c>
      <c r="B11755" s="2">
        <v>0.41666666666666669</v>
      </c>
      <c r="C11755">
        <v>0</v>
      </c>
      <c r="D11755">
        <v>1.3253999999999999</v>
      </c>
      <c r="E11755">
        <v>4.4800000000000004</v>
      </c>
      <c r="G11755">
        <f>D11755-'Star Baro'!E11755</f>
        <v>0.42319999999999991</v>
      </c>
    </row>
    <row r="11756" spans="1:7">
      <c r="A11756" s="1">
        <v>41184</v>
      </c>
      <c r="B11756" s="2">
        <v>0.42708333333333331</v>
      </c>
      <c r="C11756">
        <v>0</v>
      </c>
      <c r="D11756">
        <v>1.3262</v>
      </c>
      <c r="E11756">
        <v>4.4939999999999998</v>
      </c>
      <c r="G11756">
        <f>D11756-'Star Baro'!E11756</f>
        <v>0.42390000000000005</v>
      </c>
    </row>
    <row r="11757" spans="1:7">
      <c r="A11757" s="1">
        <v>41184</v>
      </c>
      <c r="B11757" s="2">
        <v>0.4375</v>
      </c>
      <c r="C11757">
        <v>0</v>
      </c>
      <c r="D11757">
        <v>1.3255999999999999</v>
      </c>
      <c r="E11757">
        <v>4.51</v>
      </c>
      <c r="G11757">
        <f>D11757-'Star Baro'!E11757</f>
        <v>0.42359999999999987</v>
      </c>
    </row>
    <row r="11758" spans="1:7">
      <c r="A11758" s="1">
        <v>41184</v>
      </c>
      <c r="B11758" s="2">
        <v>0.44791666666666669</v>
      </c>
      <c r="C11758">
        <v>0</v>
      </c>
      <c r="D11758">
        <v>1.3245</v>
      </c>
      <c r="E11758">
        <v>4.5289999999999999</v>
      </c>
      <c r="G11758">
        <f>D11758-'Star Baro'!E11758</f>
        <v>0.42320000000000002</v>
      </c>
    </row>
    <row r="11759" spans="1:7">
      <c r="A11759" s="1">
        <v>41184</v>
      </c>
      <c r="B11759" s="2">
        <v>0.45833333333333331</v>
      </c>
      <c r="C11759">
        <v>0</v>
      </c>
      <c r="D11759">
        <v>1.3259000000000001</v>
      </c>
      <c r="E11759">
        <v>4.5439999999999996</v>
      </c>
      <c r="G11759">
        <f>D11759-'Star Baro'!E11759</f>
        <v>0.42400000000000015</v>
      </c>
    </row>
    <row r="11760" spans="1:7">
      <c r="A11760" s="1">
        <v>41184</v>
      </c>
      <c r="B11760" s="2">
        <v>0.46875</v>
      </c>
      <c r="C11760">
        <v>0</v>
      </c>
      <c r="D11760">
        <v>1.3242</v>
      </c>
      <c r="E11760">
        <v>4.5620000000000003</v>
      </c>
      <c r="G11760">
        <f>D11760-'Star Baro'!E11760</f>
        <v>0.42370000000000008</v>
      </c>
    </row>
    <row r="11761" spans="1:7">
      <c r="A11761" s="1">
        <v>41184</v>
      </c>
      <c r="B11761" s="2">
        <v>0.47916666666666669</v>
      </c>
      <c r="C11761">
        <v>0</v>
      </c>
      <c r="D11761">
        <v>1.3214999999999999</v>
      </c>
      <c r="E11761">
        <v>4.5810000000000004</v>
      </c>
      <c r="G11761">
        <f>D11761-'Star Baro'!E11761</f>
        <v>0.42349999999999988</v>
      </c>
    </row>
    <row r="11762" spans="1:7">
      <c r="A11762" s="1">
        <v>41184</v>
      </c>
      <c r="B11762" s="2">
        <v>0.48958333333333331</v>
      </c>
      <c r="C11762">
        <v>0</v>
      </c>
      <c r="D11762">
        <v>1.3191999999999999</v>
      </c>
      <c r="E11762">
        <v>4.6040000000000001</v>
      </c>
      <c r="G11762">
        <f>D11762-'Star Baro'!E11762</f>
        <v>0.42349999999999999</v>
      </c>
    </row>
    <row r="11763" spans="1:7">
      <c r="A11763" s="1">
        <v>41184</v>
      </c>
      <c r="B11763" s="2">
        <v>0.5</v>
      </c>
      <c r="C11763">
        <v>0</v>
      </c>
      <c r="D11763">
        <v>1.3165</v>
      </c>
      <c r="E11763">
        <v>4.63</v>
      </c>
      <c r="G11763">
        <f>D11763-'Star Baro'!E11763</f>
        <v>0.42449999999999999</v>
      </c>
    </row>
    <row r="11764" spans="1:7">
      <c r="A11764" s="1">
        <v>41184</v>
      </c>
      <c r="B11764" s="2">
        <v>0.51041666666666663</v>
      </c>
      <c r="C11764">
        <v>0</v>
      </c>
      <c r="D11764">
        <v>1.3166</v>
      </c>
      <c r="E11764">
        <v>4.6559999999999997</v>
      </c>
      <c r="G11764">
        <f>D11764-'Star Baro'!E11764</f>
        <v>0.42410000000000003</v>
      </c>
    </row>
    <row r="11765" spans="1:7">
      <c r="A11765" s="1">
        <v>41184</v>
      </c>
      <c r="B11765" s="2">
        <v>0.52083333333333337</v>
      </c>
      <c r="C11765">
        <v>0</v>
      </c>
      <c r="D11765">
        <v>1.3150999999999999</v>
      </c>
      <c r="E11765">
        <v>4.68</v>
      </c>
      <c r="G11765">
        <f>D11765-'Star Baro'!E11765</f>
        <v>0.42419999999999991</v>
      </c>
    </row>
    <row r="11766" spans="1:7">
      <c r="A11766" s="1">
        <v>41184</v>
      </c>
      <c r="B11766" s="2">
        <v>0.53125</v>
      </c>
      <c r="C11766">
        <v>0</v>
      </c>
      <c r="D11766">
        <v>1.3144</v>
      </c>
      <c r="E11766">
        <v>4.7069999999999999</v>
      </c>
      <c r="G11766">
        <f>D11766-'Star Baro'!E11766</f>
        <v>0.42420000000000002</v>
      </c>
    </row>
    <row r="11767" spans="1:7">
      <c r="A11767" s="1">
        <v>41184</v>
      </c>
      <c r="B11767" s="2">
        <v>0.54166666666666663</v>
      </c>
      <c r="C11767">
        <v>0</v>
      </c>
      <c r="D11767">
        <v>1.3119000000000001</v>
      </c>
      <c r="E11767">
        <v>4.7430000000000003</v>
      </c>
      <c r="G11767">
        <f>D11767-'Star Baro'!E11767</f>
        <v>0.42390000000000005</v>
      </c>
    </row>
    <row r="11768" spans="1:7">
      <c r="A11768" s="1">
        <v>41184</v>
      </c>
      <c r="B11768" s="2">
        <v>0.55208333333333337</v>
      </c>
      <c r="C11768">
        <v>0</v>
      </c>
      <c r="D11768">
        <v>1.3099000000000001</v>
      </c>
      <c r="E11768">
        <v>4.782</v>
      </c>
      <c r="G11768">
        <f>D11768-'Star Baro'!E11768</f>
        <v>0.42400000000000004</v>
      </c>
    </row>
    <row r="11769" spans="1:7">
      <c r="A11769" s="1">
        <v>41184</v>
      </c>
      <c r="B11769" s="2">
        <v>0.5625</v>
      </c>
      <c r="C11769">
        <v>0</v>
      </c>
      <c r="D11769">
        <v>1.3096000000000001</v>
      </c>
      <c r="E11769">
        <v>4.819</v>
      </c>
      <c r="G11769">
        <f>D11769-'Star Baro'!E11769</f>
        <v>0.42430000000000012</v>
      </c>
    </row>
    <row r="11770" spans="1:7">
      <c r="A11770" s="1">
        <v>41184</v>
      </c>
      <c r="B11770" s="2">
        <v>0.57291666666666663</v>
      </c>
      <c r="C11770">
        <v>0</v>
      </c>
      <c r="D11770">
        <v>1.3069</v>
      </c>
      <c r="E11770">
        <v>4.8550000000000004</v>
      </c>
      <c r="G11770">
        <f>D11770-'Star Baro'!E11770</f>
        <v>0.42469999999999997</v>
      </c>
    </row>
    <row r="11771" spans="1:7">
      <c r="A11771" s="1">
        <v>41184</v>
      </c>
      <c r="B11771" s="2">
        <v>0.58333333333333337</v>
      </c>
      <c r="C11771">
        <v>0</v>
      </c>
      <c r="D11771">
        <v>1.3063</v>
      </c>
      <c r="E11771">
        <v>4.899</v>
      </c>
      <c r="G11771">
        <f>D11771-'Star Baro'!E11771</f>
        <v>0.42449999999999999</v>
      </c>
    </row>
    <row r="11772" spans="1:7">
      <c r="A11772" s="1">
        <v>41184</v>
      </c>
      <c r="B11772" s="2">
        <v>0.59375</v>
      </c>
      <c r="C11772">
        <v>0</v>
      </c>
      <c r="D11772">
        <v>1.3051999999999999</v>
      </c>
      <c r="E11772">
        <v>4.9470000000000001</v>
      </c>
      <c r="G11772">
        <f>D11772-'Star Baro'!E11772</f>
        <v>0.42439999999999989</v>
      </c>
    </row>
    <row r="11773" spans="1:7">
      <c r="A11773" s="1">
        <v>41184</v>
      </c>
      <c r="B11773" s="2">
        <v>0.60416666666666663</v>
      </c>
      <c r="C11773">
        <v>0</v>
      </c>
      <c r="D11773">
        <v>1.3048</v>
      </c>
      <c r="E11773">
        <v>4.9870000000000001</v>
      </c>
      <c r="G11773">
        <f>D11773-'Star Baro'!E11773</f>
        <v>0.42430000000000001</v>
      </c>
    </row>
    <row r="11774" spans="1:7">
      <c r="A11774" s="1">
        <v>41184</v>
      </c>
      <c r="B11774" s="2">
        <v>0.61458333333333337</v>
      </c>
      <c r="C11774">
        <v>0</v>
      </c>
      <c r="D11774">
        <v>1.3028999999999999</v>
      </c>
      <c r="E11774">
        <v>5.0229999999999997</v>
      </c>
      <c r="G11774">
        <f>D11774-'Star Baro'!E11774</f>
        <v>0.42389999999999994</v>
      </c>
    </row>
    <row r="11775" spans="1:7">
      <c r="A11775" s="1">
        <v>41184</v>
      </c>
      <c r="B11775" s="2">
        <v>0.625</v>
      </c>
      <c r="C11775">
        <v>0</v>
      </c>
      <c r="D11775">
        <v>1.3013999999999999</v>
      </c>
      <c r="E11775">
        <v>5.0549999999999997</v>
      </c>
      <c r="G11775">
        <f>D11775-'Star Baro'!E11775</f>
        <v>0.4242999999999999</v>
      </c>
    </row>
    <row r="11776" spans="1:7">
      <c r="A11776" s="1">
        <v>41184</v>
      </c>
      <c r="B11776" s="2">
        <v>0.63541666666666663</v>
      </c>
      <c r="C11776">
        <v>0</v>
      </c>
      <c r="D11776">
        <v>1.2986</v>
      </c>
      <c r="E11776">
        <v>5.0890000000000004</v>
      </c>
      <c r="G11776">
        <f>D11776-'Star Baro'!E11776</f>
        <v>0.42370000000000008</v>
      </c>
    </row>
    <row r="11777" spans="1:7">
      <c r="A11777" s="1">
        <v>41184</v>
      </c>
      <c r="B11777" s="2">
        <v>0.64583333333333337</v>
      </c>
      <c r="C11777">
        <v>0</v>
      </c>
      <c r="D11777">
        <v>1.2983</v>
      </c>
      <c r="E11777">
        <v>5.12</v>
      </c>
      <c r="G11777">
        <f>D11777-'Star Baro'!E11777</f>
        <v>0.4244</v>
      </c>
    </row>
    <row r="11778" spans="1:7">
      <c r="A11778" s="1">
        <v>41184</v>
      </c>
      <c r="B11778" s="2">
        <v>0.65625</v>
      </c>
      <c r="C11778">
        <v>0</v>
      </c>
      <c r="D11778">
        <v>1.2969999999999999</v>
      </c>
      <c r="E11778">
        <v>5.1449999999999996</v>
      </c>
      <c r="G11778">
        <f>D11778-'Star Baro'!E11778</f>
        <v>0.42379999999999995</v>
      </c>
    </row>
    <row r="11779" spans="1:7">
      <c r="A11779" s="1">
        <v>41184</v>
      </c>
      <c r="B11779" s="2">
        <v>0.66666666666666663</v>
      </c>
      <c r="C11779">
        <v>0</v>
      </c>
      <c r="D11779">
        <v>1.296</v>
      </c>
      <c r="E11779">
        <v>5.1710000000000003</v>
      </c>
      <c r="G11779">
        <f>D11779-'Star Baro'!E11779</f>
        <v>0.42349999999999999</v>
      </c>
    </row>
    <row r="11780" spans="1:7">
      <c r="A11780" s="1">
        <v>41184</v>
      </c>
      <c r="B11780" s="2">
        <v>0.67708333333333337</v>
      </c>
      <c r="C11780">
        <v>0</v>
      </c>
      <c r="D11780">
        <v>1.2970999999999999</v>
      </c>
      <c r="E11780">
        <v>5.2009999999999996</v>
      </c>
      <c r="G11780">
        <f>D11780-'Star Baro'!E11780</f>
        <v>0.42319999999999991</v>
      </c>
    </row>
    <row r="11781" spans="1:7">
      <c r="A11781" s="1">
        <v>41184</v>
      </c>
      <c r="B11781" s="2">
        <v>0.6875</v>
      </c>
      <c r="C11781">
        <v>0</v>
      </c>
      <c r="D11781">
        <v>1.2958000000000001</v>
      </c>
      <c r="E11781">
        <v>5.2249999999999996</v>
      </c>
      <c r="G11781">
        <f>D11781-'Star Baro'!E11781</f>
        <v>0.42290000000000005</v>
      </c>
    </row>
    <row r="11782" spans="1:7">
      <c r="A11782" s="1">
        <v>41184</v>
      </c>
      <c r="B11782" s="2">
        <v>0.69791666666666663</v>
      </c>
      <c r="C11782">
        <v>0</v>
      </c>
      <c r="D11782">
        <v>1.2931999999999999</v>
      </c>
      <c r="E11782">
        <v>5.242</v>
      </c>
      <c r="G11782">
        <f>D11782-'Star Baro'!E11782</f>
        <v>0.42339999999999989</v>
      </c>
    </row>
    <row r="11783" spans="1:7">
      <c r="A11783" s="1">
        <v>41184</v>
      </c>
      <c r="B11783" s="2">
        <v>0.70833333333333337</v>
      </c>
      <c r="C11783">
        <v>0</v>
      </c>
      <c r="D11783">
        <v>1.2927999999999999</v>
      </c>
      <c r="E11783">
        <v>5.2610000000000001</v>
      </c>
      <c r="G11783">
        <f>D11783-'Star Baro'!E11783</f>
        <v>0.42349999999999988</v>
      </c>
    </row>
    <row r="11784" spans="1:7">
      <c r="A11784" s="1">
        <v>41184</v>
      </c>
      <c r="B11784" s="2">
        <v>0.71875</v>
      </c>
      <c r="C11784">
        <v>0</v>
      </c>
      <c r="D11784">
        <v>1.2903</v>
      </c>
      <c r="E11784">
        <v>5.2789999999999999</v>
      </c>
      <c r="G11784">
        <f>D11784-'Star Baro'!E11784</f>
        <v>0.42359999999999998</v>
      </c>
    </row>
    <row r="11785" spans="1:7">
      <c r="A11785" s="1">
        <v>41184</v>
      </c>
      <c r="B11785" s="2">
        <v>0.72916666666666663</v>
      </c>
      <c r="C11785">
        <v>0</v>
      </c>
      <c r="D11785">
        <v>1.2884</v>
      </c>
      <c r="E11785">
        <v>5.2930000000000001</v>
      </c>
      <c r="G11785">
        <f>D11785-'Star Baro'!E11785</f>
        <v>0.42279999999999995</v>
      </c>
    </row>
    <row r="11786" spans="1:7">
      <c r="A11786" s="1">
        <v>41184</v>
      </c>
      <c r="B11786" s="2">
        <v>0.73958333333333337</v>
      </c>
      <c r="C11786">
        <v>0</v>
      </c>
      <c r="D11786">
        <v>1.2895000000000001</v>
      </c>
      <c r="E11786">
        <v>5.3029999999999999</v>
      </c>
      <c r="G11786">
        <f>D11786-'Star Baro'!E11786</f>
        <v>0.4235000000000001</v>
      </c>
    </row>
    <row r="11787" spans="1:7">
      <c r="A11787" s="1">
        <v>41184</v>
      </c>
      <c r="B11787" s="2">
        <v>0.75</v>
      </c>
      <c r="C11787">
        <v>0</v>
      </c>
      <c r="D11787">
        <v>1.2883</v>
      </c>
      <c r="E11787">
        <v>5.3129999999999997</v>
      </c>
      <c r="G11787">
        <f>D11787-'Star Baro'!E11787</f>
        <v>0.42300000000000004</v>
      </c>
    </row>
    <row r="11788" spans="1:7">
      <c r="A11788" s="1">
        <v>41184</v>
      </c>
      <c r="B11788" s="2">
        <v>0.76041666666666663</v>
      </c>
      <c r="C11788">
        <v>0</v>
      </c>
      <c r="D11788">
        <v>1.2884</v>
      </c>
      <c r="E11788">
        <v>5.3280000000000003</v>
      </c>
      <c r="G11788">
        <f>D11788-'Star Baro'!E11788</f>
        <v>0.42349999999999999</v>
      </c>
    </row>
    <row r="11789" spans="1:7">
      <c r="A11789" s="1">
        <v>41184</v>
      </c>
      <c r="B11789" s="2">
        <v>0.77083333333333337</v>
      </c>
      <c r="C11789">
        <v>0</v>
      </c>
      <c r="D11789">
        <v>1.2886</v>
      </c>
      <c r="E11789">
        <v>5.3380000000000001</v>
      </c>
      <c r="G11789">
        <f>D11789-'Star Baro'!E11789</f>
        <v>0.42299999999999993</v>
      </c>
    </row>
    <row r="11790" spans="1:7">
      <c r="A11790" s="1">
        <v>41184</v>
      </c>
      <c r="B11790" s="2">
        <v>0.78125</v>
      </c>
      <c r="C11790">
        <v>0</v>
      </c>
      <c r="D11790">
        <v>1.2891999999999999</v>
      </c>
      <c r="E11790">
        <v>5.3410000000000002</v>
      </c>
      <c r="G11790">
        <f>D11790-'Star Baro'!E11790</f>
        <v>0.42309999999999992</v>
      </c>
    </row>
    <row r="11791" spans="1:7">
      <c r="A11791" s="1">
        <v>41184</v>
      </c>
      <c r="B11791" s="2">
        <v>0.79166666666666663</v>
      </c>
      <c r="C11791">
        <v>0</v>
      </c>
      <c r="D11791">
        <v>1.2887999999999999</v>
      </c>
      <c r="E11791">
        <v>5.3410000000000002</v>
      </c>
      <c r="G11791">
        <f>D11791-'Star Baro'!E11791</f>
        <v>0.42299999999999993</v>
      </c>
    </row>
    <row r="11792" spans="1:7">
      <c r="A11792" s="1">
        <v>41184</v>
      </c>
      <c r="B11792" s="2">
        <v>0.80208333333333337</v>
      </c>
      <c r="C11792">
        <v>0</v>
      </c>
      <c r="D11792">
        <v>1.2881</v>
      </c>
      <c r="E11792">
        <v>5.3369999999999997</v>
      </c>
      <c r="G11792">
        <f>D11792-'Star Baro'!E11792</f>
        <v>0.42260000000000009</v>
      </c>
    </row>
    <row r="11793" spans="1:7">
      <c r="A11793" s="1">
        <v>41184</v>
      </c>
      <c r="B11793" s="2">
        <v>0.8125</v>
      </c>
      <c r="C11793">
        <v>0</v>
      </c>
      <c r="D11793">
        <v>1.2879</v>
      </c>
      <c r="E11793">
        <v>5.33</v>
      </c>
      <c r="G11793">
        <f>D11793-'Star Baro'!E11793</f>
        <v>0.42210000000000003</v>
      </c>
    </row>
    <row r="11794" spans="1:7">
      <c r="A11794" s="1">
        <v>41184</v>
      </c>
      <c r="B11794" s="2">
        <v>0.82291666666666663</v>
      </c>
      <c r="C11794">
        <v>0</v>
      </c>
      <c r="D11794">
        <v>1.2878000000000001</v>
      </c>
      <c r="E11794">
        <v>5.3230000000000004</v>
      </c>
      <c r="G11794">
        <f>D11794-'Star Baro'!E11794</f>
        <v>0.42220000000000002</v>
      </c>
    </row>
    <row r="11795" spans="1:7">
      <c r="A11795" s="1">
        <v>41184</v>
      </c>
      <c r="B11795" s="2">
        <v>0.83333333333333337</v>
      </c>
      <c r="C11795">
        <v>0</v>
      </c>
      <c r="D11795">
        <v>1.2874000000000001</v>
      </c>
      <c r="E11795">
        <v>5.3129999999999997</v>
      </c>
      <c r="G11795">
        <f>D11795-'Star Baro'!E11795</f>
        <v>0.42140000000000011</v>
      </c>
    </row>
    <row r="11796" spans="1:7">
      <c r="A11796" s="1">
        <v>41184</v>
      </c>
      <c r="B11796" s="2">
        <v>0.84375</v>
      </c>
      <c r="C11796">
        <v>0</v>
      </c>
      <c r="D11796">
        <v>1.2877000000000001</v>
      </c>
      <c r="E11796">
        <v>5.3010000000000002</v>
      </c>
      <c r="G11796">
        <f>D11796-'Star Baro'!E11796</f>
        <v>0.42200000000000015</v>
      </c>
    </row>
    <row r="11797" spans="1:7">
      <c r="A11797" s="1">
        <v>41184</v>
      </c>
      <c r="B11797" s="2">
        <v>0.85416666666666663</v>
      </c>
      <c r="C11797">
        <v>0</v>
      </c>
      <c r="D11797">
        <v>1.2870999999999999</v>
      </c>
      <c r="E11797">
        <v>5.2859999999999996</v>
      </c>
      <c r="G11797">
        <f>D11797-'Star Baro'!E11797</f>
        <v>0.42119999999999991</v>
      </c>
    </row>
    <row r="11798" spans="1:7">
      <c r="A11798" s="1">
        <v>41184</v>
      </c>
      <c r="B11798" s="2">
        <v>0.86458333333333337</v>
      </c>
      <c r="C11798">
        <v>0</v>
      </c>
      <c r="D11798">
        <v>1.2876000000000001</v>
      </c>
      <c r="E11798">
        <v>5.2720000000000002</v>
      </c>
      <c r="G11798">
        <f>D11798-'Star Baro'!E11798</f>
        <v>0.4215000000000001</v>
      </c>
    </row>
    <row r="11799" spans="1:7">
      <c r="A11799" s="1">
        <v>41184</v>
      </c>
      <c r="B11799" s="2">
        <v>0.875</v>
      </c>
      <c r="C11799">
        <v>0</v>
      </c>
      <c r="D11799">
        <v>1.2871999999999999</v>
      </c>
      <c r="E11799">
        <v>5.2569999999999997</v>
      </c>
      <c r="G11799">
        <f>D11799-'Star Baro'!E11799</f>
        <v>0.42089999999999994</v>
      </c>
    </row>
    <row r="11800" spans="1:7">
      <c r="A11800" s="1">
        <v>41184</v>
      </c>
      <c r="B11800" s="2">
        <v>0.88541666666666663</v>
      </c>
      <c r="C11800">
        <v>0</v>
      </c>
      <c r="D11800">
        <v>1.2869999999999999</v>
      </c>
      <c r="E11800">
        <v>5.2430000000000003</v>
      </c>
      <c r="G11800">
        <f>D11800-'Star Baro'!E11800</f>
        <v>0.42099999999999993</v>
      </c>
    </row>
    <row r="11801" spans="1:7">
      <c r="A11801" s="1">
        <v>41184</v>
      </c>
      <c r="B11801" s="2">
        <v>0.89583333333333337</v>
      </c>
      <c r="C11801">
        <v>0</v>
      </c>
      <c r="D11801">
        <v>1.2879</v>
      </c>
      <c r="E11801">
        <v>5.2309999999999999</v>
      </c>
      <c r="G11801">
        <f>D11801-'Star Baro'!E11801</f>
        <v>0.42080000000000006</v>
      </c>
    </row>
    <row r="11802" spans="1:7">
      <c r="A11802" s="1">
        <v>41184</v>
      </c>
      <c r="B11802" s="2">
        <v>0.90625</v>
      </c>
      <c r="C11802">
        <v>0</v>
      </c>
      <c r="D11802">
        <v>1.2897000000000001</v>
      </c>
      <c r="E11802">
        <v>5.2210000000000001</v>
      </c>
      <c r="G11802">
        <f>D11802-'Star Baro'!E11802</f>
        <v>0.42020000000000002</v>
      </c>
    </row>
    <row r="11803" spans="1:7">
      <c r="A11803" s="1">
        <v>41184</v>
      </c>
      <c r="B11803" s="2">
        <v>0.91666666666666663</v>
      </c>
      <c r="C11803">
        <v>0</v>
      </c>
      <c r="D11803">
        <v>1.2899</v>
      </c>
      <c r="E11803">
        <v>5.2110000000000003</v>
      </c>
      <c r="G11803">
        <f>D11803-'Star Baro'!E11803</f>
        <v>0.42020000000000002</v>
      </c>
    </row>
    <row r="11804" spans="1:7">
      <c r="A11804" s="1">
        <v>41184</v>
      </c>
      <c r="B11804" s="2">
        <v>0.92708333333333337</v>
      </c>
      <c r="C11804">
        <v>0</v>
      </c>
      <c r="D11804">
        <v>1.2910999999999999</v>
      </c>
      <c r="E11804">
        <v>5.202</v>
      </c>
      <c r="G11804">
        <f>D11804-'Star Baro'!E11804</f>
        <v>0.41989999999999983</v>
      </c>
    </row>
    <row r="11805" spans="1:7">
      <c r="A11805" s="1">
        <v>41184</v>
      </c>
      <c r="B11805" s="2">
        <v>0.9375</v>
      </c>
      <c r="C11805">
        <v>0</v>
      </c>
      <c r="D11805">
        <v>1.2905</v>
      </c>
      <c r="E11805">
        <v>5.1929999999999996</v>
      </c>
      <c r="G11805">
        <f>D11805-'Star Baro'!E11805</f>
        <v>0.42009999999999992</v>
      </c>
    </row>
    <row r="11806" spans="1:7">
      <c r="A11806" s="1">
        <v>41184</v>
      </c>
      <c r="B11806" s="2">
        <v>0.94791666666666663</v>
      </c>
      <c r="C11806">
        <v>0</v>
      </c>
      <c r="D11806">
        <v>1.2921</v>
      </c>
      <c r="E11806">
        <v>5.1840000000000002</v>
      </c>
      <c r="G11806">
        <f>D11806-'Star Baro'!E11806</f>
        <v>0.42000000000000004</v>
      </c>
    </row>
    <row r="11807" spans="1:7">
      <c r="A11807" s="1">
        <v>41184</v>
      </c>
      <c r="B11807" s="2">
        <v>0.95833333333333337</v>
      </c>
      <c r="C11807">
        <v>0</v>
      </c>
      <c r="D11807">
        <v>1.2925</v>
      </c>
      <c r="E11807">
        <v>5.1769999999999996</v>
      </c>
      <c r="G11807">
        <f>D11807-'Star Baro'!E11807</f>
        <v>0.41980000000000006</v>
      </c>
    </row>
    <row r="11808" spans="1:7">
      <c r="A11808" s="1">
        <v>41184</v>
      </c>
      <c r="B11808" s="2">
        <v>0.96875</v>
      </c>
      <c r="C11808">
        <v>0</v>
      </c>
      <c r="D11808">
        <v>1.292</v>
      </c>
      <c r="E11808">
        <v>5.17</v>
      </c>
      <c r="G11808">
        <f>D11808-'Star Baro'!E11808</f>
        <v>0.41960000000000008</v>
      </c>
    </row>
    <row r="11809" spans="1:7">
      <c r="A11809" s="1">
        <v>41184</v>
      </c>
      <c r="B11809" s="2">
        <v>0.97916666666666663</v>
      </c>
      <c r="C11809">
        <v>0</v>
      </c>
      <c r="D11809">
        <v>1.2936000000000001</v>
      </c>
      <c r="E11809">
        <v>5.1609999999999996</v>
      </c>
      <c r="G11809">
        <f>D11809-'Star Baro'!E11809</f>
        <v>0.41930000000000001</v>
      </c>
    </row>
    <row r="11810" spans="1:7">
      <c r="A11810" s="1">
        <v>41184</v>
      </c>
      <c r="B11810" s="2">
        <v>0.98958333333333337</v>
      </c>
      <c r="C11810">
        <v>0</v>
      </c>
      <c r="D11810">
        <v>1.2931999999999999</v>
      </c>
      <c r="E11810">
        <v>5.1529999999999996</v>
      </c>
      <c r="G11810">
        <f>D11810-'Star Baro'!E11810</f>
        <v>0.41849999999999987</v>
      </c>
    </row>
    <row r="11811" spans="1:7">
      <c r="A11811" s="1">
        <v>41185</v>
      </c>
      <c r="B11811" s="2">
        <v>0</v>
      </c>
      <c r="C11811">
        <v>0</v>
      </c>
      <c r="D11811">
        <v>1.2917000000000001</v>
      </c>
      <c r="E11811">
        <v>5.1440000000000001</v>
      </c>
      <c r="G11811">
        <f>D11811-'Star Baro'!E11811</f>
        <v>0.41840000000000011</v>
      </c>
    </row>
    <row r="11812" spans="1:7">
      <c r="A11812" s="1">
        <v>41185</v>
      </c>
      <c r="B11812" s="2">
        <v>1.0416666666666666E-2</v>
      </c>
      <c r="C11812">
        <v>0</v>
      </c>
      <c r="D11812">
        <v>1.2941</v>
      </c>
      <c r="E11812">
        <v>5.1340000000000003</v>
      </c>
      <c r="G11812">
        <f>D11812-'Star Baro'!E11812</f>
        <v>0.41789999999999994</v>
      </c>
    </row>
    <row r="11813" spans="1:7">
      <c r="A11813" s="1">
        <v>41185</v>
      </c>
      <c r="B11813" s="2">
        <v>2.0833333333333332E-2</v>
      </c>
      <c r="C11813">
        <v>0</v>
      </c>
      <c r="D11813">
        <v>1.2948</v>
      </c>
      <c r="E11813">
        <v>5.1230000000000002</v>
      </c>
      <c r="G11813">
        <f>D11813-'Star Baro'!E11813</f>
        <v>0.41849999999999998</v>
      </c>
    </row>
    <row r="11814" spans="1:7">
      <c r="A11814" s="1">
        <v>41185</v>
      </c>
      <c r="B11814" s="2">
        <v>3.125E-2</v>
      </c>
      <c r="C11814">
        <v>0</v>
      </c>
      <c r="D11814">
        <v>1.2923</v>
      </c>
      <c r="E11814">
        <v>5.1079999999999997</v>
      </c>
      <c r="G11814">
        <f>D11814-'Star Baro'!E11814</f>
        <v>0.41810000000000003</v>
      </c>
    </row>
    <row r="11815" spans="1:7">
      <c r="A11815" s="1">
        <v>41185</v>
      </c>
      <c r="B11815" s="2">
        <v>4.1666666666666664E-2</v>
      </c>
      <c r="C11815">
        <v>0</v>
      </c>
      <c r="D11815">
        <v>1.2932999999999999</v>
      </c>
      <c r="E11815">
        <v>5.0890000000000004</v>
      </c>
      <c r="G11815">
        <f>D11815-'Star Baro'!E11815</f>
        <v>0.41659999999999986</v>
      </c>
    </row>
    <row r="11816" spans="1:7">
      <c r="A11816" s="1">
        <v>41185</v>
      </c>
      <c r="B11816" s="2">
        <v>5.2083333333333336E-2</v>
      </c>
      <c r="C11816">
        <v>0</v>
      </c>
      <c r="D11816">
        <v>1.2930999999999999</v>
      </c>
      <c r="E11816">
        <v>5.0650000000000004</v>
      </c>
      <c r="G11816">
        <f>D11816-'Star Baro'!E11816</f>
        <v>0.41579999999999984</v>
      </c>
    </row>
    <row r="11817" spans="1:7">
      <c r="A11817" s="1">
        <v>41185</v>
      </c>
      <c r="B11817" s="2">
        <v>6.25E-2</v>
      </c>
      <c r="C11817">
        <v>0</v>
      </c>
      <c r="D11817">
        <v>1.2948</v>
      </c>
      <c r="E11817">
        <v>5.0339999999999998</v>
      </c>
      <c r="G11817">
        <f>D11817-'Star Baro'!E11817</f>
        <v>0.41449999999999998</v>
      </c>
    </row>
    <row r="11818" spans="1:7">
      <c r="A11818" s="1">
        <v>41185</v>
      </c>
      <c r="B11818" s="2">
        <v>7.2916666666666671E-2</v>
      </c>
      <c r="C11818">
        <v>0</v>
      </c>
      <c r="D11818">
        <v>1.2957000000000001</v>
      </c>
      <c r="E11818">
        <v>4.9980000000000002</v>
      </c>
      <c r="G11818">
        <f>D11818-'Star Baro'!E11818</f>
        <v>0.41480000000000006</v>
      </c>
    </row>
    <row r="11819" spans="1:7">
      <c r="A11819" s="1">
        <v>41185</v>
      </c>
      <c r="B11819" s="2">
        <v>8.3333333333333329E-2</v>
      </c>
      <c r="C11819">
        <v>0</v>
      </c>
      <c r="D11819">
        <v>1.2945</v>
      </c>
      <c r="E11819">
        <v>4.952</v>
      </c>
      <c r="G11819">
        <f>D11819-'Star Baro'!E11819</f>
        <v>0.41290000000000004</v>
      </c>
    </row>
    <row r="11820" spans="1:7">
      <c r="A11820" s="1">
        <v>41185</v>
      </c>
      <c r="B11820" s="2">
        <v>9.375E-2</v>
      </c>
      <c r="C11820">
        <v>0</v>
      </c>
      <c r="D11820">
        <v>1.2926</v>
      </c>
      <c r="E11820">
        <v>4.9050000000000002</v>
      </c>
      <c r="G11820">
        <f>D11820-'Star Baro'!E11820</f>
        <v>0.41309999999999991</v>
      </c>
    </row>
    <row r="11821" spans="1:7">
      <c r="A11821" s="1">
        <v>41185</v>
      </c>
      <c r="B11821" s="2">
        <v>0.10416666666666667</v>
      </c>
      <c r="C11821">
        <v>0</v>
      </c>
      <c r="D11821">
        <v>1.29</v>
      </c>
      <c r="E11821">
        <v>4.8540000000000001</v>
      </c>
      <c r="G11821">
        <f>D11821-'Star Baro'!E11821</f>
        <v>0.41239999999999999</v>
      </c>
    </row>
    <row r="11822" spans="1:7">
      <c r="A11822" s="1">
        <v>41185</v>
      </c>
      <c r="B11822" s="2">
        <v>0.11458333333333333</v>
      </c>
      <c r="C11822">
        <v>0</v>
      </c>
      <c r="D11822">
        <v>1.2909999999999999</v>
      </c>
      <c r="E11822">
        <v>4.8099999999999996</v>
      </c>
      <c r="G11822">
        <f>D11822-'Star Baro'!E11822</f>
        <v>0.41149999999999987</v>
      </c>
    </row>
    <row r="11823" spans="1:7">
      <c r="A11823" s="1">
        <v>41185</v>
      </c>
      <c r="B11823" s="2">
        <v>0.125</v>
      </c>
      <c r="C11823">
        <v>0</v>
      </c>
      <c r="D11823">
        <v>1.2928999999999999</v>
      </c>
      <c r="E11823">
        <v>4.7720000000000002</v>
      </c>
      <c r="G11823">
        <f>D11823-'Star Baro'!E11823</f>
        <v>0.41220000000000001</v>
      </c>
    </row>
    <row r="11824" spans="1:7">
      <c r="A11824" s="1">
        <v>41185</v>
      </c>
      <c r="B11824" s="2">
        <v>0.13541666666666666</v>
      </c>
      <c r="C11824">
        <v>0</v>
      </c>
      <c r="D11824">
        <v>1.2944</v>
      </c>
      <c r="E11824">
        <v>4.7380000000000004</v>
      </c>
      <c r="G11824">
        <f>D11824-'Star Baro'!E11824</f>
        <v>0.41149999999999998</v>
      </c>
    </row>
    <row r="11825" spans="1:7">
      <c r="A11825" s="1">
        <v>41185</v>
      </c>
      <c r="B11825" s="2">
        <v>0.14583333333333334</v>
      </c>
      <c r="C11825">
        <v>0</v>
      </c>
      <c r="D11825">
        <v>1.2948999999999999</v>
      </c>
      <c r="E11825">
        <v>4.7050000000000001</v>
      </c>
      <c r="G11825">
        <f>D11825-'Star Baro'!E11825</f>
        <v>0.4111999999999999</v>
      </c>
    </row>
    <row r="11826" spans="1:7">
      <c r="A11826" s="1">
        <v>41185</v>
      </c>
      <c r="B11826" s="2">
        <v>0.15625</v>
      </c>
      <c r="C11826">
        <v>0</v>
      </c>
      <c r="D11826">
        <v>1.2975000000000001</v>
      </c>
      <c r="E11826">
        <v>4.6760000000000002</v>
      </c>
      <c r="G11826">
        <f>D11826-'Star Baro'!E11826</f>
        <v>0.41170000000000007</v>
      </c>
    </row>
    <row r="11827" spans="1:7">
      <c r="A11827" s="1">
        <v>41185</v>
      </c>
      <c r="B11827" s="2">
        <v>0.16666666666666666</v>
      </c>
      <c r="C11827">
        <v>0</v>
      </c>
      <c r="D11827">
        <v>1.2967</v>
      </c>
      <c r="E11827">
        <v>4.6509999999999998</v>
      </c>
      <c r="G11827">
        <f>D11827-'Star Baro'!E11827</f>
        <v>0.41129999999999989</v>
      </c>
    </row>
    <row r="11828" spans="1:7">
      <c r="A11828" s="1">
        <v>41185</v>
      </c>
      <c r="B11828" s="2">
        <v>0.17708333333333334</v>
      </c>
      <c r="C11828">
        <v>0</v>
      </c>
      <c r="D11828">
        <v>1.2951999999999999</v>
      </c>
      <c r="E11828">
        <v>4.6340000000000003</v>
      </c>
      <c r="G11828">
        <f>D11828-'Star Baro'!E11828</f>
        <v>0.41089999999999982</v>
      </c>
    </row>
    <row r="11829" spans="1:7">
      <c r="A11829" s="1">
        <v>41185</v>
      </c>
      <c r="B11829" s="2">
        <v>0.1875</v>
      </c>
      <c r="C11829">
        <v>0</v>
      </c>
      <c r="D11829">
        <v>1.296</v>
      </c>
      <c r="E11829">
        <v>4.6189999999999998</v>
      </c>
      <c r="G11829">
        <f>D11829-'Star Baro'!E11829</f>
        <v>0.41110000000000013</v>
      </c>
    </row>
    <row r="11830" spans="1:7">
      <c r="A11830" s="1">
        <v>41185</v>
      </c>
      <c r="B11830" s="2">
        <v>0.19791666666666666</v>
      </c>
      <c r="C11830">
        <v>0</v>
      </c>
      <c r="D11830">
        <v>1.2952999999999999</v>
      </c>
      <c r="E11830">
        <v>4.6070000000000002</v>
      </c>
      <c r="G11830">
        <f>D11830-'Star Baro'!E11830</f>
        <v>0.41079999999999983</v>
      </c>
    </row>
    <row r="11831" spans="1:7">
      <c r="A11831" s="1">
        <v>41185</v>
      </c>
      <c r="B11831" s="2">
        <v>0.20833333333333334</v>
      </c>
      <c r="C11831">
        <v>0</v>
      </c>
      <c r="D11831">
        <v>1.2946</v>
      </c>
      <c r="E11831">
        <v>4.5970000000000004</v>
      </c>
      <c r="G11831">
        <f>D11831-'Star Baro'!E11831</f>
        <v>0.41059999999999997</v>
      </c>
    </row>
    <row r="11832" spans="1:7">
      <c r="A11832" s="1">
        <v>41185</v>
      </c>
      <c r="B11832" s="2">
        <v>0.21875</v>
      </c>
      <c r="C11832">
        <v>0</v>
      </c>
      <c r="D11832">
        <v>1.2970999999999999</v>
      </c>
      <c r="E11832">
        <v>4.5860000000000003</v>
      </c>
      <c r="G11832">
        <f>D11832-'Star Baro'!E11832</f>
        <v>0.4111999999999999</v>
      </c>
    </row>
    <row r="11833" spans="1:7">
      <c r="A11833" s="1">
        <v>41185</v>
      </c>
      <c r="B11833" s="2">
        <v>0.22916666666666666</v>
      </c>
      <c r="C11833">
        <v>0</v>
      </c>
      <c r="D11833">
        <v>1.2935000000000001</v>
      </c>
      <c r="E11833">
        <v>4.5750000000000002</v>
      </c>
      <c r="G11833">
        <f>D11833-'Star Baro'!E11833</f>
        <v>0.41050000000000009</v>
      </c>
    </row>
    <row r="11834" spans="1:7">
      <c r="A11834" s="1">
        <v>41185</v>
      </c>
      <c r="B11834" s="2">
        <v>0.23958333333333334</v>
      </c>
      <c r="C11834">
        <v>0</v>
      </c>
      <c r="D11834">
        <v>1.2932999999999999</v>
      </c>
      <c r="E11834">
        <v>4.5609999999999999</v>
      </c>
      <c r="G11834">
        <f>D11834-'Star Baro'!E11834</f>
        <v>0.41029999999999989</v>
      </c>
    </row>
    <row r="11835" spans="1:7">
      <c r="A11835" s="1">
        <v>41185</v>
      </c>
      <c r="B11835" s="2">
        <v>0.25</v>
      </c>
      <c r="C11835">
        <v>0</v>
      </c>
      <c r="D11835">
        <v>1.2939000000000001</v>
      </c>
      <c r="E11835">
        <v>4.5460000000000003</v>
      </c>
      <c r="G11835">
        <f>D11835-'Star Baro'!E11835</f>
        <v>0.40910000000000002</v>
      </c>
    </row>
    <row r="11836" spans="1:7">
      <c r="A11836" s="1">
        <v>41185</v>
      </c>
      <c r="B11836" s="2">
        <v>0.26041666666666669</v>
      </c>
      <c r="C11836">
        <v>0</v>
      </c>
      <c r="D11836">
        <v>1.292</v>
      </c>
      <c r="E11836">
        <v>4.524</v>
      </c>
      <c r="G11836">
        <f>D11836-'Star Baro'!E11836</f>
        <v>0.40890000000000004</v>
      </c>
    </row>
    <row r="11837" spans="1:7">
      <c r="A11837" s="1">
        <v>41185</v>
      </c>
      <c r="B11837" s="2">
        <v>0.27083333333333331</v>
      </c>
      <c r="C11837">
        <v>0</v>
      </c>
      <c r="D11837">
        <v>1.2903</v>
      </c>
      <c r="E11837">
        <v>4.5</v>
      </c>
      <c r="G11837">
        <f>D11837-'Star Baro'!E11837</f>
        <v>0.40739999999999998</v>
      </c>
    </row>
    <row r="11838" spans="1:7">
      <c r="A11838" s="1">
        <v>41185</v>
      </c>
      <c r="B11838" s="2">
        <v>0.28125</v>
      </c>
      <c r="C11838">
        <v>0</v>
      </c>
      <c r="D11838">
        <v>1.2894000000000001</v>
      </c>
      <c r="E11838">
        <v>4.4669999999999996</v>
      </c>
      <c r="G11838">
        <f>D11838-'Star Baro'!E11838</f>
        <v>0.40630000000000011</v>
      </c>
    </row>
    <row r="11839" spans="1:7">
      <c r="A11839" s="1">
        <v>41185</v>
      </c>
      <c r="B11839" s="2">
        <v>0.29166666666666669</v>
      </c>
      <c r="C11839">
        <v>0</v>
      </c>
      <c r="D11839">
        <v>1.2910999999999999</v>
      </c>
      <c r="E11839">
        <v>4.43</v>
      </c>
      <c r="G11839">
        <f>D11839-'Star Baro'!E11839</f>
        <v>0.40669999999999995</v>
      </c>
    </row>
    <row r="11840" spans="1:7">
      <c r="A11840" s="1">
        <v>41185</v>
      </c>
      <c r="B11840" s="2">
        <v>0.30208333333333331</v>
      </c>
      <c r="C11840">
        <v>0</v>
      </c>
      <c r="D11840">
        <v>1.2868999999999999</v>
      </c>
      <c r="E11840">
        <v>4.391</v>
      </c>
      <c r="G11840">
        <f>D11840-'Star Baro'!E11840</f>
        <v>0.40590000000000004</v>
      </c>
    </row>
    <row r="11841" spans="1:7">
      <c r="A11841" s="1">
        <v>41185</v>
      </c>
      <c r="B11841" s="2">
        <v>0.3125</v>
      </c>
      <c r="C11841">
        <v>0</v>
      </c>
      <c r="D11841">
        <v>1.2849999999999999</v>
      </c>
      <c r="E11841">
        <v>4.3540000000000001</v>
      </c>
      <c r="G11841">
        <f>D11841-'Star Baro'!E11841</f>
        <v>0.40569999999999984</v>
      </c>
    </row>
    <row r="11842" spans="1:7">
      <c r="A11842" s="1">
        <v>41185</v>
      </c>
      <c r="B11842" s="2">
        <v>0.32291666666666669</v>
      </c>
      <c r="C11842">
        <v>0</v>
      </c>
      <c r="D11842">
        <v>1.2827999999999999</v>
      </c>
      <c r="E11842">
        <v>4.3209999999999997</v>
      </c>
      <c r="G11842">
        <f>D11842-'Star Baro'!E11842</f>
        <v>0.40489999999999993</v>
      </c>
    </row>
    <row r="11843" spans="1:7">
      <c r="A11843" s="1">
        <v>41185</v>
      </c>
      <c r="B11843" s="2">
        <v>0.33333333333333331</v>
      </c>
      <c r="C11843">
        <v>0</v>
      </c>
      <c r="D11843">
        <v>1.2835000000000001</v>
      </c>
      <c r="E11843">
        <v>4.29</v>
      </c>
      <c r="G11843">
        <f>D11843-'Star Baro'!E11843</f>
        <v>0.4053000000000001</v>
      </c>
    </row>
    <row r="11844" spans="1:7">
      <c r="A11844" s="1">
        <v>41185</v>
      </c>
      <c r="B11844" s="2">
        <v>0.34375</v>
      </c>
      <c r="C11844">
        <v>0</v>
      </c>
      <c r="D11844">
        <v>1.2811999999999999</v>
      </c>
      <c r="E11844">
        <v>4.2619999999999996</v>
      </c>
      <c r="G11844">
        <f>D11844-'Star Baro'!E11844</f>
        <v>0.40439999999999987</v>
      </c>
    </row>
    <row r="11845" spans="1:7">
      <c r="A11845" s="1">
        <v>41185</v>
      </c>
      <c r="B11845" s="2">
        <v>0.35416666666666669</v>
      </c>
      <c r="C11845">
        <v>0</v>
      </c>
      <c r="D11845">
        <v>1.2807999999999999</v>
      </c>
      <c r="E11845">
        <v>4.242</v>
      </c>
      <c r="G11845">
        <f>D11845-'Star Baro'!E11845</f>
        <v>0.40449999999999997</v>
      </c>
    </row>
    <row r="11846" spans="1:7">
      <c r="A11846" s="1">
        <v>41185</v>
      </c>
      <c r="B11846" s="2">
        <v>0.36458333333333331</v>
      </c>
      <c r="C11846">
        <v>0</v>
      </c>
      <c r="D11846">
        <v>1.2826</v>
      </c>
      <c r="E11846">
        <v>4.226</v>
      </c>
      <c r="G11846">
        <f>D11846-'Star Baro'!E11846</f>
        <v>0.40429999999999999</v>
      </c>
    </row>
    <row r="11847" spans="1:7">
      <c r="A11847" s="1">
        <v>41185</v>
      </c>
      <c r="B11847" s="2">
        <v>0.375</v>
      </c>
      <c r="C11847">
        <v>0</v>
      </c>
      <c r="D11847">
        <v>1.2825</v>
      </c>
      <c r="E11847">
        <v>4.2069999999999999</v>
      </c>
      <c r="G11847">
        <f>D11847-'Star Baro'!E11847</f>
        <v>0.40349999999999997</v>
      </c>
    </row>
    <row r="11848" spans="1:7">
      <c r="A11848" s="1">
        <v>41185</v>
      </c>
      <c r="B11848" s="2">
        <v>0.38541666666666669</v>
      </c>
      <c r="C11848">
        <v>0</v>
      </c>
      <c r="D11848">
        <v>1.2815000000000001</v>
      </c>
      <c r="E11848">
        <v>4.1900000000000004</v>
      </c>
      <c r="G11848">
        <f>D11848-'Star Baro'!E11848</f>
        <v>0.4033000000000001</v>
      </c>
    </row>
    <row r="11849" spans="1:7">
      <c r="A11849" s="1">
        <v>41185</v>
      </c>
      <c r="B11849" s="2">
        <v>0.39583333333333331</v>
      </c>
      <c r="C11849">
        <v>0</v>
      </c>
      <c r="D11849">
        <v>1.2802</v>
      </c>
      <c r="E11849">
        <v>4.1779999999999999</v>
      </c>
      <c r="G11849">
        <f>D11849-'Star Baro'!E11849</f>
        <v>0.40339999999999998</v>
      </c>
    </row>
    <row r="11850" spans="1:7">
      <c r="A11850" s="1">
        <v>41185</v>
      </c>
      <c r="B11850" s="2">
        <v>0.40625</v>
      </c>
      <c r="C11850">
        <v>0</v>
      </c>
      <c r="D11850">
        <v>1.2768999999999999</v>
      </c>
      <c r="E11850">
        <v>4.1669999999999998</v>
      </c>
      <c r="G11850">
        <f>D11850-'Star Baro'!E11850</f>
        <v>0.40369999999999995</v>
      </c>
    </row>
    <row r="11851" spans="1:7">
      <c r="A11851" s="1">
        <v>41185</v>
      </c>
      <c r="B11851" s="2">
        <v>0.41666666666666669</v>
      </c>
      <c r="C11851">
        <v>0</v>
      </c>
      <c r="D11851">
        <v>1.2738</v>
      </c>
      <c r="E11851">
        <v>4.1609999999999996</v>
      </c>
      <c r="G11851">
        <f>D11851-'Star Baro'!E11851</f>
        <v>0.40410000000000001</v>
      </c>
    </row>
    <row r="11852" spans="1:7">
      <c r="A11852" s="1">
        <v>41185</v>
      </c>
      <c r="B11852" s="2">
        <v>0.42708333333333331</v>
      </c>
      <c r="C11852">
        <v>0</v>
      </c>
      <c r="D11852">
        <v>1.2739</v>
      </c>
      <c r="E11852">
        <v>4.16</v>
      </c>
      <c r="G11852">
        <f>D11852-'Star Baro'!E11852</f>
        <v>0.4042</v>
      </c>
    </row>
    <row r="11853" spans="1:7">
      <c r="A11853" s="1">
        <v>41185</v>
      </c>
      <c r="B11853" s="2">
        <v>0.4375</v>
      </c>
      <c r="C11853">
        <v>0</v>
      </c>
      <c r="D11853">
        <v>1.2754000000000001</v>
      </c>
      <c r="E11853">
        <v>4.173</v>
      </c>
      <c r="G11853">
        <f>D11853-'Star Baro'!E11853</f>
        <v>0.40560000000000007</v>
      </c>
    </row>
    <row r="11854" spans="1:7">
      <c r="A11854" s="1">
        <v>41185</v>
      </c>
      <c r="B11854" s="2">
        <v>0.44791666666666669</v>
      </c>
      <c r="C11854">
        <v>0</v>
      </c>
      <c r="D11854">
        <v>1.2757000000000001</v>
      </c>
      <c r="E11854">
        <v>4.1950000000000003</v>
      </c>
      <c r="G11854">
        <f>D11854-'Star Baro'!E11854</f>
        <v>0.40590000000000004</v>
      </c>
    </row>
    <row r="11855" spans="1:7">
      <c r="A11855" s="1">
        <v>41185</v>
      </c>
      <c r="B11855" s="2">
        <v>0.45833333333333331</v>
      </c>
      <c r="C11855">
        <v>0</v>
      </c>
      <c r="D11855">
        <v>1.2754000000000001</v>
      </c>
      <c r="E11855">
        <v>4.22</v>
      </c>
      <c r="G11855">
        <f>D11855-'Star Baro'!E11855</f>
        <v>0.40660000000000018</v>
      </c>
    </row>
    <row r="11856" spans="1:7">
      <c r="A11856" s="1">
        <v>41185</v>
      </c>
      <c r="B11856" s="2">
        <v>0.46875</v>
      </c>
      <c r="C11856">
        <v>0</v>
      </c>
      <c r="D11856">
        <v>1.2729999999999999</v>
      </c>
      <c r="E11856">
        <v>4.2530000000000001</v>
      </c>
      <c r="G11856">
        <f>D11856-'Star Baro'!E11856</f>
        <v>0.40709999999999991</v>
      </c>
    </row>
    <row r="11857" spans="1:7">
      <c r="A11857" s="1">
        <v>41185</v>
      </c>
      <c r="B11857" s="2">
        <v>0.47916666666666669</v>
      </c>
      <c r="C11857">
        <v>0</v>
      </c>
      <c r="D11857">
        <v>1.272</v>
      </c>
      <c r="E11857">
        <v>4.2939999999999996</v>
      </c>
      <c r="G11857">
        <f>D11857-'Star Baro'!E11857</f>
        <v>0.40760000000000007</v>
      </c>
    </row>
    <row r="11858" spans="1:7">
      <c r="A11858" s="1">
        <v>41185</v>
      </c>
      <c r="B11858" s="2">
        <v>0.48958333333333331</v>
      </c>
      <c r="C11858">
        <v>0</v>
      </c>
      <c r="D11858">
        <v>1.2703</v>
      </c>
      <c r="E11858">
        <v>4.3419999999999996</v>
      </c>
      <c r="G11858">
        <f>D11858-'Star Baro'!E11858</f>
        <v>0.40839999999999999</v>
      </c>
    </row>
    <row r="11859" spans="1:7">
      <c r="A11859" s="1">
        <v>41185</v>
      </c>
      <c r="B11859" s="2">
        <v>0.5</v>
      </c>
      <c r="C11859">
        <v>0</v>
      </c>
      <c r="D11859">
        <v>1.2688999999999999</v>
      </c>
      <c r="E11859">
        <v>4.3940000000000001</v>
      </c>
      <c r="G11859">
        <f>D11859-'Star Baro'!E11859</f>
        <v>0.40849999999999986</v>
      </c>
    </row>
    <row r="11860" spans="1:7">
      <c r="A11860" s="1">
        <v>41185</v>
      </c>
      <c r="B11860" s="2">
        <v>0.51041666666666663</v>
      </c>
      <c r="C11860">
        <v>0</v>
      </c>
      <c r="D11860">
        <v>1.2645999999999999</v>
      </c>
      <c r="E11860">
        <v>4.4379999999999997</v>
      </c>
      <c r="G11860">
        <f>D11860-'Star Baro'!E11860</f>
        <v>0.4083</v>
      </c>
    </row>
    <row r="11861" spans="1:7">
      <c r="A11861" s="1">
        <v>41185</v>
      </c>
      <c r="B11861" s="2">
        <v>0.52083333333333337</v>
      </c>
      <c r="C11861">
        <v>0</v>
      </c>
      <c r="D11861">
        <v>1.2609999999999999</v>
      </c>
      <c r="E11861">
        <v>4.484</v>
      </c>
      <c r="G11861">
        <f>D11861-'Star Baro'!E11861</f>
        <v>0.40799999999999992</v>
      </c>
    </row>
    <row r="11862" spans="1:7">
      <c r="A11862" s="1">
        <v>41185</v>
      </c>
      <c r="B11862" s="2">
        <v>0.53125</v>
      </c>
      <c r="C11862">
        <v>0</v>
      </c>
      <c r="D11862">
        <v>1.2602</v>
      </c>
      <c r="E11862">
        <v>4.5289999999999999</v>
      </c>
      <c r="G11862">
        <f>D11862-'Star Baro'!E11862</f>
        <v>0.40789999999999993</v>
      </c>
    </row>
    <row r="11863" spans="1:7">
      <c r="A11863" s="1">
        <v>41185</v>
      </c>
      <c r="B11863" s="2">
        <v>0.54166666666666663</v>
      </c>
      <c r="C11863">
        <v>0</v>
      </c>
      <c r="D11863">
        <v>1.2585999999999999</v>
      </c>
      <c r="E11863">
        <v>4.5670000000000002</v>
      </c>
      <c r="G11863">
        <f>D11863-'Star Baro'!E11863</f>
        <v>0.4081999999999999</v>
      </c>
    </row>
    <row r="11864" spans="1:7">
      <c r="A11864" s="1">
        <v>41185</v>
      </c>
      <c r="B11864" s="2">
        <v>0.55208333333333337</v>
      </c>
      <c r="C11864">
        <v>0</v>
      </c>
      <c r="D11864">
        <v>1.2542</v>
      </c>
      <c r="E11864">
        <v>4.593</v>
      </c>
      <c r="G11864">
        <f>D11864-'Star Baro'!E11864</f>
        <v>0.40759999999999996</v>
      </c>
    </row>
    <row r="11865" spans="1:7">
      <c r="A11865" s="1">
        <v>41185</v>
      </c>
      <c r="B11865" s="2">
        <v>0.5625</v>
      </c>
      <c r="C11865">
        <v>0</v>
      </c>
      <c r="D11865">
        <v>1.2539</v>
      </c>
      <c r="E11865">
        <v>4.6150000000000002</v>
      </c>
      <c r="G11865">
        <f>D11865-'Star Baro'!E11865</f>
        <v>0.40790000000000004</v>
      </c>
    </row>
    <row r="11866" spans="1:7">
      <c r="A11866" s="1">
        <v>41185</v>
      </c>
      <c r="B11866" s="2">
        <v>0.57291666666666663</v>
      </c>
      <c r="C11866">
        <v>0</v>
      </c>
      <c r="D11866">
        <v>1.2511000000000001</v>
      </c>
      <c r="E11866">
        <v>4.6390000000000002</v>
      </c>
      <c r="G11866">
        <f>D11866-'Star Baro'!E11866</f>
        <v>0.40800000000000003</v>
      </c>
    </row>
    <row r="11867" spans="1:7">
      <c r="A11867" s="1">
        <v>41185</v>
      </c>
      <c r="B11867" s="2">
        <v>0.58333333333333337</v>
      </c>
      <c r="C11867">
        <v>0</v>
      </c>
      <c r="D11867">
        <v>1.2491000000000001</v>
      </c>
      <c r="E11867">
        <v>4.6639999999999997</v>
      </c>
      <c r="G11867">
        <f>D11867-'Star Baro'!E11867</f>
        <v>0.40770000000000006</v>
      </c>
    </row>
    <row r="11868" spans="1:7">
      <c r="A11868" s="1">
        <v>41185</v>
      </c>
      <c r="B11868" s="2">
        <v>0.59375</v>
      </c>
      <c r="C11868">
        <v>0</v>
      </c>
      <c r="D11868">
        <v>1.2486999999999999</v>
      </c>
      <c r="E11868">
        <v>4.6879999999999997</v>
      </c>
      <c r="G11868">
        <f>D11868-'Star Baro'!E11868</f>
        <v>0.40849999999999997</v>
      </c>
    </row>
    <row r="11869" spans="1:7">
      <c r="A11869" s="1">
        <v>41185</v>
      </c>
      <c r="B11869" s="2">
        <v>0.60416666666666663</v>
      </c>
      <c r="C11869">
        <v>0</v>
      </c>
      <c r="D11869">
        <v>1.2478</v>
      </c>
      <c r="E11869">
        <v>4.7190000000000003</v>
      </c>
      <c r="G11869">
        <f>D11869-'Star Baro'!E11869</f>
        <v>0.4084000000000001</v>
      </c>
    </row>
    <row r="11870" spans="1:7">
      <c r="A11870" s="1">
        <v>41185</v>
      </c>
      <c r="B11870" s="2">
        <v>0.61458333333333337</v>
      </c>
      <c r="C11870">
        <v>0</v>
      </c>
      <c r="D11870">
        <v>1.2464</v>
      </c>
      <c r="E11870">
        <v>4.75</v>
      </c>
      <c r="G11870">
        <f>D11870-'Star Baro'!E11870</f>
        <v>0.40849999999999986</v>
      </c>
    </row>
    <row r="11871" spans="1:7">
      <c r="A11871" s="1">
        <v>41185</v>
      </c>
      <c r="B11871" s="2">
        <v>0.625</v>
      </c>
      <c r="C11871">
        <v>0</v>
      </c>
      <c r="D11871">
        <v>1.2442</v>
      </c>
      <c r="E11871">
        <v>4.7809999999999997</v>
      </c>
      <c r="G11871">
        <f>D11871-'Star Baro'!E11871</f>
        <v>0.40869999999999995</v>
      </c>
    </row>
    <row r="11872" spans="1:7">
      <c r="A11872" s="1">
        <v>41185</v>
      </c>
      <c r="B11872" s="2">
        <v>0.63541666666666663</v>
      </c>
      <c r="C11872">
        <v>0</v>
      </c>
      <c r="D11872">
        <v>1.2428999999999999</v>
      </c>
      <c r="E11872">
        <v>4.8109999999999999</v>
      </c>
      <c r="G11872">
        <f>D11872-'Star Baro'!E11872</f>
        <v>0.40929999999999989</v>
      </c>
    </row>
    <row r="11873" spans="1:7">
      <c r="A11873" s="1">
        <v>41185</v>
      </c>
      <c r="B11873" s="2">
        <v>0.64583333333333337</v>
      </c>
      <c r="C11873">
        <v>0</v>
      </c>
      <c r="D11873">
        <v>1.2397</v>
      </c>
      <c r="E11873">
        <v>4.8490000000000002</v>
      </c>
      <c r="G11873">
        <f>D11873-'Star Baro'!E11873</f>
        <v>0.40910000000000002</v>
      </c>
    </row>
    <row r="11874" spans="1:7">
      <c r="A11874" s="1">
        <v>41185</v>
      </c>
      <c r="B11874" s="2">
        <v>0.65625</v>
      </c>
      <c r="C11874">
        <v>0</v>
      </c>
      <c r="D11874">
        <v>1.2367999999999999</v>
      </c>
      <c r="E11874">
        <v>4.8869999999999996</v>
      </c>
      <c r="G11874">
        <f>D11874-'Star Baro'!E11874</f>
        <v>0.40899999999999992</v>
      </c>
    </row>
    <row r="11875" spans="1:7">
      <c r="A11875" s="1">
        <v>41185</v>
      </c>
      <c r="B11875" s="2">
        <v>0.66666666666666663</v>
      </c>
      <c r="C11875">
        <v>0</v>
      </c>
      <c r="D11875">
        <v>1.2361</v>
      </c>
      <c r="E11875">
        <v>4.9180000000000001</v>
      </c>
      <c r="G11875">
        <f>D11875-'Star Baro'!E11875</f>
        <v>0.40939999999999999</v>
      </c>
    </row>
    <row r="11876" spans="1:7">
      <c r="A11876" s="1">
        <v>41185</v>
      </c>
      <c r="B11876" s="2">
        <v>0.67708333333333337</v>
      </c>
      <c r="C11876">
        <v>0</v>
      </c>
      <c r="D11876">
        <v>1.2337</v>
      </c>
      <c r="E11876">
        <v>4.9359999999999999</v>
      </c>
      <c r="G11876">
        <f>D11876-'Star Baro'!E11876</f>
        <v>0.4103</v>
      </c>
    </row>
    <row r="11877" spans="1:7">
      <c r="A11877" s="1">
        <v>41185</v>
      </c>
      <c r="B11877" s="2">
        <v>0.6875</v>
      </c>
      <c r="C11877">
        <v>0</v>
      </c>
      <c r="D11877">
        <v>1.2278</v>
      </c>
      <c r="E11877">
        <v>4.9580000000000002</v>
      </c>
      <c r="G11877">
        <f>D11877-'Star Baro'!E11877</f>
        <v>0.4103</v>
      </c>
    </row>
    <row r="11878" spans="1:7">
      <c r="A11878" s="1">
        <v>41185</v>
      </c>
      <c r="B11878" s="2">
        <v>0.69791666666666663</v>
      </c>
      <c r="C11878">
        <v>0</v>
      </c>
      <c r="D11878">
        <v>1.2254</v>
      </c>
      <c r="E11878">
        <v>4.9779999999999998</v>
      </c>
      <c r="G11878">
        <f>D11878-'Star Baro'!E11878</f>
        <v>0.41190000000000015</v>
      </c>
    </row>
    <row r="11879" spans="1:7">
      <c r="A11879" s="1">
        <v>41185</v>
      </c>
      <c r="B11879" s="2">
        <v>0.70833333333333337</v>
      </c>
      <c r="C11879">
        <v>0</v>
      </c>
      <c r="D11879">
        <v>1.2251000000000001</v>
      </c>
      <c r="E11879">
        <v>5</v>
      </c>
      <c r="G11879">
        <f>D11879-'Star Baro'!E11879</f>
        <v>0.41310000000000002</v>
      </c>
    </row>
    <row r="11880" spans="1:7">
      <c r="A11880" s="1">
        <v>41185</v>
      </c>
      <c r="B11880" s="2">
        <v>0.71875</v>
      </c>
      <c r="C11880">
        <v>0</v>
      </c>
      <c r="D11880">
        <v>1.2286999999999999</v>
      </c>
      <c r="E11880">
        <v>5.0220000000000002</v>
      </c>
      <c r="G11880">
        <f>D11880-'Star Baro'!E11880</f>
        <v>0.41479999999999995</v>
      </c>
    </row>
    <row r="11881" spans="1:7">
      <c r="A11881" s="1">
        <v>41185</v>
      </c>
      <c r="B11881" s="2">
        <v>0.72916666666666663</v>
      </c>
      <c r="C11881">
        <v>0</v>
      </c>
      <c r="D11881">
        <v>1.2270000000000001</v>
      </c>
      <c r="E11881">
        <v>5.0460000000000003</v>
      </c>
      <c r="G11881">
        <f>D11881-'Star Baro'!E11881</f>
        <v>0.41620000000000013</v>
      </c>
    </row>
    <row r="11882" spans="1:7">
      <c r="A11882" s="1">
        <v>41185</v>
      </c>
      <c r="B11882" s="2">
        <v>0.73958333333333337</v>
      </c>
      <c r="C11882">
        <v>0</v>
      </c>
      <c r="D11882">
        <v>1.2273000000000001</v>
      </c>
      <c r="E11882">
        <v>5.0730000000000004</v>
      </c>
      <c r="G11882">
        <f>D11882-'Star Baro'!E11882</f>
        <v>0.41850000000000009</v>
      </c>
    </row>
    <row r="11883" spans="1:7">
      <c r="A11883" s="1">
        <v>41185</v>
      </c>
      <c r="B11883" s="2">
        <v>0.75</v>
      </c>
      <c r="C11883">
        <v>0</v>
      </c>
      <c r="D11883">
        <v>1.2299</v>
      </c>
      <c r="E11883">
        <v>5.0970000000000004</v>
      </c>
      <c r="G11883">
        <f>D11883-'Star Baro'!E11883</f>
        <v>0.42220000000000002</v>
      </c>
    </row>
    <row r="11884" spans="1:7">
      <c r="A11884" s="1">
        <v>41185</v>
      </c>
      <c r="B11884" s="2">
        <v>0.76041666666666663</v>
      </c>
      <c r="C11884">
        <v>0</v>
      </c>
      <c r="D11884">
        <v>1.2325999999999999</v>
      </c>
      <c r="E11884">
        <v>5.12</v>
      </c>
      <c r="G11884">
        <f>D11884-'Star Baro'!E11884</f>
        <v>0.42539999999999989</v>
      </c>
    </row>
    <row r="11885" spans="1:7">
      <c r="A11885" s="1">
        <v>41185</v>
      </c>
      <c r="B11885" s="2">
        <v>0.77083333333333337</v>
      </c>
      <c r="C11885">
        <v>0</v>
      </c>
      <c r="D11885">
        <v>1.2326999999999999</v>
      </c>
      <c r="E11885">
        <v>5.1420000000000003</v>
      </c>
      <c r="G11885">
        <f>D11885-'Star Baro'!E11885</f>
        <v>0.42869999999999986</v>
      </c>
    </row>
    <row r="11886" spans="1:7">
      <c r="A11886" s="1">
        <v>41185</v>
      </c>
      <c r="B11886" s="2">
        <v>0.78125</v>
      </c>
      <c r="C11886">
        <v>0</v>
      </c>
      <c r="D11886">
        <v>1.2313000000000001</v>
      </c>
      <c r="E11886">
        <v>5.165</v>
      </c>
      <c r="G11886">
        <f>D11886-'Star Baro'!E11886</f>
        <v>0.43070000000000008</v>
      </c>
    </row>
    <row r="11887" spans="1:7">
      <c r="A11887" s="1">
        <v>41185</v>
      </c>
      <c r="B11887" s="2">
        <v>0.79166666666666663</v>
      </c>
      <c r="C11887">
        <v>0</v>
      </c>
      <c r="D11887">
        <v>1.2367999999999999</v>
      </c>
      <c r="E11887">
        <v>5.1870000000000003</v>
      </c>
      <c r="G11887">
        <f>D11887-'Star Baro'!E11887</f>
        <v>0.43459999999999988</v>
      </c>
    </row>
    <row r="11888" spans="1:7">
      <c r="A11888" s="1">
        <v>41185</v>
      </c>
      <c r="B11888" s="2">
        <v>0.80208333333333337</v>
      </c>
      <c r="C11888">
        <v>0</v>
      </c>
      <c r="D11888">
        <v>1.24</v>
      </c>
      <c r="E11888">
        <v>5.2050000000000001</v>
      </c>
      <c r="G11888">
        <f>D11888-'Star Baro'!E11888</f>
        <v>0.43870000000000009</v>
      </c>
    </row>
    <row r="11889" spans="1:7">
      <c r="A11889" s="1">
        <v>41185</v>
      </c>
      <c r="B11889" s="2">
        <v>0.8125</v>
      </c>
      <c r="C11889">
        <v>0</v>
      </c>
      <c r="D11889">
        <v>1.2367999999999999</v>
      </c>
      <c r="E11889">
        <v>5.2210000000000001</v>
      </c>
      <c r="G11889">
        <f>D11889-'Star Baro'!E11889</f>
        <v>0.44189999999999996</v>
      </c>
    </row>
    <row r="11890" spans="1:7">
      <c r="A11890" s="1">
        <v>41185</v>
      </c>
      <c r="B11890" s="2">
        <v>0.82291666666666663</v>
      </c>
      <c r="C11890">
        <v>0</v>
      </c>
      <c r="D11890">
        <v>1.2407999999999999</v>
      </c>
      <c r="E11890">
        <v>5.2350000000000003</v>
      </c>
      <c r="G11890">
        <f>D11890-'Star Baro'!E11890</f>
        <v>0.4454999999999999</v>
      </c>
    </row>
    <row r="11891" spans="1:7">
      <c r="A11891" s="1">
        <v>41185</v>
      </c>
      <c r="B11891" s="2">
        <v>0.83333333333333337</v>
      </c>
      <c r="C11891">
        <v>0</v>
      </c>
      <c r="D11891">
        <v>1.2544999999999999</v>
      </c>
      <c r="E11891">
        <v>5.25</v>
      </c>
      <c r="G11891">
        <f>D11891-'Star Baro'!E11891</f>
        <v>0.4504999999999999</v>
      </c>
    </row>
    <row r="11892" spans="1:7">
      <c r="A11892" s="1">
        <v>41185</v>
      </c>
      <c r="B11892" s="2">
        <v>0.84375</v>
      </c>
      <c r="C11892">
        <v>0</v>
      </c>
      <c r="D11892">
        <v>1.2539</v>
      </c>
      <c r="E11892">
        <v>5.2610000000000001</v>
      </c>
      <c r="G11892">
        <f>D11892-'Star Baro'!E11892</f>
        <v>0.45220000000000005</v>
      </c>
    </row>
    <row r="11893" spans="1:7">
      <c r="A11893" s="1">
        <v>41185</v>
      </c>
      <c r="B11893" s="2">
        <v>0.85416666666666663</v>
      </c>
      <c r="C11893">
        <v>0</v>
      </c>
      <c r="D11893">
        <v>1.2573000000000001</v>
      </c>
      <c r="E11893">
        <v>5.2720000000000002</v>
      </c>
      <c r="G11893">
        <f>D11893-'Star Baro'!E11893</f>
        <v>0.45689999999999997</v>
      </c>
    </row>
    <row r="11894" spans="1:7">
      <c r="A11894" s="1">
        <v>41185</v>
      </c>
      <c r="B11894" s="2">
        <v>0.86458333333333337</v>
      </c>
      <c r="C11894">
        <v>0</v>
      </c>
      <c r="D11894">
        <v>1.2553000000000001</v>
      </c>
      <c r="E11894">
        <v>5.2830000000000004</v>
      </c>
      <c r="G11894">
        <f>D11894-'Star Baro'!E11894</f>
        <v>0.45960000000000012</v>
      </c>
    </row>
    <row r="11895" spans="1:7">
      <c r="A11895" s="1">
        <v>41185</v>
      </c>
      <c r="B11895" s="2">
        <v>0.875</v>
      </c>
      <c r="C11895">
        <v>0</v>
      </c>
      <c r="D11895">
        <v>1.2581</v>
      </c>
      <c r="E11895">
        <v>5.2919999999999998</v>
      </c>
      <c r="G11895">
        <f>D11895-'Star Baro'!E11895</f>
        <v>0.46379999999999988</v>
      </c>
    </row>
    <row r="11896" spans="1:7">
      <c r="A11896" s="1">
        <v>41185</v>
      </c>
      <c r="B11896" s="2">
        <v>0.88541666666666663</v>
      </c>
      <c r="C11896">
        <v>0</v>
      </c>
      <c r="D11896">
        <v>1.2578</v>
      </c>
      <c r="E11896">
        <v>5.3029999999999999</v>
      </c>
      <c r="G11896">
        <f>D11896-'Star Baro'!E11896</f>
        <v>0.46550000000000002</v>
      </c>
    </row>
    <row r="11897" spans="1:7">
      <c r="A11897" s="1">
        <v>41185</v>
      </c>
      <c r="B11897" s="2">
        <v>0.89583333333333337</v>
      </c>
      <c r="C11897">
        <v>0</v>
      </c>
      <c r="D11897">
        <v>1.2609999999999999</v>
      </c>
      <c r="E11897">
        <v>5.3170000000000002</v>
      </c>
      <c r="G11897">
        <f>D11897-'Star Baro'!E11897</f>
        <v>0.46699999999999986</v>
      </c>
    </row>
    <row r="11898" spans="1:7">
      <c r="A11898" s="1">
        <v>41185</v>
      </c>
      <c r="B11898" s="2">
        <v>0.90625</v>
      </c>
      <c r="C11898">
        <v>0</v>
      </c>
      <c r="D11898">
        <v>1.2638</v>
      </c>
      <c r="E11898">
        <v>5.33</v>
      </c>
      <c r="G11898">
        <f>D11898-'Star Baro'!E11898</f>
        <v>0.46910000000000007</v>
      </c>
    </row>
    <row r="11899" spans="1:7">
      <c r="A11899" s="1">
        <v>41185</v>
      </c>
      <c r="B11899" s="2">
        <v>0.91666666666666663</v>
      </c>
      <c r="C11899">
        <v>0</v>
      </c>
      <c r="D11899">
        <v>1.2674000000000001</v>
      </c>
      <c r="E11899">
        <v>5.3390000000000004</v>
      </c>
      <c r="G11899">
        <f>D11899-'Star Baro'!E11899</f>
        <v>0.47300000000000009</v>
      </c>
    </row>
    <row r="11900" spans="1:7">
      <c r="A11900" s="1">
        <v>41185</v>
      </c>
      <c r="B11900" s="2">
        <v>0.92708333333333337</v>
      </c>
      <c r="C11900">
        <v>0</v>
      </c>
      <c r="D11900">
        <v>1.2706999999999999</v>
      </c>
      <c r="E11900">
        <v>5.3479999999999999</v>
      </c>
      <c r="G11900">
        <f>D11900-'Star Baro'!E11900</f>
        <v>0.47439999999999993</v>
      </c>
    </row>
    <row r="11901" spans="1:7">
      <c r="A11901" s="1">
        <v>41185</v>
      </c>
      <c r="B11901" s="2">
        <v>0.9375</v>
      </c>
      <c r="C11901">
        <v>0</v>
      </c>
      <c r="D11901">
        <v>1.2717000000000001</v>
      </c>
      <c r="E11901">
        <v>5.3559999999999999</v>
      </c>
      <c r="G11901">
        <f>D11901-'Star Baro'!E11901</f>
        <v>0.47560000000000002</v>
      </c>
    </row>
    <row r="11902" spans="1:7">
      <c r="A11902" s="1">
        <v>41185</v>
      </c>
      <c r="B11902" s="2">
        <v>0.94791666666666663</v>
      </c>
      <c r="C11902">
        <v>0</v>
      </c>
      <c r="D11902">
        <v>1.2724</v>
      </c>
      <c r="E11902">
        <v>5.3650000000000002</v>
      </c>
      <c r="G11902">
        <f>D11902-'Star Baro'!E11902</f>
        <v>0.47750000000000004</v>
      </c>
    </row>
    <row r="11903" spans="1:7">
      <c r="A11903" s="1">
        <v>41185</v>
      </c>
      <c r="B11903" s="2">
        <v>0.95833333333333337</v>
      </c>
      <c r="C11903">
        <v>0</v>
      </c>
      <c r="D11903">
        <v>1.2722</v>
      </c>
      <c r="E11903">
        <v>5.3739999999999997</v>
      </c>
      <c r="G11903">
        <f>D11903-'Star Baro'!E11903</f>
        <v>0.47870000000000001</v>
      </c>
    </row>
    <row r="11904" spans="1:7">
      <c r="A11904" s="1">
        <v>41185</v>
      </c>
      <c r="B11904" s="2">
        <v>0.96875</v>
      </c>
      <c r="C11904">
        <v>0</v>
      </c>
      <c r="D11904">
        <v>1.2736000000000001</v>
      </c>
      <c r="E11904">
        <v>5.3819999999999997</v>
      </c>
      <c r="G11904">
        <f>D11904-'Star Baro'!E11904</f>
        <v>0.47989999999999999</v>
      </c>
    </row>
    <row r="11905" spans="1:7">
      <c r="A11905" s="1">
        <v>41185</v>
      </c>
      <c r="B11905" s="2">
        <v>0.97916666666666663</v>
      </c>
      <c r="C11905">
        <v>0</v>
      </c>
      <c r="D11905">
        <v>1.2765</v>
      </c>
      <c r="E11905">
        <v>5.3879999999999999</v>
      </c>
      <c r="G11905">
        <f>D11905-'Star Baro'!E11905</f>
        <v>0.48050000000000004</v>
      </c>
    </row>
    <row r="11906" spans="1:7">
      <c r="A11906" s="1">
        <v>41185</v>
      </c>
      <c r="B11906" s="2">
        <v>0.98958333333333337</v>
      </c>
      <c r="C11906">
        <v>0</v>
      </c>
      <c r="D11906">
        <v>1.2758</v>
      </c>
      <c r="E11906">
        <v>5.3940000000000001</v>
      </c>
      <c r="G11906">
        <f>D11906-'Star Baro'!E11906</f>
        <v>0.48090000000000011</v>
      </c>
    </row>
    <row r="11907" spans="1:7">
      <c r="A11907" s="1">
        <v>41186</v>
      </c>
      <c r="B11907" s="2">
        <v>0</v>
      </c>
      <c r="C11907">
        <v>0</v>
      </c>
      <c r="D11907">
        <v>1.2746999999999999</v>
      </c>
      <c r="E11907">
        <v>5.3979999999999997</v>
      </c>
      <c r="G11907">
        <f>D11907-'Star Baro'!E11907</f>
        <v>0.48189999999999988</v>
      </c>
    </row>
    <row r="11908" spans="1:7">
      <c r="A11908" s="1">
        <v>41186</v>
      </c>
      <c r="B11908" s="2">
        <v>1.0416666666666666E-2</v>
      </c>
      <c r="C11908">
        <v>0</v>
      </c>
      <c r="D11908">
        <v>1.2758</v>
      </c>
      <c r="E11908">
        <v>5.4020000000000001</v>
      </c>
      <c r="G11908">
        <f>D11908-'Star Baro'!E11908</f>
        <v>0.48280000000000012</v>
      </c>
    </row>
    <row r="11909" spans="1:7">
      <c r="A11909" s="1">
        <v>41186</v>
      </c>
      <c r="B11909" s="2">
        <v>2.0833333333333332E-2</v>
      </c>
      <c r="C11909">
        <v>0</v>
      </c>
      <c r="D11909">
        <v>1.2742</v>
      </c>
      <c r="E11909">
        <v>5.4050000000000002</v>
      </c>
      <c r="G11909">
        <f>D11909-'Star Baro'!E11909</f>
        <v>0.48120000000000007</v>
      </c>
    </row>
    <row r="11910" spans="1:7">
      <c r="A11910" s="1">
        <v>41186</v>
      </c>
      <c r="B11910" s="2">
        <v>3.125E-2</v>
      </c>
      <c r="C11910">
        <v>0</v>
      </c>
      <c r="D11910">
        <v>1.2764</v>
      </c>
      <c r="E11910">
        <v>5.4059999999999997</v>
      </c>
      <c r="G11910">
        <f>D11910-'Star Baro'!E11910</f>
        <v>0.48349999999999993</v>
      </c>
    </row>
    <row r="11911" spans="1:7">
      <c r="A11911" s="1">
        <v>41186</v>
      </c>
      <c r="B11911" s="2">
        <v>4.1666666666666664E-2</v>
      </c>
      <c r="C11911">
        <v>0</v>
      </c>
      <c r="D11911">
        <v>1.2748999999999999</v>
      </c>
      <c r="E11911">
        <v>5.4080000000000004</v>
      </c>
      <c r="G11911">
        <f>D11911-'Star Baro'!E11911</f>
        <v>0.4839</v>
      </c>
    </row>
    <row r="11912" spans="1:7">
      <c r="A11912" s="1">
        <v>41186</v>
      </c>
      <c r="B11912" s="2">
        <v>5.2083333333333336E-2</v>
      </c>
      <c r="C11912">
        <v>0</v>
      </c>
      <c r="D11912">
        <v>1.2728999999999999</v>
      </c>
      <c r="E11912">
        <v>5.4089999999999998</v>
      </c>
      <c r="G11912">
        <f>D11912-'Star Baro'!E11912</f>
        <v>0.48319999999999996</v>
      </c>
    </row>
    <row r="11913" spans="1:7">
      <c r="A11913" s="1">
        <v>41186</v>
      </c>
      <c r="B11913" s="2">
        <v>6.25E-2</v>
      </c>
      <c r="C11913">
        <v>0</v>
      </c>
      <c r="D11913">
        <v>1.2726999999999999</v>
      </c>
      <c r="E11913">
        <v>5.41</v>
      </c>
      <c r="G11913">
        <f>D11913-'Star Baro'!E11913</f>
        <v>0.48499999999999999</v>
      </c>
    </row>
    <row r="11914" spans="1:7">
      <c r="A11914" s="1">
        <v>41186</v>
      </c>
      <c r="B11914" s="2">
        <v>7.2916666666666671E-2</v>
      </c>
      <c r="C11914">
        <v>0</v>
      </c>
      <c r="D11914">
        <v>1.2722</v>
      </c>
      <c r="E11914">
        <v>5.4109999999999996</v>
      </c>
      <c r="G11914">
        <f>D11914-'Star Baro'!E11914</f>
        <v>0.48420000000000007</v>
      </c>
    </row>
    <row r="11915" spans="1:7">
      <c r="A11915" s="1">
        <v>41186</v>
      </c>
      <c r="B11915" s="2">
        <v>8.3333333333333329E-2</v>
      </c>
      <c r="C11915">
        <v>0</v>
      </c>
      <c r="D11915">
        <v>1.2739</v>
      </c>
      <c r="E11915">
        <v>5.41</v>
      </c>
      <c r="G11915">
        <f>D11915-'Star Baro'!E11915</f>
        <v>0.48550000000000004</v>
      </c>
    </row>
    <row r="11916" spans="1:7">
      <c r="A11916" s="1">
        <v>41186</v>
      </c>
      <c r="B11916" s="2">
        <v>9.375E-2</v>
      </c>
      <c r="C11916">
        <v>0</v>
      </c>
      <c r="D11916">
        <v>1.2742</v>
      </c>
      <c r="E11916">
        <v>5.4109999999999996</v>
      </c>
      <c r="G11916">
        <f>D11916-'Star Baro'!E11916</f>
        <v>0.48529999999999995</v>
      </c>
    </row>
    <row r="11917" spans="1:7">
      <c r="A11917" s="1">
        <v>41186</v>
      </c>
      <c r="B11917" s="2">
        <v>0.10416666666666667</v>
      </c>
      <c r="C11917">
        <v>0</v>
      </c>
      <c r="D11917">
        <v>1.2745</v>
      </c>
      <c r="E11917">
        <v>5.4109999999999996</v>
      </c>
      <c r="G11917">
        <f>D11917-'Star Baro'!E11917</f>
        <v>0.4857999999999999</v>
      </c>
    </row>
    <row r="11918" spans="1:7">
      <c r="A11918" s="1">
        <v>41186</v>
      </c>
      <c r="B11918" s="2">
        <v>0.11458333333333333</v>
      </c>
      <c r="C11918">
        <v>0</v>
      </c>
      <c r="D11918">
        <v>1.2741</v>
      </c>
      <c r="E11918">
        <v>5.4119999999999999</v>
      </c>
      <c r="G11918">
        <f>D11918-'Star Baro'!E11918</f>
        <v>0.48570000000000002</v>
      </c>
    </row>
    <row r="11919" spans="1:7">
      <c r="A11919" s="1">
        <v>41186</v>
      </c>
      <c r="B11919" s="2">
        <v>0.125</v>
      </c>
      <c r="C11919">
        <v>0</v>
      </c>
      <c r="D11919">
        <v>1.2739</v>
      </c>
      <c r="E11919">
        <v>5.4130000000000003</v>
      </c>
      <c r="G11919">
        <f>D11919-'Star Baro'!E11919</f>
        <v>0.48680000000000012</v>
      </c>
    </row>
    <row r="11920" spans="1:7">
      <c r="A11920" s="1">
        <v>41186</v>
      </c>
      <c r="B11920" s="2">
        <v>0.13541666666666666</v>
      </c>
      <c r="C11920">
        <v>0</v>
      </c>
      <c r="D11920">
        <v>1.2750999999999999</v>
      </c>
      <c r="E11920">
        <v>5.4160000000000004</v>
      </c>
      <c r="G11920">
        <f>D11920-'Star Baro'!E11920</f>
        <v>0.4867999999999999</v>
      </c>
    </row>
    <row r="11921" spans="1:7">
      <c r="A11921" s="1">
        <v>41186</v>
      </c>
      <c r="B11921" s="2">
        <v>0.14583333333333334</v>
      </c>
      <c r="C11921">
        <v>0</v>
      </c>
      <c r="D11921">
        <v>1.2708999999999999</v>
      </c>
      <c r="E11921">
        <v>5.4180000000000001</v>
      </c>
      <c r="G11921">
        <f>D11921-'Star Baro'!E11921</f>
        <v>0.4867999999999999</v>
      </c>
    </row>
    <row r="11922" spans="1:7">
      <c r="A11922" s="1">
        <v>41186</v>
      </c>
      <c r="B11922" s="2">
        <v>0.15625</v>
      </c>
      <c r="C11922">
        <v>0</v>
      </c>
      <c r="D11922">
        <v>1.2717000000000001</v>
      </c>
      <c r="E11922">
        <v>5.4189999999999996</v>
      </c>
      <c r="G11922">
        <f>D11922-'Star Baro'!E11922</f>
        <v>0.48680000000000012</v>
      </c>
    </row>
    <row r="11923" spans="1:7">
      <c r="A11923" s="1">
        <v>41186</v>
      </c>
      <c r="B11923" s="2">
        <v>0.16666666666666666</v>
      </c>
      <c r="C11923">
        <v>0</v>
      </c>
      <c r="D11923">
        <v>1.2694000000000001</v>
      </c>
      <c r="E11923">
        <v>5.4210000000000003</v>
      </c>
      <c r="G11923">
        <f>D11923-'Star Baro'!E11923</f>
        <v>0.48650000000000004</v>
      </c>
    </row>
    <row r="11924" spans="1:7">
      <c r="A11924" s="1">
        <v>41186</v>
      </c>
      <c r="B11924" s="2">
        <v>0.17708333333333334</v>
      </c>
      <c r="C11924">
        <v>0</v>
      </c>
      <c r="D11924">
        <v>1.2715000000000001</v>
      </c>
      <c r="E11924">
        <v>5.4169999999999998</v>
      </c>
      <c r="G11924">
        <f>D11924-'Star Baro'!E11924</f>
        <v>0.48770000000000013</v>
      </c>
    </row>
    <row r="11925" spans="1:7">
      <c r="A11925" s="1">
        <v>41186</v>
      </c>
      <c r="B11925" s="2">
        <v>0.1875</v>
      </c>
      <c r="C11925">
        <v>0</v>
      </c>
      <c r="D11925">
        <v>1.2712000000000001</v>
      </c>
      <c r="E11925">
        <v>5.4169999999999998</v>
      </c>
      <c r="G11925">
        <f>D11925-'Star Baro'!E11925</f>
        <v>0.48830000000000007</v>
      </c>
    </row>
    <row r="11926" spans="1:7">
      <c r="A11926" s="1">
        <v>41186</v>
      </c>
      <c r="B11926" s="2">
        <v>0.19791666666666666</v>
      </c>
      <c r="C11926">
        <v>0</v>
      </c>
      <c r="D11926">
        <v>1.2670999999999999</v>
      </c>
      <c r="E11926">
        <v>5.4119999999999999</v>
      </c>
      <c r="G11926">
        <f>D11926-'Star Baro'!E11926</f>
        <v>0.48769999999999991</v>
      </c>
    </row>
    <row r="11927" spans="1:7">
      <c r="A11927" s="1">
        <v>41186</v>
      </c>
      <c r="B11927" s="2">
        <v>0.20833333333333334</v>
      </c>
      <c r="C11927">
        <v>0</v>
      </c>
      <c r="D11927">
        <v>1.2667999999999999</v>
      </c>
      <c r="E11927">
        <v>5.4080000000000004</v>
      </c>
      <c r="G11927">
        <f>D11927-'Star Baro'!E11927</f>
        <v>0.48729999999999984</v>
      </c>
    </row>
    <row r="11928" spans="1:7">
      <c r="A11928" s="1">
        <v>41186</v>
      </c>
      <c r="B11928" s="2">
        <v>0.21875</v>
      </c>
      <c r="C11928">
        <v>0</v>
      </c>
      <c r="D11928">
        <v>1.2641</v>
      </c>
      <c r="E11928">
        <v>5.4050000000000002</v>
      </c>
      <c r="G11928">
        <f>D11928-'Star Baro'!E11928</f>
        <v>0.48810000000000009</v>
      </c>
    </row>
    <row r="11929" spans="1:7">
      <c r="A11929" s="1">
        <v>41186</v>
      </c>
      <c r="B11929" s="2">
        <v>0.22916666666666666</v>
      </c>
      <c r="C11929">
        <v>0</v>
      </c>
      <c r="D11929">
        <v>1.2683</v>
      </c>
      <c r="E11929">
        <v>5.4029999999999996</v>
      </c>
      <c r="G11929">
        <f>D11929-'Star Baro'!E11929</f>
        <v>0.48780000000000001</v>
      </c>
    </row>
    <row r="11930" spans="1:7">
      <c r="A11930" s="1">
        <v>41186</v>
      </c>
      <c r="B11930" s="2">
        <v>0.23958333333333334</v>
      </c>
      <c r="C11930">
        <v>0</v>
      </c>
      <c r="D11930">
        <v>1.2678</v>
      </c>
      <c r="E11930">
        <v>5.4020000000000001</v>
      </c>
      <c r="G11930">
        <f>D11930-'Star Baro'!E11930</f>
        <v>0.48790000000000011</v>
      </c>
    </row>
    <row r="11931" spans="1:7">
      <c r="A11931" s="1">
        <v>41186</v>
      </c>
      <c r="B11931" s="2">
        <v>0.25</v>
      </c>
      <c r="C11931">
        <v>0</v>
      </c>
      <c r="D11931">
        <v>1.2704</v>
      </c>
      <c r="E11931">
        <v>5.4039999999999999</v>
      </c>
      <c r="G11931">
        <f>D11931-'Star Baro'!E11931</f>
        <v>0.48819999999999997</v>
      </c>
    </row>
    <row r="11932" spans="1:7">
      <c r="A11932" s="1">
        <v>41186</v>
      </c>
      <c r="B11932" s="2">
        <v>0.26041666666666669</v>
      </c>
      <c r="C11932">
        <v>0</v>
      </c>
      <c r="D11932">
        <v>1.2665999999999999</v>
      </c>
      <c r="E11932">
        <v>5.4039999999999999</v>
      </c>
      <c r="G11932">
        <f>D11932-'Star Baro'!E11932</f>
        <v>0.48849999999999993</v>
      </c>
    </row>
    <row r="11933" spans="1:7">
      <c r="A11933" s="1">
        <v>41186</v>
      </c>
      <c r="B11933" s="2">
        <v>0.27083333333333331</v>
      </c>
      <c r="C11933">
        <v>0</v>
      </c>
      <c r="D11933">
        <v>1.2653000000000001</v>
      </c>
      <c r="E11933">
        <v>5.4059999999999997</v>
      </c>
      <c r="G11933">
        <f>D11933-'Star Baro'!E11933</f>
        <v>0.4890000000000001</v>
      </c>
    </row>
    <row r="11934" spans="1:7">
      <c r="A11934" s="1">
        <v>41186</v>
      </c>
      <c r="B11934" s="2">
        <v>0.28125</v>
      </c>
      <c r="C11934">
        <v>0</v>
      </c>
      <c r="D11934">
        <v>1.2685</v>
      </c>
      <c r="E11934">
        <v>5.41</v>
      </c>
      <c r="G11934">
        <f>D11934-'Star Baro'!E11934</f>
        <v>0.48959999999999992</v>
      </c>
    </row>
    <row r="11935" spans="1:7">
      <c r="A11935" s="1">
        <v>41186</v>
      </c>
      <c r="B11935" s="2">
        <v>0.29166666666666669</v>
      </c>
      <c r="C11935">
        <v>0</v>
      </c>
      <c r="D11935">
        <v>1.2748999999999999</v>
      </c>
      <c r="E11935">
        <v>5.4080000000000004</v>
      </c>
      <c r="G11935">
        <f>D11935-'Star Baro'!E11935</f>
        <v>0.4889</v>
      </c>
    </row>
    <row r="11936" spans="1:7">
      <c r="A11936" s="1">
        <v>41186</v>
      </c>
      <c r="B11936" s="2">
        <v>0.30208333333333331</v>
      </c>
      <c r="C11936">
        <v>0</v>
      </c>
      <c r="D11936">
        <v>1.2741</v>
      </c>
      <c r="E11936">
        <v>5.4059999999999997</v>
      </c>
      <c r="G11936">
        <f>D11936-'Star Baro'!E11936</f>
        <v>0.48899999999999999</v>
      </c>
    </row>
    <row r="11937" spans="1:7">
      <c r="A11937" s="1">
        <v>41186</v>
      </c>
      <c r="B11937" s="2">
        <v>0.3125</v>
      </c>
      <c r="C11937">
        <v>0</v>
      </c>
      <c r="D11937">
        <v>1.2765</v>
      </c>
      <c r="E11937">
        <v>5.4050000000000002</v>
      </c>
      <c r="G11937">
        <f>D11937-'Star Baro'!E11937</f>
        <v>0.49089999999999989</v>
      </c>
    </row>
    <row r="11938" spans="1:7">
      <c r="A11938" s="1">
        <v>41186</v>
      </c>
      <c r="B11938" s="2">
        <v>0.32291666666666669</v>
      </c>
      <c r="C11938">
        <v>0</v>
      </c>
      <c r="D11938">
        <v>1.2809999999999999</v>
      </c>
      <c r="E11938">
        <v>5.4050000000000002</v>
      </c>
      <c r="G11938">
        <f>D11938-'Star Baro'!E11938</f>
        <v>0.49049999999999994</v>
      </c>
    </row>
    <row r="11939" spans="1:7">
      <c r="A11939" s="1">
        <v>41186</v>
      </c>
      <c r="B11939" s="2">
        <v>0.33333333333333331</v>
      </c>
      <c r="C11939">
        <v>0</v>
      </c>
      <c r="D11939">
        <v>1.2808999999999999</v>
      </c>
      <c r="E11939">
        <v>5.4059999999999997</v>
      </c>
      <c r="G11939">
        <f>D11939-'Star Baro'!E11939</f>
        <v>0.48849999999999993</v>
      </c>
    </row>
    <row r="11940" spans="1:7">
      <c r="A11940" s="1">
        <v>41186</v>
      </c>
      <c r="B11940" s="2">
        <v>0.34375</v>
      </c>
      <c r="C11940">
        <v>0</v>
      </c>
      <c r="D11940">
        <v>1.2802</v>
      </c>
      <c r="E11940">
        <v>5.4059999999999997</v>
      </c>
      <c r="G11940">
        <f>D11940-'Star Baro'!E11940</f>
        <v>0.48849999999999993</v>
      </c>
    </row>
    <row r="11941" spans="1:7">
      <c r="A11941" s="1">
        <v>41186</v>
      </c>
      <c r="B11941" s="2">
        <v>0.35416666666666669</v>
      </c>
      <c r="C11941">
        <v>0</v>
      </c>
      <c r="D11941">
        <v>1.2813000000000001</v>
      </c>
      <c r="E11941">
        <v>5.4059999999999997</v>
      </c>
      <c r="G11941">
        <f>D11941-'Star Baro'!E11941</f>
        <v>0.48980000000000001</v>
      </c>
    </row>
    <row r="11942" spans="1:7">
      <c r="A11942" s="1">
        <v>41186</v>
      </c>
      <c r="B11942" s="2">
        <v>0.36458333333333331</v>
      </c>
      <c r="C11942">
        <v>0</v>
      </c>
      <c r="D11942">
        <v>1.2777000000000001</v>
      </c>
      <c r="E11942">
        <v>5.4050000000000002</v>
      </c>
      <c r="G11942">
        <f>D11942-'Star Baro'!E11942</f>
        <v>0.49020000000000008</v>
      </c>
    </row>
    <row r="11943" spans="1:7">
      <c r="A11943" s="1">
        <v>41186</v>
      </c>
      <c r="B11943" s="2">
        <v>0.375</v>
      </c>
      <c r="C11943">
        <v>0</v>
      </c>
      <c r="D11943">
        <v>1.2774000000000001</v>
      </c>
      <c r="E11943">
        <v>5.4050000000000002</v>
      </c>
      <c r="G11943">
        <f>D11943-'Star Baro'!E11943</f>
        <v>0.49020000000000008</v>
      </c>
    </row>
    <row r="11944" spans="1:7">
      <c r="A11944" s="1">
        <v>41186</v>
      </c>
      <c r="B11944" s="2">
        <v>0.38541666666666669</v>
      </c>
      <c r="C11944">
        <v>0</v>
      </c>
      <c r="D11944">
        <v>1.2753000000000001</v>
      </c>
      <c r="E11944">
        <v>5.4059999999999997</v>
      </c>
      <c r="G11944">
        <f>D11944-'Star Baro'!E11944</f>
        <v>0.48980000000000012</v>
      </c>
    </row>
    <row r="11945" spans="1:7">
      <c r="A11945" s="1">
        <v>41186</v>
      </c>
      <c r="B11945" s="2">
        <v>0.39583333333333331</v>
      </c>
      <c r="C11945">
        <v>0</v>
      </c>
      <c r="D11945">
        <v>1.2765</v>
      </c>
      <c r="E11945">
        <v>5.41</v>
      </c>
      <c r="G11945">
        <f>D11945-'Star Baro'!E11945</f>
        <v>0.48909999999999998</v>
      </c>
    </row>
    <row r="11946" spans="1:7">
      <c r="A11946" s="1">
        <v>41186</v>
      </c>
      <c r="B11946" s="2">
        <v>0.40625</v>
      </c>
      <c r="C11946">
        <v>0</v>
      </c>
      <c r="D11946">
        <v>1.2782</v>
      </c>
      <c r="E11946">
        <v>5.4189999999999996</v>
      </c>
      <c r="G11946">
        <f>D11946-'Star Baro'!E11946</f>
        <v>0.49139999999999995</v>
      </c>
    </row>
    <row r="11947" spans="1:7">
      <c r="A11947" s="1">
        <v>41186</v>
      </c>
      <c r="B11947" s="2">
        <v>0.41666666666666669</v>
      </c>
      <c r="C11947">
        <v>0</v>
      </c>
      <c r="D11947">
        <v>1.2786999999999999</v>
      </c>
      <c r="E11947">
        <v>5.4349999999999996</v>
      </c>
      <c r="G11947">
        <f>D11947-'Star Baro'!E11947</f>
        <v>0.49169999999999991</v>
      </c>
    </row>
    <row r="11948" spans="1:7">
      <c r="A11948" s="1">
        <v>41186</v>
      </c>
      <c r="B11948" s="2">
        <v>0.42708333333333331</v>
      </c>
      <c r="C11948">
        <v>0</v>
      </c>
      <c r="D11948">
        <v>1.2788999999999999</v>
      </c>
      <c r="E11948">
        <v>5.4569999999999999</v>
      </c>
      <c r="G11948">
        <f>D11948-'Star Baro'!E11948</f>
        <v>0.49189999999999989</v>
      </c>
    </row>
    <row r="11949" spans="1:7">
      <c r="A11949" s="1">
        <v>41186</v>
      </c>
      <c r="B11949" s="2">
        <v>0.4375</v>
      </c>
      <c r="C11949">
        <v>0</v>
      </c>
      <c r="D11949">
        <v>1.2806</v>
      </c>
      <c r="E11949">
        <v>5.4870000000000001</v>
      </c>
      <c r="G11949">
        <f>D11949-'Star Baro'!E11949</f>
        <v>0.49309999999999998</v>
      </c>
    </row>
    <row r="11950" spans="1:7">
      <c r="A11950" s="1">
        <v>41186</v>
      </c>
      <c r="B11950" s="2">
        <v>0.44791666666666669</v>
      </c>
      <c r="C11950">
        <v>0</v>
      </c>
      <c r="D11950">
        <v>1.2802</v>
      </c>
      <c r="E11950">
        <v>5.516</v>
      </c>
      <c r="G11950">
        <f>D11950-'Star Baro'!E11950</f>
        <v>0.49299999999999999</v>
      </c>
    </row>
    <row r="11951" spans="1:7">
      <c r="A11951" s="1">
        <v>41186</v>
      </c>
      <c r="B11951" s="2">
        <v>0.45833333333333331</v>
      </c>
      <c r="C11951">
        <v>0</v>
      </c>
      <c r="D11951">
        <v>1.2818000000000001</v>
      </c>
      <c r="E11951">
        <v>5.5460000000000003</v>
      </c>
      <c r="G11951">
        <f>D11951-'Star Baro'!E11951</f>
        <v>0.49410000000000009</v>
      </c>
    </row>
    <row r="11952" spans="1:7">
      <c r="A11952" s="1">
        <v>41186</v>
      </c>
      <c r="B11952" s="2">
        <v>0.46875</v>
      </c>
      <c r="C11952">
        <v>0</v>
      </c>
      <c r="D11952">
        <v>1.2802</v>
      </c>
      <c r="E11952">
        <v>5.5739999999999998</v>
      </c>
      <c r="G11952">
        <f>D11952-'Star Baro'!E11952</f>
        <v>0.49310000000000009</v>
      </c>
    </row>
    <row r="11953" spans="1:7">
      <c r="A11953" s="1">
        <v>41186</v>
      </c>
      <c r="B11953" s="2">
        <v>0.47916666666666669</v>
      </c>
      <c r="C11953">
        <v>0</v>
      </c>
      <c r="D11953">
        <v>1.2817000000000001</v>
      </c>
      <c r="E11953">
        <v>5.6029999999999998</v>
      </c>
      <c r="G11953">
        <f>D11953-'Star Baro'!E11953</f>
        <v>0.49480000000000013</v>
      </c>
    </row>
    <row r="11954" spans="1:7">
      <c r="A11954" s="1">
        <v>41186</v>
      </c>
      <c r="B11954" s="2">
        <v>0.48958333333333331</v>
      </c>
      <c r="C11954">
        <v>0</v>
      </c>
      <c r="D11954">
        <v>1.2865</v>
      </c>
      <c r="E11954">
        <v>5.6280000000000001</v>
      </c>
      <c r="G11954">
        <f>D11954-'Star Baro'!E11954</f>
        <v>0.49559999999999993</v>
      </c>
    </row>
    <row r="11955" spans="1:7">
      <c r="A11955" s="1">
        <v>41186</v>
      </c>
      <c r="B11955" s="2">
        <v>0.5</v>
      </c>
      <c r="C11955">
        <v>0</v>
      </c>
      <c r="D11955">
        <v>1.2856000000000001</v>
      </c>
      <c r="E11955">
        <v>5.6550000000000002</v>
      </c>
      <c r="G11955">
        <f>D11955-'Star Baro'!E11955</f>
        <v>0.4951000000000001</v>
      </c>
    </row>
    <row r="11956" spans="1:7">
      <c r="A11956" s="1">
        <v>41186</v>
      </c>
      <c r="B11956" s="2">
        <v>0.51041666666666663</v>
      </c>
      <c r="C11956">
        <v>0</v>
      </c>
      <c r="D11956">
        <v>1.2886</v>
      </c>
      <c r="E11956">
        <v>5.6890000000000001</v>
      </c>
      <c r="G11956">
        <f>D11956-'Star Baro'!E11956</f>
        <v>0.49609999999999999</v>
      </c>
    </row>
    <row r="11957" spans="1:7">
      <c r="A11957" s="1">
        <v>41186</v>
      </c>
      <c r="B11957" s="2">
        <v>0.52083333333333337</v>
      </c>
      <c r="C11957">
        <v>0</v>
      </c>
      <c r="D11957">
        <v>1.2886</v>
      </c>
      <c r="E11957">
        <v>5.7220000000000004</v>
      </c>
      <c r="G11957">
        <f>D11957-'Star Baro'!E11957</f>
        <v>0.49509999999999998</v>
      </c>
    </row>
    <row r="11958" spans="1:7">
      <c r="A11958" s="1">
        <v>41186</v>
      </c>
      <c r="B11958" s="2">
        <v>0.53125</v>
      </c>
      <c r="C11958">
        <v>0</v>
      </c>
      <c r="D11958">
        <v>1.2898000000000001</v>
      </c>
      <c r="E11958">
        <v>5.7530000000000001</v>
      </c>
      <c r="G11958">
        <f>D11958-'Star Baro'!E11958</f>
        <v>0.49680000000000013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1956"/>
  <sheetViews>
    <sheetView tabSelected="1" workbookViewId="0">
      <selection activeCell="K331" sqref="K331"/>
    </sheetView>
  </sheetViews>
  <sheetFormatPr defaultRowHeight="15"/>
  <cols>
    <col min="1" max="1" width="9.7109375" customWidth="1"/>
    <col min="8" max="8" width="9.7109375" bestFit="1" customWidth="1"/>
  </cols>
  <sheetData>
    <row r="1" spans="1:8">
      <c r="A1" t="s">
        <v>0</v>
      </c>
      <c r="F1" t="s">
        <v>20</v>
      </c>
      <c r="H1" s="1">
        <v>41065</v>
      </c>
    </row>
    <row r="2" spans="1:8">
      <c r="A2">
        <v>1024525</v>
      </c>
      <c r="F2" t="s">
        <v>21</v>
      </c>
      <c r="H2" s="1">
        <v>41186</v>
      </c>
    </row>
    <row r="3" spans="1:8">
      <c r="A3" t="s">
        <v>1</v>
      </c>
    </row>
    <row r="4" spans="1:8">
      <c r="A4" t="s">
        <v>15</v>
      </c>
      <c r="F4" t="s">
        <v>23</v>
      </c>
    </row>
    <row r="5" spans="1:8">
      <c r="A5" t="s">
        <v>3</v>
      </c>
    </row>
    <row r="6" spans="1:8">
      <c r="A6" t="s">
        <v>19</v>
      </c>
    </row>
    <row r="7" spans="1:8">
      <c r="A7" t="s">
        <v>5</v>
      </c>
    </row>
    <row r="8" spans="1:8">
      <c r="A8" t="s">
        <v>17</v>
      </c>
    </row>
    <row r="9" spans="1:8">
      <c r="A9" t="s">
        <v>18</v>
      </c>
    </row>
    <row r="10" spans="1:8">
      <c r="A10" t="s">
        <v>8</v>
      </c>
    </row>
    <row r="11" spans="1:8">
      <c r="A11" t="s">
        <v>9</v>
      </c>
    </row>
    <row r="12" spans="1:8">
      <c r="A12" t="s">
        <v>10</v>
      </c>
    </row>
    <row r="13" spans="1:8">
      <c r="A13" t="s">
        <v>11</v>
      </c>
    </row>
    <row r="14" spans="1:8">
      <c r="A14" t="s">
        <v>12</v>
      </c>
      <c r="B14" t="s">
        <v>13</v>
      </c>
      <c r="C14" t="s">
        <v>14</v>
      </c>
      <c r="D14" t="s">
        <v>5</v>
      </c>
      <c r="E14" t="s">
        <v>10</v>
      </c>
      <c r="G14" t="s">
        <v>24</v>
      </c>
    </row>
    <row r="15" spans="1:8" hidden="1">
      <c r="A15" s="1">
        <v>41062</v>
      </c>
      <c r="B15" s="2">
        <v>0.125</v>
      </c>
      <c r="C15">
        <v>0</v>
      </c>
      <c r="D15">
        <v>0.68920000000000003</v>
      </c>
      <c r="E15">
        <v>21.373000000000001</v>
      </c>
      <c r="G15">
        <f>D15-'Star Baro'!E15</f>
        <v>-4.4999999999999929E-2</v>
      </c>
    </row>
    <row r="16" spans="1:8" hidden="1">
      <c r="A16" s="1">
        <v>41062</v>
      </c>
      <c r="B16" s="2">
        <v>0.13541666666666666</v>
      </c>
      <c r="C16">
        <v>0</v>
      </c>
      <c r="D16">
        <v>0.68789999999999996</v>
      </c>
      <c r="E16">
        <v>21.353999999999999</v>
      </c>
      <c r="G16">
        <f>D16-'Star Baro'!E16</f>
        <v>-4.5599999999999974E-2</v>
      </c>
    </row>
    <row r="17" spans="1:7" hidden="1">
      <c r="A17" s="1">
        <v>41062</v>
      </c>
      <c r="B17" s="2">
        <v>0.14583333333333334</v>
      </c>
      <c r="C17">
        <v>0</v>
      </c>
      <c r="D17">
        <v>0.68840000000000001</v>
      </c>
      <c r="E17">
        <v>21.341999999999999</v>
      </c>
      <c r="G17">
        <f>D17-'Star Baro'!E17</f>
        <v>-4.500000000000004E-2</v>
      </c>
    </row>
    <row r="18" spans="1:7" hidden="1">
      <c r="A18" s="1">
        <v>41062</v>
      </c>
      <c r="B18" s="2">
        <v>0.15625</v>
      </c>
      <c r="C18">
        <v>0</v>
      </c>
      <c r="D18">
        <v>0.68640000000000001</v>
      </c>
      <c r="E18">
        <v>21.324000000000002</v>
      </c>
      <c r="G18">
        <f>D18-'Star Baro'!E18</f>
        <v>-4.610000000000003E-2</v>
      </c>
    </row>
    <row r="19" spans="1:7" hidden="1">
      <c r="A19" s="1">
        <v>41062</v>
      </c>
      <c r="B19" s="2">
        <v>0.16666666666666666</v>
      </c>
      <c r="C19">
        <v>0</v>
      </c>
      <c r="D19">
        <v>0.68759999999999999</v>
      </c>
      <c r="E19">
        <v>21.31</v>
      </c>
      <c r="G19">
        <f>D19-'Star Baro'!E19</f>
        <v>-4.4499999999999984E-2</v>
      </c>
    </row>
    <row r="20" spans="1:7" hidden="1">
      <c r="A20" s="1">
        <v>41062</v>
      </c>
      <c r="B20" s="2">
        <v>0.17708333333333334</v>
      </c>
      <c r="C20">
        <v>0</v>
      </c>
      <c r="D20">
        <v>0.68540000000000001</v>
      </c>
      <c r="E20">
        <v>21.292999999999999</v>
      </c>
      <c r="G20">
        <f>D20-'Star Baro'!E20</f>
        <v>-4.6599999999999975E-2</v>
      </c>
    </row>
    <row r="21" spans="1:7" hidden="1">
      <c r="A21" s="1">
        <v>41062</v>
      </c>
      <c r="B21" s="2">
        <v>0.1875</v>
      </c>
      <c r="C21">
        <v>0</v>
      </c>
      <c r="D21">
        <v>0.68540000000000001</v>
      </c>
      <c r="E21">
        <v>21.273</v>
      </c>
      <c r="G21">
        <f>D21-'Star Baro'!E21</f>
        <v>-4.5299999999999896E-2</v>
      </c>
    </row>
    <row r="22" spans="1:7" hidden="1">
      <c r="A22" s="1">
        <v>41062</v>
      </c>
      <c r="B22" s="2">
        <v>0.19791666666666666</v>
      </c>
      <c r="C22">
        <v>0</v>
      </c>
      <c r="D22">
        <v>0.68530000000000002</v>
      </c>
      <c r="E22">
        <v>21.254000000000001</v>
      </c>
      <c r="G22">
        <f>D22-'Star Baro'!E22</f>
        <v>-4.5900000000000052E-2</v>
      </c>
    </row>
    <row r="23" spans="1:7" hidden="1">
      <c r="A23" s="1">
        <v>41062</v>
      </c>
      <c r="B23" s="2">
        <v>0.20833333333333334</v>
      </c>
      <c r="C23">
        <v>0</v>
      </c>
      <c r="D23">
        <v>0.68720000000000003</v>
      </c>
      <c r="E23">
        <v>21.248999999999999</v>
      </c>
      <c r="G23">
        <f>D23-'Star Baro'!E23</f>
        <v>-4.4799999999999951E-2</v>
      </c>
    </row>
    <row r="24" spans="1:7" hidden="1">
      <c r="A24" s="1">
        <v>41062</v>
      </c>
      <c r="B24" s="2">
        <v>0.21875</v>
      </c>
      <c r="C24">
        <v>0</v>
      </c>
      <c r="D24">
        <v>0.68569999999999998</v>
      </c>
      <c r="E24">
        <v>21.242000000000001</v>
      </c>
      <c r="G24">
        <f>D24-'Star Baro'!E24</f>
        <v>-4.6800000000000064E-2</v>
      </c>
    </row>
    <row r="25" spans="1:7" hidden="1">
      <c r="A25" s="1">
        <v>41062</v>
      </c>
      <c r="B25" s="2">
        <v>0.22916666666666666</v>
      </c>
      <c r="C25">
        <v>0</v>
      </c>
      <c r="D25">
        <v>0.68869999999999998</v>
      </c>
      <c r="E25">
        <v>21.236000000000001</v>
      </c>
      <c r="G25">
        <f>D25-'Star Baro'!E25</f>
        <v>-4.4399999999999995E-2</v>
      </c>
    </row>
    <row r="26" spans="1:7" hidden="1">
      <c r="A26" s="1">
        <v>41062</v>
      </c>
      <c r="B26" s="2">
        <v>0.23958333333333334</v>
      </c>
      <c r="C26">
        <v>0</v>
      </c>
      <c r="D26">
        <v>0.68689999999999996</v>
      </c>
      <c r="E26">
        <v>21.233000000000001</v>
      </c>
      <c r="G26">
        <f>D26-'Star Baro'!E26</f>
        <v>-4.6300000000000008E-2</v>
      </c>
    </row>
    <row r="27" spans="1:7" hidden="1">
      <c r="A27" s="1">
        <v>41062</v>
      </c>
      <c r="B27" s="2">
        <v>0.25</v>
      </c>
      <c r="C27">
        <v>0</v>
      </c>
      <c r="D27">
        <v>0.68859999999999999</v>
      </c>
      <c r="E27">
        <v>21.231000000000002</v>
      </c>
      <c r="G27">
        <f>D27-'Star Baro'!E27</f>
        <v>-4.4300000000000117E-2</v>
      </c>
    </row>
    <row r="28" spans="1:7" hidden="1">
      <c r="A28" s="1">
        <v>41062</v>
      </c>
      <c r="B28" s="2">
        <v>0.26041666666666669</v>
      </c>
      <c r="C28">
        <v>0</v>
      </c>
      <c r="D28">
        <v>0.68879999999999997</v>
      </c>
      <c r="E28">
        <v>21.23</v>
      </c>
      <c r="G28">
        <f>D28-'Star Baro'!E28</f>
        <v>-4.4100000000000139E-2</v>
      </c>
    </row>
    <row r="29" spans="1:7" hidden="1">
      <c r="A29" s="1">
        <v>41062</v>
      </c>
      <c r="B29" s="2">
        <v>0.27083333333333331</v>
      </c>
      <c r="C29">
        <v>0</v>
      </c>
      <c r="D29">
        <v>0.68910000000000005</v>
      </c>
      <c r="E29">
        <v>21.228999999999999</v>
      </c>
      <c r="G29">
        <f>D29-'Star Baro'!E29</f>
        <v>-4.4799999999999951E-2</v>
      </c>
    </row>
    <row r="30" spans="1:7" hidden="1">
      <c r="A30" s="1">
        <v>41062</v>
      </c>
      <c r="B30" s="2">
        <v>0.28125</v>
      </c>
      <c r="C30">
        <v>0</v>
      </c>
      <c r="D30">
        <v>0.68679999999999997</v>
      </c>
      <c r="E30">
        <v>21.231999999999999</v>
      </c>
      <c r="G30">
        <f>D30-'Star Baro'!E30</f>
        <v>-4.7000000000000042E-2</v>
      </c>
    </row>
    <row r="31" spans="1:7" hidden="1">
      <c r="A31" s="1">
        <v>41062</v>
      </c>
      <c r="B31" s="2">
        <v>0.29166666666666669</v>
      </c>
      <c r="C31">
        <v>0</v>
      </c>
      <c r="D31">
        <v>0.68859999999999999</v>
      </c>
      <c r="E31">
        <v>21.233000000000001</v>
      </c>
      <c r="G31">
        <f>D31-'Star Baro'!E31</f>
        <v>-4.599999999999993E-2</v>
      </c>
    </row>
    <row r="32" spans="1:7" hidden="1">
      <c r="A32" s="1">
        <v>41062</v>
      </c>
      <c r="B32" s="2">
        <v>0.30208333333333331</v>
      </c>
      <c r="C32">
        <v>0</v>
      </c>
      <c r="D32">
        <v>0.69320000000000004</v>
      </c>
      <c r="E32">
        <v>21.303000000000001</v>
      </c>
      <c r="G32">
        <f>D32-'Star Baro'!E32</f>
        <v>-4.5200000000000018E-2</v>
      </c>
    </row>
    <row r="33" spans="1:7" hidden="1">
      <c r="A33" s="1">
        <v>41062</v>
      </c>
      <c r="B33" s="2">
        <v>0.3125</v>
      </c>
      <c r="C33">
        <v>0</v>
      </c>
      <c r="D33">
        <v>0.69369999999999998</v>
      </c>
      <c r="E33">
        <v>21.317</v>
      </c>
      <c r="G33">
        <f>D33-'Star Baro'!E33</f>
        <v>-4.5699999999999963E-2</v>
      </c>
    </row>
    <row r="34" spans="1:7" hidden="1">
      <c r="A34" s="1">
        <v>41062</v>
      </c>
      <c r="B34" s="2">
        <v>0.32291666666666669</v>
      </c>
      <c r="C34">
        <v>0</v>
      </c>
      <c r="D34">
        <v>0.69479999999999997</v>
      </c>
      <c r="E34">
        <v>21.312000000000001</v>
      </c>
      <c r="G34">
        <f>D34-'Star Baro'!E34</f>
        <v>-4.5100000000000029E-2</v>
      </c>
    </row>
    <row r="35" spans="1:7" hidden="1">
      <c r="A35" s="1">
        <v>41062</v>
      </c>
      <c r="B35" s="2">
        <v>0.33333333333333331</v>
      </c>
      <c r="C35">
        <v>0</v>
      </c>
      <c r="D35">
        <v>0.69589999999999996</v>
      </c>
      <c r="E35">
        <v>21.295999999999999</v>
      </c>
      <c r="G35">
        <f>D35-'Star Baro'!E35</f>
        <v>-4.4700000000000073E-2</v>
      </c>
    </row>
    <row r="36" spans="1:7" hidden="1">
      <c r="A36" s="1">
        <v>41062</v>
      </c>
      <c r="B36" s="2">
        <v>0.34375</v>
      </c>
      <c r="C36">
        <v>0</v>
      </c>
      <c r="D36">
        <v>0.69610000000000005</v>
      </c>
      <c r="E36">
        <v>21.276</v>
      </c>
      <c r="G36">
        <f>D36-'Star Baro'!E36</f>
        <v>-4.4300000000000006E-2</v>
      </c>
    </row>
    <row r="37" spans="1:7" hidden="1">
      <c r="A37" s="1">
        <v>41062</v>
      </c>
      <c r="B37" s="2">
        <v>0.35416666666666669</v>
      </c>
      <c r="C37">
        <v>0</v>
      </c>
      <c r="D37">
        <v>0.69650000000000001</v>
      </c>
      <c r="E37">
        <v>21.259</v>
      </c>
      <c r="G37">
        <f>D37-'Star Baro'!E37</f>
        <v>-4.4300000000000006E-2</v>
      </c>
    </row>
    <row r="38" spans="1:7" hidden="1">
      <c r="A38" s="1">
        <v>41062</v>
      </c>
      <c r="B38" s="2">
        <v>0.36458333333333331</v>
      </c>
      <c r="C38">
        <v>0</v>
      </c>
      <c r="D38">
        <v>0.69640000000000002</v>
      </c>
      <c r="E38">
        <v>21.227</v>
      </c>
      <c r="G38">
        <f>D38-'Star Baro'!E38</f>
        <v>-4.5599999999999974E-2</v>
      </c>
    </row>
    <row r="39" spans="1:7" hidden="1">
      <c r="A39" s="1">
        <v>41062</v>
      </c>
      <c r="B39" s="2">
        <v>0.375</v>
      </c>
      <c r="C39">
        <v>0</v>
      </c>
      <c r="D39">
        <v>0.69679999999999997</v>
      </c>
      <c r="E39">
        <v>21.189</v>
      </c>
      <c r="G39">
        <f>D39-'Star Baro'!E39</f>
        <v>-4.5700000000000074E-2</v>
      </c>
    </row>
    <row r="40" spans="1:7" hidden="1">
      <c r="A40" s="1">
        <v>41062</v>
      </c>
      <c r="B40" s="2">
        <v>0.38541666666666669</v>
      </c>
      <c r="C40">
        <v>0</v>
      </c>
      <c r="D40">
        <v>0.69750000000000001</v>
      </c>
      <c r="E40">
        <v>21.161000000000001</v>
      </c>
      <c r="G40">
        <f>D40-'Star Baro'!E40</f>
        <v>-4.5400000000000107E-2</v>
      </c>
    </row>
    <row r="41" spans="1:7" hidden="1">
      <c r="A41" s="1">
        <v>41062</v>
      </c>
      <c r="B41" s="2">
        <v>0.39583333333333331</v>
      </c>
      <c r="C41">
        <v>0</v>
      </c>
      <c r="D41">
        <v>0.69820000000000004</v>
      </c>
      <c r="E41">
        <v>21.132000000000001</v>
      </c>
      <c r="G41">
        <f>D41-'Star Baro'!E41</f>
        <v>-4.5499999999999985E-2</v>
      </c>
    </row>
    <row r="42" spans="1:7" hidden="1">
      <c r="A42" s="1">
        <v>41062</v>
      </c>
      <c r="B42" s="2">
        <v>0.40625</v>
      </c>
      <c r="C42">
        <v>0</v>
      </c>
      <c r="D42">
        <v>0.69920000000000004</v>
      </c>
      <c r="E42">
        <v>21.111000000000001</v>
      </c>
      <c r="G42">
        <f>D42-'Star Baro'!E42</f>
        <v>-4.5300000000000007E-2</v>
      </c>
    </row>
    <row r="43" spans="1:7" hidden="1">
      <c r="A43" s="1">
        <v>41062</v>
      </c>
      <c r="B43" s="2">
        <v>0.41666666666666669</v>
      </c>
      <c r="C43">
        <v>0</v>
      </c>
      <c r="D43">
        <v>0.6996</v>
      </c>
      <c r="E43">
        <v>21.102</v>
      </c>
      <c r="G43">
        <f>D43-'Star Baro'!E43</f>
        <v>-4.5299999999999896E-2</v>
      </c>
    </row>
    <row r="44" spans="1:7" hidden="1">
      <c r="A44" s="1">
        <v>41062</v>
      </c>
      <c r="B44" s="2">
        <v>0.42708333333333331</v>
      </c>
      <c r="C44">
        <v>0</v>
      </c>
      <c r="D44">
        <v>0.69989999999999997</v>
      </c>
      <c r="E44">
        <v>21.09</v>
      </c>
      <c r="G44">
        <f>D44-'Star Baro'!E44</f>
        <v>-4.4600000000000084E-2</v>
      </c>
    </row>
    <row r="45" spans="1:7" hidden="1">
      <c r="A45" s="1">
        <v>41062</v>
      </c>
      <c r="B45" s="2">
        <v>0.4375</v>
      </c>
      <c r="C45">
        <v>0</v>
      </c>
      <c r="D45">
        <v>0.69989999999999997</v>
      </c>
      <c r="E45">
        <v>21.077999999999999</v>
      </c>
      <c r="G45">
        <f>D45-'Star Baro'!E45</f>
        <v>-4.4499999999999984E-2</v>
      </c>
    </row>
    <row r="46" spans="1:7" hidden="1">
      <c r="A46" s="1">
        <v>41062</v>
      </c>
      <c r="B46" s="2">
        <v>0.44791666666666669</v>
      </c>
      <c r="C46">
        <v>0</v>
      </c>
      <c r="D46">
        <v>0.69879999999999998</v>
      </c>
      <c r="E46">
        <v>21.081</v>
      </c>
      <c r="G46">
        <f>D46-'Star Baro'!E46</f>
        <v>-4.5100000000000029E-2</v>
      </c>
    </row>
    <row r="47" spans="1:7" hidden="1">
      <c r="A47" s="1">
        <v>41062</v>
      </c>
      <c r="B47" s="2">
        <v>0.45833333333333331</v>
      </c>
      <c r="C47">
        <v>0</v>
      </c>
      <c r="D47">
        <v>0.70030000000000003</v>
      </c>
      <c r="E47">
        <v>21.103000000000002</v>
      </c>
      <c r="G47">
        <f>D47-'Star Baro'!E47</f>
        <v>-4.4599999999999862E-2</v>
      </c>
    </row>
    <row r="48" spans="1:7" hidden="1">
      <c r="A48" s="1">
        <v>41062</v>
      </c>
      <c r="B48" s="2">
        <v>0.46875</v>
      </c>
      <c r="C48">
        <v>0</v>
      </c>
      <c r="D48">
        <v>0.70109999999999995</v>
      </c>
      <c r="E48">
        <v>21.13</v>
      </c>
      <c r="G48">
        <f>D48-'Star Baro'!E48</f>
        <v>-4.379999999999995E-2</v>
      </c>
    </row>
    <row r="49" spans="1:7" hidden="1">
      <c r="A49" s="1">
        <v>41062</v>
      </c>
      <c r="B49" s="2">
        <v>0.47916666666666669</v>
      </c>
      <c r="C49">
        <v>0</v>
      </c>
      <c r="D49">
        <v>0.70209999999999995</v>
      </c>
      <c r="E49">
        <v>21.16</v>
      </c>
      <c r="G49">
        <f>D49-'Star Baro'!E49</f>
        <v>-4.3300000000000116E-2</v>
      </c>
    </row>
    <row r="50" spans="1:7" hidden="1">
      <c r="A50" s="1">
        <v>41062</v>
      </c>
      <c r="B50" s="2">
        <v>0.48958333333333331</v>
      </c>
      <c r="C50">
        <v>0</v>
      </c>
      <c r="D50">
        <v>0.69879999999999998</v>
      </c>
      <c r="E50">
        <v>21.201000000000001</v>
      </c>
      <c r="G50">
        <f>D50-'Star Baro'!E50</f>
        <v>-4.5599999999999974E-2</v>
      </c>
    </row>
    <row r="51" spans="1:7" hidden="1">
      <c r="A51" s="1">
        <v>41062</v>
      </c>
      <c r="B51" s="2">
        <v>0.5</v>
      </c>
      <c r="C51">
        <v>0</v>
      </c>
      <c r="D51">
        <v>0.70220000000000005</v>
      </c>
      <c r="E51">
        <v>21.251000000000001</v>
      </c>
      <c r="G51">
        <f>D51-'Star Baro'!E51</f>
        <v>-4.3499999999999872E-2</v>
      </c>
    </row>
    <row r="52" spans="1:7" hidden="1">
      <c r="A52" s="1">
        <v>41062</v>
      </c>
      <c r="B52" s="2">
        <v>0.51041666666666663</v>
      </c>
      <c r="C52">
        <v>0</v>
      </c>
      <c r="D52">
        <v>0.70450000000000002</v>
      </c>
      <c r="E52">
        <v>21.317</v>
      </c>
      <c r="G52">
        <f>D52-'Star Baro'!E52</f>
        <v>-4.390000000000005E-2</v>
      </c>
    </row>
    <row r="53" spans="1:7" hidden="1">
      <c r="A53" s="1">
        <v>41062</v>
      </c>
      <c r="B53" s="2">
        <v>0.52083333333333337</v>
      </c>
      <c r="C53">
        <v>0</v>
      </c>
      <c r="D53">
        <v>0.70730000000000004</v>
      </c>
      <c r="E53">
        <v>21.382999999999999</v>
      </c>
      <c r="G53">
        <f>D53-'Star Baro'!E53</f>
        <v>-4.3999999999999928E-2</v>
      </c>
    </row>
    <row r="54" spans="1:7" hidden="1">
      <c r="A54" s="1">
        <v>41062</v>
      </c>
      <c r="B54" s="2">
        <v>0.53125</v>
      </c>
      <c r="C54">
        <v>0</v>
      </c>
      <c r="D54">
        <v>0.70840000000000003</v>
      </c>
      <c r="E54">
        <v>21.451000000000001</v>
      </c>
      <c r="G54">
        <f>D54-'Star Baro'!E54</f>
        <v>-4.3699999999999961E-2</v>
      </c>
    </row>
    <row r="55" spans="1:7" hidden="1">
      <c r="A55" s="1">
        <v>41062</v>
      </c>
      <c r="B55" s="2">
        <v>0.54166666666666663</v>
      </c>
      <c r="C55">
        <v>0</v>
      </c>
      <c r="D55">
        <v>0.70830000000000004</v>
      </c>
      <c r="E55">
        <v>21.509</v>
      </c>
      <c r="G55">
        <f>D55-'Star Baro'!E55</f>
        <v>-4.3699999999999961E-2</v>
      </c>
    </row>
    <row r="56" spans="1:7" hidden="1">
      <c r="A56" s="1">
        <v>41062</v>
      </c>
      <c r="B56" s="2">
        <v>0.55208333333333337</v>
      </c>
      <c r="C56">
        <v>0</v>
      </c>
      <c r="D56">
        <v>0.71240000000000003</v>
      </c>
      <c r="E56">
        <v>21.582000000000001</v>
      </c>
      <c r="G56">
        <f>D56-'Star Baro'!E56</f>
        <v>-4.2499999999999871E-2</v>
      </c>
    </row>
    <row r="57" spans="1:7" hidden="1">
      <c r="A57" s="1">
        <v>41062</v>
      </c>
      <c r="B57" s="2">
        <v>0.5625</v>
      </c>
      <c r="C57">
        <v>0</v>
      </c>
      <c r="D57">
        <v>0.71479999999999999</v>
      </c>
      <c r="E57">
        <v>21.655000000000001</v>
      </c>
      <c r="G57">
        <f>D57-'Star Baro'!E57</f>
        <v>-4.269999999999996E-2</v>
      </c>
    </row>
    <row r="58" spans="1:7" hidden="1">
      <c r="A58" s="1">
        <v>41062</v>
      </c>
      <c r="B58" s="2">
        <v>0.57291666666666663</v>
      </c>
      <c r="C58">
        <v>0</v>
      </c>
      <c r="D58">
        <v>0.71519999999999995</v>
      </c>
      <c r="E58">
        <v>21.725000000000001</v>
      </c>
      <c r="G58">
        <f>D58-'Star Baro'!E58</f>
        <v>-4.2400000000000104E-2</v>
      </c>
    </row>
    <row r="59" spans="1:7" hidden="1">
      <c r="A59" s="1">
        <v>41062</v>
      </c>
      <c r="B59" s="2">
        <v>0.58333333333333337</v>
      </c>
      <c r="C59">
        <v>0</v>
      </c>
      <c r="D59">
        <v>0.7167</v>
      </c>
      <c r="E59">
        <v>21.789000000000001</v>
      </c>
      <c r="G59">
        <f>D59-'Star Baro'!E59</f>
        <v>-4.1300000000000003E-2</v>
      </c>
    </row>
    <row r="60" spans="1:7" hidden="1">
      <c r="A60" s="1">
        <v>41062</v>
      </c>
      <c r="B60" s="2">
        <v>0.59375</v>
      </c>
      <c r="C60">
        <v>0</v>
      </c>
      <c r="D60">
        <v>0.71740000000000004</v>
      </c>
      <c r="E60">
        <v>21.869</v>
      </c>
      <c r="G60">
        <f>D60-'Star Baro'!E60</f>
        <v>-4.2199999999999904E-2</v>
      </c>
    </row>
    <row r="61" spans="1:7" hidden="1">
      <c r="A61" s="1">
        <v>41062</v>
      </c>
      <c r="B61" s="2">
        <v>0.60416666666666663</v>
      </c>
      <c r="C61">
        <v>0</v>
      </c>
      <c r="D61">
        <v>0.71870000000000001</v>
      </c>
      <c r="E61">
        <v>21.939</v>
      </c>
      <c r="G61">
        <f>D61-'Star Baro'!E61</f>
        <v>-4.170000000000007E-2</v>
      </c>
    </row>
    <row r="62" spans="1:7" hidden="1">
      <c r="A62" s="1">
        <v>41062</v>
      </c>
      <c r="B62" s="2">
        <v>0.61458333333333337</v>
      </c>
      <c r="C62">
        <v>0</v>
      </c>
      <c r="D62">
        <v>0.71830000000000005</v>
      </c>
      <c r="E62">
        <v>22.001000000000001</v>
      </c>
      <c r="G62">
        <f>D62-'Star Baro'!E62</f>
        <v>-4.2499999999999982E-2</v>
      </c>
    </row>
    <row r="63" spans="1:7" hidden="1">
      <c r="A63" s="1">
        <v>41062</v>
      </c>
      <c r="B63" s="2">
        <v>0.625</v>
      </c>
      <c r="C63">
        <v>0</v>
      </c>
      <c r="D63">
        <v>0.71930000000000005</v>
      </c>
      <c r="E63">
        <v>22.065000000000001</v>
      </c>
      <c r="G63">
        <f>D63-'Star Baro'!E63</f>
        <v>-4.159999999999997E-2</v>
      </c>
    </row>
    <row r="64" spans="1:7" hidden="1">
      <c r="A64" s="1">
        <v>41062</v>
      </c>
      <c r="B64" s="2">
        <v>0.63541666666666663</v>
      </c>
      <c r="C64">
        <v>0</v>
      </c>
      <c r="D64">
        <v>0.71889999999999998</v>
      </c>
      <c r="E64">
        <v>22.141999999999999</v>
      </c>
      <c r="G64">
        <f>D64-'Star Baro'!E64</f>
        <v>-4.2000000000000037E-2</v>
      </c>
    </row>
    <row r="65" spans="1:7" hidden="1">
      <c r="A65" s="1">
        <v>41062</v>
      </c>
      <c r="B65" s="2">
        <v>0.64583333333333337</v>
      </c>
      <c r="C65">
        <v>0</v>
      </c>
      <c r="D65">
        <v>0.72089999999999999</v>
      </c>
      <c r="E65">
        <v>22.193999999999999</v>
      </c>
      <c r="G65">
        <f>D65-'Star Baro'!E65</f>
        <v>-4.1000000000000036E-2</v>
      </c>
    </row>
    <row r="66" spans="1:7" hidden="1">
      <c r="A66" s="1">
        <v>41062</v>
      </c>
      <c r="B66" s="2">
        <v>0.65625</v>
      </c>
      <c r="C66">
        <v>0</v>
      </c>
      <c r="D66">
        <v>0.72070000000000001</v>
      </c>
      <c r="E66">
        <v>22.253</v>
      </c>
      <c r="G66">
        <f>D66-'Star Baro'!E66</f>
        <v>-4.1699999999999959E-2</v>
      </c>
    </row>
    <row r="67" spans="1:7" hidden="1">
      <c r="A67" s="1">
        <v>41062</v>
      </c>
      <c r="B67" s="2">
        <v>0.66666666666666663</v>
      </c>
      <c r="C67">
        <v>0</v>
      </c>
      <c r="D67">
        <v>0.72119999999999995</v>
      </c>
      <c r="E67">
        <v>22.306000000000001</v>
      </c>
      <c r="G67">
        <f>D67-'Star Baro'!E67</f>
        <v>-4.1999999999999926E-2</v>
      </c>
    </row>
    <row r="68" spans="1:7" hidden="1">
      <c r="A68" s="1">
        <v>41062</v>
      </c>
      <c r="B68" s="2">
        <v>0.67708333333333337</v>
      </c>
      <c r="C68">
        <v>0</v>
      </c>
      <c r="D68">
        <v>0.72289999999999999</v>
      </c>
      <c r="E68">
        <v>22.350999999999999</v>
      </c>
      <c r="G68">
        <f>D68-'Star Baro'!E68</f>
        <v>-4.1499999999999981E-2</v>
      </c>
    </row>
    <row r="69" spans="1:7" hidden="1">
      <c r="A69" s="1">
        <v>41062</v>
      </c>
      <c r="B69" s="2">
        <v>0.6875</v>
      </c>
      <c r="C69">
        <v>0</v>
      </c>
      <c r="D69">
        <v>0.72430000000000005</v>
      </c>
      <c r="E69">
        <v>22.372</v>
      </c>
      <c r="G69">
        <f>D69-'Star Baro'!E69</f>
        <v>-4.1499999999999981E-2</v>
      </c>
    </row>
    <row r="70" spans="1:7" hidden="1">
      <c r="A70" s="1">
        <v>41062</v>
      </c>
      <c r="B70" s="2">
        <v>0.69791666666666663</v>
      </c>
      <c r="C70">
        <v>0</v>
      </c>
      <c r="D70">
        <v>0.72689999999999999</v>
      </c>
      <c r="E70">
        <v>22.335999999999999</v>
      </c>
      <c r="G70">
        <f>D70-'Star Baro'!E70</f>
        <v>-4.1500000000000092E-2</v>
      </c>
    </row>
    <row r="71" spans="1:7" hidden="1">
      <c r="A71" s="1">
        <v>41062</v>
      </c>
      <c r="B71" s="2">
        <v>0.70833333333333337</v>
      </c>
      <c r="C71">
        <v>0</v>
      </c>
      <c r="D71">
        <v>0.72740000000000005</v>
      </c>
      <c r="E71">
        <v>22.29</v>
      </c>
      <c r="G71">
        <f>D71-'Star Baro'!E71</f>
        <v>-4.1999999999999926E-2</v>
      </c>
    </row>
    <row r="72" spans="1:7" hidden="1">
      <c r="A72" s="1">
        <v>41062</v>
      </c>
      <c r="B72" s="2">
        <v>0.71875</v>
      </c>
      <c r="C72">
        <v>0</v>
      </c>
      <c r="D72">
        <v>0.72719999999999996</v>
      </c>
      <c r="E72">
        <v>22.202000000000002</v>
      </c>
      <c r="G72">
        <f>D72-'Star Baro'!E72</f>
        <v>-4.1800000000000059E-2</v>
      </c>
    </row>
    <row r="73" spans="1:7" hidden="1">
      <c r="A73" s="1">
        <v>41062</v>
      </c>
      <c r="B73" s="2">
        <v>0.72916666666666663</v>
      </c>
      <c r="C73">
        <v>0</v>
      </c>
      <c r="D73">
        <v>0.72699999999999998</v>
      </c>
      <c r="E73">
        <v>22.196999999999999</v>
      </c>
      <c r="G73">
        <f>D73-'Star Baro'!E73</f>
        <v>-4.2899999999999938E-2</v>
      </c>
    </row>
    <row r="74" spans="1:7" hidden="1">
      <c r="A74" s="1">
        <v>41062</v>
      </c>
      <c r="B74" s="2">
        <v>0.73958333333333337</v>
      </c>
      <c r="C74">
        <v>0</v>
      </c>
      <c r="D74">
        <v>0.72809999999999997</v>
      </c>
      <c r="E74">
        <v>22.227</v>
      </c>
      <c r="G74">
        <f>D74-'Star Baro'!E74</f>
        <v>-4.3100000000000027E-2</v>
      </c>
    </row>
    <row r="75" spans="1:7" hidden="1">
      <c r="A75" s="1">
        <v>41062</v>
      </c>
      <c r="B75" s="2">
        <v>0.75</v>
      </c>
      <c r="C75">
        <v>0</v>
      </c>
      <c r="D75">
        <v>0.73080000000000001</v>
      </c>
      <c r="E75">
        <v>22.279</v>
      </c>
      <c r="G75">
        <f>D75-'Star Baro'!E75</f>
        <v>-4.1899999999999937E-2</v>
      </c>
    </row>
    <row r="76" spans="1:7" hidden="1">
      <c r="A76" s="1">
        <v>41062</v>
      </c>
      <c r="B76" s="2">
        <v>0.76041666666666663</v>
      </c>
      <c r="C76">
        <v>0</v>
      </c>
      <c r="D76">
        <v>0.73280000000000001</v>
      </c>
      <c r="E76">
        <v>22.338000000000001</v>
      </c>
      <c r="G76">
        <f>D76-'Star Baro'!E76</f>
        <v>-4.1799999999999948E-2</v>
      </c>
    </row>
    <row r="77" spans="1:7" hidden="1">
      <c r="A77" s="1">
        <v>41062</v>
      </c>
      <c r="B77" s="2">
        <v>0.77083333333333337</v>
      </c>
      <c r="C77">
        <v>0</v>
      </c>
      <c r="D77">
        <v>0.73499999999999999</v>
      </c>
      <c r="E77">
        <v>22.337</v>
      </c>
      <c r="G77">
        <f>D77-'Star Baro'!E77</f>
        <v>-4.159999999999997E-2</v>
      </c>
    </row>
    <row r="78" spans="1:7" hidden="1">
      <c r="A78" s="1">
        <v>41062</v>
      </c>
      <c r="B78" s="2">
        <v>0.78125</v>
      </c>
      <c r="C78">
        <v>0</v>
      </c>
      <c r="D78">
        <v>0.73460000000000003</v>
      </c>
      <c r="E78">
        <v>22.282</v>
      </c>
      <c r="G78">
        <f>D78-'Star Baro'!E78</f>
        <v>-4.3099999999999916E-2</v>
      </c>
    </row>
    <row r="79" spans="1:7" hidden="1">
      <c r="A79" s="1">
        <v>41062</v>
      </c>
      <c r="B79" s="2">
        <v>0.79166666666666663</v>
      </c>
      <c r="C79">
        <v>0</v>
      </c>
      <c r="D79">
        <v>0.73509999999999998</v>
      </c>
      <c r="E79">
        <v>22.219000000000001</v>
      </c>
      <c r="G79">
        <f>D79-'Star Baro'!E79</f>
        <v>-4.3399999999999994E-2</v>
      </c>
    </row>
    <row r="80" spans="1:7" hidden="1">
      <c r="A80" s="1">
        <v>41062</v>
      </c>
      <c r="B80" s="2">
        <v>0.80208333333333337</v>
      </c>
      <c r="C80">
        <v>0</v>
      </c>
      <c r="D80">
        <v>0.73499999999999999</v>
      </c>
      <c r="E80">
        <v>22.169</v>
      </c>
      <c r="G80">
        <f>D80-'Star Baro'!E80</f>
        <v>-4.2600000000000082E-2</v>
      </c>
    </row>
    <row r="81" spans="1:7" hidden="1">
      <c r="A81" s="1">
        <v>41062</v>
      </c>
      <c r="B81" s="2">
        <v>0.8125</v>
      </c>
      <c r="C81">
        <v>0</v>
      </c>
      <c r="D81">
        <v>0.73660000000000003</v>
      </c>
      <c r="E81">
        <v>22.126999999999999</v>
      </c>
      <c r="G81">
        <f>D81-'Star Baro'!E81</f>
        <v>-4.3800000000000061E-2</v>
      </c>
    </row>
    <row r="82" spans="1:7" hidden="1">
      <c r="A82" s="1">
        <v>41062</v>
      </c>
      <c r="B82" s="2">
        <v>0.82291666666666663</v>
      </c>
      <c r="C82">
        <v>0</v>
      </c>
      <c r="D82">
        <v>0.7409</v>
      </c>
      <c r="E82">
        <v>22.097000000000001</v>
      </c>
      <c r="G82">
        <f>D82-'Star Baro'!E82</f>
        <v>-4.2499999999999982E-2</v>
      </c>
    </row>
    <row r="83" spans="1:7" hidden="1">
      <c r="A83" s="1">
        <v>41062</v>
      </c>
      <c r="B83" s="2">
        <v>0.83333333333333337</v>
      </c>
      <c r="C83">
        <v>0</v>
      </c>
      <c r="D83">
        <v>0.74119999999999997</v>
      </c>
      <c r="E83">
        <v>22.067</v>
      </c>
      <c r="G83">
        <f>D83-'Star Baro'!E83</f>
        <v>-4.3499999999999983E-2</v>
      </c>
    </row>
    <row r="84" spans="1:7" hidden="1">
      <c r="A84" s="1">
        <v>41062</v>
      </c>
      <c r="B84" s="2">
        <v>0.84375</v>
      </c>
      <c r="C84">
        <v>0</v>
      </c>
      <c r="D84">
        <v>0.7419</v>
      </c>
      <c r="E84">
        <v>22.036999999999999</v>
      </c>
      <c r="G84">
        <f>D84-'Star Baro'!E84</f>
        <v>-4.3599999999999972E-2</v>
      </c>
    </row>
    <row r="85" spans="1:7" hidden="1">
      <c r="A85" s="1">
        <v>41062</v>
      </c>
      <c r="B85" s="2">
        <v>0.85416666666666663</v>
      </c>
      <c r="C85">
        <v>0</v>
      </c>
      <c r="D85">
        <v>0.74209999999999998</v>
      </c>
      <c r="E85">
        <v>22.007999999999999</v>
      </c>
      <c r="G85">
        <f>D85-'Star Baro'!E85</f>
        <v>-4.4499999999999984E-2</v>
      </c>
    </row>
    <row r="86" spans="1:7" hidden="1">
      <c r="A86" s="1">
        <v>41062</v>
      </c>
      <c r="B86" s="2">
        <v>0.86458333333333337</v>
      </c>
      <c r="C86">
        <v>0</v>
      </c>
      <c r="D86">
        <v>0.74260000000000004</v>
      </c>
      <c r="E86">
        <v>21.984999999999999</v>
      </c>
      <c r="G86">
        <f>D86-'Star Baro'!E86</f>
        <v>-4.5499999999999985E-2</v>
      </c>
    </row>
    <row r="87" spans="1:7" hidden="1">
      <c r="A87" s="1">
        <v>41062</v>
      </c>
      <c r="B87" s="2">
        <v>0.875</v>
      </c>
      <c r="C87">
        <v>0</v>
      </c>
      <c r="D87">
        <v>0.74750000000000005</v>
      </c>
      <c r="E87">
        <v>21.963000000000001</v>
      </c>
      <c r="G87">
        <f>D87-'Star Baro'!E87</f>
        <v>-4.3299999999999894E-2</v>
      </c>
    </row>
    <row r="88" spans="1:7" hidden="1">
      <c r="A88" s="1">
        <v>41062</v>
      </c>
      <c r="B88" s="2">
        <v>0.88541666666666663</v>
      </c>
      <c r="C88">
        <v>0</v>
      </c>
      <c r="D88">
        <v>0.74890000000000001</v>
      </c>
      <c r="E88">
        <v>21.943999999999999</v>
      </c>
      <c r="G88">
        <f>D88-'Star Baro'!E88</f>
        <v>-4.3599999999999972E-2</v>
      </c>
    </row>
    <row r="89" spans="1:7" hidden="1">
      <c r="A89" s="1">
        <v>41062</v>
      </c>
      <c r="B89" s="2">
        <v>0.89583333333333337</v>
      </c>
      <c r="C89">
        <v>0</v>
      </c>
      <c r="D89">
        <v>0.74990000000000001</v>
      </c>
      <c r="E89">
        <v>21.925000000000001</v>
      </c>
      <c r="G89">
        <f>D89-'Star Baro'!E89</f>
        <v>-4.4900000000000051E-2</v>
      </c>
    </row>
    <row r="90" spans="1:7" hidden="1">
      <c r="A90" s="1">
        <v>41062</v>
      </c>
      <c r="B90" s="2">
        <v>0.90625</v>
      </c>
      <c r="C90">
        <v>0</v>
      </c>
      <c r="D90">
        <v>0.75229999999999997</v>
      </c>
      <c r="E90">
        <v>21.914999999999999</v>
      </c>
      <c r="G90">
        <f>D90-'Star Baro'!E90</f>
        <v>-4.4200000000000128E-2</v>
      </c>
    </row>
    <row r="91" spans="1:7" hidden="1">
      <c r="A91" s="1">
        <v>41062</v>
      </c>
      <c r="B91" s="2">
        <v>0.91666666666666663</v>
      </c>
      <c r="C91">
        <v>0</v>
      </c>
      <c r="D91">
        <v>0.75390000000000001</v>
      </c>
      <c r="E91">
        <v>21.904</v>
      </c>
      <c r="G91">
        <f>D91-'Star Baro'!E91</f>
        <v>-4.4399999999999995E-2</v>
      </c>
    </row>
    <row r="92" spans="1:7" hidden="1">
      <c r="A92" s="1">
        <v>41062</v>
      </c>
      <c r="B92" s="2">
        <v>0.92708333333333337</v>
      </c>
      <c r="C92">
        <v>0</v>
      </c>
      <c r="D92">
        <v>0.75619999999999998</v>
      </c>
      <c r="E92">
        <v>21.899000000000001</v>
      </c>
      <c r="G92">
        <f>D92-'Star Baro'!E92</f>
        <v>-4.3600000000000083E-2</v>
      </c>
    </row>
    <row r="93" spans="1:7" hidden="1">
      <c r="A93" s="1">
        <v>41062</v>
      </c>
      <c r="B93" s="2">
        <v>0.9375</v>
      </c>
      <c r="C93">
        <v>0</v>
      </c>
      <c r="D93">
        <v>0.7571</v>
      </c>
      <c r="E93">
        <v>21.893999999999998</v>
      </c>
      <c r="G93">
        <f>D93-'Star Baro'!E93</f>
        <v>-4.3899999999999939E-2</v>
      </c>
    </row>
    <row r="94" spans="1:7" hidden="1">
      <c r="A94" s="1">
        <v>41062</v>
      </c>
      <c r="B94" s="2">
        <v>0.94791666666666663</v>
      </c>
      <c r="C94">
        <v>0</v>
      </c>
      <c r="D94">
        <v>0.75890000000000002</v>
      </c>
      <c r="E94">
        <v>21.89</v>
      </c>
      <c r="G94">
        <f>D94-'Star Baro'!E94</f>
        <v>-4.4599999999999973E-2</v>
      </c>
    </row>
    <row r="95" spans="1:7" hidden="1">
      <c r="A95" s="1">
        <v>41062</v>
      </c>
      <c r="B95" s="2">
        <v>0.95833333333333337</v>
      </c>
      <c r="C95">
        <v>0</v>
      </c>
      <c r="D95">
        <v>0.76119999999999999</v>
      </c>
      <c r="E95">
        <v>21.885999999999999</v>
      </c>
      <c r="G95">
        <f>D95-'Star Baro'!E95</f>
        <v>-4.4399999999999995E-2</v>
      </c>
    </row>
    <row r="96" spans="1:7" hidden="1">
      <c r="A96" s="1">
        <v>41062</v>
      </c>
      <c r="B96" s="2">
        <v>0.96875</v>
      </c>
      <c r="C96">
        <v>0</v>
      </c>
      <c r="D96">
        <v>0.76219999999999999</v>
      </c>
      <c r="E96">
        <v>21.882000000000001</v>
      </c>
      <c r="G96">
        <f>D96-'Star Baro'!E96</f>
        <v>-4.4699999999999962E-2</v>
      </c>
    </row>
    <row r="97" spans="1:7" hidden="1">
      <c r="A97" s="1">
        <v>41062</v>
      </c>
      <c r="B97" s="2">
        <v>0.97916666666666663</v>
      </c>
      <c r="C97">
        <v>0</v>
      </c>
      <c r="D97">
        <v>0.76429999999999998</v>
      </c>
      <c r="E97">
        <v>21.879000000000001</v>
      </c>
      <c r="G97">
        <f>D97-'Star Baro'!E97</f>
        <v>-4.3899999999999939E-2</v>
      </c>
    </row>
    <row r="98" spans="1:7" hidden="1">
      <c r="A98" s="1">
        <v>41062</v>
      </c>
      <c r="B98" s="2">
        <v>0.98958333333333337</v>
      </c>
      <c r="C98">
        <v>0</v>
      </c>
      <c r="D98">
        <v>0.76549999999999996</v>
      </c>
      <c r="E98">
        <v>21.876999999999999</v>
      </c>
      <c r="G98">
        <f>D98-'Star Baro'!E98</f>
        <v>-4.4800000000000062E-2</v>
      </c>
    </row>
    <row r="99" spans="1:7" hidden="1">
      <c r="A99" s="1">
        <v>41063</v>
      </c>
      <c r="B99" s="2">
        <v>0</v>
      </c>
      <c r="C99">
        <v>0</v>
      </c>
      <c r="D99">
        <v>0.76390000000000002</v>
      </c>
      <c r="E99">
        <v>21.873000000000001</v>
      </c>
      <c r="G99">
        <f>D99-'Star Baro'!E99</f>
        <v>-4.4299999999999895E-2</v>
      </c>
    </row>
    <row r="100" spans="1:7" hidden="1">
      <c r="A100" s="1">
        <v>41063</v>
      </c>
      <c r="B100" s="2">
        <v>1.0416666666666666E-2</v>
      </c>
      <c r="C100">
        <v>0</v>
      </c>
      <c r="D100">
        <v>0.76700000000000002</v>
      </c>
      <c r="E100">
        <v>21.870999999999999</v>
      </c>
      <c r="G100">
        <f>D100-'Star Baro'!E100</f>
        <v>-4.4500000000000095E-2</v>
      </c>
    </row>
    <row r="101" spans="1:7" hidden="1">
      <c r="A101" s="1">
        <v>41063</v>
      </c>
      <c r="B101" s="2">
        <v>2.0833333333333332E-2</v>
      </c>
      <c r="C101">
        <v>0</v>
      </c>
      <c r="D101">
        <v>0.76670000000000005</v>
      </c>
      <c r="E101">
        <v>21.87</v>
      </c>
      <c r="G101">
        <f>D101-'Star Baro'!E101</f>
        <v>-4.4200000000000017E-2</v>
      </c>
    </row>
    <row r="102" spans="1:7" hidden="1">
      <c r="A102" s="1">
        <v>41063</v>
      </c>
      <c r="B102" s="2">
        <v>3.125E-2</v>
      </c>
      <c r="C102">
        <v>0</v>
      </c>
      <c r="D102">
        <v>0.76829999999999998</v>
      </c>
      <c r="E102">
        <v>21.867000000000001</v>
      </c>
      <c r="G102">
        <f>D102-'Star Baro'!E102</f>
        <v>-4.4099999999999917E-2</v>
      </c>
    </row>
    <row r="103" spans="1:7" hidden="1">
      <c r="A103" s="1">
        <v>41063</v>
      </c>
      <c r="B103" s="2">
        <v>4.1666666666666664E-2</v>
      </c>
      <c r="C103">
        <v>0</v>
      </c>
      <c r="D103">
        <v>0.76919999999999999</v>
      </c>
      <c r="E103">
        <v>21.864999999999998</v>
      </c>
      <c r="G103">
        <f>D103-'Star Baro'!E103</f>
        <v>-4.390000000000005E-2</v>
      </c>
    </row>
    <row r="104" spans="1:7" hidden="1">
      <c r="A104" s="1">
        <v>41063</v>
      </c>
      <c r="B104" s="2">
        <v>5.2083333333333336E-2</v>
      </c>
      <c r="C104">
        <v>0</v>
      </c>
      <c r="D104">
        <v>0.76910000000000001</v>
      </c>
      <c r="E104">
        <v>21.864000000000001</v>
      </c>
      <c r="G104">
        <f>D104-'Star Baro'!E104</f>
        <v>-4.4399999999999884E-2</v>
      </c>
    </row>
    <row r="105" spans="1:7" hidden="1">
      <c r="A105" s="1">
        <v>41063</v>
      </c>
      <c r="B105" s="2">
        <v>6.25E-2</v>
      </c>
      <c r="C105">
        <v>0</v>
      </c>
      <c r="D105">
        <v>0.76980000000000004</v>
      </c>
      <c r="E105">
        <v>21.864999999999998</v>
      </c>
      <c r="G105">
        <f>D105-'Star Baro'!E105</f>
        <v>-4.4299999999999895E-2</v>
      </c>
    </row>
    <row r="106" spans="1:7" hidden="1">
      <c r="A106" s="1">
        <v>41063</v>
      </c>
      <c r="B106" s="2">
        <v>7.2916666666666671E-2</v>
      </c>
      <c r="C106">
        <v>0</v>
      </c>
      <c r="D106">
        <v>0.76970000000000005</v>
      </c>
      <c r="E106">
        <v>21.864000000000001</v>
      </c>
      <c r="G106">
        <f>D106-'Star Baro'!E106</f>
        <v>-4.4499999999999984E-2</v>
      </c>
    </row>
    <row r="107" spans="1:7" hidden="1">
      <c r="A107" s="1">
        <v>41063</v>
      </c>
      <c r="B107" s="2">
        <v>8.3333333333333329E-2</v>
      </c>
      <c r="C107">
        <v>0</v>
      </c>
      <c r="D107">
        <v>0.77049999999999996</v>
      </c>
      <c r="E107">
        <v>21.867000000000001</v>
      </c>
      <c r="G107">
        <f>D107-'Star Baro'!E107</f>
        <v>-4.3800000000000061E-2</v>
      </c>
    </row>
    <row r="108" spans="1:7" hidden="1">
      <c r="A108" s="1">
        <v>41063</v>
      </c>
      <c r="B108" s="2">
        <v>9.375E-2</v>
      </c>
      <c r="C108">
        <v>0</v>
      </c>
      <c r="D108">
        <v>0.76949999999999996</v>
      </c>
      <c r="E108">
        <v>21.869</v>
      </c>
      <c r="G108">
        <f>D108-'Star Baro'!E108</f>
        <v>-4.4200000000000128E-2</v>
      </c>
    </row>
    <row r="109" spans="1:7" hidden="1">
      <c r="A109" s="1">
        <v>41063</v>
      </c>
      <c r="B109" s="2">
        <v>0.10416666666666667</v>
      </c>
      <c r="C109">
        <v>0</v>
      </c>
      <c r="D109">
        <v>0.76990000000000003</v>
      </c>
      <c r="E109">
        <v>21.873999999999999</v>
      </c>
      <c r="G109">
        <f>D109-'Star Baro'!E109</f>
        <v>-4.4599999999999973E-2</v>
      </c>
    </row>
    <row r="110" spans="1:7" hidden="1">
      <c r="A110" s="1">
        <v>41063</v>
      </c>
      <c r="B110" s="2">
        <v>0.11458333333333333</v>
      </c>
      <c r="C110">
        <v>0</v>
      </c>
      <c r="D110">
        <v>0.77</v>
      </c>
      <c r="E110">
        <v>21.876999999999999</v>
      </c>
      <c r="G110">
        <f>D110-'Star Baro'!E110</f>
        <v>-4.4599999999999973E-2</v>
      </c>
    </row>
    <row r="111" spans="1:7" hidden="1">
      <c r="A111" s="1">
        <v>41063</v>
      </c>
      <c r="B111" s="2">
        <v>0.125</v>
      </c>
      <c r="C111">
        <v>0</v>
      </c>
      <c r="D111">
        <v>0.77159999999999995</v>
      </c>
      <c r="E111">
        <v>21.882999999999999</v>
      </c>
      <c r="G111">
        <f>D111-'Star Baro'!E111</f>
        <v>-4.4100000000000028E-2</v>
      </c>
    </row>
    <row r="112" spans="1:7" hidden="1">
      <c r="A112" s="1">
        <v>41063</v>
      </c>
      <c r="B112" s="2">
        <v>0.13541666666666666</v>
      </c>
      <c r="C112">
        <v>0</v>
      </c>
      <c r="D112">
        <v>0.77190000000000003</v>
      </c>
      <c r="E112">
        <v>21.888000000000002</v>
      </c>
      <c r="G112">
        <f>D112-'Star Baro'!E112</f>
        <v>-4.3899999999999939E-2</v>
      </c>
    </row>
    <row r="113" spans="1:7" hidden="1">
      <c r="A113" s="1">
        <v>41063</v>
      </c>
      <c r="B113" s="2">
        <v>0.14583333333333334</v>
      </c>
      <c r="C113">
        <v>0</v>
      </c>
      <c r="D113">
        <v>0.77100000000000002</v>
      </c>
      <c r="E113">
        <v>21.893000000000001</v>
      </c>
      <c r="G113">
        <f>D113-'Star Baro'!E113</f>
        <v>-4.3800000000000061E-2</v>
      </c>
    </row>
    <row r="114" spans="1:7" hidden="1">
      <c r="A114" s="1">
        <v>41063</v>
      </c>
      <c r="B114" s="2">
        <v>0.15625</v>
      </c>
      <c r="C114">
        <v>0</v>
      </c>
      <c r="D114">
        <v>0.77159999999999995</v>
      </c>
      <c r="E114">
        <v>21.898</v>
      </c>
      <c r="G114">
        <f>D114-'Star Baro'!E114</f>
        <v>-4.4000000000000039E-2</v>
      </c>
    </row>
    <row r="115" spans="1:7" hidden="1">
      <c r="A115" s="1">
        <v>41063</v>
      </c>
      <c r="B115" s="2">
        <v>0.16666666666666666</v>
      </c>
      <c r="C115">
        <v>0</v>
      </c>
      <c r="D115">
        <v>0.77139999999999997</v>
      </c>
      <c r="E115">
        <v>21.904</v>
      </c>
      <c r="G115">
        <f>D115-'Star Baro'!E115</f>
        <v>-4.4399999999999995E-2</v>
      </c>
    </row>
    <row r="116" spans="1:7" hidden="1">
      <c r="A116" s="1">
        <v>41063</v>
      </c>
      <c r="B116" s="2">
        <v>0.17708333333333334</v>
      </c>
      <c r="C116">
        <v>0</v>
      </c>
      <c r="D116">
        <v>0.77190000000000003</v>
      </c>
      <c r="E116">
        <v>21.905999999999999</v>
      </c>
      <c r="G116">
        <f>D116-'Star Baro'!E116</f>
        <v>-4.4499999999999984E-2</v>
      </c>
    </row>
    <row r="117" spans="1:7" hidden="1">
      <c r="A117" s="1">
        <v>41063</v>
      </c>
      <c r="B117" s="2">
        <v>0.1875</v>
      </c>
      <c r="C117">
        <v>0</v>
      </c>
      <c r="D117">
        <v>0.77200000000000002</v>
      </c>
      <c r="E117">
        <v>21.905999999999999</v>
      </c>
      <c r="G117">
        <f>D117-'Star Baro'!E117</f>
        <v>-4.3699999999999961E-2</v>
      </c>
    </row>
    <row r="118" spans="1:7" hidden="1">
      <c r="A118" s="1">
        <v>41063</v>
      </c>
      <c r="B118" s="2">
        <v>0.19791666666666666</v>
      </c>
      <c r="C118">
        <v>0</v>
      </c>
      <c r="D118">
        <v>0.77249999999999996</v>
      </c>
      <c r="E118">
        <v>21.905999999999999</v>
      </c>
      <c r="G118">
        <f>D118-'Star Baro'!E118</f>
        <v>-4.390000000000005E-2</v>
      </c>
    </row>
    <row r="119" spans="1:7" hidden="1">
      <c r="A119" s="1">
        <v>41063</v>
      </c>
      <c r="B119" s="2">
        <v>0.20833333333333334</v>
      </c>
      <c r="C119">
        <v>0</v>
      </c>
      <c r="D119">
        <v>0.77210000000000001</v>
      </c>
      <c r="E119">
        <v>21.917999999999999</v>
      </c>
      <c r="G119">
        <f>D119-'Star Baro'!E119</f>
        <v>-4.4599999999999973E-2</v>
      </c>
    </row>
    <row r="120" spans="1:7" hidden="1">
      <c r="A120" s="1">
        <v>41063</v>
      </c>
      <c r="B120" s="2">
        <v>0.21875</v>
      </c>
      <c r="C120">
        <v>0</v>
      </c>
      <c r="D120">
        <v>0.7722</v>
      </c>
      <c r="E120">
        <v>21.927</v>
      </c>
      <c r="G120">
        <f>D120-'Star Baro'!E120</f>
        <v>-4.4300000000000006E-2</v>
      </c>
    </row>
    <row r="121" spans="1:7" hidden="1">
      <c r="A121" s="1">
        <v>41063</v>
      </c>
      <c r="B121" s="2">
        <v>0.22916666666666666</v>
      </c>
      <c r="C121">
        <v>0</v>
      </c>
      <c r="D121">
        <v>0.77200000000000002</v>
      </c>
      <c r="E121">
        <v>21.937000000000001</v>
      </c>
      <c r="G121">
        <f>D121-'Star Baro'!E121</f>
        <v>-4.599999999999993E-2</v>
      </c>
    </row>
    <row r="122" spans="1:7" hidden="1">
      <c r="A122" s="1">
        <v>41063</v>
      </c>
      <c r="B122" s="2">
        <v>0.23958333333333334</v>
      </c>
      <c r="C122">
        <v>0</v>
      </c>
      <c r="D122">
        <v>0.77380000000000004</v>
      </c>
      <c r="E122">
        <v>21.946000000000002</v>
      </c>
      <c r="G122">
        <f>D122-'Star Baro'!E122</f>
        <v>-4.3499999999999983E-2</v>
      </c>
    </row>
    <row r="123" spans="1:7" hidden="1">
      <c r="A123" s="1">
        <v>41063</v>
      </c>
      <c r="B123" s="2">
        <v>0.25</v>
      </c>
      <c r="C123">
        <v>0</v>
      </c>
      <c r="D123">
        <v>0.77370000000000005</v>
      </c>
      <c r="E123">
        <v>21.96</v>
      </c>
      <c r="G123">
        <f>D123-'Star Baro'!E123</f>
        <v>-4.500000000000004E-2</v>
      </c>
    </row>
    <row r="124" spans="1:7" hidden="1">
      <c r="A124" s="1">
        <v>41063</v>
      </c>
      <c r="B124" s="2">
        <v>0.26041666666666669</v>
      </c>
      <c r="C124">
        <v>0</v>
      </c>
      <c r="D124">
        <v>0.77669999999999995</v>
      </c>
      <c r="E124">
        <v>21.972000000000001</v>
      </c>
      <c r="G124">
        <f>D124-'Star Baro'!E124</f>
        <v>-4.3600000000000083E-2</v>
      </c>
    </row>
    <row r="125" spans="1:7" hidden="1">
      <c r="A125" s="1">
        <v>41063</v>
      </c>
      <c r="B125" s="2">
        <v>0.27083333333333331</v>
      </c>
      <c r="C125">
        <v>0</v>
      </c>
      <c r="D125">
        <v>0.77710000000000001</v>
      </c>
      <c r="E125">
        <v>21.986999999999998</v>
      </c>
      <c r="G125">
        <f>D125-'Star Baro'!E125</f>
        <v>-4.3399999999999994E-2</v>
      </c>
    </row>
    <row r="126" spans="1:7" hidden="1">
      <c r="A126" s="1">
        <v>41063</v>
      </c>
      <c r="B126" s="2">
        <v>0.28125</v>
      </c>
      <c r="C126">
        <v>0</v>
      </c>
      <c r="D126">
        <v>0.77790000000000004</v>
      </c>
      <c r="E126">
        <v>21.998000000000001</v>
      </c>
      <c r="G126">
        <f>D126-'Star Baro'!E126</f>
        <v>-4.390000000000005E-2</v>
      </c>
    </row>
    <row r="127" spans="1:7" hidden="1">
      <c r="A127" s="1">
        <v>41063</v>
      </c>
      <c r="B127" s="2">
        <v>0.29166666666666669</v>
      </c>
      <c r="C127">
        <v>0</v>
      </c>
      <c r="D127">
        <v>0.77759999999999996</v>
      </c>
      <c r="E127">
        <v>22.012</v>
      </c>
      <c r="G127">
        <f>D127-'Star Baro'!E127</f>
        <v>-4.390000000000005E-2</v>
      </c>
    </row>
    <row r="128" spans="1:7" hidden="1">
      <c r="A128" s="1">
        <v>41063</v>
      </c>
      <c r="B128" s="2">
        <v>0.30208333333333331</v>
      </c>
      <c r="C128">
        <v>0</v>
      </c>
      <c r="D128">
        <v>0.77890000000000004</v>
      </c>
      <c r="E128">
        <v>22.021000000000001</v>
      </c>
      <c r="G128">
        <f>D128-'Star Baro'!E128</f>
        <v>-4.3899999999999939E-2</v>
      </c>
    </row>
    <row r="129" spans="1:7" hidden="1">
      <c r="A129" s="1">
        <v>41063</v>
      </c>
      <c r="B129" s="2">
        <v>0.3125</v>
      </c>
      <c r="C129">
        <v>0</v>
      </c>
      <c r="D129">
        <v>0.78029999999999999</v>
      </c>
      <c r="E129">
        <v>22.033999999999999</v>
      </c>
      <c r="G129">
        <f>D129-'Star Baro'!E129</f>
        <v>-4.379999999999995E-2</v>
      </c>
    </row>
    <row r="130" spans="1:7" hidden="1">
      <c r="A130" s="1">
        <v>41063</v>
      </c>
      <c r="B130" s="2">
        <v>0.32291666666666669</v>
      </c>
      <c r="C130">
        <v>0</v>
      </c>
      <c r="D130">
        <v>0.78010000000000002</v>
      </c>
      <c r="E130">
        <v>22.047000000000001</v>
      </c>
      <c r="G130">
        <f>D130-'Star Baro'!E130</f>
        <v>-4.4399999999999995E-2</v>
      </c>
    </row>
    <row r="131" spans="1:7" hidden="1">
      <c r="A131" s="1">
        <v>41063</v>
      </c>
      <c r="B131" s="2">
        <v>0.33333333333333331</v>
      </c>
      <c r="C131">
        <v>0</v>
      </c>
      <c r="D131">
        <v>0.78349999999999997</v>
      </c>
      <c r="E131">
        <v>22.056999999999999</v>
      </c>
      <c r="G131">
        <f>D131-'Star Baro'!E131</f>
        <v>-4.2700000000000071E-2</v>
      </c>
    </row>
    <row r="132" spans="1:7" hidden="1">
      <c r="A132" s="1">
        <v>41063</v>
      </c>
      <c r="B132" s="2">
        <v>0.34375</v>
      </c>
      <c r="C132">
        <v>0</v>
      </c>
      <c r="D132">
        <v>0.78310000000000002</v>
      </c>
      <c r="E132">
        <v>22.071000000000002</v>
      </c>
      <c r="G132">
        <f>D132-'Star Baro'!E132</f>
        <v>-4.4499999999999984E-2</v>
      </c>
    </row>
    <row r="133" spans="1:7" hidden="1">
      <c r="A133" s="1">
        <v>41063</v>
      </c>
      <c r="B133" s="2">
        <v>0.35416666666666669</v>
      </c>
      <c r="C133">
        <v>0</v>
      </c>
      <c r="D133">
        <v>0.7843</v>
      </c>
      <c r="E133">
        <v>22.085999999999999</v>
      </c>
      <c r="G133">
        <f>D133-'Star Baro'!E133</f>
        <v>-4.3300000000000005E-2</v>
      </c>
    </row>
    <row r="134" spans="1:7" hidden="1">
      <c r="A134" s="1">
        <v>41063</v>
      </c>
      <c r="B134" s="2">
        <v>0.36458333333333331</v>
      </c>
      <c r="C134">
        <v>0</v>
      </c>
      <c r="D134">
        <v>0.78849999999999998</v>
      </c>
      <c r="E134">
        <v>22.096</v>
      </c>
      <c r="G134">
        <f>D134-'Star Baro'!E134</f>
        <v>-4.2799999999999949E-2</v>
      </c>
    </row>
    <row r="135" spans="1:7" hidden="1">
      <c r="A135" s="1">
        <v>41063</v>
      </c>
      <c r="B135" s="2">
        <v>0.375</v>
      </c>
      <c r="C135">
        <v>0</v>
      </c>
      <c r="D135">
        <v>0.78669999999999995</v>
      </c>
      <c r="E135">
        <v>22.109000000000002</v>
      </c>
      <c r="G135">
        <f>D135-'Star Baro'!E135</f>
        <v>-4.4500000000000095E-2</v>
      </c>
    </row>
    <row r="136" spans="1:7" hidden="1">
      <c r="A136" s="1">
        <v>41063</v>
      </c>
      <c r="B136" s="2">
        <v>0.38541666666666669</v>
      </c>
      <c r="C136">
        <v>0</v>
      </c>
      <c r="D136">
        <v>0.7883</v>
      </c>
      <c r="E136">
        <v>22.119</v>
      </c>
      <c r="G136">
        <f>D136-'Star Baro'!E136</f>
        <v>-4.4300000000000006E-2</v>
      </c>
    </row>
    <row r="137" spans="1:7" hidden="1">
      <c r="A137" s="1">
        <v>41063</v>
      </c>
      <c r="B137" s="2">
        <v>0.39583333333333331</v>
      </c>
      <c r="C137">
        <v>0</v>
      </c>
      <c r="D137">
        <v>0.78939999999999999</v>
      </c>
      <c r="E137">
        <v>22.132000000000001</v>
      </c>
      <c r="G137">
        <f>D137-'Star Baro'!E137</f>
        <v>-4.4099999999999917E-2</v>
      </c>
    </row>
    <row r="138" spans="1:7" hidden="1">
      <c r="A138" s="1">
        <v>41063</v>
      </c>
      <c r="B138" s="2">
        <v>0.40625</v>
      </c>
      <c r="C138">
        <v>0</v>
      </c>
      <c r="D138">
        <v>0.79049999999999998</v>
      </c>
      <c r="E138">
        <v>22.138999999999999</v>
      </c>
      <c r="G138">
        <f>D138-'Star Baro'!E138</f>
        <v>-4.5100000000000029E-2</v>
      </c>
    </row>
    <row r="139" spans="1:7" hidden="1">
      <c r="A139" s="1">
        <v>41063</v>
      </c>
      <c r="B139" s="2">
        <v>0.41666666666666669</v>
      </c>
      <c r="C139">
        <v>0</v>
      </c>
      <c r="D139">
        <v>0.79320000000000002</v>
      </c>
      <c r="E139">
        <v>22.15</v>
      </c>
      <c r="G139">
        <f>D139-'Star Baro'!E139</f>
        <v>-4.2700000000000071E-2</v>
      </c>
    </row>
    <row r="140" spans="1:7" hidden="1">
      <c r="A140" s="1">
        <v>41063</v>
      </c>
      <c r="B140" s="2">
        <v>0.42708333333333331</v>
      </c>
      <c r="C140">
        <v>0</v>
      </c>
      <c r="D140">
        <v>0.79549999999999998</v>
      </c>
      <c r="E140">
        <v>22.245999999999999</v>
      </c>
      <c r="G140">
        <f>D140-'Star Baro'!E140</f>
        <v>-4.3300000000000005E-2</v>
      </c>
    </row>
    <row r="141" spans="1:7" hidden="1">
      <c r="A141" s="1">
        <v>41063</v>
      </c>
      <c r="B141" s="2">
        <v>0.4375</v>
      </c>
      <c r="C141">
        <v>0</v>
      </c>
      <c r="D141">
        <v>0.79459999999999997</v>
      </c>
      <c r="E141">
        <v>22.300999999999998</v>
      </c>
      <c r="G141">
        <f>D141-'Star Baro'!E141</f>
        <v>-4.2700000000000071E-2</v>
      </c>
    </row>
    <row r="142" spans="1:7" hidden="1">
      <c r="A142" s="1">
        <v>41063</v>
      </c>
      <c r="B142" s="2">
        <v>0.44791666666666669</v>
      </c>
      <c r="C142">
        <v>0</v>
      </c>
      <c r="D142">
        <v>0.79759999999999998</v>
      </c>
      <c r="E142">
        <v>22.314</v>
      </c>
      <c r="G142">
        <f>D142-'Star Baro'!E142</f>
        <v>-4.2599999999999971E-2</v>
      </c>
    </row>
    <row r="143" spans="1:7" hidden="1">
      <c r="A143" s="1">
        <v>41063</v>
      </c>
      <c r="B143" s="2">
        <v>0.45833333333333331</v>
      </c>
      <c r="C143">
        <v>0</v>
      </c>
      <c r="D143">
        <v>0.79800000000000004</v>
      </c>
      <c r="E143">
        <v>22.306000000000001</v>
      </c>
      <c r="G143">
        <f>D143-'Star Baro'!E143</f>
        <v>-4.2499999999999982E-2</v>
      </c>
    </row>
    <row r="144" spans="1:7" hidden="1">
      <c r="A144" s="1">
        <v>41063</v>
      </c>
      <c r="B144" s="2">
        <v>0.46875</v>
      </c>
      <c r="C144">
        <v>0</v>
      </c>
      <c r="D144">
        <v>0.79759999999999998</v>
      </c>
      <c r="E144">
        <v>22.289000000000001</v>
      </c>
      <c r="G144">
        <f>D144-'Star Baro'!E144</f>
        <v>-4.3000000000000038E-2</v>
      </c>
    </row>
    <row r="145" spans="1:7" hidden="1">
      <c r="A145" s="1">
        <v>41063</v>
      </c>
      <c r="B145" s="2">
        <v>0.47916666666666669</v>
      </c>
      <c r="C145">
        <v>0</v>
      </c>
      <c r="D145">
        <v>0.79830000000000001</v>
      </c>
      <c r="E145">
        <v>22.263999999999999</v>
      </c>
      <c r="G145">
        <f>D145-'Star Baro'!E145</f>
        <v>-4.4099999999999917E-2</v>
      </c>
    </row>
    <row r="146" spans="1:7" hidden="1">
      <c r="A146" s="1">
        <v>41063</v>
      </c>
      <c r="B146" s="2">
        <v>0.48958333333333331</v>
      </c>
      <c r="C146">
        <v>0</v>
      </c>
      <c r="D146">
        <v>0.79879999999999995</v>
      </c>
      <c r="E146">
        <v>22.247</v>
      </c>
      <c r="G146">
        <f>D146-'Star Baro'!E146</f>
        <v>-4.4200000000000017E-2</v>
      </c>
    </row>
    <row r="147" spans="1:7" hidden="1">
      <c r="A147" s="1">
        <v>41063</v>
      </c>
      <c r="B147" s="2">
        <v>0.5</v>
      </c>
      <c r="C147">
        <v>0</v>
      </c>
      <c r="D147">
        <v>0.79930000000000001</v>
      </c>
      <c r="E147">
        <v>22.228999999999999</v>
      </c>
      <c r="G147">
        <f>D147-'Star Baro'!E147</f>
        <v>-4.4499999999999984E-2</v>
      </c>
    </row>
    <row r="148" spans="1:7" hidden="1">
      <c r="A148" s="1">
        <v>41063</v>
      </c>
      <c r="B148" s="2">
        <v>0.51041666666666663</v>
      </c>
      <c r="C148">
        <v>0</v>
      </c>
      <c r="D148">
        <v>0.80289999999999995</v>
      </c>
      <c r="E148">
        <v>22.206</v>
      </c>
      <c r="G148">
        <f>D148-'Star Baro'!E148</f>
        <v>-4.4400000000000106E-2</v>
      </c>
    </row>
    <row r="149" spans="1:7" hidden="1">
      <c r="A149" s="1">
        <v>41063</v>
      </c>
      <c r="B149" s="2">
        <v>0.52083333333333337</v>
      </c>
      <c r="C149">
        <v>0</v>
      </c>
      <c r="D149">
        <v>0.8034</v>
      </c>
      <c r="E149">
        <v>22.175999999999998</v>
      </c>
      <c r="G149">
        <f>D149-'Star Baro'!E149</f>
        <v>-4.3599999999999972E-2</v>
      </c>
    </row>
    <row r="150" spans="1:7" hidden="1">
      <c r="A150" s="1">
        <v>41063</v>
      </c>
      <c r="B150" s="2">
        <v>0.53125</v>
      </c>
      <c r="C150">
        <v>0</v>
      </c>
      <c r="D150">
        <v>0.8014</v>
      </c>
      <c r="E150">
        <v>22.132999999999999</v>
      </c>
      <c r="G150">
        <f>D150-'Star Baro'!E150</f>
        <v>-4.5499999999999985E-2</v>
      </c>
    </row>
    <row r="151" spans="1:7" hidden="1">
      <c r="A151" s="1">
        <v>41063</v>
      </c>
      <c r="B151" s="2">
        <v>0.54166666666666663</v>
      </c>
      <c r="C151">
        <v>0</v>
      </c>
      <c r="D151">
        <v>0.80600000000000005</v>
      </c>
      <c r="E151">
        <v>22.094000000000001</v>
      </c>
      <c r="G151">
        <f>D151-'Star Baro'!E151</f>
        <v>-4.5099999999999918E-2</v>
      </c>
    </row>
    <row r="152" spans="1:7" hidden="1">
      <c r="A152" s="1">
        <v>41063</v>
      </c>
      <c r="B152" s="2">
        <v>0.55208333333333337</v>
      </c>
      <c r="C152">
        <v>0</v>
      </c>
      <c r="D152">
        <v>0.80620000000000003</v>
      </c>
      <c r="E152">
        <v>22.042000000000002</v>
      </c>
      <c r="G152">
        <f>D152-'Star Baro'!E152</f>
        <v>-4.5300000000000007E-2</v>
      </c>
    </row>
    <row r="153" spans="1:7" hidden="1">
      <c r="A153" s="1">
        <v>41063</v>
      </c>
      <c r="B153" s="2">
        <v>0.5625</v>
      </c>
      <c r="C153">
        <v>0</v>
      </c>
      <c r="D153">
        <v>0.80740000000000001</v>
      </c>
      <c r="E153">
        <v>21.992000000000001</v>
      </c>
      <c r="G153">
        <f>D153-'Star Baro'!E153</f>
        <v>-4.5899999999999941E-2</v>
      </c>
    </row>
    <row r="154" spans="1:7" hidden="1">
      <c r="A154" s="1">
        <v>41063</v>
      </c>
      <c r="B154" s="2">
        <v>0.57291666666666663</v>
      </c>
      <c r="C154">
        <v>0</v>
      </c>
      <c r="D154">
        <v>0.8095</v>
      </c>
      <c r="E154">
        <v>21.937999999999999</v>
      </c>
      <c r="G154">
        <f>D154-'Star Baro'!E154</f>
        <v>-4.489999999999994E-2</v>
      </c>
    </row>
    <row r="155" spans="1:7" hidden="1">
      <c r="A155" s="1">
        <v>41063</v>
      </c>
      <c r="B155" s="2">
        <v>0.58333333333333337</v>
      </c>
      <c r="C155">
        <v>0</v>
      </c>
      <c r="D155">
        <v>0.8095</v>
      </c>
      <c r="E155">
        <v>21.873999999999999</v>
      </c>
      <c r="G155">
        <f>D155-'Star Baro'!E155</f>
        <v>-4.5300000000000007E-2</v>
      </c>
    </row>
    <row r="156" spans="1:7" hidden="1">
      <c r="A156" s="1">
        <v>41063</v>
      </c>
      <c r="B156" s="2">
        <v>0.59375</v>
      </c>
      <c r="C156">
        <v>0</v>
      </c>
      <c r="D156">
        <v>0.81220000000000003</v>
      </c>
      <c r="E156">
        <v>21.803000000000001</v>
      </c>
      <c r="G156">
        <f>D156-'Star Baro'!E156</f>
        <v>-4.5799999999999952E-2</v>
      </c>
    </row>
    <row r="157" spans="1:7" hidden="1">
      <c r="A157" s="1">
        <v>41063</v>
      </c>
      <c r="B157" s="2">
        <v>0.60416666666666663</v>
      </c>
      <c r="C157">
        <v>0</v>
      </c>
      <c r="D157">
        <v>0.81420000000000003</v>
      </c>
      <c r="E157">
        <v>21.736999999999998</v>
      </c>
      <c r="G157">
        <f>D157-'Star Baro'!E157</f>
        <v>-4.5199999999999907E-2</v>
      </c>
    </row>
    <row r="158" spans="1:7" hidden="1">
      <c r="A158" s="1">
        <v>41063</v>
      </c>
      <c r="B158" s="2">
        <v>0.61458333333333337</v>
      </c>
      <c r="C158">
        <v>0</v>
      </c>
      <c r="D158">
        <v>0.81520000000000004</v>
      </c>
      <c r="E158">
        <v>21.675000000000001</v>
      </c>
      <c r="G158">
        <f>D158-'Star Baro'!E158</f>
        <v>-4.5100000000000029E-2</v>
      </c>
    </row>
    <row r="159" spans="1:7" hidden="1">
      <c r="A159" s="1">
        <v>41063</v>
      </c>
      <c r="B159" s="2">
        <v>0.625</v>
      </c>
      <c r="C159">
        <v>0</v>
      </c>
      <c r="D159">
        <v>0.81010000000000004</v>
      </c>
      <c r="E159">
        <v>21.622</v>
      </c>
      <c r="G159">
        <f>D159-'Star Baro'!E159</f>
        <v>-4.5099999999999918E-2</v>
      </c>
    </row>
    <row r="160" spans="1:7" hidden="1">
      <c r="A160" s="1">
        <v>41063</v>
      </c>
      <c r="B160" s="2">
        <v>0.63541666666666663</v>
      </c>
      <c r="C160">
        <v>0</v>
      </c>
      <c r="D160">
        <v>0.81540000000000001</v>
      </c>
      <c r="E160">
        <v>21.567</v>
      </c>
      <c r="G160">
        <f>D160-'Star Baro'!E160</f>
        <v>-4.6400000000000108E-2</v>
      </c>
    </row>
    <row r="161" spans="1:7" hidden="1">
      <c r="A161" s="1">
        <v>41063</v>
      </c>
      <c r="B161" s="2">
        <v>0.64583333333333337</v>
      </c>
      <c r="C161">
        <v>0</v>
      </c>
      <c r="D161">
        <v>0.81730000000000003</v>
      </c>
      <c r="E161">
        <v>21.504000000000001</v>
      </c>
      <c r="G161">
        <f>D161-'Star Baro'!E161</f>
        <v>-4.6300000000000008E-2</v>
      </c>
    </row>
    <row r="162" spans="1:7" hidden="1">
      <c r="A162" s="1">
        <v>41063</v>
      </c>
      <c r="B162" s="2">
        <v>0.65625</v>
      </c>
      <c r="C162">
        <v>0</v>
      </c>
      <c r="D162">
        <v>0.81889999999999996</v>
      </c>
      <c r="E162">
        <v>21.452000000000002</v>
      </c>
      <c r="G162">
        <f>D162-'Star Baro'!E162</f>
        <v>-4.6399999999999997E-2</v>
      </c>
    </row>
    <row r="163" spans="1:7" hidden="1">
      <c r="A163" s="1">
        <v>41063</v>
      </c>
      <c r="B163" s="2">
        <v>0.66666666666666663</v>
      </c>
      <c r="C163">
        <v>0</v>
      </c>
      <c r="D163">
        <v>0.82099999999999995</v>
      </c>
      <c r="E163">
        <v>21.416</v>
      </c>
      <c r="G163">
        <f>D163-'Star Baro'!E163</f>
        <v>-4.5900000000000052E-2</v>
      </c>
    </row>
    <row r="164" spans="1:7" hidden="1">
      <c r="A164" s="1">
        <v>41063</v>
      </c>
      <c r="B164" s="2">
        <v>0.67708333333333337</v>
      </c>
      <c r="C164">
        <v>0</v>
      </c>
      <c r="D164">
        <v>0.81850000000000001</v>
      </c>
      <c r="E164">
        <v>21.376999999999999</v>
      </c>
      <c r="G164">
        <f>D164-'Star Baro'!E164</f>
        <v>-4.6399999999999997E-2</v>
      </c>
    </row>
    <row r="165" spans="1:7" hidden="1">
      <c r="A165" s="1">
        <v>41063</v>
      </c>
      <c r="B165" s="2">
        <v>0.6875</v>
      </c>
      <c r="C165">
        <v>0</v>
      </c>
      <c r="D165">
        <v>0.81840000000000002</v>
      </c>
      <c r="E165">
        <v>21.35</v>
      </c>
      <c r="G165">
        <f>D165-'Star Baro'!E165</f>
        <v>-4.5799999999999952E-2</v>
      </c>
    </row>
    <row r="166" spans="1:7" hidden="1">
      <c r="A166" s="1">
        <v>41063</v>
      </c>
      <c r="B166" s="2">
        <v>0.69791666666666663</v>
      </c>
      <c r="C166">
        <v>0</v>
      </c>
      <c r="D166">
        <v>0.81920000000000004</v>
      </c>
      <c r="E166">
        <v>21.318999999999999</v>
      </c>
      <c r="G166">
        <f>D166-'Star Baro'!E166</f>
        <v>-4.6599999999999975E-2</v>
      </c>
    </row>
    <row r="167" spans="1:7" hidden="1">
      <c r="A167" s="1">
        <v>41063</v>
      </c>
      <c r="B167" s="2">
        <v>0.70833333333333337</v>
      </c>
      <c r="C167">
        <v>0</v>
      </c>
      <c r="D167">
        <v>0.81879999999999997</v>
      </c>
      <c r="E167">
        <v>21.321000000000002</v>
      </c>
      <c r="G167">
        <f>D167-'Star Baro'!E167</f>
        <v>-4.7499999999999987E-2</v>
      </c>
    </row>
    <row r="168" spans="1:7" hidden="1">
      <c r="A168" s="1">
        <v>41063</v>
      </c>
      <c r="B168" s="2">
        <v>0.71875</v>
      </c>
      <c r="C168">
        <v>0</v>
      </c>
      <c r="D168">
        <v>0.82099999999999995</v>
      </c>
      <c r="E168">
        <v>21.294</v>
      </c>
      <c r="G168">
        <f>D168-'Star Baro'!E168</f>
        <v>-4.4800000000000062E-2</v>
      </c>
    </row>
    <row r="169" spans="1:7" hidden="1">
      <c r="A169" s="1">
        <v>41063</v>
      </c>
      <c r="B169" s="2">
        <v>0.72916666666666663</v>
      </c>
      <c r="C169">
        <v>0</v>
      </c>
      <c r="D169">
        <v>0.81850000000000001</v>
      </c>
      <c r="E169">
        <v>21.35</v>
      </c>
      <c r="G169">
        <f>D169-'Star Baro'!E169</f>
        <v>-4.6000000000000041E-2</v>
      </c>
    </row>
    <row r="170" spans="1:7" hidden="1">
      <c r="A170" s="1">
        <v>41063</v>
      </c>
      <c r="B170" s="2">
        <v>0.73958333333333337</v>
      </c>
      <c r="C170">
        <v>0</v>
      </c>
      <c r="D170">
        <v>0.81540000000000001</v>
      </c>
      <c r="E170">
        <v>21.433</v>
      </c>
      <c r="G170">
        <f>D170-'Star Baro'!E170</f>
        <v>-4.6000000000000041E-2</v>
      </c>
    </row>
    <row r="171" spans="1:7" hidden="1">
      <c r="A171" s="1">
        <v>41063</v>
      </c>
      <c r="B171" s="2">
        <v>0.75</v>
      </c>
      <c r="C171">
        <v>0</v>
      </c>
      <c r="D171">
        <v>0.81950000000000001</v>
      </c>
      <c r="E171">
        <v>21.529</v>
      </c>
      <c r="G171">
        <f>D171-'Star Baro'!E171</f>
        <v>-4.5799999999999952E-2</v>
      </c>
    </row>
    <row r="172" spans="1:7" hidden="1">
      <c r="A172" s="1">
        <v>41063</v>
      </c>
      <c r="B172" s="2">
        <v>0.76041666666666663</v>
      </c>
      <c r="C172">
        <v>0</v>
      </c>
      <c r="D172">
        <v>0.82220000000000004</v>
      </c>
      <c r="E172">
        <v>21.626000000000001</v>
      </c>
      <c r="G172">
        <f>D172-'Star Baro'!E172</f>
        <v>-4.3899999999999939E-2</v>
      </c>
    </row>
    <row r="173" spans="1:7" hidden="1">
      <c r="A173" s="1">
        <v>41063</v>
      </c>
      <c r="B173" s="2">
        <v>0.77083333333333337</v>
      </c>
      <c r="C173">
        <v>0</v>
      </c>
      <c r="D173">
        <v>0.81789999999999996</v>
      </c>
      <c r="E173">
        <v>21.67</v>
      </c>
      <c r="G173">
        <f>D173-'Star Baro'!E173</f>
        <v>-4.6100000000000141E-2</v>
      </c>
    </row>
    <row r="174" spans="1:7" hidden="1">
      <c r="A174" s="1">
        <v>41063</v>
      </c>
      <c r="B174" s="2">
        <v>0.78125</v>
      </c>
      <c r="C174">
        <v>0</v>
      </c>
      <c r="D174">
        <v>0.81730000000000003</v>
      </c>
      <c r="E174">
        <v>21.667000000000002</v>
      </c>
      <c r="G174">
        <f>D174-'Star Baro'!E174</f>
        <v>-4.5600000000000085E-2</v>
      </c>
    </row>
    <row r="175" spans="1:7" hidden="1">
      <c r="A175" s="1">
        <v>41063</v>
      </c>
      <c r="B175" s="2">
        <v>0.79166666666666663</v>
      </c>
      <c r="C175">
        <v>0</v>
      </c>
      <c r="D175">
        <v>0.81879999999999997</v>
      </c>
      <c r="E175">
        <v>21.651</v>
      </c>
      <c r="G175">
        <f>D175-'Star Baro'!E175</f>
        <v>-4.4499999999999984E-2</v>
      </c>
    </row>
    <row r="176" spans="1:7" hidden="1">
      <c r="A176" s="1">
        <v>41063</v>
      </c>
      <c r="B176" s="2">
        <v>0.80208333333333337</v>
      </c>
      <c r="C176">
        <v>0</v>
      </c>
      <c r="D176">
        <v>0.81679999999999997</v>
      </c>
      <c r="E176">
        <v>21.637</v>
      </c>
      <c r="G176">
        <f>D176-'Star Baro'!E176</f>
        <v>-4.5800000000000063E-2</v>
      </c>
    </row>
    <row r="177" spans="1:7" hidden="1">
      <c r="A177" s="1">
        <v>41063</v>
      </c>
      <c r="B177" s="2">
        <v>0.8125</v>
      </c>
      <c r="C177">
        <v>0</v>
      </c>
      <c r="D177">
        <v>0.81769999999999998</v>
      </c>
      <c r="E177">
        <v>21.628</v>
      </c>
      <c r="G177">
        <f>D177-'Star Baro'!E177</f>
        <v>-4.4399999999999995E-2</v>
      </c>
    </row>
    <row r="178" spans="1:7" hidden="1">
      <c r="A178" s="1">
        <v>41063</v>
      </c>
      <c r="B178" s="2">
        <v>0.82291666666666663</v>
      </c>
      <c r="C178">
        <v>0</v>
      </c>
      <c r="D178">
        <v>0.81520000000000004</v>
      </c>
      <c r="E178">
        <v>21.63</v>
      </c>
      <c r="G178">
        <f>D178-'Star Baro'!E178</f>
        <v>-4.5399999999999996E-2</v>
      </c>
    </row>
    <row r="179" spans="1:7" hidden="1">
      <c r="A179" s="1">
        <v>41063</v>
      </c>
      <c r="B179" s="2">
        <v>0.83333333333333337</v>
      </c>
      <c r="C179">
        <v>0</v>
      </c>
      <c r="D179">
        <v>0.81769999999999998</v>
      </c>
      <c r="E179">
        <v>21.620999999999999</v>
      </c>
      <c r="G179">
        <f>D179-'Star Baro'!E179</f>
        <v>-4.4399999999999995E-2</v>
      </c>
    </row>
    <row r="180" spans="1:7" hidden="1">
      <c r="A180" s="1">
        <v>41063</v>
      </c>
      <c r="B180" s="2">
        <v>0.84375</v>
      </c>
      <c r="C180">
        <v>0</v>
      </c>
      <c r="D180">
        <v>0.8155</v>
      </c>
      <c r="E180">
        <v>21.602</v>
      </c>
      <c r="G180">
        <f>D180-'Star Baro'!E180</f>
        <v>-4.6699999999999964E-2</v>
      </c>
    </row>
    <row r="181" spans="1:7" hidden="1">
      <c r="A181" s="1">
        <v>41063</v>
      </c>
      <c r="B181" s="2">
        <v>0.85416666666666663</v>
      </c>
      <c r="C181">
        <v>0</v>
      </c>
      <c r="D181">
        <v>0.81759999999999999</v>
      </c>
      <c r="E181">
        <v>21.588999999999999</v>
      </c>
      <c r="G181">
        <f>D181-'Star Baro'!E181</f>
        <v>-4.4599999999999973E-2</v>
      </c>
    </row>
    <row r="182" spans="1:7" hidden="1">
      <c r="A182" s="1">
        <v>41063</v>
      </c>
      <c r="B182" s="2">
        <v>0.86458333333333337</v>
      </c>
      <c r="C182">
        <v>0</v>
      </c>
      <c r="D182">
        <v>0.81940000000000002</v>
      </c>
      <c r="E182">
        <v>21.573</v>
      </c>
      <c r="G182">
        <f>D182-'Star Baro'!E182</f>
        <v>-4.3500000000000094E-2</v>
      </c>
    </row>
    <row r="183" spans="1:7" hidden="1">
      <c r="A183" s="1">
        <v>41063</v>
      </c>
      <c r="B183" s="2">
        <v>0.875</v>
      </c>
      <c r="C183">
        <v>0</v>
      </c>
      <c r="D183">
        <v>0.81630000000000003</v>
      </c>
      <c r="E183">
        <v>21.56</v>
      </c>
      <c r="G183">
        <f>D183-'Star Baro'!E183</f>
        <v>-4.6200000000000019E-2</v>
      </c>
    </row>
    <row r="184" spans="1:7" hidden="1">
      <c r="A184" s="1">
        <v>41063</v>
      </c>
      <c r="B184" s="2">
        <v>0.88541666666666663</v>
      </c>
      <c r="C184">
        <v>0</v>
      </c>
      <c r="D184">
        <v>0.81840000000000002</v>
      </c>
      <c r="E184">
        <v>21.550999999999998</v>
      </c>
      <c r="G184">
        <f>D184-'Star Baro'!E184</f>
        <v>-4.610000000000003E-2</v>
      </c>
    </row>
    <row r="185" spans="1:7" hidden="1">
      <c r="A185" s="1">
        <v>41063</v>
      </c>
      <c r="B185" s="2">
        <v>0.89583333333333337</v>
      </c>
      <c r="C185">
        <v>0</v>
      </c>
      <c r="D185">
        <v>0.81830000000000003</v>
      </c>
      <c r="E185">
        <v>21.544</v>
      </c>
      <c r="G185">
        <f>D185-'Star Baro'!E185</f>
        <v>-4.5300000000000007E-2</v>
      </c>
    </row>
    <row r="186" spans="1:7" hidden="1">
      <c r="A186" s="1">
        <v>41063</v>
      </c>
      <c r="B186" s="2">
        <v>0.90625</v>
      </c>
      <c r="C186">
        <v>0</v>
      </c>
      <c r="D186">
        <v>0.81989999999999996</v>
      </c>
      <c r="E186">
        <v>21.54</v>
      </c>
      <c r="G186">
        <f>D186-'Star Baro'!E186</f>
        <v>-4.4499999999999984E-2</v>
      </c>
    </row>
    <row r="187" spans="1:7" hidden="1">
      <c r="A187" s="1">
        <v>41063</v>
      </c>
      <c r="B187" s="2">
        <v>0.91666666666666663</v>
      </c>
      <c r="C187">
        <v>0</v>
      </c>
      <c r="D187">
        <v>0.81850000000000001</v>
      </c>
      <c r="E187">
        <v>21.538</v>
      </c>
      <c r="G187">
        <f>D187-'Star Baro'!E187</f>
        <v>-4.5699999999999963E-2</v>
      </c>
    </row>
    <row r="188" spans="1:7" hidden="1">
      <c r="A188" s="1">
        <v>41063</v>
      </c>
      <c r="B188" s="2">
        <v>0.92708333333333337</v>
      </c>
      <c r="C188">
        <v>0</v>
      </c>
      <c r="D188">
        <v>0.81950000000000001</v>
      </c>
      <c r="E188">
        <v>21.53</v>
      </c>
      <c r="G188">
        <f>D188-'Star Baro'!E188</f>
        <v>-4.6499999999999986E-2</v>
      </c>
    </row>
    <row r="189" spans="1:7" hidden="1">
      <c r="A189" s="1">
        <v>41063</v>
      </c>
      <c r="B189" s="2">
        <v>0.9375</v>
      </c>
      <c r="C189">
        <v>0</v>
      </c>
      <c r="D189">
        <v>0.82050000000000001</v>
      </c>
      <c r="E189">
        <v>21.516999999999999</v>
      </c>
      <c r="G189">
        <f>D189-'Star Baro'!E189</f>
        <v>-4.6099999999999919E-2</v>
      </c>
    </row>
    <row r="190" spans="1:7" hidden="1">
      <c r="A190" s="1">
        <v>41063</v>
      </c>
      <c r="B190" s="2">
        <v>0.94791666666666663</v>
      </c>
      <c r="C190">
        <v>0</v>
      </c>
      <c r="D190">
        <v>0.82210000000000005</v>
      </c>
      <c r="E190">
        <v>21.507999999999999</v>
      </c>
      <c r="G190">
        <f>D190-'Star Baro'!E190</f>
        <v>-4.5699999999999963E-2</v>
      </c>
    </row>
    <row r="191" spans="1:7" hidden="1">
      <c r="A191" s="1">
        <v>41063</v>
      </c>
      <c r="B191" s="2">
        <v>0.95833333333333337</v>
      </c>
      <c r="C191">
        <v>0</v>
      </c>
      <c r="D191">
        <v>0.82210000000000005</v>
      </c>
      <c r="E191">
        <v>21.5</v>
      </c>
      <c r="G191">
        <f>D191-'Star Baro'!E191</f>
        <v>-4.5699999999999963E-2</v>
      </c>
    </row>
    <row r="192" spans="1:7" hidden="1">
      <c r="A192" s="1">
        <v>41063</v>
      </c>
      <c r="B192" s="2">
        <v>0.96875</v>
      </c>
      <c r="C192">
        <v>0</v>
      </c>
      <c r="D192">
        <v>0.82169999999999999</v>
      </c>
      <c r="E192">
        <v>21.49</v>
      </c>
      <c r="G192">
        <f>D192-'Star Baro'!E192</f>
        <v>-4.610000000000003E-2</v>
      </c>
    </row>
    <row r="193" spans="1:7" hidden="1">
      <c r="A193" s="1">
        <v>41063</v>
      </c>
      <c r="B193" s="2">
        <v>0.97916666666666663</v>
      </c>
      <c r="C193">
        <v>0</v>
      </c>
      <c r="D193">
        <v>0.82089999999999996</v>
      </c>
      <c r="E193">
        <v>21.483000000000001</v>
      </c>
      <c r="G193">
        <f>D193-'Star Baro'!E193</f>
        <v>-4.5399999999999996E-2</v>
      </c>
    </row>
    <row r="194" spans="1:7" hidden="1">
      <c r="A194" s="1">
        <v>41063</v>
      </c>
      <c r="B194" s="2">
        <v>0.98958333333333337</v>
      </c>
      <c r="C194">
        <v>0</v>
      </c>
      <c r="D194">
        <v>0.82079999999999997</v>
      </c>
      <c r="E194">
        <v>21.477</v>
      </c>
      <c r="G194">
        <f>D194-'Star Baro'!E194</f>
        <v>-4.5799999999999952E-2</v>
      </c>
    </row>
    <row r="195" spans="1:7" hidden="1">
      <c r="A195" s="1">
        <v>41064</v>
      </c>
      <c r="B195" s="2">
        <v>0</v>
      </c>
      <c r="C195">
        <v>0</v>
      </c>
      <c r="D195">
        <v>0.82020000000000004</v>
      </c>
      <c r="E195">
        <v>21.475999999999999</v>
      </c>
      <c r="G195">
        <f>D195-'Star Baro'!E195</f>
        <v>-4.5599999999999974E-2</v>
      </c>
    </row>
    <row r="196" spans="1:7" hidden="1">
      <c r="A196" s="1">
        <v>41064</v>
      </c>
      <c r="B196" s="2">
        <v>1.0416666666666666E-2</v>
      </c>
      <c r="C196">
        <v>0</v>
      </c>
      <c r="D196">
        <v>0.81979999999999997</v>
      </c>
      <c r="E196">
        <v>21.472999999999999</v>
      </c>
      <c r="G196">
        <f>D196-'Star Baro'!E196</f>
        <v>-4.5699999999999963E-2</v>
      </c>
    </row>
    <row r="197" spans="1:7" hidden="1">
      <c r="A197" s="1">
        <v>41064</v>
      </c>
      <c r="B197" s="2">
        <v>2.0833333333333332E-2</v>
      </c>
      <c r="C197">
        <v>0</v>
      </c>
      <c r="D197">
        <v>0.81989999999999996</v>
      </c>
      <c r="E197">
        <v>21.472999999999999</v>
      </c>
      <c r="G197">
        <f>D197-'Star Baro'!E197</f>
        <v>-4.5799999999999952E-2</v>
      </c>
    </row>
    <row r="198" spans="1:7" hidden="1">
      <c r="A198" s="1">
        <v>41064</v>
      </c>
      <c r="B198" s="2">
        <v>3.125E-2</v>
      </c>
      <c r="C198">
        <v>0</v>
      </c>
      <c r="D198">
        <v>0.82050000000000001</v>
      </c>
      <c r="E198">
        <v>21.469000000000001</v>
      </c>
      <c r="G198">
        <f>D198-'Star Baro'!E198</f>
        <v>-4.5900000000000052E-2</v>
      </c>
    </row>
    <row r="199" spans="1:7" hidden="1">
      <c r="A199" s="1">
        <v>41064</v>
      </c>
      <c r="B199" s="2">
        <v>4.1666666666666664E-2</v>
      </c>
      <c r="C199">
        <v>0</v>
      </c>
      <c r="D199">
        <v>0.82069999999999999</v>
      </c>
      <c r="E199">
        <v>21.468</v>
      </c>
      <c r="G199">
        <f>D199-'Star Baro'!E199</f>
        <v>-4.5700000000000074E-2</v>
      </c>
    </row>
    <row r="200" spans="1:7" hidden="1">
      <c r="A200" s="1">
        <v>41064</v>
      </c>
      <c r="B200" s="2">
        <v>5.2083333333333336E-2</v>
      </c>
      <c r="C200">
        <v>0</v>
      </c>
      <c r="D200">
        <v>0.81950000000000001</v>
      </c>
      <c r="E200">
        <v>21.465</v>
      </c>
      <c r="G200">
        <f>D200-'Star Baro'!E200</f>
        <v>-4.5900000000000052E-2</v>
      </c>
    </row>
    <row r="201" spans="1:7" hidden="1">
      <c r="A201" s="1">
        <v>41064</v>
      </c>
      <c r="B201" s="2">
        <v>6.25E-2</v>
      </c>
      <c r="C201">
        <v>0</v>
      </c>
      <c r="D201">
        <v>0.82150000000000001</v>
      </c>
      <c r="E201">
        <v>21.462</v>
      </c>
      <c r="G201">
        <f>D201-'Star Baro'!E201</f>
        <v>-4.5399999999999996E-2</v>
      </c>
    </row>
    <row r="202" spans="1:7" hidden="1">
      <c r="A202" s="1">
        <v>41064</v>
      </c>
      <c r="B202" s="2">
        <v>7.2916666666666671E-2</v>
      </c>
      <c r="C202">
        <v>0</v>
      </c>
      <c r="D202">
        <v>0.81989999999999996</v>
      </c>
      <c r="E202">
        <v>21.46</v>
      </c>
      <c r="G202">
        <f>D202-'Star Baro'!E202</f>
        <v>-4.6000000000000041E-2</v>
      </c>
    </row>
    <row r="203" spans="1:7" hidden="1">
      <c r="A203" s="1">
        <v>41064</v>
      </c>
      <c r="B203" s="2">
        <v>8.3333333333333329E-2</v>
      </c>
      <c r="C203">
        <v>0</v>
      </c>
      <c r="D203">
        <v>0.82030000000000003</v>
      </c>
      <c r="E203">
        <v>21.457000000000001</v>
      </c>
      <c r="G203">
        <f>D203-'Star Baro'!E203</f>
        <v>-4.6200000000000019E-2</v>
      </c>
    </row>
    <row r="204" spans="1:7" hidden="1">
      <c r="A204" s="1">
        <v>41064</v>
      </c>
      <c r="B204" s="2">
        <v>9.375E-2</v>
      </c>
      <c r="C204">
        <v>0</v>
      </c>
      <c r="D204">
        <v>0.82030000000000003</v>
      </c>
      <c r="E204">
        <v>21.454999999999998</v>
      </c>
      <c r="G204">
        <f>D204-'Star Baro'!E204</f>
        <v>-4.5699999999999963E-2</v>
      </c>
    </row>
    <row r="205" spans="1:7" hidden="1">
      <c r="A205" s="1">
        <v>41064</v>
      </c>
      <c r="B205" s="2">
        <v>0.10416666666666667</v>
      </c>
      <c r="C205">
        <v>0</v>
      </c>
      <c r="D205">
        <v>0.82</v>
      </c>
      <c r="E205">
        <v>21.452999999999999</v>
      </c>
      <c r="G205">
        <f>D205-'Star Baro'!E205</f>
        <v>-4.620000000000013E-2</v>
      </c>
    </row>
    <row r="206" spans="1:7" hidden="1">
      <c r="A206" s="1">
        <v>41064</v>
      </c>
      <c r="B206" s="2">
        <v>0.11458333333333333</v>
      </c>
      <c r="C206">
        <v>0</v>
      </c>
      <c r="D206">
        <v>0.81889999999999996</v>
      </c>
      <c r="E206">
        <v>21.452999999999999</v>
      </c>
      <c r="G206">
        <f>D206-'Star Baro'!E206</f>
        <v>-4.610000000000003E-2</v>
      </c>
    </row>
    <row r="207" spans="1:7" hidden="1">
      <c r="A207" s="1">
        <v>41064</v>
      </c>
      <c r="B207" s="2">
        <v>0.125</v>
      </c>
      <c r="C207">
        <v>0</v>
      </c>
      <c r="D207">
        <v>0.8196</v>
      </c>
      <c r="E207">
        <v>21.451000000000001</v>
      </c>
      <c r="G207">
        <f>D207-'Star Baro'!E207</f>
        <v>-4.6300000000000008E-2</v>
      </c>
    </row>
    <row r="208" spans="1:7" hidden="1">
      <c r="A208" s="1">
        <v>41064</v>
      </c>
      <c r="B208" s="2">
        <v>0.13541666666666666</v>
      </c>
      <c r="C208">
        <v>0</v>
      </c>
      <c r="D208">
        <v>0.81899999999999995</v>
      </c>
      <c r="E208">
        <v>21.449000000000002</v>
      </c>
      <c r="G208">
        <f>D208-'Star Baro'!E208</f>
        <v>-4.5700000000000074E-2</v>
      </c>
    </row>
    <row r="209" spans="1:7" hidden="1">
      <c r="A209" s="1">
        <v>41064</v>
      </c>
      <c r="B209" s="2">
        <v>0.14583333333333334</v>
      </c>
      <c r="C209">
        <v>0</v>
      </c>
      <c r="D209">
        <v>0.81759999999999999</v>
      </c>
      <c r="E209">
        <v>21.449000000000002</v>
      </c>
      <c r="G209">
        <f>D209-'Star Baro'!E209</f>
        <v>-4.6199999999999908E-2</v>
      </c>
    </row>
    <row r="210" spans="1:7" hidden="1">
      <c r="A210" s="1">
        <v>41064</v>
      </c>
      <c r="B210" s="2">
        <v>0.15625</v>
      </c>
      <c r="C210">
        <v>0</v>
      </c>
      <c r="D210">
        <v>0.81669999999999998</v>
      </c>
      <c r="E210">
        <v>21.445</v>
      </c>
      <c r="G210">
        <f>D210-'Star Baro'!E210</f>
        <v>-4.620000000000013E-2</v>
      </c>
    </row>
    <row r="211" spans="1:7" hidden="1">
      <c r="A211" s="1">
        <v>41064</v>
      </c>
      <c r="B211" s="2">
        <v>0.16666666666666666</v>
      </c>
      <c r="C211">
        <v>0</v>
      </c>
      <c r="D211">
        <v>0.8155</v>
      </c>
      <c r="E211">
        <v>21.443999999999999</v>
      </c>
      <c r="G211">
        <f>D211-'Star Baro'!E211</f>
        <v>-4.6000000000000041E-2</v>
      </c>
    </row>
    <row r="212" spans="1:7" hidden="1">
      <c r="A212" s="1">
        <v>41064</v>
      </c>
      <c r="B212" s="2">
        <v>0.17708333333333334</v>
      </c>
      <c r="C212">
        <v>0</v>
      </c>
      <c r="D212">
        <v>0.81410000000000005</v>
      </c>
      <c r="E212">
        <v>21.44</v>
      </c>
      <c r="G212">
        <f>D212-'Star Baro'!E212</f>
        <v>-4.6499999999999986E-2</v>
      </c>
    </row>
    <row r="213" spans="1:7" hidden="1">
      <c r="A213" s="1">
        <v>41064</v>
      </c>
      <c r="B213" s="2">
        <v>0.1875</v>
      </c>
      <c r="C213">
        <v>0</v>
      </c>
      <c r="D213">
        <v>0.81420000000000003</v>
      </c>
      <c r="E213">
        <v>21.434999999999999</v>
      </c>
      <c r="G213">
        <f>D213-'Star Baro'!E213</f>
        <v>-4.5799999999999952E-2</v>
      </c>
    </row>
    <row r="214" spans="1:7" hidden="1">
      <c r="A214" s="1">
        <v>41064</v>
      </c>
      <c r="B214" s="2">
        <v>0.19791666666666666</v>
      </c>
      <c r="C214">
        <v>0</v>
      </c>
      <c r="D214">
        <v>0.81289999999999996</v>
      </c>
      <c r="E214">
        <v>21.431000000000001</v>
      </c>
      <c r="G214">
        <f>D214-'Star Baro'!E214</f>
        <v>-4.6300000000000008E-2</v>
      </c>
    </row>
    <row r="215" spans="1:7" hidden="1">
      <c r="A215" s="1">
        <v>41064</v>
      </c>
      <c r="B215" s="2">
        <v>0.20833333333333334</v>
      </c>
      <c r="C215">
        <v>0</v>
      </c>
      <c r="D215">
        <v>0.81340000000000001</v>
      </c>
      <c r="E215">
        <v>21.437999999999999</v>
      </c>
      <c r="G215">
        <f>D215-'Star Baro'!E215</f>
        <v>-4.5799999999999952E-2</v>
      </c>
    </row>
    <row r="216" spans="1:7" hidden="1">
      <c r="A216" s="1">
        <v>41064</v>
      </c>
      <c r="B216" s="2">
        <v>0.21875</v>
      </c>
      <c r="C216">
        <v>0</v>
      </c>
      <c r="D216">
        <v>0.81430000000000002</v>
      </c>
      <c r="E216">
        <v>21.443999999999999</v>
      </c>
      <c r="G216">
        <f>D216-'Star Baro'!E216</f>
        <v>-4.5699999999999963E-2</v>
      </c>
    </row>
    <row r="217" spans="1:7" hidden="1">
      <c r="A217" s="1">
        <v>41064</v>
      </c>
      <c r="B217" s="2">
        <v>0.22916666666666666</v>
      </c>
      <c r="C217">
        <v>0</v>
      </c>
      <c r="D217">
        <v>0.81389999999999996</v>
      </c>
      <c r="E217">
        <v>21.446999999999999</v>
      </c>
      <c r="G217">
        <f>D217-'Star Baro'!E217</f>
        <v>-4.5900000000000052E-2</v>
      </c>
    </row>
    <row r="218" spans="1:7" hidden="1">
      <c r="A218" s="1">
        <v>41064</v>
      </c>
      <c r="B218" s="2">
        <v>0.23958333333333334</v>
      </c>
      <c r="C218">
        <v>0</v>
      </c>
      <c r="D218">
        <v>0.81379999999999997</v>
      </c>
      <c r="E218">
        <v>21.451000000000001</v>
      </c>
      <c r="G218">
        <f>D218-'Star Baro'!E218</f>
        <v>-4.6399999999999997E-2</v>
      </c>
    </row>
    <row r="219" spans="1:7" hidden="1">
      <c r="A219" s="1">
        <v>41064</v>
      </c>
      <c r="B219" s="2">
        <v>0.25</v>
      </c>
      <c r="C219">
        <v>0</v>
      </c>
      <c r="D219">
        <v>0.81430000000000002</v>
      </c>
      <c r="E219">
        <v>21.454999999999998</v>
      </c>
      <c r="G219">
        <f>D219-'Star Baro'!E219</f>
        <v>-4.6499999999999986E-2</v>
      </c>
    </row>
    <row r="220" spans="1:7" hidden="1">
      <c r="A220" s="1">
        <v>41064</v>
      </c>
      <c r="B220" s="2">
        <v>0.26041666666666669</v>
      </c>
      <c r="C220">
        <v>0</v>
      </c>
      <c r="D220">
        <v>0.81430000000000002</v>
      </c>
      <c r="E220">
        <v>21.46</v>
      </c>
      <c r="G220">
        <f>D220-'Star Baro'!E220</f>
        <v>-4.5899999999999941E-2</v>
      </c>
    </row>
    <row r="221" spans="1:7" hidden="1">
      <c r="A221" s="1">
        <v>41064</v>
      </c>
      <c r="B221" s="2">
        <v>0.27083333333333331</v>
      </c>
      <c r="C221">
        <v>0</v>
      </c>
      <c r="D221">
        <v>0.81399999999999995</v>
      </c>
      <c r="E221">
        <v>21.466000000000001</v>
      </c>
      <c r="G221">
        <f>D221-'Star Baro'!E221</f>
        <v>-4.6200000000000019E-2</v>
      </c>
    </row>
    <row r="222" spans="1:7" hidden="1">
      <c r="A222" s="1">
        <v>41064</v>
      </c>
      <c r="B222" s="2">
        <v>0.28125</v>
      </c>
      <c r="C222">
        <v>0</v>
      </c>
      <c r="D222">
        <v>0.81430000000000002</v>
      </c>
      <c r="E222">
        <v>21.471</v>
      </c>
      <c r="G222">
        <f>D222-'Star Baro'!E222</f>
        <v>-4.6199999999999908E-2</v>
      </c>
    </row>
    <row r="223" spans="1:7" hidden="1">
      <c r="A223" s="1">
        <v>41064</v>
      </c>
      <c r="B223" s="2">
        <v>0.29166666666666669</v>
      </c>
      <c r="C223">
        <v>0</v>
      </c>
      <c r="D223">
        <v>0.81459999999999999</v>
      </c>
      <c r="E223">
        <v>21.503</v>
      </c>
      <c r="G223">
        <f>D223-'Star Baro'!E223</f>
        <v>-4.5800000000000063E-2</v>
      </c>
    </row>
    <row r="224" spans="1:7" hidden="1">
      <c r="A224" s="1">
        <v>41064</v>
      </c>
      <c r="B224" s="2">
        <v>0.30208333333333331</v>
      </c>
      <c r="C224">
        <v>0</v>
      </c>
      <c r="D224">
        <v>0.81820000000000004</v>
      </c>
      <c r="E224">
        <v>21.617000000000001</v>
      </c>
      <c r="G224">
        <f>D224-'Star Baro'!E224</f>
        <v>-4.5399999999999996E-2</v>
      </c>
    </row>
    <row r="225" spans="1:7" hidden="1">
      <c r="A225" s="1">
        <v>41064</v>
      </c>
      <c r="B225" s="2">
        <v>0.3125</v>
      </c>
      <c r="C225">
        <v>0</v>
      </c>
      <c r="D225">
        <v>0.81830000000000003</v>
      </c>
      <c r="E225">
        <v>21.698</v>
      </c>
      <c r="G225">
        <f>D225-'Star Baro'!E225</f>
        <v>-4.5399999999999996E-2</v>
      </c>
    </row>
    <row r="226" spans="1:7" hidden="1">
      <c r="A226" s="1">
        <v>41064</v>
      </c>
      <c r="B226" s="2">
        <v>0.32291666666666669</v>
      </c>
      <c r="C226">
        <v>0</v>
      </c>
      <c r="D226">
        <v>0.81630000000000003</v>
      </c>
      <c r="E226">
        <v>21.731000000000002</v>
      </c>
      <c r="G226">
        <f>D226-'Star Baro'!E226</f>
        <v>-4.6300000000000008E-2</v>
      </c>
    </row>
    <row r="227" spans="1:7" hidden="1">
      <c r="A227" s="1">
        <v>41064</v>
      </c>
      <c r="B227" s="2">
        <v>0.33333333333333331</v>
      </c>
      <c r="C227">
        <v>0</v>
      </c>
      <c r="D227">
        <v>0.8165</v>
      </c>
      <c r="E227">
        <v>21.760999999999999</v>
      </c>
      <c r="G227">
        <f>D227-'Star Baro'!E227</f>
        <v>-4.6400000000000108E-2</v>
      </c>
    </row>
    <row r="228" spans="1:7" hidden="1">
      <c r="A228" s="1">
        <v>41064</v>
      </c>
      <c r="B228" s="2">
        <v>0.34375</v>
      </c>
      <c r="C228">
        <v>0</v>
      </c>
      <c r="D228">
        <v>0.81769999999999998</v>
      </c>
      <c r="E228">
        <v>21.762</v>
      </c>
      <c r="G228">
        <f>D228-'Star Baro'!E228</f>
        <v>-4.5399999999999996E-2</v>
      </c>
    </row>
    <row r="229" spans="1:7" hidden="1">
      <c r="A229" s="1">
        <v>41064</v>
      </c>
      <c r="B229" s="2">
        <v>0.35416666666666669</v>
      </c>
      <c r="C229">
        <v>0</v>
      </c>
      <c r="D229">
        <v>0.81620000000000004</v>
      </c>
      <c r="E229">
        <v>21.736000000000001</v>
      </c>
      <c r="G229">
        <f>D229-'Star Baro'!E229</f>
        <v>-4.6499999999999875E-2</v>
      </c>
    </row>
    <row r="230" spans="1:7" hidden="1">
      <c r="A230" s="1">
        <v>41064</v>
      </c>
      <c r="B230" s="2">
        <v>0.36458333333333331</v>
      </c>
      <c r="C230">
        <v>0</v>
      </c>
      <c r="D230">
        <v>0.81820000000000004</v>
      </c>
      <c r="E230">
        <v>21.693999999999999</v>
      </c>
      <c r="G230">
        <f>D230-'Star Baro'!E230</f>
        <v>-4.5200000000000018E-2</v>
      </c>
    </row>
    <row r="231" spans="1:7" hidden="1">
      <c r="A231" s="1">
        <v>41064</v>
      </c>
      <c r="B231" s="2">
        <v>0.375</v>
      </c>
      <c r="C231">
        <v>0</v>
      </c>
      <c r="D231">
        <v>0.81589999999999996</v>
      </c>
      <c r="E231">
        <v>21.63</v>
      </c>
      <c r="G231">
        <f>D231-'Star Baro'!E231</f>
        <v>-4.6700000000000075E-2</v>
      </c>
    </row>
    <row r="232" spans="1:7" hidden="1">
      <c r="A232" s="1">
        <v>41064</v>
      </c>
      <c r="B232" s="2">
        <v>0.38541666666666669</v>
      </c>
      <c r="C232">
        <v>0</v>
      </c>
      <c r="D232">
        <v>0.81559999999999999</v>
      </c>
      <c r="E232">
        <v>21.591999999999999</v>
      </c>
      <c r="G232">
        <f>D232-'Star Baro'!E232</f>
        <v>-4.6900000000000053E-2</v>
      </c>
    </row>
    <row r="233" spans="1:7" hidden="1">
      <c r="A233" s="1">
        <v>41064</v>
      </c>
      <c r="B233" s="2">
        <v>0.39583333333333331</v>
      </c>
      <c r="C233">
        <v>0</v>
      </c>
      <c r="D233">
        <v>0.81740000000000002</v>
      </c>
      <c r="E233">
        <v>21.613</v>
      </c>
      <c r="G233">
        <f>D233-'Star Baro'!E233</f>
        <v>-4.5699999999999963E-2</v>
      </c>
    </row>
    <row r="234" spans="1:7" hidden="1">
      <c r="A234" s="1">
        <v>41064</v>
      </c>
      <c r="B234" s="2">
        <v>0.40625</v>
      </c>
      <c r="C234">
        <v>0</v>
      </c>
      <c r="D234">
        <v>0.81830000000000003</v>
      </c>
      <c r="E234">
        <v>21.652999999999999</v>
      </c>
      <c r="G234">
        <f>D234-'Star Baro'!E234</f>
        <v>-4.5700000000000074E-2</v>
      </c>
    </row>
    <row r="235" spans="1:7" hidden="1">
      <c r="A235" s="1">
        <v>41064</v>
      </c>
      <c r="B235" s="2">
        <v>0.41666666666666669</v>
      </c>
      <c r="C235">
        <v>0</v>
      </c>
      <c r="D235">
        <v>0.81779999999999997</v>
      </c>
      <c r="E235">
        <v>21.683</v>
      </c>
      <c r="G235">
        <f>D235-'Star Baro'!E235</f>
        <v>-4.730000000000012E-2</v>
      </c>
    </row>
    <row r="236" spans="1:7" hidden="1">
      <c r="A236" s="1">
        <v>41064</v>
      </c>
      <c r="B236" s="2">
        <v>0.42708333333333331</v>
      </c>
      <c r="C236">
        <v>0</v>
      </c>
      <c r="D236">
        <v>0.81920000000000004</v>
      </c>
      <c r="E236">
        <v>21.736999999999998</v>
      </c>
      <c r="G236">
        <f>D236-'Star Baro'!E236</f>
        <v>-4.5199999999999907E-2</v>
      </c>
    </row>
    <row r="237" spans="1:7" hidden="1">
      <c r="A237" s="1">
        <v>41064</v>
      </c>
      <c r="B237" s="2">
        <v>0.4375</v>
      </c>
      <c r="C237">
        <v>0</v>
      </c>
      <c r="D237">
        <v>0.81820000000000004</v>
      </c>
      <c r="E237">
        <v>21.783999999999999</v>
      </c>
      <c r="G237">
        <f>D237-'Star Baro'!E237</f>
        <v>-4.6399999999999886E-2</v>
      </c>
    </row>
    <row r="238" spans="1:7" hidden="1">
      <c r="A238" s="1">
        <v>41064</v>
      </c>
      <c r="B238" s="2">
        <v>0.44791666666666669</v>
      </c>
      <c r="C238">
        <v>0</v>
      </c>
      <c r="D238">
        <v>0.81859999999999999</v>
      </c>
      <c r="E238">
        <v>21.867999999999999</v>
      </c>
      <c r="G238">
        <f>D238-'Star Baro'!E238</f>
        <v>-4.5900000000000052E-2</v>
      </c>
    </row>
    <row r="239" spans="1:7" hidden="1">
      <c r="A239" s="1">
        <v>41064</v>
      </c>
      <c r="B239" s="2">
        <v>0.45833333333333331</v>
      </c>
      <c r="C239">
        <v>0</v>
      </c>
      <c r="D239">
        <v>0.81759999999999999</v>
      </c>
      <c r="E239">
        <v>21.861999999999998</v>
      </c>
      <c r="G239">
        <f>D239-'Star Baro'!E239</f>
        <v>-4.6300000000000008E-2</v>
      </c>
    </row>
    <row r="240" spans="1:7" hidden="1">
      <c r="A240" s="1">
        <v>41064</v>
      </c>
      <c r="B240" s="2">
        <v>0.46875</v>
      </c>
      <c r="C240">
        <v>0</v>
      </c>
      <c r="D240">
        <v>0.81889999999999996</v>
      </c>
      <c r="E240">
        <v>21.853999999999999</v>
      </c>
      <c r="G240">
        <f>D240-'Star Baro'!E240</f>
        <v>-4.5600000000000085E-2</v>
      </c>
    </row>
    <row r="241" spans="1:7" hidden="1">
      <c r="A241" s="1">
        <v>41064</v>
      </c>
      <c r="B241" s="2">
        <v>0.47916666666666669</v>
      </c>
      <c r="C241">
        <v>0</v>
      </c>
      <c r="D241">
        <v>0.81810000000000005</v>
      </c>
      <c r="E241">
        <v>21.864000000000001</v>
      </c>
      <c r="G241">
        <f>D241-'Star Baro'!E241</f>
        <v>-4.6200000000000019E-2</v>
      </c>
    </row>
    <row r="242" spans="1:7" hidden="1">
      <c r="A242" s="1">
        <v>41064</v>
      </c>
      <c r="B242" s="2">
        <v>0.48958333333333331</v>
      </c>
      <c r="C242">
        <v>0</v>
      </c>
      <c r="D242">
        <v>0.81740000000000002</v>
      </c>
      <c r="E242">
        <v>21.878</v>
      </c>
      <c r="G242">
        <f>D242-'Star Baro'!E242</f>
        <v>-4.6499999999999986E-2</v>
      </c>
    </row>
    <row r="243" spans="1:7" hidden="1">
      <c r="A243" s="1">
        <v>41064</v>
      </c>
      <c r="B243" s="2">
        <v>0.5</v>
      </c>
      <c r="C243">
        <v>0</v>
      </c>
      <c r="D243">
        <v>0.81830000000000003</v>
      </c>
      <c r="E243">
        <v>21.873999999999999</v>
      </c>
      <c r="G243">
        <f>D243-'Star Baro'!E243</f>
        <v>-4.6299999999999897E-2</v>
      </c>
    </row>
    <row r="244" spans="1:7" hidden="1">
      <c r="A244" s="1">
        <v>41064</v>
      </c>
      <c r="B244" s="2">
        <v>0.51041666666666663</v>
      </c>
      <c r="C244">
        <v>0</v>
      </c>
      <c r="D244">
        <v>0.81859999999999999</v>
      </c>
      <c r="E244">
        <v>21.838000000000001</v>
      </c>
      <c r="G244">
        <f>D244-'Star Baro'!E244</f>
        <v>-4.6899999999999942E-2</v>
      </c>
    </row>
    <row r="245" spans="1:7" hidden="1">
      <c r="A245" s="1">
        <v>41064</v>
      </c>
      <c r="B245" s="2">
        <v>0.52083333333333337</v>
      </c>
      <c r="C245">
        <v>0</v>
      </c>
      <c r="D245">
        <v>0.81989999999999996</v>
      </c>
      <c r="E245">
        <v>21.803000000000001</v>
      </c>
      <c r="G245">
        <f>D245-'Star Baro'!E245</f>
        <v>-4.6399999999999997E-2</v>
      </c>
    </row>
    <row r="246" spans="1:7" hidden="1">
      <c r="A246" s="1">
        <v>41064</v>
      </c>
      <c r="B246" s="2">
        <v>0.53125</v>
      </c>
      <c r="C246">
        <v>0</v>
      </c>
      <c r="D246">
        <v>0.82169999999999999</v>
      </c>
      <c r="E246">
        <v>21.779</v>
      </c>
      <c r="G246">
        <f>D246-'Star Baro'!E246</f>
        <v>-4.5699999999999963E-2</v>
      </c>
    </row>
    <row r="247" spans="1:7" hidden="1">
      <c r="A247" s="1">
        <v>41064</v>
      </c>
      <c r="B247" s="2">
        <v>0.54166666666666663</v>
      </c>
      <c r="C247">
        <v>0</v>
      </c>
      <c r="D247">
        <v>0.82089999999999996</v>
      </c>
      <c r="E247">
        <v>21.759</v>
      </c>
      <c r="G247">
        <f>D247-'Star Baro'!E247</f>
        <v>-4.720000000000002E-2</v>
      </c>
    </row>
    <row r="248" spans="1:7" hidden="1">
      <c r="A248" s="1">
        <v>41064</v>
      </c>
      <c r="B248" s="2">
        <v>0.55208333333333337</v>
      </c>
      <c r="C248">
        <v>0</v>
      </c>
      <c r="D248">
        <v>0.82240000000000002</v>
      </c>
      <c r="E248">
        <v>21.771000000000001</v>
      </c>
      <c r="G248">
        <f>D248-'Star Baro'!E248</f>
        <v>-4.6300000000000008E-2</v>
      </c>
    </row>
    <row r="249" spans="1:7" hidden="1">
      <c r="A249" s="1">
        <v>41064</v>
      </c>
      <c r="B249" s="2">
        <v>0.5625</v>
      </c>
      <c r="C249">
        <v>0</v>
      </c>
      <c r="D249">
        <v>0.82140000000000002</v>
      </c>
      <c r="E249">
        <v>21.794</v>
      </c>
      <c r="G249">
        <f>D249-'Star Baro'!E249</f>
        <v>-4.6599999999999975E-2</v>
      </c>
    </row>
    <row r="250" spans="1:7" hidden="1">
      <c r="A250" s="1">
        <v>41064</v>
      </c>
      <c r="B250" s="2">
        <v>0.57291666666666663</v>
      </c>
      <c r="C250">
        <v>0</v>
      </c>
      <c r="D250">
        <v>0.82189999999999996</v>
      </c>
      <c r="E250">
        <v>21.83</v>
      </c>
      <c r="G250">
        <f>D250-'Star Baro'!E250</f>
        <v>-4.6300000000000008E-2</v>
      </c>
    </row>
    <row r="251" spans="1:7" hidden="1">
      <c r="A251" s="1">
        <v>41064</v>
      </c>
      <c r="B251" s="2">
        <v>0.58333333333333337</v>
      </c>
      <c r="C251">
        <v>0</v>
      </c>
      <c r="D251">
        <v>0.82150000000000001</v>
      </c>
      <c r="E251">
        <v>21.881</v>
      </c>
      <c r="G251">
        <f>D251-'Star Baro'!E251</f>
        <v>-4.6900000000000053E-2</v>
      </c>
    </row>
    <row r="252" spans="1:7" hidden="1">
      <c r="A252" s="1">
        <v>41064</v>
      </c>
      <c r="B252" s="2">
        <v>0.59375</v>
      </c>
      <c r="C252">
        <v>0</v>
      </c>
      <c r="D252">
        <v>0.8196</v>
      </c>
      <c r="E252">
        <v>21.931999999999999</v>
      </c>
      <c r="G252">
        <f>D252-'Star Baro'!E252</f>
        <v>-4.6600000000000086E-2</v>
      </c>
    </row>
    <row r="253" spans="1:7" hidden="1">
      <c r="A253" s="1">
        <v>41064</v>
      </c>
      <c r="B253" s="2">
        <v>0.60416666666666663</v>
      </c>
      <c r="C253">
        <v>0</v>
      </c>
      <c r="D253">
        <v>0.82179999999999997</v>
      </c>
      <c r="E253">
        <v>21.984999999999999</v>
      </c>
      <c r="G253">
        <f>D253-'Star Baro'!E253</f>
        <v>-4.6200000000000019E-2</v>
      </c>
    </row>
    <row r="254" spans="1:7" hidden="1">
      <c r="A254" s="1">
        <v>41064</v>
      </c>
      <c r="B254" s="2">
        <v>0.61458333333333337</v>
      </c>
      <c r="C254">
        <v>0</v>
      </c>
      <c r="D254">
        <v>0.82140000000000002</v>
      </c>
      <c r="E254">
        <v>22.041</v>
      </c>
      <c r="G254">
        <f>D254-'Star Baro'!E254</f>
        <v>-4.6299999999999897E-2</v>
      </c>
    </row>
    <row r="255" spans="1:7" hidden="1">
      <c r="A255" s="1">
        <v>41064</v>
      </c>
      <c r="B255" s="2">
        <v>0.625</v>
      </c>
      <c r="C255">
        <v>0</v>
      </c>
      <c r="D255">
        <v>0.82099999999999995</v>
      </c>
      <c r="E255">
        <v>22.103999999999999</v>
      </c>
      <c r="G255">
        <f>D255-'Star Baro'!E255</f>
        <v>-4.6200000000000019E-2</v>
      </c>
    </row>
    <row r="256" spans="1:7" hidden="1">
      <c r="A256" s="1">
        <v>41064</v>
      </c>
      <c r="B256" s="2">
        <v>0.63541666666666663</v>
      </c>
      <c r="C256">
        <v>0</v>
      </c>
      <c r="D256">
        <v>0.81820000000000004</v>
      </c>
      <c r="E256">
        <v>22.170999999999999</v>
      </c>
      <c r="G256">
        <f>D256-'Star Baro'!E256</f>
        <v>-4.6699999999999964E-2</v>
      </c>
    </row>
    <row r="257" spans="1:7" hidden="1">
      <c r="A257" s="1">
        <v>41064</v>
      </c>
      <c r="B257" s="2">
        <v>0.64583333333333337</v>
      </c>
      <c r="C257">
        <v>0</v>
      </c>
      <c r="D257">
        <v>0.81859999999999999</v>
      </c>
      <c r="E257">
        <v>22.24</v>
      </c>
      <c r="G257">
        <f>D257-'Star Baro'!E257</f>
        <v>-4.709999999999992E-2</v>
      </c>
    </row>
    <row r="258" spans="1:7" hidden="1">
      <c r="A258" s="1">
        <v>41064</v>
      </c>
      <c r="B258" s="2">
        <v>0.65625</v>
      </c>
      <c r="C258">
        <v>0</v>
      </c>
      <c r="D258">
        <v>0.81769999999999998</v>
      </c>
      <c r="E258">
        <v>22.297999999999998</v>
      </c>
      <c r="G258">
        <f>D258-'Star Baro'!E258</f>
        <v>-4.6699999999999964E-2</v>
      </c>
    </row>
    <row r="259" spans="1:7" hidden="1">
      <c r="A259" s="1">
        <v>41064</v>
      </c>
      <c r="B259" s="2">
        <v>0.66666666666666663</v>
      </c>
      <c r="C259">
        <v>0</v>
      </c>
      <c r="D259">
        <v>0.81679999999999997</v>
      </c>
      <c r="E259">
        <v>22.376999999999999</v>
      </c>
      <c r="G259">
        <f>D259-'Star Baro'!E259</f>
        <v>-4.6999999999999931E-2</v>
      </c>
    </row>
    <row r="260" spans="1:7" hidden="1">
      <c r="A260" s="1">
        <v>41064</v>
      </c>
      <c r="B260" s="2">
        <v>0.67708333333333337</v>
      </c>
      <c r="C260">
        <v>0</v>
      </c>
      <c r="D260">
        <v>0.8155</v>
      </c>
      <c r="E260">
        <v>22.456</v>
      </c>
      <c r="G260">
        <f>D260-'Star Baro'!E260</f>
        <v>-4.7699999999999965E-2</v>
      </c>
    </row>
    <row r="261" spans="1:7" hidden="1">
      <c r="A261" s="1">
        <v>41064</v>
      </c>
      <c r="B261" s="2">
        <v>0.6875</v>
      </c>
      <c r="C261">
        <v>0</v>
      </c>
      <c r="D261">
        <v>0.81320000000000003</v>
      </c>
      <c r="E261">
        <v>22.509</v>
      </c>
      <c r="G261">
        <f>D261-'Star Baro'!E261</f>
        <v>-4.8899999999999944E-2</v>
      </c>
    </row>
    <row r="262" spans="1:7" hidden="1">
      <c r="A262" s="1">
        <v>41064</v>
      </c>
      <c r="B262" s="2">
        <v>0.69791666666666663</v>
      </c>
      <c r="C262">
        <v>0</v>
      </c>
      <c r="D262">
        <v>0.81569999999999998</v>
      </c>
      <c r="E262">
        <v>22.54</v>
      </c>
      <c r="G262">
        <f>D262-'Star Baro'!E262</f>
        <v>-4.5899999999999941E-2</v>
      </c>
    </row>
    <row r="263" spans="1:7" hidden="1">
      <c r="A263" s="1">
        <v>41064</v>
      </c>
      <c r="B263" s="2">
        <v>0.70833333333333337</v>
      </c>
      <c r="C263">
        <v>0</v>
      </c>
      <c r="D263">
        <v>0.8135</v>
      </c>
      <c r="E263">
        <v>22.567</v>
      </c>
      <c r="G263">
        <f>D263-'Star Baro'!E263</f>
        <v>-4.6399999999999997E-2</v>
      </c>
    </row>
    <row r="264" spans="1:7" hidden="1">
      <c r="A264" s="1">
        <v>41064</v>
      </c>
      <c r="B264" s="2">
        <v>0.71875</v>
      </c>
      <c r="C264">
        <v>0</v>
      </c>
      <c r="D264">
        <v>0.81100000000000005</v>
      </c>
      <c r="E264">
        <v>22.547999999999998</v>
      </c>
      <c r="G264">
        <f>D264-'Star Baro'!E264</f>
        <v>-4.7499999999999876E-2</v>
      </c>
    </row>
    <row r="265" spans="1:7" hidden="1">
      <c r="A265" s="1">
        <v>41064</v>
      </c>
      <c r="B265" s="2">
        <v>0.72916666666666663</v>
      </c>
      <c r="C265">
        <v>0</v>
      </c>
      <c r="D265">
        <v>0.81079999999999997</v>
      </c>
      <c r="E265">
        <v>22.605</v>
      </c>
      <c r="G265">
        <f>D265-'Star Baro'!E265</f>
        <v>-4.6500000000000097E-2</v>
      </c>
    </row>
    <row r="266" spans="1:7" hidden="1">
      <c r="A266" s="1">
        <v>41064</v>
      </c>
      <c r="B266" s="2">
        <v>0.73958333333333337</v>
      </c>
      <c r="C266">
        <v>0</v>
      </c>
      <c r="D266">
        <v>0.81189999999999996</v>
      </c>
      <c r="E266">
        <v>22.672000000000001</v>
      </c>
      <c r="G266">
        <f>D266-'Star Baro'!E266</f>
        <v>-4.5200000000000018E-2</v>
      </c>
    </row>
    <row r="267" spans="1:7" hidden="1">
      <c r="A267" s="1">
        <v>41064</v>
      </c>
      <c r="B267" s="2">
        <v>0.75</v>
      </c>
      <c r="C267">
        <v>0</v>
      </c>
      <c r="D267">
        <v>0.81040000000000001</v>
      </c>
      <c r="E267">
        <v>22.748999999999999</v>
      </c>
      <c r="G267">
        <f>D267-'Star Baro'!E267</f>
        <v>-4.5899999999999941E-2</v>
      </c>
    </row>
    <row r="268" spans="1:7" hidden="1">
      <c r="A268" s="1">
        <v>41064</v>
      </c>
      <c r="B268" s="2">
        <v>0.76041666666666663</v>
      </c>
      <c r="C268">
        <v>0</v>
      </c>
      <c r="D268">
        <v>0.81089999999999995</v>
      </c>
      <c r="E268">
        <v>22.794</v>
      </c>
      <c r="G268">
        <f>D268-'Star Baro'!E268</f>
        <v>-4.5800000000000063E-2</v>
      </c>
    </row>
    <row r="269" spans="1:7" hidden="1">
      <c r="A269" s="1">
        <v>41064</v>
      </c>
      <c r="B269" s="2">
        <v>0.77083333333333337</v>
      </c>
      <c r="C269">
        <v>0</v>
      </c>
      <c r="D269">
        <v>0.80979999999999996</v>
      </c>
      <c r="E269">
        <v>22.786000000000001</v>
      </c>
      <c r="G269">
        <f>D269-'Star Baro'!E269</f>
        <v>-4.5899999999999941E-2</v>
      </c>
    </row>
    <row r="270" spans="1:7" hidden="1">
      <c r="A270" s="1">
        <v>41064</v>
      </c>
      <c r="B270" s="2">
        <v>0.78125</v>
      </c>
      <c r="C270">
        <v>0</v>
      </c>
      <c r="D270">
        <v>0.80840000000000001</v>
      </c>
      <c r="E270">
        <v>22.736000000000001</v>
      </c>
      <c r="G270">
        <f>D270-'Star Baro'!E270</f>
        <v>-4.6700000000000075E-2</v>
      </c>
    </row>
    <row r="271" spans="1:7" hidden="1">
      <c r="A271" s="1">
        <v>41064</v>
      </c>
      <c r="B271" s="2">
        <v>0.79166666666666663</v>
      </c>
      <c r="C271">
        <v>0</v>
      </c>
      <c r="D271">
        <v>0.80769999999999997</v>
      </c>
      <c r="E271">
        <v>22.666</v>
      </c>
      <c r="G271">
        <f>D271-'Star Baro'!E271</f>
        <v>-4.6600000000000086E-2</v>
      </c>
    </row>
    <row r="272" spans="1:7" hidden="1">
      <c r="A272" s="1">
        <v>41064</v>
      </c>
      <c r="B272" s="2">
        <v>0.80208333333333337</v>
      </c>
      <c r="C272">
        <v>0</v>
      </c>
      <c r="D272">
        <v>0.80779999999999996</v>
      </c>
      <c r="E272">
        <v>22.603000000000002</v>
      </c>
      <c r="G272">
        <f>D272-'Star Baro'!E272</f>
        <v>-4.6799999999999953E-2</v>
      </c>
    </row>
    <row r="273" spans="1:7" hidden="1">
      <c r="A273" s="1">
        <v>41064</v>
      </c>
      <c r="B273" s="2">
        <v>0.8125</v>
      </c>
      <c r="C273">
        <v>0</v>
      </c>
      <c r="D273">
        <v>0.80630000000000002</v>
      </c>
      <c r="E273">
        <v>22.54</v>
      </c>
      <c r="G273">
        <f>D273-'Star Baro'!E273</f>
        <v>-4.7799999999999954E-2</v>
      </c>
    </row>
    <row r="274" spans="1:7" hidden="1">
      <c r="A274" s="1">
        <v>41064</v>
      </c>
      <c r="B274" s="2">
        <v>0.82291666666666663</v>
      </c>
      <c r="C274">
        <v>0</v>
      </c>
      <c r="D274">
        <v>0.80700000000000005</v>
      </c>
      <c r="E274">
        <v>22.498000000000001</v>
      </c>
      <c r="G274">
        <f>D274-'Star Baro'!E274</f>
        <v>-4.6399999999999997E-2</v>
      </c>
    </row>
    <row r="275" spans="1:7" hidden="1">
      <c r="A275" s="1">
        <v>41064</v>
      </c>
      <c r="B275" s="2">
        <v>0.83333333333333337</v>
      </c>
      <c r="C275">
        <v>0</v>
      </c>
      <c r="D275">
        <v>0.80610000000000004</v>
      </c>
      <c r="E275">
        <v>22.469000000000001</v>
      </c>
      <c r="G275">
        <f>D275-'Star Baro'!E275</f>
        <v>-4.7199999999999909E-2</v>
      </c>
    </row>
    <row r="276" spans="1:7" hidden="1">
      <c r="A276" s="1">
        <v>41064</v>
      </c>
      <c r="B276" s="2">
        <v>0.84375</v>
      </c>
      <c r="C276">
        <v>0</v>
      </c>
      <c r="D276">
        <v>0.80500000000000005</v>
      </c>
      <c r="E276">
        <v>22.454000000000001</v>
      </c>
      <c r="G276">
        <f>D276-'Star Baro'!E276</f>
        <v>-4.7199999999999909E-2</v>
      </c>
    </row>
    <row r="277" spans="1:7" hidden="1">
      <c r="A277" s="1">
        <v>41064</v>
      </c>
      <c r="B277" s="2">
        <v>0.85416666666666663</v>
      </c>
      <c r="C277">
        <v>0</v>
      </c>
      <c r="D277">
        <v>0.80389999999999995</v>
      </c>
      <c r="E277">
        <v>22.449000000000002</v>
      </c>
      <c r="G277">
        <f>D277-'Star Baro'!E277</f>
        <v>-4.8000000000000043E-2</v>
      </c>
    </row>
    <row r="278" spans="1:7" hidden="1">
      <c r="A278" s="1">
        <v>41064</v>
      </c>
      <c r="B278" s="2">
        <v>0.86458333333333337</v>
      </c>
      <c r="C278">
        <v>0</v>
      </c>
      <c r="D278">
        <v>0.80459999999999998</v>
      </c>
      <c r="E278">
        <v>22.434999999999999</v>
      </c>
      <c r="G278">
        <f>D278-'Star Baro'!E278</f>
        <v>-4.7100000000000031E-2</v>
      </c>
    </row>
    <row r="279" spans="1:7" hidden="1">
      <c r="A279" s="1">
        <v>41064</v>
      </c>
      <c r="B279" s="2">
        <v>0.875</v>
      </c>
      <c r="C279">
        <v>0</v>
      </c>
      <c r="D279">
        <v>0.80510000000000004</v>
      </c>
      <c r="E279">
        <v>22.42</v>
      </c>
      <c r="G279">
        <f>D279-'Star Baro'!E279</f>
        <v>-4.6399999999999997E-2</v>
      </c>
    </row>
    <row r="280" spans="1:7" hidden="1">
      <c r="A280" s="1">
        <v>41064</v>
      </c>
      <c r="B280" s="2">
        <v>0.88541666666666663</v>
      </c>
      <c r="C280">
        <v>0</v>
      </c>
      <c r="D280">
        <v>0.80400000000000005</v>
      </c>
      <c r="E280">
        <v>22.402000000000001</v>
      </c>
      <c r="G280">
        <f>D280-'Star Baro'!E280</f>
        <v>-4.6999999999999931E-2</v>
      </c>
    </row>
    <row r="281" spans="1:7" hidden="1">
      <c r="A281" s="1">
        <v>41064</v>
      </c>
      <c r="B281" s="2">
        <v>0.89583333333333337</v>
      </c>
      <c r="C281">
        <v>0</v>
      </c>
      <c r="D281">
        <v>0.80300000000000005</v>
      </c>
      <c r="E281">
        <v>22.384</v>
      </c>
      <c r="G281">
        <f>D281-'Star Baro'!E281</f>
        <v>-4.7499999999999876E-2</v>
      </c>
    </row>
    <row r="282" spans="1:7" hidden="1">
      <c r="A282" s="1">
        <v>41064</v>
      </c>
      <c r="B282" s="2">
        <v>0.90625</v>
      </c>
      <c r="C282">
        <v>0</v>
      </c>
      <c r="D282">
        <v>0.80269999999999997</v>
      </c>
      <c r="E282">
        <v>22.366</v>
      </c>
      <c r="G282">
        <f>D282-'Star Baro'!E282</f>
        <v>-4.7100000000000031E-2</v>
      </c>
    </row>
    <row r="283" spans="1:7" hidden="1">
      <c r="A283" s="1">
        <v>41064</v>
      </c>
      <c r="B283" s="2">
        <v>0.91666666666666663</v>
      </c>
      <c r="C283">
        <v>0</v>
      </c>
      <c r="D283">
        <v>0.80289999999999995</v>
      </c>
      <c r="E283">
        <v>22.349</v>
      </c>
      <c r="G283">
        <f>D283-'Star Baro'!E283</f>
        <v>-4.7000000000000042E-2</v>
      </c>
    </row>
    <row r="284" spans="1:7" hidden="1">
      <c r="A284" s="1">
        <v>41064</v>
      </c>
      <c r="B284" s="2">
        <v>0.92708333333333337</v>
      </c>
      <c r="C284">
        <v>0</v>
      </c>
      <c r="D284">
        <v>0.80179999999999996</v>
      </c>
      <c r="E284">
        <v>22.327000000000002</v>
      </c>
      <c r="G284">
        <f>D284-'Star Baro'!E284</f>
        <v>-4.7799999999999954E-2</v>
      </c>
    </row>
    <row r="285" spans="1:7" hidden="1">
      <c r="A285" s="1">
        <v>41064</v>
      </c>
      <c r="B285" s="2">
        <v>0.9375</v>
      </c>
      <c r="C285">
        <v>0</v>
      </c>
      <c r="D285">
        <v>0.80130000000000001</v>
      </c>
      <c r="E285">
        <v>22.306000000000001</v>
      </c>
      <c r="G285">
        <f>D285-'Star Baro'!E285</f>
        <v>-4.7300000000000009E-2</v>
      </c>
    </row>
    <row r="286" spans="1:7" hidden="1">
      <c r="A286" s="1">
        <v>41064</v>
      </c>
      <c r="B286" s="2">
        <v>0.94791666666666663</v>
      </c>
      <c r="C286">
        <v>0</v>
      </c>
      <c r="D286">
        <v>0.80089999999999995</v>
      </c>
      <c r="E286">
        <v>22.286999999999999</v>
      </c>
      <c r="G286">
        <f>D286-'Star Baro'!E286</f>
        <v>-4.7300000000000009E-2</v>
      </c>
    </row>
    <row r="287" spans="1:7" hidden="1">
      <c r="A287" s="1">
        <v>41064</v>
      </c>
      <c r="B287" s="2">
        <v>0.95833333333333337</v>
      </c>
      <c r="C287">
        <v>0</v>
      </c>
      <c r="D287">
        <v>0.80110000000000003</v>
      </c>
      <c r="E287">
        <v>22.265999999999998</v>
      </c>
      <c r="G287">
        <f>D287-'Star Baro'!E287</f>
        <v>-4.7699999999999965E-2</v>
      </c>
    </row>
    <row r="288" spans="1:7" hidden="1">
      <c r="A288" s="1">
        <v>41064</v>
      </c>
      <c r="B288" s="2">
        <v>0.96875</v>
      </c>
      <c r="C288">
        <v>0</v>
      </c>
      <c r="D288">
        <v>0.80079999999999996</v>
      </c>
      <c r="E288">
        <v>22.248000000000001</v>
      </c>
      <c r="G288">
        <f>D288-'Star Baro'!E288</f>
        <v>-4.720000000000002E-2</v>
      </c>
    </row>
    <row r="289" spans="1:7" hidden="1">
      <c r="A289" s="1">
        <v>41064</v>
      </c>
      <c r="B289" s="2">
        <v>0.97916666666666663</v>
      </c>
      <c r="C289">
        <v>0</v>
      </c>
      <c r="D289">
        <v>0.8004</v>
      </c>
      <c r="E289">
        <v>22.228000000000002</v>
      </c>
      <c r="G289">
        <f>D289-'Star Baro'!E289</f>
        <v>-4.7300000000000009E-2</v>
      </c>
    </row>
    <row r="290" spans="1:7" hidden="1">
      <c r="A290" s="1">
        <v>41064</v>
      </c>
      <c r="B290" s="2">
        <v>0.98958333333333337</v>
      </c>
      <c r="C290">
        <v>0</v>
      </c>
      <c r="D290">
        <v>0.80059999999999998</v>
      </c>
      <c r="E290">
        <v>22.212</v>
      </c>
      <c r="G290">
        <f>D290-'Star Baro'!E290</f>
        <v>-4.7699999999999965E-2</v>
      </c>
    </row>
    <row r="291" spans="1:7" hidden="1">
      <c r="A291" s="1">
        <v>41065</v>
      </c>
      <c r="B291" s="2">
        <v>0</v>
      </c>
      <c r="C291">
        <v>0</v>
      </c>
      <c r="D291">
        <v>0.80030000000000001</v>
      </c>
      <c r="E291">
        <v>22.195</v>
      </c>
      <c r="G291">
        <f>D291-'Star Baro'!E291</f>
        <v>-4.7999999999999932E-2</v>
      </c>
    </row>
    <row r="292" spans="1:7" hidden="1">
      <c r="A292" s="1">
        <v>41065</v>
      </c>
      <c r="B292" s="2">
        <v>1.0416666666666666E-2</v>
      </c>
      <c r="C292">
        <v>0</v>
      </c>
      <c r="D292">
        <v>0.8004</v>
      </c>
      <c r="E292">
        <v>22.18</v>
      </c>
      <c r="G292">
        <f>D292-'Star Baro'!E292</f>
        <v>-4.6400000000000108E-2</v>
      </c>
    </row>
    <row r="293" spans="1:7" hidden="1">
      <c r="A293" s="1">
        <v>41065</v>
      </c>
      <c r="B293" s="2">
        <v>2.0833333333333332E-2</v>
      </c>
      <c r="C293">
        <v>0</v>
      </c>
      <c r="D293">
        <v>0.79859999999999998</v>
      </c>
      <c r="E293">
        <v>22.164999999999999</v>
      </c>
      <c r="G293">
        <f>D293-'Star Baro'!E293</f>
        <v>-4.6300000000000008E-2</v>
      </c>
    </row>
    <row r="294" spans="1:7" hidden="1">
      <c r="A294" s="1">
        <v>41065</v>
      </c>
      <c r="B294" s="2">
        <v>3.125E-2</v>
      </c>
      <c r="C294">
        <v>0</v>
      </c>
      <c r="D294">
        <v>0.79710000000000003</v>
      </c>
      <c r="E294">
        <v>22.155000000000001</v>
      </c>
      <c r="G294">
        <f>D294-'Star Baro'!E294</f>
        <v>-4.7299999999999898E-2</v>
      </c>
    </row>
    <row r="295" spans="1:7" hidden="1">
      <c r="A295" s="1">
        <v>41065</v>
      </c>
      <c r="B295" s="2">
        <v>4.1666666666666664E-2</v>
      </c>
      <c r="C295">
        <v>0</v>
      </c>
      <c r="D295">
        <v>0.79710000000000003</v>
      </c>
      <c r="E295">
        <v>22.146999999999998</v>
      </c>
      <c r="G295">
        <f>D295-'Star Baro'!E295</f>
        <v>-4.6799999999999953E-2</v>
      </c>
    </row>
    <row r="296" spans="1:7" hidden="1">
      <c r="A296" s="1">
        <v>41065</v>
      </c>
      <c r="B296" s="2">
        <v>5.2083333333333336E-2</v>
      </c>
      <c r="C296">
        <v>0</v>
      </c>
      <c r="D296">
        <v>0.79510000000000003</v>
      </c>
      <c r="E296">
        <v>22.137</v>
      </c>
      <c r="G296">
        <f>D296-'Star Baro'!E296</f>
        <v>-4.7699999999999965E-2</v>
      </c>
    </row>
    <row r="297" spans="1:7" hidden="1">
      <c r="A297" s="1">
        <v>41065</v>
      </c>
      <c r="B297" s="2">
        <v>6.25E-2</v>
      </c>
      <c r="C297">
        <v>0</v>
      </c>
      <c r="D297">
        <v>0.79559999999999997</v>
      </c>
      <c r="E297">
        <v>22.129000000000001</v>
      </c>
      <c r="G297">
        <f>D297-'Star Baro'!E297</f>
        <v>-4.7100000000000031E-2</v>
      </c>
    </row>
    <row r="298" spans="1:7" hidden="1">
      <c r="A298" s="1">
        <v>41065</v>
      </c>
      <c r="B298" s="2">
        <v>7.2916666666666671E-2</v>
      </c>
      <c r="C298">
        <v>0</v>
      </c>
      <c r="D298">
        <v>0.79469999999999996</v>
      </c>
      <c r="E298">
        <v>22.12</v>
      </c>
      <c r="G298">
        <f>D298-'Star Baro'!E298</f>
        <v>-4.720000000000002E-2</v>
      </c>
    </row>
    <row r="299" spans="1:7" hidden="1">
      <c r="A299" s="1">
        <v>41065</v>
      </c>
      <c r="B299" s="2">
        <v>8.3333333333333329E-2</v>
      </c>
      <c r="C299">
        <v>0</v>
      </c>
      <c r="D299">
        <v>0.79420000000000002</v>
      </c>
      <c r="E299">
        <v>22.111000000000001</v>
      </c>
      <c r="G299">
        <f>D299-'Star Baro'!E299</f>
        <v>-4.6799999999999953E-2</v>
      </c>
    </row>
    <row r="300" spans="1:7" hidden="1">
      <c r="A300" s="1">
        <v>41065</v>
      </c>
      <c r="B300" s="2">
        <v>9.375E-2</v>
      </c>
      <c r="C300">
        <v>0</v>
      </c>
      <c r="D300">
        <v>0.79279999999999995</v>
      </c>
      <c r="E300">
        <v>22.102</v>
      </c>
      <c r="G300">
        <f>D300-'Star Baro'!E300</f>
        <v>-4.6799999999999953E-2</v>
      </c>
    </row>
    <row r="301" spans="1:7" hidden="1">
      <c r="A301" s="1">
        <v>41065</v>
      </c>
      <c r="B301" s="2">
        <v>0.10416666666666667</v>
      </c>
      <c r="C301">
        <v>0</v>
      </c>
      <c r="D301">
        <v>0.79259999999999997</v>
      </c>
      <c r="E301">
        <v>22.093</v>
      </c>
      <c r="G301">
        <f>D301-'Star Baro'!E301</f>
        <v>-4.610000000000003E-2</v>
      </c>
    </row>
    <row r="302" spans="1:7" hidden="1">
      <c r="A302" s="1">
        <v>41065</v>
      </c>
      <c r="B302" s="2">
        <v>0.11458333333333333</v>
      </c>
      <c r="C302">
        <v>0</v>
      </c>
      <c r="D302">
        <v>0.79</v>
      </c>
      <c r="E302">
        <v>22.087</v>
      </c>
      <c r="G302">
        <f>D302-'Star Baro'!E302</f>
        <v>-4.7199999999999909E-2</v>
      </c>
    </row>
    <row r="303" spans="1:7" hidden="1">
      <c r="A303" s="1">
        <v>41065</v>
      </c>
      <c r="B303" s="2">
        <v>0.125</v>
      </c>
      <c r="C303">
        <v>0</v>
      </c>
      <c r="D303">
        <v>0.79100000000000004</v>
      </c>
      <c r="E303">
        <v>22.081</v>
      </c>
      <c r="G303">
        <f>D303-'Star Baro'!E303</f>
        <v>-4.5699999999999963E-2</v>
      </c>
    </row>
    <row r="304" spans="1:7" hidden="1">
      <c r="A304" s="1">
        <v>41065</v>
      </c>
      <c r="B304" s="2">
        <v>0.13541666666666666</v>
      </c>
      <c r="C304">
        <v>0</v>
      </c>
      <c r="D304">
        <v>0.78910000000000002</v>
      </c>
      <c r="E304">
        <v>22.071000000000002</v>
      </c>
      <c r="G304">
        <f>D304-'Star Baro'!E304</f>
        <v>-4.7499999999999987E-2</v>
      </c>
    </row>
    <row r="305" spans="1:7" hidden="1">
      <c r="A305" s="1">
        <v>41065</v>
      </c>
      <c r="B305" s="2">
        <v>0.14583333333333334</v>
      </c>
      <c r="C305">
        <v>0</v>
      </c>
      <c r="D305">
        <v>0.78869999999999996</v>
      </c>
      <c r="E305">
        <v>22.062000000000001</v>
      </c>
      <c r="G305">
        <f>D305-'Star Baro'!E305</f>
        <v>-4.6400000000000108E-2</v>
      </c>
    </row>
    <row r="306" spans="1:7" hidden="1">
      <c r="A306" s="1">
        <v>41065</v>
      </c>
      <c r="B306" s="2">
        <v>0.15625</v>
      </c>
      <c r="C306">
        <v>0</v>
      </c>
      <c r="D306">
        <v>0.78659999999999997</v>
      </c>
      <c r="E306">
        <v>22.053999999999998</v>
      </c>
      <c r="G306">
        <f>D306-'Star Baro'!E306</f>
        <v>-4.6899999999999942E-2</v>
      </c>
    </row>
    <row r="307" spans="1:7" hidden="1">
      <c r="A307" s="1">
        <v>41065</v>
      </c>
      <c r="B307" s="2">
        <v>0.16666666666666666</v>
      </c>
      <c r="C307">
        <v>0</v>
      </c>
      <c r="D307">
        <v>0.78610000000000002</v>
      </c>
      <c r="E307">
        <v>22.045000000000002</v>
      </c>
      <c r="G307">
        <f>D307-'Star Baro'!E307</f>
        <v>-4.6800000000000064E-2</v>
      </c>
    </row>
    <row r="308" spans="1:7" hidden="1">
      <c r="A308" s="1">
        <v>41065</v>
      </c>
      <c r="B308" s="2">
        <v>0.17708333333333334</v>
      </c>
      <c r="C308">
        <v>0</v>
      </c>
      <c r="D308">
        <v>0.78490000000000004</v>
      </c>
      <c r="E308">
        <v>22.035</v>
      </c>
      <c r="G308">
        <f>D308-'Star Baro'!E308</f>
        <v>-4.6799999999999953E-2</v>
      </c>
    </row>
    <row r="309" spans="1:7" hidden="1">
      <c r="A309" s="1">
        <v>41065</v>
      </c>
      <c r="B309" s="2">
        <v>0.1875</v>
      </c>
      <c r="C309">
        <v>0</v>
      </c>
      <c r="D309">
        <v>0.78239999999999998</v>
      </c>
      <c r="E309">
        <v>22.018999999999998</v>
      </c>
      <c r="G309">
        <f>D309-'Star Baro'!E309</f>
        <v>-4.8000000000000043E-2</v>
      </c>
    </row>
    <row r="310" spans="1:7" hidden="1">
      <c r="A310" s="1">
        <v>41065</v>
      </c>
      <c r="B310" s="2">
        <v>0.19791666666666666</v>
      </c>
      <c r="C310">
        <v>0</v>
      </c>
      <c r="D310">
        <v>0.7823</v>
      </c>
      <c r="E310">
        <v>22.003</v>
      </c>
      <c r="G310">
        <f>D310-'Star Baro'!E310</f>
        <v>-4.6799999999999953E-2</v>
      </c>
    </row>
    <row r="311" spans="1:7" hidden="1">
      <c r="A311" s="1">
        <v>41065</v>
      </c>
      <c r="B311" s="2">
        <v>0.20833333333333334</v>
      </c>
      <c r="C311">
        <v>0</v>
      </c>
      <c r="D311">
        <v>0.78010000000000002</v>
      </c>
      <c r="E311">
        <v>22</v>
      </c>
      <c r="G311">
        <f>D311-'Star Baro'!E311</f>
        <v>-4.7699999999999965E-2</v>
      </c>
    </row>
    <row r="312" spans="1:7" hidden="1">
      <c r="A312" s="1">
        <v>41065</v>
      </c>
      <c r="B312" s="2">
        <v>0.21875</v>
      </c>
      <c r="C312">
        <v>0</v>
      </c>
      <c r="D312">
        <v>0.78059999999999996</v>
      </c>
      <c r="E312">
        <v>21.995999999999999</v>
      </c>
      <c r="G312">
        <f>D312-'Star Baro'!E312</f>
        <v>-4.6599999999999975E-2</v>
      </c>
    </row>
    <row r="313" spans="1:7" hidden="1">
      <c r="A313" s="1">
        <v>41065</v>
      </c>
      <c r="B313" s="2">
        <v>0.22916666666666666</v>
      </c>
      <c r="C313">
        <v>0</v>
      </c>
      <c r="D313">
        <v>0.77990000000000004</v>
      </c>
      <c r="E313">
        <v>21.99</v>
      </c>
      <c r="G313">
        <f>D313-'Star Baro'!E313</f>
        <v>-4.6999999999999931E-2</v>
      </c>
    </row>
    <row r="314" spans="1:7" hidden="1">
      <c r="A314" s="1">
        <v>41065</v>
      </c>
      <c r="B314" s="2">
        <v>0.23958333333333334</v>
      </c>
      <c r="C314">
        <v>0</v>
      </c>
      <c r="D314">
        <v>0.77990000000000004</v>
      </c>
      <c r="E314">
        <v>21.989000000000001</v>
      </c>
      <c r="G314">
        <f>D314-'Star Baro'!E314</f>
        <v>-4.6399999999999886E-2</v>
      </c>
    </row>
    <row r="315" spans="1:7" hidden="1">
      <c r="A315" s="1">
        <v>41065</v>
      </c>
      <c r="B315" s="2">
        <v>0.25</v>
      </c>
      <c r="C315">
        <v>0</v>
      </c>
      <c r="D315">
        <v>0.77800000000000002</v>
      </c>
      <c r="E315">
        <v>21.99</v>
      </c>
      <c r="G315">
        <f>D315-'Star Baro'!E315</f>
        <v>-4.7199999999999909E-2</v>
      </c>
    </row>
    <row r="316" spans="1:7" hidden="1">
      <c r="A316" s="1">
        <v>41065</v>
      </c>
      <c r="B316" s="2">
        <v>0.26041666666666669</v>
      </c>
      <c r="C316">
        <v>0</v>
      </c>
      <c r="D316">
        <v>0.77610000000000001</v>
      </c>
      <c r="E316">
        <v>21.992999999999999</v>
      </c>
      <c r="G316">
        <f>D316-'Star Baro'!E316</f>
        <v>-4.8100000000000032E-2</v>
      </c>
    </row>
    <row r="317" spans="1:7" hidden="1">
      <c r="A317" s="1">
        <v>41065</v>
      </c>
      <c r="B317" s="2">
        <v>0.27083333333333331</v>
      </c>
      <c r="C317">
        <v>0</v>
      </c>
      <c r="D317">
        <v>0.77690000000000003</v>
      </c>
      <c r="E317">
        <v>21.995999999999999</v>
      </c>
      <c r="G317">
        <f>D317-'Star Baro'!E317</f>
        <v>-4.7199999999999909E-2</v>
      </c>
    </row>
    <row r="318" spans="1:7" hidden="1">
      <c r="A318" s="1">
        <v>41065</v>
      </c>
      <c r="B318" s="2">
        <v>0.28125</v>
      </c>
      <c r="C318">
        <v>0</v>
      </c>
      <c r="D318">
        <v>0.77710000000000001</v>
      </c>
      <c r="E318">
        <v>22.001999999999999</v>
      </c>
      <c r="G318">
        <f>D318-'Star Baro'!E318</f>
        <v>-4.6699999999999964E-2</v>
      </c>
    </row>
    <row r="319" spans="1:7" hidden="1">
      <c r="A319" s="1">
        <v>41065</v>
      </c>
      <c r="B319" s="2">
        <v>0.29166666666666669</v>
      </c>
      <c r="C319">
        <v>0</v>
      </c>
      <c r="D319">
        <v>0.7752</v>
      </c>
      <c r="E319">
        <v>22.012</v>
      </c>
      <c r="G319">
        <f>D319-'Star Baro'!E319</f>
        <v>-4.7599999999999976E-2</v>
      </c>
    </row>
    <row r="320" spans="1:7" hidden="1">
      <c r="A320" s="1">
        <v>41065</v>
      </c>
      <c r="B320" s="2">
        <v>0.30208333333333331</v>
      </c>
      <c r="C320">
        <v>0</v>
      </c>
      <c r="D320">
        <v>0.77869999999999995</v>
      </c>
      <c r="E320">
        <v>22.114999999999998</v>
      </c>
      <c r="G320">
        <f>D320-'Star Baro'!E320</f>
        <v>-4.5800000000000063E-2</v>
      </c>
    </row>
    <row r="321" spans="1:7" hidden="1">
      <c r="A321" s="1">
        <v>41065</v>
      </c>
      <c r="B321" s="2">
        <v>0.3125</v>
      </c>
      <c r="C321">
        <v>0</v>
      </c>
      <c r="D321">
        <v>0.77769999999999995</v>
      </c>
      <c r="E321">
        <v>22.204999999999998</v>
      </c>
      <c r="G321">
        <f>D321-'Star Baro'!E321</f>
        <v>-4.720000000000002E-2</v>
      </c>
    </row>
    <row r="322" spans="1:7" hidden="1">
      <c r="A322" s="1">
        <v>41065</v>
      </c>
      <c r="B322" s="2">
        <v>0.32291666666666669</v>
      </c>
      <c r="C322">
        <v>0</v>
      </c>
      <c r="D322">
        <v>0.77880000000000005</v>
      </c>
      <c r="E322">
        <v>22.335000000000001</v>
      </c>
      <c r="G322">
        <f>D322-'Star Baro'!E322</f>
        <v>-4.5799999999999841E-2</v>
      </c>
    </row>
    <row r="323" spans="1:7" hidden="1">
      <c r="A323" s="1">
        <v>41065</v>
      </c>
      <c r="B323" s="2">
        <v>0.33333333333333331</v>
      </c>
      <c r="C323">
        <v>0</v>
      </c>
      <c r="D323">
        <v>0.77659999999999996</v>
      </c>
      <c r="E323">
        <v>19.529</v>
      </c>
      <c r="G323">
        <f>D323-'Star Baro'!E323</f>
        <v>-4.3200000000000127E-2</v>
      </c>
    </row>
    <row r="324" spans="1:7" hidden="1">
      <c r="A324" s="1">
        <v>41065</v>
      </c>
      <c r="B324" s="2">
        <v>0.34375</v>
      </c>
      <c r="C324">
        <v>0</v>
      </c>
      <c r="D324">
        <v>0.72430000000000005</v>
      </c>
      <c r="E324">
        <v>17.988</v>
      </c>
      <c r="G324">
        <f>D324-'Star Baro'!E324</f>
        <v>-3.9699999999999958E-2</v>
      </c>
    </row>
    <row r="325" spans="1:7" hidden="1">
      <c r="A325" s="1">
        <v>41065</v>
      </c>
      <c r="B325" s="2">
        <v>0.35416666666666669</v>
      </c>
      <c r="C325">
        <v>0</v>
      </c>
      <c r="D325">
        <v>0.74350000000000005</v>
      </c>
      <c r="E325">
        <v>17.5</v>
      </c>
      <c r="G325">
        <f>D325-'Star Baro'!E325</f>
        <v>-3.9899999999999936E-2</v>
      </c>
    </row>
    <row r="326" spans="1:7" hidden="1">
      <c r="A326" s="1">
        <v>41065</v>
      </c>
      <c r="B326" s="2">
        <v>0.36458333333333331</v>
      </c>
      <c r="C326">
        <v>0</v>
      </c>
      <c r="D326">
        <v>0.74119999999999997</v>
      </c>
      <c r="E326">
        <v>16.875</v>
      </c>
      <c r="G326">
        <f>D326-'Star Baro'!E326</f>
        <v>-4.0699999999999958E-2</v>
      </c>
    </row>
    <row r="327" spans="1:7" hidden="1">
      <c r="A327" s="1">
        <v>41065</v>
      </c>
      <c r="B327" s="2">
        <v>0.375</v>
      </c>
      <c r="C327">
        <v>0</v>
      </c>
      <c r="D327">
        <v>0.74760000000000004</v>
      </c>
      <c r="E327">
        <v>16.454999999999998</v>
      </c>
      <c r="G327">
        <f>D327-'Star Baro'!E327</f>
        <v>-3.8699999999999957E-2</v>
      </c>
    </row>
    <row r="328" spans="1:7">
      <c r="A328" s="1">
        <v>41065</v>
      </c>
      <c r="B328" s="2">
        <v>0.38541666666666669</v>
      </c>
      <c r="C328">
        <v>0</v>
      </c>
      <c r="D328">
        <v>1.0406</v>
      </c>
      <c r="E328">
        <v>6.9340000000000002</v>
      </c>
      <c r="G328">
        <f>D328-'Star Baro'!E328</f>
        <v>0.25559999999999994</v>
      </c>
    </row>
    <row r="329" spans="1:7">
      <c r="A329" s="1">
        <v>41065</v>
      </c>
      <c r="B329" s="2">
        <v>0.39583333333333331</v>
      </c>
      <c r="C329">
        <v>0</v>
      </c>
      <c r="D329">
        <v>1.0328999999999999</v>
      </c>
      <c r="E329">
        <v>6.12</v>
      </c>
      <c r="G329">
        <f>D329-'Star Baro'!E329</f>
        <v>0.24879999999999991</v>
      </c>
    </row>
    <row r="330" spans="1:7">
      <c r="A330" s="1">
        <v>41065</v>
      </c>
      <c r="B330" s="2">
        <v>0.40625</v>
      </c>
      <c r="C330">
        <v>0</v>
      </c>
      <c r="D330">
        <v>1.0325</v>
      </c>
      <c r="E330">
        <v>6.1970000000000001</v>
      </c>
      <c r="G330">
        <f>D330-'Star Baro'!E330</f>
        <v>0.24859999999999993</v>
      </c>
    </row>
    <row r="331" spans="1:7">
      <c r="A331" s="1">
        <v>41065</v>
      </c>
      <c r="B331" s="2">
        <v>0.41666666666666669</v>
      </c>
      <c r="C331">
        <v>0</v>
      </c>
      <c r="D331">
        <v>1.032</v>
      </c>
      <c r="E331">
        <v>6.3209999999999997</v>
      </c>
      <c r="G331">
        <f>D331-'Star Baro'!E331</f>
        <v>0.24909999999999999</v>
      </c>
    </row>
    <row r="332" spans="1:7">
      <c r="A332" s="1">
        <v>41065</v>
      </c>
      <c r="B332" s="2">
        <v>0.42708333333333331</v>
      </c>
      <c r="C332">
        <v>0</v>
      </c>
      <c r="D332">
        <v>1.0298</v>
      </c>
      <c r="E332">
        <v>6.47</v>
      </c>
      <c r="G332">
        <f>D332-'Star Baro'!E332</f>
        <v>0.24780000000000002</v>
      </c>
    </row>
    <row r="333" spans="1:7">
      <c r="A333" s="1">
        <v>41065</v>
      </c>
      <c r="B333" s="2">
        <v>0.4375</v>
      </c>
      <c r="C333">
        <v>0</v>
      </c>
      <c r="D333">
        <v>1.032</v>
      </c>
      <c r="E333">
        <v>6.6639999999999997</v>
      </c>
      <c r="G333">
        <f>D333-'Star Baro'!E333</f>
        <v>0.24990000000000012</v>
      </c>
    </row>
    <row r="334" spans="1:7">
      <c r="A334" s="1">
        <v>41065</v>
      </c>
      <c r="B334" s="2">
        <v>0.44791666666666669</v>
      </c>
      <c r="C334">
        <v>0</v>
      </c>
      <c r="D334">
        <v>1.0301</v>
      </c>
      <c r="E334">
        <v>6.8970000000000002</v>
      </c>
      <c r="G334">
        <f>D334-'Star Baro'!E334</f>
        <v>0.2491000000000001</v>
      </c>
    </row>
    <row r="335" spans="1:7">
      <c r="A335" s="1">
        <v>41065</v>
      </c>
      <c r="B335" s="2">
        <v>0.45833333333333331</v>
      </c>
      <c r="C335">
        <v>0</v>
      </c>
      <c r="D335">
        <v>1.0294000000000001</v>
      </c>
      <c r="E335">
        <v>7.0949999999999998</v>
      </c>
      <c r="G335">
        <f>D335-'Star Baro'!E335</f>
        <v>0.24860000000000015</v>
      </c>
    </row>
    <row r="336" spans="1:7">
      <c r="A336" s="1">
        <v>41065</v>
      </c>
      <c r="B336" s="2">
        <v>0.46875</v>
      </c>
      <c r="C336">
        <v>0</v>
      </c>
      <c r="D336">
        <v>1.0273000000000001</v>
      </c>
      <c r="E336">
        <v>7.3419999999999996</v>
      </c>
      <c r="G336">
        <f>D336-'Star Baro'!E336</f>
        <v>0.24850000000000017</v>
      </c>
    </row>
    <row r="337" spans="1:7">
      <c r="A337" s="1">
        <v>41065</v>
      </c>
      <c r="B337" s="2">
        <v>0.47916666666666669</v>
      </c>
      <c r="C337">
        <v>0</v>
      </c>
      <c r="D337">
        <v>1.0259</v>
      </c>
      <c r="E337">
        <v>7.577</v>
      </c>
      <c r="G337">
        <f>D337-'Star Baro'!E337</f>
        <v>0.24890000000000001</v>
      </c>
    </row>
    <row r="338" spans="1:7">
      <c r="A338" s="1">
        <v>41065</v>
      </c>
      <c r="B338" s="2">
        <v>0.48958333333333331</v>
      </c>
      <c r="C338">
        <v>0</v>
      </c>
      <c r="D338">
        <v>1.0237000000000001</v>
      </c>
      <c r="E338">
        <v>7.8490000000000002</v>
      </c>
      <c r="G338">
        <f>D338-'Star Baro'!E338</f>
        <v>0.24730000000000008</v>
      </c>
    </row>
    <row r="339" spans="1:7">
      <c r="A339" s="1">
        <v>41065</v>
      </c>
      <c r="B339" s="2">
        <v>0.5</v>
      </c>
      <c r="C339">
        <v>0</v>
      </c>
      <c r="D339">
        <v>1.0237000000000001</v>
      </c>
      <c r="E339">
        <v>8.1159999999999997</v>
      </c>
      <c r="G339">
        <f>D339-'Star Baro'!E339</f>
        <v>0.24850000000000005</v>
      </c>
    </row>
    <row r="340" spans="1:7">
      <c r="A340" s="1">
        <v>41065</v>
      </c>
      <c r="B340" s="2">
        <v>0.51041666666666663</v>
      </c>
      <c r="C340">
        <v>0</v>
      </c>
      <c r="D340">
        <v>1.0234000000000001</v>
      </c>
      <c r="E340">
        <v>8.3810000000000002</v>
      </c>
      <c r="G340">
        <f>D340-'Star Baro'!E340</f>
        <v>0.2481000000000001</v>
      </c>
    </row>
    <row r="341" spans="1:7">
      <c r="A341" s="1">
        <v>41065</v>
      </c>
      <c r="B341" s="2">
        <v>0.52083333333333337</v>
      </c>
      <c r="C341">
        <v>0</v>
      </c>
      <c r="D341">
        <v>1.0230999999999999</v>
      </c>
      <c r="E341">
        <v>8.6470000000000002</v>
      </c>
      <c r="G341">
        <f>D341-'Star Baro'!E341</f>
        <v>0.24829999999999985</v>
      </c>
    </row>
    <row r="342" spans="1:7">
      <c r="A342" s="1">
        <v>41065</v>
      </c>
      <c r="B342" s="2">
        <v>0.53125</v>
      </c>
      <c r="C342">
        <v>0</v>
      </c>
      <c r="D342">
        <v>1.0239</v>
      </c>
      <c r="E342">
        <v>8.9130000000000003</v>
      </c>
      <c r="G342">
        <f>D342-'Star Baro'!E342</f>
        <v>0.24939999999999996</v>
      </c>
    </row>
    <row r="343" spans="1:7">
      <c r="A343" s="1">
        <v>41065</v>
      </c>
      <c r="B343" s="2">
        <v>0.54166666666666663</v>
      </c>
      <c r="C343">
        <v>0</v>
      </c>
      <c r="D343">
        <v>1.0208999999999999</v>
      </c>
      <c r="E343">
        <v>9.1809999999999992</v>
      </c>
      <c r="G343">
        <f>D343-'Star Baro'!E343</f>
        <v>0.24779999999999991</v>
      </c>
    </row>
    <row r="344" spans="1:7">
      <c r="A344" s="1">
        <v>41065</v>
      </c>
      <c r="B344" s="2">
        <v>0.55208333333333337</v>
      </c>
      <c r="C344">
        <v>0</v>
      </c>
      <c r="D344">
        <v>1.0212000000000001</v>
      </c>
      <c r="E344">
        <v>9.4670000000000005</v>
      </c>
      <c r="G344">
        <f>D344-'Star Baro'!E344</f>
        <v>0.24840000000000007</v>
      </c>
    </row>
    <row r="345" spans="1:7">
      <c r="A345" s="1">
        <v>41065</v>
      </c>
      <c r="B345" s="2">
        <v>0.5625</v>
      </c>
      <c r="C345">
        <v>0</v>
      </c>
      <c r="D345">
        <v>1.0210999999999999</v>
      </c>
      <c r="E345">
        <v>9.7560000000000002</v>
      </c>
      <c r="G345">
        <f>D345-'Star Baro'!E345</f>
        <v>0.24839999999999995</v>
      </c>
    </row>
    <row r="346" spans="1:7">
      <c r="A346" s="1">
        <v>41065</v>
      </c>
      <c r="B346" s="2">
        <v>0.57291666666666663</v>
      </c>
      <c r="C346">
        <v>0</v>
      </c>
      <c r="D346">
        <v>1.0207999999999999</v>
      </c>
      <c r="E346">
        <v>10.029999999999999</v>
      </c>
      <c r="G346">
        <f>D346-'Star Baro'!E346</f>
        <v>0.24859999999999993</v>
      </c>
    </row>
    <row r="347" spans="1:7">
      <c r="A347" s="1">
        <v>41065</v>
      </c>
      <c r="B347" s="2">
        <v>0.58333333333333337</v>
      </c>
      <c r="C347">
        <v>0</v>
      </c>
      <c r="D347">
        <v>1.0192000000000001</v>
      </c>
      <c r="E347">
        <v>10.281000000000001</v>
      </c>
      <c r="G347">
        <f>D347-'Star Baro'!E347</f>
        <v>0.24840000000000018</v>
      </c>
    </row>
    <row r="348" spans="1:7">
      <c r="A348" s="1">
        <v>41065</v>
      </c>
      <c r="B348" s="2">
        <v>0.59375</v>
      </c>
      <c r="C348">
        <v>0</v>
      </c>
      <c r="D348">
        <v>1.0185</v>
      </c>
      <c r="E348">
        <v>10.516999999999999</v>
      </c>
      <c r="G348">
        <f>D348-'Star Baro'!E348</f>
        <v>0.248</v>
      </c>
    </row>
    <row r="349" spans="1:7">
      <c r="A349" s="1">
        <v>41065</v>
      </c>
      <c r="B349" s="2">
        <v>0.60416666666666663</v>
      </c>
      <c r="C349">
        <v>0</v>
      </c>
      <c r="D349">
        <v>1.0162</v>
      </c>
      <c r="E349">
        <v>10.737</v>
      </c>
      <c r="G349">
        <f>D349-'Star Baro'!E349</f>
        <v>0.247</v>
      </c>
    </row>
    <row r="350" spans="1:7">
      <c r="A350" s="1">
        <v>41065</v>
      </c>
      <c r="B350" s="2">
        <v>0.61458333333333337</v>
      </c>
      <c r="C350">
        <v>0</v>
      </c>
      <c r="D350">
        <v>1.0163</v>
      </c>
      <c r="E350">
        <v>10.930999999999999</v>
      </c>
      <c r="G350">
        <f>D350-'Star Baro'!E350</f>
        <v>0.24819999999999998</v>
      </c>
    </row>
    <row r="351" spans="1:7">
      <c r="A351" s="1">
        <v>41065</v>
      </c>
      <c r="B351" s="2">
        <v>0.625</v>
      </c>
      <c r="C351">
        <v>0</v>
      </c>
      <c r="D351">
        <v>1.0146999999999999</v>
      </c>
      <c r="E351">
        <v>11.093999999999999</v>
      </c>
      <c r="G351">
        <f>D351-'Star Baro'!E351</f>
        <v>0.24729999999999996</v>
      </c>
    </row>
    <row r="352" spans="1:7">
      <c r="A352" s="1">
        <v>41065</v>
      </c>
      <c r="B352" s="2">
        <v>0.63541666666666663</v>
      </c>
      <c r="C352">
        <v>0</v>
      </c>
      <c r="D352">
        <v>1.0145</v>
      </c>
      <c r="E352">
        <v>11.218999999999999</v>
      </c>
      <c r="G352">
        <f>D352-'Star Baro'!E352</f>
        <v>0.24759999999999993</v>
      </c>
    </row>
    <row r="353" spans="1:7">
      <c r="A353" s="1">
        <v>41065</v>
      </c>
      <c r="B353" s="2">
        <v>0.64583333333333337</v>
      </c>
      <c r="C353">
        <v>0</v>
      </c>
      <c r="D353">
        <v>1.0147999999999999</v>
      </c>
      <c r="E353">
        <v>11.342000000000001</v>
      </c>
      <c r="G353">
        <f>D353-'Star Baro'!E353</f>
        <v>0.24709999999999999</v>
      </c>
    </row>
    <row r="354" spans="1:7">
      <c r="A354" s="1">
        <v>41065</v>
      </c>
      <c r="B354" s="2">
        <v>0.65625</v>
      </c>
      <c r="C354">
        <v>0</v>
      </c>
      <c r="D354">
        <v>1.0162</v>
      </c>
      <c r="E354">
        <v>11.45</v>
      </c>
      <c r="G354">
        <f>D354-'Star Baro'!E354</f>
        <v>0.24740000000000006</v>
      </c>
    </row>
    <row r="355" spans="1:7">
      <c r="A355" s="1">
        <v>41065</v>
      </c>
      <c r="B355" s="2">
        <v>0.66666666666666663</v>
      </c>
      <c r="C355">
        <v>0</v>
      </c>
      <c r="D355">
        <v>1.0141</v>
      </c>
      <c r="E355">
        <v>11.528</v>
      </c>
      <c r="G355">
        <f>D355-'Star Baro'!E355</f>
        <v>0.24679999999999991</v>
      </c>
    </row>
    <row r="356" spans="1:7">
      <c r="A356" s="1">
        <v>41065</v>
      </c>
      <c r="B356" s="2">
        <v>0.67708333333333337</v>
      </c>
      <c r="C356">
        <v>0</v>
      </c>
      <c r="D356">
        <v>1.0149999999999999</v>
      </c>
      <c r="E356">
        <v>11.596</v>
      </c>
      <c r="G356">
        <f>D356-'Star Baro'!E356</f>
        <v>0.24669999999999992</v>
      </c>
    </row>
    <row r="357" spans="1:7">
      <c r="A357" s="1">
        <v>41065</v>
      </c>
      <c r="B357" s="2">
        <v>0.6875</v>
      </c>
      <c r="C357">
        <v>0</v>
      </c>
      <c r="D357">
        <v>1.0139</v>
      </c>
      <c r="E357">
        <v>11.664999999999999</v>
      </c>
      <c r="G357">
        <f>D357-'Star Baro'!E357</f>
        <v>0.24609999999999999</v>
      </c>
    </row>
    <row r="358" spans="1:7">
      <c r="A358" s="1">
        <v>41065</v>
      </c>
      <c r="B358" s="2">
        <v>0.69791666666666663</v>
      </c>
      <c r="C358">
        <v>0</v>
      </c>
      <c r="D358">
        <v>1.0130999999999999</v>
      </c>
      <c r="E358">
        <v>11.737</v>
      </c>
      <c r="G358">
        <f>D358-'Star Baro'!E358</f>
        <v>0.24719999999999986</v>
      </c>
    </row>
    <row r="359" spans="1:7">
      <c r="A359" s="1">
        <v>41065</v>
      </c>
      <c r="B359" s="2">
        <v>0.70833333333333337</v>
      </c>
      <c r="C359">
        <v>0</v>
      </c>
      <c r="D359">
        <v>1.0129999999999999</v>
      </c>
      <c r="E359">
        <v>11.79</v>
      </c>
      <c r="G359">
        <f>D359-'Star Baro'!E359</f>
        <v>0.24590000000000001</v>
      </c>
    </row>
    <row r="360" spans="1:7">
      <c r="A360" s="1">
        <v>41065</v>
      </c>
      <c r="B360" s="2">
        <v>0.71875</v>
      </c>
      <c r="C360">
        <v>0</v>
      </c>
      <c r="D360">
        <v>1.014</v>
      </c>
      <c r="E360">
        <v>11.782</v>
      </c>
      <c r="G360">
        <f>D360-'Star Baro'!E360</f>
        <v>0.24749999999999994</v>
      </c>
    </row>
    <row r="361" spans="1:7">
      <c r="A361" s="1">
        <v>41065</v>
      </c>
      <c r="B361" s="2">
        <v>0.72916666666666663</v>
      </c>
      <c r="C361">
        <v>0</v>
      </c>
      <c r="D361">
        <v>1.0105</v>
      </c>
      <c r="E361">
        <v>11.808999999999999</v>
      </c>
      <c r="G361">
        <f>D361-'Star Baro'!E361</f>
        <v>0.24569999999999992</v>
      </c>
    </row>
    <row r="362" spans="1:7">
      <c r="A362" s="1">
        <v>41065</v>
      </c>
      <c r="B362" s="2">
        <v>0.73958333333333337</v>
      </c>
      <c r="C362">
        <v>0</v>
      </c>
      <c r="D362">
        <v>1.0103</v>
      </c>
      <c r="E362">
        <v>11.779</v>
      </c>
      <c r="G362">
        <f>D362-'Star Baro'!E362</f>
        <v>0.24509999999999998</v>
      </c>
    </row>
    <row r="363" spans="1:7">
      <c r="A363" s="1">
        <v>41065</v>
      </c>
      <c r="B363" s="2">
        <v>0.75</v>
      </c>
      <c r="C363">
        <v>0</v>
      </c>
      <c r="D363">
        <v>1.0105999999999999</v>
      </c>
      <c r="E363">
        <v>11.66</v>
      </c>
      <c r="G363">
        <f>D363-'Star Baro'!E363</f>
        <v>0.24350000000000005</v>
      </c>
    </row>
    <row r="364" spans="1:7">
      <c r="A364" s="1">
        <v>41065</v>
      </c>
      <c r="B364" s="2">
        <v>0.76041666666666663</v>
      </c>
      <c r="C364">
        <v>0</v>
      </c>
      <c r="D364">
        <v>1.0126999999999999</v>
      </c>
      <c r="E364">
        <v>11.49</v>
      </c>
      <c r="G364">
        <f>D364-'Star Baro'!E364</f>
        <v>0.24639999999999995</v>
      </c>
    </row>
    <row r="365" spans="1:7">
      <c r="A365" s="1">
        <v>41065</v>
      </c>
      <c r="B365" s="2">
        <v>0.77083333333333337</v>
      </c>
      <c r="C365">
        <v>0</v>
      </c>
      <c r="D365">
        <v>1.0106999999999999</v>
      </c>
      <c r="E365">
        <v>11.423</v>
      </c>
      <c r="G365">
        <f>D365-'Star Baro'!E365</f>
        <v>0.24509999999999987</v>
      </c>
    </row>
    <row r="366" spans="1:7">
      <c r="A366" s="1">
        <v>41065</v>
      </c>
      <c r="B366" s="2">
        <v>0.78125</v>
      </c>
      <c r="C366">
        <v>0</v>
      </c>
      <c r="D366">
        <v>1.0111000000000001</v>
      </c>
      <c r="E366">
        <v>11.319000000000001</v>
      </c>
      <c r="G366">
        <f>D366-'Star Baro'!E366</f>
        <v>0.24450000000000016</v>
      </c>
    </row>
    <row r="367" spans="1:7">
      <c r="A367" s="1">
        <v>41065</v>
      </c>
      <c r="B367" s="2">
        <v>0.79166666666666663</v>
      </c>
      <c r="C367">
        <v>0</v>
      </c>
      <c r="D367">
        <v>1.0124</v>
      </c>
      <c r="E367">
        <v>11.157</v>
      </c>
      <c r="G367">
        <f>D367-'Star Baro'!E367</f>
        <v>0.246</v>
      </c>
    </row>
    <row r="368" spans="1:7">
      <c r="A368" s="1">
        <v>41065</v>
      </c>
      <c r="B368" s="2">
        <v>0.80208333333333337</v>
      </c>
      <c r="C368">
        <v>0</v>
      </c>
      <c r="D368">
        <v>1.0119</v>
      </c>
      <c r="E368">
        <v>11.005000000000001</v>
      </c>
      <c r="G368">
        <f>D368-'Star Baro'!E368</f>
        <v>0.24509999999999998</v>
      </c>
    </row>
    <row r="369" spans="1:7">
      <c r="A369" s="1">
        <v>41065</v>
      </c>
      <c r="B369" s="2">
        <v>0.8125</v>
      </c>
      <c r="C369">
        <v>0</v>
      </c>
      <c r="D369">
        <v>1.0117</v>
      </c>
      <c r="E369">
        <v>10.868</v>
      </c>
      <c r="G369">
        <f>D369-'Star Baro'!E369</f>
        <v>0.24360000000000004</v>
      </c>
    </row>
    <row r="370" spans="1:7">
      <c r="A370" s="1">
        <v>41065</v>
      </c>
      <c r="B370" s="2">
        <v>0.82291666666666663</v>
      </c>
      <c r="C370">
        <v>0</v>
      </c>
      <c r="D370">
        <v>1.0111000000000001</v>
      </c>
      <c r="E370">
        <v>10.728999999999999</v>
      </c>
      <c r="G370">
        <f>D370-'Star Baro'!E370</f>
        <v>0.24380000000000002</v>
      </c>
    </row>
    <row r="371" spans="1:7">
      <c r="A371" s="1">
        <v>41065</v>
      </c>
      <c r="B371" s="2">
        <v>0.83333333333333337</v>
      </c>
      <c r="C371">
        <v>0</v>
      </c>
      <c r="D371">
        <v>1.0122</v>
      </c>
      <c r="E371">
        <v>10.59</v>
      </c>
      <c r="G371">
        <f>D371-'Star Baro'!E371</f>
        <v>0.2451000000000001</v>
      </c>
    </row>
    <row r="372" spans="1:7">
      <c r="A372" s="1">
        <v>41065</v>
      </c>
      <c r="B372" s="2">
        <v>0.84375</v>
      </c>
      <c r="C372">
        <v>0</v>
      </c>
      <c r="D372">
        <v>1.0137</v>
      </c>
      <c r="E372">
        <v>10.422000000000001</v>
      </c>
      <c r="G372">
        <f>D372-'Star Baro'!E372</f>
        <v>0.24460000000000004</v>
      </c>
    </row>
    <row r="373" spans="1:7">
      <c r="A373" s="1">
        <v>41065</v>
      </c>
      <c r="B373" s="2">
        <v>0.85416666666666663</v>
      </c>
      <c r="C373">
        <v>0</v>
      </c>
      <c r="D373">
        <v>1.0127999999999999</v>
      </c>
      <c r="E373">
        <v>10.266</v>
      </c>
      <c r="G373">
        <f>D373-'Star Baro'!E373</f>
        <v>0.24339999999999995</v>
      </c>
    </row>
    <row r="374" spans="1:7">
      <c r="A374" s="1">
        <v>41065</v>
      </c>
      <c r="B374" s="2">
        <v>0.86458333333333337</v>
      </c>
      <c r="C374">
        <v>0</v>
      </c>
      <c r="D374">
        <v>1.0127999999999999</v>
      </c>
      <c r="E374">
        <v>10.106</v>
      </c>
      <c r="G374">
        <f>D374-'Star Baro'!E374</f>
        <v>0.24269999999999992</v>
      </c>
    </row>
    <row r="375" spans="1:7">
      <c r="A375" s="1">
        <v>41065</v>
      </c>
      <c r="B375" s="2">
        <v>0.875</v>
      </c>
      <c r="C375">
        <v>0</v>
      </c>
      <c r="D375">
        <v>1.0121</v>
      </c>
      <c r="E375">
        <v>9.9749999999999996</v>
      </c>
      <c r="G375">
        <f>D375-'Star Baro'!E375</f>
        <v>0.24160000000000004</v>
      </c>
    </row>
    <row r="376" spans="1:7">
      <c r="A376" s="1">
        <v>41065</v>
      </c>
      <c r="B376" s="2">
        <v>0.88541666666666663</v>
      </c>
      <c r="C376">
        <v>0</v>
      </c>
      <c r="D376">
        <v>1.0129999999999999</v>
      </c>
      <c r="E376">
        <v>9.8539999999999992</v>
      </c>
      <c r="G376">
        <f>D376-'Star Baro'!E376</f>
        <v>0.24389999999999989</v>
      </c>
    </row>
    <row r="377" spans="1:7">
      <c r="A377" s="1">
        <v>41065</v>
      </c>
      <c r="B377" s="2">
        <v>0.89583333333333337</v>
      </c>
      <c r="C377">
        <v>0</v>
      </c>
      <c r="D377">
        <v>1.0125999999999999</v>
      </c>
      <c r="E377">
        <v>9.7360000000000007</v>
      </c>
      <c r="G377">
        <f>D377-'Star Baro'!E377</f>
        <v>0.24490000000000001</v>
      </c>
    </row>
    <row r="378" spans="1:7">
      <c r="A378" s="1">
        <v>41065</v>
      </c>
      <c r="B378" s="2">
        <v>0.90625</v>
      </c>
      <c r="C378">
        <v>0</v>
      </c>
      <c r="D378">
        <v>1.0138</v>
      </c>
      <c r="E378">
        <v>9.6029999999999998</v>
      </c>
      <c r="G378">
        <f>D378-'Star Baro'!E378</f>
        <v>0.24590000000000001</v>
      </c>
    </row>
    <row r="379" spans="1:7">
      <c r="A379" s="1">
        <v>41065</v>
      </c>
      <c r="B379" s="2">
        <v>0.91666666666666663</v>
      </c>
      <c r="C379">
        <v>0</v>
      </c>
      <c r="D379">
        <v>1.0137</v>
      </c>
      <c r="E379">
        <v>9.468</v>
      </c>
      <c r="G379">
        <f>D379-'Star Baro'!E379</f>
        <v>0.24650000000000005</v>
      </c>
    </row>
    <row r="380" spans="1:7">
      <c r="A380" s="1">
        <v>41065</v>
      </c>
      <c r="B380" s="2">
        <v>0.92708333333333337</v>
      </c>
      <c r="C380">
        <v>0</v>
      </c>
      <c r="D380">
        <v>1.0150999999999999</v>
      </c>
      <c r="E380">
        <v>9.34</v>
      </c>
      <c r="G380">
        <f>D380-'Star Baro'!E380</f>
        <v>0.24649999999999994</v>
      </c>
    </row>
    <row r="381" spans="1:7">
      <c r="A381" s="1">
        <v>41065</v>
      </c>
      <c r="B381" s="2">
        <v>0.9375</v>
      </c>
      <c r="C381">
        <v>0</v>
      </c>
      <c r="D381">
        <v>1.0147999999999999</v>
      </c>
      <c r="E381">
        <v>9.2070000000000007</v>
      </c>
      <c r="G381">
        <f>D381-'Star Baro'!E381</f>
        <v>0.24629999999999996</v>
      </c>
    </row>
    <row r="382" spans="1:7">
      <c r="A382" s="1">
        <v>41065</v>
      </c>
      <c r="B382" s="2">
        <v>0.94791666666666663</v>
      </c>
      <c r="C382">
        <v>0</v>
      </c>
      <c r="D382">
        <v>1.0149999999999999</v>
      </c>
      <c r="E382">
        <v>9.0709999999999997</v>
      </c>
      <c r="G382">
        <f>D382-'Star Baro'!E382</f>
        <v>0.2458999999999999</v>
      </c>
    </row>
    <row r="383" spans="1:7">
      <c r="A383" s="1">
        <v>41065</v>
      </c>
      <c r="B383" s="2">
        <v>0.95833333333333337</v>
      </c>
      <c r="C383">
        <v>0</v>
      </c>
      <c r="D383">
        <v>1.0136000000000001</v>
      </c>
      <c r="E383">
        <v>8.94</v>
      </c>
      <c r="G383">
        <f>D383-'Star Baro'!E383</f>
        <v>0.24380000000000002</v>
      </c>
    </row>
    <row r="384" spans="1:7">
      <c r="A384" s="1">
        <v>41065</v>
      </c>
      <c r="B384" s="2">
        <v>0.96875</v>
      </c>
      <c r="C384">
        <v>0</v>
      </c>
      <c r="D384">
        <v>1.0130999999999999</v>
      </c>
      <c r="E384">
        <v>8.8040000000000003</v>
      </c>
      <c r="G384">
        <f>D384-'Star Baro'!E384</f>
        <v>0.24309999999999987</v>
      </c>
    </row>
    <row r="385" spans="1:7">
      <c r="A385" s="1">
        <v>41065</v>
      </c>
      <c r="B385" s="2">
        <v>0.97916666666666663</v>
      </c>
      <c r="C385">
        <v>0</v>
      </c>
      <c r="D385">
        <v>1.0143</v>
      </c>
      <c r="E385">
        <v>8.6660000000000004</v>
      </c>
      <c r="G385">
        <f>D385-'Star Baro'!E385</f>
        <v>0.24360000000000004</v>
      </c>
    </row>
    <row r="386" spans="1:7">
      <c r="A386" s="1">
        <v>41065</v>
      </c>
      <c r="B386" s="2">
        <v>0.98958333333333337</v>
      </c>
      <c r="C386">
        <v>0</v>
      </c>
      <c r="D386">
        <v>1.0158</v>
      </c>
      <c r="E386">
        <v>8.5259999999999998</v>
      </c>
      <c r="G386">
        <f>D386-'Star Baro'!E386</f>
        <v>0.24330000000000007</v>
      </c>
    </row>
    <row r="387" spans="1:7">
      <c r="A387" s="1">
        <v>41066</v>
      </c>
      <c r="B387" s="2">
        <v>0</v>
      </c>
      <c r="C387">
        <v>0</v>
      </c>
      <c r="D387">
        <v>1.0147999999999999</v>
      </c>
      <c r="E387">
        <v>8.3940000000000001</v>
      </c>
      <c r="G387">
        <f>D387-'Star Baro'!E387</f>
        <v>0.24270000000000003</v>
      </c>
    </row>
    <row r="388" spans="1:7">
      <c r="A388" s="1">
        <v>41066</v>
      </c>
      <c r="B388" s="2">
        <v>1.0416666666666666E-2</v>
      </c>
      <c r="C388">
        <v>0</v>
      </c>
      <c r="D388">
        <v>1.0148999999999999</v>
      </c>
      <c r="E388">
        <v>8.2669999999999995</v>
      </c>
      <c r="G388">
        <f>D388-'Star Baro'!E388</f>
        <v>0.24239999999999995</v>
      </c>
    </row>
    <row r="389" spans="1:7">
      <c r="A389" s="1">
        <v>41066</v>
      </c>
      <c r="B389" s="2">
        <v>2.0833333333333332E-2</v>
      </c>
      <c r="C389">
        <v>0</v>
      </c>
      <c r="D389">
        <v>1.0145</v>
      </c>
      <c r="E389">
        <v>8.1379999999999999</v>
      </c>
      <c r="G389">
        <f>D389-'Star Baro'!E389</f>
        <v>0.24180000000000001</v>
      </c>
    </row>
    <row r="390" spans="1:7">
      <c r="A390" s="1">
        <v>41066</v>
      </c>
      <c r="B390" s="2">
        <v>3.125E-2</v>
      </c>
      <c r="C390">
        <v>0</v>
      </c>
      <c r="D390">
        <v>1.0136000000000001</v>
      </c>
      <c r="E390">
        <v>8.0210000000000008</v>
      </c>
      <c r="G390">
        <f>D390-'Star Baro'!E390</f>
        <v>0.24090000000000011</v>
      </c>
    </row>
    <row r="391" spans="1:7">
      <c r="A391" s="1">
        <v>41066</v>
      </c>
      <c r="B391" s="2">
        <v>4.1666666666666664E-2</v>
      </c>
      <c r="C391">
        <v>0</v>
      </c>
      <c r="D391">
        <v>1.0113000000000001</v>
      </c>
      <c r="E391">
        <v>7.8959999999999999</v>
      </c>
      <c r="G391">
        <f>D391-'Star Baro'!E391</f>
        <v>0.23860000000000015</v>
      </c>
    </row>
    <row r="392" spans="1:7">
      <c r="A392" s="1">
        <v>41066</v>
      </c>
      <c r="B392" s="2">
        <v>5.2083333333333336E-2</v>
      </c>
      <c r="C392">
        <v>0</v>
      </c>
      <c r="D392">
        <v>1.0124</v>
      </c>
      <c r="E392">
        <v>7.78</v>
      </c>
      <c r="G392">
        <f>D392-'Star Baro'!E392</f>
        <v>0.23899999999999988</v>
      </c>
    </row>
    <row r="393" spans="1:7">
      <c r="A393" s="1">
        <v>41066</v>
      </c>
      <c r="B393" s="2">
        <v>6.25E-2</v>
      </c>
      <c r="C393">
        <v>0</v>
      </c>
      <c r="D393">
        <v>1.0130999999999999</v>
      </c>
      <c r="E393">
        <v>7.6680000000000001</v>
      </c>
      <c r="G393">
        <f>D393-'Star Baro'!E393</f>
        <v>0.2396999999999998</v>
      </c>
    </row>
    <row r="394" spans="1:7">
      <c r="A394" s="1">
        <v>41066</v>
      </c>
      <c r="B394" s="2">
        <v>7.2916666666666671E-2</v>
      </c>
      <c r="C394">
        <v>0</v>
      </c>
      <c r="D394">
        <v>1.0128999999999999</v>
      </c>
      <c r="E394">
        <v>7.5570000000000004</v>
      </c>
      <c r="G394">
        <f>D394-'Star Baro'!E394</f>
        <v>0.23929999999999996</v>
      </c>
    </row>
    <row r="395" spans="1:7">
      <c r="A395" s="1">
        <v>41066</v>
      </c>
      <c r="B395" s="2">
        <v>8.3333333333333329E-2</v>
      </c>
      <c r="C395">
        <v>0</v>
      </c>
      <c r="D395">
        <v>1.0136000000000001</v>
      </c>
      <c r="E395">
        <v>7.4480000000000004</v>
      </c>
      <c r="G395">
        <f>D395-'Star Baro'!E395</f>
        <v>0.23950000000000005</v>
      </c>
    </row>
    <row r="396" spans="1:7">
      <c r="A396" s="1">
        <v>41066</v>
      </c>
      <c r="B396" s="2">
        <v>9.375E-2</v>
      </c>
      <c r="C396">
        <v>0</v>
      </c>
      <c r="D396">
        <v>1.0126999999999999</v>
      </c>
      <c r="E396">
        <v>7.3440000000000003</v>
      </c>
      <c r="G396">
        <f>D396-'Star Baro'!E396</f>
        <v>0.2389</v>
      </c>
    </row>
    <row r="397" spans="1:7">
      <c r="A397" s="1">
        <v>41066</v>
      </c>
      <c r="B397" s="2">
        <v>0.10416666666666667</v>
      </c>
      <c r="C397">
        <v>0</v>
      </c>
      <c r="D397">
        <v>1.0113000000000001</v>
      </c>
      <c r="E397">
        <v>7.24</v>
      </c>
      <c r="G397">
        <f>D397-'Star Baro'!E397</f>
        <v>0.23720000000000008</v>
      </c>
    </row>
    <row r="398" spans="1:7">
      <c r="A398" s="1">
        <v>41066</v>
      </c>
      <c r="B398" s="2">
        <v>0.11458333333333333</v>
      </c>
      <c r="C398">
        <v>0</v>
      </c>
      <c r="D398">
        <v>1.0102</v>
      </c>
      <c r="E398">
        <v>7.141</v>
      </c>
      <c r="G398">
        <f>D398-'Star Baro'!E398</f>
        <v>0.2367999999999999</v>
      </c>
    </row>
    <row r="399" spans="1:7">
      <c r="A399" s="1">
        <v>41066</v>
      </c>
      <c r="B399" s="2">
        <v>0.125</v>
      </c>
      <c r="C399">
        <v>0</v>
      </c>
      <c r="D399">
        <v>1.0092000000000001</v>
      </c>
      <c r="E399">
        <v>7.0529999999999999</v>
      </c>
      <c r="G399">
        <f>D399-'Star Baro'!E399</f>
        <v>0.23600000000000021</v>
      </c>
    </row>
    <row r="400" spans="1:7">
      <c r="A400" s="1">
        <v>41066</v>
      </c>
      <c r="B400" s="2">
        <v>0.13541666666666666</v>
      </c>
      <c r="C400">
        <v>0</v>
      </c>
      <c r="D400">
        <v>1.0098</v>
      </c>
      <c r="E400">
        <v>6.9610000000000003</v>
      </c>
      <c r="G400">
        <f>D400-'Star Baro'!E400</f>
        <v>0.23680000000000001</v>
      </c>
    </row>
    <row r="401" spans="1:7">
      <c r="A401" s="1">
        <v>41066</v>
      </c>
      <c r="B401" s="2">
        <v>0.14583333333333334</v>
      </c>
      <c r="C401">
        <v>0</v>
      </c>
      <c r="D401">
        <v>1.0088999999999999</v>
      </c>
      <c r="E401">
        <v>6.8739999999999997</v>
      </c>
      <c r="G401">
        <f>D401-'Star Baro'!E401</f>
        <v>0.23729999999999996</v>
      </c>
    </row>
    <row r="402" spans="1:7">
      <c r="A402" s="1">
        <v>41066</v>
      </c>
      <c r="B402" s="2">
        <v>0.15625</v>
      </c>
      <c r="C402">
        <v>0</v>
      </c>
      <c r="D402">
        <v>1.0086999999999999</v>
      </c>
      <c r="E402">
        <v>6.8049999999999997</v>
      </c>
      <c r="G402">
        <f>D402-'Star Baro'!E402</f>
        <v>0.23770000000000002</v>
      </c>
    </row>
    <row r="403" spans="1:7">
      <c r="A403" s="1">
        <v>41066</v>
      </c>
      <c r="B403" s="2">
        <v>0.16666666666666666</v>
      </c>
      <c r="C403">
        <v>0</v>
      </c>
      <c r="D403">
        <v>1.008</v>
      </c>
      <c r="E403">
        <v>6.742</v>
      </c>
      <c r="G403">
        <f>D403-'Star Baro'!E403</f>
        <v>0.23709999999999998</v>
      </c>
    </row>
    <row r="404" spans="1:7">
      <c r="A404" s="1">
        <v>41066</v>
      </c>
      <c r="B404" s="2">
        <v>0.17708333333333334</v>
      </c>
      <c r="C404">
        <v>0</v>
      </c>
      <c r="D404">
        <v>1.0087999999999999</v>
      </c>
      <c r="E404">
        <v>6.6879999999999997</v>
      </c>
      <c r="G404">
        <f>D404-'Star Baro'!E404</f>
        <v>0.23729999999999984</v>
      </c>
    </row>
    <row r="405" spans="1:7">
      <c r="A405" s="1">
        <v>41066</v>
      </c>
      <c r="B405" s="2">
        <v>0.1875</v>
      </c>
      <c r="C405">
        <v>0</v>
      </c>
      <c r="D405">
        <v>1.0077</v>
      </c>
      <c r="E405">
        <v>6.633</v>
      </c>
      <c r="G405">
        <f>D405-'Star Baro'!E405</f>
        <v>0.23729999999999996</v>
      </c>
    </row>
    <row r="406" spans="1:7">
      <c r="A406" s="1">
        <v>41066</v>
      </c>
      <c r="B406" s="2">
        <v>0.19791666666666666</v>
      </c>
      <c r="C406">
        <v>0</v>
      </c>
      <c r="D406">
        <v>1.0086999999999999</v>
      </c>
      <c r="E406">
        <v>6.5709999999999997</v>
      </c>
      <c r="G406">
        <f>D406-'Star Baro'!E406</f>
        <v>0.23739999999999994</v>
      </c>
    </row>
    <row r="407" spans="1:7">
      <c r="A407" s="1">
        <v>41066</v>
      </c>
      <c r="B407" s="2">
        <v>0.20833333333333334</v>
      </c>
      <c r="C407">
        <v>0</v>
      </c>
      <c r="D407">
        <v>1.0093000000000001</v>
      </c>
      <c r="E407">
        <v>6.4950000000000001</v>
      </c>
      <c r="G407">
        <f>D407-'Star Baro'!E407</f>
        <v>0.23780000000000001</v>
      </c>
    </row>
    <row r="408" spans="1:7">
      <c r="A408" s="1">
        <v>41066</v>
      </c>
      <c r="B408" s="2">
        <v>0.21875</v>
      </c>
      <c r="C408">
        <v>0</v>
      </c>
      <c r="D408">
        <v>1.0097</v>
      </c>
      <c r="E408">
        <v>6.4160000000000004</v>
      </c>
      <c r="G408">
        <f>D408-'Star Baro'!E408</f>
        <v>0.23750000000000004</v>
      </c>
    </row>
    <row r="409" spans="1:7">
      <c r="A409" s="1">
        <v>41066</v>
      </c>
      <c r="B409" s="2">
        <v>0.22916666666666666</v>
      </c>
      <c r="C409">
        <v>0</v>
      </c>
      <c r="D409">
        <v>1.0096000000000001</v>
      </c>
      <c r="E409">
        <v>6.3479999999999999</v>
      </c>
      <c r="G409">
        <f>D409-'Star Baro'!E409</f>
        <v>0.23730000000000007</v>
      </c>
    </row>
    <row r="410" spans="1:7">
      <c r="A410" s="1">
        <v>41066</v>
      </c>
      <c r="B410" s="2">
        <v>0.23958333333333334</v>
      </c>
      <c r="C410">
        <v>0</v>
      </c>
      <c r="D410">
        <v>1.0083</v>
      </c>
      <c r="E410">
        <v>6.2809999999999997</v>
      </c>
      <c r="G410">
        <f>D410-'Star Baro'!E410</f>
        <v>0.23670000000000002</v>
      </c>
    </row>
    <row r="411" spans="1:7">
      <c r="A411" s="1">
        <v>41066</v>
      </c>
      <c r="B411" s="2">
        <v>0.25</v>
      </c>
      <c r="C411">
        <v>0</v>
      </c>
      <c r="D411">
        <v>1.0082</v>
      </c>
      <c r="E411">
        <v>6.2409999999999997</v>
      </c>
      <c r="G411">
        <f>D411-'Star Baro'!E411</f>
        <v>0.23649999999999993</v>
      </c>
    </row>
    <row r="412" spans="1:7">
      <c r="A412" s="1">
        <v>41066</v>
      </c>
      <c r="B412" s="2">
        <v>0.26041666666666669</v>
      </c>
      <c r="C412">
        <v>0</v>
      </c>
      <c r="D412">
        <v>1.0103</v>
      </c>
      <c r="E412">
        <v>6.2110000000000003</v>
      </c>
      <c r="G412">
        <f>D412-'Star Baro'!E412</f>
        <v>0.23780000000000001</v>
      </c>
    </row>
    <row r="413" spans="1:7">
      <c r="A413" s="1">
        <v>41066</v>
      </c>
      <c r="B413" s="2">
        <v>0.27083333333333331</v>
      </c>
      <c r="C413">
        <v>0</v>
      </c>
      <c r="D413">
        <v>1.0093000000000001</v>
      </c>
      <c r="E413">
        <v>6.202</v>
      </c>
      <c r="G413">
        <f>D413-'Star Baro'!E413</f>
        <v>0.2380000000000001</v>
      </c>
    </row>
    <row r="414" spans="1:7">
      <c r="A414" s="1">
        <v>41066</v>
      </c>
      <c r="B414" s="2">
        <v>0.28125</v>
      </c>
      <c r="C414">
        <v>0</v>
      </c>
      <c r="D414">
        <v>1.0092000000000001</v>
      </c>
      <c r="E414">
        <v>6.2050000000000001</v>
      </c>
      <c r="G414">
        <f>D414-'Star Baro'!E414</f>
        <v>0.23880000000000001</v>
      </c>
    </row>
    <row r="415" spans="1:7">
      <c r="A415" s="1">
        <v>41066</v>
      </c>
      <c r="B415" s="2">
        <v>0.29166666666666669</v>
      </c>
      <c r="C415">
        <v>0</v>
      </c>
      <c r="D415">
        <v>1.0107999999999999</v>
      </c>
      <c r="E415">
        <v>6.2119999999999997</v>
      </c>
      <c r="G415">
        <f>D415-'Star Baro'!E415</f>
        <v>0.23939999999999995</v>
      </c>
    </row>
    <row r="416" spans="1:7">
      <c r="A416" s="1">
        <v>41066</v>
      </c>
      <c r="B416" s="2">
        <v>0.30208333333333331</v>
      </c>
      <c r="C416">
        <v>0</v>
      </c>
      <c r="D416">
        <v>1.0112000000000001</v>
      </c>
      <c r="E416">
        <v>6.2350000000000003</v>
      </c>
      <c r="G416">
        <f>D416-'Star Baro'!E416</f>
        <v>0.24040000000000017</v>
      </c>
    </row>
    <row r="417" spans="1:7">
      <c r="A417" s="1">
        <v>41066</v>
      </c>
      <c r="B417" s="2">
        <v>0.3125</v>
      </c>
      <c r="C417">
        <v>0</v>
      </c>
      <c r="D417">
        <v>1.0096000000000001</v>
      </c>
      <c r="E417">
        <v>6.2569999999999997</v>
      </c>
      <c r="G417">
        <f>D417-'Star Baro'!E417</f>
        <v>0.24110000000000009</v>
      </c>
    </row>
    <row r="418" spans="1:7">
      <c r="A418" s="1">
        <v>41066</v>
      </c>
      <c r="B418" s="2">
        <v>0.32291666666666669</v>
      </c>
      <c r="C418">
        <v>0</v>
      </c>
      <c r="D418">
        <v>1.0108999999999999</v>
      </c>
      <c r="E418">
        <v>6.2889999999999997</v>
      </c>
      <c r="G418">
        <f>D418-'Star Baro'!E418</f>
        <v>0.2407999999999999</v>
      </c>
    </row>
    <row r="419" spans="1:7">
      <c r="A419" s="1">
        <v>41066</v>
      </c>
      <c r="B419" s="2">
        <v>0.33333333333333331</v>
      </c>
      <c r="C419">
        <v>0</v>
      </c>
      <c r="D419">
        <v>1.0106999999999999</v>
      </c>
      <c r="E419">
        <v>6.3150000000000004</v>
      </c>
      <c r="G419">
        <f>D419-'Star Baro'!E419</f>
        <v>0.2417999999999999</v>
      </c>
    </row>
    <row r="420" spans="1:7">
      <c r="A420" s="1">
        <v>41066</v>
      </c>
      <c r="B420" s="2">
        <v>0.34375</v>
      </c>
      <c r="C420">
        <v>0</v>
      </c>
      <c r="D420">
        <v>1.0144</v>
      </c>
      <c r="E420">
        <v>6.3410000000000002</v>
      </c>
      <c r="G420">
        <f>D420-'Star Baro'!E420</f>
        <v>0.24349999999999994</v>
      </c>
    </row>
    <row r="421" spans="1:7">
      <c r="A421" s="1">
        <v>41066</v>
      </c>
      <c r="B421" s="2">
        <v>0.35416666666666669</v>
      </c>
      <c r="C421">
        <v>0</v>
      </c>
      <c r="D421">
        <v>1.0121</v>
      </c>
      <c r="E421">
        <v>6.3949999999999996</v>
      </c>
      <c r="G421">
        <f>D421-'Star Baro'!E421</f>
        <v>0.2429</v>
      </c>
    </row>
    <row r="422" spans="1:7">
      <c r="A422" s="1">
        <v>41066</v>
      </c>
      <c r="B422" s="2">
        <v>0.36458333333333331</v>
      </c>
      <c r="C422">
        <v>0</v>
      </c>
      <c r="D422">
        <v>1.0097</v>
      </c>
      <c r="E422">
        <v>6.4379999999999997</v>
      </c>
      <c r="G422">
        <f>D422-'Star Baro'!E422</f>
        <v>0.24299999999999999</v>
      </c>
    </row>
    <row r="423" spans="1:7">
      <c r="A423" s="1">
        <v>41066</v>
      </c>
      <c r="B423" s="2">
        <v>0.375</v>
      </c>
      <c r="C423">
        <v>0</v>
      </c>
      <c r="D423">
        <v>1.0122</v>
      </c>
      <c r="E423">
        <v>6.4880000000000004</v>
      </c>
      <c r="G423">
        <f>D423-'Star Baro'!E423</f>
        <v>0.24429999999999996</v>
      </c>
    </row>
    <row r="424" spans="1:7">
      <c r="A424" s="1">
        <v>41066</v>
      </c>
      <c r="B424" s="2">
        <v>0.38541666666666669</v>
      </c>
      <c r="C424">
        <v>0</v>
      </c>
      <c r="D424">
        <v>1.0132000000000001</v>
      </c>
      <c r="E424">
        <v>6.5439999999999996</v>
      </c>
      <c r="G424">
        <f>D424-'Star Baro'!E424</f>
        <v>0.24430000000000007</v>
      </c>
    </row>
    <row r="425" spans="1:7">
      <c r="A425" s="1">
        <v>41066</v>
      </c>
      <c r="B425" s="2">
        <v>0.39583333333333331</v>
      </c>
      <c r="C425">
        <v>0</v>
      </c>
      <c r="D425">
        <v>1.0173000000000001</v>
      </c>
      <c r="E425">
        <v>6.5819999999999999</v>
      </c>
      <c r="G425">
        <f>D425-'Star Baro'!E425</f>
        <v>0.24570000000000014</v>
      </c>
    </row>
    <row r="426" spans="1:7">
      <c r="A426" s="1">
        <v>41066</v>
      </c>
      <c r="B426" s="2">
        <v>0.40625</v>
      </c>
      <c r="C426">
        <v>0</v>
      </c>
      <c r="D426">
        <v>1.0159</v>
      </c>
      <c r="E426">
        <v>6.617</v>
      </c>
      <c r="G426">
        <f>D426-'Star Baro'!E426</f>
        <v>0.245</v>
      </c>
    </row>
    <row r="427" spans="1:7">
      <c r="A427" s="1">
        <v>41066</v>
      </c>
      <c r="B427" s="2">
        <v>0.41666666666666669</v>
      </c>
      <c r="C427">
        <v>0</v>
      </c>
      <c r="D427">
        <v>1.0172000000000001</v>
      </c>
      <c r="E427">
        <v>6.6470000000000002</v>
      </c>
      <c r="G427">
        <f>D427-'Star Baro'!E427</f>
        <v>0.24550000000000005</v>
      </c>
    </row>
    <row r="428" spans="1:7">
      <c r="A428" s="1">
        <v>41066</v>
      </c>
      <c r="B428" s="2">
        <v>0.42708333333333331</v>
      </c>
      <c r="C428">
        <v>0</v>
      </c>
      <c r="D428">
        <v>1.0129999999999999</v>
      </c>
      <c r="E428">
        <v>6.6440000000000001</v>
      </c>
      <c r="G428">
        <f>D428-'Star Baro'!E428</f>
        <v>0.24569999999999981</v>
      </c>
    </row>
    <row r="429" spans="1:7">
      <c r="A429" s="1">
        <v>41066</v>
      </c>
      <c r="B429" s="2">
        <v>0.4375</v>
      </c>
      <c r="C429">
        <v>0</v>
      </c>
      <c r="D429">
        <v>1.0149999999999999</v>
      </c>
      <c r="E429">
        <v>6.6710000000000003</v>
      </c>
      <c r="G429">
        <f>D429-'Star Baro'!E429</f>
        <v>0.24509999999999998</v>
      </c>
    </row>
    <row r="430" spans="1:7">
      <c r="A430" s="1">
        <v>41066</v>
      </c>
      <c r="B430" s="2">
        <v>0.44791666666666669</v>
      </c>
      <c r="C430">
        <v>0</v>
      </c>
      <c r="D430">
        <v>1.0199</v>
      </c>
      <c r="E430">
        <v>6.7229999999999999</v>
      </c>
      <c r="G430">
        <f>D430-'Star Baro'!E430</f>
        <v>0.24520000000000008</v>
      </c>
    </row>
    <row r="431" spans="1:7">
      <c r="A431" s="1">
        <v>41066</v>
      </c>
      <c r="B431" s="2">
        <v>0.45833333333333331</v>
      </c>
      <c r="C431">
        <v>0</v>
      </c>
      <c r="D431">
        <v>1.0224</v>
      </c>
      <c r="E431">
        <v>6.7809999999999997</v>
      </c>
      <c r="G431">
        <f>D431-'Star Baro'!E431</f>
        <v>0.24539999999999995</v>
      </c>
    </row>
    <row r="432" spans="1:7">
      <c r="A432" s="1">
        <v>41066</v>
      </c>
      <c r="B432" s="2">
        <v>0.46875</v>
      </c>
      <c r="C432">
        <v>0</v>
      </c>
      <c r="D432">
        <v>1.0219</v>
      </c>
      <c r="E432">
        <v>6.8390000000000004</v>
      </c>
      <c r="G432">
        <f>D432-'Star Baro'!E432</f>
        <v>0.24570000000000003</v>
      </c>
    </row>
    <row r="433" spans="1:7">
      <c r="A433" s="1">
        <v>41066</v>
      </c>
      <c r="B433" s="2">
        <v>0.47916666666666669</v>
      </c>
      <c r="C433">
        <v>0</v>
      </c>
      <c r="D433">
        <v>1.0206</v>
      </c>
      <c r="E433">
        <v>6.944</v>
      </c>
      <c r="G433">
        <f>D433-'Star Baro'!E433</f>
        <v>0.24549999999999994</v>
      </c>
    </row>
    <row r="434" spans="1:7">
      <c r="A434" s="1">
        <v>41066</v>
      </c>
      <c r="B434" s="2">
        <v>0.48958333333333331</v>
      </c>
      <c r="C434">
        <v>0</v>
      </c>
      <c r="D434">
        <v>1.0209999999999999</v>
      </c>
      <c r="E434">
        <v>7.05</v>
      </c>
      <c r="G434">
        <f>D434-'Star Baro'!E434</f>
        <v>0.24509999999999987</v>
      </c>
    </row>
    <row r="435" spans="1:7">
      <c r="A435" s="1">
        <v>41066</v>
      </c>
      <c r="B435" s="2">
        <v>0.5</v>
      </c>
      <c r="C435">
        <v>0</v>
      </c>
      <c r="D435">
        <v>1.0248999999999999</v>
      </c>
      <c r="E435">
        <v>7.181</v>
      </c>
      <c r="G435">
        <f>D435-'Star Baro'!E435</f>
        <v>0.24659999999999993</v>
      </c>
    </row>
    <row r="436" spans="1:7">
      <c r="A436" s="1">
        <v>41066</v>
      </c>
      <c r="B436" s="2">
        <v>0.51041666666666663</v>
      </c>
      <c r="C436">
        <v>0</v>
      </c>
      <c r="D436">
        <v>1.0264</v>
      </c>
      <c r="E436">
        <v>7.2750000000000004</v>
      </c>
      <c r="G436">
        <f>D436-'Star Baro'!E436</f>
        <v>0.24629999999999996</v>
      </c>
    </row>
    <row r="437" spans="1:7">
      <c r="A437" s="1">
        <v>41066</v>
      </c>
      <c r="B437" s="2">
        <v>0.52083333333333337</v>
      </c>
      <c r="C437">
        <v>0</v>
      </c>
      <c r="D437">
        <v>1.0259</v>
      </c>
      <c r="E437">
        <v>7.3810000000000002</v>
      </c>
      <c r="G437">
        <f>D437-'Star Baro'!E437</f>
        <v>0.24609999999999999</v>
      </c>
    </row>
    <row r="438" spans="1:7">
      <c r="A438" s="1">
        <v>41066</v>
      </c>
      <c r="B438" s="2">
        <v>0.53125</v>
      </c>
      <c r="C438">
        <v>0</v>
      </c>
      <c r="D438">
        <v>1.0269999999999999</v>
      </c>
      <c r="E438">
        <v>7.5869999999999997</v>
      </c>
      <c r="G438">
        <f>D438-'Star Baro'!E438</f>
        <v>0.246</v>
      </c>
    </row>
    <row r="439" spans="1:7">
      <c r="A439" s="1">
        <v>41066</v>
      </c>
      <c r="B439" s="2">
        <v>0.54166666666666663</v>
      </c>
      <c r="C439">
        <v>0</v>
      </c>
      <c r="D439">
        <v>1.0268999999999999</v>
      </c>
      <c r="E439">
        <v>7.7839999999999998</v>
      </c>
      <c r="G439">
        <f>D439-'Star Baro'!E439</f>
        <v>0.24480000000000002</v>
      </c>
    </row>
    <row r="440" spans="1:7">
      <c r="A440" s="1">
        <v>41066</v>
      </c>
      <c r="B440" s="2">
        <v>0.55208333333333337</v>
      </c>
      <c r="C440">
        <v>0</v>
      </c>
      <c r="D440">
        <v>1.0291999999999999</v>
      </c>
      <c r="E440">
        <v>7.9610000000000003</v>
      </c>
      <c r="G440">
        <f>D440-'Star Baro'!E440</f>
        <v>0.24529999999999985</v>
      </c>
    </row>
    <row r="441" spans="1:7">
      <c r="A441" s="1">
        <v>41066</v>
      </c>
      <c r="B441" s="2">
        <v>0.5625</v>
      </c>
      <c r="C441">
        <v>0</v>
      </c>
      <c r="D441">
        <v>1.0327999999999999</v>
      </c>
      <c r="E441">
        <v>8.0510000000000002</v>
      </c>
      <c r="G441">
        <f>D441-'Star Baro'!E441</f>
        <v>0.24609999999999987</v>
      </c>
    </row>
    <row r="442" spans="1:7">
      <c r="A442" s="1">
        <v>41066</v>
      </c>
      <c r="B442" s="2">
        <v>0.57291666666666663</v>
      </c>
      <c r="C442">
        <v>0</v>
      </c>
      <c r="D442">
        <v>1.0324</v>
      </c>
      <c r="E442">
        <v>8.0879999999999992</v>
      </c>
      <c r="G442">
        <f>D442-'Star Baro'!E442</f>
        <v>0.24429999999999996</v>
      </c>
    </row>
    <row r="443" spans="1:7">
      <c r="A443" s="1">
        <v>41066</v>
      </c>
      <c r="B443" s="2">
        <v>0.58333333333333337</v>
      </c>
      <c r="C443">
        <v>0</v>
      </c>
      <c r="D443">
        <v>1.0347999999999999</v>
      </c>
      <c r="E443">
        <v>8.11</v>
      </c>
      <c r="G443">
        <f>D443-'Star Baro'!E443</f>
        <v>0.24479999999999991</v>
      </c>
    </row>
    <row r="444" spans="1:7">
      <c r="A444" s="1">
        <v>41066</v>
      </c>
      <c r="B444" s="2">
        <v>0.59375</v>
      </c>
      <c r="C444">
        <v>0</v>
      </c>
      <c r="D444">
        <v>1.0377000000000001</v>
      </c>
      <c r="E444">
        <v>8.0760000000000005</v>
      </c>
      <c r="G444">
        <f>D444-'Star Baro'!E444</f>
        <v>0.24509999999999998</v>
      </c>
    </row>
    <row r="445" spans="1:7">
      <c r="A445" s="1">
        <v>41066</v>
      </c>
      <c r="B445" s="2">
        <v>0.60416666666666663</v>
      </c>
      <c r="C445">
        <v>0</v>
      </c>
      <c r="D445">
        <v>1.0396000000000001</v>
      </c>
      <c r="E445">
        <v>8.016</v>
      </c>
      <c r="G445">
        <f>D445-'Star Baro'!E445</f>
        <v>0.24460000000000004</v>
      </c>
    </row>
    <row r="446" spans="1:7">
      <c r="A446" s="1">
        <v>41066</v>
      </c>
      <c r="B446" s="2">
        <v>0.61458333333333337</v>
      </c>
      <c r="C446">
        <v>0</v>
      </c>
      <c r="D446">
        <v>1.0416000000000001</v>
      </c>
      <c r="E446">
        <v>7.9610000000000003</v>
      </c>
      <c r="G446">
        <f>D446-'Star Baro'!E446</f>
        <v>0.24450000000000016</v>
      </c>
    </row>
    <row r="447" spans="1:7">
      <c r="A447" s="1">
        <v>41066</v>
      </c>
      <c r="B447" s="2">
        <v>0.625</v>
      </c>
      <c r="C447">
        <v>0</v>
      </c>
      <c r="D447">
        <v>1.0426</v>
      </c>
      <c r="E447">
        <v>7.923</v>
      </c>
      <c r="G447">
        <f>D447-'Star Baro'!E447</f>
        <v>0.24460000000000004</v>
      </c>
    </row>
    <row r="448" spans="1:7">
      <c r="A448" s="1">
        <v>41066</v>
      </c>
      <c r="B448" s="2">
        <v>0.63541666666666663</v>
      </c>
      <c r="C448">
        <v>0</v>
      </c>
      <c r="D448">
        <v>1.0439000000000001</v>
      </c>
      <c r="E448">
        <v>7.8719999999999999</v>
      </c>
      <c r="G448">
        <f>D448-'Star Baro'!E448</f>
        <v>0.24550000000000005</v>
      </c>
    </row>
    <row r="449" spans="1:7">
      <c r="A449" s="1">
        <v>41066</v>
      </c>
      <c r="B449" s="2">
        <v>0.64583333333333337</v>
      </c>
      <c r="C449">
        <v>0</v>
      </c>
      <c r="D449">
        <v>1.0448</v>
      </c>
      <c r="E449">
        <v>7.8289999999999997</v>
      </c>
      <c r="G449">
        <f>D449-'Star Baro'!E449</f>
        <v>0.24490000000000001</v>
      </c>
    </row>
    <row r="450" spans="1:7">
      <c r="A450" s="1">
        <v>41066</v>
      </c>
      <c r="B450" s="2">
        <v>0.65625</v>
      </c>
      <c r="C450">
        <v>0</v>
      </c>
      <c r="D450">
        <v>1.0457000000000001</v>
      </c>
      <c r="E450">
        <v>7.8</v>
      </c>
      <c r="G450">
        <f>D450-'Star Baro'!E450</f>
        <v>0.24580000000000013</v>
      </c>
    </row>
    <row r="451" spans="1:7">
      <c r="A451" s="1">
        <v>41066</v>
      </c>
      <c r="B451" s="2">
        <v>0.66666666666666663</v>
      </c>
      <c r="C451">
        <v>0</v>
      </c>
      <c r="D451">
        <v>1.0448999999999999</v>
      </c>
      <c r="E451">
        <v>7.7709999999999999</v>
      </c>
      <c r="G451">
        <f>D451-'Star Baro'!E451</f>
        <v>0.24509999999999987</v>
      </c>
    </row>
    <row r="452" spans="1:7">
      <c r="A452" s="1">
        <v>41066</v>
      </c>
      <c r="B452" s="2">
        <v>0.67708333333333337</v>
      </c>
      <c r="C452">
        <v>0</v>
      </c>
      <c r="D452">
        <v>1.0482</v>
      </c>
      <c r="E452">
        <v>7.7679999999999998</v>
      </c>
      <c r="G452">
        <f>D452-'Star Baro'!E452</f>
        <v>0.24639999999999995</v>
      </c>
    </row>
    <row r="453" spans="1:7">
      <c r="A453" s="1">
        <v>41066</v>
      </c>
      <c r="B453" s="2">
        <v>0.6875</v>
      </c>
      <c r="C453">
        <v>0</v>
      </c>
      <c r="D453">
        <v>1.0459000000000001</v>
      </c>
      <c r="E453">
        <v>7.766</v>
      </c>
      <c r="G453">
        <f>D453-'Star Baro'!E453</f>
        <v>0.24650000000000005</v>
      </c>
    </row>
    <row r="454" spans="1:7">
      <c r="A454" s="1">
        <v>41066</v>
      </c>
      <c r="B454" s="2">
        <v>0.69791666666666663</v>
      </c>
      <c r="C454">
        <v>0</v>
      </c>
      <c r="D454">
        <v>1.0463</v>
      </c>
      <c r="E454">
        <v>7.7729999999999997</v>
      </c>
      <c r="G454">
        <f>D454-'Star Baro'!E454</f>
        <v>0.248</v>
      </c>
    </row>
    <row r="455" spans="1:7">
      <c r="A455" s="1">
        <v>41066</v>
      </c>
      <c r="B455" s="2">
        <v>0.70833333333333337</v>
      </c>
      <c r="C455">
        <v>0</v>
      </c>
      <c r="D455">
        <v>1.0459000000000001</v>
      </c>
      <c r="E455">
        <v>7.7729999999999997</v>
      </c>
      <c r="G455">
        <f>D455-'Star Baro'!E455</f>
        <v>0.24670000000000003</v>
      </c>
    </row>
    <row r="456" spans="1:7">
      <c r="A456" s="1">
        <v>41066</v>
      </c>
      <c r="B456" s="2">
        <v>0.71875</v>
      </c>
      <c r="C456">
        <v>0</v>
      </c>
      <c r="D456">
        <v>1.0469999999999999</v>
      </c>
      <c r="E456">
        <v>7.7649999999999997</v>
      </c>
      <c r="G456">
        <f>D456-'Star Baro'!E456</f>
        <v>0.24549999999999983</v>
      </c>
    </row>
    <row r="457" spans="1:7">
      <c r="A457" s="1">
        <v>41066</v>
      </c>
      <c r="B457" s="2">
        <v>0.72916666666666663</v>
      </c>
      <c r="C457">
        <v>0</v>
      </c>
      <c r="D457">
        <v>1.0499000000000001</v>
      </c>
      <c r="E457">
        <v>7.7670000000000003</v>
      </c>
      <c r="G457">
        <f>D457-'Star Baro'!E457</f>
        <v>0.24839999999999995</v>
      </c>
    </row>
    <row r="458" spans="1:7">
      <c r="A458" s="1">
        <v>41066</v>
      </c>
      <c r="B458" s="2">
        <v>0.73958333333333337</v>
      </c>
      <c r="C458">
        <v>0</v>
      </c>
      <c r="D458">
        <v>1.0486</v>
      </c>
      <c r="E458">
        <v>7.7629999999999999</v>
      </c>
      <c r="G458">
        <f>D458-'Star Baro'!E458</f>
        <v>0.24739999999999995</v>
      </c>
    </row>
    <row r="459" spans="1:7">
      <c r="A459" s="1">
        <v>41066</v>
      </c>
      <c r="B459" s="2">
        <v>0.75</v>
      </c>
      <c r="C459">
        <v>0</v>
      </c>
      <c r="D459">
        <v>1.0483</v>
      </c>
      <c r="E459">
        <v>7.77</v>
      </c>
      <c r="G459">
        <f>D459-'Star Baro'!E459</f>
        <v>0.2478999999999999</v>
      </c>
    </row>
    <row r="460" spans="1:7">
      <c r="A460" s="1">
        <v>41066</v>
      </c>
      <c r="B460" s="2">
        <v>0.76041666666666663</v>
      </c>
      <c r="C460">
        <v>0</v>
      </c>
      <c r="D460">
        <v>1.0509999999999999</v>
      </c>
      <c r="E460">
        <v>7.8079999999999998</v>
      </c>
      <c r="G460">
        <f>D460-'Star Baro'!E460</f>
        <v>0.24819999999999998</v>
      </c>
    </row>
    <row r="461" spans="1:7">
      <c r="A461" s="1">
        <v>41066</v>
      </c>
      <c r="B461" s="2">
        <v>0.77083333333333337</v>
      </c>
      <c r="C461">
        <v>0</v>
      </c>
      <c r="D461">
        <v>1.0503</v>
      </c>
      <c r="E461">
        <v>7.8460000000000001</v>
      </c>
      <c r="G461">
        <f>D461-'Star Baro'!E461</f>
        <v>0.24769999999999992</v>
      </c>
    </row>
    <row r="462" spans="1:7">
      <c r="A462" s="1">
        <v>41066</v>
      </c>
      <c r="B462" s="2">
        <v>0.78125</v>
      </c>
      <c r="C462">
        <v>0</v>
      </c>
      <c r="D462">
        <v>1.0510999999999999</v>
      </c>
      <c r="E462">
        <v>7.9050000000000002</v>
      </c>
      <c r="G462">
        <f>D462-'Star Baro'!E462</f>
        <v>0.24799999999999989</v>
      </c>
    </row>
    <row r="463" spans="1:7">
      <c r="A463" s="1">
        <v>41066</v>
      </c>
      <c r="B463" s="2">
        <v>0.79166666666666663</v>
      </c>
      <c r="C463">
        <v>0</v>
      </c>
      <c r="D463">
        <v>1.0517000000000001</v>
      </c>
      <c r="E463">
        <v>7.9569999999999999</v>
      </c>
      <c r="G463">
        <f>D463-'Star Baro'!E463</f>
        <v>0.24850000000000017</v>
      </c>
    </row>
    <row r="464" spans="1:7">
      <c r="A464" s="1">
        <v>41066</v>
      </c>
      <c r="B464" s="2">
        <v>0.80208333333333337</v>
      </c>
      <c r="C464">
        <v>0</v>
      </c>
      <c r="D464">
        <v>1.0535000000000001</v>
      </c>
      <c r="E464">
        <v>7.9710000000000001</v>
      </c>
      <c r="G464">
        <f>D464-'Star Baro'!E464</f>
        <v>0.24790000000000012</v>
      </c>
    </row>
    <row r="465" spans="1:7">
      <c r="A465" s="1">
        <v>41066</v>
      </c>
      <c r="B465" s="2">
        <v>0.8125</v>
      </c>
      <c r="C465">
        <v>0</v>
      </c>
      <c r="D465">
        <v>1.0555000000000001</v>
      </c>
      <c r="E465">
        <v>7.9320000000000004</v>
      </c>
      <c r="G465">
        <f>D465-'Star Baro'!E465</f>
        <v>0.24770000000000014</v>
      </c>
    </row>
    <row r="466" spans="1:7">
      <c r="A466" s="1">
        <v>41066</v>
      </c>
      <c r="B466" s="2">
        <v>0.82291666666666663</v>
      </c>
      <c r="C466">
        <v>0</v>
      </c>
      <c r="D466">
        <v>1.0557000000000001</v>
      </c>
      <c r="E466">
        <v>7.9390000000000001</v>
      </c>
      <c r="G466">
        <f>D466-'Star Baro'!E466</f>
        <v>0.24820000000000009</v>
      </c>
    </row>
    <row r="467" spans="1:7">
      <c r="A467" s="1">
        <v>41066</v>
      </c>
      <c r="B467" s="2">
        <v>0.83333333333333337</v>
      </c>
      <c r="C467">
        <v>0</v>
      </c>
      <c r="D467">
        <v>1.0553999999999999</v>
      </c>
      <c r="E467">
        <v>7.9260000000000002</v>
      </c>
      <c r="G467">
        <f>D467-'Star Baro'!E467</f>
        <v>0.24729999999999985</v>
      </c>
    </row>
    <row r="468" spans="1:7">
      <c r="A468" s="1">
        <v>41066</v>
      </c>
      <c r="B468" s="2">
        <v>0.84375</v>
      </c>
      <c r="C468">
        <v>0</v>
      </c>
      <c r="D468">
        <v>1.0562</v>
      </c>
      <c r="E468">
        <v>7.9130000000000003</v>
      </c>
      <c r="G468">
        <f>D468-'Star Baro'!E468</f>
        <v>0.24770000000000003</v>
      </c>
    </row>
    <row r="469" spans="1:7">
      <c r="A469" s="1">
        <v>41066</v>
      </c>
      <c r="B469" s="2">
        <v>0.85416666666666663</v>
      </c>
      <c r="C469">
        <v>0</v>
      </c>
      <c r="D469">
        <v>1.0575000000000001</v>
      </c>
      <c r="E469">
        <v>7.88</v>
      </c>
      <c r="G469">
        <f>D469-'Star Baro'!E469</f>
        <v>0.24770000000000003</v>
      </c>
    </row>
    <row r="470" spans="1:7">
      <c r="A470" s="1">
        <v>41066</v>
      </c>
      <c r="B470" s="2">
        <v>0.86458333333333337</v>
      </c>
      <c r="C470">
        <v>0</v>
      </c>
      <c r="D470">
        <v>1.0584</v>
      </c>
      <c r="E470">
        <v>7.8419999999999996</v>
      </c>
      <c r="G470">
        <f>D470-'Star Baro'!E470</f>
        <v>0.24770000000000003</v>
      </c>
    </row>
    <row r="471" spans="1:7">
      <c r="A471" s="1">
        <v>41066</v>
      </c>
      <c r="B471" s="2">
        <v>0.875</v>
      </c>
      <c r="C471">
        <v>0</v>
      </c>
      <c r="D471">
        <v>1.0586</v>
      </c>
      <c r="E471">
        <v>7.7990000000000004</v>
      </c>
      <c r="G471">
        <f>D471-'Star Baro'!E471</f>
        <v>0.24769999999999992</v>
      </c>
    </row>
    <row r="472" spans="1:7">
      <c r="A472" s="1">
        <v>41066</v>
      </c>
      <c r="B472" s="2">
        <v>0.88541666666666663</v>
      </c>
      <c r="C472">
        <v>0</v>
      </c>
      <c r="D472">
        <v>1.0596000000000001</v>
      </c>
      <c r="E472">
        <v>7.7539999999999996</v>
      </c>
      <c r="G472">
        <f>D472-'Star Baro'!E472</f>
        <v>0.24730000000000008</v>
      </c>
    </row>
    <row r="473" spans="1:7">
      <c r="A473" s="1">
        <v>41066</v>
      </c>
      <c r="B473" s="2">
        <v>0.89583333333333337</v>
      </c>
      <c r="C473">
        <v>0</v>
      </c>
      <c r="D473">
        <v>1.0613999999999999</v>
      </c>
      <c r="E473">
        <v>7.7060000000000004</v>
      </c>
      <c r="G473">
        <f>D473-'Star Baro'!E473</f>
        <v>0.24909999999999988</v>
      </c>
    </row>
    <row r="474" spans="1:7">
      <c r="A474" s="1">
        <v>41066</v>
      </c>
      <c r="B474" s="2">
        <v>0.90625</v>
      </c>
      <c r="C474">
        <v>0</v>
      </c>
      <c r="D474">
        <v>1.0606</v>
      </c>
      <c r="E474">
        <v>7.6550000000000002</v>
      </c>
      <c r="G474">
        <f>D474-'Star Baro'!E474</f>
        <v>0.24839999999999995</v>
      </c>
    </row>
    <row r="475" spans="1:7">
      <c r="A475" s="1">
        <v>41066</v>
      </c>
      <c r="B475" s="2">
        <v>0.91666666666666663</v>
      </c>
      <c r="C475">
        <v>0</v>
      </c>
      <c r="D475">
        <v>1.0611999999999999</v>
      </c>
      <c r="E475">
        <v>7.6020000000000003</v>
      </c>
      <c r="G475">
        <f>D475-'Star Baro'!E475</f>
        <v>0.24829999999999985</v>
      </c>
    </row>
    <row r="476" spans="1:7">
      <c r="A476" s="1">
        <v>41066</v>
      </c>
      <c r="B476" s="2">
        <v>0.92708333333333337</v>
      </c>
      <c r="C476">
        <v>0</v>
      </c>
      <c r="D476">
        <v>1.0624</v>
      </c>
      <c r="E476">
        <v>7.5540000000000003</v>
      </c>
      <c r="G476">
        <f>D476-'Star Baro'!E476</f>
        <v>0.24869999999999992</v>
      </c>
    </row>
    <row r="477" spans="1:7">
      <c r="A477" s="1">
        <v>41066</v>
      </c>
      <c r="B477" s="2">
        <v>0.9375</v>
      </c>
      <c r="C477">
        <v>0</v>
      </c>
      <c r="D477">
        <v>1.0625</v>
      </c>
      <c r="E477">
        <v>7.5039999999999996</v>
      </c>
      <c r="G477">
        <f>D477-'Star Baro'!E477</f>
        <v>0.24870000000000003</v>
      </c>
    </row>
    <row r="478" spans="1:7">
      <c r="A478" s="1">
        <v>41066</v>
      </c>
      <c r="B478" s="2">
        <v>0.94791666666666663</v>
      </c>
      <c r="C478">
        <v>0</v>
      </c>
      <c r="D478">
        <v>1.0631999999999999</v>
      </c>
      <c r="E478">
        <v>7.4480000000000004</v>
      </c>
      <c r="G478">
        <f>D478-'Star Baro'!E478</f>
        <v>0.24879999999999991</v>
      </c>
    </row>
    <row r="479" spans="1:7">
      <c r="A479" s="1">
        <v>41066</v>
      </c>
      <c r="B479" s="2">
        <v>0.95833333333333337</v>
      </c>
      <c r="C479">
        <v>0</v>
      </c>
      <c r="D479">
        <v>1.0638000000000001</v>
      </c>
      <c r="E479">
        <v>7.391</v>
      </c>
      <c r="G479">
        <f>D479-'Star Baro'!E479</f>
        <v>0.25020000000000009</v>
      </c>
    </row>
    <row r="480" spans="1:7">
      <c r="A480" s="1">
        <v>41066</v>
      </c>
      <c r="B480" s="2">
        <v>0.96875</v>
      </c>
      <c r="C480">
        <v>0</v>
      </c>
      <c r="D480">
        <v>1.0618000000000001</v>
      </c>
      <c r="E480">
        <v>7.3289999999999997</v>
      </c>
      <c r="G480">
        <f>D480-'Star Baro'!E480</f>
        <v>0.24930000000000008</v>
      </c>
    </row>
    <row r="481" spans="1:7">
      <c r="A481" s="1">
        <v>41066</v>
      </c>
      <c r="B481" s="2">
        <v>0.97916666666666663</v>
      </c>
      <c r="C481">
        <v>0</v>
      </c>
      <c r="D481">
        <v>1.0595000000000001</v>
      </c>
      <c r="E481">
        <v>7.2649999999999997</v>
      </c>
      <c r="G481">
        <f>D481-'Star Baro'!E481</f>
        <v>0.24730000000000008</v>
      </c>
    </row>
    <row r="482" spans="1:7">
      <c r="A482" s="1">
        <v>41066</v>
      </c>
      <c r="B482" s="2">
        <v>0.98958333333333337</v>
      </c>
      <c r="C482">
        <v>0</v>
      </c>
      <c r="D482">
        <v>1.0622</v>
      </c>
      <c r="E482">
        <v>7.2050000000000001</v>
      </c>
      <c r="G482">
        <f>D482-'Star Baro'!E482</f>
        <v>0.24880000000000002</v>
      </c>
    </row>
    <row r="483" spans="1:7">
      <c r="A483" s="1">
        <v>41067</v>
      </c>
      <c r="B483" s="2">
        <v>0</v>
      </c>
      <c r="C483">
        <v>0</v>
      </c>
      <c r="D483">
        <v>1.0630999999999999</v>
      </c>
      <c r="E483">
        <v>7.1470000000000002</v>
      </c>
      <c r="G483">
        <f>D483-'Star Baro'!E483</f>
        <v>0.24779999999999991</v>
      </c>
    </row>
    <row r="484" spans="1:7">
      <c r="A484" s="1">
        <v>41067</v>
      </c>
      <c r="B484" s="2">
        <v>1.0416666666666666E-2</v>
      </c>
      <c r="C484">
        <v>0</v>
      </c>
      <c r="D484">
        <v>1.0637000000000001</v>
      </c>
      <c r="E484">
        <v>7.0940000000000003</v>
      </c>
      <c r="G484">
        <f>D484-'Star Baro'!E484</f>
        <v>0.24770000000000014</v>
      </c>
    </row>
    <row r="485" spans="1:7">
      <c r="A485" s="1">
        <v>41067</v>
      </c>
      <c r="B485" s="2">
        <v>2.0833333333333332E-2</v>
      </c>
      <c r="C485">
        <v>0</v>
      </c>
      <c r="D485">
        <v>1.0628</v>
      </c>
      <c r="E485">
        <v>7.04</v>
      </c>
      <c r="G485">
        <f>D485-'Star Baro'!E485</f>
        <v>0.24609999999999999</v>
      </c>
    </row>
    <row r="486" spans="1:7">
      <c r="A486" s="1">
        <v>41067</v>
      </c>
      <c r="B486" s="2">
        <v>3.125E-2</v>
      </c>
      <c r="C486">
        <v>0</v>
      </c>
      <c r="D486">
        <v>1.0645</v>
      </c>
      <c r="E486">
        <v>6.976</v>
      </c>
      <c r="G486">
        <f>D486-'Star Baro'!E486</f>
        <v>0.24670000000000003</v>
      </c>
    </row>
    <row r="487" spans="1:7">
      <c r="A487" s="1">
        <v>41067</v>
      </c>
      <c r="B487" s="2">
        <v>4.1666666666666664E-2</v>
      </c>
      <c r="C487">
        <v>0</v>
      </c>
      <c r="D487">
        <v>1.0661</v>
      </c>
      <c r="E487">
        <v>6.907</v>
      </c>
      <c r="G487">
        <f>D487-'Star Baro'!E487</f>
        <v>0.24739999999999995</v>
      </c>
    </row>
    <row r="488" spans="1:7">
      <c r="A488" s="1">
        <v>41067</v>
      </c>
      <c r="B488" s="2">
        <v>5.2083333333333336E-2</v>
      </c>
      <c r="C488">
        <v>0</v>
      </c>
      <c r="D488">
        <v>1.0638000000000001</v>
      </c>
      <c r="E488">
        <v>6.85</v>
      </c>
      <c r="G488">
        <f>D488-'Star Baro'!E488</f>
        <v>0.24670000000000014</v>
      </c>
    </row>
    <row r="489" spans="1:7">
      <c r="A489" s="1">
        <v>41067</v>
      </c>
      <c r="B489" s="2">
        <v>6.25E-2</v>
      </c>
      <c r="C489">
        <v>0</v>
      </c>
      <c r="D489">
        <v>1.0622</v>
      </c>
      <c r="E489">
        <v>6.7789999999999999</v>
      </c>
      <c r="G489">
        <f>D489-'Star Baro'!E489</f>
        <v>0.24709999999999999</v>
      </c>
    </row>
    <row r="490" spans="1:7">
      <c r="A490" s="1">
        <v>41067</v>
      </c>
      <c r="B490" s="2">
        <v>7.2916666666666671E-2</v>
      </c>
      <c r="C490">
        <v>0</v>
      </c>
      <c r="D490">
        <v>1.0606</v>
      </c>
      <c r="E490">
        <v>6.7069999999999999</v>
      </c>
      <c r="G490">
        <f>D490-'Star Baro'!E490</f>
        <v>0.24570000000000003</v>
      </c>
    </row>
    <row r="491" spans="1:7">
      <c r="A491" s="1">
        <v>41067</v>
      </c>
      <c r="B491" s="2">
        <v>8.3333333333333329E-2</v>
      </c>
      <c r="C491">
        <v>0</v>
      </c>
      <c r="D491">
        <v>1.0603</v>
      </c>
      <c r="E491">
        <v>6.6470000000000002</v>
      </c>
      <c r="G491">
        <f>D491-'Star Baro'!E491</f>
        <v>0.2451000000000001</v>
      </c>
    </row>
    <row r="492" spans="1:7">
      <c r="A492" s="1">
        <v>41067</v>
      </c>
      <c r="B492" s="2">
        <v>9.375E-2</v>
      </c>
      <c r="C492">
        <v>0</v>
      </c>
      <c r="D492">
        <v>1.0617000000000001</v>
      </c>
      <c r="E492">
        <v>6.5990000000000002</v>
      </c>
      <c r="G492">
        <f>D492-'Star Baro'!E492</f>
        <v>0.24600000000000011</v>
      </c>
    </row>
    <row r="493" spans="1:7">
      <c r="A493" s="1">
        <v>41067</v>
      </c>
      <c r="B493" s="2">
        <v>0.10416666666666667</v>
      </c>
      <c r="C493">
        <v>0</v>
      </c>
      <c r="D493">
        <v>1.0605</v>
      </c>
      <c r="E493">
        <v>6.569</v>
      </c>
      <c r="G493">
        <f>D493-'Star Baro'!E493</f>
        <v>0.246</v>
      </c>
    </row>
    <row r="494" spans="1:7">
      <c r="A494" s="1">
        <v>41067</v>
      </c>
      <c r="B494" s="2">
        <v>0.11458333333333333</v>
      </c>
      <c r="C494">
        <v>0</v>
      </c>
      <c r="D494">
        <v>1.0601</v>
      </c>
      <c r="E494">
        <v>6.5469999999999997</v>
      </c>
      <c r="G494">
        <f>D494-'Star Baro'!E494</f>
        <v>0.24670000000000003</v>
      </c>
    </row>
    <row r="495" spans="1:7">
      <c r="A495" s="1">
        <v>41067</v>
      </c>
      <c r="B495" s="2">
        <v>0.125</v>
      </c>
      <c r="C495">
        <v>0</v>
      </c>
      <c r="D495">
        <v>1.0607</v>
      </c>
      <c r="E495">
        <v>6.5279999999999996</v>
      </c>
      <c r="G495">
        <f>D495-'Star Baro'!E495</f>
        <v>0.24709999999999999</v>
      </c>
    </row>
    <row r="496" spans="1:7">
      <c r="A496" s="1">
        <v>41067</v>
      </c>
      <c r="B496" s="2">
        <v>0.13541666666666666</v>
      </c>
      <c r="C496">
        <v>0</v>
      </c>
      <c r="D496">
        <v>1.0593999999999999</v>
      </c>
      <c r="E496">
        <v>6.51</v>
      </c>
      <c r="G496">
        <f>D496-'Star Baro'!E496</f>
        <v>0.24669999999999992</v>
      </c>
    </row>
    <row r="497" spans="1:7">
      <c r="A497" s="1">
        <v>41067</v>
      </c>
      <c r="B497" s="2">
        <v>0.14583333333333334</v>
      </c>
      <c r="C497">
        <v>0</v>
      </c>
      <c r="D497">
        <v>1.0590999999999999</v>
      </c>
      <c r="E497">
        <v>6.4880000000000004</v>
      </c>
      <c r="G497">
        <f>D497-'Star Baro'!E497</f>
        <v>0.24670000000000003</v>
      </c>
    </row>
    <row r="498" spans="1:7">
      <c r="A498" s="1">
        <v>41067</v>
      </c>
      <c r="B498" s="2">
        <v>0.15625</v>
      </c>
      <c r="C498">
        <v>0</v>
      </c>
      <c r="D498">
        <v>1.0590999999999999</v>
      </c>
      <c r="E498">
        <v>6.4640000000000004</v>
      </c>
      <c r="G498">
        <f>D498-'Star Baro'!E498</f>
        <v>0.24679999999999991</v>
      </c>
    </row>
    <row r="499" spans="1:7">
      <c r="A499" s="1">
        <v>41067</v>
      </c>
      <c r="B499" s="2">
        <v>0.16666666666666666</v>
      </c>
      <c r="C499">
        <v>0</v>
      </c>
      <c r="D499">
        <v>1.0567</v>
      </c>
      <c r="E499">
        <v>6.4379999999999997</v>
      </c>
      <c r="G499">
        <f>D499-'Star Baro'!E499</f>
        <v>0.24619999999999997</v>
      </c>
    </row>
    <row r="500" spans="1:7">
      <c r="A500" s="1">
        <v>41067</v>
      </c>
      <c r="B500" s="2">
        <v>0.17708333333333334</v>
      </c>
      <c r="C500">
        <v>0</v>
      </c>
      <c r="D500">
        <v>1.0558000000000001</v>
      </c>
      <c r="E500">
        <v>6.4139999999999997</v>
      </c>
      <c r="G500">
        <f>D500-'Star Baro'!E500</f>
        <v>0.24720000000000009</v>
      </c>
    </row>
    <row r="501" spans="1:7">
      <c r="A501" s="1">
        <v>41067</v>
      </c>
      <c r="B501" s="2">
        <v>0.1875</v>
      </c>
      <c r="C501">
        <v>0</v>
      </c>
      <c r="D501">
        <v>1.056</v>
      </c>
      <c r="E501">
        <v>6.391</v>
      </c>
      <c r="G501">
        <f>D501-'Star Baro'!E501</f>
        <v>0.247</v>
      </c>
    </row>
    <row r="502" spans="1:7">
      <c r="A502" s="1">
        <v>41067</v>
      </c>
      <c r="B502" s="2">
        <v>0.19791666666666666</v>
      </c>
      <c r="C502">
        <v>0</v>
      </c>
      <c r="D502">
        <v>1.0570999999999999</v>
      </c>
      <c r="E502">
        <v>6.3689999999999998</v>
      </c>
      <c r="G502">
        <f>D502-'Star Baro'!E502</f>
        <v>0.24719999999999998</v>
      </c>
    </row>
    <row r="503" spans="1:7">
      <c r="A503" s="1">
        <v>41067</v>
      </c>
      <c r="B503" s="2">
        <v>0.20833333333333334</v>
      </c>
      <c r="C503">
        <v>0</v>
      </c>
      <c r="D503">
        <v>1.0576000000000001</v>
      </c>
      <c r="E503">
        <v>6.3460000000000001</v>
      </c>
      <c r="G503">
        <f>D503-'Star Baro'!E503</f>
        <v>0.24820000000000009</v>
      </c>
    </row>
    <row r="504" spans="1:7">
      <c r="A504" s="1">
        <v>41067</v>
      </c>
      <c r="B504" s="2">
        <v>0.21875</v>
      </c>
      <c r="C504">
        <v>0</v>
      </c>
      <c r="D504">
        <v>1.0575000000000001</v>
      </c>
      <c r="E504">
        <v>6.3280000000000003</v>
      </c>
      <c r="G504">
        <f>D504-'Star Baro'!E504</f>
        <v>0.24750000000000005</v>
      </c>
    </row>
    <row r="505" spans="1:7">
      <c r="A505" s="1">
        <v>41067</v>
      </c>
      <c r="B505" s="2">
        <v>0.22916666666666666</v>
      </c>
      <c r="C505">
        <v>0</v>
      </c>
      <c r="D505">
        <v>1.056</v>
      </c>
      <c r="E505">
        <v>6.3170000000000002</v>
      </c>
      <c r="G505">
        <f>D505-'Star Baro'!E505</f>
        <v>0.24690000000000012</v>
      </c>
    </row>
    <row r="506" spans="1:7">
      <c r="A506" s="1">
        <v>41067</v>
      </c>
      <c r="B506" s="2">
        <v>0.23958333333333334</v>
      </c>
      <c r="C506">
        <v>0</v>
      </c>
      <c r="D506">
        <v>1.0557000000000001</v>
      </c>
      <c r="E506">
        <v>6.3079999999999998</v>
      </c>
      <c r="G506">
        <f>D506-'Star Baro'!E506</f>
        <v>0.24780000000000002</v>
      </c>
    </row>
    <row r="507" spans="1:7">
      <c r="A507" s="1">
        <v>41067</v>
      </c>
      <c r="B507" s="2">
        <v>0.25</v>
      </c>
      <c r="C507">
        <v>0</v>
      </c>
      <c r="D507">
        <v>1.0553999999999999</v>
      </c>
      <c r="E507">
        <v>6.3029999999999999</v>
      </c>
      <c r="G507">
        <f>D507-'Star Baro'!E507</f>
        <v>0.24829999999999997</v>
      </c>
    </row>
    <row r="508" spans="1:7">
      <c r="A508" s="1">
        <v>41067</v>
      </c>
      <c r="B508" s="2">
        <v>0.26041666666666669</v>
      </c>
      <c r="C508">
        <v>0</v>
      </c>
      <c r="D508">
        <v>1.0526</v>
      </c>
      <c r="E508">
        <v>6.3109999999999999</v>
      </c>
      <c r="G508">
        <f>D508-'Star Baro'!E508</f>
        <v>0.24729999999999996</v>
      </c>
    </row>
    <row r="509" spans="1:7">
      <c r="A509" s="1">
        <v>41067</v>
      </c>
      <c r="B509" s="2">
        <v>0.27083333333333331</v>
      </c>
      <c r="C509">
        <v>0</v>
      </c>
      <c r="D509">
        <v>1.0516000000000001</v>
      </c>
      <c r="E509">
        <v>6.3289999999999997</v>
      </c>
      <c r="G509">
        <f>D509-'Star Baro'!E509</f>
        <v>0.24760000000000004</v>
      </c>
    </row>
    <row r="510" spans="1:7">
      <c r="A510" s="1">
        <v>41067</v>
      </c>
      <c r="B510" s="2">
        <v>0.28125</v>
      </c>
      <c r="C510">
        <v>0</v>
      </c>
      <c r="D510">
        <v>1.0522</v>
      </c>
      <c r="E510">
        <v>6.3570000000000002</v>
      </c>
      <c r="G510">
        <f>D510-'Star Baro'!E510</f>
        <v>0.24860000000000004</v>
      </c>
    </row>
    <row r="511" spans="1:7">
      <c r="A511" s="1">
        <v>41067</v>
      </c>
      <c r="B511" s="2">
        <v>0.29166666666666669</v>
      </c>
      <c r="C511">
        <v>0</v>
      </c>
      <c r="D511">
        <v>1.0532999999999999</v>
      </c>
      <c r="E511">
        <v>6.3849999999999998</v>
      </c>
      <c r="G511">
        <f>D511-'Star Baro'!E511</f>
        <v>0.25059999999999993</v>
      </c>
    </row>
    <row r="512" spans="1:7">
      <c r="A512" s="1">
        <v>41067</v>
      </c>
      <c r="B512" s="2">
        <v>0.30208333333333331</v>
      </c>
      <c r="C512">
        <v>0</v>
      </c>
      <c r="D512">
        <v>1.0508</v>
      </c>
      <c r="E512">
        <v>6.4059999999999997</v>
      </c>
      <c r="G512">
        <f>D512-'Star Baro'!E512</f>
        <v>0.24890000000000001</v>
      </c>
    </row>
    <row r="513" spans="1:7">
      <c r="A513" s="1">
        <v>41067</v>
      </c>
      <c r="B513" s="2">
        <v>0.3125</v>
      </c>
      <c r="C513">
        <v>0</v>
      </c>
      <c r="D513">
        <v>1.05</v>
      </c>
      <c r="E513">
        <v>6.4260000000000002</v>
      </c>
      <c r="G513">
        <f>D513-'Star Baro'!E513</f>
        <v>0.24870000000000014</v>
      </c>
    </row>
    <row r="514" spans="1:7">
      <c r="A514" s="1">
        <v>41067</v>
      </c>
      <c r="B514" s="2">
        <v>0.32291666666666669</v>
      </c>
      <c r="C514">
        <v>0</v>
      </c>
      <c r="D514">
        <v>1.0510999999999999</v>
      </c>
      <c r="E514">
        <v>6.4509999999999996</v>
      </c>
      <c r="G514">
        <f>D514-'Star Baro'!E514</f>
        <v>0.24969999999999992</v>
      </c>
    </row>
    <row r="515" spans="1:7">
      <c r="A515" s="1">
        <v>41067</v>
      </c>
      <c r="B515" s="2">
        <v>0.33333333333333331</v>
      </c>
      <c r="C515">
        <v>0</v>
      </c>
      <c r="D515">
        <v>1.0507</v>
      </c>
      <c r="E515">
        <v>6.4909999999999997</v>
      </c>
      <c r="G515">
        <f>D515-'Star Baro'!E515</f>
        <v>0.24959999999999993</v>
      </c>
    </row>
    <row r="516" spans="1:7">
      <c r="A516" s="1">
        <v>41067</v>
      </c>
      <c r="B516" s="2">
        <v>0.34375</v>
      </c>
      <c r="C516">
        <v>0</v>
      </c>
      <c r="D516">
        <v>1.0497000000000001</v>
      </c>
      <c r="E516">
        <v>6.5389999999999997</v>
      </c>
      <c r="G516">
        <f>D516-'Star Baro'!E516</f>
        <v>0.24929999999999997</v>
      </c>
    </row>
    <row r="517" spans="1:7">
      <c r="A517" s="1">
        <v>41067</v>
      </c>
      <c r="B517" s="2">
        <v>0.35416666666666669</v>
      </c>
      <c r="C517">
        <v>0</v>
      </c>
      <c r="D517">
        <v>1.0498000000000001</v>
      </c>
      <c r="E517">
        <v>6.6</v>
      </c>
      <c r="G517">
        <f>D517-'Star Baro'!E517</f>
        <v>0.25040000000000007</v>
      </c>
    </row>
    <row r="518" spans="1:7">
      <c r="A518" s="1">
        <v>41067</v>
      </c>
      <c r="B518" s="2">
        <v>0.36458333333333331</v>
      </c>
      <c r="C518">
        <v>0</v>
      </c>
      <c r="D518">
        <v>1.0481</v>
      </c>
      <c r="E518">
        <v>6.657</v>
      </c>
      <c r="G518">
        <f>D518-'Star Baro'!E518</f>
        <v>0.24990000000000012</v>
      </c>
    </row>
    <row r="519" spans="1:7">
      <c r="A519" s="1">
        <v>41067</v>
      </c>
      <c r="B519" s="2">
        <v>0.375</v>
      </c>
      <c r="C519">
        <v>0</v>
      </c>
      <c r="D519">
        <v>1.0464</v>
      </c>
      <c r="E519">
        <v>6.7350000000000003</v>
      </c>
      <c r="G519">
        <f>D519-'Star Baro'!E519</f>
        <v>0.24980000000000002</v>
      </c>
    </row>
    <row r="520" spans="1:7">
      <c r="A520" s="1">
        <v>41067</v>
      </c>
      <c r="B520" s="2">
        <v>0.38541666666666669</v>
      </c>
      <c r="C520">
        <v>0</v>
      </c>
      <c r="D520">
        <v>1.0457000000000001</v>
      </c>
      <c r="E520">
        <v>6.8019999999999996</v>
      </c>
      <c r="G520">
        <f>D520-'Star Baro'!E520</f>
        <v>0.25020000000000009</v>
      </c>
    </row>
    <row r="521" spans="1:7">
      <c r="A521" s="1">
        <v>41067</v>
      </c>
      <c r="B521" s="2">
        <v>0.39583333333333331</v>
      </c>
      <c r="C521">
        <v>0</v>
      </c>
      <c r="D521">
        <v>1.0441</v>
      </c>
      <c r="E521">
        <v>6.8840000000000003</v>
      </c>
      <c r="G521">
        <f>D521-'Star Baro'!E521</f>
        <v>0.25070000000000003</v>
      </c>
    </row>
    <row r="522" spans="1:7">
      <c r="A522" s="1">
        <v>41067</v>
      </c>
      <c r="B522" s="2">
        <v>0.40625</v>
      </c>
      <c r="C522">
        <v>0</v>
      </c>
      <c r="D522">
        <v>1.0416000000000001</v>
      </c>
      <c r="E522">
        <v>6.9859999999999998</v>
      </c>
      <c r="G522">
        <f>D522-'Star Baro'!E522</f>
        <v>0.25050000000000006</v>
      </c>
    </row>
    <row r="523" spans="1:7">
      <c r="A523" s="1">
        <v>41067</v>
      </c>
      <c r="B523" s="2">
        <v>0.41666666666666669</v>
      </c>
      <c r="C523">
        <v>0</v>
      </c>
      <c r="D523">
        <v>1.0417000000000001</v>
      </c>
      <c r="E523">
        <v>7.1230000000000002</v>
      </c>
      <c r="G523">
        <f>D523-'Star Baro'!E523</f>
        <v>0.25090000000000012</v>
      </c>
    </row>
    <row r="524" spans="1:7">
      <c r="A524" s="1">
        <v>41067</v>
      </c>
      <c r="B524" s="2">
        <v>0.42708333333333331</v>
      </c>
      <c r="C524">
        <v>0</v>
      </c>
      <c r="D524">
        <v>1.0408999999999999</v>
      </c>
      <c r="E524">
        <v>7.33</v>
      </c>
      <c r="G524">
        <f>D524-'Star Baro'!E524</f>
        <v>0.25019999999999998</v>
      </c>
    </row>
    <row r="525" spans="1:7">
      <c r="A525" s="1">
        <v>41067</v>
      </c>
      <c r="B525" s="2">
        <v>0.4375</v>
      </c>
      <c r="C525">
        <v>0</v>
      </c>
      <c r="D525">
        <v>1.0401</v>
      </c>
      <c r="E525">
        <v>7.47</v>
      </c>
      <c r="G525">
        <f>D525-'Star Baro'!E525</f>
        <v>0.25009999999999999</v>
      </c>
    </row>
    <row r="526" spans="1:7">
      <c r="A526" s="1">
        <v>41067</v>
      </c>
      <c r="B526" s="2">
        <v>0.44791666666666669</v>
      </c>
      <c r="C526">
        <v>0</v>
      </c>
      <c r="D526">
        <v>1.0416000000000001</v>
      </c>
      <c r="E526">
        <v>7.6760000000000002</v>
      </c>
      <c r="G526">
        <f>D526-'Star Baro'!E526</f>
        <v>0.2521000000000001</v>
      </c>
    </row>
    <row r="527" spans="1:7">
      <c r="A527" s="1">
        <v>41067</v>
      </c>
      <c r="B527" s="2">
        <v>0.45833333333333331</v>
      </c>
      <c r="C527">
        <v>0</v>
      </c>
      <c r="D527">
        <v>1.0394000000000001</v>
      </c>
      <c r="E527">
        <v>7.8330000000000002</v>
      </c>
      <c r="G527">
        <f>D527-'Star Baro'!E527</f>
        <v>0.25100000000000011</v>
      </c>
    </row>
    <row r="528" spans="1:7">
      <c r="A528" s="1">
        <v>41067</v>
      </c>
      <c r="B528" s="2">
        <v>0.46875</v>
      </c>
      <c r="C528">
        <v>0</v>
      </c>
      <c r="D528">
        <v>1.0379</v>
      </c>
      <c r="E528">
        <v>7.9480000000000004</v>
      </c>
      <c r="G528">
        <f>D528-'Star Baro'!E528</f>
        <v>0.25080000000000013</v>
      </c>
    </row>
    <row r="529" spans="1:7">
      <c r="A529" s="1">
        <v>41067</v>
      </c>
      <c r="B529" s="2">
        <v>0.47916666666666669</v>
      </c>
      <c r="C529">
        <v>0</v>
      </c>
      <c r="D529">
        <v>1.0346</v>
      </c>
      <c r="E529">
        <v>8.0589999999999993</v>
      </c>
      <c r="G529">
        <f>D529-'Star Baro'!E529</f>
        <v>0.24929999999999997</v>
      </c>
    </row>
    <row r="530" spans="1:7">
      <c r="A530" s="1">
        <v>41067</v>
      </c>
      <c r="B530" s="2">
        <v>0.48958333333333331</v>
      </c>
      <c r="C530">
        <v>0</v>
      </c>
      <c r="D530">
        <v>1.0358000000000001</v>
      </c>
      <c r="E530">
        <v>8.1739999999999995</v>
      </c>
      <c r="G530">
        <f>D530-'Star Baro'!E530</f>
        <v>0.25080000000000002</v>
      </c>
    </row>
    <row r="531" spans="1:7">
      <c r="A531" s="1">
        <v>41067</v>
      </c>
      <c r="B531" s="2">
        <v>0.5</v>
      </c>
      <c r="C531">
        <v>0</v>
      </c>
      <c r="D531">
        <v>1.0336000000000001</v>
      </c>
      <c r="E531">
        <v>8.3379999999999992</v>
      </c>
      <c r="G531">
        <f>D531-'Star Baro'!E531</f>
        <v>0.25140000000000007</v>
      </c>
    </row>
    <row r="532" spans="1:7">
      <c r="A532" s="1">
        <v>41067</v>
      </c>
      <c r="B532" s="2">
        <v>0.51041666666666663</v>
      </c>
      <c r="C532">
        <v>0</v>
      </c>
      <c r="D532">
        <v>1.0322</v>
      </c>
      <c r="E532">
        <v>8.5459999999999994</v>
      </c>
      <c r="G532">
        <f>D532-'Star Baro'!E532</f>
        <v>0.251</v>
      </c>
    </row>
    <row r="533" spans="1:7">
      <c r="A533" s="1">
        <v>41067</v>
      </c>
      <c r="B533" s="2">
        <v>0.52083333333333337</v>
      </c>
      <c r="C533">
        <v>0</v>
      </c>
      <c r="D533">
        <v>1.0322</v>
      </c>
      <c r="E533">
        <v>8.7140000000000004</v>
      </c>
      <c r="G533">
        <f>D533-'Star Baro'!E533</f>
        <v>0.25039999999999996</v>
      </c>
    </row>
    <row r="534" spans="1:7">
      <c r="A534" s="1">
        <v>41067</v>
      </c>
      <c r="B534" s="2">
        <v>0.53125</v>
      </c>
      <c r="C534">
        <v>0</v>
      </c>
      <c r="D534">
        <v>1.0286999999999999</v>
      </c>
      <c r="E534">
        <v>8.8970000000000002</v>
      </c>
      <c r="G534">
        <f>D534-'Star Baro'!E534</f>
        <v>0.24949999999999994</v>
      </c>
    </row>
    <row r="535" spans="1:7">
      <c r="A535" s="1">
        <v>41067</v>
      </c>
      <c r="B535" s="2">
        <v>0.54166666666666663</v>
      </c>
      <c r="C535">
        <v>0</v>
      </c>
      <c r="D535">
        <v>1.0278</v>
      </c>
      <c r="E535">
        <v>9.0850000000000009</v>
      </c>
      <c r="G535">
        <f>D535-'Star Baro'!E535</f>
        <v>0.24990000000000001</v>
      </c>
    </row>
    <row r="536" spans="1:7">
      <c r="A536" s="1">
        <v>41067</v>
      </c>
      <c r="B536" s="2">
        <v>0.55208333333333337</v>
      </c>
      <c r="C536">
        <v>0</v>
      </c>
      <c r="D536">
        <v>1.0253000000000001</v>
      </c>
      <c r="E536">
        <v>9.2949999999999999</v>
      </c>
      <c r="G536">
        <f>D536-'Star Baro'!E536</f>
        <v>0.2501000000000001</v>
      </c>
    </row>
    <row r="537" spans="1:7">
      <c r="A537" s="1">
        <v>41067</v>
      </c>
      <c r="B537" s="2">
        <v>0.5625</v>
      </c>
      <c r="C537">
        <v>0</v>
      </c>
      <c r="D537">
        <v>1.0239</v>
      </c>
      <c r="E537">
        <v>9.59</v>
      </c>
      <c r="G537">
        <f>D537-'Star Baro'!E537</f>
        <v>0.24959999999999993</v>
      </c>
    </row>
    <row r="538" spans="1:7">
      <c r="A538" s="1">
        <v>41067</v>
      </c>
      <c r="B538" s="2">
        <v>0.57291666666666663</v>
      </c>
      <c r="C538">
        <v>0</v>
      </c>
      <c r="D538">
        <v>1.0225</v>
      </c>
      <c r="E538">
        <v>9.8330000000000002</v>
      </c>
      <c r="G538">
        <f>D538-'Star Baro'!E538</f>
        <v>0.24870000000000003</v>
      </c>
    </row>
    <row r="539" spans="1:7">
      <c r="A539" s="1">
        <v>41067</v>
      </c>
      <c r="B539" s="2">
        <v>0.58333333333333337</v>
      </c>
      <c r="C539">
        <v>0</v>
      </c>
      <c r="D539">
        <v>1.0234000000000001</v>
      </c>
      <c r="E539">
        <v>10.071</v>
      </c>
      <c r="G539">
        <f>D539-'Star Baro'!E539</f>
        <v>0.2502000000000002</v>
      </c>
    </row>
    <row r="540" spans="1:7">
      <c r="A540" s="1">
        <v>41067</v>
      </c>
      <c r="B540" s="2">
        <v>0.59375</v>
      </c>
      <c r="C540">
        <v>0</v>
      </c>
      <c r="D540">
        <v>1.0213000000000001</v>
      </c>
      <c r="E540">
        <v>10.096</v>
      </c>
      <c r="G540">
        <f>D540-'Star Baro'!E540</f>
        <v>0.25000000000000011</v>
      </c>
    </row>
    <row r="541" spans="1:7">
      <c r="A541" s="1">
        <v>41067</v>
      </c>
      <c r="B541" s="2">
        <v>0.60416666666666663</v>
      </c>
      <c r="C541">
        <v>0</v>
      </c>
      <c r="D541">
        <v>1.0196000000000001</v>
      </c>
      <c r="E541">
        <v>10.189</v>
      </c>
      <c r="G541">
        <f>D541-'Star Baro'!E541</f>
        <v>0.25040000000000007</v>
      </c>
    </row>
    <row r="542" spans="1:7">
      <c r="A542" s="1">
        <v>41067</v>
      </c>
      <c r="B542" s="2">
        <v>0.61458333333333337</v>
      </c>
      <c r="C542">
        <v>0</v>
      </c>
      <c r="D542">
        <v>1.0185999999999999</v>
      </c>
      <c r="E542">
        <v>10.202999999999999</v>
      </c>
      <c r="G542">
        <f>D542-'Star Baro'!E542</f>
        <v>0.25029999999999997</v>
      </c>
    </row>
    <row r="543" spans="1:7">
      <c r="A543" s="1">
        <v>41067</v>
      </c>
      <c r="B543" s="2">
        <v>0.625</v>
      </c>
      <c r="C543">
        <v>0</v>
      </c>
      <c r="D543">
        <v>1.0170999999999999</v>
      </c>
      <c r="E543">
        <v>10.483000000000001</v>
      </c>
      <c r="G543">
        <f>D543-'Star Baro'!E543</f>
        <v>0.24909999999999988</v>
      </c>
    </row>
    <row r="544" spans="1:7">
      <c r="A544" s="1">
        <v>41067</v>
      </c>
      <c r="B544" s="2">
        <v>0.63541666666666663</v>
      </c>
      <c r="C544">
        <v>0</v>
      </c>
      <c r="D544">
        <v>1.0163</v>
      </c>
      <c r="E544">
        <v>10.568</v>
      </c>
      <c r="G544">
        <f>D544-'Star Baro'!E544</f>
        <v>0.24849999999999994</v>
      </c>
    </row>
    <row r="545" spans="1:7">
      <c r="A545" s="1">
        <v>41067</v>
      </c>
      <c r="B545" s="2">
        <v>0.64583333333333337</v>
      </c>
      <c r="C545">
        <v>0</v>
      </c>
      <c r="D545">
        <v>1.0155000000000001</v>
      </c>
      <c r="E545">
        <v>10.615</v>
      </c>
      <c r="G545">
        <f>D545-'Star Baro'!E545</f>
        <v>0.24830000000000008</v>
      </c>
    </row>
    <row r="546" spans="1:7">
      <c r="A546" s="1">
        <v>41067</v>
      </c>
      <c r="B546" s="2">
        <v>0.65625</v>
      </c>
      <c r="C546">
        <v>0</v>
      </c>
      <c r="D546">
        <v>1.0150999999999999</v>
      </c>
      <c r="E546">
        <v>10.654</v>
      </c>
      <c r="G546">
        <f>D546-'Star Baro'!E546</f>
        <v>0.24909999999999999</v>
      </c>
    </row>
    <row r="547" spans="1:7">
      <c r="A547" s="1">
        <v>41067</v>
      </c>
      <c r="B547" s="2">
        <v>0.66666666666666663</v>
      </c>
      <c r="C547">
        <v>0</v>
      </c>
      <c r="D547">
        <v>1.0150999999999999</v>
      </c>
      <c r="E547">
        <v>10.878</v>
      </c>
      <c r="G547">
        <f>D547-'Star Baro'!E547</f>
        <v>0.24999999999999989</v>
      </c>
    </row>
    <row r="548" spans="1:7">
      <c r="A548" s="1">
        <v>41067</v>
      </c>
      <c r="B548" s="2">
        <v>0.67708333333333337</v>
      </c>
      <c r="C548">
        <v>0</v>
      </c>
      <c r="D548">
        <v>1.0132000000000001</v>
      </c>
      <c r="E548">
        <v>11.114000000000001</v>
      </c>
      <c r="G548">
        <f>D548-'Star Baro'!E548</f>
        <v>0.24900000000000011</v>
      </c>
    </row>
    <row r="549" spans="1:7">
      <c r="A549" s="1">
        <v>41067</v>
      </c>
      <c r="B549" s="2">
        <v>0.6875</v>
      </c>
      <c r="C549">
        <v>0</v>
      </c>
      <c r="D549">
        <v>1.0112000000000001</v>
      </c>
      <c r="E549">
        <v>11.340999999999999</v>
      </c>
      <c r="G549">
        <f>D549-'Star Baro'!E549</f>
        <v>0.24860000000000004</v>
      </c>
    </row>
    <row r="550" spans="1:7">
      <c r="A550" s="1">
        <v>41067</v>
      </c>
      <c r="B550" s="2">
        <v>0.69791666666666663</v>
      </c>
      <c r="C550">
        <v>0</v>
      </c>
      <c r="D550">
        <v>1.0107999999999999</v>
      </c>
      <c r="E550">
        <v>11.417999999999999</v>
      </c>
      <c r="G550">
        <f>D550-'Star Baro'!E550</f>
        <v>0.24969999999999992</v>
      </c>
    </row>
    <row r="551" spans="1:7">
      <c r="A551" s="1">
        <v>41067</v>
      </c>
      <c r="B551" s="2">
        <v>0.70833333333333337</v>
      </c>
      <c r="C551">
        <v>0</v>
      </c>
      <c r="D551">
        <v>1.0093000000000001</v>
      </c>
      <c r="E551">
        <v>11.513999999999999</v>
      </c>
      <c r="G551">
        <f>D551-'Star Baro'!E551</f>
        <v>0.24930000000000008</v>
      </c>
    </row>
    <row r="552" spans="1:7">
      <c r="A552" s="1">
        <v>41067</v>
      </c>
      <c r="B552" s="2">
        <v>0.71875</v>
      </c>
      <c r="C552">
        <v>0</v>
      </c>
      <c r="D552">
        <v>1.0087999999999999</v>
      </c>
      <c r="E552">
        <v>11.59</v>
      </c>
      <c r="G552">
        <f>D552-'Star Baro'!E552</f>
        <v>0.24909999999999988</v>
      </c>
    </row>
    <row r="553" spans="1:7">
      <c r="A553" s="1">
        <v>41067</v>
      </c>
      <c r="B553" s="2">
        <v>0.72916666666666663</v>
      </c>
      <c r="C553">
        <v>0</v>
      </c>
      <c r="D553">
        <v>1.0065</v>
      </c>
      <c r="E553">
        <v>11.585000000000001</v>
      </c>
      <c r="G553">
        <f>D553-'Star Baro'!E553</f>
        <v>0.24909999999999999</v>
      </c>
    </row>
    <row r="554" spans="1:7">
      <c r="A554" s="1">
        <v>41067</v>
      </c>
      <c r="B554" s="2">
        <v>0.73958333333333337</v>
      </c>
      <c r="C554">
        <v>0</v>
      </c>
      <c r="D554">
        <v>1.0056</v>
      </c>
      <c r="E554">
        <v>11.558999999999999</v>
      </c>
      <c r="G554">
        <f>D554-'Star Baro'!E554</f>
        <v>0.2481000000000001</v>
      </c>
    </row>
    <row r="555" spans="1:7">
      <c r="A555" s="1">
        <v>41067</v>
      </c>
      <c r="B555" s="2">
        <v>0.75</v>
      </c>
      <c r="C555">
        <v>0</v>
      </c>
      <c r="D555">
        <v>1.0035000000000001</v>
      </c>
      <c r="E555">
        <v>11.509</v>
      </c>
      <c r="G555">
        <f>D555-'Star Baro'!E555</f>
        <v>0.24680000000000002</v>
      </c>
    </row>
    <row r="556" spans="1:7">
      <c r="A556" s="1">
        <v>41067</v>
      </c>
      <c r="B556" s="2">
        <v>0.76041666666666663</v>
      </c>
      <c r="C556">
        <v>0</v>
      </c>
      <c r="D556">
        <v>1.0017</v>
      </c>
      <c r="E556">
        <v>11.462</v>
      </c>
      <c r="G556">
        <f>D556-'Star Baro'!E556</f>
        <v>0.24640000000000006</v>
      </c>
    </row>
    <row r="557" spans="1:7">
      <c r="A557" s="1">
        <v>41067</v>
      </c>
      <c r="B557" s="2">
        <v>0.77083333333333337</v>
      </c>
      <c r="C557">
        <v>0</v>
      </c>
      <c r="D557">
        <v>1.0017</v>
      </c>
      <c r="E557">
        <v>11.409000000000001</v>
      </c>
      <c r="G557">
        <f>D557-'Star Baro'!E557</f>
        <v>0.24650000000000005</v>
      </c>
    </row>
    <row r="558" spans="1:7">
      <c r="A558" s="1">
        <v>41067</v>
      </c>
      <c r="B558" s="2">
        <v>0.78125</v>
      </c>
      <c r="C558">
        <v>0</v>
      </c>
      <c r="D558">
        <v>1.0024</v>
      </c>
      <c r="E558">
        <v>11.340999999999999</v>
      </c>
      <c r="G558">
        <f>D558-'Star Baro'!E558</f>
        <v>0.24959999999999993</v>
      </c>
    </row>
    <row r="559" spans="1:7">
      <c r="A559" s="1">
        <v>41067</v>
      </c>
      <c r="B559" s="2">
        <v>0.79166666666666663</v>
      </c>
      <c r="C559">
        <v>0</v>
      </c>
      <c r="D559">
        <v>0.99960000000000004</v>
      </c>
      <c r="E559">
        <v>11.268000000000001</v>
      </c>
      <c r="G559">
        <f>D559-'Star Baro'!E559</f>
        <v>0.24790000000000001</v>
      </c>
    </row>
    <row r="560" spans="1:7">
      <c r="A560" s="1">
        <v>41067</v>
      </c>
      <c r="B560" s="2">
        <v>0.80208333333333337</v>
      </c>
      <c r="C560">
        <v>0</v>
      </c>
      <c r="D560">
        <v>0.99729999999999996</v>
      </c>
      <c r="E560">
        <v>11.157999999999999</v>
      </c>
      <c r="G560">
        <f>D560-'Star Baro'!E560</f>
        <v>0.24639999999999995</v>
      </c>
    </row>
    <row r="561" spans="1:7">
      <c r="A561" s="1">
        <v>41067</v>
      </c>
      <c r="B561" s="2">
        <v>0.8125</v>
      </c>
      <c r="C561">
        <v>0</v>
      </c>
      <c r="D561">
        <v>0.99639999999999995</v>
      </c>
      <c r="E561">
        <v>11.019</v>
      </c>
      <c r="G561">
        <f>D561-'Star Baro'!E561</f>
        <v>0.24739999999999984</v>
      </c>
    </row>
    <row r="562" spans="1:7">
      <c r="A562" s="1">
        <v>41067</v>
      </c>
      <c r="B562" s="2">
        <v>0.82291666666666663</v>
      </c>
      <c r="C562">
        <v>0</v>
      </c>
      <c r="D562">
        <v>0.9929</v>
      </c>
      <c r="E562">
        <v>10.9</v>
      </c>
      <c r="G562">
        <f>D562-'Star Baro'!E562</f>
        <v>0.24669999999999992</v>
      </c>
    </row>
    <row r="563" spans="1:7">
      <c r="A563" s="1">
        <v>41067</v>
      </c>
      <c r="B563" s="2">
        <v>0.83333333333333337</v>
      </c>
      <c r="C563">
        <v>0</v>
      </c>
      <c r="D563">
        <v>0.99339999999999995</v>
      </c>
      <c r="E563">
        <v>10.771000000000001</v>
      </c>
      <c r="G563">
        <f>D563-'Star Baro'!E563</f>
        <v>0.24709999999999999</v>
      </c>
    </row>
    <row r="564" spans="1:7">
      <c r="A564" s="1">
        <v>41067</v>
      </c>
      <c r="B564" s="2">
        <v>0.84375</v>
      </c>
      <c r="C564">
        <v>0</v>
      </c>
      <c r="D564">
        <v>0.99360000000000004</v>
      </c>
      <c r="E564">
        <v>10.599</v>
      </c>
      <c r="G564">
        <f>D564-'Star Baro'!E564</f>
        <v>0.245</v>
      </c>
    </row>
    <row r="565" spans="1:7">
      <c r="A565" s="1">
        <v>41067</v>
      </c>
      <c r="B565" s="2">
        <v>0.85416666666666663</v>
      </c>
      <c r="C565">
        <v>0</v>
      </c>
      <c r="D565">
        <v>0.99060000000000004</v>
      </c>
      <c r="E565">
        <v>10.432</v>
      </c>
      <c r="G565">
        <f>D565-'Star Baro'!E565</f>
        <v>0.24360000000000004</v>
      </c>
    </row>
    <row r="566" spans="1:7">
      <c r="A566" s="1">
        <v>41067</v>
      </c>
      <c r="B566" s="2">
        <v>0.86458333333333337</v>
      </c>
      <c r="C566">
        <v>0</v>
      </c>
      <c r="D566">
        <v>0.99229999999999996</v>
      </c>
      <c r="E566">
        <v>10.273</v>
      </c>
      <c r="G566">
        <f>D566-'Star Baro'!E566</f>
        <v>0.24519999999999997</v>
      </c>
    </row>
    <row r="567" spans="1:7">
      <c r="A567" s="1">
        <v>41067</v>
      </c>
      <c r="B567" s="2">
        <v>0.875</v>
      </c>
      <c r="C567">
        <v>0</v>
      </c>
      <c r="D567">
        <v>0.9909</v>
      </c>
      <c r="E567">
        <v>10.141999999999999</v>
      </c>
      <c r="G567">
        <f>D567-'Star Baro'!E567</f>
        <v>0.24399999999999999</v>
      </c>
    </row>
    <row r="568" spans="1:7">
      <c r="A568" s="1">
        <v>41067</v>
      </c>
      <c r="B568" s="2">
        <v>0.88541666666666663</v>
      </c>
      <c r="C568">
        <v>0</v>
      </c>
      <c r="D568">
        <v>0.99009999999999998</v>
      </c>
      <c r="E568">
        <v>10.026</v>
      </c>
      <c r="G568">
        <f>D568-'Star Baro'!E568</f>
        <v>0.24529999999999996</v>
      </c>
    </row>
    <row r="569" spans="1:7">
      <c r="A569" s="1">
        <v>41067</v>
      </c>
      <c r="B569" s="2">
        <v>0.89583333333333337</v>
      </c>
      <c r="C569">
        <v>0</v>
      </c>
      <c r="D569">
        <v>0.98670000000000002</v>
      </c>
      <c r="E569">
        <v>9.9039999999999999</v>
      </c>
      <c r="G569">
        <f>D569-'Star Baro'!E569</f>
        <v>0.24519999999999997</v>
      </c>
    </row>
    <row r="570" spans="1:7">
      <c r="A570" s="1">
        <v>41067</v>
      </c>
      <c r="B570" s="2">
        <v>0.90625</v>
      </c>
      <c r="C570">
        <v>0</v>
      </c>
      <c r="D570">
        <v>0.98629999999999995</v>
      </c>
      <c r="E570">
        <v>9.77</v>
      </c>
      <c r="G570">
        <f>D570-'Star Baro'!E570</f>
        <v>0.24729999999999985</v>
      </c>
    </row>
    <row r="571" spans="1:7">
      <c r="A571" s="1">
        <v>41067</v>
      </c>
      <c r="B571" s="2">
        <v>0.91666666666666663</v>
      </c>
      <c r="C571">
        <v>0</v>
      </c>
      <c r="D571">
        <v>0.98480000000000001</v>
      </c>
      <c r="E571">
        <v>9.6379999999999999</v>
      </c>
      <c r="G571">
        <f>D571-'Star Baro'!E571</f>
        <v>0.24850000000000005</v>
      </c>
    </row>
    <row r="572" spans="1:7">
      <c r="A572" s="1">
        <v>41067</v>
      </c>
      <c r="B572" s="2">
        <v>0.92708333333333337</v>
      </c>
      <c r="C572">
        <v>0</v>
      </c>
      <c r="D572">
        <v>0.98370000000000002</v>
      </c>
      <c r="E572">
        <v>9.5079999999999991</v>
      </c>
      <c r="G572">
        <f>D572-'Star Baro'!E572</f>
        <v>0.24960000000000004</v>
      </c>
    </row>
    <row r="573" spans="1:7">
      <c r="A573" s="1">
        <v>41067</v>
      </c>
      <c r="B573" s="2">
        <v>0.9375</v>
      </c>
      <c r="C573">
        <v>0</v>
      </c>
      <c r="D573">
        <v>0.9839</v>
      </c>
      <c r="E573">
        <v>9.3810000000000002</v>
      </c>
      <c r="G573">
        <f>D573-'Star Baro'!E573</f>
        <v>0.24909999999999999</v>
      </c>
    </row>
    <row r="574" spans="1:7">
      <c r="A574" s="1">
        <v>41067</v>
      </c>
      <c r="B574" s="2">
        <v>0.94791666666666663</v>
      </c>
      <c r="C574">
        <v>0</v>
      </c>
      <c r="D574">
        <v>0.98409999999999997</v>
      </c>
      <c r="E574">
        <v>9.2579999999999991</v>
      </c>
      <c r="G574">
        <f>D574-'Star Baro'!E574</f>
        <v>0.24959999999999993</v>
      </c>
    </row>
    <row r="575" spans="1:7">
      <c r="A575" s="1">
        <v>41067</v>
      </c>
      <c r="B575" s="2">
        <v>0.95833333333333337</v>
      </c>
      <c r="C575">
        <v>0</v>
      </c>
      <c r="D575">
        <v>0.98199999999999998</v>
      </c>
      <c r="E575">
        <v>9.1359999999999992</v>
      </c>
      <c r="G575">
        <f>D575-'Star Baro'!E575</f>
        <v>0.24870000000000003</v>
      </c>
    </row>
    <row r="576" spans="1:7">
      <c r="A576" s="1">
        <v>41067</v>
      </c>
      <c r="B576" s="2">
        <v>0.96875</v>
      </c>
      <c r="C576">
        <v>0</v>
      </c>
      <c r="D576">
        <v>0.98060000000000003</v>
      </c>
      <c r="E576">
        <v>9.0120000000000005</v>
      </c>
      <c r="G576">
        <f>D576-'Star Baro'!E576</f>
        <v>0.24730000000000008</v>
      </c>
    </row>
    <row r="577" spans="1:7">
      <c r="A577" s="1">
        <v>41067</v>
      </c>
      <c r="B577" s="2">
        <v>0.97916666666666663</v>
      </c>
      <c r="C577">
        <v>0</v>
      </c>
      <c r="D577">
        <v>0.97960000000000003</v>
      </c>
      <c r="E577">
        <v>8.8810000000000002</v>
      </c>
      <c r="G577">
        <f>D577-'Star Baro'!E577</f>
        <v>0.24729999999999996</v>
      </c>
    </row>
    <row r="578" spans="1:7">
      <c r="A578" s="1">
        <v>41067</v>
      </c>
      <c r="B578" s="2">
        <v>0.98958333333333337</v>
      </c>
      <c r="C578">
        <v>0</v>
      </c>
      <c r="D578">
        <v>0.97670000000000001</v>
      </c>
      <c r="E578">
        <v>8.7560000000000002</v>
      </c>
      <c r="G578">
        <f>D578-'Star Baro'!E578</f>
        <v>0.24540000000000006</v>
      </c>
    </row>
    <row r="579" spans="1:7">
      <c r="A579" s="1">
        <v>41068</v>
      </c>
      <c r="B579" s="2">
        <v>0</v>
      </c>
      <c r="C579">
        <v>0</v>
      </c>
      <c r="D579">
        <v>0.97789999999999999</v>
      </c>
      <c r="E579">
        <v>8.6349999999999998</v>
      </c>
      <c r="G579">
        <f>D579-'Star Baro'!E579</f>
        <v>0.24720000000000009</v>
      </c>
    </row>
    <row r="580" spans="1:7">
      <c r="A580" s="1">
        <v>41068</v>
      </c>
      <c r="B580" s="2">
        <v>1.0416666666666666E-2</v>
      </c>
      <c r="C580">
        <v>0</v>
      </c>
      <c r="D580">
        <v>0.97540000000000004</v>
      </c>
      <c r="E580">
        <v>8.5210000000000008</v>
      </c>
      <c r="G580">
        <f>D580-'Star Baro'!E580</f>
        <v>0.24619999999999997</v>
      </c>
    </row>
    <row r="581" spans="1:7">
      <c r="A581" s="1">
        <v>41068</v>
      </c>
      <c r="B581" s="2">
        <v>2.0833333333333332E-2</v>
      </c>
      <c r="C581">
        <v>0</v>
      </c>
      <c r="D581">
        <v>0.97140000000000004</v>
      </c>
      <c r="E581">
        <v>8.4109999999999996</v>
      </c>
      <c r="G581">
        <f>D581-'Star Baro'!E581</f>
        <v>0.245</v>
      </c>
    </row>
    <row r="582" spans="1:7">
      <c r="A582" s="1">
        <v>41068</v>
      </c>
      <c r="B582" s="2">
        <v>3.125E-2</v>
      </c>
      <c r="C582">
        <v>0</v>
      </c>
      <c r="D582">
        <v>0.97189999999999999</v>
      </c>
      <c r="E582">
        <v>8.3070000000000004</v>
      </c>
      <c r="G582">
        <f>D582-'Star Baro'!E582</f>
        <v>0.24549999999999994</v>
      </c>
    </row>
    <row r="583" spans="1:7">
      <c r="A583" s="1">
        <v>41068</v>
      </c>
      <c r="B583" s="2">
        <v>4.1666666666666664E-2</v>
      </c>
      <c r="C583">
        <v>0</v>
      </c>
      <c r="D583">
        <v>0.96989999999999998</v>
      </c>
      <c r="E583">
        <v>8.2040000000000006</v>
      </c>
      <c r="G583">
        <f>D583-'Star Baro'!E583</f>
        <v>0.24490000000000001</v>
      </c>
    </row>
    <row r="584" spans="1:7">
      <c r="A584" s="1">
        <v>41068</v>
      </c>
      <c r="B584" s="2">
        <v>5.2083333333333336E-2</v>
      </c>
      <c r="C584">
        <v>0</v>
      </c>
      <c r="D584">
        <v>0.96860000000000002</v>
      </c>
      <c r="E584">
        <v>8.1080000000000005</v>
      </c>
      <c r="G584">
        <f>D584-'Star Baro'!E584</f>
        <v>0.24349999999999994</v>
      </c>
    </row>
    <row r="585" spans="1:7">
      <c r="A585" s="1">
        <v>41068</v>
      </c>
      <c r="B585" s="2">
        <v>6.25E-2</v>
      </c>
      <c r="C585">
        <v>0</v>
      </c>
      <c r="D585">
        <v>0.96679999999999999</v>
      </c>
      <c r="E585">
        <v>8.0169999999999995</v>
      </c>
      <c r="G585">
        <f>D585-'Star Baro'!E585</f>
        <v>0.24229999999999996</v>
      </c>
    </row>
    <row r="586" spans="1:7">
      <c r="A586" s="1">
        <v>41068</v>
      </c>
      <c r="B586" s="2">
        <v>7.2916666666666671E-2</v>
      </c>
      <c r="C586">
        <v>0</v>
      </c>
      <c r="D586">
        <v>0.96689999999999998</v>
      </c>
      <c r="E586">
        <v>7.9279999999999999</v>
      </c>
      <c r="G586">
        <f>D586-'Star Baro'!E586</f>
        <v>0.24379999999999991</v>
      </c>
    </row>
    <row r="587" spans="1:7">
      <c r="A587" s="1">
        <v>41068</v>
      </c>
      <c r="B587" s="2">
        <v>8.3333333333333329E-2</v>
      </c>
      <c r="C587">
        <v>0</v>
      </c>
      <c r="D587">
        <v>0.96640000000000004</v>
      </c>
      <c r="E587">
        <v>7.8490000000000002</v>
      </c>
      <c r="G587">
        <f>D587-'Star Baro'!E587</f>
        <v>0.24320000000000008</v>
      </c>
    </row>
    <row r="588" spans="1:7">
      <c r="A588" s="1">
        <v>41068</v>
      </c>
      <c r="B588" s="2">
        <v>9.375E-2</v>
      </c>
      <c r="C588">
        <v>0</v>
      </c>
      <c r="D588">
        <v>0.96560000000000001</v>
      </c>
      <c r="E588">
        <v>7.774</v>
      </c>
      <c r="G588">
        <f>D588-'Star Baro'!E588</f>
        <v>0.24329999999999996</v>
      </c>
    </row>
    <row r="589" spans="1:7">
      <c r="A589" s="1">
        <v>41068</v>
      </c>
      <c r="B589" s="2">
        <v>0.10416666666666667</v>
      </c>
      <c r="C589">
        <v>0</v>
      </c>
      <c r="D589">
        <v>0.96489999999999998</v>
      </c>
      <c r="E589">
        <v>7.6959999999999997</v>
      </c>
      <c r="G589">
        <f>D589-'Star Baro'!E589</f>
        <v>0.24309999999999987</v>
      </c>
    </row>
    <row r="590" spans="1:7">
      <c r="A590" s="1">
        <v>41068</v>
      </c>
      <c r="B590" s="2">
        <v>0.11458333333333333</v>
      </c>
      <c r="C590">
        <v>0</v>
      </c>
      <c r="D590">
        <v>0.96360000000000001</v>
      </c>
      <c r="E590">
        <v>7.6150000000000002</v>
      </c>
      <c r="G590">
        <f>D590-'Star Baro'!E590</f>
        <v>0.24420000000000008</v>
      </c>
    </row>
    <row r="591" spans="1:7">
      <c r="A591" s="1">
        <v>41068</v>
      </c>
      <c r="B591" s="2">
        <v>0.125</v>
      </c>
      <c r="C591">
        <v>0</v>
      </c>
      <c r="D591">
        <v>0.96040000000000003</v>
      </c>
      <c r="E591">
        <v>7.5380000000000003</v>
      </c>
      <c r="G591">
        <f>D591-'Star Baro'!E591</f>
        <v>0.2429</v>
      </c>
    </row>
    <row r="592" spans="1:7">
      <c r="A592" s="1">
        <v>41068</v>
      </c>
      <c r="B592" s="2">
        <v>0.13541666666666666</v>
      </c>
      <c r="C592">
        <v>0</v>
      </c>
      <c r="D592">
        <v>0.96089999999999998</v>
      </c>
      <c r="E592">
        <v>7.4690000000000003</v>
      </c>
      <c r="G592">
        <f>D592-'Star Baro'!E592</f>
        <v>0.24359999999999993</v>
      </c>
    </row>
    <row r="593" spans="1:7">
      <c r="A593" s="1">
        <v>41068</v>
      </c>
      <c r="B593" s="2">
        <v>0.14583333333333334</v>
      </c>
      <c r="C593">
        <v>0</v>
      </c>
      <c r="D593">
        <v>0.96199999999999997</v>
      </c>
      <c r="E593">
        <v>7.3940000000000001</v>
      </c>
      <c r="G593">
        <f>D593-'Star Baro'!E593</f>
        <v>0.24429999999999996</v>
      </c>
    </row>
    <row r="594" spans="1:7">
      <c r="A594" s="1">
        <v>41068</v>
      </c>
      <c r="B594" s="2">
        <v>0.15625</v>
      </c>
      <c r="C594">
        <v>0</v>
      </c>
      <c r="D594">
        <v>0.96050000000000002</v>
      </c>
      <c r="E594">
        <v>7.3209999999999997</v>
      </c>
      <c r="G594">
        <f>D594-'Star Baro'!E594</f>
        <v>0.24340000000000006</v>
      </c>
    </row>
    <row r="595" spans="1:7">
      <c r="A595" s="1">
        <v>41068</v>
      </c>
      <c r="B595" s="2">
        <v>0.16666666666666666</v>
      </c>
      <c r="C595">
        <v>0</v>
      </c>
      <c r="D595">
        <v>0.95779999999999998</v>
      </c>
      <c r="E595">
        <v>7.2519999999999998</v>
      </c>
      <c r="G595">
        <f>D595-'Star Baro'!E595</f>
        <v>0.24280000000000002</v>
      </c>
    </row>
    <row r="596" spans="1:7">
      <c r="A596" s="1">
        <v>41068</v>
      </c>
      <c r="B596" s="2">
        <v>0.17708333333333334</v>
      </c>
      <c r="C596">
        <v>0</v>
      </c>
      <c r="D596">
        <v>0.95850000000000002</v>
      </c>
      <c r="E596">
        <v>7.1859999999999999</v>
      </c>
      <c r="G596">
        <f>D596-'Star Baro'!E596</f>
        <v>0.24429999999999996</v>
      </c>
    </row>
    <row r="597" spans="1:7">
      <c r="A597" s="1">
        <v>41068</v>
      </c>
      <c r="B597" s="2">
        <v>0.1875</v>
      </c>
      <c r="C597">
        <v>0</v>
      </c>
      <c r="D597">
        <v>0.95689999999999997</v>
      </c>
      <c r="E597">
        <v>7.12</v>
      </c>
      <c r="G597">
        <f>D597-'Star Baro'!E597</f>
        <v>0.24390000000000001</v>
      </c>
    </row>
    <row r="598" spans="1:7">
      <c r="A598" s="1">
        <v>41068</v>
      </c>
      <c r="B598" s="2">
        <v>0.19791666666666666</v>
      </c>
      <c r="C598">
        <v>0</v>
      </c>
      <c r="D598">
        <v>0.95579999999999998</v>
      </c>
      <c r="E598">
        <v>7.0830000000000002</v>
      </c>
      <c r="G598">
        <f>D598-'Star Baro'!E598</f>
        <v>0.24409999999999998</v>
      </c>
    </row>
    <row r="599" spans="1:7">
      <c r="A599" s="1">
        <v>41068</v>
      </c>
      <c r="B599" s="2">
        <v>0.20833333333333334</v>
      </c>
      <c r="C599">
        <v>0</v>
      </c>
      <c r="D599">
        <v>0.95660000000000001</v>
      </c>
      <c r="E599">
        <v>7.0750000000000002</v>
      </c>
      <c r="G599">
        <f>D599-'Star Baro'!E599</f>
        <v>0.24479999999999991</v>
      </c>
    </row>
    <row r="600" spans="1:7">
      <c r="A600" s="1">
        <v>41068</v>
      </c>
      <c r="B600" s="2">
        <v>0.21875</v>
      </c>
      <c r="C600">
        <v>0</v>
      </c>
      <c r="D600">
        <v>0.95509999999999995</v>
      </c>
      <c r="E600">
        <v>7.0720000000000001</v>
      </c>
      <c r="G600">
        <f>D600-'Star Baro'!E600</f>
        <v>0.24440000000000006</v>
      </c>
    </row>
    <row r="601" spans="1:7">
      <c r="A601" s="1">
        <v>41068</v>
      </c>
      <c r="B601" s="2">
        <v>0.22916666666666666</v>
      </c>
      <c r="C601">
        <v>0</v>
      </c>
      <c r="D601">
        <v>0.95520000000000005</v>
      </c>
      <c r="E601">
        <v>7.0570000000000004</v>
      </c>
      <c r="G601">
        <f>D601-'Star Baro'!E601</f>
        <v>0.24540000000000006</v>
      </c>
    </row>
    <row r="602" spans="1:7">
      <c r="A602" s="1">
        <v>41068</v>
      </c>
      <c r="B602" s="2">
        <v>0.23958333333333334</v>
      </c>
      <c r="C602">
        <v>0</v>
      </c>
      <c r="D602">
        <v>0.9526</v>
      </c>
      <c r="E602">
        <v>7.0309999999999997</v>
      </c>
      <c r="G602">
        <f>D602-'Star Baro'!E602</f>
        <v>0.24509999999999998</v>
      </c>
    </row>
    <row r="603" spans="1:7">
      <c r="A603" s="1">
        <v>41068</v>
      </c>
      <c r="B603" s="2">
        <v>0.25</v>
      </c>
      <c r="C603">
        <v>0</v>
      </c>
      <c r="D603">
        <v>0.95089999999999997</v>
      </c>
      <c r="E603">
        <v>6.9859999999999998</v>
      </c>
      <c r="G603">
        <f>D603-'Star Baro'!E603</f>
        <v>0.24490000000000001</v>
      </c>
    </row>
    <row r="604" spans="1:7">
      <c r="A604" s="1">
        <v>41068</v>
      </c>
      <c r="B604" s="2">
        <v>0.26041666666666669</v>
      </c>
      <c r="C604">
        <v>0</v>
      </c>
      <c r="D604">
        <v>0.94969999999999999</v>
      </c>
      <c r="E604">
        <v>6.9409999999999998</v>
      </c>
      <c r="G604">
        <f>D604-'Star Baro'!E604</f>
        <v>0.24400000000000011</v>
      </c>
    </row>
    <row r="605" spans="1:7">
      <c r="A605" s="1">
        <v>41068</v>
      </c>
      <c r="B605" s="2">
        <v>0.27083333333333331</v>
      </c>
      <c r="C605">
        <v>0</v>
      </c>
      <c r="D605">
        <v>0.95020000000000004</v>
      </c>
      <c r="E605">
        <v>6.8970000000000002</v>
      </c>
      <c r="G605">
        <f>D605-'Star Baro'!E605</f>
        <v>0.24570000000000003</v>
      </c>
    </row>
    <row r="606" spans="1:7">
      <c r="A606" s="1">
        <v>41068</v>
      </c>
      <c r="B606" s="2">
        <v>0.28125</v>
      </c>
      <c r="C606">
        <v>0</v>
      </c>
      <c r="D606">
        <v>0.9496</v>
      </c>
      <c r="E606">
        <v>6.8769999999999998</v>
      </c>
      <c r="G606">
        <f>D606-'Star Baro'!E606</f>
        <v>0.24580000000000002</v>
      </c>
    </row>
    <row r="607" spans="1:7">
      <c r="A607" s="1">
        <v>41068</v>
      </c>
      <c r="B607" s="2">
        <v>0.29166666666666669</v>
      </c>
      <c r="C607">
        <v>0</v>
      </c>
      <c r="D607">
        <v>0.94820000000000004</v>
      </c>
      <c r="E607">
        <v>6.8840000000000003</v>
      </c>
      <c r="G607">
        <f>D607-'Star Baro'!E607</f>
        <v>0.2461000000000001</v>
      </c>
    </row>
    <row r="608" spans="1:7">
      <c r="A608" s="1">
        <v>41068</v>
      </c>
      <c r="B608" s="2">
        <v>0.30208333333333331</v>
      </c>
      <c r="C608">
        <v>0</v>
      </c>
      <c r="D608">
        <v>0.94599999999999995</v>
      </c>
      <c r="E608">
        <v>6.8940000000000001</v>
      </c>
      <c r="G608">
        <f>D608-'Star Baro'!E608</f>
        <v>0.24519999999999997</v>
      </c>
    </row>
    <row r="609" spans="1:7">
      <c r="A609" s="1">
        <v>41068</v>
      </c>
      <c r="B609" s="2">
        <v>0.3125</v>
      </c>
      <c r="C609">
        <v>0</v>
      </c>
      <c r="D609">
        <v>0.94779999999999998</v>
      </c>
      <c r="E609">
        <v>6.9139999999999997</v>
      </c>
      <c r="G609">
        <f>D609-'Star Baro'!E609</f>
        <v>0.24639999999999995</v>
      </c>
    </row>
    <row r="610" spans="1:7">
      <c r="A610" s="1">
        <v>41068</v>
      </c>
      <c r="B610" s="2">
        <v>0.32291666666666669</v>
      </c>
      <c r="C610">
        <v>0</v>
      </c>
      <c r="D610">
        <v>0.94730000000000003</v>
      </c>
      <c r="E610">
        <v>6.94</v>
      </c>
      <c r="G610">
        <f>D610-'Star Baro'!E610</f>
        <v>0.24549999999999994</v>
      </c>
    </row>
    <row r="611" spans="1:7">
      <c r="A611" s="1">
        <v>41068</v>
      </c>
      <c r="B611" s="2">
        <v>0.33333333333333331</v>
      </c>
      <c r="C611">
        <v>0</v>
      </c>
      <c r="D611">
        <v>0.94820000000000004</v>
      </c>
      <c r="E611">
        <v>6.9619999999999997</v>
      </c>
      <c r="G611">
        <f>D611-'Star Baro'!E611</f>
        <v>0.24690000000000012</v>
      </c>
    </row>
    <row r="612" spans="1:7">
      <c r="A612" s="1">
        <v>41068</v>
      </c>
      <c r="B612" s="2">
        <v>0.34375</v>
      </c>
      <c r="C612">
        <v>0</v>
      </c>
      <c r="D612">
        <v>0.94889999999999997</v>
      </c>
      <c r="E612">
        <v>6.97</v>
      </c>
      <c r="G612">
        <f>D612-'Star Baro'!E612</f>
        <v>0.24639999999999995</v>
      </c>
    </row>
    <row r="613" spans="1:7">
      <c r="A613" s="1">
        <v>41068</v>
      </c>
      <c r="B613" s="2">
        <v>0.35416666666666669</v>
      </c>
      <c r="C613">
        <v>0</v>
      </c>
      <c r="D613">
        <v>0.94850000000000001</v>
      </c>
      <c r="E613">
        <v>7.01</v>
      </c>
      <c r="G613">
        <f>D613-'Star Baro'!E613</f>
        <v>0.24640000000000006</v>
      </c>
    </row>
    <row r="614" spans="1:7">
      <c r="A614" s="1">
        <v>41068</v>
      </c>
      <c r="B614" s="2">
        <v>0.36458333333333331</v>
      </c>
      <c r="C614">
        <v>0</v>
      </c>
      <c r="D614">
        <v>0.94769999999999999</v>
      </c>
      <c r="E614">
        <v>7.0540000000000003</v>
      </c>
      <c r="G614">
        <f>D614-'Star Baro'!E614</f>
        <v>0.24679999999999991</v>
      </c>
    </row>
    <row r="615" spans="1:7">
      <c r="A615" s="1">
        <v>41068</v>
      </c>
      <c r="B615" s="2">
        <v>0.375</v>
      </c>
      <c r="C615">
        <v>0</v>
      </c>
      <c r="D615">
        <v>0.94750000000000001</v>
      </c>
      <c r="E615">
        <v>7.125</v>
      </c>
      <c r="G615">
        <f>D615-'Star Baro'!E615</f>
        <v>0.24659999999999993</v>
      </c>
    </row>
    <row r="616" spans="1:7">
      <c r="A616" s="1">
        <v>41068</v>
      </c>
      <c r="B616" s="2">
        <v>0.38541666666666669</v>
      </c>
      <c r="C616">
        <v>0</v>
      </c>
      <c r="D616">
        <v>0.9486</v>
      </c>
      <c r="E616">
        <v>7.2089999999999996</v>
      </c>
      <c r="G616">
        <f>D616-'Star Baro'!E616</f>
        <v>0.24760000000000004</v>
      </c>
    </row>
    <row r="617" spans="1:7">
      <c r="A617" s="1">
        <v>41068</v>
      </c>
      <c r="B617" s="2">
        <v>0.39583333333333331</v>
      </c>
      <c r="C617">
        <v>0</v>
      </c>
      <c r="D617">
        <v>0.94769999999999999</v>
      </c>
      <c r="E617">
        <v>7.3220000000000001</v>
      </c>
      <c r="G617">
        <f>D617-'Star Baro'!E617</f>
        <v>0.24660000000000004</v>
      </c>
    </row>
    <row r="618" spans="1:7">
      <c r="A618" s="1">
        <v>41068</v>
      </c>
      <c r="B618" s="2">
        <v>0.40625</v>
      </c>
      <c r="C618">
        <v>0</v>
      </c>
      <c r="D618">
        <v>0.94899999999999995</v>
      </c>
      <c r="E618">
        <v>7.423</v>
      </c>
      <c r="G618">
        <f>D618-'Star Baro'!E618</f>
        <v>0.24759999999999993</v>
      </c>
    </row>
    <row r="619" spans="1:7">
      <c r="A619" s="1">
        <v>41068</v>
      </c>
      <c r="B619" s="2">
        <v>0.41666666666666669</v>
      </c>
      <c r="C619">
        <v>0</v>
      </c>
      <c r="D619">
        <v>0.94830000000000003</v>
      </c>
      <c r="E619">
        <v>7.5549999999999997</v>
      </c>
      <c r="G619">
        <f>D619-'Star Baro'!E619</f>
        <v>0.24760000000000015</v>
      </c>
    </row>
    <row r="620" spans="1:7">
      <c r="A620" s="1">
        <v>41068</v>
      </c>
      <c r="B620" s="2">
        <v>0.42708333333333331</v>
      </c>
      <c r="C620">
        <v>0</v>
      </c>
      <c r="D620">
        <v>0.94650000000000001</v>
      </c>
      <c r="E620">
        <v>7.6920000000000002</v>
      </c>
      <c r="G620">
        <f>D620-'Star Baro'!E620</f>
        <v>0.246</v>
      </c>
    </row>
    <row r="621" spans="1:7">
      <c r="A621" s="1">
        <v>41068</v>
      </c>
      <c r="B621" s="2">
        <v>0.4375</v>
      </c>
      <c r="C621">
        <v>0</v>
      </c>
      <c r="D621">
        <v>0.94689999999999996</v>
      </c>
      <c r="E621">
        <v>7.8150000000000004</v>
      </c>
      <c r="G621">
        <f>D621-'Star Baro'!E621</f>
        <v>0.24620000000000009</v>
      </c>
    </row>
    <row r="622" spans="1:7">
      <c r="A622" s="1">
        <v>41068</v>
      </c>
      <c r="B622" s="2">
        <v>0.44791666666666669</v>
      </c>
      <c r="C622">
        <v>0</v>
      </c>
      <c r="D622">
        <v>0.94710000000000005</v>
      </c>
      <c r="E622">
        <v>8.0220000000000002</v>
      </c>
      <c r="G622">
        <f>D622-'Star Baro'!E622</f>
        <v>0.24550000000000005</v>
      </c>
    </row>
    <row r="623" spans="1:7">
      <c r="A623" s="1">
        <v>41068</v>
      </c>
      <c r="B623" s="2">
        <v>0.45833333333333331</v>
      </c>
      <c r="C623">
        <v>0</v>
      </c>
      <c r="D623">
        <v>0.94920000000000004</v>
      </c>
      <c r="E623">
        <v>8.2409999999999997</v>
      </c>
      <c r="G623">
        <f>D623-'Star Baro'!E623</f>
        <v>0.24719999999999998</v>
      </c>
    </row>
    <row r="624" spans="1:7">
      <c r="A624" s="1">
        <v>41068</v>
      </c>
      <c r="B624" s="2">
        <v>0.46875</v>
      </c>
      <c r="C624">
        <v>0</v>
      </c>
      <c r="D624">
        <v>0.95050000000000001</v>
      </c>
      <c r="E624">
        <v>8.4320000000000004</v>
      </c>
      <c r="G624">
        <f>D624-'Star Baro'!E624</f>
        <v>0.24730000000000008</v>
      </c>
    </row>
    <row r="625" spans="1:7">
      <c r="A625" s="1">
        <v>41068</v>
      </c>
      <c r="B625" s="2">
        <v>0.47916666666666669</v>
      </c>
      <c r="C625">
        <v>0</v>
      </c>
      <c r="D625">
        <v>0.9506</v>
      </c>
      <c r="E625">
        <v>8.6479999999999997</v>
      </c>
      <c r="G625">
        <f>D625-'Star Baro'!E625</f>
        <v>0.24749999999999994</v>
      </c>
    </row>
    <row r="626" spans="1:7">
      <c r="A626" s="1">
        <v>41068</v>
      </c>
      <c r="B626" s="2">
        <v>0.48958333333333331</v>
      </c>
      <c r="C626">
        <v>0</v>
      </c>
      <c r="D626">
        <v>0.95109999999999995</v>
      </c>
      <c r="E626">
        <v>8.7319999999999993</v>
      </c>
      <c r="G626">
        <f>D626-'Star Baro'!E626</f>
        <v>0.24679999999999991</v>
      </c>
    </row>
    <row r="627" spans="1:7">
      <c r="A627" s="1">
        <v>41068</v>
      </c>
      <c r="B627" s="2">
        <v>0.5</v>
      </c>
      <c r="C627">
        <v>0</v>
      </c>
      <c r="D627">
        <v>0.95199999999999996</v>
      </c>
      <c r="E627">
        <v>8.7889999999999997</v>
      </c>
      <c r="G627">
        <f>D627-'Star Baro'!E627</f>
        <v>0.24709999999999999</v>
      </c>
    </row>
    <row r="628" spans="1:7">
      <c r="A628" s="1">
        <v>41068</v>
      </c>
      <c r="B628" s="2">
        <v>0.51041666666666663</v>
      </c>
      <c r="C628">
        <v>0</v>
      </c>
      <c r="D628">
        <v>0.95440000000000003</v>
      </c>
      <c r="E628">
        <v>8.9139999999999997</v>
      </c>
      <c r="G628">
        <f>D628-'Star Baro'!E628</f>
        <v>0.24790000000000001</v>
      </c>
    </row>
    <row r="629" spans="1:7">
      <c r="A629" s="1">
        <v>41068</v>
      </c>
      <c r="B629" s="2">
        <v>0.52083333333333337</v>
      </c>
      <c r="C629">
        <v>0</v>
      </c>
      <c r="D629">
        <v>0.95430000000000004</v>
      </c>
      <c r="E629">
        <v>9.0340000000000007</v>
      </c>
      <c r="G629">
        <f>D629-'Star Baro'!E629</f>
        <v>0.24690000000000012</v>
      </c>
    </row>
    <row r="630" spans="1:7">
      <c r="A630" s="1">
        <v>41068</v>
      </c>
      <c r="B630" s="2">
        <v>0.53125</v>
      </c>
      <c r="C630">
        <v>0</v>
      </c>
      <c r="D630">
        <v>0.95589999999999997</v>
      </c>
      <c r="E630">
        <v>9.2260000000000009</v>
      </c>
      <c r="G630">
        <f>D630-'Star Baro'!E630</f>
        <v>0.247</v>
      </c>
    </row>
    <row r="631" spans="1:7">
      <c r="A631" s="1">
        <v>41068</v>
      </c>
      <c r="B631" s="2">
        <v>0.54166666666666663</v>
      </c>
      <c r="C631">
        <v>0</v>
      </c>
      <c r="D631">
        <v>0.95750000000000002</v>
      </c>
      <c r="E631">
        <v>9.3970000000000002</v>
      </c>
      <c r="G631">
        <f>D631-'Star Baro'!E631</f>
        <v>0.247</v>
      </c>
    </row>
    <row r="632" spans="1:7">
      <c r="A632" s="1">
        <v>41068</v>
      </c>
      <c r="B632" s="2">
        <v>0.55208333333333337</v>
      </c>
      <c r="C632">
        <v>0</v>
      </c>
      <c r="D632">
        <v>0.95889999999999997</v>
      </c>
      <c r="E632">
        <v>9.5779999999999994</v>
      </c>
      <c r="G632">
        <f>D632-'Star Baro'!E632</f>
        <v>0.24739999999999995</v>
      </c>
    </row>
    <row r="633" spans="1:7">
      <c r="A633" s="1">
        <v>41068</v>
      </c>
      <c r="B633" s="2">
        <v>0.5625</v>
      </c>
      <c r="C633">
        <v>0</v>
      </c>
      <c r="D633">
        <v>0.95879999999999999</v>
      </c>
      <c r="E633">
        <v>9.8360000000000003</v>
      </c>
      <c r="G633">
        <f>D633-'Star Baro'!E633</f>
        <v>0.24679999999999991</v>
      </c>
    </row>
    <row r="634" spans="1:7">
      <c r="A634" s="1">
        <v>41068</v>
      </c>
      <c r="B634" s="2">
        <v>0.57291666666666663</v>
      </c>
      <c r="C634">
        <v>0</v>
      </c>
      <c r="D634">
        <v>0.95960000000000001</v>
      </c>
      <c r="E634">
        <v>10.18</v>
      </c>
      <c r="G634">
        <f>D634-'Star Baro'!E634</f>
        <v>0.24649999999999994</v>
      </c>
    </row>
    <row r="635" spans="1:7">
      <c r="A635" s="1">
        <v>41068</v>
      </c>
      <c r="B635" s="2">
        <v>0.58333333333333337</v>
      </c>
      <c r="C635">
        <v>0</v>
      </c>
      <c r="D635">
        <v>0.96160000000000001</v>
      </c>
      <c r="E635">
        <v>10.374000000000001</v>
      </c>
      <c r="G635">
        <f>D635-'Star Baro'!E635</f>
        <v>0.24729999999999996</v>
      </c>
    </row>
    <row r="636" spans="1:7">
      <c r="A636" s="1">
        <v>41068</v>
      </c>
      <c r="B636" s="2">
        <v>0.59375</v>
      </c>
      <c r="C636">
        <v>0</v>
      </c>
      <c r="D636">
        <v>0.96160000000000001</v>
      </c>
      <c r="E636">
        <v>10.577999999999999</v>
      </c>
      <c r="G636">
        <f>D636-'Star Baro'!E636</f>
        <v>0.24539999999999995</v>
      </c>
    </row>
    <row r="637" spans="1:7">
      <c r="A637" s="1">
        <v>41068</v>
      </c>
      <c r="B637" s="2">
        <v>0.60416666666666663</v>
      </c>
      <c r="C637">
        <v>0</v>
      </c>
      <c r="D637">
        <v>0.96360000000000001</v>
      </c>
      <c r="E637">
        <v>10.736000000000001</v>
      </c>
      <c r="G637">
        <f>D637-'Star Baro'!E637</f>
        <v>0.24590000000000001</v>
      </c>
    </row>
    <row r="638" spans="1:7">
      <c r="A638" s="1">
        <v>41068</v>
      </c>
      <c r="B638" s="2">
        <v>0.61458333333333337</v>
      </c>
      <c r="C638">
        <v>0</v>
      </c>
      <c r="D638">
        <v>0.96609999999999996</v>
      </c>
      <c r="E638">
        <v>10.887</v>
      </c>
      <c r="G638">
        <f>D638-'Star Baro'!E638</f>
        <v>0.24670000000000003</v>
      </c>
    </row>
    <row r="639" spans="1:7">
      <c r="A639" s="1">
        <v>41068</v>
      </c>
      <c r="B639" s="2">
        <v>0.625</v>
      </c>
      <c r="C639">
        <v>0</v>
      </c>
      <c r="D639">
        <v>0.96760000000000002</v>
      </c>
      <c r="E639">
        <v>11.048</v>
      </c>
      <c r="G639">
        <f>D639-'Star Baro'!E639</f>
        <v>0.24520000000000008</v>
      </c>
    </row>
    <row r="640" spans="1:7">
      <c r="A640" s="1">
        <v>41068</v>
      </c>
      <c r="B640" s="2">
        <v>0.63541666666666663</v>
      </c>
      <c r="C640">
        <v>0</v>
      </c>
      <c r="D640">
        <v>0.96930000000000005</v>
      </c>
      <c r="E640">
        <v>11.11</v>
      </c>
      <c r="G640">
        <f>D640-'Star Baro'!E640</f>
        <v>0.24550000000000005</v>
      </c>
    </row>
    <row r="641" spans="1:7">
      <c r="A641" s="1">
        <v>41068</v>
      </c>
      <c r="B641" s="2">
        <v>0.64583333333333337</v>
      </c>
      <c r="C641">
        <v>0</v>
      </c>
      <c r="D641">
        <v>0.97019999999999995</v>
      </c>
      <c r="E641">
        <v>11.205</v>
      </c>
      <c r="G641">
        <f>D641-'Star Baro'!E641</f>
        <v>0.24569999999999992</v>
      </c>
    </row>
    <row r="642" spans="1:7">
      <c r="A642" s="1">
        <v>41068</v>
      </c>
      <c r="B642" s="2">
        <v>0.65625</v>
      </c>
      <c r="C642">
        <v>0</v>
      </c>
      <c r="D642">
        <v>0.97119999999999995</v>
      </c>
      <c r="E642">
        <v>11.329000000000001</v>
      </c>
      <c r="G642">
        <f>D642-'Star Baro'!E642</f>
        <v>0.24380000000000002</v>
      </c>
    </row>
    <row r="643" spans="1:7">
      <c r="A643" s="1">
        <v>41068</v>
      </c>
      <c r="B643" s="2">
        <v>0.66666666666666663</v>
      </c>
      <c r="C643">
        <v>0</v>
      </c>
      <c r="D643">
        <v>0.97360000000000002</v>
      </c>
      <c r="E643">
        <v>11.374000000000001</v>
      </c>
      <c r="G643">
        <f>D643-'Star Baro'!E643</f>
        <v>0.24470000000000003</v>
      </c>
    </row>
    <row r="644" spans="1:7">
      <c r="A644" s="1">
        <v>41068</v>
      </c>
      <c r="B644" s="2">
        <v>0.67708333333333337</v>
      </c>
      <c r="C644">
        <v>0</v>
      </c>
      <c r="D644">
        <v>0.97550000000000003</v>
      </c>
      <c r="E644">
        <v>11.369</v>
      </c>
      <c r="G644">
        <f>D644-'Star Baro'!E644</f>
        <v>0.24429999999999996</v>
      </c>
    </row>
    <row r="645" spans="1:7">
      <c r="A645" s="1">
        <v>41068</v>
      </c>
      <c r="B645" s="2">
        <v>0.6875</v>
      </c>
      <c r="C645">
        <v>0</v>
      </c>
      <c r="D645">
        <v>0.97889999999999999</v>
      </c>
      <c r="E645">
        <v>11.387</v>
      </c>
      <c r="G645">
        <f>D645-'Star Baro'!E645</f>
        <v>0.24450000000000005</v>
      </c>
    </row>
    <row r="646" spans="1:7">
      <c r="A646" s="1">
        <v>41068</v>
      </c>
      <c r="B646" s="2">
        <v>0.69791666666666663</v>
      </c>
      <c r="C646">
        <v>0</v>
      </c>
      <c r="D646">
        <v>0.98119999999999996</v>
      </c>
      <c r="E646">
        <v>11.340999999999999</v>
      </c>
      <c r="G646">
        <f>D646-'Star Baro'!E646</f>
        <v>0.24519999999999997</v>
      </c>
    </row>
    <row r="647" spans="1:7">
      <c r="A647" s="1">
        <v>41068</v>
      </c>
      <c r="B647" s="2">
        <v>0.70833333333333337</v>
      </c>
      <c r="C647">
        <v>0</v>
      </c>
      <c r="D647">
        <v>0.98260000000000003</v>
      </c>
      <c r="E647">
        <v>11.276999999999999</v>
      </c>
      <c r="G647">
        <f>D647-'Star Baro'!E647</f>
        <v>0.24440000000000006</v>
      </c>
    </row>
    <row r="648" spans="1:7">
      <c r="A648" s="1">
        <v>41068</v>
      </c>
      <c r="B648" s="2">
        <v>0.71875</v>
      </c>
      <c r="C648">
        <v>0</v>
      </c>
      <c r="D648">
        <v>0.98209999999999997</v>
      </c>
      <c r="E648">
        <v>11.311</v>
      </c>
      <c r="G648">
        <f>D648-'Star Baro'!E648</f>
        <v>0.24349999999999994</v>
      </c>
    </row>
    <row r="649" spans="1:7">
      <c r="A649" s="1">
        <v>41068</v>
      </c>
      <c r="B649" s="2">
        <v>0.72916666666666663</v>
      </c>
      <c r="C649">
        <v>0</v>
      </c>
      <c r="D649">
        <v>0.98550000000000004</v>
      </c>
      <c r="E649">
        <v>11.417999999999999</v>
      </c>
      <c r="G649">
        <f>D649-'Star Baro'!E649</f>
        <v>0.24440000000000006</v>
      </c>
    </row>
    <row r="650" spans="1:7">
      <c r="A650" s="1">
        <v>41068</v>
      </c>
      <c r="B650" s="2">
        <v>0.73958333333333337</v>
      </c>
      <c r="C650">
        <v>0</v>
      </c>
      <c r="D650">
        <v>0.98770000000000002</v>
      </c>
      <c r="E650">
        <v>11.384</v>
      </c>
      <c r="G650">
        <f>D650-'Star Baro'!E650</f>
        <v>0.24360000000000004</v>
      </c>
    </row>
    <row r="651" spans="1:7">
      <c r="A651" s="1">
        <v>41068</v>
      </c>
      <c r="B651" s="2">
        <v>0.75</v>
      </c>
      <c r="C651">
        <v>0</v>
      </c>
      <c r="D651">
        <v>0.98939999999999995</v>
      </c>
      <c r="E651">
        <v>11.21</v>
      </c>
      <c r="G651">
        <f>D651-'Star Baro'!E651</f>
        <v>0.24329999999999996</v>
      </c>
    </row>
    <row r="652" spans="1:7">
      <c r="A652" s="1">
        <v>41068</v>
      </c>
      <c r="B652" s="2">
        <v>0.76041666666666663</v>
      </c>
      <c r="C652">
        <v>0</v>
      </c>
      <c r="D652">
        <v>0.99229999999999996</v>
      </c>
      <c r="E652">
        <v>11.108000000000001</v>
      </c>
      <c r="G652">
        <f>D652-'Star Baro'!E652</f>
        <v>0.24419999999999997</v>
      </c>
    </row>
    <row r="653" spans="1:7">
      <c r="A653" s="1">
        <v>41068</v>
      </c>
      <c r="B653" s="2">
        <v>0.77083333333333337</v>
      </c>
      <c r="C653">
        <v>0</v>
      </c>
      <c r="D653">
        <v>0.99339999999999995</v>
      </c>
      <c r="E653">
        <v>11.048</v>
      </c>
      <c r="G653">
        <f>D653-'Star Baro'!E653</f>
        <v>0.24299999999999988</v>
      </c>
    </row>
    <row r="654" spans="1:7">
      <c r="A654" s="1">
        <v>41068</v>
      </c>
      <c r="B654" s="2">
        <v>0.78125</v>
      </c>
      <c r="C654">
        <v>0</v>
      </c>
      <c r="D654">
        <v>0.99570000000000003</v>
      </c>
      <c r="E654">
        <v>10.893000000000001</v>
      </c>
      <c r="G654">
        <f>D654-'Star Baro'!E654</f>
        <v>0.24380000000000002</v>
      </c>
    </row>
    <row r="655" spans="1:7">
      <c r="A655" s="1">
        <v>41068</v>
      </c>
      <c r="B655" s="2">
        <v>0.79166666666666663</v>
      </c>
      <c r="C655">
        <v>0</v>
      </c>
      <c r="D655">
        <v>0.99950000000000006</v>
      </c>
      <c r="E655">
        <v>10.763</v>
      </c>
      <c r="G655">
        <f>D655-'Star Baro'!E655</f>
        <v>0.24760000000000004</v>
      </c>
    </row>
    <row r="656" spans="1:7">
      <c r="A656" s="1">
        <v>41068</v>
      </c>
      <c r="B656" s="2">
        <v>0.80208333333333337</v>
      </c>
      <c r="C656">
        <v>0</v>
      </c>
      <c r="D656">
        <v>0.99950000000000006</v>
      </c>
      <c r="E656">
        <v>10.706</v>
      </c>
      <c r="G656">
        <f>D656-'Star Baro'!E656</f>
        <v>0.245</v>
      </c>
    </row>
    <row r="657" spans="1:7">
      <c r="A657" s="1">
        <v>41068</v>
      </c>
      <c r="B657" s="2">
        <v>0.8125</v>
      </c>
      <c r="C657">
        <v>0</v>
      </c>
      <c r="D657">
        <v>0.99960000000000004</v>
      </c>
      <c r="E657">
        <v>10.62</v>
      </c>
      <c r="G657">
        <f>D657-'Star Baro'!E657</f>
        <v>0.24399999999999999</v>
      </c>
    </row>
    <row r="658" spans="1:7">
      <c r="A658" s="1">
        <v>41068</v>
      </c>
      <c r="B658" s="2">
        <v>0.82291666666666663</v>
      </c>
      <c r="C658">
        <v>0</v>
      </c>
      <c r="D658">
        <v>1.0035000000000001</v>
      </c>
      <c r="E658">
        <v>10.509</v>
      </c>
      <c r="G658">
        <f>D658-'Star Baro'!E658</f>
        <v>0.24360000000000015</v>
      </c>
    </row>
    <row r="659" spans="1:7">
      <c r="A659" s="1">
        <v>41068</v>
      </c>
      <c r="B659" s="2">
        <v>0.83333333333333337</v>
      </c>
      <c r="C659">
        <v>0</v>
      </c>
      <c r="D659">
        <v>1.0085</v>
      </c>
      <c r="E659">
        <v>10.420999999999999</v>
      </c>
      <c r="G659">
        <f>D659-'Star Baro'!E659</f>
        <v>0.24530000000000007</v>
      </c>
    </row>
    <row r="660" spans="1:7">
      <c r="A660" s="1">
        <v>41068</v>
      </c>
      <c r="B660" s="2">
        <v>0.84375</v>
      </c>
      <c r="C660">
        <v>0</v>
      </c>
      <c r="D660">
        <v>1.0113000000000001</v>
      </c>
      <c r="E660">
        <v>10.263999999999999</v>
      </c>
      <c r="G660">
        <f>D660-'Star Baro'!E660</f>
        <v>0.24199999999999999</v>
      </c>
    </row>
    <row r="661" spans="1:7">
      <c r="A661" s="1">
        <v>41068</v>
      </c>
      <c r="B661" s="2">
        <v>0.85416666666666663</v>
      </c>
      <c r="C661">
        <v>0</v>
      </c>
      <c r="D661">
        <v>1.0142</v>
      </c>
      <c r="E661">
        <v>10.089</v>
      </c>
      <c r="G661">
        <f>D661-'Star Baro'!E661</f>
        <v>0.24549999999999994</v>
      </c>
    </row>
    <row r="662" spans="1:7">
      <c r="A662" s="1">
        <v>41068</v>
      </c>
      <c r="B662" s="2">
        <v>0.86458333333333337</v>
      </c>
      <c r="C662">
        <v>0</v>
      </c>
      <c r="D662">
        <v>1.0165</v>
      </c>
      <c r="E662">
        <v>9.9450000000000003</v>
      </c>
      <c r="G662">
        <f>D662-'Star Baro'!E662</f>
        <v>0.24359999999999993</v>
      </c>
    </row>
    <row r="663" spans="1:7">
      <c r="A663" s="1">
        <v>41068</v>
      </c>
      <c r="B663" s="2">
        <v>0.875</v>
      </c>
      <c r="C663">
        <v>0</v>
      </c>
      <c r="D663">
        <v>1.0179</v>
      </c>
      <c r="E663">
        <v>9.827</v>
      </c>
      <c r="G663">
        <f>D663-'Star Baro'!E663</f>
        <v>0.24249999999999994</v>
      </c>
    </row>
    <row r="664" spans="1:7">
      <c r="A664" s="1">
        <v>41068</v>
      </c>
      <c r="B664" s="2">
        <v>0.88541666666666663</v>
      </c>
      <c r="C664">
        <v>0</v>
      </c>
      <c r="D664">
        <v>1.0212000000000001</v>
      </c>
      <c r="E664">
        <v>9.7240000000000002</v>
      </c>
      <c r="G664">
        <f>D664-'Star Baro'!E664</f>
        <v>0.24270000000000014</v>
      </c>
    </row>
    <row r="665" spans="1:7">
      <c r="A665" s="1">
        <v>41068</v>
      </c>
      <c r="B665" s="2">
        <v>0.89583333333333337</v>
      </c>
      <c r="C665">
        <v>0</v>
      </c>
      <c r="D665">
        <v>1.0244</v>
      </c>
      <c r="E665">
        <v>9.6370000000000005</v>
      </c>
      <c r="G665">
        <f>D665-'Star Baro'!E665</f>
        <v>0.24379999999999991</v>
      </c>
    </row>
    <row r="666" spans="1:7">
      <c r="A666" s="1">
        <v>41068</v>
      </c>
      <c r="B666" s="2">
        <v>0.90625</v>
      </c>
      <c r="C666">
        <v>0</v>
      </c>
      <c r="D666">
        <v>1.0246999999999999</v>
      </c>
      <c r="E666">
        <v>9.5419999999999998</v>
      </c>
      <c r="G666">
        <f>D666-'Star Baro'!E666</f>
        <v>0.24339999999999995</v>
      </c>
    </row>
    <row r="667" spans="1:7">
      <c r="A667" s="1">
        <v>41068</v>
      </c>
      <c r="B667" s="2">
        <v>0.91666666666666663</v>
      </c>
      <c r="C667">
        <v>0</v>
      </c>
      <c r="D667">
        <v>1.0299</v>
      </c>
      <c r="E667">
        <v>9.452</v>
      </c>
      <c r="G667">
        <f>D667-'Star Baro'!E667</f>
        <v>0.24619999999999997</v>
      </c>
    </row>
    <row r="668" spans="1:7">
      <c r="A668" s="1">
        <v>41068</v>
      </c>
      <c r="B668" s="2">
        <v>0.92708333333333337</v>
      </c>
      <c r="C668">
        <v>0</v>
      </c>
      <c r="D668">
        <v>1.0296000000000001</v>
      </c>
      <c r="E668">
        <v>9.3539999999999992</v>
      </c>
      <c r="G668">
        <f>D668-'Star Baro'!E668</f>
        <v>0.2430000000000001</v>
      </c>
    </row>
    <row r="669" spans="1:7">
      <c r="A669" s="1">
        <v>41068</v>
      </c>
      <c r="B669" s="2">
        <v>0.9375</v>
      </c>
      <c r="C669">
        <v>0</v>
      </c>
      <c r="D669">
        <v>1.0337000000000001</v>
      </c>
      <c r="E669">
        <v>9.2669999999999995</v>
      </c>
      <c r="G669">
        <f>D669-'Star Baro'!E669</f>
        <v>0.24490000000000012</v>
      </c>
    </row>
    <row r="670" spans="1:7">
      <c r="A670" s="1">
        <v>41068</v>
      </c>
      <c r="B670" s="2">
        <v>0.94791666666666663</v>
      </c>
      <c r="C670">
        <v>0</v>
      </c>
      <c r="D670">
        <v>1.0349999999999999</v>
      </c>
      <c r="E670">
        <v>9.1859999999999999</v>
      </c>
      <c r="G670">
        <f>D670-'Star Baro'!E670</f>
        <v>0.24469999999999992</v>
      </c>
    </row>
    <row r="671" spans="1:7">
      <c r="A671" s="1">
        <v>41068</v>
      </c>
      <c r="B671" s="2">
        <v>0.95833333333333337</v>
      </c>
      <c r="C671">
        <v>0</v>
      </c>
      <c r="D671">
        <v>1.0369999999999999</v>
      </c>
      <c r="E671">
        <v>9.1029999999999998</v>
      </c>
      <c r="G671">
        <f>D671-'Star Baro'!E671</f>
        <v>0.24499999999999988</v>
      </c>
    </row>
    <row r="672" spans="1:7">
      <c r="A672" s="1">
        <v>41068</v>
      </c>
      <c r="B672" s="2">
        <v>0.96875</v>
      </c>
      <c r="C672">
        <v>0</v>
      </c>
      <c r="D672">
        <v>1.0366</v>
      </c>
      <c r="E672">
        <v>8.9979999999999993</v>
      </c>
      <c r="G672">
        <f>D672-'Star Baro'!E672</f>
        <v>0.24390000000000001</v>
      </c>
    </row>
    <row r="673" spans="1:7">
      <c r="A673" s="1">
        <v>41068</v>
      </c>
      <c r="B673" s="2">
        <v>0.97916666666666663</v>
      </c>
      <c r="C673">
        <v>0</v>
      </c>
      <c r="D673">
        <v>1.0387</v>
      </c>
      <c r="E673">
        <v>8.8960000000000008</v>
      </c>
      <c r="G673">
        <f>D673-'Star Baro'!E673</f>
        <v>0.24319999999999997</v>
      </c>
    </row>
    <row r="674" spans="1:7">
      <c r="A674" s="1">
        <v>41068</v>
      </c>
      <c r="B674" s="2">
        <v>0.98958333333333337</v>
      </c>
      <c r="C674">
        <v>0</v>
      </c>
      <c r="D674">
        <v>1.0406</v>
      </c>
      <c r="E674">
        <v>8.7880000000000003</v>
      </c>
      <c r="G674">
        <f>D674-'Star Baro'!E674</f>
        <v>0.24260000000000004</v>
      </c>
    </row>
    <row r="675" spans="1:7">
      <c r="A675" s="1">
        <v>41069</v>
      </c>
      <c r="B675" s="2">
        <v>0</v>
      </c>
      <c r="C675">
        <v>0</v>
      </c>
      <c r="D675">
        <v>1.0415000000000001</v>
      </c>
      <c r="E675">
        <v>8.6809999999999992</v>
      </c>
      <c r="G675">
        <f>D675-'Star Baro'!E675</f>
        <v>0.24230000000000007</v>
      </c>
    </row>
    <row r="676" spans="1:7">
      <c r="A676" s="1">
        <v>41069</v>
      </c>
      <c r="B676" s="2">
        <v>1.0416666666666666E-2</v>
      </c>
      <c r="C676">
        <v>0</v>
      </c>
      <c r="D676">
        <v>1.0435000000000001</v>
      </c>
      <c r="E676">
        <v>8.5969999999999995</v>
      </c>
      <c r="G676">
        <f>D676-'Star Baro'!E676</f>
        <v>0.24270000000000014</v>
      </c>
    </row>
    <row r="677" spans="1:7">
      <c r="A677" s="1">
        <v>41069</v>
      </c>
      <c r="B677" s="2">
        <v>2.0833333333333332E-2</v>
      </c>
      <c r="C677">
        <v>0</v>
      </c>
      <c r="D677">
        <v>1.0422</v>
      </c>
      <c r="E677">
        <v>8.5210000000000008</v>
      </c>
      <c r="G677">
        <f>D677-'Star Baro'!E677</f>
        <v>0.24260000000000004</v>
      </c>
    </row>
    <row r="678" spans="1:7">
      <c r="A678" s="1">
        <v>41069</v>
      </c>
      <c r="B678" s="2">
        <v>3.125E-2</v>
      </c>
      <c r="C678">
        <v>0</v>
      </c>
      <c r="D678">
        <v>1.0442</v>
      </c>
      <c r="E678">
        <v>8.4429999999999996</v>
      </c>
      <c r="G678">
        <f>D678-'Star Baro'!E678</f>
        <v>0.24269999999999992</v>
      </c>
    </row>
    <row r="679" spans="1:7">
      <c r="A679" s="1">
        <v>41069</v>
      </c>
      <c r="B679" s="2">
        <v>4.1666666666666664E-2</v>
      </c>
      <c r="C679">
        <v>0</v>
      </c>
      <c r="D679">
        <v>1.0447</v>
      </c>
      <c r="E679">
        <v>8.3640000000000008</v>
      </c>
      <c r="G679">
        <f>D679-'Star Baro'!E679</f>
        <v>0.24159999999999993</v>
      </c>
    </row>
    <row r="680" spans="1:7">
      <c r="A680" s="1">
        <v>41069</v>
      </c>
      <c r="B680" s="2">
        <v>5.2083333333333336E-2</v>
      </c>
      <c r="C680">
        <v>0</v>
      </c>
      <c r="D680">
        <v>1.0462</v>
      </c>
      <c r="E680">
        <v>8.2810000000000006</v>
      </c>
      <c r="G680">
        <f>D680-'Star Baro'!E680</f>
        <v>0.24150000000000005</v>
      </c>
    </row>
    <row r="681" spans="1:7">
      <c r="A681" s="1">
        <v>41069</v>
      </c>
      <c r="B681" s="2">
        <v>6.25E-2</v>
      </c>
      <c r="C681">
        <v>0</v>
      </c>
      <c r="D681">
        <v>1.0471999999999999</v>
      </c>
      <c r="E681">
        <v>8.1969999999999992</v>
      </c>
      <c r="G681">
        <f>D681-'Star Baro'!E681</f>
        <v>0.24019999999999986</v>
      </c>
    </row>
    <row r="682" spans="1:7">
      <c r="A682" s="1">
        <v>41069</v>
      </c>
      <c r="B682" s="2">
        <v>7.2916666666666671E-2</v>
      </c>
      <c r="C682">
        <v>0</v>
      </c>
      <c r="D682">
        <v>1.0469999999999999</v>
      </c>
      <c r="E682">
        <v>8.1069999999999993</v>
      </c>
      <c r="G682">
        <f>D682-'Star Baro'!E682</f>
        <v>0.23919999999999997</v>
      </c>
    </row>
    <row r="683" spans="1:7">
      <c r="A683" s="1">
        <v>41069</v>
      </c>
      <c r="B683" s="2">
        <v>8.3333333333333329E-2</v>
      </c>
      <c r="C683">
        <v>0</v>
      </c>
      <c r="D683">
        <v>1.0498000000000001</v>
      </c>
      <c r="E683">
        <v>8.02</v>
      </c>
      <c r="G683">
        <f>D683-'Star Baro'!E683</f>
        <v>0.24060000000000004</v>
      </c>
    </row>
    <row r="684" spans="1:7">
      <c r="A684" s="1">
        <v>41069</v>
      </c>
      <c r="B684" s="2">
        <v>9.375E-2</v>
      </c>
      <c r="C684">
        <v>0</v>
      </c>
      <c r="D684">
        <v>1.0495000000000001</v>
      </c>
      <c r="E684">
        <v>7.9420000000000002</v>
      </c>
      <c r="G684">
        <f>D684-'Star Baro'!E684</f>
        <v>0.23890000000000011</v>
      </c>
    </row>
    <row r="685" spans="1:7">
      <c r="A685" s="1">
        <v>41069</v>
      </c>
      <c r="B685" s="2">
        <v>0.10416666666666667</v>
      </c>
      <c r="C685">
        <v>0</v>
      </c>
      <c r="D685">
        <v>1.0513999999999999</v>
      </c>
      <c r="E685">
        <v>7.8890000000000002</v>
      </c>
      <c r="G685">
        <f>D685-'Star Baro'!E685</f>
        <v>0.24009999999999998</v>
      </c>
    </row>
    <row r="686" spans="1:7">
      <c r="A686" s="1">
        <v>41069</v>
      </c>
      <c r="B686" s="2">
        <v>0.11458333333333333</v>
      </c>
      <c r="C686">
        <v>0</v>
      </c>
      <c r="D686">
        <v>1.0519000000000001</v>
      </c>
      <c r="E686">
        <v>7.8330000000000002</v>
      </c>
      <c r="G686">
        <f>D686-'Star Baro'!E686</f>
        <v>0.23950000000000016</v>
      </c>
    </row>
    <row r="687" spans="1:7">
      <c r="A687" s="1">
        <v>41069</v>
      </c>
      <c r="B687" s="2">
        <v>0.125</v>
      </c>
      <c r="C687">
        <v>0</v>
      </c>
      <c r="D687">
        <v>1.0531999999999999</v>
      </c>
      <c r="E687">
        <v>7.7809999999999997</v>
      </c>
      <c r="G687">
        <f>D687-'Star Baro'!E687</f>
        <v>0.23959999999999992</v>
      </c>
    </row>
    <row r="688" spans="1:7">
      <c r="A688" s="1">
        <v>41069</v>
      </c>
      <c r="B688" s="2">
        <v>0.13541666666666666</v>
      </c>
      <c r="C688">
        <v>0</v>
      </c>
      <c r="D688">
        <v>1.0538000000000001</v>
      </c>
      <c r="E688">
        <v>7.7469999999999999</v>
      </c>
      <c r="G688">
        <f>D688-'Star Baro'!E688</f>
        <v>0.24040000000000006</v>
      </c>
    </row>
    <row r="689" spans="1:7">
      <c r="A689" s="1">
        <v>41069</v>
      </c>
      <c r="B689" s="2">
        <v>0.14583333333333334</v>
      </c>
      <c r="C689">
        <v>0</v>
      </c>
      <c r="D689">
        <v>1.0548999999999999</v>
      </c>
      <c r="E689">
        <v>7.7039999999999997</v>
      </c>
      <c r="G689">
        <f>D689-'Star Baro'!E689</f>
        <v>0.24099999999999999</v>
      </c>
    </row>
    <row r="690" spans="1:7">
      <c r="A690" s="1">
        <v>41069</v>
      </c>
      <c r="B690" s="2">
        <v>0.15625</v>
      </c>
      <c r="C690">
        <v>0</v>
      </c>
      <c r="D690">
        <v>1.0537000000000001</v>
      </c>
      <c r="E690">
        <v>7.6529999999999996</v>
      </c>
      <c r="G690">
        <f>D690-'Star Baro'!E690</f>
        <v>0.24020000000000019</v>
      </c>
    </row>
    <row r="691" spans="1:7">
      <c r="A691" s="1">
        <v>41069</v>
      </c>
      <c r="B691" s="2">
        <v>0.16666666666666666</v>
      </c>
      <c r="C691">
        <v>0</v>
      </c>
      <c r="D691">
        <v>1.0538000000000001</v>
      </c>
      <c r="E691">
        <v>7.6020000000000003</v>
      </c>
      <c r="G691">
        <f>D691-'Star Baro'!E691</f>
        <v>0.24050000000000005</v>
      </c>
    </row>
    <row r="692" spans="1:7">
      <c r="A692" s="1">
        <v>41069</v>
      </c>
      <c r="B692" s="2">
        <v>0.17708333333333334</v>
      </c>
      <c r="C692">
        <v>0</v>
      </c>
      <c r="D692">
        <v>1.0529999999999999</v>
      </c>
      <c r="E692">
        <v>7.5519999999999996</v>
      </c>
      <c r="G692">
        <f>D692-'Star Baro'!E692</f>
        <v>0.24049999999999994</v>
      </c>
    </row>
    <row r="693" spans="1:7">
      <c r="A693" s="1">
        <v>41069</v>
      </c>
      <c r="B693" s="2">
        <v>0.1875</v>
      </c>
      <c r="C693">
        <v>0</v>
      </c>
      <c r="D693">
        <v>1.0536000000000001</v>
      </c>
      <c r="E693">
        <v>7.5049999999999999</v>
      </c>
      <c r="G693">
        <f>D693-'Star Baro'!E693</f>
        <v>0.24020000000000008</v>
      </c>
    </row>
    <row r="694" spans="1:7">
      <c r="A694" s="1">
        <v>41069</v>
      </c>
      <c r="B694" s="2">
        <v>0.19791666666666666</v>
      </c>
      <c r="C694">
        <v>0</v>
      </c>
      <c r="D694">
        <v>1.0543</v>
      </c>
      <c r="E694">
        <v>7.4589999999999996</v>
      </c>
      <c r="G694">
        <f>D694-'Star Baro'!E694</f>
        <v>0.24070000000000003</v>
      </c>
    </row>
    <row r="695" spans="1:7">
      <c r="A695" s="1">
        <v>41069</v>
      </c>
      <c r="B695" s="2">
        <v>0.20833333333333334</v>
      </c>
      <c r="C695">
        <v>0</v>
      </c>
      <c r="D695">
        <v>1.0544</v>
      </c>
      <c r="E695">
        <v>7.415</v>
      </c>
      <c r="G695">
        <f>D695-'Star Baro'!E695</f>
        <v>0.24050000000000005</v>
      </c>
    </row>
    <row r="696" spans="1:7">
      <c r="A696" s="1">
        <v>41069</v>
      </c>
      <c r="B696" s="2">
        <v>0.21875</v>
      </c>
      <c r="C696">
        <v>0</v>
      </c>
      <c r="D696">
        <v>1.0538000000000001</v>
      </c>
      <c r="E696">
        <v>7.375</v>
      </c>
      <c r="G696">
        <f>D696-'Star Baro'!E696</f>
        <v>0.24080000000000013</v>
      </c>
    </row>
    <row r="697" spans="1:7">
      <c r="A697" s="1">
        <v>41069</v>
      </c>
      <c r="B697" s="2">
        <v>0.22916666666666666</v>
      </c>
      <c r="C697">
        <v>0</v>
      </c>
      <c r="D697">
        <v>1.0537000000000001</v>
      </c>
      <c r="E697">
        <v>7.335</v>
      </c>
      <c r="G697">
        <f>D697-'Star Baro'!E697</f>
        <v>0.24060000000000004</v>
      </c>
    </row>
    <row r="698" spans="1:7">
      <c r="A698" s="1">
        <v>41069</v>
      </c>
      <c r="B698" s="2">
        <v>0.23958333333333334</v>
      </c>
      <c r="C698">
        <v>0</v>
      </c>
      <c r="D698">
        <v>1.0538000000000001</v>
      </c>
      <c r="E698">
        <v>7.3</v>
      </c>
      <c r="G698">
        <f>D698-'Star Baro'!E698</f>
        <v>0.24070000000000003</v>
      </c>
    </row>
    <row r="699" spans="1:7">
      <c r="A699" s="1">
        <v>41069</v>
      </c>
      <c r="B699" s="2">
        <v>0.25</v>
      </c>
      <c r="C699">
        <v>0</v>
      </c>
      <c r="D699">
        <v>1.0528999999999999</v>
      </c>
      <c r="E699">
        <v>7.266</v>
      </c>
      <c r="G699">
        <f>D699-'Star Baro'!E699</f>
        <v>0.24019999999999997</v>
      </c>
    </row>
    <row r="700" spans="1:7">
      <c r="A700" s="1">
        <v>41069</v>
      </c>
      <c r="B700" s="2">
        <v>0.26041666666666669</v>
      </c>
      <c r="C700">
        <v>0</v>
      </c>
      <c r="D700">
        <v>1.0548</v>
      </c>
      <c r="E700">
        <v>7.24</v>
      </c>
      <c r="G700">
        <f>D700-'Star Baro'!E700</f>
        <v>0.24099999999999999</v>
      </c>
    </row>
    <row r="701" spans="1:7">
      <c r="A701" s="1">
        <v>41069</v>
      </c>
      <c r="B701" s="2">
        <v>0.27083333333333331</v>
      </c>
      <c r="C701">
        <v>0</v>
      </c>
      <c r="D701">
        <v>1.0552999999999999</v>
      </c>
      <c r="E701">
        <v>7.2190000000000003</v>
      </c>
      <c r="G701">
        <f>D701-'Star Baro'!E701</f>
        <v>0.24069999999999991</v>
      </c>
    </row>
    <row r="702" spans="1:7">
      <c r="A702" s="1">
        <v>41069</v>
      </c>
      <c r="B702" s="2">
        <v>0.28125</v>
      </c>
      <c r="C702">
        <v>0</v>
      </c>
      <c r="D702">
        <v>1.0576000000000001</v>
      </c>
      <c r="E702">
        <v>7.2069999999999999</v>
      </c>
      <c r="G702">
        <f>D702-'Star Baro'!E702</f>
        <v>0.24220000000000008</v>
      </c>
    </row>
    <row r="703" spans="1:7">
      <c r="A703" s="1">
        <v>41069</v>
      </c>
      <c r="B703" s="2">
        <v>0.29166666666666669</v>
      </c>
      <c r="C703">
        <v>0</v>
      </c>
      <c r="D703">
        <v>1.0563</v>
      </c>
      <c r="E703">
        <v>7.2039999999999997</v>
      </c>
      <c r="G703">
        <f>D703-'Star Baro'!E703</f>
        <v>0.24119999999999997</v>
      </c>
    </row>
    <row r="704" spans="1:7">
      <c r="A704" s="1">
        <v>41069</v>
      </c>
      <c r="B704" s="2">
        <v>0.30208333333333331</v>
      </c>
      <c r="C704">
        <v>0</v>
      </c>
      <c r="D704">
        <v>1.0555000000000001</v>
      </c>
      <c r="E704">
        <v>7.1989999999999998</v>
      </c>
      <c r="G704">
        <f>D704-'Star Baro'!E704</f>
        <v>0.2410000000000001</v>
      </c>
    </row>
    <row r="705" spans="1:7">
      <c r="A705" s="1">
        <v>41069</v>
      </c>
      <c r="B705" s="2">
        <v>0.3125</v>
      </c>
      <c r="C705">
        <v>0</v>
      </c>
      <c r="D705">
        <v>1.0567</v>
      </c>
      <c r="E705">
        <v>7.218</v>
      </c>
      <c r="G705">
        <f>D705-'Star Baro'!E705</f>
        <v>0.24260000000000004</v>
      </c>
    </row>
    <row r="706" spans="1:7">
      <c r="A706" s="1">
        <v>41069</v>
      </c>
      <c r="B706" s="2">
        <v>0.32291666666666669</v>
      </c>
      <c r="C706">
        <v>0</v>
      </c>
      <c r="D706">
        <v>1.0573999999999999</v>
      </c>
      <c r="E706">
        <v>7.2629999999999999</v>
      </c>
      <c r="G706">
        <f>D706-'Star Baro'!E706</f>
        <v>0.24359999999999993</v>
      </c>
    </row>
    <row r="707" spans="1:7">
      <c r="A707" s="1">
        <v>41069</v>
      </c>
      <c r="B707" s="2">
        <v>0.33333333333333331</v>
      </c>
      <c r="C707">
        <v>0</v>
      </c>
      <c r="D707">
        <v>1.0589</v>
      </c>
      <c r="E707">
        <v>7.2789999999999999</v>
      </c>
      <c r="G707">
        <f>D707-'Star Baro'!E707</f>
        <v>0.2427999999999999</v>
      </c>
    </row>
    <row r="708" spans="1:7">
      <c r="A708" s="1">
        <v>41069</v>
      </c>
      <c r="B708" s="2">
        <v>0.34375</v>
      </c>
      <c r="C708">
        <v>0</v>
      </c>
      <c r="D708">
        <v>1.0619000000000001</v>
      </c>
      <c r="E708">
        <v>7.282</v>
      </c>
      <c r="G708">
        <f>D708-'Star Baro'!E708</f>
        <v>0.24340000000000017</v>
      </c>
    </row>
    <row r="709" spans="1:7">
      <c r="A709" s="1">
        <v>41069</v>
      </c>
      <c r="B709" s="2">
        <v>0.35416666666666669</v>
      </c>
      <c r="C709">
        <v>0</v>
      </c>
      <c r="D709">
        <v>1.0631999999999999</v>
      </c>
      <c r="E709">
        <v>7.3460000000000001</v>
      </c>
      <c r="G709">
        <f>D709-'Star Baro'!E709</f>
        <v>0.24409999999999998</v>
      </c>
    </row>
    <row r="710" spans="1:7">
      <c r="A710" s="1">
        <v>41069</v>
      </c>
      <c r="B710" s="2">
        <v>0.36458333333333331</v>
      </c>
      <c r="C710">
        <v>0</v>
      </c>
      <c r="D710">
        <v>1.0630999999999999</v>
      </c>
      <c r="E710">
        <v>7.3959999999999999</v>
      </c>
      <c r="G710">
        <f>D710-'Star Baro'!E710</f>
        <v>0.24359999999999993</v>
      </c>
    </row>
    <row r="711" spans="1:7">
      <c r="A711" s="1">
        <v>41069</v>
      </c>
      <c r="B711" s="2">
        <v>0.375</v>
      </c>
      <c r="C711">
        <v>0</v>
      </c>
      <c r="D711">
        <v>1.0642</v>
      </c>
      <c r="E711">
        <v>7.452</v>
      </c>
      <c r="G711">
        <f>D711-'Star Baro'!E711</f>
        <v>0.24430000000000007</v>
      </c>
    </row>
    <row r="712" spans="1:7">
      <c r="A712" s="1">
        <v>41069</v>
      </c>
      <c r="B712" s="2">
        <v>0.38541666666666669</v>
      </c>
      <c r="C712">
        <v>0</v>
      </c>
      <c r="D712">
        <v>1.0636000000000001</v>
      </c>
      <c r="E712">
        <v>7.4580000000000002</v>
      </c>
      <c r="G712">
        <f>D712-'Star Baro'!E712</f>
        <v>0.24350000000000005</v>
      </c>
    </row>
    <row r="713" spans="1:7">
      <c r="A713" s="1">
        <v>41069</v>
      </c>
      <c r="B713" s="2">
        <v>0.39583333333333331</v>
      </c>
      <c r="C713">
        <v>0</v>
      </c>
      <c r="D713">
        <v>1.0649</v>
      </c>
      <c r="E713">
        <v>7.4850000000000003</v>
      </c>
      <c r="G713">
        <f>D713-'Star Baro'!E713</f>
        <v>0.24380000000000002</v>
      </c>
    </row>
    <row r="714" spans="1:7">
      <c r="A714" s="1">
        <v>41069</v>
      </c>
      <c r="B714" s="2">
        <v>0.40625</v>
      </c>
      <c r="C714">
        <v>0</v>
      </c>
      <c r="D714">
        <v>1.0642</v>
      </c>
      <c r="E714">
        <v>7.6029999999999998</v>
      </c>
      <c r="G714">
        <f>D714-'Star Baro'!E714</f>
        <v>0.24409999999999998</v>
      </c>
    </row>
    <row r="715" spans="1:7">
      <c r="A715" s="1">
        <v>41069</v>
      </c>
      <c r="B715" s="2">
        <v>0.41666666666666669</v>
      </c>
      <c r="C715">
        <v>0</v>
      </c>
      <c r="D715">
        <v>1.0630999999999999</v>
      </c>
      <c r="E715">
        <v>7.7140000000000004</v>
      </c>
      <c r="G715">
        <f>D715-'Star Baro'!E715</f>
        <v>0.24369999999999992</v>
      </c>
    </row>
    <row r="716" spans="1:7">
      <c r="A716" s="1">
        <v>41069</v>
      </c>
      <c r="B716" s="2">
        <v>0.42708333333333331</v>
      </c>
      <c r="C716">
        <v>0</v>
      </c>
      <c r="D716">
        <v>1.0629999999999999</v>
      </c>
      <c r="E716">
        <v>7.7729999999999997</v>
      </c>
      <c r="G716">
        <f>D716-'Star Baro'!E716</f>
        <v>0.24340000000000006</v>
      </c>
    </row>
    <row r="717" spans="1:7">
      <c r="A717" s="1">
        <v>41069</v>
      </c>
      <c r="B717" s="2">
        <v>0.4375</v>
      </c>
      <c r="C717">
        <v>0</v>
      </c>
      <c r="D717">
        <v>1.0639000000000001</v>
      </c>
      <c r="E717">
        <v>7.8630000000000004</v>
      </c>
      <c r="G717">
        <f>D717-'Star Baro'!E717</f>
        <v>0.24340000000000006</v>
      </c>
    </row>
    <row r="718" spans="1:7">
      <c r="A718" s="1">
        <v>41069</v>
      </c>
      <c r="B718" s="2">
        <v>0.44791666666666669</v>
      </c>
      <c r="C718">
        <v>0</v>
      </c>
      <c r="D718">
        <v>1.0641</v>
      </c>
      <c r="E718">
        <v>7.9020000000000001</v>
      </c>
      <c r="G718">
        <f>D718-'Star Baro'!E718</f>
        <v>0.24370000000000003</v>
      </c>
    </row>
    <row r="719" spans="1:7">
      <c r="A719" s="1">
        <v>41069</v>
      </c>
      <c r="B719" s="2">
        <v>0.45833333333333331</v>
      </c>
      <c r="C719">
        <v>0</v>
      </c>
      <c r="D719">
        <v>1.0660000000000001</v>
      </c>
      <c r="E719">
        <v>8.1199999999999992</v>
      </c>
      <c r="G719">
        <f>D719-'Star Baro'!E719</f>
        <v>0.24480000000000002</v>
      </c>
    </row>
    <row r="720" spans="1:7">
      <c r="A720" s="1">
        <v>41069</v>
      </c>
      <c r="B720" s="2">
        <v>0.46875</v>
      </c>
      <c r="C720">
        <v>0</v>
      </c>
      <c r="D720">
        <v>1.0659000000000001</v>
      </c>
      <c r="E720">
        <v>8.2739999999999991</v>
      </c>
      <c r="G720">
        <f>D720-'Star Baro'!E720</f>
        <v>0.24440000000000006</v>
      </c>
    </row>
    <row r="721" spans="1:7">
      <c r="A721" s="1">
        <v>41069</v>
      </c>
      <c r="B721" s="2">
        <v>0.47916666666666669</v>
      </c>
      <c r="C721">
        <v>0</v>
      </c>
      <c r="D721">
        <v>1.0659000000000001</v>
      </c>
      <c r="E721">
        <v>8.36</v>
      </c>
      <c r="G721">
        <f>D721-'Star Baro'!E721</f>
        <v>0.24350000000000016</v>
      </c>
    </row>
    <row r="722" spans="1:7">
      <c r="A722" s="1">
        <v>41069</v>
      </c>
      <c r="B722" s="2">
        <v>0.48958333333333331</v>
      </c>
      <c r="C722">
        <v>0</v>
      </c>
      <c r="D722">
        <v>1.0670999999999999</v>
      </c>
      <c r="E722">
        <v>8.4440000000000008</v>
      </c>
      <c r="G722">
        <f>D722-'Star Baro'!E722</f>
        <v>0.24369999999999992</v>
      </c>
    </row>
    <row r="723" spans="1:7">
      <c r="A723" s="1">
        <v>41069</v>
      </c>
      <c r="B723" s="2">
        <v>0.5</v>
      </c>
      <c r="C723">
        <v>0</v>
      </c>
      <c r="D723">
        <v>1.0693999999999999</v>
      </c>
      <c r="E723">
        <v>8.6189999999999998</v>
      </c>
      <c r="G723">
        <f>D723-'Star Baro'!E723</f>
        <v>0.24399999999999988</v>
      </c>
    </row>
    <row r="724" spans="1:7">
      <c r="A724" s="1">
        <v>41069</v>
      </c>
      <c r="B724" s="2">
        <v>0.51041666666666663</v>
      </c>
      <c r="C724">
        <v>0</v>
      </c>
      <c r="D724">
        <v>1.07</v>
      </c>
      <c r="E724">
        <v>8.8160000000000007</v>
      </c>
      <c r="G724">
        <f>D724-'Star Baro'!E724</f>
        <v>0.24370000000000014</v>
      </c>
    </row>
    <row r="725" spans="1:7">
      <c r="A725" s="1">
        <v>41069</v>
      </c>
      <c r="B725" s="2">
        <v>0.52083333333333337</v>
      </c>
      <c r="C725">
        <v>0</v>
      </c>
      <c r="D725">
        <v>1.0680000000000001</v>
      </c>
      <c r="E725">
        <v>8.98</v>
      </c>
      <c r="G725">
        <f>D725-'Star Baro'!E725</f>
        <v>0.24099999999999999</v>
      </c>
    </row>
    <row r="726" spans="1:7">
      <c r="A726" s="1">
        <v>41069</v>
      </c>
      <c r="B726" s="2">
        <v>0.53125</v>
      </c>
      <c r="C726">
        <v>0</v>
      </c>
      <c r="D726">
        <v>1.0711999999999999</v>
      </c>
      <c r="E726">
        <v>9.0459999999999994</v>
      </c>
      <c r="G726">
        <f>D726-'Star Baro'!E726</f>
        <v>0.24329999999999985</v>
      </c>
    </row>
    <row r="727" spans="1:7">
      <c r="A727" s="1">
        <v>41069</v>
      </c>
      <c r="B727" s="2">
        <v>0.54166666666666663</v>
      </c>
      <c r="C727">
        <v>0</v>
      </c>
      <c r="D727">
        <v>1.0722</v>
      </c>
      <c r="E727">
        <v>9.0730000000000004</v>
      </c>
      <c r="G727">
        <f>D727-'Star Baro'!E727</f>
        <v>0.24350000000000005</v>
      </c>
    </row>
    <row r="728" spans="1:7">
      <c r="A728" s="1">
        <v>41069</v>
      </c>
      <c r="B728" s="2">
        <v>0.55208333333333337</v>
      </c>
      <c r="C728">
        <v>0</v>
      </c>
      <c r="D728">
        <v>1.0710999999999999</v>
      </c>
      <c r="E728">
        <v>9.2230000000000008</v>
      </c>
      <c r="G728">
        <f>D728-'Star Baro'!E728</f>
        <v>0.2429</v>
      </c>
    </row>
    <row r="729" spans="1:7">
      <c r="A729" s="1">
        <v>41069</v>
      </c>
      <c r="B729" s="2">
        <v>0.5625</v>
      </c>
      <c r="C729">
        <v>0</v>
      </c>
      <c r="D729">
        <v>1.0729</v>
      </c>
      <c r="E729">
        <v>9.4809999999999999</v>
      </c>
      <c r="G729">
        <f>D729-'Star Baro'!E729</f>
        <v>0.24409999999999998</v>
      </c>
    </row>
    <row r="730" spans="1:7">
      <c r="A730" s="1">
        <v>41069</v>
      </c>
      <c r="B730" s="2">
        <v>0.57291666666666663</v>
      </c>
      <c r="C730">
        <v>0</v>
      </c>
      <c r="D730">
        <v>1.0726</v>
      </c>
      <c r="E730">
        <v>9.5269999999999992</v>
      </c>
      <c r="G730">
        <f>D730-'Star Baro'!E730</f>
        <v>0.24270000000000003</v>
      </c>
    </row>
    <row r="731" spans="1:7">
      <c r="A731" s="1">
        <v>41069</v>
      </c>
      <c r="B731" s="2">
        <v>0.58333333333333337</v>
      </c>
      <c r="C731">
        <v>0</v>
      </c>
      <c r="D731">
        <v>1.0730999999999999</v>
      </c>
      <c r="E731">
        <v>9.5980000000000008</v>
      </c>
      <c r="G731">
        <f>D731-'Star Baro'!E731</f>
        <v>0.2429</v>
      </c>
    </row>
    <row r="732" spans="1:7">
      <c r="A732" s="1">
        <v>41069</v>
      </c>
      <c r="B732" s="2">
        <v>0.59375</v>
      </c>
      <c r="C732">
        <v>0</v>
      </c>
      <c r="D732">
        <v>1.0739000000000001</v>
      </c>
      <c r="E732">
        <v>9.6259999999999994</v>
      </c>
      <c r="G732">
        <f>D732-'Star Baro'!E732</f>
        <v>0.24260000000000015</v>
      </c>
    </row>
    <row r="733" spans="1:7">
      <c r="A733" s="1">
        <v>41069</v>
      </c>
      <c r="B733" s="2">
        <v>0.60416666666666663</v>
      </c>
      <c r="C733">
        <v>0</v>
      </c>
      <c r="D733">
        <v>1.0728</v>
      </c>
      <c r="E733">
        <v>9.6120000000000001</v>
      </c>
      <c r="G733">
        <f>D733-'Star Baro'!E733</f>
        <v>0.24249999999999994</v>
      </c>
    </row>
    <row r="734" spans="1:7">
      <c r="A734" s="1">
        <v>41069</v>
      </c>
      <c r="B734" s="2">
        <v>0.61458333333333337</v>
      </c>
      <c r="C734">
        <v>0</v>
      </c>
      <c r="D734">
        <v>1.0728</v>
      </c>
      <c r="E734">
        <v>9.6219999999999999</v>
      </c>
      <c r="G734">
        <f>D734-'Star Baro'!E734</f>
        <v>0.24299999999999988</v>
      </c>
    </row>
    <row r="735" spans="1:7">
      <c r="A735" s="1">
        <v>41069</v>
      </c>
      <c r="B735" s="2">
        <v>0.625</v>
      </c>
      <c r="C735">
        <v>0</v>
      </c>
      <c r="D735">
        <v>1.0732999999999999</v>
      </c>
      <c r="E735">
        <v>9.6750000000000007</v>
      </c>
      <c r="G735">
        <f>D735-'Star Baro'!E735</f>
        <v>0.24239999999999984</v>
      </c>
    </row>
    <row r="736" spans="1:7">
      <c r="A736" s="1">
        <v>41069</v>
      </c>
      <c r="B736" s="2">
        <v>0.63541666666666663</v>
      </c>
      <c r="C736">
        <v>0</v>
      </c>
      <c r="D736">
        <v>1.0736000000000001</v>
      </c>
      <c r="E736">
        <v>9.7210000000000001</v>
      </c>
      <c r="G736">
        <f>D736-'Star Baro'!E736</f>
        <v>0.24290000000000023</v>
      </c>
    </row>
    <row r="737" spans="1:7">
      <c r="A737" s="1">
        <v>41069</v>
      </c>
      <c r="B737" s="2">
        <v>0.64583333333333337</v>
      </c>
      <c r="C737">
        <v>0</v>
      </c>
      <c r="D737">
        <v>1.0738000000000001</v>
      </c>
      <c r="E737">
        <v>9.7629999999999999</v>
      </c>
      <c r="G737">
        <f>D737-'Star Baro'!E737</f>
        <v>0.2429</v>
      </c>
    </row>
    <row r="738" spans="1:7">
      <c r="A738" s="1">
        <v>41069</v>
      </c>
      <c r="B738" s="2">
        <v>0.65625</v>
      </c>
      <c r="C738">
        <v>0</v>
      </c>
      <c r="D738">
        <v>1.0737000000000001</v>
      </c>
      <c r="E738">
        <v>9.7690000000000001</v>
      </c>
      <c r="G738">
        <f>D738-'Star Baro'!E738</f>
        <v>0.24350000000000016</v>
      </c>
    </row>
    <row r="739" spans="1:7">
      <c r="A739" s="1">
        <v>41069</v>
      </c>
      <c r="B739" s="2">
        <v>0.66666666666666663</v>
      </c>
      <c r="C739">
        <v>0</v>
      </c>
      <c r="D739">
        <v>1.0736000000000001</v>
      </c>
      <c r="E739">
        <v>9.8369999999999997</v>
      </c>
      <c r="G739">
        <f>D739-'Star Baro'!E739</f>
        <v>0.24370000000000014</v>
      </c>
    </row>
    <row r="740" spans="1:7">
      <c r="A740" s="1">
        <v>41069</v>
      </c>
      <c r="B740" s="2">
        <v>0.67708333333333337</v>
      </c>
      <c r="C740">
        <v>0</v>
      </c>
      <c r="D740">
        <v>1.0733999999999999</v>
      </c>
      <c r="E740">
        <v>9.8889999999999993</v>
      </c>
      <c r="G740">
        <f>D740-'Star Baro'!E740</f>
        <v>0.24389999999999989</v>
      </c>
    </row>
    <row r="741" spans="1:7">
      <c r="A741" s="1">
        <v>41069</v>
      </c>
      <c r="B741" s="2">
        <v>0.6875</v>
      </c>
      <c r="C741">
        <v>0</v>
      </c>
      <c r="D741">
        <v>1.0711999999999999</v>
      </c>
      <c r="E741">
        <v>9.9149999999999991</v>
      </c>
      <c r="G741">
        <f>D741-'Star Baro'!E741</f>
        <v>0.24259999999999993</v>
      </c>
    </row>
    <row r="742" spans="1:7">
      <c r="A742" s="1">
        <v>41069</v>
      </c>
      <c r="B742" s="2">
        <v>0.69791666666666663</v>
      </c>
      <c r="C742">
        <v>0</v>
      </c>
      <c r="D742">
        <v>1.0712999999999999</v>
      </c>
      <c r="E742">
        <v>9.8949999999999996</v>
      </c>
      <c r="G742">
        <f>D742-'Star Baro'!E742</f>
        <v>0.24219999999999997</v>
      </c>
    </row>
    <row r="743" spans="1:7">
      <c r="A743" s="1">
        <v>41069</v>
      </c>
      <c r="B743" s="2">
        <v>0.70833333333333337</v>
      </c>
      <c r="C743">
        <v>0</v>
      </c>
      <c r="D743">
        <v>1.0718000000000001</v>
      </c>
      <c r="E743">
        <v>9.8610000000000007</v>
      </c>
      <c r="G743">
        <f>D743-'Star Baro'!E743</f>
        <v>0.24250000000000005</v>
      </c>
    </row>
    <row r="744" spans="1:7">
      <c r="A744" s="1">
        <v>41069</v>
      </c>
      <c r="B744" s="2">
        <v>0.71875</v>
      </c>
      <c r="C744">
        <v>0</v>
      </c>
      <c r="D744">
        <v>1.0729</v>
      </c>
      <c r="E744">
        <v>9.7889999999999997</v>
      </c>
      <c r="G744">
        <f>D744-'Star Baro'!E744</f>
        <v>0.2427999999999999</v>
      </c>
    </row>
    <row r="745" spans="1:7">
      <c r="A745" s="1">
        <v>41069</v>
      </c>
      <c r="B745" s="2">
        <v>0.72916666666666663</v>
      </c>
      <c r="C745">
        <v>0</v>
      </c>
      <c r="D745">
        <v>1.0718000000000001</v>
      </c>
      <c r="E745">
        <v>9.7129999999999992</v>
      </c>
      <c r="G745">
        <f>D745-'Star Baro'!E745</f>
        <v>0.24260000000000004</v>
      </c>
    </row>
    <row r="746" spans="1:7">
      <c r="A746" s="1">
        <v>41069</v>
      </c>
      <c r="B746" s="2">
        <v>0.73958333333333337</v>
      </c>
      <c r="C746">
        <v>0</v>
      </c>
      <c r="D746">
        <v>1.0713999999999999</v>
      </c>
      <c r="E746">
        <v>9.657</v>
      </c>
      <c r="G746">
        <f>D746-'Star Baro'!E746</f>
        <v>0.24299999999999988</v>
      </c>
    </row>
    <row r="747" spans="1:7">
      <c r="A747" s="1">
        <v>41069</v>
      </c>
      <c r="B747" s="2">
        <v>0.75</v>
      </c>
      <c r="C747">
        <v>0</v>
      </c>
      <c r="D747">
        <v>1.0710999999999999</v>
      </c>
      <c r="E747">
        <v>9.6389999999999993</v>
      </c>
      <c r="G747">
        <f>D747-'Star Baro'!E747</f>
        <v>0.24309999999999998</v>
      </c>
    </row>
    <row r="748" spans="1:7">
      <c r="A748" s="1">
        <v>41069</v>
      </c>
      <c r="B748" s="2">
        <v>0.76041666666666663</v>
      </c>
      <c r="C748">
        <v>0</v>
      </c>
      <c r="D748">
        <v>1.0707</v>
      </c>
      <c r="E748">
        <v>9.6310000000000002</v>
      </c>
      <c r="G748">
        <f>D748-'Star Baro'!E748</f>
        <v>0.2427999999999999</v>
      </c>
    </row>
    <row r="749" spans="1:7">
      <c r="A749" s="1">
        <v>41069</v>
      </c>
      <c r="B749" s="2">
        <v>0.77083333333333337</v>
      </c>
      <c r="C749">
        <v>0</v>
      </c>
      <c r="D749">
        <v>1.0704</v>
      </c>
      <c r="E749">
        <v>9.577</v>
      </c>
      <c r="G749">
        <f>D749-'Star Baro'!E749</f>
        <v>0.24350000000000005</v>
      </c>
    </row>
    <row r="750" spans="1:7">
      <c r="A750" s="1">
        <v>41069</v>
      </c>
      <c r="B750" s="2">
        <v>0.78125</v>
      </c>
      <c r="C750">
        <v>0</v>
      </c>
      <c r="D750">
        <v>1.0701000000000001</v>
      </c>
      <c r="E750">
        <v>9.5459999999999994</v>
      </c>
      <c r="G750">
        <f>D750-'Star Baro'!E750</f>
        <v>0.24520000000000008</v>
      </c>
    </row>
    <row r="751" spans="1:7">
      <c r="A751" s="1">
        <v>41069</v>
      </c>
      <c r="B751" s="2">
        <v>0.79166666666666663</v>
      </c>
      <c r="C751">
        <v>0</v>
      </c>
      <c r="D751">
        <v>1.0683</v>
      </c>
      <c r="E751">
        <v>9.5350000000000001</v>
      </c>
      <c r="G751">
        <f>D751-'Star Baro'!E751</f>
        <v>0.24470000000000003</v>
      </c>
    </row>
    <row r="752" spans="1:7">
      <c r="A752" s="1">
        <v>41069</v>
      </c>
      <c r="B752" s="2">
        <v>0.80208333333333337</v>
      </c>
      <c r="C752">
        <v>0</v>
      </c>
      <c r="D752">
        <v>1.0682</v>
      </c>
      <c r="E752">
        <v>9.4250000000000007</v>
      </c>
      <c r="G752">
        <f>D752-'Star Baro'!E752</f>
        <v>0.24440000000000006</v>
      </c>
    </row>
    <row r="753" spans="1:7">
      <c r="A753" s="1">
        <v>41069</v>
      </c>
      <c r="B753" s="2">
        <v>0.8125</v>
      </c>
      <c r="C753">
        <v>0</v>
      </c>
      <c r="D753">
        <v>1.0656000000000001</v>
      </c>
      <c r="E753">
        <v>9.2859999999999996</v>
      </c>
      <c r="G753">
        <f>D753-'Star Baro'!E753</f>
        <v>0.24220000000000008</v>
      </c>
    </row>
    <row r="754" spans="1:7">
      <c r="A754" s="1">
        <v>41069</v>
      </c>
      <c r="B754" s="2">
        <v>0.82291666666666663</v>
      </c>
      <c r="C754">
        <v>0</v>
      </c>
      <c r="D754">
        <v>1.0658000000000001</v>
      </c>
      <c r="E754">
        <v>9.1549999999999994</v>
      </c>
      <c r="G754">
        <f>D754-'Star Baro'!E754</f>
        <v>0.24230000000000018</v>
      </c>
    </row>
    <row r="755" spans="1:7">
      <c r="A755" s="1">
        <v>41069</v>
      </c>
      <c r="B755" s="2">
        <v>0.83333333333333337</v>
      </c>
      <c r="C755">
        <v>0</v>
      </c>
      <c r="D755">
        <v>1.0653999999999999</v>
      </c>
      <c r="E755">
        <v>9.0510000000000002</v>
      </c>
      <c r="G755">
        <f>D755-'Star Baro'!E755</f>
        <v>0.24349999999999994</v>
      </c>
    </row>
    <row r="756" spans="1:7">
      <c r="A756" s="1">
        <v>41069</v>
      </c>
      <c r="B756" s="2">
        <v>0.84375</v>
      </c>
      <c r="C756">
        <v>0</v>
      </c>
      <c r="D756">
        <v>1.0649</v>
      </c>
      <c r="E756">
        <v>8.9939999999999998</v>
      </c>
      <c r="G756">
        <f>D756-'Star Baro'!E756</f>
        <v>0.24259999999999993</v>
      </c>
    </row>
    <row r="757" spans="1:7">
      <c r="A757" s="1">
        <v>41069</v>
      </c>
      <c r="B757" s="2">
        <v>0.85416666666666663</v>
      </c>
      <c r="C757">
        <v>0</v>
      </c>
      <c r="D757">
        <v>1.0638000000000001</v>
      </c>
      <c r="E757">
        <v>8.9450000000000003</v>
      </c>
      <c r="G757">
        <f>D757-'Star Baro'!E757</f>
        <v>0.24210000000000009</v>
      </c>
    </row>
    <row r="758" spans="1:7">
      <c r="A758" s="1">
        <v>41069</v>
      </c>
      <c r="B758" s="2">
        <v>0.86458333333333337</v>
      </c>
      <c r="C758">
        <v>0</v>
      </c>
      <c r="D758">
        <v>1.0620000000000001</v>
      </c>
      <c r="E758">
        <v>8.8940000000000001</v>
      </c>
      <c r="G758">
        <f>D758-'Star Baro'!E758</f>
        <v>0.24170000000000003</v>
      </c>
    </row>
    <row r="759" spans="1:7">
      <c r="A759" s="1">
        <v>41069</v>
      </c>
      <c r="B759" s="2">
        <v>0.875</v>
      </c>
      <c r="C759">
        <v>0</v>
      </c>
      <c r="D759">
        <v>1.0608</v>
      </c>
      <c r="E759">
        <v>8.84</v>
      </c>
      <c r="G759">
        <f>D759-'Star Baro'!E759</f>
        <v>0.2419</v>
      </c>
    </row>
    <row r="760" spans="1:7">
      <c r="A760" s="1">
        <v>41069</v>
      </c>
      <c r="B760" s="2">
        <v>0.88541666666666663</v>
      </c>
      <c r="C760">
        <v>0</v>
      </c>
      <c r="D760">
        <v>1.0607</v>
      </c>
      <c r="E760">
        <v>8.782</v>
      </c>
      <c r="G760">
        <f>D760-'Star Baro'!E760</f>
        <v>0.2427999999999999</v>
      </c>
    </row>
    <row r="761" spans="1:7">
      <c r="A761" s="1">
        <v>41069</v>
      </c>
      <c r="B761" s="2">
        <v>0.89583333333333337</v>
      </c>
      <c r="C761">
        <v>0</v>
      </c>
      <c r="D761">
        <v>1.0605</v>
      </c>
      <c r="E761">
        <v>8.7370000000000001</v>
      </c>
      <c r="G761">
        <f>D761-'Star Baro'!E761</f>
        <v>0.24219999999999997</v>
      </c>
    </row>
    <row r="762" spans="1:7">
      <c r="A762" s="1">
        <v>41069</v>
      </c>
      <c r="B762" s="2">
        <v>0.90625</v>
      </c>
      <c r="C762">
        <v>0</v>
      </c>
      <c r="D762">
        <v>1.0589</v>
      </c>
      <c r="E762">
        <v>8.6929999999999996</v>
      </c>
      <c r="G762">
        <f>D762-'Star Baro'!E762</f>
        <v>0.24129999999999985</v>
      </c>
    </row>
    <row r="763" spans="1:7">
      <c r="A763" s="1">
        <v>41069</v>
      </c>
      <c r="B763" s="2">
        <v>0.91666666666666663</v>
      </c>
      <c r="C763">
        <v>0</v>
      </c>
      <c r="D763">
        <v>1.0582</v>
      </c>
      <c r="E763">
        <v>8.64</v>
      </c>
      <c r="G763">
        <f>D763-'Star Baro'!E763</f>
        <v>0.24160000000000004</v>
      </c>
    </row>
    <row r="764" spans="1:7">
      <c r="A764" s="1">
        <v>41069</v>
      </c>
      <c r="B764" s="2">
        <v>0.92708333333333337</v>
      </c>
      <c r="C764">
        <v>0</v>
      </c>
      <c r="D764">
        <v>1.0583</v>
      </c>
      <c r="E764">
        <v>8.5890000000000004</v>
      </c>
      <c r="G764">
        <f>D764-'Star Baro'!E764</f>
        <v>0.24260000000000004</v>
      </c>
    </row>
    <row r="765" spans="1:7">
      <c r="A765" s="1">
        <v>41069</v>
      </c>
      <c r="B765" s="2">
        <v>0.9375</v>
      </c>
      <c r="C765">
        <v>0</v>
      </c>
      <c r="D765">
        <v>1.0553999999999999</v>
      </c>
      <c r="E765">
        <v>8.5269999999999992</v>
      </c>
      <c r="G765">
        <f>D765-'Star Baro'!E765</f>
        <v>0.24049999999999994</v>
      </c>
    </row>
    <row r="766" spans="1:7">
      <c r="A766" s="1">
        <v>41069</v>
      </c>
      <c r="B766" s="2">
        <v>0.94791666666666663</v>
      </c>
      <c r="C766">
        <v>0</v>
      </c>
      <c r="D766">
        <v>1.0555000000000001</v>
      </c>
      <c r="E766">
        <v>8.4640000000000004</v>
      </c>
      <c r="G766">
        <f>D766-'Star Baro'!E766</f>
        <v>0.24180000000000001</v>
      </c>
    </row>
    <row r="767" spans="1:7">
      <c r="A767" s="1">
        <v>41069</v>
      </c>
      <c r="B767" s="2">
        <v>0.95833333333333337</v>
      </c>
      <c r="C767">
        <v>0</v>
      </c>
      <c r="D767">
        <v>1.0541</v>
      </c>
      <c r="E767">
        <v>8.3949999999999996</v>
      </c>
      <c r="G767">
        <f>D767-'Star Baro'!E767</f>
        <v>0.24240000000000006</v>
      </c>
    </row>
    <row r="768" spans="1:7">
      <c r="A768" s="1">
        <v>41069</v>
      </c>
      <c r="B768" s="2">
        <v>0.96875</v>
      </c>
      <c r="C768">
        <v>0</v>
      </c>
      <c r="D768">
        <v>1.0551999999999999</v>
      </c>
      <c r="E768">
        <v>8.3140000000000001</v>
      </c>
      <c r="G768">
        <f>D768-'Star Baro'!E768</f>
        <v>0.24149999999999983</v>
      </c>
    </row>
    <row r="769" spans="1:7">
      <c r="A769" s="1">
        <v>41069</v>
      </c>
      <c r="B769" s="2">
        <v>0.97916666666666663</v>
      </c>
      <c r="C769">
        <v>0</v>
      </c>
      <c r="D769">
        <v>1.0538000000000001</v>
      </c>
      <c r="E769">
        <v>8.2370000000000001</v>
      </c>
      <c r="G769">
        <f>D769-'Star Baro'!E769</f>
        <v>0.24140000000000017</v>
      </c>
    </row>
    <row r="770" spans="1:7">
      <c r="A770" s="1">
        <v>41069</v>
      </c>
      <c r="B770" s="2">
        <v>0.98958333333333337</v>
      </c>
      <c r="C770">
        <v>0</v>
      </c>
      <c r="D770">
        <v>1.0530999999999999</v>
      </c>
      <c r="E770">
        <v>8.1549999999999994</v>
      </c>
      <c r="G770">
        <f>D770-'Star Baro'!E770</f>
        <v>0.24129999999999985</v>
      </c>
    </row>
    <row r="771" spans="1:7">
      <c r="A771" s="1">
        <v>41070</v>
      </c>
      <c r="B771" s="2">
        <v>0</v>
      </c>
      <c r="C771">
        <v>0</v>
      </c>
      <c r="D771">
        <v>1.0516000000000001</v>
      </c>
      <c r="E771">
        <v>8.08</v>
      </c>
      <c r="G771">
        <f>D771-'Star Baro'!E771</f>
        <v>0.24070000000000003</v>
      </c>
    </row>
    <row r="772" spans="1:7">
      <c r="A772" s="1">
        <v>41070</v>
      </c>
      <c r="B772" s="2">
        <v>1.0416666666666666E-2</v>
      </c>
      <c r="C772">
        <v>0</v>
      </c>
      <c r="D772">
        <v>1.05</v>
      </c>
      <c r="E772">
        <v>8.0090000000000003</v>
      </c>
      <c r="G772">
        <f>D772-'Star Baro'!E772</f>
        <v>0.24140000000000006</v>
      </c>
    </row>
    <row r="773" spans="1:7">
      <c r="A773" s="1">
        <v>41070</v>
      </c>
      <c r="B773" s="2">
        <v>2.0833333333333332E-2</v>
      </c>
      <c r="C773">
        <v>0</v>
      </c>
      <c r="D773">
        <v>1.048</v>
      </c>
      <c r="E773">
        <v>7.9379999999999997</v>
      </c>
      <c r="G773">
        <f>D773-'Star Baro'!E773</f>
        <v>0.24050000000000005</v>
      </c>
    </row>
    <row r="774" spans="1:7">
      <c r="A774" s="1">
        <v>41070</v>
      </c>
      <c r="B774" s="2">
        <v>3.125E-2</v>
      </c>
      <c r="C774">
        <v>0</v>
      </c>
      <c r="D774">
        <v>1.0462</v>
      </c>
      <c r="E774">
        <v>7.867</v>
      </c>
      <c r="G774">
        <f>D774-'Star Baro'!E774</f>
        <v>0.24070000000000003</v>
      </c>
    </row>
    <row r="775" spans="1:7">
      <c r="A775" s="1">
        <v>41070</v>
      </c>
      <c r="B775" s="2">
        <v>4.1666666666666664E-2</v>
      </c>
      <c r="C775">
        <v>0</v>
      </c>
      <c r="D775">
        <v>1.0446</v>
      </c>
      <c r="E775">
        <v>7.7919999999999998</v>
      </c>
      <c r="G775">
        <f>D775-'Star Baro'!E775</f>
        <v>0.24009999999999998</v>
      </c>
    </row>
    <row r="776" spans="1:7">
      <c r="A776" s="1">
        <v>41070</v>
      </c>
      <c r="B776" s="2">
        <v>5.2083333333333336E-2</v>
      </c>
      <c r="C776">
        <v>0</v>
      </c>
      <c r="D776">
        <v>1.0423</v>
      </c>
      <c r="E776">
        <v>7.7110000000000003</v>
      </c>
      <c r="G776">
        <f>D776-'Star Baro'!E776</f>
        <v>0.24</v>
      </c>
    </row>
    <row r="777" spans="1:7">
      <c r="A777" s="1">
        <v>41070</v>
      </c>
      <c r="B777" s="2">
        <v>6.25E-2</v>
      </c>
      <c r="C777">
        <v>0</v>
      </c>
      <c r="D777">
        <v>1.0424</v>
      </c>
      <c r="E777">
        <v>7.6420000000000003</v>
      </c>
      <c r="G777">
        <f>D777-'Star Baro'!E777</f>
        <v>0.24070000000000003</v>
      </c>
    </row>
    <row r="778" spans="1:7">
      <c r="A778" s="1">
        <v>41070</v>
      </c>
      <c r="B778" s="2">
        <v>7.2916666666666671E-2</v>
      </c>
      <c r="C778">
        <v>0</v>
      </c>
      <c r="D778">
        <v>1.0412999999999999</v>
      </c>
      <c r="E778">
        <v>7.5780000000000003</v>
      </c>
      <c r="G778">
        <f>D778-'Star Baro'!E778</f>
        <v>0.24009999999999987</v>
      </c>
    </row>
    <row r="779" spans="1:7">
      <c r="A779" s="1">
        <v>41070</v>
      </c>
      <c r="B779" s="2">
        <v>8.3333333333333329E-2</v>
      </c>
      <c r="C779">
        <v>0</v>
      </c>
      <c r="D779">
        <v>1.0415000000000001</v>
      </c>
      <c r="E779">
        <v>7.5190000000000001</v>
      </c>
      <c r="G779">
        <f>D779-'Star Baro'!E779</f>
        <v>0.24090000000000011</v>
      </c>
    </row>
    <row r="780" spans="1:7">
      <c r="A780" s="1">
        <v>41070</v>
      </c>
      <c r="B780" s="2">
        <v>9.375E-2</v>
      </c>
      <c r="C780">
        <v>0</v>
      </c>
      <c r="D780">
        <v>1.0367999999999999</v>
      </c>
      <c r="E780">
        <v>7.4649999999999999</v>
      </c>
      <c r="G780">
        <f>D780-'Star Baro'!E780</f>
        <v>0.23939999999999995</v>
      </c>
    </row>
    <row r="781" spans="1:7">
      <c r="A781" s="1">
        <v>41070</v>
      </c>
      <c r="B781" s="2">
        <v>0.10416666666666667</v>
      </c>
      <c r="C781">
        <v>0</v>
      </c>
      <c r="D781">
        <v>1.0353000000000001</v>
      </c>
      <c r="E781">
        <v>7.4009999999999998</v>
      </c>
      <c r="G781">
        <f>D781-'Star Baro'!E781</f>
        <v>0.23880000000000001</v>
      </c>
    </row>
    <row r="782" spans="1:7">
      <c r="A782" s="1">
        <v>41070</v>
      </c>
      <c r="B782" s="2">
        <v>0.11458333333333333</v>
      </c>
      <c r="C782">
        <v>0</v>
      </c>
      <c r="D782">
        <v>1.0344</v>
      </c>
      <c r="E782">
        <v>7.3310000000000004</v>
      </c>
      <c r="G782">
        <f>D782-'Star Baro'!E782</f>
        <v>0.23929999999999996</v>
      </c>
    </row>
    <row r="783" spans="1:7">
      <c r="A783" s="1">
        <v>41070</v>
      </c>
      <c r="B783" s="2">
        <v>0.125</v>
      </c>
      <c r="C783">
        <v>0</v>
      </c>
      <c r="D783">
        <v>1.0328999999999999</v>
      </c>
      <c r="E783">
        <v>7.2679999999999998</v>
      </c>
      <c r="G783">
        <f>D783-'Star Baro'!E783</f>
        <v>0.2399</v>
      </c>
    </row>
    <row r="784" spans="1:7">
      <c r="A784" s="1">
        <v>41070</v>
      </c>
      <c r="B784" s="2">
        <v>0.13541666666666666</v>
      </c>
      <c r="C784">
        <v>0</v>
      </c>
      <c r="D784">
        <v>1.0306999999999999</v>
      </c>
      <c r="E784">
        <v>7.2039999999999997</v>
      </c>
      <c r="G784">
        <f>D784-'Star Baro'!E784</f>
        <v>0.2397999999999999</v>
      </c>
    </row>
    <row r="785" spans="1:7">
      <c r="A785" s="1">
        <v>41070</v>
      </c>
      <c r="B785" s="2">
        <v>0.14583333333333334</v>
      </c>
      <c r="C785">
        <v>0</v>
      </c>
      <c r="D785">
        <v>1.0279</v>
      </c>
      <c r="E785">
        <v>7.141</v>
      </c>
      <c r="G785">
        <f>D785-'Star Baro'!E785</f>
        <v>0.23830000000000007</v>
      </c>
    </row>
    <row r="786" spans="1:7">
      <c r="A786" s="1">
        <v>41070</v>
      </c>
      <c r="B786" s="2">
        <v>0.15625</v>
      </c>
      <c r="C786">
        <v>0</v>
      </c>
      <c r="D786">
        <v>1.0266999999999999</v>
      </c>
      <c r="E786">
        <v>7.0940000000000003</v>
      </c>
      <c r="G786">
        <f>D786-'Star Baro'!E786</f>
        <v>0.23769999999999991</v>
      </c>
    </row>
    <row r="787" spans="1:7">
      <c r="A787" s="1">
        <v>41070</v>
      </c>
      <c r="B787" s="2">
        <v>0.16666666666666666</v>
      </c>
      <c r="C787">
        <v>0</v>
      </c>
      <c r="D787">
        <v>1.0246999999999999</v>
      </c>
      <c r="E787">
        <v>7.0449999999999999</v>
      </c>
      <c r="G787">
        <f>D787-'Star Baro'!E787</f>
        <v>0.23839999999999995</v>
      </c>
    </row>
    <row r="788" spans="1:7">
      <c r="A788" s="1">
        <v>41070</v>
      </c>
      <c r="B788" s="2">
        <v>0.17708333333333334</v>
      </c>
      <c r="C788">
        <v>0</v>
      </c>
      <c r="D788">
        <v>1.0221</v>
      </c>
      <c r="E788">
        <v>6.9960000000000004</v>
      </c>
      <c r="G788">
        <f>D788-'Star Baro'!E788</f>
        <v>0.23819999999999997</v>
      </c>
    </row>
    <row r="789" spans="1:7">
      <c r="A789" s="1">
        <v>41070</v>
      </c>
      <c r="B789" s="2">
        <v>0.1875</v>
      </c>
      <c r="C789">
        <v>0</v>
      </c>
      <c r="D789">
        <v>1.0206999999999999</v>
      </c>
      <c r="E789">
        <v>6.9429999999999996</v>
      </c>
      <c r="G789">
        <f>D789-'Star Baro'!E789</f>
        <v>0.23750000000000004</v>
      </c>
    </row>
    <row r="790" spans="1:7">
      <c r="A790" s="1">
        <v>41070</v>
      </c>
      <c r="B790" s="2">
        <v>0.19791666666666666</v>
      </c>
      <c r="C790">
        <v>0</v>
      </c>
      <c r="D790">
        <v>1.0201</v>
      </c>
      <c r="E790">
        <v>6.8929999999999998</v>
      </c>
      <c r="G790">
        <f>D790-'Star Baro'!E790</f>
        <v>0.23870000000000002</v>
      </c>
    </row>
    <row r="791" spans="1:7">
      <c r="A791" s="1">
        <v>41070</v>
      </c>
      <c r="B791" s="2">
        <v>0.20833333333333334</v>
      </c>
      <c r="C791">
        <v>0</v>
      </c>
      <c r="D791">
        <v>1.0192000000000001</v>
      </c>
      <c r="E791">
        <v>6.843</v>
      </c>
      <c r="G791">
        <f>D791-'Star Baro'!E791</f>
        <v>0.23830000000000007</v>
      </c>
    </row>
    <row r="792" spans="1:7">
      <c r="A792" s="1">
        <v>41070</v>
      </c>
      <c r="B792" s="2">
        <v>0.21875</v>
      </c>
      <c r="C792">
        <v>0</v>
      </c>
      <c r="D792">
        <v>1.0194000000000001</v>
      </c>
      <c r="E792">
        <v>6.8</v>
      </c>
      <c r="G792">
        <f>D792-'Star Baro'!E792</f>
        <v>0.23820000000000008</v>
      </c>
    </row>
    <row r="793" spans="1:7">
      <c r="A793" s="1">
        <v>41070</v>
      </c>
      <c r="B793" s="2">
        <v>0.22916666666666666</v>
      </c>
      <c r="C793">
        <v>0</v>
      </c>
      <c r="D793">
        <v>1.0185</v>
      </c>
      <c r="E793">
        <v>6.766</v>
      </c>
      <c r="G793">
        <f>D793-'Star Baro'!E793</f>
        <v>0.23799999999999999</v>
      </c>
    </row>
    <row r="794" spans="1:7">
      <c r="A794" s="1">
        <v>41070</v>
      </c>
      <c r="B794" s="2">
        <v>0.23958333333333334</v>
      </c>
      <c r="C794">
        <v>0</v>
      </c>
      <c r="D794">
        <v>1.0197000000000001</v>
      </c>
      <c r="E794">
        <v>6.7389999999999999</v>
      </c>
      <c r="G794">
        <f>D794-'Star Baro'!E794</f>
        <v>0.2390000000000001</v>
      </c>
    </row>
    <row r="795" spans="1:7">
      <c r="A795" s="1">
        <v>41070</v>
      </c>
      <c r="B795" s="2">
        <v>0.25</v>
      </c>
      <c r="C795">
        <v>0</v>
      </c>
      <c r="D795">
        <v>1.0195000000000001</v>
      </c>
      <c r="E795">
        <v>6.7160000000000002</v>
      </c>
      <c r="G795">
        <f>D795-'Star Baro'!E795</f>
        <v>0.24030000000000007</v>
      </c>
    </row>
    <row r="796" spans="1:7">
      <c r="A796" s="1">
        <v>41070</v>
      </c>
      <c r="B796" s="2">
        <v>0.26041666666666669</v>
      </c>
      <c r="C796">
        <v>0</v>
      </c>
      <c r="D796">
        <v>1.018</v>
      </c>
      <c r="E796">
        <v>6.6989999999999998</v>
      </c>
      <c r="G796">
        <f>D796-'Star Baro'!E796</f>
        <v>0.23920000000000008</v>
      </c>
    </row>
    <row r="797" spans="1:7">
      <c r="A797" s="1">
        <v>41070</v>
      </c>
      <c r="B797" s="2">
        <v>0.27083333333333331</v>
      </c>
      <c r="C797">
        <v>0</v>
      </c>
      <c r="D797">
        <v>1.0145999999999999</v>
      </c>
      <c r="E797">
        <v>6.6820000000000004</v>
      </c>
      <c r="G797">
        <f>D797-'Star Baro'!E797</f>
        <v>0.23919999999999986</v>
      </c>
    </row>
    <row r="798" spans="1:7">
      <c r="A798" s="1">
        <v>41070</v>
      </c>
      <c r="B798" s="2">
        <v>0.28125</v>
      </c>
      <c r="C798">
        <v>0</v>
      </c>
      <c r="D798">
        <v>1.0150999999999999</v>
      </c>
      <c r="E798">
        <v>6.6639999999999997</v>
      </c>
      <c r="G798">
        <f>D798-'Star Baro'!E798</f>
        <v>0.24049999999999994</v>
      </c>
    </row>
    <row r="799" spans="1:7">
      <c r="A799" s="1">
        <v>41070</v>
      </c>
      <c r="B799" s="2">
        <v>0.29166666666666669</v>
      </c>
      <c r="C799">
        <v>0</v>
      </c>
      <c r="D799">
        <v>1.0129999999999999</v>
      </c>
      <c r="E799">
        <v>6.6539999999999999</v>
      </c>
      <c r="G799">
        <f>D799-'Star Baro'!E799</f>
        <v>0.24059999999999993</v>
      </c>
    </row>
    <row r="800" spans="1:7">
      <c r="A800" s="1">
        <v>41070</v>
      </c>
      <c r="B800" s="2">
        <v>0.30208333333333331</v>
      </c>
      <c r="C800">
        <v>0</v>
      </c>
      <c r="D800">
        <v>1.0128999999999999</v>
      </c>
      <c r="E800">
        <v>6.6470000000000002</v>
      </c>
      <c r="G800">
        <f>D800-'Star Baro'!E800</f>
        <v>0.24069999999999991</v>
      </c>
    </row>
    <row r="801" spans="1:7">
      <c r="A801" s="1">
        <v>41070</v>
      </c>
      <c r="B801" s="2">
        <v>0.3125</v>
      </c>
      <c r="C801">
        <v>0</v>
      </c>
      <c r="D801">
        <v>1.0115000000000001</v>
      </c>
      <c r="E801">
        <v>6.6580000000000004</v>
      </c>
      <c r="G801">
        <f>D801-'Star Baro'!E801</f>
        <v>0.2409</v>
      </c>
    </row>
    <row r="802" spans="1:7">
      <c r="A802" s="1">
        <v>41070</v>
      </c>
      <c r="B802" s="2">
        <v>0.32291666666666669</v>
      </c>
      <c r="C802">
        <v>0</v>
      </c>
      <c r="D802">
        <v>1.0122</v>
      </c>
      <c r="E802">
        <v>6.6829999999999998</v>
      </c>
      <c r="G802">
        <f>D802-'Star Baro'!E802</f>
        <v>0.2417999999999999</v>
      </c>
    </row>
    <row r="803" spans="1:7">
      <c r="A803" s="1">
        <v>41070</v>
      </c>
      <c r="B803" s="2">
        <v>0.33333333333333331</v>
      </c>
      <c r="C803">
        <v>0</v>
      </c>
      <c r="D803">
        <v>1.0125999999999999</v>
      </c>
      <c r="E803">
        <v>6.6970000000000001</v>
      </c>
      <c r="G803">
        <f>D803-'Star Baro'!E803</f>
        <v>0.2427999999999999</v>
      </c>
    </row>
    <row r="804" spans="1:7">
      <c r="A804" s="1">
        <v>41070</v>
      </c>
      <c r="B804" s="2">
        <v>0.34375</v>
      </c>
      <c r="C804">
        <v>0</v>
      </c>
      <c r="D804">
        <v>1.0104</v>
      </c>
      <c r="E804">
        <v>6.74</v>
      </c>
      <c r="G804">
        <f>D804-'Star Baro'!E804</f>
        <v>0.24019999999999997</v>
      </c>
    </row>
    <row r="805" spans="1:7">
      <c r="A805" s="1">
        <v>41070</v>
      </c>
      <c r="B805" s="2">
        <v>0.35416666666666669</v>
      </c>
      <c r="C805">
        <v>0</v>
      </c>
      <c r="D805">
        <v>1.0096000000000001</v>
      </c>
      <c r="E805">
        <v>6.7859999999999996</v>
      </c>
      <c r="G805">
        <f>D805-'Star Baro'!E805</f>
        <v>0.24199999999999999</v>
      </c>
    </row>
    <row r="806" spans="1:7">
      <c r="A806" s="1">
        <v>41070</v>
      </c>
      <c r="B806" s="2">
        <v>0.36458333333333331</v>
      </c>
      <c r="C806">
        <v>0</v>
      </c>
      <c r="D806">
        <v>1.0073000000000001</v>
      </c>
      <c r="E806">
        <v>6.8769999999999998</v>
      </c>
      <c r="G806">
        <f>D806-'Star Baro'!E806</f>
        <v>0.24160000000000015</v>
      </c>
    </row>
    <row r="807" spans="1:7">
      <c r="A807" s="1">
        <v>41070</v>
      </c>
      <c r="B807" s="2">
        <v>0.375</v>
      </c>
      <c r="C807">
        <v>0</v>
      </c>
      <c r="D807">
        <v>1.0069999999999999</v>
      </c>
      <c r="E807">
        <v>6.9710000000000001</v>
      </c>
      <c r="G807">
        <f>D807-'Star Baro'!E807</f>
        <v>0.24169999999999991</v>
      </c>
    </row>
    <row r="808" spans="1:7">
      <c r="A808" s="1">
        <v>41070</v>
      </c>
      <c r="B808" s="2">
        <v>0.38541666666666669</v>
      </c>
      <c r="C808">
        <v>0</v>
      </c>
      <c r="D808">
        <v>1.0073000000000001</v>
      </c>
      <c r="E808">
        <v>7.0439999999999996</v>
      </c>
      <c r="G808">
        <f>D808-'Star Baro'!E808</f>
        <v>0.2419</v>
      </c>
    </row>
    <row r="809" spans="1:7">
      <c r="A809" s="1">
        <v>41070</v>
      </c>
      <c r="B809" s="2">
        <v>0.39583333333333331</v>
      </c>
      <c r="C809">
        <v>0</v>
      </c>
      <c r="D809">
        <v>1.0078</v>
      </c>
      <c r="E809">
        <v>7.1079999999999997</v>
      </c>
      <c r="G809">
        <f>D809-'Star Baro'!E809</f>
        <v>0.24199999999999999</v>
      </c>
    </row>
    <row r="810" spans="1:7">
      <c r="A810" s="1">
        <v>41070</v>
      </c>
      <c r="B810" s="2">
        <v>0.40625</v>
      </c>
      <c r="C810">
        <v>0</v>
      </c>
      <c r="D810">
        <v>1.0095000000000001</v>
      </c>
      <c r="E810">
        <v>7.165</v>
      </c>
      <c r="G810">
        <f>D810-'Star Baro'!E810</f>
        <v>0.24320000000000008</v>
      </c>
    </row>
    <row r="811" spans="1:7">
      <c r="A811" s="1">
        <v>41070</v>
      </c>
      <c r="B811" s="2">
        <v>0.41666666666666669</v>
      </c>
      <c r="C811">
        <v>0</v>
      </c>
      <c r="D811">
        <v>1.0071000000000001</v>
      </c>
      <c r="E811">
        <v>7.2110000000000003</v>
      </c>
      <c r="G811">
        <f>D811-'Star Baro'!E811</f>
        <v>0.24240000000000017</v>
      </c>
    </row>
    <row r="812" spans="1:7">
      <c r="A812" s="1">
        <v>41070</v>
      </c>
      <c r="B812" s="2">
        <v>0.42708333333333331</v>
      </c>
      <c r="C812">
        <v>0</v>
      </c>
      <c r="D812">
        <v>1.0063</v>
      </c>
      <c r="E812">
        <v>7.2809999999999997</v>
      </c>
      <c r="G812">
        <f>D812-'Star Baro'!E812</f>
        <v>0.24270000000000003</v>
      </c>
    </row>
    <row r="813" spans="1:7">
      <c r="A813" s="1">
        <v>41070</v>
      </c>
      <c r="B813" s="2">
        <v>0.4375</v>
      </c>
      <c r="C813">
        <v>0</v>
      </c>
      <c r="D813">
        <v>1.0055000000000001</v>
      </c>
      <c r="E813">
        <v>7.3559999999999999</v>
      </c>
      <c r="G813">
        <f>D813-'Star Baro'!E813</f>
        <v>0.2430000000000001</v>
      </c>
    </row>
    <row r="814" spans="1:7">
      <c r="A814" s="1">
        <v>41070</v>
      </c>
      <c r="B814" s="2">
        <v>0.44791666666666669</v>
      </c>
      <c r="C814">
        <v>0</v>
      </c>
      <c r="D814">
        <v>1.0044</v>
      </c>
      <c r="E814">
        <v>7.44</v>
      </c>
      <c r="G814">
        <f>D814-'Star Baro'!E814</f>
        <v>0.24379999999999991</v>
      </c>
    </row>
    <row r="815" spans="1:7">
      <c r="A815" s="1">
        <v>41070</v>
      </c>
      <c r="B815" s="2">
        <v>0.45833333333333331</v>
      </c>
      <c r="C815">
        <v>0</v>
      </c>
      <c r="D815">
        <v>1.0019</v>
      </c>
      <c r="E815">
        <v>7.5759999999999996</v>
      </c>
      <c r="G815">
        <f>D815-'Star Baro'!E815</f>
        <v>0.24330000000000007</v>
      </c>
    </row>
    <row r="816" spans="1:7">
      <c r="A816" s="1">
        <v>41070</v>
      </c>
      <c r="B816" s="2">
        <v>0.46875</v>
      </c>
      <c r="C816">
        <v>0</v>
      </c>
      <c r="D816">
        <v>1.0011000000000001</v>
      </c>
      <c r="E816">
        <v>7.7279999999999998</v>
      </c>
      <c r="G816">
        <f>D816-'Star Baro'!E816</f>
        <v>0.24390000000000012</v>
      </c>
    </row>
    <row r="817" spans="1:7">
      <c r="A817" s="1">
        <v>41070</v>
      </c>
      <c r="B817" s="2">
        <v>0.47916666666666669</v>
      </c>
      <c r="C817">
        <v>0</v>
      </c>
      <c r="D817">
        <v>0.99990000000000001</v>
      </c>
      <c r="E817">
        <v>7.9</v>
      </c>
      <c r="G817">
        <f>D817-'Star Baro'!E817</f>
        <v>0.24339999999999995</v>
      </c>
    </row>
    <row r="818" spans="1:7">
      <c r="A818" s="1">
        <v>41070</v>
      </c>
      <c r="B818" s="2">
        <v>0.48958333333333331</v>
      </c>
      <c r="C818">
        <v>0</v>
      </c>
      <c r="D818">
        <v>0.99939999999999996</v>
      </c>
      <c r="E818">
        <v>8.1349999999999998</v>
      </c>
      <c r="G818">
        <f>D818-'Star Baro'!E818</f>
        <v>0.24379999999999991</v>
      </c>
    </row>
    <row r="819" spans="1:7">
      <c r="A819" s="1">
        <v>41070</v>
      </c>
      <c r="B819" s="2">
        <v>0.5</v>
      </c>
      <c r="C819">
        <v>0</v>
      </c>
      <c r="D819">
        <v>1.0005999999999999</v>
      </c>
      <c r="E819">
        <v>8.3979999999999997</v>
      </c>
      <c r="G819">
        <f>D819-'Star Baro'!E819</f>
        <v>0.24449999999999994</v>
      </c>
    </row>
    <row r="820" spans="1:7">
      <c r="A820" s="1">
        <v>41070</v>
      </c>
      <c r="B820" s="2">
        <v>0.51041666666666663</v>
      </c>
      <c r="C820">
        <v>0</v>
      </c>
      <c r="D820">
        <v>0.99880000000000002</v>
      </c>
      <c r="E820">
        <v>8.6999999999999993</v>
      </c>
      <c r="G820">
        <f>D820-'Star Baro'!E820</f>
        <v>0.24299999999999999</v>
      </c>
    </row>
    <row r="821" spans="1:7">
      <c r="A821" s="1">
        <v>41070</v>
      </c>
      <c r="B821" s="2">
        <v>0.52083333333333337</v>
      </c>
      <c r="C821">
        <v>0</v>
      </c>
      <c r="D821">
        <v>0.99839999999999995</v>
      </c>
      <c r="E821">
        <v>9.0250000000000004</v>
      </c>
      <c r="G821">
        <f>D821-'Star Baro'!E821</f>
        <v>0.24319999999999997</v>
      </c>
    </row>
    <row r="822" spans="1:7">
      <c r="A822" s="1">
        <v>41070</v>
      </c>
      <c r="B822" s="2">
        <v>0.53125</v>
      </c>
      <c r="C822">
        <v>0</v>
      </c>
      <c r="D822">
        <v>0.99860000000000004</v>
      </c>
      <c r="E822">
        <v>9.1920000000000002</v>
      </c>
      <c r="G822">
        <f>D822-'Star Baro'!E822</f>
        <v>0.24349999999999994</v>
      </c>
    </row>
    <row r="823" spans="1:7">
      <c r="A823" s="1">
        <v>41070</v>
      </c>
      <c r="B823" s="2">
        <v>0.54166666666666663</v>
      </c>
      <c r="C823">
        <v>0</v>
      </c>
      <c r="D823">
        <v>0.99950000000000006</v>
      </c>
      <c r="E823">
        <v>9.2379999999999995</v>
      </c>
      <c r="G823">
        <f>D823-'Star Baro'!E823</f>
        <v>0.24360000000000004</v>
      </c>
    </row>
    <row r="824" spans="1:7">
      <c r="A824" s="1">
        <v>41070</v>
      </c>
      <c r="B824" s="2">
        <v>0.55208333333333337</v>
      </c>
      <c r="C824">
        <v>0</v>
      </c>
      <c r="D824">
        <v>0.99819999999999998</v>
      </c>
      <c r="E824">
        <v>9.3719999999999999</v>
      </c>
      <c r="G824">
        <f>D824-'Star Baro'!E824</f>
        <v>0.24259999999999993</v>
      </c>
    </row>
    <row r="825" spans="1:7">
      <c r="A825" s="1">
        <v>41070</v>
      </c>
      <c r="B825" s="2">
        <v>0.5625</v>
      </c>
      <c r="C825">
        <v>0</v>
      </c>
      <c r="D825">
        <v>0.99770000000000003</v>
      </c>
      <c r="E825">
        <v>9.5809999999999995</v>
      </c>
      <c r="G825">
        <f>D825-'Star Baro'!E825</f>
        <v>0.24220000000000008</v>
      </c>
    </row>
    <row r="826" spans="1:7">
      <c r="A826" s="1">
        <v>41070</v>
      </c>
      <c r="B826" s="2">
        <v>0.57291666666666663</v>
      </c>
      <c r="C826">
        <v>0</v>
      </c>
      <c r="D826">
        <v>0.99880000000000002</v>
      </c>
      <c r="E826">
        <v>9.8070000000000004</v>
      </c>
      <c r="G826">
        <f>D826-'Star Baro'!E826</f>
        <v>0.24270000000000003</v>
      </c>
    </row>
    <row r="827" spans="1:7">
      <c r="A827" s="1">
        <v>41070</v>
      </c>
      <c r="B827" s="2">
        <v>0.58333333333333337</v>
      </c>
      <c r="C827">
        <v>0</v>
      </c>
      <c r="D827">
        <v>0.99890000000000001</v>
      </c>
      <c r="E827">
        <v>9.9939999999999998</v>
      </c>
      <c r="G827">
        <f>D827-'Star Baro'!E827</f>
        <v>0.24320000000000008</v>
      </c>
    </row>
    <row r="828" spans="1:7">
      <c r="A828" s="1">
        <v>41070</v>
      </c>
      <c r="B828" s="2">
        <v>0.59375</v>
      </c>
      <c r="C828">
        <v>0</v>
      </c>
      <c r="D828">
        <v>0.99890000000000001</v>
      </c>
      <c r="E828">
        <v>10.15</v>
      </c>
      <c r="G828">
        <f>D828-'Star Baro'!E828</f>
        <v>0.24290000000000012</v>
      </c>
    </row>
    <row r="829" spans="1:7">
      <c r="A829" s="1">
        <v>41070</v>
      </c>
      <c r="B829" s="2">
        <v>0.60416666666666663</v>
      </c>
      <c r="C829">
        <v>0</v>
      </c>
      <c r="D829">
        <v>0.99919999999999998</v>
      </c>
      <c r="E829">
        <v>10.121</v>
      </c>
      <c r="G829">
        <f>D829-'Star Baro'!E829</f>
        <v>0.24280000000000002</v>
      </c>
    </row>
    <row r="830" spans="1:7">
      <c r="A830" s="1">
        <v>41070</v>
      </c>
      <c r="B830" s="2">
        <v>0.61458333333333337</v>
      </c>
      <c r="C830">
        <v>0</v>
      </c>
      <c r="D830">
        <v>1</v>
      </c>
      <c r="E830">
        <v>10.132</v>
      </c>
      <c r="G830">
        <f>D830-'Star Baro'!E830</f>
        <v>0.24329999999999996</v>
      </c>
    </row>
    <row r="831" spans="1:7">
      <c r="A831" s="1">
        <v>41070</v>
      </c>
      <c r="B831" s="2">
        <v>0.625</v>
      </c>
      <c r="C831">
        <v>0</v>
      </c>
      <c r="D831">
        <v>0.99919999999999998</v>
      </c>
      <c r="E831">
        <v>10.09</v>
      </c>
      <c r="G831">
        <f>D831-'Star Baro'!E831</f>
        <v>0.24280000000000002</v>
      </c>
    </row>
    <row r="832" spans="1:7">
      <c r="A832" s="1">
        <v>41070</v>
      </c>
      <c r="B832" s="2">
        <v>0.63541666666666663</v>
      </c>
      <c r="C832">
        <v>0</v>
      </c>
      <c r="D832">
        <v>0.99919999999999998</v>
      </c>
      <c r="E832">
        <v>10.132</v>
      </c>
      <c r="G832">
        <f>D832-'Star Baro'!E832</f>
        <v>0.24269999999999992</v>
      </c>
    </row>
    <row r="833" spans="1:7">
      <c r="A833" s="1">
        <v>41070</v>
      </c>
      <c r="B833" s="2">
        <v>0.64583333333333337</v>
      </c>
      <c r="C833">
        <v>0</v>
      </c>
      <c r="D833">
        <v>0.99860000000000004</v>
      </c>
      <c r="E833">
        <v>10.164</v>
      </c>
      <c r="G833">
        <f>D833-'Star Baro'!E833</f>
        <v>0.24330000000000007</v>
      </c>
    </row>
    <row r="834" spans="1:7">
      <c r="A834" s="1">
        <v>41070</v>
      </c>
      <c r="B834" s="2">
        <v>0.65625</v>
      </c>
      <c r="C834">
        <v>0</v>
      </c>
      <c r="D834">
        <v>0.99919999999999998</v>
      </c>
      <c r="E834">
        <v>10.170999999999999</v>
      </c>
      <c r="G834">
        <f>D834-'Star Baro'!E834</f>
        <v>0.24329999999999996</v>
      </c>
    </row>
    <row r="835" spans="1:7">
      <c r="A835" s="1">
        <v>41070</v>
      </c>
      <c r="B835" s="2">
        <v>0.66666666666666663</v>
      </c>
      <c r="C835">
        <v>0</v>
      </c>
      <c r="D835">
        <v>0.99909999999999999</v>
      </c>
      <c r="E835">
        <v>10.188000000000001</v>
      </c>
      <c r="G835">
        <f>D835-'Star Baro'!E835</f>
        <v>0.24280000000000002</v>
      </c>
    </row>
    <row r="836" spans="1:7">
      <c r="A836" s="1">
        <v>41070</v>
      </c>
      <c r="B836" s="2">
        <v>0.67708333333333337</v>
      </c>
      <c r="C836">
        <v>0</v>
      </c>
      <c r="D836">
        <v>0.99839999999999995</v>
      </c>
      <c r="E836">
        <v>10.199999999999999</v>
      </c>
      <c r="G836">
        <f>D836-'Star Baro'!E836</f>
        <v>0.24299999999999988</v>
      </c>
    </row>
    <row r="837" spans="1:7">
      <c r="A837" s="1">
        <v>41070</v>
      </c>
      <c r="B837" s="2">
        <v>0.6875</v>
      </c>
      <c r="C837">
        <v>0</v>
      </c>
      <c r="D837">
        <v>0.99770000000000003</v>
      </c>
      <c r="E837">
        <v>10.241</v>
      </c>
      <c r="G837">
        <f>D837-'Star Baro'!E837</f>
        <v>0.24170000000000014</v>
      </c>
    </row>
    <row r="838" spans="1:7">
      <c r="A838" s="1">
        <v>41070</v>
      </c>
      <c r="B838" s="2">
        <v>0.69791666666666663</v>
      </c>
      <c r="C838">
        <v>0</v>
      </c>
      <c r="D838">
        <v>0.99629999999999996</v>
      </c>
      <c r="E838">
        <v>10.242000000000001</v>
      </c>
      <c r="G838">
        <f>D838-'Star Baro'!E838</f>
        <v>0.2419</v>
      </c>
    </row>
    <row r="839" spans="1:7">
      <c r="A839" s="1">
        <v>41070</v>
      </c>
      <c r="B839" s="2">
        <v>0.70833333333333337</v>
      </c>
      <c r="C839">
        <v>0</v>
      </c>
      <c r="D839">
        <v>0.99629999999999996</v>
      </c>
      <c r="E839">
        <v>10.265000000000001</v>
      </c>
      <c r="G839">
        <f>D839-'Star Baro'!E839</f>
        <v>0.24269999999999992</v>
      </c>
    </row>
    <row r="840" spans="1:7">
      <c r="A840" s="1">
        <v>41070</v>
      </c>
      <c r="B840" s="2">
        <v>0.71875</v>
      </c>
      <c r="C840">
        <v>0</v>
      </c>
      <c r="D840">
        <v>0.997</v>
      </c>
      <c r="E840">
        <v>10.311</v>
      </c>
      <c r="G840">
        <f>D840-'Star Baro'!E840</f>
        <v>0.24260000000000004</v>
      </c>
    </row>
    <row r="841" spans="1:7">
      <c r="A841" s="1">
        <v>41070</v>
      </c>
      <c r="B841" s="2">
        <v>0.72916666666666663</v>
      </c>
      <c r="C841">
        <v>0</v>
      </c>
      <c r="D841">
        <v>0.99619999999999997</v>
      </c>
      <c r="E841">
        <v>10.228</v>
      </c>
      <c r="G841">
        <f>D841-'Star Baro'!E841</f>
        <v>0.24229999999999996</v>
      </c>
    </row>
    <row r="842" spans="1:7">
      <c r="A842" s="1">
        <v>41070</v>
      </c>
      <c r="B842" s="2">
        <v>0.73958333333333337</v>
      </c>
      <c r="C842">
        <v>0</v>
      </c>
      <c r="D842">
        <v>0.99750000000000005</v>
      </c>
      <c r="E842">
        <v>10.157999999999999</v>
      </c>
      <c r="G842">
        <f>D842-'Star Baro'!E842</f>
        <v>0.24330000000000007</v>
      </c>
    </row>
    <row r="843" spans="1:7">
      <c r="A843" s="1">
        <v>41070</v>
      </c>
      <c r="B843" s="2">
        <v>0.75</v>
      </c>
      <c r="C843">
        <v>0</v>
      </c>
      <c r="D843">
        <v>0.99709999999999999</v>
      </c>
      <c r="E843">
        <v>10.074</v>
      </c>
      <c r="G843">
        <f>D843-'Star Baro'!E843</f>
        <v>0.24319999999999997</v>
      </c>
    </row>
    <row r="844" spans="1:7">
      <c r="A844" s="1">
        <v>41070</v>
      </c>
      <c r="B844" s="2">
        <v>0.76041666666666663</v>
      </c>
      <c r="C844">
        <v>0</v>
      </c>
      <c r="D844">
        <v>0.99709999999999999</v>
      </c>
      <c r="E844">
        <v>9.9710000000000001</v>
      </c>
      <c r="G844">
        <f>D844-'Star Baro'!E844</f>
        <v>0.2429</v>
      </c>
    </row>
    <row r="845" spans="1:7">
      <c r="A845" s="1">
        <v>41070</v>
      </c>
      <c r="B845" s="2">
        <v>0.77083333333333337</v>
      </c>
      <c r="C845">
        <v>0</v>
      </c>
      <c r="D845">
        <v>0.99660000000000004</v>
      </c>
      <c r="E845">
        <v>9.8699999999999992</v>
      </c>
      <c r="G845">
        <f>D845-'Star Baro'!E845</f>
        <v>0.24310000000000009</v>
      </c>
    </row>
    <row r="846" spans="1:7">
      <c r="A846" s="1">
        <v>41070</v>
      </c>
      <c r="B846" s="2">
        <v>0.78125</v>
      </c>
      <c r="C846">
        <v>0</v>
      </c>
      <c r="D846">
        <v>0.995</v>
      </c>
      <c r="E846">
        <v>9.7430000000000003</v>
      </c>
      <c r="G846">
        <f>D846-'Star Baro'!E846</f>
        <v>0.2429</v>
      </c>
    </row>
    <row r="847" spans="1:7">
      <c r="A847" s="1">
        <v>41070</v>
      </c>
      <c r="B847" s="2">
        <v>0.79166666666666663</v>
      </c>
      <c r="C847">
        <v>0</v>
      </c>
      <c r="D847">
        <v>0.99409999999999998</v>
      </c>
      <c r="E847">
        <v>9.6280000000000001</v>
      </c>
      <c r="G847">
        <f>D847-'Star Baro'!E847</f>
        <v>0.24199999999999999</v>
      </c>
    </row>
    <row r="848" spans="1:7">
      <c r="A848" s="1">
        <v>41070</v>
      </c>
      <c r="B848" s="2">
        <v>0.80208333333333337</v>
      </c>
      <c r="C848">
        <v>0</v>
      </c>
      <c r="D848">
        <v>0.99490000000000001</v>
      </c>
      <c r="E848">
        <v>9.5210000000000008</v>
      </c>
      <c r="G848">
        <f>D848-'Star Baro'!E848</f>
        <v>0.24319999999999997</v>
      </c>
    </row>
    <row r="849" spans="1:7">
      <c r="A849" s="1">
        <v>41070</v>
      </c>
      <c r="B849" s="2">
        <v>0.8125</v>
      </c>
      <c r="C849">
        <v>0</v>
      </c>
      <c r="D849">
        <v>0.99270000000000003</v>
      </c>
      <c r="E849">
        <v>9.4469999999999992</v>
      </c>
      <c r="G849">
        <f>D849-'Star Baro'!E849</f>
        <v>0.2419</v>
      </c>
    </row>
    <row r="850" spans="1:7">
      <c r="A850" s="1">
        <v>41070</v>
      </c>
      <c r="B850" s="2">
        <v>0.82291666666666663</v>
      </c>
      <c r="C850">
        <v>0</v>
      </c>
      <c r="D850">
        <v>0.99070000000000003</v>
      </c>
      <c r="E850">
        <v>9.3759999999999994</v>
      </c>
      <c r="G850">
        <f>D850-'Star Baro'!E850</f>
        <v>0.24250000000000005</v>
      </c>
    </row>
    <row r="851" spans="1:7">
      <c r="A851" s="1">
        <v>41070</v>
      </c>
      <c r="B851" s="2">
        <v>0.83333333333333337</v>
      </c>
      <c r="C851">
        <v>0</v>
      </c>
      <c r="D851">
        <v>0.99</v>
      </c>
      <c r="E851">
        <v>9.3140000000000001</v>
      </c>
      <c r="G851">
        <f>D851-'Star Baro'!E851</f>
        <v>0.24239999999999995</v>
      </c>
    </row>
    <row r="852" spans="1:7">
      <c r="A852" s="1">
        <v>41070</v>
      </c>
      <c r="B852" s="2">
        <v>0.84375</v>
      </c>
      <c r="C852">
        <v>0</v>
      </c>
      <c r="D852">
        <v>0.98929999999999996</v>
      </c>
      <c r="E852">
        <v>9.2509999999999994</v>
      </c>
      <c r="G852">
        <f>D852-'Star Baro'!E852</f>
        <v>0.24229999999999996</v>
      </c>
    </row>
    <row r="853" spans="1:7">
      <c r="A853" s="1">
        <v>41070</v>
      </c>
      <c r="B853" s="2">
        <v>0.85416666666666663</v>
      </c>
      <c r="C853">
        <v>0</v>
      </c>
      <c r="D853">
        <v>0.98919999999999997</v>
      </c>
      <c r="E853">
        <v>9.1959999999999997</v>
      </c>
      <c r="G853">
        <f>D853-'Star Baro'!E853</f>
        <v>0.24260000000000004</v>
      </c>
    </row>
    <row r="854" spans="1:7">
      <c r="A854" s="1">
        <v>41070</v>
      </c>
      <c r="B854" s="2">
        <v>0.86458333333333337</v>
      </c>
      <c r="C854">
        <v>0</v>
      </c>
      <c r="D854">
        <v>0.98970000000000002</v>
      </c>
      <c r="E854">
        <v>9.1419999999999995</v>
      </c>
      <c r="G854">
        <f>D854-'Star Baro'!E854</f>
        <v>0.24299999999999999</v>
      </c>
    </row>
    <row r="855" spans="1:7">
      <c r="A855" s="1">
        <v>41070</v>
      </c>
      <c r="B855" s="2">
        <v>0.875</v>
      </c>
      <c r="C855">
        <v>0</v>
      </c>
      <c r="D855">
        <v>0.98960000000000004</v>
      </c>
      <c r="E855">
        <v>9.0869999999999997</v>
      </c>
      <c r="G855">
        <f>D855-'Star Baro'!E855</f>
        <v>0.2429</v>
      </c>
    </row>
    <row r="856" spans="1:7">
      <c r="A856" s="1">
        <v>41070</v>
      </c>
      <c r="B856" s="2">
        <v>0.88541666666666663</v>
      </c>
      <c r="C856">
        <v>0</v>
      </c>
      <c r="D856">
        <v>0.98829999999999996</v>
      </c>
      <c r="E856">
        <v>9.0429999999999993</v>
      </c>
      <c r="G856">
        <f>D856-'Star Baro'!E856</f>
        <v>0.24319999999999986</v>
      </c>
    </row>
    <row r="857" spans="1:7">
      <c r="A857" s="1">
        <v>41070</v>
      </c>
      <c r="B857" s="2">
        <v>0.89583333333333337</v>
      </c>
      <c r="C857">
        <v>0</v>
      </c>
      <c r="D857">
        <v>0.98519999999999996</v>
      </c>
      <c r="E857">
        <v>9</v>
      </c>
      <c r="G857">
        <f>D857-'Star Baro'!E857</f>
        <v>0.24250000000000005</v>
      </c>
    </row>
    <row r="858" spans="1:7">
      <c r="A858" s="1">
        <v>41070</v>
      </c>
      <c r="B858" s="2">
        <v>0.90625</v>
      </c>
      <c r="C858">
        <v>0</v>
      </c>
      <c r="D858">
        <v>0.98909999999999998</v>
      </c>
      <c r="E858">
        <v>8.9570000000000007</v>
      </c>
      <c r="G858">
        <f>D858-'Star Baro'!E858</f>
        <v>0.24209999999999998</v>
      </c>
    </row>
    <row r="859" spans="1:7">
      <c r="A859" s="1">
        <v>41070</v>
      </c>
      <c r="B859" s="2">
        <v>0.91666666666666663</v>
      </c>
      <c r="C859">
        <v>0</v>
      </c>
      <c r="D859">
        <v>0.98650000000000004</v>
      </c>
      <c r="E859">
        <v>8.9039999999999999</v>
      </c>
      <c r="G859">
        <f>D859-'Star Baro'!E859</f>
        <v>0.24050000000000005</v>
      </c>
    </row>
    <row r="860" spans="1:7">
      <c r="A860" s="1">
        <v>41070</v>
      </c>
      <c r="B860" s="2">
        <v>0.92708333333333337</v>
      </c>
      <c r="C860">
        <v>0</v>
      </c>
      <c r="D860">
        <v>0.98719999999999997</v>
      </c>
      <c r="E860">
        <v>8.8469999999999995</v>
      </c>
      <c r="G860">
        <f>D860-'Star Baro'!E860</f>
        <v>0.24170000000000003</v>
      </c>
    </row>
    <row r="861" spans="1:7">
      <c r="A861" s="1">
        <v>41070</v>
      </c>
      <c r="B861" s="2">
        <v>0.9375</v>
      </c>
      <c r="C861">
        <v>0</v>
      </c>
      <c r="D861">
        <v>0.98799999999999999</v>
      </c>
      <c r="E861">
        <v>8.7850000000000001</v>
      </c>
      <c r="G861">
        <f>D861-'Star Baro'!E861</f>
        <v>0.2419</v>
      </c>
    </row>
    <row r="862" spans="1:7">
      <c r="A862" s="1">
        <v>41070</v>
      </c>
      <c r="B862" s="2">
        <v>0.94791666666666663</v>
      </c>
      <c r="C862">
        <v>0</v>
      </c>
      <c r="D862">
        <v>0.98880000000000001</v>
      </c>
      <c r="E862">
        <v>8.7059999999999995</v>
      </c>
      <c r="G862">
        <f>D862-'Star Baro'!E862</f>
        <v>0.24209999999999998</v>
      </c>
    </row>
    <row r="863" spans="1:7">
      <c r="A863" s="1">
        <v>41070</v>
      </c>
      <c r="B863" s="2">
        <v>0.95833333333333337</v>
      </c>
      <c r="C863">
        <v>0</v>
      </c>
      <c r="D863">
        <v>0.99019999999999997</v>
      </c>
      <c r="E863">
        <v>8.5920000000000005</v>
      </c>
      <c r="G863">
        <f>D863-'Star Baro'!E863</f>
        <v>0.24229999999999996</v>
      </c>
    </row>
    <row r="864" spans="1:7">
      <c r="A864" s="1">
        <v>41070</v>
      </c>
      <c r="B864" s="2">
        <v>0.96875</v>
      </c>
      <c r="C864">
        <v>0</v>
      </c>
      <c r="D864">
        <v>0.99050000000000005</v>
      </c>
      <c r="E864">
        <v>8.4700000000000006</v>
      </c>
      <c r="G864">
        <f>D864-'Star Baro'!E864</f>
        <v>0.2419</v>
      </c>
    </row>
    <row r="865" spans="1:7">
      <c r="A865" s="1">
        <v>41070</v>
      </c>
      <c r="B865" s="2">
        <v>0.97916666666666663</v>
      </c>
      <c r="C865">
        <v>0</v>
      </c>
      <c r="D865">
        <v>0.99109999999999998</v>
      </c>
      <c r="E865">
        <v>8.34</v>
      </c>
      <c r="G865">
        <f>D865-'Star Baro'!E865</f>
        <v>0.24109999999999998</v>
      </c>
    </row>
    <row r="866" spans="1:7">
      <c r="A866" s="1">
        <v>41070</v>
      </c>
      <c r="B866" s="2">
        <v>0.98958333333333337</v>
      </c>
      <c r="C866">
        <v>0</v>
      </c>
      <c r="D866">
        <v>0.99029999999999996</v>
      </c>
      <c r="E866">
        <v>8.2159999999999993</v>
      </c>
      <c r="G866">
        <f>D866-'Star Baro'!E866</f>
        <v>0.24059999999999993</v>
      </c>
    </row>
    <row r="867" spans="1:7">
      <c r="A867" s="1">
        <v>41071</v>
      </c>
      <c r="B867" s="2">
        <v>0</v>
      </c>
      <c r="C867">
        <v>0</v>
      </c>
      <c r="D867">
        <v>0.99070000000000003</v>
      </c>
      <c r="E867">
        <v>8.0980000000000008</v>
      </c>
      <c r="G867">
        <f>D867-'Star Baro'!E867</f>
        <v>0.2409</v>
      </c>
    </row>
    <row r="868" spans="1:7">
      <c r="A868" s="1">
        <v>41071</v>
      </c>
      <c r="B868" s="2">
        <v>1.0416666666666666E-2</v>
      </c>
      <c r="C868">
        <v>0</v>
      </c>
      <c r="D868">
        <v>0.99039999999999995</v>
      </c>
      <c r="E868">
        <v>7.9969999999999999</v>
      </c>
      <c r="G868">
        <f>D868-'Star Baro'!E868</f>
        <v>0.24039999999999995</v>
      </c>
    </row>
    <row r="869" spans="1:7">
      <c r="A869" s="1">
        <v>41071</v>
      </c>
      <c r="B869" s="2">
        <v>2.0833333333333332E-2</v>
      </c>
      <c r="C869">
        <v>0</v>
      </c>
      <c r="D869">
        <v>0.98970000000000002</v>
      </c>
      <c r="E869">
        <v>7.8949999999999996</v>
      </c>
      <c r="G869">
        <f>D869-'Star Baro'!E869</f>
        <v>0.2390000000000001</v>
      </c>
    </row>
    <row r="870" spans="1:7">
      <c r="A870" s="1">
        <v>41071</v>
      </c>
      <c r="B870" s="2">
        <v>3.125E-2</v>
      </c>
      <c r="C870">
        <v>0</v>
      </c>
      <c r="D870">
        <v>0.99129999999999996</v>
      </c>
      <c r="E870">
        <v>7.8040000000000003</v>
      </c>
      <c r="G870">
        <f>D870-'Star Baro'!E870</f>
        <v>0.23809999999999998</v>
      </c>
    </row>
    <row r="871" spans="1:7">
      <c r="A871" s="1">
        <v>41071</v>
      </c>
      <c r="B871" s="2">
        <v>4.1666666666666664E-2</v>
      </c>
      <c r="C871">
        <v>0</v>
      </c>
      <c r="D871">
        <v>0.99150000000000005</v>
      </c>
      <c r="E871">
        <v>7.702</v>
      </c>
      <c r="G871">
        <f>D871-'Star Baro'!E871</f>
        <v>0.23699999999999999</v>
      </c>
    </row>
    <row r="872" spans="1:7">
      <c r="A872" s="1">
        <v>41071</v>
      </c>
      <c r="B872" s="2">
        <v>5.2083333333333336E-2</v>
      </c>
      <c r="C872">
        <v>0</v>
      </c>
      <c r="D872">
        <v>0.99299999999999999</v>
      </c>
      <c r="E872">
        <v>7.5979999999999999</v>
      </c>
      <c r="G872">
        <f>D872-'Star Baro'!E872</f>
        <v>0.2367999999999999</v>
      </c>
    </row>
    <row r="873" spans="1:7">
      <c r="A873" s="1">
        <v>41071</v>
      </c>
      <c r="B873" s="2">
        <v>6.25E-2</v>
      </c>
      <c r="C873">
        <v>0</v>
      </c>
      <c r="D873">
        <v>0.99450000000000005</v>
      </c>
      <c r="E873">
        <v>7.4889999999999999</v>
      </c>
      <c r="G873">
        <f>D873-'Star Baro'!E873</f>
        <v>0.2370000000000001</v>
      </c>
    </row>
    <row r="874" spans="1:7">
      <c r="A874" s="1">
        <v>41071</v>
      </c>
      <c r="B874" s="2">
        <v>7.2916666666666671E-2</v>
      </c>
      <c r="C874">
        <v>0</v>
      </c>
      <c r="D874">
        <v>0.99660000000000004</v>
      </c>
      <c r="E874">
        <v>7.383</v>
      </c>
      <c r="G874">
        <f>D874-'Star Baro'!E874</f>
        <v>0.23750000000000004</v>
      </c>
    </row>
    <row r="875" spans="1:7">
      <c r="A875" s="1">
        <v>41071</v>
      </c>
      <c r="B875" s="2">
        <v>8.3333333333333329E-2</v>
      </c>
      <c r="C875">
        <v>0</v>
      </c>
      <c r="D875">
        <v>0.99529999999999996</v>
      </c>
      <c r="E875">
        <v>7.2720000000000002</v>
      </c>
      <c r="G875">
        <f>D875-'Star Baro'!E875</f>
        <v>0.23639999999999994</v>
      </c>
    </row>
    <row r="876" spans="1:7">
      <c r="A876" s="1">
        <v>41071</v>
      </c>
      <c r="B876" s="2">
        <v>9.375E-2</v>
      </c>
      <c r="C876">
        <v>0</v>
      </c>
      <c r="D876">
        <v>0.99719999999999998</v>
      </c>
      <c r="E876">
        <v>7.1639999999999997</v>
      </c>
      <c r="G876">
        <f>D876-'Star Baro'!E876</f>
        <v>0.23670000000000002</v>
      </c>
    </row>
    <row r="877" spans="1:7">
      <c r="A877" s="1">
        <v>41071</v>
      </c>
      <c r="B877" s="2">
        <v>0.10416666666666667</v>
      </c>
      <c r="C877">
        <v>0</v>
      </c>
      <c r="D877">
        <v>0.99709999999999999</v>
      </c>
      <c r="E877">
        <v>7.048</v>
      </c>
      <c r="G877">
        <f>D877-'Star Baro'!E877</f>
        <v>0.23580000000000001</v>
      </c>
    </row>
    <row r="878" spans="1:7">
      <c r="A878" s="1">
        <v>41071</v>
      </c>
      <c r="B878" s="2">
        <v>0.11458333333333333</v>
      </c>
      <c r="C878">
        <v>0</v>
      </c>
      <c r="D878">
        <v>0.99670000000000003</v>
      </c>
      <c r="E878">
        <v>6.9349999999999996</v>
      </c>
      <c r="G878">
        <f>D878-'Star Baro'!E878</f>
        <v>0.23510000000000009</v>
      </c>
    </row>
    <row r="879" spans="1:7">
      <c r="A879" s="1">
        <v>41071</v>
      </c>
      <c r="B879" s="2">
        <v>0.125</v>
      </c>
      <c r="C879">
        <v>0</v>
      </c>
      <c r="D879">
        <v>0.99929999999999997</v>
      </c>
      <c r="E879">
        <v>6.8280000000000003</v>
      </c>
      <c r="G879">
        <f>D879-'Star Baro'!E879</f>
        <v>0.2349</v>
      </c>
    </row>
    <row r="880" spans="1:7">
      <c r="A880" s="1">
        <v>41071</v>
      </c>
      <c r="B880" s="2">
        <v>0.13541666666666666</v>
      </c>
      <c r="C880">
        <v>0</v>
      </c>
      <c r="D880">
        <v>1.0004</v>
      </c>
      <c r="E880">
        <v>6.7169999999999996</v>
      </c>
      <c r="G880">
        <f>D880-'Star Baro'!E880</f>
        <v>0.23389999999999989</v>
      </c>
    </row>
    <row r="881" spans="1:7">
      <c r="A881" s="1">
        <v>41071</v>
      </c>
      <c r="B881" s="2">
        <v>0.14583333333333334</v>
      </c>
      <c r="C881">
        <v>0</v>
      </c>
      <c r="D881">
        <v>1.0013000000000001</v>
      </c>
      <c r="E881">
        <v>6.6109999999999998</v>
      </c>
      <c r="G881">
        <f>D881-'Star Baro'!E881</f>
        <v>0.23410000000000009</v>
      </c>
    </row>
    <row r="882" spans="1:7">
      <c r="A882" s="1">
        <v>41071</v>
      </c>
      <c r="B882" s="2">
        <v>0.15625</v>
      </c>
      <c r="C882">
        <v>0</v>
      </c>
      <c r="D882">
        <v>1.0019</v>
      </c>
      <c r="E882">
        <v>6.5110000000000001</v>
      </c>
      <c r="G882">
        <f>D882-'Star Baro'!E882</f>
        <v>0.23380000000000001</v>
      </c>
    </row>
    <row r="883" spans="1:7">
      <c r="A883" s="1">
        <v>41071</v>
      </c>
      <c r="B883" s="2">
        <v>0.16666666666666666</v>
      </c>
      <c r="C883">
        <v>0</v>
      </c>
      <c r="D883">
        <v>1.0016</v>
      </c>
      <c r="E883">
        <v>6.4119999999999999</v>
      </c>
      <c r="G883">
        <f>D883-'Star Baro'!E883</f>
        <v>0.23380000000000001</v>
      </c>
    </row>
    <row r="884" spans="1:7">
      <c r="A884" s="1">
        <v>41071</v>
      </c>
      <c r="B884" s="2">
        <v>0.17708333333333334</v>
      </c>
      <c r="C884">
        <v>0</v>
      </c>
      <c r="D884">
        <v>1.0008999999999999</v>
      </c>
      <c r="E884">
        <v>6.3179999999999996</v>
      </c>
      <c r="G884">
        <f>D884-'Star Baro'!E884</f>
        <v>0.23349999999999993</v>
      </c>
    </row>
    <row r="885" spans="1:7">
      <c r="A885" s="1">
        <v>41071</v>
      </c>
      <c r="B885" s="2">
        <v>0.1875</v>
      </c>
      <c r="C885">
        <v>0</v>
      </c>
      <c r="D885">
        <v>1.0007999999999999</v>
      </c>
      <c r="E885">
        <v>6.2290000000000001</v>
      </c>
      <c r="G885">
        <f>D885-'Star Baro'!E885</f>
        <v>0.23249999999999993</v>
      </c>
    </row>
    <row r="886" spans="1:7">
      <c r="A886" s="1">
        <v>41071</v>
      </c>
      <c r="B886" s="2">
        <v>0.19791666666666666</v>
      </c>
      <c r="C886">
        <v>0</v>
      </c>
      <c r="D886">
        <v>1.0023</v>
      </c>
      <c r="E886">
        <v>6.141</v>
      </c>
      <c r="G886">
        <f>D886-'Star Baro'!E886</f>
        <v>0.23249999999999993</v>
      </c>
    </row>
    <row r="887" spans="1:7">
      <c r="A887" s="1">
        <v>41071</v>
      </c>
      <c r="B887" s="2">
        <v>0.20833333333333334</v>
      </c>
      <c r="C887">
        <v>0</v>
      </c>
      <c r="D887">
        <v>1.0021</v>
      </c>
      <c r="E887">
        <v>6.0590000000000002</v>
      </c>
      <c r="G887">
        <f>D887-'Star Baro'!E887</f>
        <v>0.2319</v>
      </c>
    </row>
    <row r="888" spans="1:7">
      <c r="A888" s="1">
        <v>41071</v>
      </c>
      <c r="B888" s="2">
        <v>0.21875</v>
      </c>
      <c r="C888">
        <v>0</v>
      </c>
      <c r="D888">
        <v>1.0033000000000001</v>
      </c>
      <c r="E888">
        <v>5.9829999999999997</v>
      </c>
      <c r="G888">
        <f>D888-'Star Baro'!E888</f>
        <v>0.23250000000000015</v>
      </c>
    </row>
    <row r="889" spans="1:7">
      <c r="A889" s="1">
        <v>41071</v>
      </c>
      <c r="B889" s="2">
        <v>0.22916666666666666</v>
      </c>
      <c r="C889">
        <v>0</v>
      </c>
      <c r="D889">
        <v>1.0031000000000001</v>
      </c>
      <c r="E889">
        <v>5.9139999999999997</v>
      </c>
      <c r="G889">
        <f>D889-'Star Baro'!E889</f>
        <v>0.23230000000000017</v>
      </c>
    </row>
    <row r="890" spans="1:7">
      <c r="A890" s="1">
        <v>41071</v>
      </c>
      <c r="B890" s="2">
        <v>0.23958333333333334</v>
      </c>
      <c r="C890">
        <v>0</v>
      </c>
      <c r="D890">
        <v>1.0025999999999999</v>
      </c>
      <c r="E890">
        <v>5.8449999999999998</v>
      </c>
      <c r="G890">
        <f>D890-'Star Baro'!E890</f>
        <v>0.2319</v>
      </c>
    </row>
    <row r="891" spans="1:7">
      <c r="A891" s="1">
        <v>41071</v>
      </c>
      <c r="B891" s="2">
        <v>0.25</v>
      </c>
      <c r="C891">
        <v>0</v>
      </c>
      <c r="D891">
        <v>1.0015000000000001</v>
      </c>
      <c r="E891">
        <v>5.782</v>
      </c>
      <c r="G891">
        <f>D891-'Star Baro'!E891</f>
        <v>0.23219999999999996</v>
      </c>
    </row>
    <row r="892" spans="1:7">
      <c r="A892" s="1">
        <v>41071</v>
      </c>
      <c r="B892" s="2">
        <v>0.26041666666666669</v>
      </c>
      <c r="C892">
        <v>0</v>
      </c>
      <c r="D892">
        <v>1.0011000000000001</v>
      </c>
      <c r="E892">
        <v>5.7290000000000001</v>
      </c>
      <c r="G892">
        <f>D892-'Star Baro'!E892</f>
        <v>0.2320000000000001</v>
      </c>
    </row>
    <row r="893" spans="1:7">
      <c r="A893" s="1">
        <v>41071</v>
      </c>
      <c r="B893" s="2">
        <v>0.27083333333333331</v>
      </c>
      <c r="C893">
        <v>0</v>
      </c>
      <c r="D893">
        <v>1.0022</v>
      </c>
      <c r="E893">
        <v>5.6879999999999997</v>
      </c>
      <c r="G893">
        <f>D893-'Star Baro'!E893</f>
        <v>0.23340000000000005</v>
      </c>
    </row>
    <row r="894" spans="1:7">
      <c r="A894" s="1">
        <v>41071</v>
      </c>
      <c r="B894" s="2">
        <v>0.28125</v>
      </c>
      <c r="C894">
        <v>0</v>
      </c>
      <c r="D894">
        <v>1.0032000000000001</v>
      </c>
      <c r="E894">
        <v>5.6929999999999996</v>
      </c>
      <c r="G894">
        <f>D894-'Star Baro'!E894</f>
        <v>0.23460000000000014</v>
      </c>
    </row>
    <row r="895" spans="1:7">
      <c r="A895" s="1">
        <v>41071</v>
      </c>
      <c r="B895" s="2">
        <v>0.29166666666666669</v>
      </c>
      <c r="C895">
        <v>0</v>
      </c>
      <c r="D895">
        <v>1.004</v>
      </c>
      <c r="E895">
        <v>5.7220000000000004</v>
      </c>
      <c r="G895">
        <f>D895-'Star Baro'!E895</f>
        <v>0.23630000000000007</v>
      </c>
    </row>
    <row r="896" spans="1:7">
      <c r="A896" s="1">
        <v>41071</v>
      </c>
      <c r="B896" s="2">
        <v>0.30208333333333331</v>
      </c>
      <c r="C896">
        <v>0</v>
      </c>
      <c r="D896">
        <v>1.0042</v>
      </c>
      <c r="E896">
        <v>5.7919999999999998</v>
      </c>
      <c r="G896">
        <f>D896-'Star Baro'!E896</f>
        <v>0.2379</v>
      </c>
    </row>
    <row r="897" spans="1:7">
      <c r="A897" s="1">
        <v>41071</v>
      </c>
      <c r="B897" s="2">
        <v>0.3125</v>
      </c>
      <c r="C897">
        <v>0</v>
      </c>
      <c r="D897">
        <v>1.0047999999999999</v>
      </c>
      <c r="E897">
        <v>5.867</v>
      </c>
      <c r="G897">
        <f>D897-'Star Baro'!E897</f>
        <v>0.24009999999999998</v>
      </c>
    </row>
    <row r="898" spans="1:7">
      <c r="A898" s="1">
        <v>41071</v>
      </c>
      <c r="B898" s="2">
        <v>0.32291666666666669</v>
      </c>
      <c r="C898">
        <v>0</v>
      </c>
      <c r="D898">
        <v>1.0051000000000001</v>
      </c>
      <c r="E898">
        <v>5.9059999999999997</v>
      </c>
      <c r="G898">
        <f>D898-'Star Baro'!E898</f>
        <v>0.23930000000000007</v>
      </c>
    </row>
    <row r="899" spans="1:7">
      <c r="A899" s="1">
        <v>41071</v>
      </c>
      <c r="B899" s="2">
        <v>0.33333333333333331</v>
      </c>
      <c r="C899">
        <v>0</v>
      </c>
      <c r="D899">
        <v>1.0032000000000001</v>
      </c>
      <c r="E899">
        <v>5.9530000000000003</v>
      </c>
      <c r="G899">
        <f>D899-'Star Baro'!E899</f>
        <v>0.24030000000000007</v>
      </c>
    </row>
    <row r="900" spans="1:7">
      <c r="A900" s="1">
        <v>41071</v>
      </c>
      <c r="B900" s="2">
        <v>0.34375</v>
      </c>
      <c r="C900">
        <v>0</v>
      </c>
      <c r="D900">
        <v>1.0024999999999999</v>
      </c>
      <c r="E900">
        <v>5.9829999999999997</v>
      </c>
      <c r="G900">
        <f>D900-'Star Baro'!E900</f>
        <v>0.24069999999999991</v>
      </c>
    </row>
    <row r="901" spans="1:7">
      <c r="A901" s="1">
        <v>41071</v>
      </c>
      <c r="B901" s="2">
        <v>0.35416666666666669</v>
      </c>
      <c r="C901">
        <v>0</v>
      </c>
      <c r="D901">
        <v>1.0022</v>
      </c>
      <c r="E901">
        <v>6.0170000000000003</v>
      </c>
      <c r="G901">
        <f>D901-'Star Baro'!E901</f>
        <v>0.24129999999999996</v>
      </c>
    </row>
    <row r="902" spans="1:7">
      <c r="A902" s="1">
        <v>41071</v>
      </c>
      <c r="B902" s="2">
        <v>0.36458333333333331</v>
      </c>
      <c r="C902">
        <v>0</v>
      </c>
      <c r="D902">
        <v>1.0008999999999999</v>
      </c>
      <c r="E902">
        <v>6.0869999999999997</v>
      </c>
      <c r="G902">
        <f>D902-'Star Baro'!E902</f>
        <v>0.24059999999999993</v>
      </c>
    </row>
    <row r="903" spans="1:7">
      <c r="A903" s="1">
        <v>41071</v>
      </c>
      <c r="B903" s="2">
        <v>0.375</v>
      </c>
      <c r="C903">
        <v>0</v>
      </c>
      <c r="D903">
        <v>1.0028999999999999</v>
      </c>
      <c r="E903">
        <v>6.1779999999999999</v>
      </c>
      <c r="G903">
        <f>D903-'Star Baro'!E903</f>
        <v>0.24269999999999992</v>
      </c>
    </row>
    <row r="904" spans="1:7">
      <c r="A904" s="1">
        <v>41071</v>
      </c>
      <c r="B904" s="2">
        <v>0.38541666666666669</v>
      </c>
      <c r="C904">
        <v>0</v>
      </c>
      <c r="D904">
        <v>1.0021</v>
      </c>
      <c r="E904">
        <v>6.306</v>
      </c>
      <c r="G904">
        <f>D904-'Star Baro'!E904</f>
        <v>0.24180000000000001</v>
      </c>
    </row>
    <row r="905" spans="1:7">
      <c r="A905" s="1">
        <v>41071</v>
      </c>
      <c r="B905" s="2">
        <v>0.39583333333333331</v>
      </c>
      <c r="C905">
        <v>0</v>
      </c>
      <c r="D905">
        <v>1.0023</v>
      </c>
      <c r="E905">
        <v>6.5019999999999998</v>
      </c>
      <c r="G905">
        <f>D905-'Star Baro'!E905</f>
        <v>0.24299999999999988</v>
      </c>
    </row>
    <row r="906" spans="1:7">
      <c r="A906" s="1">
        <v>41071</v>
      </c>
      <c r="B906" s="2">
        <v>0.40625</v>
      </c>
      <c r="C906">
        <v>0</v>
      </c>
      <c r="D906">
        <v>1.0017</v>
      </c>
      <c r="E906">
        <v>6.665</v>
      </c>
      <c r="G906">
        <f>D906-'Star Baro'!E906</f>
        <v>0.24280000000000002</v>
      </c>
    </row>
    <row r="907" spans="1:7">
      <c r="A907" s="1">
        <v>41071</v>
      </c>
      <c r="B907" s="2">
        <v>0.41666666666666669</v>
      </c>
      <c r="C907">
        <v>0</v>
      </c>
      <c r="D907">
        <v>1.0031000000000001</v>
      </c>
      <c r="E907">
        <v>6.9059999999999997</v>
      </c>
      <c r="G907">
        <f>D907-'Star Baro'!E907</f>
        <v>0.24240000000000017</v>
      </c>
    </row>
    <row r="908" spans="1:7">
      <c r="A908" s="1">
        <v>41071</v>
      </c>
      <c r="B908" s="2">
        <v>0.42708333333333331</v>
      </c>
      <c r="C908">
        <v>0</v>
      </c>
      <c r="D908">
        <v>1.0039</v>
      </c>
      <c r="E908">
        <v>7.0220000000000002</v>
      </c>
      <c r="G908">
        <f>D908-'Star Baro'!E908</f>
        <v>0.24170000000000003</v>
      </c>
    </row>
    <row r="909" spans="1:7">
      <c r="A909" s="1">
        <v>41071</v>
      </c>
      <c r="B909" s="2">
        <v>0.4375</v>
      </c>
      <c r="C909">
        <v>0</v>
      </c>
      <c r="D909">
        <v>1.0024999999999999</v>
      </c>
      <c r="E909">
        <v>7.1749999999999998</v>
      </c>
      <c r="G909">
        <f>D909-'Star Baro'!E909</f>
        <v>0.24199999999999999</v>
      </c>
    </row>
    <row r="910" spans="1:7">
      <c r="A910" s="1">
        <v>41071</v>
      </c>
      <c r="B910" s="2">
        <v>0.44791666666666669</v>
      </c>
      <c r="C910">
        <v>0</v>
      </c>
      <c r="D910">
        <v>1.0019</v>
      </c>
      <c r="E910">
        <v>7.3810000000000002</v>
      </c>
      <c r="G910">
        <f>D910-'Star Baro'!E910</f>
        <v>0.24340000000000006</v>
      </c>
    </row>
    <row r="911" spans="1:7">
      <c r="A911" s="1">
        <v>41071</v>
      </c>
      <c r="B911" s="2">
        <v>0.45833333333333331</v>
      </c>
      <c r="C911">
        <v>0</v>
      </c>
      <c r="D911">
        <v>1.0018</v>
      </c>
      <c r="E911">
        <v>7.5970000000000004</v>
      </c>
      <c r="G911">
        <f>D911-'Star Baro'!E911</f>
        <v>0.2430000000000001</v>
      </c>
    </row>
    <row r="912" spans="1:7">
      <c r="A912" s="1">
        <v>41071</v>
      </c>
      <c r="B912" s="2">
        <v>0.46875</v>
      </c>
      <c r="C912">
        <v>0</v>
      </c>
      <c r="D912">
        <v>1.0021</v>
      </c>
      <c r="E912">
        <v>7.7439999999999998</v>
      </c>
      <c r="G912">
        <f>D912-'Star Baro'!E912</f>
        <v>0.24270000000000003</v>
      </c>
    </row>
    <row r="913" spans="1:7">
      <c r="A913" s="1">
        <v>41071</v>
      </c>
      <c r="B913" s="2">
        <v>0.47916666666666669</v>
      </c>
      <c r="C913">
        <v>0</v>
      </c>
      <c r="D913">
        <v>1.0032000000000001</v>
      </c>
      <c r="E913">
        <v>7.9050000000000002</v>
      </c>
      <c r="G913">
        <f>D913-'Star Baro'!E913</f>
        <v>0.24320000000000008</v>
      </c>
    </row>
    <row r="914" spans="1:7">
      <c r="A914" s="1">
        <v>41071</v>
      </c>
      <c r="B914" s="2">
        <v>0.48958333333333331</v>
      </c>
      <c r="C914">
        <v>0</v>
      </c>
      <c r="D914">
        <v>1.0027999999999999</v>
      </c>
      <c r="E914">
        <v>8.1489999999999991</v>
      </c>
      <c r="G914">
        <f>D914-'Star Baro'!E914</f>
        <v>0.24339999999999995</v>
      </c>
    </row>
    <row r="915" spans="1:7">
      <c r="A915" s="1">
        <v>41071</v>
      </c>
      <c r="B915" s="2">
        <v>0.5</v>
      </c>
      <c r="C915">
        <v>0</v>
      </c>
      <c r="D915">
        <v>1.004</v>
      </c>
      <c r="E915">
        <v>8.2560000000000002</v>
      </c>
      <c r="G915">
        <f>D915-'Star Baro'!E915</f>
        <v>0.24270000000000003</v>
      </c>
    </row>
    <row r="916" spans="1:7">
      <c r="A916" s="1">
        <v>41071</v>
      </c>
      <c r="B916" s="2">
        <v>0.51041666666666663</v>
      </c>
      <c r="C916">
        <v>0</v>
      </c>
      <c r="D916">
        <v>1.0022</v>
      </c>
      <c r="E916">
        <v>8.4649999999999999</v>
      </c>
      <c r="G916">
        <f>D916-'Star Baro'!E916</f>
        <v>0.24209999999999998</v>
      </c>
    </row>
    <row r="917" spans="1:7">
      <c r="A917" s="1">
        <v>41071</v>
      </c>
      <c r="B917" s="2">
        <v>0.52083333333333337</v>
      </c>
      <c r="C917">
        <v>0</v>
      </c>
      <c r="D917">
        <v>1.0021</v>
      </c>
      <c r="E917">
        <v>8.8059999999999992</v>
      </c>
      <c r="G917">
        <f>D917-'Star Baro'!E917</f>
        <v>0.24239999999999995</v>
      </c>
    </row>
    <row r="918" spans="1:7">
      <c r="A918" s="1">
        <v>41071</v>
      </c>
      <c r="B918" s="2">
        <v>0.53125</v>
      </c>
      <c r="C918">
        <v>0</v>
      </c>
      <c r="D918">
        <v>1.0025999999999999</v>
      </c>
      <c r="E918">
        <v>9.0180000000000007</v>
      </c>
      <c r="G918">
        <f>D918-'Star Baro'!E918</f>
        <v>0.24249999999999994</v>
      </c>
    </row>
    <row r="919" spans="1:7">
      <c r="A919" s="1">
        <v>41071</v>
      </c>
      <c r="B919" s="2">
        <v>0.54166666666666663</v>
      </c>
      <c r="C919">
        <v>0</v>
      </c>
      <c r="D919">
        <v>1.0027999999999999</v>
      </c>
      <c r="E919">
        <v>9.3529999999999998</v>
      </c>
      <c r="G919">
        <f>D919-'Star Baro'!E919</f>
        <v>0.24349999999999983</v>
      </c>
    </row>
    <row r="920" spans="1:7">
      <c r="A920" s="1">
        <v>41071</v>
      </c>
      <c r="B920" s="2">
        <v>0.55208333333333337</v>
      </c>
      <c r="C920">
        <v>0</v>
      </c>
      <c r="D920">
        <v>1.0014000000000001</v>
      </c>
      <c r="E920">
        <v>9.6590000000000007</v>
      </c>
      <c r="G920">
        <f>D920-'Star Baro'!E920</f>
        <v>0.2419</v>
      </c>
    </row>
    <row r="921" spans="1:7">
      <c r="A921" s="1">
        <v>41071</v>
      </c>
      <c r="B921" s="2">
        <v>0.5625</v>
      </c>
      <c r="C921">
        <v>0</v>
      </c>
      <c r="D921">
        <v>1.0006999999999999</v>
      </c>
      <c r="E921">
        <v>9.9670000000000005</v>
      </c>
      <c r="G921">
        <f>D921-'Star Baro'!E921</f>
        <v>0.2417999999999999</v>
      </c>
    </row>
    <row r="922" spans="1:7">
      <c r="A922" s="1">
        <v>41071</v>
      </c>
      <c r="B922" s="2">
        <v>0.57291666666666663</v>
      </c>
      <c r="C922">
        <v>0</v>
      </c>
      <c r="D922">
        <v>1.0002</v>
      </c>
      <c r="E922">
        <v>10.287000000000001</v>
      </c>
      <c r="G922">
        <f>D922-'Star Baro'!E922</f>
        <v>0.24099999999999999</v>
      </c>
    </row>
    <row r="923" spans="1:7">
      <c r="A923" s="1">
        <v>41071</v>
      </c>
      <c r="B923" s="2">
        <v>0.58333333333333337</v>
      </c>
      <c r="C923">
        <v>0</v>
      </c>
      <c r="D923">
        <v>1.0018</v>
      </c>
      <c r="E923">
        <v>10.590999999999999</v>
      </c>
      <c r="G923">
        <f>D923-'Star Baro'!E923</f>
        <v>0.24160000000000004</v>
      </c>
    </row>
    <row r="924" spans="1:7">
      <c r="A924" s="1">
        <v>41071</v>
      </c>
      <c r="B924" s="2">
        <v>0.59375</v>
      </c>
      <c r="C924">
        <v>0</v>
      </c>
      <c r="D924">
        <v>1.0008999999999999</v>
      </c>
      <c r="E924">
        <v>10.885</v>
      </c>
      <c r="G924">
        <f>D924-'Star Baro'!E924</f>
        <v>0.24119999999999986</v>
      </c>
    </row>
    <row r="925" spans="1:7">
      <c r="A925" s="1">
        <v>41071</v>
      </c>
      <c r="B925" s="2">
        <v>0.60416666666666663</v>
      </c>
      <c r="C925">
        <v>0</v>
      </c>
      <c r="D925">
        <v>1.0021</v>
      </c>
      <c r="E925">
        <v>11.148</v>
      </c>
      <c r="G925">
        <f>D925-'Star Baro'!E925</f>
        <v>0.24119999999999997</v>
      </c>
    </row>
    <row r="926" spans="1:7">
      <c r="A926" s="1">
        <v>41071</v>
      </c>
      <c r="B926" s="2">
        <v>0.61458333333333337</v>
      </c>
      <c r="C926">
        <v>0</v>
      </c>
      <c r="D926">
        <v>1.0033000000000001</v>
      </c>
      <c r="E926">
        <v>11.374000000000001</v>
      </c>
      <c r="G926">
        <f>D926-'Star Baro'!E926</f>
        <v>0.24130000000000007</v>
      </c>
    </row>
    <row r="927" spans="1:7">
      <c r="A927" s="1">
        <v>41071</v>
      </c>
      <c r="B927" s="2">
        <v>0.625</v>
      </c>
      <c r="C927">
        <v>0</v>
      </c>
      <c r="D927">
        <v>1.0042</v>
      </c>
      <c r="E927">
        <v>11.57</v>
      </c>
      <c r="G927">
        <f>D927-'Star Baro'!E927</f>
        <v>0.24159999999999993</v>
      </c>
    </row>
    <row r="928" spans="1:7">
      <c r="A928" s="1">
        <v>41071</v>
      </c>
      <c r="B928" s="2">
        <v>0.63541666666666663</v>
      </c>
      <c r="C928">
        <v>0</v>
      </c>
      <c r="D928">
        <v>1.0049999999999999</v>
      </c>
      <c r="E928">
        <v>11.734</v>
      </c>
      <c r="G928">
        <f>D928-'Star Baro'!E928</f>
        <v>0.24049999999999983</v>
      </c>
    </row>
    <row r="929" spans="1:7">
      <c r="A929" s="1">
        <v>41071</v>
      </c>
      <c r="B929" s="2">
        <v>0.64583333333333337</v>
      </c>
      <c r="C929">
        <v>0</v>
      </c>
      <c r="D929">
        <v>1.0049999999999999</v>
      </c>
      <c r="E929">
        <v>11.867000000000001</v>
      </c>
      <c r="G929">
        <f>D929-'Star Baro'!E929</f>
        <v>0.24099999999999988</v>
      </c>
    </row>
    <row r="930" spans="1:7">
      <c r="A930" s="1">
        <v>41071</v>
      </c>
      <c r="B930" s="2">
        <v>0.65625</v>
      </c>
      <c r="C930">
        <v>0</v>
      </c>
      <c r="D930">
        <v>1.0053000000000001</v>
      </c>
      <c r="E930">
        <v>11.973000000000001</v>
      </c>
      <c r="G930">
        <f>D930-'Star Baro'!E930</f>
        <v>0.24110000000000009</v>
      </c>
    </row>
    <row r="931" spans="1:7">
      <c r="A931" s="1">
        <v>41071</v>
      </c>
      <c r="B931" s="2">
        <v>0.66666666666666663</v>
      </c>
      <c r="C931">
        <v>0</v>
      </c>
      <c r="D931">
        <v>1.0058</v>
      </c>
      <c r="E931">
        <v>12.069000000000001</v>
      </c>
      <c r="G931">
        <f>D931-'Star Baro'!E931</f>
        <v>0.24140000000000006</v>
      </c>
    </row>
    <row r="932" spans="1:7">
      <c r="A932" s="1">
        <v>41071</v>
      </c>
      <c r="B932" s="2">
        <v>0.67708333333333337</v>
      </c>
      <c r="C932">
        <v>0</v>
      </c>
      <c r="D932">
        <v>1.0049999999999999</v>
      </c>
      <c r="E932">
        <v>12.143000000000001</v>
      </c>
      <c r="G932">
        <f>D932-'Star Baro'!E932</f>
        <v>0.23959999999999981</v>
      </c>
    </row>
    <row r="933" spans="1:7">
      <c r="A933" s="1">
        <v>41071</v>
      </c>
      <c r="B933" s="2">
        <v>0.6875</v>
      </c>
      <c r="C933">
        <v>0</v>
      </c>
      <c r="D933">
        <v>1.004</v>
      </c>
      <c r="E933">
        <v>12.202</v>
      </c>
      <c r="G933">
        <f>D933-'Star Baro'!E933</f>
        <v>0.23880000000000001</v>
      </c>
    </row>
    <row r="934" spans="1:7">
      <c r="A934" s="1">
        <v>41071</v>
      </c>
      <c r="B934" s="2">
        <v>0.69791666666666663</v>
      </c>
      <c r="C934">
        <v>0</v>
      </c>
      <c r="D934">
        <v>1.0051000000000001</v>
      </c>
      <c r="E934">
        <v>12.246</v>
      </c>
      <c r="G934">
        <f>D934-'Star Baro'!E934</f>
        <v>0.24150000000000016</v>
      </c>
    </row>
    <row r="935" spans="1:7">
      <c r="A935" s="1">
        <v>41071</v>
      </c>
      <c r="B935" s="2">
        <v>0.70833333333333337</v>
      </c>
      <c r="C935">
        <v>0</v>
      </c>
      <c r="D935">
        <v>1.0044999999999999</v>
      </c>
      <c r="E935">
        <v>12.275</v>
      </c>
      <c r="G935">
        <f>D935-'Star Baro'!E935</f>
        <v>0.24049999999999994</v>
      </c>
    </row>
    <row r="936" spans="1:7">
      <c r="A936" s="1">
        <v>41071</v>
      </c>
      <c r="B936" s="2">
        <v>0.71875</v>
      </c>
      <c r="C936">
        <v>0</v>
      </c>
      <c r="D936">
        <v>1.0062</v>
      </c>
      <c r="E936">
        <v>12.294</v>
      </c>
      <c r="G936">
        <f>D936-'Star Baro'!E936</f>
        <v>0.24139999999999995</v>
      </c>
    </row>
    <row r="937" spans="1:7">
      <c r="A937" s="1">
        <v>41071</v>
      </c>
      <c r="B937" s="2">
        <v>0.72916666666666663</v>
      </c>
      <c r="C937">
        <v>0</v>
      </c>
      <c r="D937">
        <v>1.0049999999999999</v>
      </c>
      <c r="E937">
        <v>12.292</v>
      </c>
      <c r="G937">
        <f>D937-'Star Baro'!E937</f>
        <v>0.24159999999999981</v>
      </c>
    </row>
    <row r="938" spans="1:7">
      <c r="A938" s="1">
        <v>41071</v>
      </c>
      <c r="B938" s="2">
        <v>0.73958333333333337</v>
      </c>
      <c r="C938">
        <v>0</v>
      </c>
      <c r="D938">
        <v>1.0046999999999999</v>
      </c>
      <c r="E938">
        <v>12.276</v>
      </c>
      <c r="G938">
        <f>D938-'Star Baro'!E938</f>
        <v>0.23899999999999999</v>
      </c>
    </row>
    <row r="939" spans="1:7">
      <c r="A939" s="1">
        <v>41071</v>
      </c>
      <c r="B939" s="2">
        <v>0.75</v>
      </c>
      <c r="C939">
        <v>0</v>
      </c>
      <c r="D939">
        <v>1.0055000000000001</v>
      </c>
      <c r="E939">
        <v>12.214</v>
      </c>
      <c r="G939">
        <f>D939-'Star Baro'!E939</f>
        <v>0.23850000000000005</v>
      </c>
    </row>
    <row r="940" spans="1:7">
      <c r="A940" s="1">
        <v>41071</v>
      </c>
      <c r="B940" s="2">
        <v>0.76041666666666663</v>
      </c>
      <c r="C940">
        <v>0</v>
      </c>
      <c r="D940">
        <v>1.0042</v>
      </c>
      <c r="E940">
        <v>12.122</v>
      </c>
      <c r="G940">
        <f>D940-'Star Baro'!E940</f>
        <v>0.23930000000000007</v>
      </c>
    </row>
    <row r="941" spans="1:7">
      <c r="A941" s="1">
        <v>41071</v>
      </c>
      <c r="B941" s="2">
        <v>0.77083333333333337</v>
      </c>
      <c r="C941">
        <v>0</v>
      </c>
      <c r="D941">
        <v>1.0049999999999999</v>
      </c>
      <c r="E941">
        <v>12.023</v>
      </c>
      <c r="G941">
        <f>D941-'Star Baro'!E941</f>
        <v>0.23899999999999999</v>
      </c>
    </row>
    <row r="942" spans="1:7">
      <c r="A942" s="1">
        <v>41071</v>
      </c>
      <c r="B942" s="2">
        <v>0.78125</v>
      </c>
      <c r="C942">
        <v>0</v>
      </c>
      <c r="D942">
        <v>1.0037</v>
      </c>
      <c r="E942">
        <v>11.928000000000001</v>
      </c>
      <c r="G942">
        <f>D942-'Star Baro'!E942</f>
        <v>0.23970000000000002</v>
      </c>
    </row>
    <row r="943" spans="1:7">
      <c r="A943" s="1">
        <v>41071</v>
      </c>
      <c r="B943" s="2">
        <v>0.79166666666666663</v>
      </c>
      <c r="C943">
        <v>0</v>
      </c>
      <c r="D943">
        <v>1.0045999999999999</v>
      </c>
      <c r="E943">
        <v>11.792</v>
      </c>
      <c r="G943">
        <f>D943-'Star Baro'!E943</f>
        <v>0.24049999999999994</v>
      </c>
    </row>
    <row r="944" spans="1:7">
      <c r="A944" s="1">
        <v>41071</v>
      </c>
      <c r="B944" s="2">
        <v>0.80208333333333337</v>
      </c>
      <c r="C944">
        <v>0</v>
      </c>
      <c r="D944">
        <v>1.0043</v>
      </c>
      <c r="E944">
        <v>11.596</v>
      </c>
      <c r="G944">
        <f>D944-'Star Baro'!E944</f>
        <v>0.24039999999999995</v>
      </c>
    </row>
    <row r="945" spans="1:7">
      <c r="A945" s="1">
        <v>41071</v>
      </c>
      <c r="B945" s="2">
        <v>0.8125</v>
      </c>
      <c r="C945">
        <v>0</v>
      </c>
      <c r="D945">
        <v>1.0057</v>
      </c>
      <c r="E945">
        <v>11.435</v>
      </c>
      <c r="G945">
        <f>D945-'Star Baro'!E945</f>
        <v>0.23980000000000001</v>
      </c>
    </row>
    <row r="946" spans="1:7">
      <c r="A946" s="1">
        <v>41071</v>
      </c>
      <c r="B946" s="2">
        <v>0.82291666666666663</v>
      </c>
      <c r="C946">
        <v>0</v>
      </c>
      <c r="D946">
        <v>1.0054000000000001</v>
      </c>
      <c r="E946">
        <v>11.324</v>
      </c>
      <c r="G946">
        <f>D946-'Star Baro'!E946</f>
        <v>0.2410000000000001</v>
      </c>
    </row>
    <row r="947" spans="1:7">
      <c r="A947" s="1">
        <v>41071</v>
      </c>
      <c r="B947" s="2">
        <v>0.83333333333333337</v>
      </c>
      <c r="C947">
        <v>0</v>
      </c>
      <c r="D947">
        <v>1.0051000000000001</v>
      </c>
      <c r="E947">
        <v>11.214</v>
      </c>
      <c r="G947">
        <f>D947-'Star Baro'!E947</f>
        <v>0.24050000000000016</v>
      </c>
    </row>
    <row r="948" spans="1:7">
      <c r="A948" s="1">
        <v>41071</v>
      </c>
      <c r="B948" s="2">
        <v>0.84375</v>
      </c>
      <c r="C948">
        <v>0</v>
      </c>
      <c r="D948">
        <v>1.0048999999999999</v>
      </c>
      <c r="E948">
        <v>11.071</v>
      </c>
      <c r="G948">
        <f>D948-'Star Baro'!E948</f>
        <v>0.2397999999999999</v>
      </c>
    </row>
    <row r="949" spans="1:7">
      <c r="A949" s="1">
        <v>41071</v>
      </c>
      <c r="B949" s="2">
        <v>0.85416666666666663</v>
      </c>
      <c r="C949">
        <v>0</v>
      </c>
      <c r="D949">
        <v>1.0041</v>
      </c>
      <c r="E949">
        <v>10.909000000000001</v>
      </c>
      <c r="G949">
        <f>D949-'Star Baro'!E949</f>
        <v>0.24099999999999999</v>
      </c>
    </row>
    <row r="950" spans="1:7">
      <c r="A950" s="1">
        <v>41071</v>
      </c>
      <c r="B950" s="2">
        <v>0.86458333333333337</v>
      </c>
      <c r="C950">
        <v>0</v>
      </c>
      <c r="D950">
        <v>1.0051000000000001</v>
      </c>
      <c r="E950">
        <v>10.757999999999999</v>
      </c>
      <c r="G950">
        <f>D950-'Star Baro'!E950</f>
        <v>0.2410000000000001</v>
      </c>
    </row>
    <row r="951" spans="1:7">
      <c r="A951" s="1">
        <v>41071</v>
      </c>
      <c r="B951" s="2">
        <v>0.875</v>
      </c>
      <c r="C951">
        <v>0</v>
      </c>
      <c r="D951">
        <v>1.004</v>
      </c>
      <c r="E951">
        <v>10.619</v>
      </c>
      <c r="G951">
        <f>D951-'Star Baro'!E951</f>
        <v>0.2399</v>
      </c>
    </row>
    <row r="952" spans="1:7">
      <c r="A952" s="1">
        <v>41071</v>
      </c>
      <c r="B952" s="2">
        <v>0.88541666666666663</v>
      </c>
      <c r="C952">
        <v>0</v>
      </c>
      <c r="D952">
        <v>1.0019</v>
      </c>
      <c r="E952">
        <v>10.496</v>
      </c>
      <c r="G952">
        <f>D952-'Star Baro'!E952</f>
        <v>0.23880000000000001</v>
      </c>
    </row>
    <row r="953" spans="1:7">
      <c r="A953" s="1">
        <v>41071</v>
      </c>
      <c r="B953" s="2">
        <v>0.89583333333333337</v>
      </c>
      <c r="C953">
        <v>0</v>
      </c>
      <c r="D953">
        <v>1.004</v>
      </c>
      <c r="E953">
        <v>10.384</v>
      </c>
      <c r="G953">
        <f>D953-'Star Baro'!E953</f>
        <v>0.24029999999999996</v>
      </c>
    </row>
    <row r="954" spans="1:7">
      <c r="A954" s="1">
        <v>41071</v>
      </c>
      <c r="B954" s="2">
        <v>0.90625</v>
      </c>
      <c r="C954">
        <v>0</v>
      </c>
      <c r="D954">
        <v>1.0035000000000001</v>
      </c>
      <c r="E954">
        <v>10.263999999999999</v>
      </c>
      <c r="G954">
        <f>D954-'Star Baro'!E954</f>
        <v>0.24030000000000018</v>
      </c>
    </row>
    <row r="955" spans="1:7">
      <c r="A955" s="1">
        <v>41071</v>
      </c>
      <c r="B955" s="2">
        <v>0.91666666666666663</v>
      </c>
      <c r="C955">
        <v>0</v>
      </c>
      <c r="D955">
        <v>1.0045999999999999</v>
      </c>
      <c r="E955">
        <v>10.161</v>
      </c>
      <c r="G955">
        <f>D955-'Star Baro'!E955</f>
        <v>0.24009999999999987</v>
      </c>
    </row>
    <row r="956" spans="1:7">
      <c r="A956" s="1">
        <v>41071</v>
      </c>
      <c r="B956" s="2">
        <v>0.92708333333333337</v>
      </c>
      <c r="C956">
        <v>0</v>
      </c>
      <c r="D956">
        <v>1.0046999999999999</v>
      </c>
      <c r="E956">
        <v>10.066000000000001</v>
      </c>
      <c r="G956">
        <f>D956-'Star Baro'!E956</f>
        <v>0.23959999999999992</v>
      </c>
    </row>
    <row r="957" spans="1:7">
      <c r="A957" s="1">
        <v>41071</v>
      </c>
      <c r="B957" s="2">
        <v>0.9375</v>
      </c>
      <c r="C957">
        <v>0</v>
      </c>
      <c r="D957">
        <v>1.0048999999999999</v>
      </c>
      <c r="E957">
        <v>9.9640000000000004</v>
      </c>
      <c r="G957">
        <f>D957-'Star Baro'!E957</f>
        <v>0.24019999999999997</v>
      </c>
    </row>
    <row r="958" spans="1:7">
      <c r="A958" s="1">
        <v>41071</v>
      </c>
      <c r="B958" s="2">
        <v>0.94791666666666663</v>
      </c>
      <c r="C958">
        <v>0</v>
      </c>
      <c r="D958">
        <v>1.0069999999999999</v>
      </c>
      <c r="E958">
        <v>9.8580000000000005</v>
      </c>
      <c r="G958">
        <f>D958-'Star Baro'!E958</f>
        <v>0.24139999999999984</v>
      </c>
    </row>
    <row r="959" spans="1:7">
      <c r="A959" s="1">
        <v>41071</v>
      </c>
      <c r="B959" s="2">
        <v>0.95833333333333337</v>
      </c>
      <c r="C959">
        <v>0</v>
      </c>
      <c r="D959">
        <v>1.004</v>
      </c>
      <c r="E959">
        <v>9.7569999999999997</v>
      </c>
      <c r="G959">
        <f>D959-'Star Baro'!E959</f>
        <v>0.2399</v>
      </c>
    </row>
    <row r="960" spans="1:7">
      <c r="A960" s="1">
        <v>41071</v>
      </c>
      <c r="B960" s="2">
        <v>0.96875</v>
      </c>
      <c r="C960">
        <v>0</v>
      </c>
      <c r="D960">
        <v>1.0047999999999999</v>
      </c>
      <c r="E960">
        <v>9.6479999999999997</v>
      </c>
      <c r="G960">
        <f>D960-'Star Baro'!E960</f>
        <v>0.23939999999999984</v>
      </c>
    </row>
    <row r="961" spans="1:7">
      <c r="A961" s="1">
        <v>41071</v>
      </c>
      <c r="B961" s="2">
        <v>0.97916666666666663</v>
      </c>
      <c r="C961">
        <v>0</v>
      </c>
      <c r="D961">
        <v>1.0068999999999999</v>
      </c>
      <c r="E961">
        <v>9.5519999999999996</v>
      </c>
      <c r="G961">
        <f>D961-'Star Baro'!E961</f>
        <v>0.24059999999999993</v>
      </c>
    </row>
    <row r="962" spans="1:7">
      <c r="A962" s="1">
        <v>41071</v>
      </c>
      <c r="B962" s="2">
        <v>0.98958333333333337</v>
      </c>
      <c r="C962">
        <v>0</v>
      </c>
      <c r="D962">
        <v>1.0056</v>
      </c>
      <c r="E962">
        <v>9.4659999999999993</v>
      </c>
      <c r="G962">
        <f>D962-'Star Baro'!E962</f>
        <v>0.23990000000000011</v>
      </c>
    </row>
    <row r="963" spans="1:7">
      <c r="A963" s="1">
        <v>41072</v>
      </c>
      <c r="B963" s="2">
        <v>0</v>
      </c>
      <c r="C963">
        <v>0</v>
      </c>
      <c r="D963">
        <v>1.006</v>
      </c>
      <c r="E963">
        <v>9.3840000000000003</v>
      </c>
      <c r="G963">
        <f>D963-'Star Baro'!E963</f>
        <v>0.24009999999999998</v>
      </c>
    </row>
    <row r="964" spans="1:7">
      <c r="A964" s="1">
        <v>41072</v>
      </c>
      <c r="B964" s="2">
        <v>1.0416666666666666E-2</v>
      </c>
      <c r="C964">
        <v>0</v>
      </c>
      <c r="D964">
        <v>1.0058</v>
      </c>
      <c r="E964">
        <v>9.3170000000000002</v>
      </c>
      <c r="G964">
        <f>D964-'Star Baro'!E964</f>
        <v>0.24010000000000009</v>
      </c>
    </row>
    <row r="965" spans="1:7">
      <c r="A965" s="1">
        <v>41072</v>
      </c>
      <c r="B965" s="2">
        <v>2.0833333333333332E-2</v>
      </c>
      <c r="C965">
        <v>0</v>
      </c>
      <c r="D965">
        <v>1.0051000000000001</v>
      </c>
      <c r="E965">
        <v>9.2539999999999996</v>
      </c>
      <c r="G965">
        <f>D965-'Star Baro'!E965</f>
        <v>0.23950000000000005</v>
      </c>
    </row>
    <row r="966" spans="1:7">
      <c r="A966" s="1">
        <v>41072</v>
      </c>
      <c r="B966" s="2">
        <v>3.125E-2</v>
      </c>
      <c r="C966">
        <v>0</v>
      </c>
      <c r="D966">
        <v>1.0042</v>
      </c>
      <c r="E966">
        <v>9.1940000000000008</v>
      </c>
      <c r="G966">
        <f>D966-'Star Baro'!E966</f>
        <v>0.23939999999999995</v>
      </c>
    </row>
    <row r="967" spans="1:7">
      <c r="A967" s="1">
        <v>41072</v>
      </c>
      <c r="B967" s="2">
        <v>4.1666666666666664E-2</v>
      </c>
      <c r="C967">
        <v>0</v>
      </c>
      <c r="D967">
        <v>1.006</v>
      </c>
      <c r="E967">
        <v>9.1319999999999997</v>
      </c>
      <c r="G967">
        <f>D967-'Star Baro'!E967</f>
        <v>0.2399</v>
      </c>
    </row>
    <row r="968" spans="1:7">
      <c r="A968" s="1">
        <v>41072</v>
      </c>
      <c r="B968" s="2">
        <v>5.2083333333333336E-2</v>
      </c>
      <c r="C968">
        <v>0</v>
      </c>
      <c r="D968">
        <v>1.0073000000000001</v>
      </c>
      <c r="E968">
        <v>9.0779999999999994</v>
      </c>
      <c r="G968">
        <f>D968-'Star Baro'!E968</f>
        <v>0.23970000000000002</v>
      </c>
    </row>
    <row r="969" spans="1:7">
      <c r="A969" s="1">
        <v>41072</v>
      </c>
      <c r="B969" s="2">
        <v>6.25E-2</v>
      </c>
      <c r="C969">
        <v>0</v>
      </c>
      <c r="D969">
        <v>1.0084</v>
      </c>
      <c r="E969">
        <v>9.0289999999999999</v>
      </c>
      <c r="G969">
        <f>D969-'Star Baro'!E969</f>
        <v>0.24070000000000003</v>
      </c>
    </row>
    <row r="970" spans="1:7">
      <c r="A970" s="1">
        <v>41072</v>
      </c>
      <c r="B970" s="2">
        <v>7.2916666666666671E-2</v>
      </c>
      <c r="C970">
        <v>0</v>
      </c>
      <c r="D970">
        <v>1.0071000000000001</v>
      </c>
      <c r="E970">
        <v>8.9779999999999998</v>
      </c>
      <c r="G970">
        <f>D970-'Star Baro'!E970</f>
        <v>0.24060000000000004</v>
      </c>
    </row>
    <row r="971" spans="1:7">
      <c r="A971" s="1">
        <v>41072</v>
      </c>
      <c r="B971" s="2">
        <v>8.3333333333333329E-2</v>
      </c>
      <c r="C971">
        <v>0</v>
      </c>
      <c r="D971">
        <v>1.006</v>
      </c>
      <c r="E971">
        <v>8.9280000000000008</v>
      </c>
      <c r="G971">
        <f>D971-'Star Baro'!E971</f>
        <v>0.23909999999999998</v>
      </c>
    </row>
    <row r="972" spans="1:7">
      <c r="A972" s="1">
        <v>41072</v>
      </c>
      <c r="B972" s="2">
        <v>9.375E-2</v>
      </c>
      <c r="C972">
        <v>0</v>
      </c>
      <c r="D972">
        <v>1.0058</v>
      </c>
      <c r="E972">
        <v>8.8870000000000005</v>
      </c>
      <c r="G972">
        <f>D972-'Star Baro'!E972</f>
        <v>0.23880000000000001</v>
      </c>
    </row>
    <row r="973" spans="1:7">
      <c r="A973" s="1">
        <v>41072</v>
      </c>
      <c r="B973" s="2">
        <v>0.10416666666666667</v>
      </c>
      <c r="C973">
        <v>0</v>
      </c>
      <c r="D973">
        <v>1.0073000000000001</v>
      </c>
      <c r="E973">
        <v>8.8390000000000004</v>
      </c>
      <c r="G973">
        <f>D973-'Star Baro'!E973</f>
        <v>0.23960000000000015</v>
      </c>
    </row>
    <row r="974" spans="1:7">
      <c r="A974" s="1">
        <v>41072</v>
      </c>
      <c r="B974" s="2">
        <v>0.11458333333333333</v>
      </c>
      <c r="C974">
        <v>0</v>
      </c>
      <c r="D974">
        <v>1.008</v>
      </c>
      <c r="E974">
        <v>8.7989999999999995</v>
      </c>
      <c r="G974">
        <f>D974-'Star Baro'!E974</f>
        <v>0.23959999999999992</v>
      </c>
    </row>
    <row r="975" spans="1:7">
      <c r="A975" s="1">
        <v>41072</v>
      </c>
      <c r="B975" s="2">
        <v>0.125</v>
      </c>
      <c r="C975">
        <v>0</v>
      </c>
      <c r="D975">
        <v>1.0086999999999999</v>
      </c>
      <c r="E975">
        <v>8.7560000000000002</v>
      </c>
      <c r="G975">
        <f>D975-'Star Baro'!E975</f>
        <v>0.23949999999999994</v>
      </c>
    </row>
    <row r="976" spans="1:7">
      <c r="A976" s="1">
        <v>41072</v>
      </c>
      <c r="B976" s="2">
        <v>0.13541666666666666</v>
      </c>
      <c r="C976">
        <v>0</v>
      </c>
      <c r="D976">
        <v>1.0089999999999999</v>
      </c>
      <c r="E976">
        <v>8.7119999999999997</v>
      </c>
      <c r="G976">
        <f>D976-'Star Baro'!E976</f>
        <v>0.23919999999999986</v>
      </c>
    </row>
    <row r="977" spans="1:7">
      <c r="A977" s="1">
        <v>41072</v>
      </c>
      <c r="B977" s="2">
        <v>0.14583333333333334</v>
      </c>
      <c r="C977">
        <v>0</v>
      </c>
      <c r="D977">
        <v>1.0071000000000001</v>
      </c>
      <c r="E977">
        <v>8.6690000000000005</v>
      </c>
      <c r="G977">
        <f>D977-'Star Baro'!E977</f>
        <v>0.23820000000000008</v>
      </c>
    </row>
    <row r="978" spans="1:7">
      <c r="A978" s="1">
        <v>41072</v>
      </c>
      <c r="B978" s="2">
        <v>0.15625</v>
      </c>
      <c r="C978">
        <v>0</v>
      </c>
      <c r="D978">
        <v>1.008</v>
      </c>
      <c r="E978">
        <v>8.625</v>
      </c>
      <c r="G978">
        <f>D978-'Star Baro'!E978</f>
        <v>0.24019999999999997</v>
      </c>
    </row>
    <row r="979" spans="1:7">
      <c r="A979" s="1">
        <v>41072</v>
      </c>
      <c r="B979" s="2">
        <v>0.16666666666666666</v>
      </c>
      <c r="C979">
        <v>0</v>
      </c>
      <c r="D979">
        <v>1.0072000000000001</v>
      </c>
      <c r="E979">
        <v>8.5739999999999998</v>
      </c>
      <c r="G979">
        <f>D979-'Star Baro'!E979</f>
        <v>0.23880000000000001</v>
      </c>
    </row>
    <row r="980" spans="1:7">
      <c r="A980" s="1">
        <v>41072</v>
      </c>
      <c r="B980" s="2">
        <v>0.17708333333333334</v>
      </c>
      <c r="C980">
        <v>0</v>
      </c>
      <c r="D980">
        <v>1.0079</v>
      </c>
      <c r="E980">
        <v>8.5190000000000001</v>
      </c>
      <c r="G980">
        <f>D980-'Star Baro'!E980</f>
        <v>0.23899999999999999</v>
      </c>
    </row>
    <row r="981" spans="1:7">
      <c r="A981" s="1">
        <v>41072</v>
      </c>
      <c r="B981" s="2">
        <v>0.1875</v>
      </c>
      <c r="C981">
        <v>0</v>
      </c>
      <c r="D981">
        <v>1.0092000000000001</v>
      </c>
      <c r="E981">
        <v>8.4670000000000005</v>
      </c>
      <c r="G981">
        <f>D981-'Star Baro'!E981</f>
        <v>0.24040000000000017</v>
      </c>
    </row>
    <row r="982" spans="1:7">
      <c r="A982" s="1">
        <v>41072</v>
      </c>
      <c r="B982" s="2">
        <v>0.19791666666666666</v>
      </c>
      <c r="C982">
        <v>0</v>
      </c>
      <c r="D982">
        <v>1.0085</v>
      </c>
      <c r="E982">
        <v>8.4130000000000003</v>
      </c>
      <c r="G982">
        <f>D982-'Star Baro'!E982</f>
        <v>0.23949999999999994</v>
      </c>
    </row>
    <row r="983" spans="1:7">
      <c r="A983" s="1">
        <v>41072</v>
      </c>
      <c r="B983" s="2">
        <v>0.20833333333333334</v>
      </c>
      <c r="C983">
        <v>0</v>
      </c>
      <c r="D983">
        <v>1.0073000000000001</v>
      </c>
      <c r="E983">
        <v>8.359</v>
      </c>
      <c r="G983">
        <f>D983-'Star Baro'!E983</f>
        <v>0.23980000000000012</v>
      </c>
    </row>
    <row r="984" spans="1:7">
      <c r="A984" s="1">
        <v>41072</v>
      </c>
      <c r="B984" s="2">
        <v>0.21875</v>
      </c>
      <c r="C984">
        <v>0</v>
      </c>
      <c r="D984">
        <v>1.008</v>
      </c>
      <c r="E984">
        <v>8.3040000000000003</v>
      </c>
      <c r="G984">
        <f>D984-'Star Baro'!E984</f>
        <v>0.24019999999999997</v>
      </c>
    </row>
    <row r="985" spans="1:7">
      <c r="A985" s="1">
        <v>41072</v>
      </c>
      <c r="B985" s="2">
        <v>0.22916666666666666</v>
      </c>
      <c r="C985">
        <v>0</v>
      </c>
      <c r="D985">
        <v>1.0078</v>
      </c>
      <c r="E985">
        <v>8.2530000000000001</v>
      </c>
      <c r="G985">
        <f>D985-'Star Baro'!E985</f>
        <v>0.24010000000000009</v>
      </c>
    </row>
    <row r="986" spans="1:7">
      <c r="A986" s="1">
        <v>41072</v>
      </c>
      <c r="B986" s="2">
        <v>0.23958333333333334</v>
      </c>
      <c r="C986">
        <v>0</v>
      </c>
      <c r="D986">
        <v>1.0067999999999999</v>
      </c>
      <c r="E986">
        <v>8.202</v>
      </c>
      <c r="G986">
        <f>D986-'Star Baro'!E986</f>
        <v>0.23999999999999988</v>
      </c>
    </row>
    <row r="987" spans="1:7">
      <c r="A987" s="1">
        <v>41072</v>
      </c>
      <c r="B987" s="2">
        <v>0.25</v>
      </c>
      <c r="C987">
        <v>0</v>
      </c>
      <c r="D987">
        <v>1.0066999999999999</v>
      </c>
      <c r="E987">
        <v>8.1530000000000005</v>
      </c>
      <c r="G987">
        <f>D987-'Star Baro'!E987</f>
        <v>0.23939999999999984</v>
      </c>
    </row>
    <row r="988" spans="1:7">
      <c r="A988" s="1">
        <v>41072</v>
      </c>
      <c r="B988" s="2">
        <v>0.26041666666666669</v>
      </c>
      <c r="C988">
        <v>0</v>
      </c>
      <c r="D988">
        <v>1.0071000000000001</v>
      </c>
      <c r="E988">
        <v>8.1059999999999999</v>
      </c>
      <c r="G988">
        <f>D988-'Star Baro'!E988</f>
        <v>0.23990000000000011</v>
      </c>
    </row>
    <row r="989" spans="1:7">
      <c r="A989" s="1">
        <v>41072</v>
      </c>
      <c r="B989" s="2">
        <v>0.27083333333333331</v>
      </c>
      <c r="C989">
        <v>0</v>
      </c>
      <c r="D989">
        <v>1.0049999999999999</v>
      </c>
      <c r="E989">
        <v>8.0559999999999992</v>
      </c>
      <c r="G989">
        <f>D989-'Star Baro'!E989</f>
        <v>0.23829999999999985</v>
      </c>
    </row>
    <row r="990" spans="1:7">
      <c r="A990" s="1">
        <v>41072</v>
      </c>
      <c r="B990" s="2">
        <v>0.28125</v>
      </c>
      <c r="C990">
        <v>0</v>
      </c>
      <c r="D990">
        <v>1.0055000000000001</v>
      </c>
      <c r="E990">
        <v>8.01</v>
      </c>
      <c r="G990">
        <f>D990-'Star Baro'!E990</f>
        <v>0.23960000000000004</v>
      </c>
    </row>
    <row r="991" spans="1:7">
      <c r="A991" s="1">
        <v>41072</v>
      </c>
      <c r="B991" s="2">
        <v>0.29166666666666669</v>
      </c>
      <c r="C991">
        <v>0</v>
      </c>
      <c r="D991">
        <v>1.0065999999999999</v>
      </c>
      <c r="E991">
        <v>7.9580000000000002</v>
      </c>
      <c r="G991">
        <f>D991-'Star Baro'!E991</f>
        <v>0.23989999999999989</v>
      </c>
    </row>
    <row r="992" spans="1:7">
      <c r="A992" s="1">
        <v>41072</v>
      </c>
      <c r="B992" s="2">
        <v>0.30208333333333331</v>
      </c>
      <c r="C992">
        <v>0</v>
      </c>
      <c r="D992">
        <v>1.006</v>
      </c>
      <c r="E992">
        <v>7.9119999999999999</v>
      </c>
      <c r="G992">
        <f>D992-'Star Baro'!E992</f>
        <v>0.23919999999999997</v>
      </c>
    </row>
    <row r="993" spans="1:7">
      <c r="A993" s="1">
        <v>41072</v>
      </c>
      <c r="B993" s="2">
        <v>0.3125</v>
      </c>
      <c r="C993">
        <v>0</v>
      </c>
      <c r="D993">
        <v>1.0065</v>
      </c>
      <c r="E993">
        <v>7.8719999999999999</v>
      </c>
      <c r="G993">
        <f>D993-'Star Baro'!E993</f>
        <v>0.23909999999999998</v>
      </c>
    </row>
    <row r="994" spans="1:7">
      <c r="A994" s="1">
        <v>41072</v>
      </c>
      <c r="B994" s="2">
        <v>0.32291666666666669</v>
      </c>
      <c r="C994">
        <v>0</v>
      </c>
      <c r="D994">
        <v>1.0086999999999999</v>
      </c>
      <c r="E994">
        <v>7.8380000000000001</v>
      </c>
      <c r="G994">
        <f>D994-'Star Baro'!E994</f>
        <v>0.23959999999999992</v>
      </c>
    </row>
    <row r="995" spans="1:7">
      <c r="A995" s="1">
        <v>41072</v>
      </c>
      <c r="B995" s="2">
        <v>0.33333333333333331</v>
      </c>
      <c r="C995">
        <v>0</v>
      </c>
      <c r="D995">
        <v>1.0065999999999999</v>
      </c>
      <c r="E995">
        <v>7.806</v>
      </c>
      <c r="G995">
        <f>D995-'Star Baro'!E995</f>
        <v>0.23939999999999995</v>
      </c>
    </row>
    <row r="996" spans="1:7">
      <c r="A996" s="1">
        <v>41072</v>
      </c>
      <c r="B996" s="2">
        <v>0.34375</v>
      </c>
      <c r="C996">
        <v>0</v>
      </c>
      <c r="D996">
        <v>1.0043</v>
      </c>
      <c r="E996">
        <v>7.7750000000000004</v>
      </c>
      <c r="G996">
        <f>D996-'Star Baro'!E996</f>
        <v>0.23919999999999997</v>
      </c>
    </row>
    <row r="997" spans="1:7">
      <c r="A997" s="1">
        <v>41072</v>
      </c>
      <c r="B997" s="2">
        <v>0.35416666666666669</v>
      </c>
      <c r="C997">
        <v>0</v>
      </c>
      <c r="D997">
        <v>1.0035000000000001</v>
      </c>
      <c r="E997">
        <v>7.75</v>
      </c>
      <c r="G997">
        <f>D997-'Star Baro'!E997</f>
        <v>0.23960000000000004</v>
      </c>
    </row>
    <row r="998" spans="1:7">
      <c r="A998" s="1">
        <v>41072</v>
      </c>
      <c r="B998" s="2">
        <v>0.36458333333333331</v>
      </c>
      <c r="C998">
        <v>0</v>
      </c>
      <c r="D998">
        <v>1.0021</v>
      </c>
      <c r="E998">
        <v>7.7439999999999998</v>
      </c>
      <c r="G998">
        <f>D998-'Star Baro'!E998</f>
        <v>0.24019999999999997</v>
      </c>
    </row>
    <row r="999" spans="1:7">
      <c r="A999" s="1">
        <v>41072</v>
      </c>
      <c r="B999" s="2">
        <v>0.375</v>
      </c>
      <c r="C999">
        <v>0</v>
      </c>
      <c r="D999">
        <v>1.0004</v>
      </c>
      <c r="E999">
        <v>7.7489999999999997</v>
      </c>
      <c r="G999">
        <f>D999-'Star Baro'!E999</f>
        <v>0.23919999999999986</v>
      </c>
    </row>
    <row r="1000" spans="1:7">
      <c r="A1000" s="1">
        <v>41072</v>
      </c>
      <c r="B1000" s="2">
        <v>0.38541666666666669</v>
      </c>
      <c r="C1000">
        <v>0</v>
      </c>
      <c r="D1000">
        <v>1.0029999999999999</v>
      </c>
      <c r="E1000">
        <v>7.7590000000000003</v>
      </c>
      <c r="G1000">
        <f>D1000-'Star Baro'!E1000</f>
        <v>0.2407999999999999</v>
      </c>
    </row>
    <row r="1001" spans="1:7">
      <c r="A1001" s="1">
        <v>41072</v>
      </c>
      <c r="B1001" s="2">
        <v>0.39583333333333331</v>
      </c>
      <c r="C1001">
        <v>0</v>
      </c>
      <c r="D1001">
        <v>1.0016</v>
      </c>
      <c r="E1001">
        <v>7.774</v>
      </c>
      <c r="G1001">
        <f>D1001-'Star Baro'!E1001</f>
        <v>0.23940000000000006</v>
      </c>
    </row>
    <row r="1002" spans="1:7">
      <c r="A1002" s="1">
        <v>41072</v>
      </c>
      <c r="B1002" s="2">
        <v>0.40625</v>
      </c>
      <c r="C1002">
        <v>0</v>
      </c>
      <c r="D1002">
        <v>1.0004999999999999</v>
      </c>
      <c r="E1002">
        <v>7.8049999999999997</v>
      </c>
      <c r="G1002">
        <f>D1002-'Star Baro'!E1002</f>
        <v>0.23909999999999998</v>
      </c>
    </row>
    <row r="1003" spans="1:7">
      <c r="A1003" s="1">
        <v>41072</v>
      </c>
      <c r="B1003" s="2">
        <v>0.41666666666666669</v>
      </c>
      <c r="C1003">
        <v>0</v>
      </c>
      <c r="D1003">
        <v>1.0016</v>
      </c>
      <c r="E1003">
        <v>7.8419999999999996</v>
      </c>
      <c r="G1003">
        <f>D1003-'Star Baro'!E1003</f>
        <v>0.24039999999999995</v>
      </c>
    </row>
    <row r="1004" spans="1:7">
      <c r="A1004" s="1">
        <v>41072</v>
      </c>
      <c r="B1004" s="2">
        <v>0.42708333333333331</v>
      </c>
      <c r="C1004">
        <v>0</v>
      </c>
      <c r="D1004">
        <v>0.99950000000000006</v>
      </c>
      <c r="E1004">
        <v>7.88</v>
      </c>
      <c r="G1004">
        <f>D1004-'Star Baro'!E1004</f>
        <v>0.23990000000000011</v>
      </c>
    </row>
    <row r="1005" spans="1:7">
      <c r="A1005" s="1">
        <v>41072</v>
      </c>
      <c r="B1005" s="2">
        <v>0.4375</v>
      </c>
      <c r="C1005">
        <v>0</v>
      </c>
      <c r="D1005">
        <v>0.99960000000000004</v>
      </c>
      <c r="E1005">
        <v>7.9290000000000003</v>
      </c>
      <c r="G1005">
        <f>D1005-'Star Baro'!E1005</f>
        <v>0.2400000000000001</v>
      </c>
    </row>
    <row r="1006" spans="1:7">
      <c r="A1006" s="1">
        <v>41072</v>
      </c>
      <c r="B1006" s="2">
        <v>0.44791666666666669</v>
      </c>
      <c r="C1006">
        <v>0</v>
      </c>
      <c r="D1006">
        <v>0.99919999999999998</v>
      </c>
      <c r="E1006">
        <v>7.976</v>
      </c>
      <c r="G1006">
        <f>D1006-'Star Baro'!E1006</f>
        <v>0.23960000000000004</v>
      </c>
    </row>
    <row r="1007" spans="1:7">
      <c r="A1007" s="1">
        <v>41072</v>
      </c>
      <c r="B1007" s="2">
        <v>0.45833333333333331</v>
      </c>
      <c r="C1007">
        <v>0</v>
      </c>
      <c r="D1007">
        <v>0.99990000000000001</v>
      </c>
      <c r="E1007">
        <v>8.0359999999999996</v>
      </c>
      <c r="G1007">
        <f>D1007-'Star Baro'!E1007</f>
        <v>0.24199999999999999</v>
      </c>
    </row>
    <row r="1008" spans="1:7">
      <c r="A1008" s="1">
        <v>41072</v>
      </c>
      <c r="B1008" s="2">
        <v>0.46875</v>
      </c>
      <c r="C1008">
        <v>0</v>
      </c>
      <c r="D1008">
        <v>0.99929999999999997</v>
      </c>
      <c r="E1008">
        <v>8.1210000000000004</v>
      </c>
      <c r="G1008">
        <f>D1008-'Star Baro'!E1008</f>
        <v>0.24009999999999998</v>
      </c>
    </row>
    <row r="1009" spans="1:7">
      <c r="A1009" s="1">
        <v>41072</v>
      </c>
      <c r="B1009" s="2">
        <v>0.47916666666666669</v>
      </c>
      <c r="C1009">
        <v>0</v>
      </c>
      <c r="D1009">
        <v>1.0004</v>
      </c>
      <c r="E1009">
        <v>8.2040000000000006</v>
      </c>
      <c r="G1009">
        <f>D1009-'Star Baro'!E1009</f>
        <v>0.24129999999999996</v>
      </c>
    </row>
    <row r="1010" spans="1:7">
      <c r="A1010" s="1">
        <v>41072</v>
      </c>
      <c r="B1010" s="2">
        <v>0.48958333333333331</v>
      </c>
      <c r="C1010">
        <v>0</v>
      </c>
      <c r="D1010">
        <v>0.99950000000000006</v>
      </c>
      <c r="E1010">
        <v>8.2590000000000003</v>
      </c>
      <c r="G1010">
        <f>D1010-'Star Baro'!E1010</f>
        <v>0.24040000000000006</v>
      </c>
    </row>
    <row r="1011" spans="1:7">
      <c r="A1011" s="1">
        <v>41072</v>
      </c>
      <c r="B1011" s="2">
        <v>0.5</v>
      </c>
      <c r="C1011">
        <v>0</v>
      </c>
      <c r="D1011">
        <v>0.99839999999999995</v>
      </c>
      <c r="E1011">
        <v>8.359</v>
      </c>
      <c r="G1011">
        <f>D1011-'Star Baro'!E1011</f>
        <v>0.23939999999999995</v>
      </c>
    </row>
    <row r="1012" spans="1:7">
      <c r="A1012" s="1">
        <v>41072</v>
      </c>
      <c r="B1012" s="2">
        <v>0.51041666666666663</v>
      </c>
      <c r="C1012">
        <v>0</v>
      </c>
      <c r="D1012">
        <v>0.999</v>
      </c>
      <c r="E1012">
        <v>8.4359999999999999</v>
      </c>
      <c r="G1012">
        <f>D1012-'Star Baro'!E1012</f>
        <v>0.24070000000000003</v>
      </c>
    </row>
    <row r="1013" spans="1:7">
      <c r="A1013" s="1">
        <v>41072</v>
      </c>
      <c r="B1013" s="2">
        <v>0.52083333333333337</v>
      </c>
      <c r="C1013">
        <v>0</v>
      </c>
      <c r="D1013">
        <v>0.99809999999999999</v>
      </c>
      <c r="E1013">
        <v>8.5329999999999995</v>
      </c>
      <c r="G1013">
        <f>D1013-'Star Baro'!E1013</f>
        <v>0.23980000000000001</v>
      </c>
    </row>
    <row r="1014" spans="1:7">
      <c r="A1014" s="1">
        <v>41072</v>
      </c>
      <c r="B1014" s="2">
        <v>0.53125</v>
      </c>
      <c r="C1014">
        <v>0</v>
      </c>
      <c r="D1014">
        <v>0.99870000000000003</v>
      </c>
      <c r="E1014">
        <v>8.6440000000000001</v>
      </c>
      <c r="G1014">
        <f>D1014-'Star Baro'!E1014</f>
        <v>0.23970000000000002</v>
      </c>
    </row>
    <row r="1015" spans="1:7">
      <c r="A1015" s="1">
        <v>41072</v>
      </c>
      <c r="B1015" s="2">
        <v>0.54166666666666663</v>
      </c>
      <c r="C1015">
        <v>0</v>
      </c>
      <c r="D1015">
        <v>0.99929999999999997</v>
      </c>
      <c r="E1015">
        <v>8.8149999999999995</v>
      </c>
      <c r="G1015">
        <f>D1015-'Star Baro'!E1015</f>
        <v>0.23909999999999998</v>
      </c>
    </row>
    <row r="1016" spans="1:7">
      <c r="A1016" s="1">
        <v>41072</v>
      </c>
      <c r="B1016" s="2">
        <v>0.55208333333333337</v>
      </c>
      <c r="C1016">
        <v>0</v>
      </c>
      <c r="D1016">
        <v>1.0006999999999999</v>
      </c>
      <c r="E1016">
        <v>9.0079999999999991</v>
      </c>
      <c r="G1016">
        <f>D1016-'Star Baro'!E1016</f>
        <v>0.24099999999999988</v>
      </c>
    </row>
    <row r="1017" spans="1:7">
      <c r="A1017" s="1">
        <v>41072</v>
      </c>
      <c r="B1017" s="2">
        <v>0.5625</v>
      </c>
      <c r="C1017">
        <v>0</v>
      </c>
      <c r="D1017">
        <v>1.0015000000000001</v>
      </c>
      <c r="E1017">
        <v>9.093</v>
      </c>
      <c r="G1017">
        <f>D1017-'Star Baro'!E1017</f>
        <v>0.24109999999999998</v>
      </c>
    </row>
    <row r="1018" spans="1:7">
      <c r="A1018" s="1">
        <v>41072</v>
      </c>
      <c r="B1018" s="2">
        <v>0.57291666666666663</v>
      </c>
      <c r="C1018">
        <v>0</v>
      </c>
      <c r="D1018">
        <v>1.0005999999999999</v>
      </c>
      <c r="E1018">
        <v>9.15</v>
      </c>
      <c r="G1018">
        <f>D1018-'Star Baro'!E1018</f>
        <v>0.24049999999999994</v>
      </c>
    </row>
    <row r="1019" spans="1:7">
      <c r="A1019" s="1">
        <v>41072</v>
      </c>
      <c r="B1019" s="2">
        <v>0.58333333333333337</v>
      </c>
      <c r="C1019">
        <v>0</v>
      </c>
      <c r="D1019">
        <v>1.0013000000000001</v>
      </c>
      <c r="E1019">
        <v>9.2629999999999999</v>
      </c>
      <c r="G1019">
        <f>D1019-'Star Baro'!E1019</f>
        <v>0.24040000000000006</v>
      </c>
    </row>
    <row r="1020" spans="1:7">
      <c r="A1020" s="1">
        <v>41072</v>
      </c>
      <c r="B1020" s="2">
        <v>0.59375</v>
      </c>
      <c r="C1020">
        <v>0</v>
      </c>
      <c r="D1020">
        <v>1.0002</v>
      </c>
      <c r="E1020">
        <v>9.3849999999999998</v>
      </c>
      <c r="G1020">
        <f>D1020-'Star Baro'!E1020</f>
        <v>0.23899999999999988</v>
      </c>
    </row>
    <row r="1021" spans="1:7">
      <c r="A1021" s="1">
        <v>41072</v>
      </c>
      <c r="B1021" s="2">
        <v>0.60416666666666663</v>
      </c>
      <c r="C1021">
        <v>0</v>
      </c>
      <c r="D1021">
        <v>1.0024</v>
      </c>
      <c r="E1021">
        <v>9.5549999999999997</v>
      </c>
      <c r="G1021">
        <f>D1021-'Star Baro'!E1021</f>
        <v>0.24009999999999987</v>
      </c>
    </row>
    <row r="1022" spans="1:7">
      <c r="A1022" s="1">
        <v>41072</v>
      </c>
      <c r="B1022" s="2">
        <v>0.61458333333333337</v>
      </c>
      <c r="C1022">
        <v>0</v>
      </c>
      <c r="D1022">
        <v>1.0021</v>
      </c>
      <c r="E1022">
        <v>9.56</v>
      </c>
      <c r="G1022">
        <f>D1022-'Star Baro'!E1022</f>
        <v>0.23919999999999997</v>
      </c>
    </row>
    <row r="1023" spans="1:7">
      <c r="A1023" s="1">
        <v>41072</v>
      </c>
      <c r="B1023" s="2">
        <v>0.625</v>
      </c>
      <c r="C1023">
        <v>0</v>
      </c>
      <c r="D1023">
        <v>0.99990000000000001</v>
      </c>
      <c r="E1023">
        <v>9.5419999999999998</v>
      </c>
      <c r="G1023">
        <f>D1023-'Star Baro'!E1023</f>
        <v>0.23830000000000007</v>
      </c>
    </row>
    <row r="1024" spans="1:7">
      <c r="A1024" s="1">
        <v>41072</v>
      </c>
      <c r="B1024" s="2">
        <v>0.63541666666666663</v>
      </c>
      <c r="C1024">
        <v>0</v>
      </c>
      <c r="D1024">
        <v>0.99990000000000001</v>
      </c>
      <c r="E1024">
        <v>9.548</v>
      </c>
      <c r="G1024">
        <f>D1024-'Star Baro'!E1024</f>
        <v>0.23949999999999994</v>
      </c>
    </row>
    <row r="1025" spans="1:7">
      <c r="A1025" s="1">
        <v>41072</v>
      </c>
      <c r="B1025" s="2">
        <v>0.64583333333333337</v>
      </c>
      <c r="C1025">
        <v>0</v>
      </c>
      <c r="D1025">
        <v>1.0004999999999999</v>
      </c>
      <c r="E1025">
        <v>9.5559999999999992</v>
      </c>
      <c r="G1025">
        <f>D1025-'Star Baro'!E1025</f>
        <v>0.23939999999999995</v>
      </c>
    </row>
    <row r="1026" spans="1:7">
      <c r="A1026" s="1">
        <v>41072</v>
      </c>
      <c r="B1026" s="2">
        <v>0.65625</v>
      </c>
      <c r="C1026">
        <v>0</v>
      </c>
      <c r="D1026">
        <v>0.99950000000000006</v>
      </c>
      <c r="E1026">
        <v>9.57</v>
      </c>
      <c r="G1026">
        <f>D1026-'Star Baro'!E1026</f>
        <v>0.23920000000000008</v>
      </c>
    </row>
    <row r="1027" spans="1:7">
      <c r="A1027" s="1">
        <v>41072</v>
      </c>
      <c r="B1027" s="2">
        <v>0.66666666666666663</v>
      </c>
      <c r="C1027">
        <v>0</v>
      </c>
      <c r="D1027">
        <v>0.99939999999999996</v>
      </c>
      <c r="E1027">
        <v>9.5709999999999997</v>
      </c>
      <c r="G1027">
        <f>D1027-'Star Baro'!E1027</f>
        <v>0.23929999999999996</v>
      </c>
    </row>
    <row r="1028" spans="1:7">
      <c r="A1028" s="1">
        <v>41072</v>
      </c>
      <c r="B1028" s="2">
        <v>0.67708333333333337</v>
      </c>
      <c r="C1028">
        <v>0</v>
      </c>
      <c r="D1028">
        <v>0.99809999999999999</v>
      </c>
      <c r="E1028">
        <v>9.5299999999999994</v>
      </c>
      <c r="G1028">
        <f>D1028-'Star Baro'!E1028</f>
        <v>0.23930000000000007</v>
      </c>
    </row>
    <row r="1029" spans="1:7">
      <c r="A1029" s="1">
        <v>41072</v>
      </c>
      <c r="B1029" s="2">
        <v>0.6875</v>
      </c>
      <c r="C1029">
        <v>0</v>
      </c>
      <c r="D1029">
        <v>0.99819999999999998</v>
      </c>
      <c r="E1029">
        <v>9.4700000000000006</v>
      </c>
      <c r="G1029">
        <f>D1029-'Star Baro'!E1029</f>
        <v>0.23919999999999997</v>
      </c>
    </row>
    <row r="1030" spans="1:7">
      <c r="A1030" s="1">
        <v>41072</v>
      </c>
      <c r="B1030" s="2">
        <v>0.69791666666666663</v>
      </c>
      <c r="C1030">
        <v>0</v>
      </c>
      <c r="D1030">
        <v>0.99880000000000002</v>
      </c>
      <c r="E1030">
        <v>9.4369999999999994</v>
      </c>
      <c r="G1030">
        <f>D1030-'Star Baro'!E1030</f>
        <v>0.23920000000000008</v>
      </c>
    </row>
    <row r="1031" spans="1:7">
      <c r="A1031" s="1">
        <v>41072</v>
      </c>
      <c r="B1031" s="2">
        <v>0.70833333333333337</v>
      </c>
      <c r="C1031">
        <v>0</v>
      </c>
      <c r="D1031">
        <v>1.0002</v>
      </c>
      <c r="E1031">
        <v>9.4359999999999999</v>
      </c>
      <c r="G1031">
        <f>D1031-'Star Baro'!E1031</f>
        <v>0.24149999999999994</v>
      </c>
    </row>
    <row r="1032" spans="1:7">
      <c r="A1032" s="1">
        <v>41072</v>
      </c>
      <c r="B1032" s="2">
        <v>0.71875</v>
      </c>
      <c r="C1032">
        <v>0</v>
      </c>
      <c r="D1032">
        <v>0.99839999999999995</v>
      </c>
      <c r="E1032">
        <v>9.4710000000000001</v>
      </c>
      <c r="G1032">
        <f>D1032-'Star Baro'!E1032</f>
        <v>0.23939999999999995</v>
      </c>
    </row>
    <row r="1033" spans="1:7">
      <c r="A1033" s="1">
        <v>41072</v>
      </c>
      <c r="B1033" s="2">
        <v>0.72916666666666663</v>
      </c>
      <c r="C1033">
        <v>0</v>
      </c>
      <c r="D1033">
        <v>0.99950000000000006</v>
      </c>
      <c r="E1033">
        <v>9.4670000000000005</v>
      </c>
      <c r="G1033">
        <f>D1033-'Star Baro'!E1033</f>
        <v>0.24040000000000006</v>
      </c>
    </row>
    <row r="1034" spans="1:7">
      <c r="A1034" s="1">
        <v>41072</v>
      </c>
      <c r="B1034" s="2">
        <v>0.73958333333333337</v>
      </c>
      <c r="C1034">
        <v>0</v>
      </c>
      <c r="D1034">
        <v>0.99790000000000001</v>
      </c>
      <c r="E1034">
        <v>9.4209999999999994</v>
      </c>
      <c r="G1034">
        <f>D1034-'Star Baro'!E1034</f>
        <v>0.23839999999999995</v>
      </c>
    </row>
    <row r="1035" spans="1:7">
      <c r="A1035" s="1">
        <v>41072</v>
      </c>
      <c r="B1035" s="2">
        <v>0.75</v>
      </c>
      <c r="C1035">
        <v>0</v>
      </c>
      <c r="D1035">
        <v>0.99750000000000005</v>
      </c>
      <c r="E1035">
        <v>9.3529999999999998</v>
      </c>
      <c r="G1035">
        <f>D1035-'Star Baro'!E1035</f>
        <v>0.23960000000000004</v>
      </c>
    </row>
    <row r="1036" spans="1:7">
      <c r="A1036" s="1">
        <v>41072</v>
      </c>
      <c r="B1036" s="2">
        <v>0.76041666666666663</v>
      </c>
      <c r="C1036">
        <v>0</v>
      </c>
      <c r="D1036">
        <v>0.99860000000000004</v>
      </c>
      <c r="E1036">
        <v>9.298</v>
      </c>
      <c r="G1036">
        <f>D1036-'Star Baro'!E1036</f>
        <v>0.2400000000000001</v>
      </c>
    </row>
    <row r="1037" spans="1:7">
      <c r="A1037" s="1">
        <v>41072</v>
      </c>
      <c r="B1037" s="2">
        <v>0.77083333333333337</v>
      </c>
      <c r="C1037">
        <v>0</v>
      </c>
      <c r="D1037">
        <v>0.99909999999999999</v>
      </c>
      <c r="E1037">
        <v>9.2289999999999992</v>
      </c>
      <c r="G1037">
        <f>D1037-'Star Baro'!E1037</f>
        <v>0.24060000000000004</v>
      </c>
    </row>
    <row r="1038" spans="1:7">
      <c r="A1038" s="1">
        <v>41072</v>
      </c>
      <c r="B1038" s="2">
        <v>0.78125</v>
      </c>
      <c r="C1038">
        <v>0</v>
      </c>
      <c r="D1038">
        <v>0.99839999999999995</v>
      </c>
      <c r="E1038">
        <v>9.1579999999999995</v>
      </c>
      <c r="G1038">
        <f>D1038-'Star Baro'!E1038</f>
        <v>0.23960000000000004</v>
      </c>
    </row>
    <row r="1039" spans="1:7">
      <c r="A1039" s="1">
        <v>41072</v>
      </c>
      <c r="B1039" s="2">
        <v>0.79166666666666663</v>
      </c>
      <c r="C1039">
        <v>0</v>
      </c>
      <c r="D1039">
        <v>0.99929999999999997</v>
      </c>
      <c r="E1039">
        <v>9.1010000000000009</v>
      </c>
      <c r="G1039">
        <f>D1039-'Star Baro'!E1039</f>
        <v>0.23940000000000006</v>
      </c>
    </row>
    <row r="1040" spans="1:7">
      <c r="A1040" s="1">
        <v>41072</v>
      </c>
      <c r="B1040" s="2">
        <v>0.80208333333333337</v>
      </c>
      <c r="C1040">
        <v>0</v>
      </c>
      <c r="D1040">
        <v>1.0005999999999999</v>
      </c>
      <c r="E1040">
        <v>9.0440000000000005</v>
      </c>
      <c r="G1040">
        <f>D1040-'Star Baro'!E1040</f>
        <v>0.24049999999999994</v>
      </c>
    </row>
    <row r="1041" spans="1:7">
      <c r="A1041" s="1">
        <v>41072</v>
      </c>
      <c r="B1041" s="2">
        <v>0.8125</v>
      </c>
      <c r="C1041">
        <v>0</v>
      </c>
      <c r="D1041">
        <v>1.0017</v>
      </c>
      <c r="E1041">
        <v>8.9979999999999993</v>
      </c>
      <c r="G1041">
        <f>D1041-'Star Baro'!E1041</f>
        <v>0.23960000000000015</v>
      </c>
    </row>
    <row r="1042" spans="1:7">
      <c r="A1042" s="1">
        <v>41072</v>
      </c>
      <c r="B1042" s="2">
        <v>0.82291666666666663</v>
      </c>
      <c r="C1042">
        <v>0</v>
      </c>
      <c r="D1042">
        <v>1.0017</v>
      </c>
      <c r="E1042">
        <v>8.9499999999999993</v>
      </c>
      <c r="G1042">
        <f>D1042-'Star Baro'!E1042</f>
        <v>0.23970000000000002</v>
      </c>
    </row>
    <row r="1043" spans="1:7">
      <c r="A1043" s="1">
        <v>41072</v>
      </c>
      <c r="B1043" s="2">
        <v>0.83333333333333337</v>
      </c>
      <c r="C1043">
        <v>0</v>
      </c>
      <c r="D1043">
        <v>1.0006999999999999</v>
      </c>
      <c r="E1043">
        <v>8.9320000000000004</v>
      </c>
      <c r="G1043">
        <f>D1043-'Star Baro'!E1043</f>
        <v>0.23939999999999995</v>
      </c>
    </row>
    <row r="1044" spans="1:7">
      <c r="A1044" s="1">
        <v>41072</v>
      </c>
      <c r="B1044" s="2">
        <v>0.84375</v>
      </c>
      <c r="C1044">
        <v>0</v>
      </c>
      <c r="D1044">
        <v>1.0016</v>
      </c>
      <c r="E1044">
        <v>8.94</v>
      </c>
      <c r="G1044">
        <f>D1044-'Star Baro'!E1044</f>
        <v>0.24080000000000001</v>
      </c>
    </row>
    <row r="1045" spans="1:7">
      <c r="A1045" s="1">
        <v>41072</v>
      </c>
      <c r="B1045" s="2">
        <v>0.85416666666666663</v>
      </c>
      <c r="C1045">
        <v>0</v>
      </c>
      <c r="D1045">
        <v>1.0013000000000001</v>
      </c>
      <c r="E1045">
        <v>8.9049999999999994</v>
      </c>
      <c r="G1045">
        <f>D1045-'Star Baro'!E1045</f>
        <v>0.24050000000000005</v>
      </c>
    </row>
    <row r="1046" spans="1:7">
      <c r="A1046" s="1">
        <v>41072</v>
      </c>
      <c r="B1046" s="2">
        <v>0.86458333333333337</v>
      </c>
      <c r="C1046">
        <v>0</v>
      </c>
      <c r="D1046">
        <v>0.99980000000000002</v>
      </c>
      <c r="E1046">
        <v>8.8339999999999996</v>
      </c>
      <c r="G1046">
        <f>D1046-'Star Baro'!E1046</f>
        <v>0.24</v>
      </c>
    </row>
    <row r="1047" spans="1:7">
      <c r="A1047" s="1">
        <v>41072</v>
      </c>
      <c r="B1047" s="2">
        <v>0.875</v>
      </c>
      <c r="C1047">
        <v>0</v>
      </c>
      <c r="D1047">
        <v>0.99990000000000001</v>
      </c>
      <c r="E1047">
        <v>8.766</v>
      </c>
      <c r="G1047">
        <f>D1047-'Star Baro'!E1047</f>
        <v>0.23940000000000006</v>
      </c>
    </row>
    <row r="1048" spans="1:7">
      <c r="A1048" s="1">
        <v>41072</v>
      </c>
      <c r="B1048" s="2">
        <v>0.88541666666666663</v>
      </c>
      <c r="C1048">
        <v>0</v>
      </c>
      <c r="D1048">
        <v>0.99880000000000002</v>
      </c>
      <c r="E1048">
        <v>8.6809999999999992</v>
      </c>
      <c r="G1048">
        <f>D1048-'Star Baro'!E1048</f>
        <v>0.23920000000000008</v>
      </c>
    </row>
    <row r="1049" spans="1:7">
      <c r="A1049" s="1">
        <v>41072</v>
      </c>
      <c r="B1049" s="2">
        <v>0.89583333333333337</v>
      </c>
      <c r="C1049">
        <v>0</v>
      </c>
      <c r="D1049">
        <v>0.99860000000000004</v>
      </c>
      <c r="E1049">
        <v>8.5950000000000006</v>
      </c>
      <c r="G1049">
        <f>D1049-'Star Baro'!E1049</f>
        <v>0.23960000000000004</v>
      </c>
    </row>
    <row r="1050" spans="1:7">
      <c r="A1050" s="1">
        <v>41072</v>
      </c>
      <c r="B1050" s="2">
        <v>0.90625</v>
      </c>
      <c r="C1050">
        <v>0</v>
      </c>
      <c r="D1050">
        <v>0.99690000000000001</v>
      </c>
      <c r="E1050">
        <v>8.5259999999999998</v>
      </c>
      <c r="G1050">
        <f>D1050-'Star Baro'!E1050</f>
        <v>0.23860000000000003</v>
      </c>
    </row>
    <row r="1051" spans="1:7">
      <c r="A1051" s="1">
        <v>41072</v>
      </c>
      <c r="B1051" s="2">
        <v>0.91666666666666663</v>
      </c>
      <c r="C1051">
        <v>0</v>
      </c>
      <c r="D1051">
        <v>0.99970000000000003</v>
      </c>
      <c r="E1051">
        <v>8.4730000000000008</v>
      </c>
      <c r="G1051">
        <f>D1051-'Star Baro'!E1051</f>
        <v>0.23870000000000013</v>
      </c>
    </row>
    <row r="1052" spans="1:7">
      <c r="A1052" s="1">
        <v>41072</v>
      </c>
      <c r="B1052" s="2">
        <v>0.92708333333333337</v>
      </c>
      <c r="C1052">
        <v>0</v>
      </c>
      <c r="D1052">
        <v>1.0001</v>
      </c>
      <c r="E1052">
        <v>8.41</v>
      </c>
      <c r="G1052">
        <f>D1052-'Star Baro'!E1052</f>
        <v>0.24009999999999998</v>
      </c>
    </row>
    <row r="1053" spans="1:7">
      <c r="A1053" s="1">
        <v>41072</v>
      </c>
      <c r="B1053" s="2">
        <v>0.9375</v>
      </c>
      <c r="C1053">
        <v>0</v>
      </c>
      <c r="D1053">
        <v>1.0033000000000001</v>
      </c>
      <c r="E1053">
        <v>8.35</v>
      </c>
      <c r="G1053">
        <f>D1053-'Star Baro'!E1053</f>
        <v>0.24170000000000014</v>
      </c>
    </row>
    <row r="1054" spans="1:7">
      <c r="A1054" s="1">
        <v>41072</v>
      </c>
      <c r="B1054" s="2">
        <v>0.94791666666666663</v>
      </c>
      <c r="C1054">
        <v>0</v>
      </c>
      <c r="D1054">
        <v>1.0008999999999999</v>
      </c>
      <c r="E1054">
        <v>8.2899999999999991</v>
      </c>
      <c r="G1054">
        <f>D1054-'Star Baro'!E1054</f>
        <v>0.2399</v>
      </c>
    </row>
    <row r="1055" spans="1:7">
      <c r="A1055" s="1">
        <v>41072</v>
      </c>
      <c r="B1055" s="2">
        <v>0.95833333333333337</v>
      </c>
      <c r="C1055">
        <v>0</v>
      </c>
      <c r="D1055">
        <v>1.0007999999999999</v>
      </c>
      <c r="E1055">
        <v>8.2330000000000005</v>
      </c>
      <c r="G1055">
        <f>D1055-'Star Baro'!E1055</f>
        <v>0.23959999999999981</v>
      </c>
    </row>
    <row r="1056" spans="1:7">
      <c r="A1056" s="1">
        <v>41072</v>
      </c>
      <c r="B1056" s="2">
        <v>0.96875</v>
      </c>
      <c r="C1056">
        <v>0</v>
      </c>
      <c r="D1056">
        <v>0.99990000000000001</v>
      </c>
      <c r="E1056">
        <v>8.1739999999999995</v>
      </c>
      <c r="G1056">
        <f>D1056-'Star Baro'!E1056</f>
        <v>0.23860000000000003</v>
      </c>
    </row>
    <row r="1057" spans="1:7">
      <c r="A1057" s="1">
        <v>41072</v>
      </c>
      <c r="B1057" s="2">
        <v>0.97916666666666663</v>
      </c>
      <c r="C1057">
        <v>0</v>
      </c>
      <c r="D1057">
        <v>1.0012000000000001</v>
      </c>
      <c r="E1057">
        <v>8.1159999999999997</v>
      </c>
      <c r="G1057">
        <f>D1057-'Star Baro'!E1057</f>
        <v>0.23990000000000011</v>
      </c>
    </row>
    <row r="1058" spans="1:7">
      <c r="A1058" s="1">
        <v>41072</v>
      </c>
      <c r="B1058" s="2">
        <v>0.98958333333333337</v>
      </c>
      <c r="C1058">
        <v>0</v>
      </c>
      <c r="D1058">
        <v>1.0022</v>
      </c>
      <c r="E1058">
        <v>8.0660000000000007</v>
      </c>
      <c r="G1058">
        <f>D1058-'Star Baro'!E1058</f>
        <v>0.24039999999999995</v>
      </c>
    </row>
    <row r="1059" spans="1:7">
      <c r="A1059" s="1">
        <v>41073</v>
      </c>
      <c r="B1059" s="2">
        <v>0</v>
      </c>
      <c r="C1059">
        <v>0</v>
      </c>
      <c r="D1059">
        <v>1.0026999999999999</v>
      </c>
      <c r="E1059">
        <v>8.016</v>
      </c>
      <c r="G1059">
        <f>D1059-'Star Baro'!E1059</f>
        <v>0.23929999999999985</v>
      </c>
    </row>
    <row r="1060" spans="1:7">
      <c r="A1060" s="1">
        <v>41073</v>
      </c>
      <c r="B1060" s="2">
        <v>1.0416666666666666E-2</v>
      </c>
      <c r="C1060">
        <v>0</v>
      </c>
      <c r="D1060">
        <v>1.0016</v>
      </c>
      <c r="E1060">
        <v>7.9669999999999996</v>
      </c>
      <c r="G1060">
        <f>D1060-'Star Baro'!E1060</f>
        <v>0.23860000000000003</v>
      </c>
    </row>
    <row r="1061" spans="1:7">
      <c r="A1061" s="1">
        <v>41073</v>
      </c>
      <c r="B1061" s="2">
        <v>2.0833333333333332E-2</v>
      </c>
      <c r="C1061">
        <v>0</v>
      </c>
      <c r="D1061">
        <v>1.0033000000000001</v>
      </c>
      <c r="E1061">
        <v>7.923</v>
      </c>
      <c r="G1061">
        <f>D1061-'Star Baro'!E1061</f>
        <v>0.23980000000000012</v>
      </c>
    </row>
    <row r="1062" spans="1:7">
      <c r="A1062" s="1">
        <v>41073</v>
      </c>
      <c r="B1062" s="2">
        <v>3.125E-2</v>
      </c>
      <c r="C1062">
        <v>0</v>
      </c>
      <c r="D1062">
        <v>1.0037</v>
      </c>
      <c r="E1062">
        <v>7.8810000000000002</v>
      </c>
      <c r="G1062">
        <f>D1062-'Star Baro'!E1062</f>
        <v>0.24010000000000009</v>
      </c>
    </row>
    <row r="1063" spans="1:7">
      <c r="A1063" s="1">
        <v>41073</v>
      </c>
      <c r="B1063" s="2">
        <v>4.1666666666666664E-2</v>
      </c>
      <c r="C1063">
        <v>0</v>
      </c>
      <c r="D1063">
        <v>1.0018</v>
      </c>
      <c r="E1063">
        <v>7.8369999999999997</v>
      </c>
      <c r="G1063">
        <f>D1063-'Star Baro'!E1063</f>
        <v>0.23910000000000009</v>
      </c>
    </row>
    <row r="1064" spans="1:7">
      <c r="A1064" s="1">
        <v>41073</v>
      </c>
      <c r="B1064" s="2">
        <v>5.2083333333333336E-2</v>
      </c>
      <c r="C1064">
        <v>0</v>
      </c>
      <c r="D1064">
        <v>1.0014000000000001</v>
      </c>
      <c r="E1064">
        <v>7.7990000000000004</v>
      </c>
      <c r="G1064">
        <f>D1064-'Star Baro'!E1064</f>
        <v>0.2399</v>
      </c>
    </row>
    <row r="1065" spans="1:7">
      <c r="A1065" s="1">
        <v>41073</v>
      </c>
      <c r="B1065" s="2">
        <v>6.25E-2</v>
      </c>
      <c r="C1065">
        <v>0</v>
      </c>
      <c r="D1065">
        <v>1.0014000000000001</v>
      </c>
      <c r="E1065">
        <v>7.7590000000000003</v>
      </c>
      <c r="G1065">
        <f>D1065-'Star Baro'!E1065</f>
        <v>0.23960000000000004</v>
      </c>
    </row>
    <row r="1066" spans="1:7">
      <c r="A1066" s="1">
        <v>41073</v>
      </c>
      <c r="B1066" s="2">
        <v>7.2916666666666671E-2</v>
      </c>
      <c r="C1066">
        <v>0</v>
      </c>
      <c r="D1066">
        <v>1.0021</v>
      </c>
      <c r="E1066">
        <v>7.7220000000000004</v>
      </c>
      <c r="G1066">
        <f>D1066-'Star Baro'!E1066</f>
        <v>0.24039999999999995</v>
      </c>
    </row>
    <row r="1067" spans="1:7">
      <c r="A1067" s="1">
        <v>41073</v>
      </c>
      <c r="B1067" s="2">
        <v>8.3333333333333329E-2</v>
      </c>
      <c r="C1067">
        <v>0</v>
      </c>
      <c r="D1067">
        <v>1.0014000000000001</v>
      </c>
      <c r="E1067">
        <v>7.6870000000000003</v>
      </c>
      <c r="G1067">
        <f>D1067-'Star Baro'!E1067</f>
        <v>0.23960000000000004</v>
      </c>
    </row>
    <row r="1068" spans="1:7">
      <c r="A1068" s="1">
        <v>41073</v>
      </c>
      <c r="B1068" s="2">
        <v>9.375E-2</v>
      </c>
      <c r="C1068">
        <v>0</v>
      </c>
      <c r="D1068">
        <v>1.0005999999999999</v>
      </c>
      <c r="E1068">
        <v>7.649</v>
      </c>
      <c r="G1068">
        <f>D1068-'Star Baro'!E1068</f>
        <v>0.23929999999999996</v>
      </c>
    </row>
    <row r="1069" spans="1:7">
      <c r="A1069" s="1">
        <v>41073</v>
      </c>
      <c r="B1069" s="2">
        <v>0.10416666666666667</v>
      </c>
      <c r="C1069">
        <v>0</v>
      </c>
      <c r="D1069">
        <v>1.0015000000000001</v>
      </c>
      <c r="E1069">
        <v>7.6150000000000002</v>
      </c>
      <c r="G1069">
        <f>D1069-'Star Baro'!E1069</f>
        <v>0.24</v>
      </c>
    </row>
    <row r="1070" spans="1:7">
      <c r="A1070" s="1">
        <v>41073</v>
      </c>
      <c r="B1070" s="2">
        <v>0.11458333333333333</v>
      </c>
      <c r="C1070">
        <v>0</v>
      </c>
      <c r="D1070">
        <v>0.99990000000000001</v>
      </c>
      <c r="E1070">
        <v>7.5810000000000004</v>
      </c>
      <c r="G1070">
        <f>D1070-'Star Baro'!E1070</f>
        <v>0.23920000000000008</v>
      </c>
    </row>
    <row r="1071" spans="1:7">
      <c r="A1071" s="1">
        <v>41073</v>
      </c>
      <c r="B1071" s="2">
        <v>0.125</v>
      </c>
      <c r="C1071">
        <v>0</v>
      </c>
      <c r="D1071">
        <v>0.99870000000000003</v>
      </c>
      <c r="E1071">
        <v>7.5469999999999997</v>
      </c>
      <c r="G1071">
        <f>D1071-'Star Baro'!E1071</f>
        <v>0.23990000000000011</v>
      </c>
    </row>
    <row r="1072" spans="1:7">
      <c r="A1072" s="1">
        <v>41073</v>
      </c>
      <c r="B1072" s="2">
        <v>0.13541666666666666</v>
      </c>
      <c r="C1072">
        <v>0</v>
      </c>
      <c r="D1072">
        <v>0.99880000000000002</v>
      </c>
      <c r="E1072">
        <v>7.516</v>
      </c>
      <c r="G1072">
        <f>D1072-'Star Baro'!E1072</f>
        <v>0.23899999999999999</v>
      </c>
    </row>
    <row r="1073" spans="1:7">
      <c r="A1073" s="1">
        <v>41073</v>
      </c>
      <c r="B1073" s="2">
        <v>0.14583333333333334</v>
      </c>
      <c r="C1073">
        <v>0</v>
      </c>
      <c r="D1073">
        <v>1.0007999999999999</v>
      </c>
      <c r="E1073">
        <v>7.4870000000000001</v>
      </c>
      <c r="G1073">
        <f>D1073-'Star Baro'!E1073</f>
        <v>0.24069999999999991</v>
      </c>
    </row>
    <row r="1074" spans="1:7">
      <c r="A1074" s="1">
        <v>41073</v>
      </c>
      <c r="B1074" s="2">
        <v>0.15625</v>
      </c>
      <c r="C1074">
        <v>0</v>
      </c>
      <c r="D1074">
        <v>1.0011000000000001</v>
      </c>
      <c r="E1074">
        <v>7.4580000000000002</v>
      </c>
      <c r="G1074">
        <f>D1074-'Star Baro'!E1074</f>
        <v>0.24050000000000005</v>
      </c>
    </row>
    <row r="1075" spans="1:7">
      <c r="A1075" s="1">
        <v>41073</v>
      </c>
      <c r="B1075" s="2">
        <v>0.16666666666666666</v>
      </c>
      <c r="C1075">
        <v>0</v>
      </c>
      <c r="D1075">
        <v>1.0005999999999999</v>
      </c>
      <c r="E1075">
        <v>7.4320000000000004</v>
      </c>
      <c r="G1075">
        <f>D1075-'Star Baro'!E1075</f>
        <v>0.24039999999999995</v>
      </c>
    </row>
    <row r="1076" spans="1:7">
      <c r="A1076" s="1">
        <v>41073</v>
      </c>
      <c r="B1076" s="2">
        <v>0.17708333333333334</v>
      </c>
      <c r="C1076">
        <v>0</v>
      </c>
      <c r="D1076">
        <v>1</v>
      </c>
      <c r="E1076">
        <v>7.4059999999999997</v>
      </c>
      <c r="G1076">
        <f>D1076-'Star Baro'!E1076</f>
        <v>0.24019999999999997</v>
      </c>
    </row>
    <row r="1077" spans="1:7">
      <c r="A1077" s="1">
        <v>41073</v>
      </c>
      <c r="B1077" s="2">
        <v>0.1875</v>
      </c>
      <c r="C1077">
        <v>0</v>
      </c>
      <c r="D1077">
        <v>0.99870000000000003</v>
      </c>
      <c r="E1077">
        <v>7.38</v>
      </c>
      <c r="G1077">
        <f>D1077-'Star Baro'!E1077</f>
        <v>0.24</v>
      </c>
    </row>
    <row r="1078" spans="1:7">
      <c r="A1078" s="1">
        <v>41073</v>
      </c>
      <c r="B1078" s="2">
        <v>0.19791666666666666</v>
      </c>
      <c r="C1078">
        <v>0</v>
      </c>
      <c r="D1078">
        <v>0.99890000000000001</v>
      </c>
      <c r="E1078">
        <v>7.3529999999999998</v>
      </c>
      <c r="G1078">
        <f>D1078-'Star Baro'!E1078</f>
        <v>0.24060000000000004</v>
      </c>
    </row>
    <row r="1079" spans="1:7">
      <c r="A1079" s="1">
        <v>41073</v>
      </c>
      <c r="B1079" s="2">
        <v>0.20833333333333334</v>
      </c>
      <c r="C1079">
        <v>0</v>
      </c>
      <c r="D1079">
        <v>0.998</v>
      </c>
      <c r="E1079">
        <v>7.327</v>
      </c>
      <c r="G1079">
        <f>D1079-'Star Baro'!E1079</f>
        <v>0.23980000000000001</v>
      </c>
    </row>
    <row r="1080" spans="1:7">
      <c r="A1080" s="1">
        <v>41073</v>
      </c>
      <c r="B1080" s="2">
        <v>0.21875</v>
      </c>
      <c r="C1080">
        <v>0</v>
      </c>
      <c r="D1080">
        <v>0.99819999999999998</v>
      </c>
      <c r="E1080">
        <v>7.3</v>
      </c>
      <c r="G1080">
        <f>D1080-'Star Baro'!E1080</f>
        <v>0.24059999999999993</v>
      </c>
    </row>
    <row r="1081" spans="1:7">
      <c r="A1081" s="1">
        <v>41073</v>
      </c>
      <c r="B1081" s="2">
        <v>0.22916666666666666</v>
      </c>
      <c r="C1081">
        <v>0</v>
      </c>
      <c r="D1081">
        <v>0.99780000000000002</v>
      </c>
      <c r="E1081">
        <v>7.2720000000000002</v>
      </c>
      <c r="G1081">
        <f>D1081-'Star Baro'!E1081</f>
        <v>0.24060000000000004</v>
      </c>
    </row>
    <row r="1082" spans="1:7">
      <c r="A1082" s="1">
        <v>41073</v>
      </c>
      <c r="B1082" s="2">
        <v>0.23958333333333334</v>
      </c>
      <c r="C1082">
        <v>0</v>
      </c>
      <c r="D1082">
        <v>0.99850000000000005</v>
      </c>
      <c r="E1082">
        <v>7.2480000000000002</v>
      </c>
      <c r="G1082">
        <f>D1082-'Star Baro'!E1082</f>
        <v>0.24110000000000009</v>
      </c>
    </row>
    <row r="1083" spans="1:7">
      <c r="A1083" s="1">
        <v>41073</v>
      </c>
      <c r="B1083" s="2">
        <v>0.25</v>
      </c>
      <c r="C1083">
        <v>0</v>
      </c>
      <c r="D1083">
        <v>0.99850000000000005</v>
      </c>
      <c r="E1083">
        <v>7.2249999999999996</v>
      </c>
      <c r="G1083">
        <f>D1083-'Star Baro'!E1083</f>
        <v>0.2410000000000001</v>
      </c>
    </row>
    <row r="1084" spans="1:7">
      <c r="A1084" s="1">
        <v>41073</v>
      </c>
      <c r="B1084" s="2">
        <v>0.26041666666666669</v>
      </c>
      <c r="C1084">
        <v>0</v>
      </c>
      <c r="D1084">
        <v>0.99960000000000004</v>
      </c>
      <c r="E1084">
        <v>7.202</v>
      </c>
      <c r="G1084">
        <f>D1084-'Star Baro'!E1084</f>
        <v>0.24050000000000005</v>
      </c>
    </row>
    <row r="1085" spans="1:7">
      <c r="A1085" s="1">
        <v>41073</v>
      </c>
      <c r="B1085" s="2">
        <v>0.27083333333333331</v>
      </c>
      <c r="C1085">
        <v>0</v>
      </c>
      <c r="D1085">
        <v>1.0009999999999999</v>
      </c>
      <c r="E1085">
        <v>7.181</v>
      </c>
      <c r="G1085">
        <f>D1085-'Star Baro'!E1085</f>
        <v>0.2407999999999999</v>
      </c>
    </row>
    <row r="1086" spans="1:7">
      <c r="A1086" s="1">
        <v>41073</v>
      </c>
      <c r="B1086" s="2">
        <v>0.28125</v>
      </c>
      <c r="C1086">
        <v>0</v>
      </c>
      <c r="D1086">
        <v>1.0019</v>
      </c>
      <c r="E1086">
        <v>7.1589999999999998</v>
      </c>
      <c r="G1086">
        <f>D1086-'Star Baro'!E1086</f>
        <v>0.24099999999999999</v>
      </c>
    </row>
    <row r="1087" spans="1:7">
      <c r="A1087" s="1">
        <v>41073</v>
      </c>
      <c r="B1087" s="2">
        <v>0.29166666666666669</v>
      </c>
      <c r="C1087">
        <v>0</v>
      </c>
      <c r="D1087">
        <v>1.0021</v>
      </c>
      <c r="E1087">
        <v>7.141</v>
      </c>
      <c r="G1087">
        <f>D1087-'Star Baro'!E1087</f>
        <v>0.24099999999999999</v>
      </c>
    </row>
    <row r="1088" spans="1:7">
      <c r="A1088" s="1">
        <v>41073</v>
      </c>
      <c r="B1088" s="2">
        <v>0.30208333333333331</v>
      </c>
      <c r="C1088">
        <v>0</v>
      </c>
      <c r="D1088">
        <v>1.0022</v>
      </c>
      <c r="E1088">
        <v>7.125</v>
      </c>
      <c r="G1088">
        <f>D1088-'Star Baro'!E1088</f>
        <v>0.24099999999999988</v>
      </c>
    </row>
    <row r="1089" spans="1:7">
      <c r="A1089" s="1">
        <v>41073</v>
      </c>
      <c r="B1089" s="2">
        <v>0.3125</v>
      </c>
      <c r="C1089">
        <v>0</v>
      </c>
      <c r="D1089">
        <v>1.0039</v>
      </c>
      <c r="E1089">
        <v>7.11</v>
      </c>
      <c r="G1089">
        <f>D1089-'Star Baro'!E1089</f>
        <v>0.24209999999999998</v>
      </c>
    </row>
    <row r="1090" spans="1:7">
      <c r="A1090" s="1">
        <v>41073</v>
      </c>
      <c r="B1090" s="2">
        <v>0.32291666666666669</v>
      </c>
      <c r="C1090">
        <v>0</v>
      </c>
      <c r="D1090">
        <v>1.0029999999999999</v>
      </c>
      <c r="E1090">
        <v>7.0949999999999998</v>
      </c>
      <c r="G1090">
        <f>D1090-'Star Baro'!E1090</f>
        <v>0.24119999999999986</v>
      </c>
    </row>
    <row r="1091" spans="1:7">
      <c r="A1091" s="1">
        <v>41073</v>
      </c>
      <c r="B1091" s="2">
        <v>0.33333333333333331</v>
      </c>
      <c r="C1091">
        <v>0</v>
      </c>
      <c r="D1091">
        <v>1.0056</v>
      </c>
      <c r="E1091">
        <v>7.085</v>
      </c>
      <c r="G1091">
        <f>D1091-'Star Baro'!E1091</f>
        <v>0.24450000000000005</v>
      </c>
    </row>
    <row r="1092" spans="1:7">
      <c r="A1092" s="1">
        <v>41073</v>
      </c>
      <c r="B1092" s="2">
        <v>0.34375</v>
      </c>
      <c r="C1092">
        <v>0</v>
      </c>
      <c r="D1092">
        <v>1.0035000000000001</v>
      </c>
      <c r="E1092">
        <v>7.0759999999999996</v>
      </c>
      <c r="G1092">
        <f>D1092-'Star Baro'!E1092</f>
        <v>0.24220000000000008</v>
      </c>
    </row>
    <row r="1093" spans="1:7">
      <c r="A1093" s="1">
        <v>41073</v>
      </c>
      <c r="B1093" s="2">
        <v>0.35416666666666669</v>
      </c>
      <c r="C1093">
        <v>0</v>
      </c>
      <c r="D1093">
        <v>1.0037</v>
      </c>
      <c r="E1093">
        <v>7.0759999999999996</v>
      </c>
      <c r="G1093">
        <f>D1093-'Star Baro'!E1093</f>
        <v>0.24249999999999994</v>
      </c>
    </row>
    <row r="1094" spans="1:7">
      <c r="A1094" s="1">
        <v>41073</v>
      </c>
      <c r="B1094" s="2">
        <v>0.36458333333333331</v>
      </c>
      <c r="C1094">
        <v>0</v>
      </c>
      <c r="D1094">
        <v>1.0057</v>
      </c>
      <c r="E1094">
        <v>7.0830000000000002</v>
      </c>
      <c r="G1094">
        <f>D1094-'Star Baro'!E1094</f>
        <v>0.24440000000000006</v>
      </c>
    </row>
    <row r="1095" spans="1:7">
      <c r="A1095" s="1">
        <v>41073</v>
      </c>
      <c r="B1095" s="2">
        <v>0.375</v>
      </c>
      <c r="C1095">
        <v>0</v>
      </c>
      <c r="D1095">
        <v>1.0038</v>
      </c>
      <c r="E1095">
        <v>7.0940000000000003</v>
      </c>
      <c r="G1095">
        <f>D1095-'Star Baro'!E1095</f>
        <v>0.24259999999999993</v>
      </c>
    </row>
    <row r="1096" spans="1:7">
      <c r="A1096" s="1">
        <v>41073</v>
      </c>
      <c r="B1096" s="2">
        <v>0.38541666666666669</v>
      </c>
      <c r="C1096">
        <v>0</v>
      </c>
      <c r="D1096">
        <v>1.0057</v>
      </c>
      <c r="E1096">
        <v>7.1159999999999997</v>
      </c>
      <c r="G1096">
        <f>D1096-'Star Baro'!E1096</f>
        <v>0.24339999999999995</v>
      </c>
    </row>
    <row r="1097" spans="1:7">
      <c r="A1097" s="1">
        <v>41073</v>
      </c>
      <c r="B1097" s="2">
        <v>0.39583333333333331</v>
      </c>
      <c r="C1097">
        <v>0</v>
      </c>
      <c r="D1097">
        <v>1.0065</v>
      </c>
      <c r="E1097">
        <v>7.1420000000000003</v>
      </c>
      <c r="G1097">
        <f>D1097-'Star Baro'!E1097</f>
        <v>0.24409999999999998</v>
      </c>
    </row>
    <row r="1098" spans="1:7">
      <c r="A1098" s="1">
        <v>41073</v>
      </c>
      <c r="B1098" s="2">
        <v>0.40625</v>
      </c>
      <c r="C1098">
        <v>0</v>
      </c>
      <c r="D1098">
        <v>1.0066999999999999</v>
      </c>
      <c r="E1098">
        <v>7.173</v>
      </c>
      <c r="G1098">
        <f>D1098-'Star Baro'!E1098</f>
        <v>0.24369999999999992</v>
      </c>
    </row>
    <row r="1099" spans="1:7">
      <c r="A1099" s="1">
        <v>41073</v>
      </c>
      <c r="B1099" s="2">
        <v>0.41666666666666669</v>
      </c>
      <c r="C1099">
        <v>0</v>
      </c>
      <c r="D1099">
        <v>1.0081</v>
      </c>
      <c r="E1099">
        <v>7.2030000000000003</v>
      </c>
      <c r="G1099">
        <f>D1099-'Star Baro'!E1099</f>
        <v>0.24430000000000007</v>
      </c>
    </row>
    <row r="1100" spans="1:7">
      <c r="A1100" s="1">
        <v>41073</v>
      </c>
      <c r="B1100" s="2">
        <v>0.42708333333333331</v>
      </c>
      <c r="C1100">
        <v>0</v>
      </c>
      <c r="D1100">
        <v>1.0085</v>
      </c>
      <c r="E1100">
        <v>7.2350000000000003</v>
      </c>
      <c r="G1100">
        <f>D1100-'Star Baro'!E1100</f>
        <v>0.24419999999999986</v>
      </c>
    </row>
    <row r="1101" spans="1:7">
      <c r="A1101" s="1">
        <v>41073</v>
      </c>
      <c r="B1101" s="2">
        <v>0.4375</v>
      </c>
      <c r="C1101">
        <v>0</v>
      </c>
      <c r="D1101">
        <v>1.01</v>
      </c>
      <c r="E1101">
        <v>7.274</v>
      </c>
      <c r="G1101">
        <f>D1101-'Star Baro'!E1101</f>
        <v>0.24490000000000001</v>
      </c>
    </row>
    <row r="1102" spans="1:7">
      <c r="A1102" s="1">
        <v>41073</v>
      </c>
      <c r="B1102" s="2">
        <v>0.44791666666666669</v>
      </c>
      <c r="C1102">
        <v>0</v>
      </c>
      <c r="D1102">
        <v>1.0092000000000001</v>
      </c>
      <c r="E1102">
        <v>7.3120000000000003</v>
      </c>
      <c r="G1102">
        <f>D1102-'Star Baro'!E1102</f>
        <v>0.24380000000000002</v>
      </c>
    </row>
    <row r="1103" spans="1:7">
      <c r="A1103" s="1">
        <v>41073</v>
      </c>
      <c r="B1103" s="2">
        <v>0.45833333333333331</v>
      </c>
      <c r="C1103">
        <v>0</v>
      </c>
      <c r="D1103">
        <v>1.0107999999999999</v>
      </c>
      <c r="E1103">
        <v>7.3550000000000004</v>
      </c>
      <c r="G1103">
        <f>D1103-'Star Baro'!E1103</f>
        <v>0.24499999999999988</v>
      </c>
    </row>
    <row r="1104" spans="1:7">
      <c r="A1104" s="1">
        <v>41073</v>
      </c>
      <c r="B1104" s="2">
        <v>0.46875</v>
      </c>
      <c r="C1104">
        <v>0</v>
      </c>
      <c r="D1104">
        <v>1.0105</v>
      </c>
      <c r="E1104">
        <v>7.3970000000000002</v>
      </c>
      <c r="G1104">
        <f>D1104-'Star Baro'!E1104</f>
        <v>0.24450000000000005</v>
      </c>
    </row>
    <row r="1105" spans="1:7">
      <c r="A1105" s="1">
        <v>41073</v>
      </c>
      <c r="B1105" s="2">
        <v>0.47916666666666669</v>
      </c>
      <c r="C1105">
        <v>0</v>
      </c>
      <c r="D1105">
        <v>1.0118</v>
      </c>
      <c r="E1105">
        <v>7.4390000000000001</v>
      </c>
      <c r="G1105">
        <f>D1105-'Star Baro'!E1105</f>
        <v>0.24419999999999997</v>
      </c>
    </row>
    <row r="1106" spans="1:7">
      <c r="A1106" s="1">
        <v>41073</v>
      </c>
      <c r="B1106" s="2">
        <v>0.48958333333333331</v>
      </c>
      <c r="C1106">
        <v>0</v>
      </c>
      <c r="D1106">
        <v>1.0134000000000001</v>
      </c>
      <c r="E1106">
        <v>7.4539999999999997</v>
      </c>
      <c r="G1106">
        <f>D1106-'Star Baro'!E1106</f>
        <v>0.24600000000000011</v>
      </c>
    </row>
    <row r="1107" spans="1:7">
      <c r="A1107" s="1">
        <v>41073</v>
      </c>
      <c r="B1107" s="2">
        <v>0.5</v>
      </c>
      <c r="C1107">
        <v>0</v>
      </c>
      <c r="D1107">
        <v>1.0143</v>
      </c>
      <c r="E1107">
        <v>7.4710000000000001</v>
      </c>
      <c r="G1107">
        <f>D1107-'Star Baro'!E1107</f>
        <v>0.24559999999999993</v>
      </c>
    </row>
    <row r="1108" spans="1:7">
      <c r="A1108" s="1">
        <v>41073</v>
      </c>
      <c r="B1108" s="2">
        <v>0.51041666666666663</v>
      </c>
      <c r="C1108">
        <v>0</v>
      </c>
      <c r="D1108">
        <v>1.0155000000000001</v>
      </c>
      <c r="E1108">
        <v>7.4939999999999998</v>
      </c>
      <c r="G1108">
        <f>D1108-'Star Baro'!E1108</f>
        <v>0.24590000000000012</v>
      </c>
    </row>
    <row r="1109" spans="1:7">
      <c r="A1109" s="1">
        <v>41073</v>
      </c>
      <c r="B1109" s="2">
        <v>0.52083333333333337</v>
      </c>
      <c r="C1109">
        <v>0</v>
      </c>
      <c r="D1109">
        <v>1.0165</v>
      </c>
      <c r="E1109">
        <v>7.5229999999999997</v>
      </c>
      <c r="G1109">
        <f>D1109-'Star Baro'!E1109</f>
        <v>0.24699999999999989</v>
      </c>
    </row>
    <row r="1110" spans="1:7">
      <c r="A1110" s="1">
        <v>41073</v>
      </c>
      <c r="B1110" s="2">
        <v>0.53125</v>
      </c>
      <c r="C1110">
        <v>0</v>
      </c>
      <c r="D1110">
        <v>1.0159</v>
      </c>
      <c r="E1110">
        <v>7.5229999999999997</v>
      </c>
      <c r="G1110">
        <f>D1110-'Star Baro'!E1110</f>
        <v>0.24600000000000011</v>
      </c>
    </row>
    <row r="1111" spans="1:7">
      <c r="A1111" s="1">
        <v>41073</v>
      </c>
      <c r="B1111" s="2">
        <v>0.54166666666666663</v>
      </c>
      <c r="C1111">
        <v>0</v>
      </c>
      <c r="D1111">
        <v>1.0175000000000001</v>
      </c>
      <c r="E1111">
        <v>7.5030000000000001</v>
      </c>
      <c r="G1111">
        <f>D1111-'Star Baro'!E1111</f>
        <v>0.24680000000000013</v>
      </c>
    </row>
    <row r="1112" spans="1:7">
      <c r="A1112" s="1">
        <v>41073</v>
      </c>
      <c r="B1112" s="2">
        <v>0.55208333333333337</v>
      </c>
      <c r="C1112">
        <v>0</v>
      </c>
      <c r="D1112">
        <v>1.0186999999999999</v>
      </c>
      <c r="E1112">
        <v>7.48</v>
      </c>
      <c r="G1112">
        <f>D1112-'Star Baro'!E1112</f>
        <v>0.24739999999999995</v>
      </c>
    </row>
    <row r="1113" spans="1:7">
      <c r="A1113" s="1">
        <v>41073</v>
      </c>
      <c r="B1113" s="2">
        <v>0.5625</v>
      </c>
      <c r="C1113">
        <v>0</v>
      </c>
      <c r="D1113">
        <v>1.0218</v>
      </c>
      <c r="E1113">
        <v>7.452</v>
      </c>
      <c r="G1113">
        <f>D1113-'Star Baro'!E1113</f>
        <v>0.24950000000000006</v>
      </c>
    </row>
    <row r="1114" spans="1:7">
      <c r="A1114" s="1">
        <v>41073</v>
      </c>
      <c r="B1114" s="2">
        <v>0.57291666666666663</v>
      </c>
      <c r="C1114">
        <v>0</v>
      </c>
      <c r="D1114">
        <v>1.024</v>
      </c>
      <c r="E1114">
        <v>7.4359999999999999</v>
      </c>
      <c r="G1114">
        <f>D1114-'Star Baro'!E1114</f>
        <v>0.25109999999999999</v>
      </c>
    </row>
    <row r="1115" spans="1:7">
      <c r="A1115" s="1">
        <v>41073</v>
      </c>
      <c r="B1115" s="2">
        <v>0.58333333333333337</v>
      </c>
      <c r="C1115">
        <v>0</v>
      </c>
      <c r="D1115">
        <v>1.0250999999999999</v>
      </c>
      <c r="E1115">
        <v>7.47</v>
      </c>
      <c r="G1115">
        <f>D1115-'Star Baro'!E1115</f>
        <v>0.25190000000000001</v>
      </c>
    </row>
    <row r="1116" spans="1:7">
      <c r="A1116" s="1">
        <v>41073</v>
      </c>
      <c r="B1116" s="2">
        <v>0.59375</v>
      </c>
      <c r="C1116">
        <v>0</v>
      </c>
      <c r="D1116">
        <v>1.0273000000000001</v>
      </c>
      <c r="E1116">
        <v>7.5410000000000004</v>
      </c>
      <c r="G1116">
        <f>D1116-'Star Baro'!E1116</f>
        <v>0.25280000000000002</v>
      </c>
    </row>
    <row r="1117" spans="1:7">
      <c r="A1117" s="1">
        <v>41073</v>
      </c>
      <c r="B1117" s="2">
        <v>0.60416666666666663</v>
      </c>
      <c r="C1117">
        <v>0</v>
      </c>
      <c r="D1117">
        <v>1.0282</v>
      </c>
      <c r="E1117">
        <v>7.6130000000000004</v>
      </c>
      <c r="G1117">
        <f>D1117-'Star Baro'!E1117</f>
        <v>0.253</v>
      </c>
    </row>
    <row r="1118" spans="1:7">
      <c r="A1118" s="1">
        <v>41073</v>
      </c>
      <c r="B1118" s="2">
        <v>0.61458333333333337</v>
      </c>
      <c r="C1118">
        <v>0</v>
      </c>
      <c r="D1118">
        <v>1.0286999999999999</v>
      </c>
      <c r="E1118">
        <v>7.6820000000000004</v>
      </c>
      <c r="G1118">
        <f>D1118-'Star Baro'!E1118</f>
        <v>0.25419999999999987</v>
      </c>
    </row>
    <row r="1119" spans="1:7">
      <c r="A1119" s="1">
        <v>41073</v>
      </c>
      <c r="B1119" s="2">
        <v>0.625</v>
      </c>
      <c r="C1119">
        <v>0</v>
      </c>
      <c r="D1119">
        <v>1.0286</v>
      </c>
      <c r="E1119">
        <v>7.7519999999999998</v>
      </c>
      <c r="G1119">
        <f>D1119-'Star Baro'!E1119</f>
        <v>0.25339999999999996</v>
      </c>
    </row>
    <row r="1120" spans="1:7">
      <c r="A1120" s="1">
        <v>41073</v>
      </c>
      <c r="B1120" s="2">
        <v>0.63541666666666663</v>
      </c>
      <c r="C1120">
        <v>0</v>
      </c>
      <c r="D1120">
        <v>1.0283</v>
      </c>
      <c r="E1120">
        <v>7.8390000000000004</v>
      </c>
      <c r="G1120">
        <f>D1120-'Star Baro'!E1120</f>
        <v>0.25319999999999998</v>
      </c>
    </row>
    <row r="1121" spans="1:7">
      <c r="A1121" s="1">
        <v>41073</v>
      </c>
      <c r="B1121" s="2">
        <v>0.64583333333333337</v>
      </c>
      <c r="C1121">
        <v>0</v>
      </c>
      <c r="D1121">
        <v>1.0303</v>
      </c>
      <c r="E1121">
        <v>7.9059999999999997</v>
      </c>
      <c r="G1121">
        <f>D1121-'Star Baro'!E1121</f>
        <v>0.2548999999999999</v>
      </c>
    </row>
    <row r="1122" spans="1:7">
      <c r="A1122" s="1">
        <v>41073</v>
      </c>
      <c r="B1122" s="2">
        <v>0.65625</v>
      </c>
      <c r="C1122">
        <v>0</v>
      </c>
      <c r="D1122">
        <v>1.0306999999999999</v>
      </c>
      <c r="E1122">
        <v>7.9359999999999999</v>
      </c>
      <c r="G1122">
        <f>D1122-'Star Baro'!E1122</f>
        <v>0.25449999999999995</v>
      </c>
    </row>
    <row r="1123" spans="1:7">
      <c r="A1123" s="1">
        <v>41073</v>
      </c>
      <c r="B1123" s="2">
        <v>0.66666666666666663</v>
      </c>
      <c r="C1123">
        <v>0</v>
      </c>
      <c r="D1123">
        <v>1.0319</v>
      </c>
      <c r="E1123">
        <v>7.9790000000000001</v>
      </c>
      <c r="G1123">
        <f>D1123-'Star Baro'!E1123</f>
        <v>0.25590000000000013</v>
      </c>
    </row>
    <row r="1124" spans="1:7">
      <c r="A1124" s="1">
        <v>41073</v>
      </c>
      <c r="B1124" s="2">
        <v>0.67708333333333337</v>
      </c>
      <c r="C1124">
        <v>0</v>
      </c>
      <c r="D1124">
        <v>1.0331999999999999</v>
      </c>
      <c r="E1124">
        <v>8.032</v>
      </c>
      <c r="G1124">
        <f>D1124-'Star Baro'!E1124</f>
        <v>0.25599999999999989</v>
      </c>
    </row>
    <row r="1125" spans="1:7">
      <c r="A1125" s="1">
        <v>41073</v>
      </c>
      <c r="B1125" s="2">
        <v>0.6875</v>
      </c>
      <c r="C1125">
        <v>0</v>
      </c>
      <c r="D1125">
        <v>1.0328999999999999</v>
      </c>
      <c r="E1125">
        <v>8.0890000000000004</v>
      </c>
      <c r="G1125">
        <f>D1125-'Star Baro'!E1125</f>
        <v>0.25549999999999995</v>
      </c>
    </row>
    <row r="1126" spans="1:7">
      <c r="A1126" s="1">
        <v>41073</v>
      </c>
      <c r="B1126" s="2">
        <v>0.69791666666666663</v>
      </c>
      <c r="C1126">
        <v>0</v>
      </c>
      <c r="D1126">
        <v>1.034</v>
      </c>
      <c r="E1126">
        <v>8.1649999999999991</v>
      </c>
      <c r="G1126">
        <f>D1126-'Star Baro'!E1126</f>
        <v>0.25639999999999996</v>
      </c>
    </row>
    <row r="1127" spans="1:7">
      <c r="A1127" s="1">
        <v>41073</v>
      </c>
      <c r="B1127" s="2">
        <v>0.70833333333333337</v>
      </c>
      <c r="C1127">
        <v>0</v>
      </c>
      <c r="D1127">
        <v>1.0349999999999999</v>
      </c>
      <c r="E1127">
        <v>8.2880000000000003</v>
      </c>
      <c r="G1127">
        <f>D1127-'Star Baro'!E1127</f>
        <v>0.25659999999999994</v>
      </c>
    </row>
    <row r="1128" spans="1:7">
      <c r="A1128" s="1">
        <v>41073</v>
      </c>
      <c r="B1128" s="2">
        <v>0.71875</v>
      </c>
      <c r="C1128">
        <v>0</v>
      </c>
      <c r="D1128">
        <v>1.0359</v>
      </c>
      <c r="E1128">
        <v>8.3330000000000002</v>
      </c>
      <c r="G1128">
        <f>D1128-'Star Baro'!E1128</f>
        <v>0.25800000000000001</v>
      </c>
    </row>
    <row r="1129" spans="1:7">
      <c r="A1129" s="1">
        <v>41073</v>
      </c>
      <c r="B1129" s="2">
        <v>0.72916666666666663</v>
      </c>
      <c r="C1129">
        <v>0</v>
      </c>
      <c r="D1129">
        <v>1.036</v>
      </c>
      <c r="E1129">
        <v>8.3049999999999997</v>
      </c>
      <c r="G1129">
        <f>D1129-'Star Baro'!E1129</f>
        <v>0.25700000000000001</v>
      </c>
    </row>
    <row r="1130" spans="1:7">
      <c r="A1130" s="1">
        <v>41073</v>
      </c>
      <c r="B1130" s="2">
        <v>0.73958333333333337</v>
      </c>
      <c r="C1130">
        <v>0</v>
      </c>
      <c r="D1130">
        <v>1.038</v>
      </c>
      <c r="E1130">
        <v>8.2919999999999998</v>
      </c>
      <c r="G1130">
        <f>D1130-'Star Baro'!E1130</f>
        <v>0.25790000000000002</v>
      </c>
    </row>
    <row r="1131" spans="1:7">
      <c r="A1131" s="1">
        <v>41073</v>
      </c>
      <c r="B1131" s="2">
        <v>0.75</v>
      </c>
      <c r="C1131">
        <v>0</v>
      </c>
      <c r="D1131">
        <v>1.0370999999999999</v>
      </c>
      <c r="E1131">
        <v>8.31</v>
      </c>
      <c r="G1131">
        <f>D1131-'Star Baro'!E1131</f>
        <v>0.25759999999999983</v>
      </c>
    </row>
    <row r="1132" spans="1:7">
      <c r="A1132" s="1">
        <v>41073</v>
      </c>
      <c r="B1132" s="2">
        <v>0.76041666666666663</v>
      </c>
      <c r="C1132">
        <v>0</v>
      </c>
      <c r="D1132">
        <v>1.0367</v>
      </c>
      <c r="E1132">
        <v>8.3539999999999992</v>
      </c>
      <c r="G1132">
        <f>D1132-'Star Baro'!E1132</f>
        <v>0.25669999999999993</v>
      </c>
    </row>
    <row r="1133" spans="1:7">
      <c r="A1133" s="1">
        <v>41073</v>
      </c>
      <c r="B1133" s="2">
        <v>0.77083333333333337</v>
      </c>
      <c r="C1133">
        <v>0</v>
      </c>
      <c r="D1133">
        <v>1.0377000000000001</v>
      </c>
      <c r="E1133">
        <v>8.3979999999999997</v>
      </c>
      <c r="G1133">
        <f>D1133-'Star Baro'!E1133</f>
        <v>0.25760000000000005</v>
      </c>
    </row>
    <row r="1134" spans="1:7">
      <c r="A1134" s="1">
        <v>41073</v>
      </c>
      <c r="B1134" s="2">
        <v>0.78125</v>
      </c>
      <c r="C1134">
        <v>0</v>
      </c>
      <c r="D1134">
        <v>1.0369999999999999</v>
      </c>
      <c r="E1134">
        <v>8.4269999999999996</v>
      </c>
      <c r="G1134">
        <f>D1134-'Star Baro'!E1134</f>
        <v>0.25789999999999991</v>
      </c>
    </row>
    <row r="1135" spans="1:7">
      <c r="A1135" s="1">
        <v>41073</v>
      </c>
      <c r="B1135" s="2">
        <v>0.79166666666666663</v>
      </c>
      <c r="C1135">
        <v>0</v>
      </c>
      <c r="D1135">
        <v>1.0365</v>
      </c>
      <c r="E1135">
        <v>8.484</v>
      </c>
      <c r="G1135">
        <f>D1135-'Star Baro'!E1135</f>
        <v>0.2571</v>
      </c>
    </row>
    <row r="1136" spans="1:7">
      <c r="A1136" s="1">
        <v>41073</v>
      </c>
      <c r="B1136" s="2">
        <v>0.80208333333333337</v>
      </c>
      <c r="C1136">
        <v>0</v>
      </c>
      <c r="D1136">
        <v>1.0377000000000001</v>
      </c>
      <c r="E1136">
        <v>8.5259999999999998</v>
      </c>
      <c r="G1136">
        <f>D1136-'Star Baro'!E1136</f>
        <v>0.25760000000000005</v>
      </c>
    </row>
    <row r="1137" spans="1:7">
      <c r="A1137" s="1">
        <v>41073</v>
      </c>
      <c r="B1137" s="2">
        <v>0.8125</v>
      </c>
      <c r="C1137">
        <v>0</v>
      </c>
      <c r="D1137">
        <v>1.0377000000000001</v>
      </c>
      <c r="E1137">
        <v>8.5269999999999992</v>
      </c>
      <c r="G1137">
        <f>D1137-'Star Baro'!E1137</f>
        <v>0.2571</v>
      </c>
    </row>
    <row r="1138" spans="1:7">
      <c r="A1138" s="1">
        <v>41073</v>
      </c>
      <c r="B1138" s="2">
        <v>0.82291666666666663</v>
      </c>
      <c r="C1138">
        <v>0</v>
      </c>
      <c r="D1138">
        <v>1.0365</v>
      </c>
      <c r="E1138">
        <v>8.5169999999999995</v>
      </c>
      <c r="G1138">
        <f>D1138-'Star Baro'!E1138</f>
        <v>0.25660000000000005</v>
      </c>
    </row>
    <row r="1139" spans="1:7">
      <c r="A1139" s="1">
        <v>41073</v>
      </c>
      <c r="B1139" s="2">
        <v>0.83333333333333337</v>
      </c>
      <c r="C1139">
        <v>0</v>
      </c>
      <c r="D1139">
        <v>1.0366</v>
      </c>
      <c r="E1139">
        <v>8.5139999999999993</v>
      </c>
      <c r="G1139">
        <f>D1139-'Star Baro'!E1139</f>
        <v>0.25629999999999997</v>
      </c>
    </row>
    <row r="1140" spans="1:7">
      <c r="A1140" s="1">
        <v>41073</v>
      </c>
      <c r="B1140" s="2">
        <v>0.84375</v>
      </c>
      <c r="C1140">
        <v>0</v>
      </c>
      <c r="D1140">
        <v>1.0367</v>
      </c>
      <c r="E1140">
        <v>8.4730000000000008</v>
      </c>
      <c r="G1140">
        <f>D1140-'Star Baro'!E1140</f>
        <v>0.25639999999999996</v>
      </c>
    </row>
    <row r="1141" spans="1:7">
      <c r="A1141" s="1">
        <v>41073</v>
      </c>
      <c r="B1141" s="2">
        <v>0.85416666666666663</v>
      </c>
      <c r="C1141">
        <v>0</v>
      </c>
      <c r="D1141">
        <v>1.0370999999999999</v>
      </c>
      <c r="E1141">
        <v>8.4169999999999998</v>
      </c>
      <c r="G1141">
        <f>D1141-'Star Baro'!E1141</f>
        <v>0.25669999999999982</v>
      </c>
    </row>
    <row r="1142" spans="1:7">
      <c r="A1142" s="1">
        <v>41073</v>
      </c>
      <c r="B1142" s="2">
        <v>0.86458333333333337</v>
      </c>
      <c r="C1142">
        <v>0</v>
      </c>
      <c r="D1142">
        <v>1.0387</v>
      </c>
      <c r="E1142">
        <v>8.3759999999999994</v>
      </c>
      <c r="G1142">
        <f>D1142-'Star Baro'!E1142</f>
        <v>0.25719999999999987</v>
      </c>
    </row>
    <row r="1143" spans="1:7">
      <c r="A1143" s="1">
        <v>41073</v>
      </c>
      <c r="B1143" s="2">
        <v>0.875</v>
      </c>
      <c r="C1143">
        <v>0</v>
      </c>
      <c r="D1143">
        <v>1.0395000000000001</v>
      </c>
      <c r="E1143">
        <v>8.34</v>
      </c>
      <c r="G1143">
        <f>D1143-'Star Baro'!E1143</f>
        <v>0.25710000000000011</v>
      </c>
    </row>
    <row r="1144" spans="1:7">
      <c r="A1144" s="1">
        <v>41073</v>
      </c>
      <c r="B1144" s="2">
        <v>0.88541666666666663</v>
      </c>
      <c r="C1144">
        <v>0</v>
      </c>
      <c r="D1144">
        <v>1.0389999999999999</v>
      </c>
      <c r="E1144">
        <v>8.3049999999999997</v>
      </c>
      <c r="G1144">
        <f>D1144-'Star Baro'!E1144</f>
        <v>0.25589999999999991</v>
      </c>
    </row>
    <row r="1145" spans="1:7">
      <c r="A1145" s="1">
        <v>41073</v>
      </c>
      <c r="B1145" s="2">
        <v>0.89583333333333337</v>
      </c>
      <c r="C1145">
        <v>0</v>
      </c>
      <c r="D1145">
        <v>1.0388999999999999</v>
      </c>
      <c r="E1145">
        <v>8.2780000000000005</v>
      </c>
      <c r="G1145">
        <f>D1145-'Star Baro'!E1145</f>
        <v>0.25599999999999989</v>
      </c>
    </row>
    <row r="1146" spans="1:7">
      <c r="A1146" s="1">
        <v>41073</v>
      </c>
      <c r="B1146" s="2">
        <v>0.90625</v>
      </c>
      <c r="C1146">
        <v>0</v>
      </c>
      <c r="D1146">
        <v>1.0403</v>
      </c>
      <c r="E1146">
        <v>8.24</v>
      </c>
      <c r="G1146">
        <f>D1146-'Star Baro'!E1146</f>
        <v>0.25650000000000006</v>
      </c>
    </row>
    <row r="1147" spans="1:7">
      <c r="A1147" s="1">
        <v>41073</v>
      </c>
      <c r="B1147" s="2">
        <v>0.91666666666666663</v>
      </c>
      <c r="C1147">
        <v>0</v>
      </c>
      <c r="D1147">
        <v>1.0410999999999999</v>
      </c>
      <c r="E1147">
        <v>8.202</v>
      </c>
      <c r="G1147">
        <f>D1147-'Star Baro'!E1147</f>
        <v>0.25729999999999997</v>
      </c>
    </row>
    <row r="1148" spans="1:7">
      <c r="A1148" s="1">
        <v>41073</v>
      </c>
      <c r="B1148" s="2">
        <v>0.92708333333333337</v>
      </c>
      <c r="C1148">
        <v>0</v>
      </c>
      <c r="D1148">
        <v>1.0426</v>
      </c>
      <c r="E1148">
        <v>8.1579999999999995</v>
      </c>
      <c r="G1148">
        <f>D1148-'Star Baro'!E1148</f>
        <v>0.25600000000000001</v>
      </c>
    </row>
    <row r="1149" spans="1:7">
      <c r="A1149" s="1">
        <v>41073</v>
      </c>
      <c r="B1149" s="2">
        <v>0.9375</v>
      </c>
      <c r="C1149">
        <v>0</v>
      </c>
      <c r="D1149">
        <v>1.0426</v>
      </c>
      <c r="E1149">
        <v>8.1150000000000002</v>
      </c>
      <c r="G1149">
        <f>D1149-'Star Baro'!E1149</f>
        <v>0.25600000000000001</v>
      </c>
    </row>
    <row r="1150" spans="1:7">
      <c r="A1150" s="1">
        <v>41073</v>
      </c>
      <c r="B1150" s="2">
        <v>0.94791666666666663</v>
      </c>
      <c r="C1150">
        <v>0</v>
      </c>
      <c r="D1150">
        <v>1.0427999999999999</v>
      </c>
      <c r="E1150">
        <v>8.0709999999999997</v>
      </c>
      <c r="G1150">
        <f>D1150-'Star Baro'!E1150</f>
        <v>0.25549999999999995</v>
      </c>
    </row>
    <row r="1151" spans="1:7">
      <c r="A1151" s="1">
        <v>41073</v>
      </c>
      <c r="B1151" s="2">
        <v>0.95833333333333337</v>
      </c>
      <c r="C1151">
        <v>0</v>
      </c>
      <c r="D1151">
        <v>1.0444</v>
      </c>
      <c r="E1151">
        <v>8.0280000000000005</v>
      </c>
      <c r="G1151">
        <f>D1151-'Star Baro'!E1151</f>
        <v>0.25730000000000008</v>
      </c>
    </row>
    <row r="1152" spans="1:7">
      <c r="A1152" s="1">
        <v>41073</v>
      </c>
      <c r="B1152" s="2">
        <v>0.96875</v>
      </c>
      <c r="C1152">
        <v>0</v>
      </c>
      <c r="D1152">
        <v>1.044</v>
      </c>
      <c r="E1152">
        <v>7.9870000000000001</v>
      </c>
      <c r="G1152">
        <f>D1152-'Star Baro'!E1152</f>
        <v>0.25520000000000009</v>
      </c>
    </row>
    <row r="1153" spans="1:7">
      <c r="A1153" s="1">
        <v>41073</v>
      </c>
      <c r="B1153" s="2">
        <v>0.97916666666666663</v>
      </c>
      <c r="C1153">
        <v>0</v>
      </c>
      <c r="D1153">
        <v>1.0451999999999999</v>
      </c>
      <c r="E1153">
        <v>7.9429999999999996</v>
      </c>
      <c r="G1153">
        <f>D1153-'Star Baro'!E1153</f>
        <v>0.25499999999999989</v>
      </c>
    </row>
    <row r="1154" spans="1:7">
      <c r="A1154" s="1">
        <v>41073</v>
      </c>
      <c r="B1154" s="2">
        <v>0.98958333333333337</v>
      </c>
      <c r="C1154">
        <v>0</v>
      </c>
      <c r="D1154">
        <v>1.0452999999999999</v>
      </c>
      <c r="E1154">
        <v>7.8979999999999997</v>
      </c>
      <c r="G1154">
        <f>D1154-'Star Baro'!E1154</f>
        <v>0.25609999999999988</v>
      </c>
    </row>
    <row r="1155" spans="1:7">
      <c r="A1155" s="1">
        <v>41074</v>
      </c>
      <c r="B1155" s="2">
        <v>0</v>
      </c>
      <c r="C1155">
        <v>0</v>
      </c>
      <c r="D1155">
        <v>1.0459000000000001</v>
      </c>
      <c r="E1155">
        <v>7.86</v>
      </c>
      <c r="G1155">
        <f>D1155-'Star Baro'!E1155</f>
        <v>0.25609999999999999</v>
      </c>
    </row>
    <row r="1156" spans="1:7">
      <c r="A1156" s="1">
        <v>41074</v>
      </c>
      <c r="B1156" s="2">
        <v>1.0416666666666666E-2</v>
      </c>
      <c r="C1156">
        <v>0</v>
      </c>
      <c r="D1156">
        <v>1.0458000000000001</v>
      </c>
      <c r="E1156">
        <v>7.8250000000000002</v>
      </c>
      <c r="G1156">
        <f>D1156-'Star Baro'!E1156</f>
        <v>0.25530000000000008</v>
      </c>
    </row>
    <row r="1157" spans="1:7">
      <c r="A1157" s="1">
        <v>41074</v>
      </c>
      <c r="B1157" s="2">
        <v>2.0833333333333332E-2</v>
      </c>
      <c r="C1157">
        <v>0</v>
      </c>
      <c r="D1157">
        <v>1.0461</v>
      </c>
      <c r="E1157">
        <v>7.7969999999999997</v>
      </c>
      <c r="G1157">
        <f>D1157-'Star Baro'!E1157</f>
        <v>0.25530000000000008</v>
      </c>
    </row>
    <row r="1158" spans="1:7">
      <c r="A1158" s="1">
        <v>41074</v>
      </c>
      <c r="B1158" s="2">
        <v>3.125E-2</v>
      </c>
      <c r="C1158">
        <v>0</v>
      </c>
      <c r="D1158">
        <v>1.0464</v>
      </c>
      <c r="E1158">
        <v>7.7720000000000002</v>
      </c>
      <c r="G1158">
        <f>D1158-'Star Baro'!E1158</f>
        <v>0.25599999999999989</v>
      </c>
    </row>
    <row r="1159" spans="1:7">
      <c r="A1159" s="1">
        <v>41074</v>
      </c>
      <c r="B1159" s="2">
        <v>4.1666666666666664E-2</v>
      </c>
      <c r="C1159">
        <v>0</v>
      </c>
      <c r="D1159">
        <v>1.0475000000000001</v>
      </c>
      <c r="E1159">
        <v>7.75</v>
      </c>
      <c r="G1159">
        <f>D1159-'Star Baro'!E1159</f>
        <v>0.25620000000000009</v>
      </c>
    </row>
    <row r="1160" spans="1:7">
      <c r="A1160" s="1">
        <v>41074</v>
      </c>
      <c r="B1160" s="2">
        <v>5.2083333333333336E-2</v>
      </c>
      <c r="C1160">
        <v>0</v>
      </c>
      <c r="D1160">
        <v>1.0471999999999999</v>
      </c>
      <c r="E1160">
        <v>7.7290000000000001</v>
      </c>
      <c r="G1160">
        <f>D1160-'Star Baro'!E1160</f>
        <v>0.25589999999999991</v>
      </c>
    </row>
    <row r="1161" spans="1:7">
      <c r="A1161" s="1">
        <v>41074</v>
      </c>
      <c r="B1161" s="2">
        <v>6.25E-2</v>
      </c>
      <c r="C1161">
        <v>0</v>
      </c>
      <c r="D1161">
        <v>1.0469999999999999</v>
      </c>
      <c r="E1161">
        <v>7.7119999999999997</v>
      </c>
      <c r="G1161">
        <f>D1161-'Star Baro'!E1161</f>
        <v>0.25600000000000001</v>
      </c>
    </row>
    <row r="1162" spans="1:7">
      <c r="A1162" s="1">
        <v>41074</v>
      </c>
      <c r="B1162" s="2">
        <v>7.2916666666666671E-2</v>
      </c>
      <c r="C1162">
        <v>0</v>
      </c>
      <c r="D1162">
        <v>1.0478000000000001</v>
      </c>
      <c r="E1162">
        <v>7.69</v>
      </c>
      <c r="G1162">
        <f>D1162-'Star Baro'!E1162</f>
        <v>0.25640000000000007</v>
      </c>
    </row>
    <row r="1163" spans="1:7">
      <c r="A1163" s="1">
        <v>41074</v>
      </c>
      <c r="B1163" s="2">
        <v>8.3333333333333329E-2</v>
      </c>
      <c r="C1163">
        <v>0</v>
      </c>
      <c r="D1163">
        <v>1.0469999999999999</v>
      </c>
      <c r="E1163">
        <v>7.6689999999999996</v>
      </c>
      <c r="G1163">
        <f>D1163-'Star Baro'!E1163</f>
        <v>0.25589999999999991</v>
      </c>
    </row>
    <row r="1164" spans="1:7">
      <c r="A1164" s="1">
        <v>41074</v>
      </c>
      <c r="B1164" s="2">
        <v>9.375E-2</v>
      </c>
      <c r="C1164">
        <v>0</v>
      </c>
      <c r="D1164">
        <v>1.0486</v>
      </c>
      <c r="E1164">
        <v>7.6429999999999998</v>
      </c>
      <c r="G1164">
        <f>D1164-'Star Baro'!E1164</f>
        <v>0.25639999999999996</v>
      </c>
    </row>
    <row r="1165" spans="1:7">
      <c r="A1165" s="1">
        <v>41074</v>
      </c>
      <c r="B1165" s="2">
        <v>0.10416666666666667</v>
      </c>
      <c r="C1165">
        <v>0</v>
      </c>
      <c r="D1165">
        <v>1.0469999999999999</v>
      </c>
      <c r="E1165">
        <v>7.6180000000000003</v>
      </c>
      <c r="G1165">
        <f>D1165-'Star Baro'!E1165</f>
        <v>0.25490000000000002</v>
      </c>
    </row>
    <row r="1166" spans="1:7">
      <c r="A1166" s="1">
        <v>41074</v>
      </c>
      <c r="B1166" s="2">
        <v>0.11458333333333333</v>
      </c>
      <c r="C1166">
        <v>0</v>
      </c>
      <c r="D1166">
        <v>1.0495000000000001</v>
      </c>
      <c r="E1166">
        <v>7.5910000000000002</v>
      </c>
      <c r="G1166">
        <f>D1166-'Star Baro'!E1166</f>
        <v>0.25710000000000011</v>
      </c>
    </row>
    <row r="1167" spans="1:7">
      <c r="A1167" s="1">
        <v>41074</v>
      </c>
      <c r="B1167" s="2">
        <v>0.125</v>
      </c>
      <c r="C1167">
        <v>0</v>
      </c>
      <c r="D1167">
        <v>1.0488</v>
      </c>
      <c r="E1167">
        <v>7.5650000000000004</v>
      </c>
      <c r="G1167">
        <f>D1167-'Star Baro'!E1167</f>
        <v>0.25619999999999987</v>
      </c>
    </row>
    <row r="1168" spans="1:7">
      <c r="A1168" s="1">
        <v>41074</v>
      </c>
      <c r="B1168" s="2">
        <v>0.13541666666666666</v>
      </c>
      <c r="C1168">
        <v>0</v>
      </c>
      <c r="D1168">
        <v>1.0492999999999999</v>
      </c>
      <c r="E1168">
        <v>7.5380000000000003</v>
      </c>
      <c r="G1168">
        <f>D1168-'Star Baro'!E1168</f>
        <v>0.25719999999999998</v>
      </c>
    </row>
    <row r="1169" spans="1:7">
      <c r="A1169" s="1">
        <v>41074</v>
      </c>
      <c r="B1169" s="2">
        <v>0.14583333333333334</v>
      </c>
      <c r="C1169">
        <v>0</v>
      </c>
      <c r="D1169">
        <v>1.0488</v>
      </c>
      <c r="E1169">
        <v>7.5110000000000001</v>
      </c>
      <c r="G1169">
        <f>D1169-'Star Baro'!E1169</f>
        <v>0.25619999999999987</v>
      </c>
    </row>
    <row r="1170" spans="1:7">
      <c r="A1170" s="1">
        <v>41074</v>
      </c>
      <c r="B1170" s="2">
        <v>0.15625</v>
      </c>
      <c r="C1170">
        <v>0</v>
      </c>
      <c r="D1170">
        <v>1.0503</v>
      </c>
      <c r="E1170">
        <v>7.4809999999999999</v>
      </c>
      <c r="G1170">
        <f>D1170-'Star Baro'!E1170</f>
        <v>0.25769999999999993</v>
      </c>
    </row>
    <row r="1171" spans="1:7">
      <c r="A1171" s="1">
        <v>41074</v>
      </c>
      <c r="B1171" s="2">
        <v>0.16666666666666666</v>
      </c>
      <c r="C1171">
        <v>0</v>
      </c>
      <c r="D1171">
        <v>1.0485</v>
      </c>
      <c r="E1171">
        <v>7.4539999999999997</v>
      </c>
      <c r="G1171">
        <f>D1171-'Star Baro'!E1171</f>
        <v>0.25649999999999995</v>
      </c>
    </row>
    <row r="1172" spans="1:7">
      <c r="A1172" s="1">
        <v>41074</v>
      </c>
      <c r="B1172" s="2">
        <v>0.17708333333333334</v>
      </c>
      <c r="C1172">
        <v>0</v>
      </c>
      <c r="D1172">
        <v>1.0496000000000001</v>
      </c>
      <c r="E1172">
        <v>7.4249999999999998</v>
      </c>
      <c r="G1172">
        <f>D1172-'Star Baro'!E1172</f>
        <v>0.25780000000000003</v>
      </c>
    </row>
    <row r="1173" spans="1:7">
      <c r="A1173" s="1">
        <v>41074</v>
      </c>
      <c r="B1173" s="2">
        <v>0.1875</v>
      </c>
      <c r="C1173">
        <v>0</v>
      </c>
      <c r="D1173">
        <v>1.0488</v>
      </c>
      <c r="E1173">
        <v>7.3959999999999999</v>
      </c>
      <c r="G1173">
        <f>D1173-'Star Baro'!E1173</f>
        <v>0.25690000000000002</v>
      </c>
    </row>
    <row r="1174" spans="1:7">
      <c r="A1174" s="1">
        <v>41074</v>
      </c>
      <c r="B1174" s="2">
        <v>0.19791666666666666</v>
      </c>
      <c r="C1174">
        <v>0</v>
      </c>
      <c r="D1174">
        <v>1.0488</v>
      </c>
      <c r="E1174">
        <v>7.3680000000000003</v>
      </c>
      <c r="G1174">
        <f>D1174-'Star Baro'!E1174</f>
        <v>0.25739999999999996</v>
      </c>
    </row>
    <row r="1175" spans="1:7">
      <c r="A1175" s="1">
        <v>41074</v>
      </c>
      <c r="B1175" s="2">
        <v>0.20833333333333334</v>
      </c>
      <c r="C1175">
        <v>0</v>
      </c>
      <c r="D1175">
        <v>1.0484</v>
      </c>
      <c r="E1175">
        <v>7.3419999999999996</v>
      </c>
      <c r="G1175">
        <f>D1175-'Star Baro'!E1175</f>
        <v>0.25609999999999999</v>
      </c>
    </row>
    <row r="1176" spans="1:7">
      <c r="A1176" s="1">
        <v>41074</v>
      </c>
      <c r="B1176" s="2">
        <v>0.21875</v>
      </c>
      <c r="C1176">
        <v>0</v>
      </c>
      <c r="D1176">
        <v>1.0481</v>
      </c>
      <c r="E1176">
        <v>7.3159999999999998</v>
      </c>
      <c r="G1176">
        <f>D1176-'Star Baro'!E1176</f>
        <v>0.25650000000000006</v>
      </c>
    </row>
    <row r="1177" spans="1:7">
      <c r="A1177" s="1">
        <v>41074</v>
      </c>
      <c r="B1177" s="2">
        <v>0.22916666666666666</v>
      </c>
      <c r="C1177">
        <v>0</v>
      </c>
      <c r="D1177">
        <v>1.0484</v>
      </c>
      <c r="E1177">
        <v>7.2919999999999998</v>
      </c>
      <c r="G1177">
        <f>D1177-'Star Baro'!E1177</f>
        <v>0.25689999999999991</v>
      </c>
    </row>
    <row r="1178" spans="1:7">
      <c r="A1178" s="1">
        <v>41074</v>
      </c>
      <c r="B1178" s="2">
        <v>0.23958333333333334</v>
      </c>
      <c r="C1178">
        <v>0</v>
      </c>
      <c r="D1178">
        <v>1.0471999999999999</v>
      </c>
      <c r="E1178">
        <v>7.27</v>
      </c>
      <c r="G1178">
        <f>D1178-'Star Baro'!E1178</f>
        <v>0.25619999999999998</v>
      </c>
    </row>
    <row r="1179" spans="1:7">
      <c r="A1179" s="1">
        <v>41074</v>
      </c>
      <c r="B1179" s="2">
        <v>0.25</v>
      </c>
      <c r="C1179">
        <v>0</v>
      </c>
      <c r="D1179">
        <v>1.0472999999999999</v>
      </c>
      <c r="E1179">
        <v>7.2480000000000002</v>
      </c>
      <c r="G1179">
        <f>D1179-'Star Baro'!E1179</f>
        <v>0.25669999999999993</v>
      </c>
    </row>
    <row r="1180" spans="1:7">
      <c r="A1180" s="1">
        <v>41074</v>
      </c>
      <c r="B1180" s="2">
        <v>0.26041666666666669</v>
      </c>
      <c r="C1180">
        <v>0</v>
      </c>
      <c r="D1180">
        <v>1.0471999999999999</v>
      </c>
      <c r="E1180">
        <v>7.226</v>
      </c>
      <c r="G1180">
        <f>D1180-'Star Baro'!E1180</f>
        <v>0.25739999999999985</v>
      </c>
    </row>
    <row r="1181" spans="1:7">
      <c r="A1181" s="1">
        <v>41074</v>
      </c>
      <c r="B1181" s="2">
        <v>0.27083333333333331</v>
      </c>
      <c r="C1181">
        <v>0</v>
      </c>
      <c r="D1181">
        <v>1.0467</v>
      </c>
      <c r="E1181">
        <v>7.2080000000000002</v>
      </c>
      <c r="G1181">
        <f>D1181-'Star Baro'!E1181</f>
        <v>0.25659999999999994</v>
      </c>
    </row>
    <row r="1182" spans="1:7">
      <c r="A1182" s="1">
        <v>41074</v>
      </c>
      <c r="B1182" s="2">
        <v>0.28125</v>
      </c>
      <c r="C1182">
        <v>0</v>
      </c>
      <c r="D1182">
        <v>1.0468999999999999</v>
      </c>
      <c r="E1182">
        <v>7.2030000000000003</v>
      </c>
      <c r="G1182">
        <f>D1182-'Star Baro'!E1182</f>
        <v>0.25689999999999991</v>
      </c>
    </row>
    <row r="1183" spans="1:7">
      <c r="A1183" s="1">
        <v>41074</v>
      </c>
      <c r="B1183" s="2">
        <v>0.29166666666666669</v>
      </c>
      <c r="C1183">
        <v>0</v>
      </c>
      <c r="D1183">
        <v>1.0468999999999999</v>
      </c>
      <c r="E1183">
        <v>7.2089999999999996</v>
      </c>
      <c r="G1183">
        <f>D1183-'Star Baro'!E1183</f>
        <v>0.25700000000000001</v>
      </c>
    </row>
    <row r="1184" spans="1:7">
      <c r="A1184" s="1">
        <v>41074</v>
      </c>
      <c r="B1184" s="2">
        <v>0.30208333333333331</v>
      </c>
      <c r="C1184">
        <v>0</v>
      </c>
      <c r="D1184">
        <v>1.0484</v>
      </c>
      <c r="E1184">
        <v>7.2229999999999999</v>
      </c>
      <c r="G1184">
        <f>D1184-'Star Baro'!E1184</f>
        <v>0.25749999999999995</v>
      </c>
    </row>
    <row r="1185" spans="1:7">
      <c r="A1185" s="1">
        <v>41074</v>
      </c>
      <c r="B1185" s="2">
        <v>0.3125</v>
      </c>
      <c r="C1185">
        <v>0</v>
      </c>
      <c r="D1185">
        <v>1.0469999999999999</v>
      </c>
      <c r="E1185">
        <v>7.226</v>
      </c>
      <c r="G1185">
        <f>D1185-'Star Baro'!E1185</f>
        <v>0.25559999999999994</v>
      </c>
    </row>
    <row r="1186" spans="1:7">
      <c r="A1186" s="1">
        <v>41074</v>
      </c>
      <c r="B1186" s="2">
        <v>0.32291666666666669</v>
      </c>
      <c r="C1186">
        <v>0</v>
      </c>
      <c r="D1186">
        <v>1.048</v>
      </c>
      <c r="E1186">
        <v>7.226</v>
      </c>
      <c r="G1186">
        <f>D1186-'Star Baro'!E1186</f>
        <v>0.25690000000000002</v>
      </c>
    </row>
    <row r="1187" spans="1:7">
      <c r="A1187" s="1">
        <v>41074</v>
      </c>
      <c r="B1187" s="2">
        <v>0.33333333333333331</v>
      </c>
      <c r="C1187">
        <v>0</v>
      </c>
      <c r="D1187">
        <v>1.0471999999999999</v>
      </c>
      <c r="E1187">
        <v>7.2140000000000004</v>
      </c>
      <c r="G1187">
        <f>D1187-'Star Baro'!E1187</f>
        <v>0.25619999999999998</v>
      </c>
    </row>
    <row r="1188" spans="1:7">
      <c r="A1188" s="1">
        <v>41074</v>
      </c>
      <c r="B1188" s="2">
        <v>0.34375</v>
      </c>
      <c r="C1188">
        <v>0</v>
      </c>
      <c r="D1188">
        <v>1.0481</v>
      </c>
      <c r="E1188">
        <v>7.2</v>
      </c>
      <c r="G1188">
        <f>D1188-'Star Baro'!E1188</f>
        <v>0.25659999999999994</v>
      </c>
    </row>
    <row r="1189" spans="1:7">
      <c r="A1189" s="1">
        <v>41074</v>
      </c>
      <c r="B1189" s="2">
        <v>0.35416666666666669</v>
      </c>
      <c r="C1189">
        <v>0</v>
      </c>
      <c r="D1189">
        <v>1.048</v>
      </c>
      <c r="E1189">
        <v>7.2140000000000004</v>
      </c>
      <c r="G1189">
        <f>D1189-'Star Baro'!E1189</f>
        <v>0.25610000000000011</v>
      </c>
    </row>
    <row r="1190" spans="1:7">
      <c r="A1190" s="1">
        <v>41074</v>
      </c>
      <c r="B1190" s="2">
        <v>0.36458333333333331</v>
      </c>
      <c r="C1190">
        <v>0</v>
      </c>
      <c r="D1190">
        <v>1.0488999999999999</v>
      </c>
      <c r="E1190">
        <v>7.2430000000000003</v>
      </c>
      <c r="G1190">
        <f>D1190-'Star Baro'!E1190</f>
        <v>0.25639999999999996</v>
      </c>
    </row>
    <row r="1191" spans="1:7">
      <c r="A1191" s="1">
        <v>41074</v>
      </c>
      <c r="B1191" s="2">
        <v>0.375</v>
      </c>
      <c r="C1191">
        <v>0</v>
      </c>
      <c r="D1191">
        <v>1.0491999999999999</v>
      </c>
      <c r="E1191">
        <v>7.27</v>
      </c>
      <c r="G1191">
        <f>D1191-'Star Baro'!E1191</f>
        <v>0.25649999999999995</v>
      </c>
    </row>
    <row r="1192" spans="1:7">
      <c r="A1192" s="1">
        <v>41074</v>
      </c>
      <c r="B1192" s="2">
        <v>0.38541666666666669</v>
      </c>
      <c r="C1192">
        <v>0</v>
      </c>
      <c r="D1192">
        <v>1.0496000000000001</v>
      </c>
      <c r="E1192">
        <v>7.3079999999999998</v>
      </c>
      <c r="G1192">
        <f>D1192-'Star Baro'!E1192</f>
        <v>0.25630000000000008</v>
      </c>
    </row>
    <row r="1193" spans="1:7">
      <c r="A1193" s="1">
        <v>41074</v>
      </c>
      <c r="B1193" s="2">
        <v>0.39583333333333331</v>
      </c>
      <c r="C1193">
        <v>0</v>
      </c>
      <c r="D1193">
        <v>1.0510999999999999</v>
      </c>
      <c r="E1193">
        <v>7.3739999999999997</v>
      </c>
      <c r="G1193">
        <f>D1193-'Star Baro'!E1193</f>
        <v>0.25779999999999992</v>
      </c>
    </row>
    <row r="1194" spans="1:7">
      <c r="A1194" s="1">
        <v>41074</v>
      </c>
      <c r="B1194" s="2">
        <v>0.40625</v>
      </c>
      <c r="C1194">
        <v>0</v>
      </c>
      <c r="D1194">
        <v>1.0495000000000001</v>
      </c>
      <c r="E1194">
        <v>7.4290000000000003</v>
      </c>
      <c r="G1194">
        <f>D1194-'Star Baro'!E1194</f>
        <v>0.25670000000000004</v>
      </c>
    </row>
    <row r="1195" spans="1:7">
      <c r="A1195" s="1">
        <v>41074</v>
      </c>
      <c r="B1195" s="2">
        <v>0.41666666666666669</v>
      </c>
      <c r="C1195">
        <v>0</v>
      </c>
      <c r="D1195">
        <v>1.0522</v>
      </c>
      <c r="E1195">
        <v>7.49</v>
      </c>
      <c r="G1195">
        <f>D1195-'Star Baro'!E1195</f>
        <v>0.25770000000000004</v>
      </c>
    </row>
    <row r="1196" spans="1:7">
      <c r="A1196" s="1">
        <v>41074</v>
      </c>
      <c r="B1196" s="2">
        <v>0.42708333333333331</v>
      </c>
      <c r="C1196">
        <v>0</v>
      </c>
      <c r="D1196">
        <v>1.0518000000000001</v>
      </c>
      <c r="E1196">
        <v>7.52</v>
      </c>
      <c r="G1196">
        <f>D1196-'Star Baro'!E1196</f>
        <v>0.25800000000000012</v>
      </c>
    </row>
    <row r="1197" spans="1:7">
      <c r="A1197" s="1">
        <v>41074</v>
      </c>
      <c r="B1197" s="2">
        <v>0.4375</v>
      </c>
      <c r="C1197">
        <v>0</v>
      </c>
      <c r="D1197">
        <v>1.0492999999999999</v>
      </c>
      <c r="E1197">
        <v>7.5529999999999999</v>
      </c>
      <c r="G1197">
        <f>D1197-'Star Baro'!E1197</f>
        <v>0.25639999999999985</v>
      </c>
    </row>
    <row r="1198" spans="1:7">
      <c r="A1198" s="1">
        <v>41074</v>
      </c>
      <c r="B1198" s="2">
        <v>0.44791666666666669</v>
      </c>
      <c r="C1198">
        <v>0</v>
      </c>
      <c r="D1198">
        <v>1.0516000000000001</v>
      </c>
      <c r="E1198">
        <v>7.5940000000000003</v>
      </c>
      <c r="G1198">
        <f>D1198-'Star Baro'!E1198</f>
        <v>0.25840000000000019</v>
      </c>
    </row>
    <row r="1199" spans="1:7">
      <c r="A1199" s="1">
        <v>41074</v>
      </c>
      <c r="B1199" s="2">
        <v>0.45833333333333331</v>
      </c>
      <c r="C1199">
        <v>0</v>
      </c>
      <c r="D1199">
        <v>1.0509999999999999</v>
      </c>
      <c r="E1199">
        <v>7.6559999999999997</v>
      </c>
      <c r="G1199">
        <f>D1199-'Star Baro'!E1199</f>
        <v>0.25839999999999985</v>
      </c>
    </row>
    <row r="1200" spans="1:7">
      <c r="A1200" s="1">
        <v>41074</v>
      </c>
      <c r="B1200" s="2">
        <v>0.46875</v>
      </c>
      <c r="C1200">
        <v>0</v>
      </c>
      <c r="D1200">
        <v>1.0505</v>
      </c>
      <c r="E1200">
        <v>7.7539999999999996</v>
      </c>
      <c r="G1200">
        <f>D1200-'Star Baro'!E1200</f>
        <v>0.25759999999999994</v>
      </c>
    </row>
    <row r="1201" spans="1:7">
      <c r="A1201" s="1">
        <v>41074</v>
      </c>
      <c r="B1201" s="2">
        <v>0.47916666666666669</v>
      </c>
      <c r="C1201">
        <v>0</v>
      </c>
      <c r="D1201">
        <v>1.0504</v>
      </c>
      <c r="E1201">
        <v>7.8120000000000003</v>
      </c>
      <c r="G1201">
        <f>D1201-'Star Baro'!E1201</f>
        <v>0.25649999999999995</v>
      </c>
    </row>
    <row r="1202" spans="1:7">
      <c r="A1202" s="1">
        <v>41074</v>
      </c>
      <c r="B1202" s="2">
        <v>0.48958333333333331</v>
      </c>
      <c r="C1202">
        <v>0</v>
      </c>
      <c r="D1202">
        <v>1.05</v>
      </c>
      <c r="E1202">
        <v>7.8860000000000001</v>
      </c>
      <c r="G1202">
        <f>D1202-'Star Baro'!E1202</f>
        <v>0.25640000000000007</v>
      </c>
    </row>
    <row r="1203" spans="1:7">
      <c r="A1203" s="1">
        <v>41074</v>
      </c>
      <c r="B1203" s="2">
        <v>0.5</v>
      </c>
      <c r="C1203">
        <v>0</v>
      </c>
      <c r="D1203">
        <v>1.0502</v>
      </c>
      <c r="E1203">
        <v>8.0190000000000001</v>
      </c>
      <c r="G1203">
        <f>D1203-'Star Baro'!E1203</f>
        <v>0.25690000000000002</v>
      </c>
    </row>
    <row r="1204" spans="1:7">
      <c r="A1204" s="1">
        <v>41074</v>
      </c>
      <c r="B1204" s="2">
        <v>0.51041666666666663</v>
      </c>
      <c r="C1204">
        <v>0</v>
      </c>
      <c r="D1204">
        <v>1.0508999999999999</v>
      </c>
      <c r="E1204">
        <v>8.1549999999999994</v>
      </c>
      <c r="G1204">
        <f>D1204-'Star Baro'!E1204</f>
        <v>0.25819999999999999</v>
      </c>
    </row>
    <row r="1205" spans="1:7">
      <c r="A1205" s="1">
        <v>41074</v>
      </c>
      <c r="B1205" s="2">
        <v>0.52083333333333337</v>
      </c>
      <c r="C1205">
        <v>0</v>
      </c>
      <c r="D1205">
        <v>1.0485</v>
      </c>
      <c r="E1205">
        <v>8.2569999999999997</v>
      </c>
      <c r="G1205">
        <f>D1205-'Star Baro'!E1205</f>
        <v>0.25649999999999995</v>
      </c>
    </row>
    <row r="1206" spans="1:7">
      <c r="A1206" s="1">
        <v>41074</v>
      </c>
      <c r="B1206" s="2">
        <v>0.53125</v>
      </c>
      <c r="C1206">
        <v>0</v>
      </c>
      <c r="D1206">
        <v>1.0488</v>
      </c>
      <c r="E1206">
        <v>8.3640000000000008</v>
      </c>
      <c r="G1206">
        <f>D1206-'Star Baro'!E1206</f>
        <v>0.25679999999999992</v>
      </c>
    </row>
    <row r="1207" spans="1:7">
      <c r="A1207" s="1">
        <v>41074</v>
      </c>
      <c r="B1207" s="2">
        <v>0.54166666666666663</v>
      </c>
      <c r="C1207">
        <v>0</v>
      </c>
      <c r="D1207">
        <v>1.0510999999999999</v>
      </c>
      <c r="E1207">
        <v>8.5380000000000003</v>
      </c>
      <c r="G1207">
        <f>D1207-'Star Baro'!E1207</f>
        <v>0.25779999999999992</v>
      </c>
    </row>
    <row r="1208" spans="1:7">
      <c r="A1208" s="1">
        <v>41074</v>
      </c>
      <c r="B1208" s="2">
        <v>0.55208333333333337</v>
      </c>
      <c r="C1208">
        <v>0</v>
      </c>
      <c r="D1208">
        <v>1.0502</v>
      </c>
      <c r="E1208">
        <v>8.6820000000000004</v>
      </c>
      <c r="G1208">
        <f>D1208-'Star Baro'!E1208</f>
        <v>0.25690000000000002</v>
      </c>
    </row>
    <row r="1209" spans="1:7">
      <c r="A1209" s="1">
        <v>41074</v>
      </c>
      <c r="B1209" s="2">
        <v>0.5625</v>
      </c>
      <c r="C1209">
        <v>0</v>
      </c>
      <c r="D1209">
        <v>1.0485</v>
      </c>
      <c r="E1209">
        <v>8.8829999999999991</v>
      </c>
      <c r="G1209">
        <f>D1209-'Star Baro'!E1209</f>
        <v>0.25600000000000001</v>
      </c>
    </row>
    <row r="1210" spans="1:7">
      <c r="A1210" s="1">
        <v>41074</v>
      </c>
      <c r="B1210" s="2">
        <v>0.57291666666666663</v>
      </c>
      <c r="C1210">
        <v>0</v>
      </c>
      <c r="D1210">
        <v>1.0483</v>
      </c>
      <c r="E1210">
        <v>9.1869999999999994</v>
      </c>
      <c r="G1210">
        <f>D1210-'Star Baro'!E1210</f>
        <v>0.25640000000000007</v>
      </c>
    </row>
    <row r="1211" spans="1:7">
      <c r="A1211" s="1">
        <v>41074</v>
      </c>
      <c r="B1211" s="2">
        <v>0.58333333333333337</v>
      </c>
      <c r="C1211">
        <v>0</v>
      </c>
      <c r="D1211">
        <v>1.0481</v>
      </c>
      <c r="E1211">
        <v>9.5350000000000001</v>
      </c>
      <c r="G1211">
        <f>D1211-'Star Baro'!E1211</f>
        <v>0.25659999999999994</v>
      </c>
    </row>
    <row r="1212" spans="1:7">
      <c r="A1212" s="1">
        <v>41074</v>
      </c>
      <c r="B1212" s="2">
        <v>0.59375</v>
      </c>
      <c r="C1212">
        <v>0</v>
      </c>
      <c r="D1212">
        <v>1.0479000000000001</v>
      </c>
      <c r="E1212">
        <v>9.84</v>
      </c>
      <c r="G1212">
        <f>D1212-'Star Baro'!E1212</f>
        <v>0.25660000000000005</v>
      </c>
    </row>
    <row r="1213" spans="1:7">
      <c r="A1213" s="1">
        <v>41074</v>
      </c>
      <c r="B1213" s="2">
        <v>0.60416666666666663</v>
      </c>
      <c r="C1213">
        <v>0</v>
      </c>
      <c r="D1213">
        <v>1.0464</v>
      </c>
      <c r="E1213">
        <v>10.082000000000001</v>
      </c>
      <c r="G1213">
        <f>D1213-'Star Baro'!E1213</f>
        <v>0.25549999999999995</v>
      </c>
    </row>
    <row r="1214" spans="1:7">
      <c r="A1214" s="1">
        <v>41074</v>
      </c>
      <c r="B1214" s="2">
        <v>0.61458333333333337</v>
      </c>
      <c r="C1214">
        <v>0</v>
      </c>
      <c r="D1214">
        <v>1.0429999999999999</v>
      </c>
      <c r="E1214">
        <v>10.285</v>
      </c>
      <c r="G1214">
        <f>D1214-'Star Baro'!E1214</f>
        <v>0.25369999999999981</v>
      </c>
    </row>
    <row r="1215" spans="1:7">
      <c r="A1215" s="1">
        <v>41074</v>
      </c>
      <c r="B1215" s="2">
        <v>0.625</v>
      </c>
      <c r="C1215">
        <v>0</v>
      </c>
      <c r="D1215">
        <v>1.0444</v>
      </c>
      <c r="E1215">
        <v>10.510999999999999</v>
      </c>
      <c r="G1215">
        <f>D1215-'Star Baro'!E1215</f>
        <v>0.25509999999999988</v>
      </c>
    </row>
    <row r="1216" spans="1:7">
      <c r="A1216" s="1">
        <v>41074</v>
      </c>
      <c r="B1216" s="2">
        <v>0.63541666666666663</v>
      </c>
      <c r="C1216">
        <v>0</v>
      </c>
      <c r="D1216">
        <v>1.0457000000000001</v>
      </c>
      <c r="E1216">
        <v>10.744</v>
      </c>
      <c r="G1216">
        <f>D1216-'Star Baro'!E1216</f>
        <v>0.25560000000000005</v>
      </c>
    </row>
    <row r="1217" spans="1:7">
      <c r="A1217" s="1">
        <v>41074</v>
      </c>
      <c r="B1217" s="2">
        <v>0.64583333333333337</v>
      </c>
      <c r="C1217">
        <v>0</v>
      </c>
      <c r="D1217">
        <v>1.0463</v>
      </c>
      <c r="E1217">
        <v>10.919</v>
      </c>
      <c r="G1217">
        <f>D1217-'Star Baro'!E1217</f>
        <v>0.25479999999999992</v>
      </c>
    </row>
    <row r="1218" spans="1:7">
      <c r="A1218" s="1">
        <v>41074</v>
      </c>
      <c r="B1218" s="2">
        <v>0.65625</v>
      </c>
      <c r="C1218">
        <v>0</v>
      </c>
      <c r="D1218">
        <v>1.0441</v>
      </c>
      <c r="E1218">
        <v>10.907999999999999</v>
      </c>
      <c r="G1218">
        <f>D1218-'Star Baro'!E1218</f>
        <v>0.25550000000000006</v>
      </c>
    </row>
    <row r="1219" spans="1:7">
      <c r="A1219" s="1">
        <v>41074</v>
      </c>
      <c r="B1219" s="2">
        <v>0.66666666666666663</v>
      </c>
      <c r="C1219">
        <v>0</v>
      </c>
      <c r="D1219">
        <v>1.0438000000000001</v>
      </c>
      <c r="E1219">
        <v>10.946999999999999</v>
      </c>
      <c r="G1219">
        <f>D1219-'Star Baro'!E1219</f>
        <v>0.25470000000000015</v>
      </c>
    </row>
    <row r="1220" spans="1:7">
      <c r="A1220" s="1">
        <v>41074</v>
      </c>
      <c r="B1220" s="2">
        <v>0.67708333333333337</v>
      </c>
      <c r="C1220">
        <v>0</v>
      </c>
      <c r="D1220">
        <v>1.0452999999999999</v>
      </c>
      <c r="E1220">
        <v>10.776</v>
      </c>
      <c r="G1220">
        <f>D1220-'Star Baro'!E1220</f>
        <v>0.25639999999999985</v>
      </c>
    </row>
    <row r="1221" spans="1:7">
      <c r="A1221" s="1">
        <v>41074</v>
      </c>
      <c r="B1221" s="2">
        <v>0.6875</v>
      </c>
      <c r="C1221">
        <v>0</v>
      </c>
      <c r="D1221">
        <v>1.0436000000000001</v>
      </c>
      <c r="E1221">
        <v>10.673</v>
      </c>
      <c r="G1221">
        <f>D1221-'Star Baro'!E1221</f>
        <v>0.2541000000000001</v>
      </c>
    </row>
    <row r="1222" spans="1:7">
      <c r="A1222" s="1">
        <v>41074</v>
      </c>
      <c r="B1222" s="2">
        <v>0.69791666666666663</v>
      </c>
      <c r="C1222">
        <v>0</v>
      </c>
      <c r="D1222">
        <v>1.0449999999999999</v>
      </c>
      <c r="E1222">
        <v>10.502000000000001</v>
      </c>
      <c r="G1222">
        <f>D1222-'Star Baro'!E1222</f>
        <v>0.25549999999999995</v>
      </c>
    </row>
    <row r="1223" spans="1:7">
      <c r="A1223" s="1">
        <v>41074</v>
      </c>
      <c r="B1223" s="2">
        <v>0.70833333333333337</v>
      </c>
      <c r="C1223">
        <v>0</v>
      </c>
      <c r="D1223">
        <v>1.0447</v>
      </c>
      <c r="E1223">
        <v>10.381</v>
      </c>
      <c r="G1223">
        <f>D1223-'Star Baro'!E1223</f>
        <v>0.25650000000000006</v>
      </c>
    </row>
    <row r="1224" spans="1:7">
      <c r="A1224" s="1">
        <v>41074</v>
      </c>
      <c r="B1224" s="2">
        <v>0.71875</v>
      </c>
      <c r="C1224">
        <v>0</v>
      </c>
      <c r="D1224">
        <v>1.0434000000000001</v>
      </c>
      <c r="E1224">
        <v>10.298</v>
      </c>
      <c r="G1224">
        <f>D1224-'Star Baro'!E1224</f>
        <v>0.25690000000000002</v>
      </c>
    </row>
    <row r="1225" spans="1:7">
      <c r="A1225" s="1">
        <v>41074</v>
      </c>
      <c r="B1225" s="2">
        <v>0.72916666666666663</v>
      </c>
      <c r="C1225">
        <v>0</v>
      </c>
      <c r="D1225">
        <v>1.0429999999999999</v>
      </c>
      <c r="E1225">
        <v>10.234999999999999</v>
      </c>
      <c r="G1225">
        <f>D1225-'Star Baro'!E1225</f>
        <v>0.25779999999999992</v>
      </c>
    </row>
    <row r="1226" spans="1:7">
      <c r="A1226" s="1">
        <v>41074</v>
      </c>
      <c r="B1226" s="2">
        <v>0.73958333333333337</v>
      </c>
      <c r="C1226">
        <v>0</v>
      </c>
      <c r="D1226">
        <v>1.0436000000000001</v>
      </c>
      <c r="E1226">
        <v>10.236000000000001</v>
      </c>
      <c r="G1226">
        <f>D1226-'Star Baro'!E1226</f>
        <v>0.25810000000000011</v>
      </c>
    </row>
    <row r="1227" spans="1:7">
      <c r="A1227" s="1">
        <v>41074</v>
      </c>
      <c r="B1227" s="2">
        <v>0.75</v>
      </c>
      <c r="C1227">
        <v>0</v>
      </c>
      <c r="D1227">
        <v>1.042</v>
      </c>
      <c r="E1227">
        <v>10.241</v>
      </c>
      <c r="G1227">
        <f>D1227-'Star Baro'!E1227</f>
        <v>0.2581</v>
      </c>
    </row>
    <row r="1228" spans="1:7">
      <c r="A1228" s="1">
        <v>41074</v>
      </c>
      <c r="B1228" s="2">
        <v>0.76041666666666663</v>
      </c>
      <c r="C1228">
        <v>0</v>
      </c>
      <c r="D1228">
        <v>1.0405</v>
      </c>
      <c r="E1228">
        <v>10.282</v>
      </c>
      <c r="G1228">
        <f>D1228-'Star Baro'!E1228</f>
        <v>0.25879999999999992</v>
      </c>
    </row>
    <row r="1229" spans="1:7">
      <c r="A1229" s="1">
        <v>41074</v>
      </c>
      <c r="B1229" s="2">
        <v>0.77083333333333337</v>
      </c>
      <c r="C1229">
        <v>0</v>
      </c>
      <c r="D1229">
        <v>1.0387</v>
      </c>
      <c r="E1229">
        <v>10.265000000000001</v>
      </c>
      <c r="G1229">
        <f>D1229-'Star Baro'!E1229</f>
        <v>0.25749999999999995</v>
      </c>
    </row>
    <row r="1230" spans="1:7">
      <c r="A1230" s="1">
        <v>41074</v>
      </c>
      <c r="B1230" s="2">
        <v>0.78125</v>
      </c>
      <c r="C1230">
        <v>0</v>
      </c>
      <c r="D1230">
        <v>1.0398000000000001</v>
      </c>
      <c r="E1230">
        <v>10.191000000000001</v>
      </c>
      <c r="G1230">
        <f>D1230-'Star Baro'!E1230</f>
        <v>0.25990000000000013</v>
      </c>
    </row>
    <row r="1231" spans="1:7">
      <c r="A1231" s="1">
        <v>41074</v>
      </c>
      <c r="B1231" s="2">
        <v>0.79166666666666663</v>
      </c>
      <c r="C1231">
        <v>0</v>
      </c>
      <c r="D1231">
        <v>1.038</v>
      </c>
      <c r="E1231">
        <v>10.103999999999999</v>
      </c>
      <c r="G1231">
        <f>D1231-'Star Baro'!E1231</f>
        <v>0.25790000000000002</v>
      </c>
    </row>
    <row r="1232" spans="1:7">
      <c r="A1232" s="1">
        <v>41074</v>
      </c>
      <c r="B1232" s="2">
        <v>0.80208333333333337</v>
      </c>
      <c r="C1232">
        <v>0</v>
      </c>
      <c r="D1232">
        <v>1.0391999999999999</v>
      </c>
      <c r="E1232">
        <v>10.019</v>
      </c>
      <c r="G1232">
        <f>D1232-'Star Baro'!E1232</f>
        <v>0.25849999999999995</v>
      </c>
    </row>
    <row r="1233" spans="1:7">
      <c r="A1233" s="1">
        <v>41074</v>
      </c>
      <c r="B1233" s="2">
        <v>0.8125</v>
      </c>
      <c r="C1233">
        <v>0</v>
      </c>
      <c r="D1233">
        <v>1.0382</v>
      </c>
      <c r="E1233">
        <v>9.9459999999999997</v>
      </c>
      <c r="G1233">
        <f>D1233-'Star Baro'!E1233</f>
        <v>0.25900000000000001</v>
      </c>
    </row>
    <row r="1234" spans="1:7">
      <c r="A1234" s="1">
        <v>41074</v>
      </c>
      <c r="B1234" s="2">
        <v>0.82291666666666663</v>
      </c>
      <c r="C1234">
        <v>0</v>
      </c>
      <c r="D1234">
        <v>1.0381</v>
      </c>
      <c r="E1234">
        <v>9.9060000000000006</v>
      </c>
      <c r="G1234">
        <f>D1234-'Star Baro'!E1234</f>
        <v>0.26</v>
      </c>
    </row>
    <row r="1235" spans="1:7">
      <c r="A1235" s="1">
        <v>41074</v>
      </c>
      <c r="B1235" s="2">
        <v>0.83333333333333337</v>
      </c>
      <c r="C1235">
        <v>0</v>
      </c>
      <c r="D1235">
        <v>1.0363</v>
      </c>
      <c r="E1235">
        <v>9.91</v>
      </c>
      <c r="G1235">
        <f>D1235-'Star Baro'!E1235</f>
        <v>0.25959999999999994</v>
      </c>
    </row>
    <row r="1236" spans="1:7">
      <c r="A1236" s="1">
        <v>41074</v>
      </c>
      <c r="B1236" s="2">
        <v>0.84375</v>
      </c>
      <c r="C1236">
        <v>0</v>
      </c>
      <c r="D1236">
        <v>1.0374000000000001</v>
      </c>
      <c r="E1236">
        <v>9.9079999999999995</v>
      </c>
      <c r="G1236">
        <f>D1236-'Star Baro'!E1236</f>
        <v>0.2603000000000002</v>
      </c>
    </row>
    <row r="1237" spans="1:7">
      <c r="A1237" s="1">
        <v>41074</v>
      </c>
      <c r="B1237" s="2">
        <v>0.85416666666666663</v>
      </c>
      <c r="C1237">
        <v>0</v>
      </c>
      <c r="D1237">
        <v>1.0355000000000001</v>
      </c>
      <c r="E1237">
        <v>9.9009999999999998</v>
      </c>
      <c r="G1237">
        <f>D1237-'Star Baro'!E1237</f>
        <v>0.25800000000000012</v>
      </c>
    </row>
    <row r="1238" spans="1:7">
      <c r="A1238" s="1">
        <v>41074</v>
      </c>
      <c r="B1238" s="2">
        <v>0.86458333333333337</v>
      </c>
      <c r="C1238">
        <v>0</v>
      </c>
      <c r="D1238">
        <v>1.0368999999999999</v>
      </c>
      <c r="E1238">
        <v>9.8729999999999993</v>
      </c>
      <c r="G1238">
        <f>D1238-'Star Baro'!E1238</f>
        <v>0.26149999999999984</v>
      </c>
    </row>
    <row r="1239" spans="1:7">
      <c r="A1239" s="1">
        <v>41074</v>
      </c>
      <c r="B1239" s="2">
        <v>0.875</v>
      </c>
      <c r="C1239">
        <v>0</v>
      </c>
      <c r="D1239">
        <v>1.0374000000000001</v>
      </c>
      <c r="E1239">
        <v>9.86</v>
      </c>
      <c r="G1239">
        <f>D1239-'Star Baro'!E1239</f>
        <v>0.26160000000000017</v>
      </c>
    </row>
    <row r="1240" spans="1:7">
      <c r="A1240" s="1">
        <v>41074</v>
      </c>
      <c r="B1240" s="2">
        <v>0.88541666666666663</v>
      </c>
      <c r="C1240">
        <v>0</v>
      </c>
      <c r="D1240">
        <v>1.0370999999999999</v>
      </c>
      <c r="E1240">
        <v>9.8149999999999995</v>
      </c>
      <c r="G1240">
        <f>D1240-'Star Baro'!E1240</f>
        <v>0.26049999999999995</v>
      </c>
    </row>
    <row r="1241" spans="1:7">
      <c r="A1241" s="1">
        <v>41074</v>
      </c>
      <c r="B1241" s="2">
        <v>0.89583333333333337</v>
      </c>
      <c r="C1241">
        <v>0</v>
      </c>
      <c r="D1241">
        <v>1.0381</v>
      </c>
      <c r="E1241">
        <v>9.7479999999999993</v>
      </c>
      <c r="G1241">
        <f>D1241-'Star Baro'!E1241</f>
        <v>0.26170000000000004</v>
      </c>
    </row>
    <row r="1242" spans="1:7">
      <c r="A1242" s="1">
        <v>41074</v>
      </c>
      <c r="B1242" s="2">
        <v>0.90625</v>
      </c>
      <c r="C1242">
        <v>0</v>
      </c>
      <c r="D1242">
        <v>1.0377000000000001</v>
      </c>
      <c r="E1242">
        <v>9.6809999999999992</v>
      </c>
      <c r="G1242">
        <f>D1242-'Star Baro'!E1242</f>
        <v>0.26040000000000008</v>
      </c>
    </row>
    <row r="1243" spans="1:7">
      <c r="A1243" s="1">
        <v>41074</v>
      </c>
      <c r="B1243" s="2">
        <v>0.91666666666666663</v>
      </c>
      <c r="C1243">
        <v>0</v>
      </c>
      <c r="D1243">
        <v>1.0384</v>
      </c>
      <c r="E1243">
        <v>9.6159999999999997</v>
      </c>
      <c r="G1243">
        <f>D1243-'Star Baro'!E1243</f>
        <v>0.26070000000000004</v>
      </c>
    </row>
    <row r="1244" spans="1:7">
      <c r="A1244" s="1">
        <v>41074</v>
      </c>
      <c r="B1244" s="2">
        <v>0.92708333333333337</v>
      </c>
      <c r="C1244">
        <v>0</v>
      </c>
      <c r="D1244">
        <v>1.0383</v>
      </c>
      <c r="E1244">
        <v>9.5329999999999995</v>
      </c>
      <c r="G1244">
        <f>D1244-'Star Baro'!E1244</f>
        <v>0.26010000000000011</v>
      </c>
    </row>
    <row r="1245" spans="1:7">
      <c r="A1245" s="1">
        <v>41074</v>
      </c>
      <c r="B1245" s="2">
        <v>0.9375</v>
      </c>
      <c r="C1245">
        <v>0</v>
      </c>
      <c r="D1245">
        <v>1.0387999999999999</v>
      </c>
      <c r="E1245">
        <v>9.4290000000000003</v>
      </c>
      <c r="G1245">
        <f>D1245-'Star Baro'!E1245</f>
        <v>0.2609999999999999</v>
      </c>
    </row>
    <row r="1246" spans="1:7">
      <c r="A1246" s="1">
        <v>41074</v>
      </c>
      <c r="B1246" s="2">
        <v>0.94791666666666663</v>
      </c>
      <c r="C1246">
        <v>0</v>
      </c>
      <c r="D1246">
        <v>1.0379</v>
      </c>
      <c r="E1246">
        <v>9.3170000000000002</v>
      </c>
      <c r="G1246">
        <f>D1246-'Star Baro'!E1246</f>
        <v>0.25980000000000003</v>
      </c>
    </row>
    <row r="1247" spans="1:7">
      <c r="A1247" s="1">
        <v>41074</v>
      </c>
      <c r="B1247" s="2">
        <v>0.95833333333333337</v>
      </c>
      <c r="C1247">
        <v>0</v>
      </c>
      <c r="D1247">
        <v>1.0388999999999999</v>
      </c>
      <c r="E1247">
        <v>9.1880000000000006</v>
      </c>
      <c r="G1247">
        <f>D1247-'Star Baro'!E1247</f>
        <v>0.26019999999999988</v>
      </c>
    </row>
    <row r="1248" spans="1:7">
      <c r="A1248" s="1">
        <v>41074</v>
      </c>
      <c r="B1248" s="2">
        <v>0.96875</v>
      </c>
      <c r="C1248">
        <v>0</v>
      </c>
      <c r="D1248">
        <v>1.0387999999999999</v>
      </c>
      <c r="E1248">
        <v>9.0670000000000002</v>
      </c>
      <c r="G1248">
        <f>D1248-'Star Baro'!E1248</f>
        <v>0.25989999999999991</v>
      </c>
    </row>
    <row r="1249" spans="1:7">
      <c r="A1249" s="1">
        <v>41074</v>
      </c>
      <c r="B1249" s="2">
        <v>0.97916666666666663</v>
      </c>
      <c r="C1249">
        <v>0</v>
      </c>
      <c r="D1249">
        <v>1.0387999999999999</v>
      </c>
      <c r="E1249">
        <v>8.9429999999999996</v>
      </c>
      <c r="G1249">
        <f>D1249-'Star Baro'!E1249</f>
        <v>0.26009999999999989</v>
      </c>
    </row>
    <row r="1250" spans="1:7">
      <c r="A1250" s="1">
        <v>41074</v>
      </c>
      <c r="B1250" s="2">
        <v>0.98958333333333337</v>
      </c>
      <c r="C1250">
        <v>0</v>
      </c>
      <c r="D1250">
        <v>1.038</v>
      </c>
      <c r="E1250">
        <v>8.8190000000000008</v>
      </c>
      <c r="G1250">
        <f>D1250-'Star Baro'!E1250</f>
        <v>0.25890000000000002</v>
      </c>
    </row>
    <row r="1251" spans="1:7">
      <c r="A1251" s="1">
        <v>41075</v>
      </c>
      <c r="B1251" s="2">
        <v>0</v>
      </c>
      <c r="C1251">
        <v>0</v>
      </c>
      <c r="D1251">
        <v>1.0381</v>
      </c>
      <c r="E1251">
        <v>8.6869999999999994</v>
      </c>
      <c r="G1251">
        <f>D1251-'Star Baro'!E1251</f>
        <v>0.25900000000000001</v>
      </c>
    </row>
    <row r="1252" spans="1:7">
      <c r="A1252" s="1">
        <v>41075</v>
      </c>
      <c r="B1252" s="2">
        <v>1.0416666666666666E-2</v>
      </c>
      <c r="C1252">
        <v>0</v>
      </c>
      <c r="D1252">
        <v>1.0376000000000001</v>
      </c>
      <c r="E1252">
        <v>8.5609999999999999</v>
      </c>
      <c r="G1252">
        <f>D1252-'Star Baro'!E1252</f>
        <v>0.25800000000000012</v>
      </c>
    </row>
    <row r="1253" spans="1:7">
      <c r="A1253" s="1">
        <v>41075</v>
      </c>
      <c r="B1253" s="2">
        <v>2.0833333333333332E-2</v>
      </c>
      <c r="C1253">
        <v>0</v>
      </c>
      <c r="D1253">
        <v>1.0369999999999999</v>
      </c>
      <c r="E1253">
        <v>8.4269999999999996</v>
      </c>
      <c r="G1253">
        <f>D1253-'Star Baro'!E1253</f>
        <v>0.25679999999999992</v>
      </c>
    </row>
    <row r="1254" spans="1:7">
      <c r="A1254" s="1">
        <v>41075</v>
      </c>
      <c r="B1254" s="2">
        <v>3.125E-2</v>
      </c>
      <c r="C1254">
        <v>0</v>
      </c>
      <c r="D1254">
        <v>1.0371999999999999</v>
      </c>
      <c r="E1254">
        <v>8.298</v>
      </c>
      <c r="G1254">
        <f>D1254-'Star Baro'!E1254</f>
        <v>0.25729999999999997</v>
      </c>
    </row>
    <row r="1255" spans="1:7">
      <c r="A1255" s="1">
        <v>41075</v>
      </c>
      <c r="B1255" s="2">
        <v>4.1666666666666664E-2</v>
      </c>
      <c r="C1255">
        <v>0</v>
      </c>
      <c r="D1255">
        <v>1.0368999999999999</v>
      </c>
      <c r="E1255">
        <v>8.1669999999999998</v>
      </c>
      <c r="G1255">
        <f>D1255-'Star Baro'!E1255</f>
        <v>0.25700000000000001</v>
      </c>
    </row>
    <row r="1256" spans="1:7">
      <c r="A1256" s="1">
        <v>41075</v>
      </c>
      <c r="B1256" s="2">
        <v>5.2083333333333336E-2</v>
      </c>
      <c r="C1256">
        <v>0</v>
      </c>
      <c r="D1256">
        <v>1.034</v>
      </c>
      <c r="E1256">
        <v>8.0370000000000008</v>
      </c>
      <c r="G1256">
        <f>D1256-'Star Baro'!E1256</f>
        <v>0.25600000000000001</v>
      </c>
    </row>
    <row r="1257" spans="1:7">
      <c r="A1257" s="1">
        <v>41075</v>
      </c>
      <c r="B1257" s="2">
        <v>6.25E-2</v>
      </c>
      <c r="C1257">
        <v>0</v>
      </c>
      <c r="D1257">
        <v>1.0329999999999999</v>
      </c>
      <c r="E1257">
        <v>7.907</v>
      </c>
      <c r="G1257">
        <f>D1257-'Star Baro'!E1257</f>
        <v>0.25480000000000003</v>
      </c>
    </row>
    <row r="1258" spans="1:7">
      <c r="A1258" s="1">
        <v>41075</v>
      </c>
      <c r="B1258" s="2">
        <v>7.2916666666666671E-2</v>
      </c>
      <c r="C1258">
        <v>0</v>
      </c>
      <c r="D1258">
        <v>1.0319</v>
      </c>
      <c r="E1258">
        <v>7.7850000000000001</v>
      </c>
      <c r="G1258">
        <f>D1258-'Star Baro'!E1258</f>
        <v>0.25530000000000008</v>
      </c>
    </row>
    <row r="1259" spans="1:7">
      <c r="A1259" s="1">
        <v>41075</v>
      </c>
      <c r="B1259" s="2">
        <v>8.3333333333333329E-2</v>
      </c>
      <c r="C1259">
        <v>0</v>
      </c>
      <c r="D1259">
        <v>1.0328999999999999</v>
      </c>
      <c r="E1259">
        <v>7.6639999999999997</v>
      </c>
      <c r="G1259">
        <f>D1259-'Star Baro'!E1259</f>
        <v>0.25609999999999988</v>
      </c>
    </row>
    <row r="1260" spans="1:7">
      <c r="A1260" s="1">
        <v>41075</v>
      </c>
      <c r="B1260" s="2">
        <v>9.375E-2</v>
      </c>
      <c r="C1260">
        <v>0</v>
      </c>
      <c r="D1260">
        <v>1.0328999999999999</v>
      </c>
      <c r="E1260">
        <v>7.5359999999999996</v>
      </c>
      <c r="G1260">
        <f>D1260-'Star Baro'!E1260</f>
        <v>0.25509999999999988</v>
      </c>
    </row>
    <row r="1261" spans="1:7">
      <c r="A1261" s="1">
        <v>41075</v>
      </c>
      <c r="B1261" s="2">
        <v>0.10416666666666667</v>
      </c>
      <c r="C1261">
        <v>0</v>
      </c>
      <c r="D1261">
        <v>1.0308999999999999</v>
      </c>
      <c r="E1261">
        <v>7.4160000000000004</v>
      </c>
      <c r="G1261">
        <f>D1261-'Star Baro'!E1261</f>
        <v>0.25459999999999994</v>
      </c>
    </row>
    <row r="1262" spans="1:7">
      <c r="A1262" s="1">
        <v>41075</v>
      </c>
      <c r="B1262" s="2">
        <v>0.11458333333333333</v>
      </c>
      <c r="C1262">
        <v>0</v>
      </c>
      <c r="D1262">
        <v>1.0297000000000001</v>
      </c>
      <c r="E1262">
        <v>7.2960000000000003</v>
      </c>
      <c r="G1262">
        <f>D1262-'Star Baro'!E1262</f>
        <v>0.25470000000000004</v>
      </c>
    </row>
    <row r="1263" spans="1:7">
      <c r="A1263" s="1">
        <v>41075</v>
      </c>
      <c r="B1263" s="2">
        <v>0.125</v>
      </c>
      <c r="C1263">
        <v>0</v>
      </c>
      <c r="D1263">
        <v>1.0293000000000001</v>
      </c>
      <c r="E1263">
        <v>7.1790000000000003</v>
      </c>
      <c r="G1263">
        <f>D1263-'Star Baro'!E1263</f>
        <v>0.25420000000000009</v>
      </c>
    </row>
    <row r="1264" spans="1:7">
      <c r="A1264" s="1">
        <v>41075</v>
      </c>
      <c r="B1264" s="2">
        <v>0.13541666666666666</v>
      </c>
      <c r="C1264">
        <v>0</v>
      </c>
      <c r="D1264">
        <v>1.0296000000000001</v>
      </c>
      <c r="E1264">
        <v>7.07</v>
      </c>
      <c r="G1264">
        <f>D1264-'Star Baro'!E1264</f>
        <v>0.25509999999999999</v>
      </c>
    </row>
    <row r="1265" spans="1:7">
      <c r="A1265" s="1">
        <v>41075</v>
      </c>
      <c r="B1265" s="2">
        <v>0.14583333333333334</v>
      </c>
      <c r="C1265">
        <v>0</v>
      </c>
      <c r="D1265">
        <v>1.0259</v>
      </c>
      <c r="E1265">
        <v>6.968</v>
      </c>
      <c r="G1265">
        <f>D1265-'Star Baro'!E1265</f>
        <v>0.25340000000000007</v>
      </c>
    </row>
    <row r="1266" spans="1:7">
      <c r="A1266" s="1">
        <v>41075</v>
      </c>
      <c r="B1266" s="2">
        <v>0.15625</v>
      </c>
      <c r="C1266">
        <v>0</v>
      </c>
      <c r="D1266">
        <v>1.0230999999999999</v>
      </c>
      <c r="E1266">
        <v>6.8680000000000003</v>
      </c>
      <c r="G1266">
        <f>D1266-'Star Baro'!E1266</f>
        <v>0.2528999999999999</v>
      </c>
    </row>
    <row r="1267" spans="1:7">
      <c r="A1267" s="1">
        <v>41075</v>
      </c>
      <c r="B1267" s="2">
        <v>0.16666666666666666</v>
      </c>
      <c r="C1267">
        <v>0</v>
      </c>
      <c r="D1267">
        <v>1.0237000000000001</v>
      </c>
      <c r="E1267">
        <v>6.7709999999999999</v>
      </c>
      <c r="G1267">
        <f>D1267-'Star Baro'!E1267</f>
        <v>0.25370000000000004</v>
      </c>
    </row>
    <row r="1268" spans="1:7">
      <c r="A1268" s="1">
        <v>41075</v>
      </c>
      <c r="B1268" s="2">
        <v>0.17708333333333334</v>
      </c>
      <c r="C1268">
        <v>0</v>
      </c>
      <c r="D1268">
        <v>1.0222</v>
      </c>
      <c r="E1268">
        <v>6.6740000000000004</v>
      </c>
      <c r="G1268">
        <f>D1268-'Star Baro'!E1268</f>
        <v>0.25319999999999998</v>
      </c>
    </row>
    <row r="1269" spans="1:7">
      <c r="A1269" s="1">
        <v>41075</v>
      </c>
      <c r="B1269" s="2">
        <v>0.1875</v>
      </c>
      <c r="C1269">
        <v>0</v>
      </c>
      <c r="D1269">
        <v>1.0206999999999999</v>
      </c>
      <c r="E1269">
        <v>6.5810000000000004</v>
      </c>
      <c r="G1269">
        <f>D1269-'Star Baro'!E1269</f>
        <v>0.2538999999999999</v>
      </c>
    </row>
    <row r="1270" spans="1:7">
      <c r="A1270" s="1">
        <v>41075</v>
      </c>
      <c r="B1270" s="2">
        <v>0.19791666666666666</v>
      </c>
      <c r="C1270">
        <v>0</v>
      </c>
      <c r="D1270">
        <v>1.0204</v>
      </c>
      <c r="E1270">
        <v>6.4960000000000004</v>
      </c>
      <c r="G1270">
        <f>D1270-'Star Baro'!E1270</f>
        <v>0.25499999999999989</v>
      </c>
    </row>
    <row r="1271" spans="1:7">
      <c r="A1271" s="1">
        <v>41075</v>
      </c>
      <c r="B1271" s="2">
        <v>0.20833333333333334</v>
      </c>
      <c r="C1271">
        <v>0</v>
      </c>
      <c r="D1271">
        <v>1.0182</v>
      </c>
      <c r="E1271">
        <v>6.4109999999999996</v>
      </c>
      <c r="G1271">
        <f>D1271-'Star Baro'!E1271</f>
        <v>0.25270000000000004</v>
      </c>
    </row>
    <row r="1272" spans="1:7">
      <c r="A1272" s="1">
        <v>41075</v>
      </c>
      <c r="B1272" s="2">
        <v>0.21875</v>
      </c>
      <c r="C1272">
        <v>0</v>
      </c>
      <c r="D1272">
        <v>1.0194000000000001</v>
      </c>
      <c r="E1272">
        <v>6.3280000000000003</v>
      </c>
      <c r="G1272">
        <f>D1272-'Star Baro'!E1272</f>
        <v>0.25430000000000008</v>
      </c>
    </row>
    <row r="1273" spans="1:7">
      <c r="A1273" s="1">
        <v>41075</v>
      </c>
      <c r="B1273" s="2">
        <v>0.22916666666666666</v>
      </c>
      <c r="C1273">
        <v>0</v>
      </c>
      <c r="D1273">
        <v>1.0159</v>
      </c>
      <c r="E1273">
        <v>6.2389999999999999</v>
      </c>
      <c r="G1273">
        <f>D1273-'Star Baro'!E1273</f>
        <v>0.25320000000000009</v>
      </c>
    </row>
    <row r="1274" spans="1:7">
      <c r="A1274" s="1">
        <v>41075</v>
      </c>
      <c r="B1274" s="2">
        <v>0.23958333333333334</v>
      </c>
      <c r="C1274">
        <v>0</v>
      </c>
      <c r="D1274">
        <v>1.0158</v>
      </c>
      <c r="E1274">
        <v>6.1580000000000004</v>
      </c>
      <c r="G1274">
        <f>D1274-'Star Baro'!E1274</f>
        <v>0.253</v>
      </c>
    </row>
    <row r="1275" spans="1:7">
      <c r="A1275" s="1">
        <v>41075</v>
      </c>
      <c r="B1275" s="2">
        <v>0.25</v>
      </c>
      <c r="C1275">
        <v>0</v>
      </c>
      <c r="D1275">
        <v>1.0136000000000001</v>
      </c>
      <c r="E1275">
        <v>6.0839999999999996</v>
      </c>
      <c r="G1275">
        <f>D1275-'Star Baro'!E1275</f>
        <v>0.2531000000000001</v>
      </c>
    </row>
    <row r="1276" spans="1:7">
      <c r="A1276" s="1">
        <v>41075</v>
      </c>
      <c r="B1276" s="2">
        <v>0.26041666666666669</v>
      </c>
      <c r="C1276">
        <v>0</v>
      </c>
      <c r="D1276">
        <v>1.0138</v>
      </c>
      <c r="E1276">
        <v>6.0170000000000003</v>
      </c>
      <c r="G1276">
        <f>D1276-'Star Baro'!E1276</f>
        <v>0.25390000000000013</v>
      </c>
    </row>
    <row r="1277" spans="1:7">
      <c r="A1277" s="1">
        <v>41075</v>
      </c>
      <c r="B1277" s="2">
        <v>0.27083333333333331</v>
      </c>
      <c r="C1277">
        <v>0</v>
      </c>
      <c r="D1277">
        <v>1.0118</v>
      </c>
      <c r="E1277">
        <v>5.9539999999999997</v>
      </c>
      <c r="G1277">
        <f>D1277-'Star Baro'!E1277</f>
        <v>0.25380000000000003</v>
      </c>
    </row>
    <row r="1278" spans="1:7">
      <c r="A1278" s="1">
        <v>41075</v>
      </c>
      <c r="B1278" s="2">
        <v>0.28125</v>
      </c>
      <c r="C1278">
        <v>0</v>
      </c>
      <c r="D1278">
        <v>1.0124</v>
      </c>
      <c r="E1278">
        <v>5.8979999999999997</v>
      </c>
      <c r="G1278">
        <f>D1278-'Star Baro'!E1278</f>
        <v>0.25530000000000008</v>
      </c>
    </row>
    <row r="1279" spans="1:7">
      <c r="A1279" s="1">
        <v>41075</v>
      </c>
      <c r="B1279" s="2">
        <v>0.29166666666666669</v>
      </c>
      <c r="C1279">
        <v>0</v>
      </c>
      <c r="D1279">
        <v>1.0106999999999999</v>
      </c>
      <c r="E1279">
        <v>5.851</v>
      </c>
      <c r="G1279">
        <f>D1279-'Star Baro'!E1279</f>
        <v>0.2548999999999999</v>
      </c>
    </row>
    <row r="1280" spans="1:7">
      <c r="A1280" s="1">
        <v>41075</v>
      </c>
      <c r="B1280" s="2">
        <v>0.30208333333333331</v>
      </c>
      <c r="C1280">
        <v>0</v>
      </c>
      <c r="D1280">
        <v>1.0101</v>
      </c>
      <c r="E1280">
        <v>5.827</v>
      </c>
      <c r="G1280">
        <f>D1280-'Star Baro'!E1280</f>
        <v>0.25649999999999995</v>
      </c>
    </row>
    <row r="1281" spans="1:7">
      <c r="A1281" s="1">
        <v>41075</v>
      </c>
      <c r="B1281" s="2">
        <v>0.3125</v>
      </c>
      <c r="C1281">
        <v>0</v>
      </c>
      <c r="D1281">
        <v>1.0085</v>
      </c>
      <c r="E1281">
        <v>5.8140000000000001</v>
      </c>
      <c r="G1281">
        <f>D1281-'Star Baro'!E1281</f>
        <v>0.25719999999999998</v>
      </c>
    </row>
    <row r="1282" spans="1:7">
      <c r="A1282" s="1">
        <v>41075</v>
      </c>
      <c r="B1282" s="2">
        <v>0.32291666666666669</v>
      </c>
      <c r="C1282">
        <v>0</v>
      </c>
      <c r="D1282">
        <v>1.0069999999999999</v>
      </c>
      <c r="E1282">
        <v>5.8</v>
      </c>
      <c r="G1282">
        <f>D1282-'Star Baro'!E1282</f>
        <v>0.25879999999999992</v>
      </c>
    </row>
    <row r="1283" spans="1:7">
      <c r="A1283" s="1">
        <v>41075</v>
      </c>
      <c r="B1283" s="2">
        <v>0.33333333333333331</v>
      </c>
      <c r="C1283">
        <v>0</v>
      </c>
      <c r="D1283">
        <v>1.0063</v>
      </c>
      <c r="E1283">
        <v>5.819</v>
      </c>
      <c r="G1283">
        <f>D1283-'Star Baro'!E1283</f>
        <v>0.25959999999999994</v>
      </c>
    </row>
    <row r="1284" spans="1:7">
      <c r="A1284" s="1">
        <v>41075</v>
      </c>
      <c r="B1284" s="2">
        <v>0.34375</v>
      </c>
      <c r="C1284">
        <v>0</v>
      </c>
      <c r="D1284">
        <v>1.0053000000000001</v>
      </c>
      <c r="E1284">
        <v>5.8760000000000003</v>
      </c>
      <c r="G1284">
        <f>D1284-'Star Baro'!E1284</f>
        <v>0.26110000000000011</v>
      </c>
    </row>
    <row r="1285" spans="1:7">
      <c r="A1285" s="1">
        <v>41075</v>
      </c>
      <c r="B1285" s="2">
        <v>0.35416666666666669</v>
      </c>
      <c r="C1285">
        <v>0</v>
      </c>
      <c r="D1285">
        <v>1.0013000000000001</v>
      </c>
      <c r="E1285">
        <v>5.968</v>
      </c>
      <c r="G1285">
        <f>D1285-'Star Baro'!E1285</f>
        <v>0.26119999999999999</v>
      </c>
    </row>
    <row r="1286" spans="1:7">
      <c r="A1286" s="1">
        <v>41075</v>
      </c>
      <c r="B1286" s="2">
        <v>0.36458333333333331</v>
      </c>
      <c r="C1286">
        <v>0</v>
      </c>
      <c r="D1286">
        <v>1.0002</v>
      </c>
      <c r="E1286">
        <v>6.0490000000000004</v>
      </c>
      <c r="G1286">
        <f>D1286-'Star Baro'!E1286</f>
        <v>0.26129999999999998</v>
      </c>
    </row>
    <row r="1287" spans="1:7">
      <c r="A1287" s="1">
        <v>41075</v>
      </c>
      <c r="B1287" s="2">
        <v>0.375</v>
      </c>
      <c r="C1287">
        <v>0</v>
      </c>
      <c r="D1287">
        <v>1.0008999999999999</v>
      </c>
      <c r="E1287">
        <v>6.11</v>
      </c>
      <c r="G1287">
        <f>D1287-'Star Baro'!E1287</f>
        <v>0.26269999999999993</v>
      </c>
    </row>
    <row r="1288" spans="1:7">
      <c r="A1288" s="1">
        <v>41075</v>
      </c>
      <c r="B1288" s="2">
        <v>0.38541666666666669</v>
      </c>
      <c r="C1288">
        <v>0</v>
      </c>
      <c r="D1288">
        <v>0.99860000000000004</v>
      </c>
      <c r="E1288">
        <v>6.2229999999999999</v>
      </c>
      <c r="G1288">
        <f>D1288-'Star Baro'!E1288</f>
        <v>0.26270000000000004</v>
      </c>
    </row>
    <row r="1289" spans="1:7">
      <c r="A1289" s="1">
        <v>41075</v>
      </c>
      <c r="B1289" s="2">
        <v>0.39583333333333331</v>
      </c>
      <c r="C1289">
        <v>0</v>
      </c>
      <c r="D1289">
        <v>0.99819999999999998</v>
      </c>
      <c r="E1289">
        <v>6.335</v>
      </c>
      <c r="G1289">
        <f>D1289-'Star Baro'!E1289</f>
        <v>0.26380000000000003</v>
      </c>
    </row>
    <row r="1290" spans="1:7">
      <c r="A1290" s="1">
        <v>41075</v>
      </c>
      <c r="B1290" s="2">
        <v>0.40625</v>
      </c>
      <c r="C1290">
        <v>0</v>
      </c>
      <c r="D1290">
        <v>0.99670000000000003</v>
      </c>
      <c r="E1290">
        <v>6.49</v>
      </c>
      <c r="G1290">
        <f>D1290-'Star Baro'!E1290</f>
        <v>0.26400000000000012</v>
      </c>
    </row>
    <row r="1291" spans="1:7">
      <c r="A1291" s="1">
        <v>41075</v>
      </c>
      <c r="B1291" s="2">
        <v>0.41666666666666669</v>
      </c>
      <c r="C1291">
        <v>0</v>
      </c>
      <c r="D1291">
        <v>0.99629999999999996</v>
      </c>
      <c r="E1291">
        <v>6.6079999999999997</v>
      </c>
      <c r="G1291">
        <f>D1291-'Star Baro'!E1291</f>
        <v>0.26459999999999995</v>
      </c>
    </row>
    <row r="1292" spans="1:7">
      <c r="A1292" s="1">
        <v>41075</v>
      </c>
      <c r="B1292" s="2">
        <v>0.42708333333333331</v>
      </c>
      <c r="C1292">
        <v>0</v>
      </c>
      <c r="D1292">
        <v>0.99629999999999996</v>
      </c>
      <c r="E1292">
        <v>6.6760000000000002</v>
      </c>
      <c r="G1292">
        <f>D1292-'Star Baro'!E1292</f>
        <v>0.26549999999999996</v>
      </c>
    </row>
    <row r="1293" spans="1:7">
      <c r="A1293" s="1">
        <v>41075</v>
      </c>
      <c r="B1293" s="2">
        <v>0.4375</v>
      </c>
      <c r="C1293">
        <v>0</v>
      </c>
      <c r="D1293">
        <v>0.99470000000000003</v>
      </c>
      <c r="E1293">
        <v>6.851</v>
      </c>
      <c r="G1293">
        <f>D1293-'Star Baro'!E1293</f>
        <v>0.26459999999999995</v>
      </c>
    </row>
    <row r="1294" spans="1:7">
      <c r="A1294" s="1">
        <v>41075</v>
      </c>
      <c r="B1294" s="2">
        <v>0.44791666666666669</v>
      </c>
      <c r="C1294">
        <v>0</v>
      </c>
      <c r="D1294">
        <v>0.99329999999999996</v>
      </c>
      <c r="E1294">
        <v>6.99</v>
      </c>
      <c r="G1294">
        <f>D1294-'Star Baro'!E1294</f>
        <v>0.26379999999999992</v>
      </c>
    </row>
    <row r="1295" spans="1:7">
      <c r="A1295" s="1">
        <v>41075</v>
      </c>
      <c r="B1295" s="2">
        <v>0.45833333333333331</v>
      </c>
      <c r="C1295">
        <v>0</v>
      </c>
      <c r="D1295">
        <v>0.99280000000000002</v>
      </c>
      <c r="E1295">
        <v>7.0960000000000001</v>
      </c>
      <c r="G1295">
        <f>D1295-'Star Baro'!E1295</f>
        <v>0.26470000000000005</v>
      </c>
    </row>
    <row r="1296" spans="1:7">
      <c r="A1296" s="1">
        <v>41075</v>
      </c>
      <c r="B1296" s="2">
        <v>0.46875</v>
      </c>
      <c r="C1296">
        <v>0</v>
      </c>
      <c r="D1296">
        <v>0.99170000000000003</v>
      </c>
      <c r="E1296">
        <v>7.2670000000000003</v>
      </c>
      <c r="G1296">
        <f>D1296-'Star Baro'!E1296</f>
        <v>0.26480000000000004</v>
      </c>
    </row>
    <row r="1297" spans="1:7">
      <c r="A1297" s="1">
        <v>41075</v>
      </c>
      <c r="B1297" s="2">
        <v>0.47916666666666669</v>
      </c>
      <c r="C1297">
        <v>0</v>
      </c>
      <c r="D1297">
        <v>0.98980000000000001</v>
      </c>
      <c r="E1297">
        <v>7.4370000000000003</v>
      </c>
      <c r="G1297">
        <f>D1297-'Star Baro'!E1297</f>
        <v>0.26490000000000002</v>
      </c>
    </row>
    <row r="1298" spans="1:7">
      <c r="A1298" s="1">
        <v>41075</v>
      </c>
      <c r="B1298" s="2">
        <v>0.48958333333333331</v>
      </c>
      <c r="C1298">
        <v>0</v>
      </c>
      <c r="D1298">
        <v>0.98780000000000001</v>
      </c>
      <c r="E1298">
        <v>7.65</v>
      </c>
      <c r="G1298">
        <f>D1298-'Star Baro'!E1298</f>
        <v>0.26450000000000007</v>
      </c>
    </row>
    <row r="1299" spans="1:7">
      <c r="A1299" s="1">
        <v>41075</v>
      </c>
      <c r="B1299" s="2">
        <v>0.5</v>
      </c>
      <c r="C1299">
        <v>0</v>
      </c>
      <c r="D1299">
        <v>0.98670000000000002</v>
      </c>
      <c r="E1299">
        <v>7.8920000000000003</v>
      </c>
      <c r="G1299">
        <f>D1299-'Star Baro'!E1299</f>
        <v>0.2641</v>
      </c>
    </row>
    <row r="1300" spans="1:7">
      <c r="A1300" s="1">
        <v>41075</v>
      </c>
      <c r="B1300" s="2">
        <v>0.51041666666666663</v>
      </c>
      <c r="C1300">
        <v>0</v>
      </c>
      <c r="D1300">
        <v>0.98509999999999998</v>
      </c>
      <c r="E1300">
        <v>8.09</v>
      </c>
      <c r="G1300">
        <f>D1300-'Star Baro'!E1300</f>
        <v>0.26400000000000001</v>
      </c>
    </row>
    <row r="1301" spans="1:7">
      <c r="A1301" s="1">
        <v>41075</v>
      </c>
      <c r="B1301" s="2">
        <v>0.52083333333333337</v>
      </c>
      <c r="C1301">
        <v>0</v>
      </c>
      <c r="D1301">
        <v>0.9849</v>
      </c>
      <c r="E1301">
        <v>8.3610000000000007</v>
      </c>
      <c r="G1301">
        <f>D1301-'Star Baro'!E1301</f>
        <v>0.26519999999999999</v>
      </c>
    </row>
    <row r="1302" spans="1:7">
      <c r="A1302" s="1">
        <v>41075</v>
      </c>
      <c r="B1302" s="2">
        <v>0.53125</v>
      </c>
      <c r="C1302">
        <v>0</v>
      </c>
      <c r="D1302">
        <v>0.98180000000000001</v>
      </c>
      <c r="E1302">
        <v>8.4860000000000007</v>
      </c>
      <c r="G1302">
        <f>D1302-'Star Baro'!E1302</f>
        <v>0.26290000000000002</v>
      </c>
    </row>
    <row r="1303" spans="1:7">
      <c r="A1303" s="1">
        <v>41075</v>
      </c>
      <c r="B1303" s="2">
        <v>0.54166666666666663</v>
      </c>
      <c r="C1303">
        <v>0</v>
      </c>
      <c r="D1303">
        <v>0.98029999999999995</v>
      </c>
      <c r="E1303">
        <v>8.5850000000000009</v>
      </c>
      <c r="G1303">
        <f>D1303-'Star Baro'!E1303</f>
        <v>0.2631</v>
      </c>
    </row>
    <row r="1304" spans="1:7">
      <c r="A1304" s="1">
        <v>41075</v>
      </c>
      <c r="B1304" s="2">
        <v>0.55208333333333337</v>
      </c>
      <c r="C1304">
        <v>0</v>
      </c>
      <c r="D1304">
        <v>0.97819999999999996</v>
      </c>
      <c r="E1304">
        <v>8.6110000000000007</v>
      </c>
      <c r="G1304">
        <f>D1304-'Star Baro'!E1304</f>
        <v>0.26329999999999998</v>
      </c>
    </row>
    <row r="1305" spans="1:7">
      <c r="A1305" s="1">
        <v>41075</v>
      </c>
      <c r="B1305" s="2">
        <v>0.5625</v>
      </c>
      <c r="C1305">
        <v>0</v>
      </c>
      <c r="D1305">
        <v>0.97660000000000002</v>
      </c>
      <c r="E1305">
        <v>8.6</v>
      </c>
      <c r="G1305">
        <f>D1305-'Star Baro'!E1305</f>
        <v>0.26360000000000006</v>
      </c>
    </row>
    <row r="1306" spans="1:7">
      <c r="A1306" s="1">
        <v>41075</v>
      </c>
      <c r="B1306" s="2">
        <v>0.57291666666666663</v>
      </c>
      <c r="C1306">
        <v>0</v>
      </c>
      <c r="D1306">
        <v>0.97570000000000001</v>
      </c>
      <c r="E1306">
        <v>8.6379999999999999</v>
      </c>
      <c r="G1306">
        <f>D1306-'Star Baro'!E1306</f>
        <v>0.26369999999999993</v>
      </c>
    </row>
    <row r="1307" spans="1:7">
      <c r="A1307" s="1">
        <v>41075</v>
      </c>
      <c r="B1307" s="2">
        <v>0.58333333333333337</v>
      </c>
      <c r="C1307">
        <v>0</v>
      </c>
      <c r="D1307">
        <v>0.97350000000000003</v>
      </c>
      <c r="E1307">
        <v>8.7279999999999998</v>
      </c>
      <c r="G1307">
        <f>D1307-'Star Baro'!E1307</f>
        <v>0.26290000000000002</v>
      </c>
    </row>
    <row r="1308" spans="1:7">
      <c r="A1308" s="1">
        <v>41075</v>
      </c>
      <c r="B1308" s="2">
        <v>0.59375</v>
      </c>
      <c r="C1308">
        <v>0</v>
      </c>
      <c r="D1308">
        <v>0.9728</v>
      </c>
      <c r="E1308">
        <v>8.8190000000000008</v>
      </c>
      <c r="G1308">
        <f>D1308-'Star Baro'!E1308</f>
        <v>0.26359999999999995</v>
      </c>
    </row>
    <row r="1309" spans="1:7">
      <c r="A1309" s="1">
        <v>41075</v>
      </c>
      <c r="B1309" s="2">
        <v>0.60416666666666663</v>
      </c>
      <c r="C1309">
        <v>0</v>
      </c>
      <c r="D1309">
        <v>0.97150000000000003</v>
      </c>
      <c r="E1309">
        <v>8.9529999999999994</v>
      </c>
      <c r="G1309">
        <f>D1309-'Star Baro'!E1309</f>
        <v>0.26380000000000003</v>
      </c>
    </row>
    <row r="1310" spans="1:7">
      <c r="A1310" s="1">
        <v>41075</v>
      </c>
      <c r="B1310" s="2">
        <v>0.61458333333333337</v>
      </c>
      <c r="C1310">
        <v>0</v>
      </c>
      <c r="D1310">
        <v>0.96960000000000002</v>
      </c>
      <c r="E1310">
        <v>9.0259999999999998</v>
      </c>
      <c r="G1310">
        <f>D1310-'Star Baro'!E1310</f>
        <v>0.26319999999999999</v>
      </c>
    </row>
    <row r="1311" spans="1:7">
      <c r="A1311" s="1">
        <v>41075</v>
      </c>
      <c r="B1311" s="2">
        <v>0.625</v>
      </c>
      <c r="C1311">
        <v>0</v>
      </c>
      <c r="D1311">
        <v>0.9667</v>
      </c>
      <c r="E1311">
        <v>9.0760000000000005</v>
      </c>
      <c r="G1311">
        <f>D1311-'Star Baro'!E1311</f>
        <v>0.26379999999999992</v>
      </c>
    </row>
    <row r="1312" spans="1:7">
      <c r="A1312" s="1">
        <v>41075</v>
      </c>
      <c r="B1312" s="2">
        <v>0.63541666666666663</v>
      </c>
      <c r="C1312">
        <v>0</v>
      </c>
      <c r="D1312">
        <v>0.96399999999999997</v>
      </c>
      <c r="E1312">
        <v>9.1760000000000002</v>
      </c>
      <c r="G1312">
        <f>D1312-'Star Baro'!E1312</f>
        <v>0.2641</v>
      </c>
    </row>
    <row r="1313" spans="1:7">
      <c r="A1313" s="1">
        <v>41075</v>
      </c>
      <c r="B1313" s="2">
        <v>0.64583333333333337</v>
      </c>
      <c r="C1313">
        <v>0</v>
      </c>
      <c r="D1313">
        <v>0.95860000000000001</v>
      </c>
      <c r="E1313">
        <v>9.3279999999999994</v>
      </c>
      <c r="G1313">
        <f>D1313-'Star Baro'!E1313</f>
        <v>0.26340000000000008</v>
      </c>
    </row>
    <row r="1314" spans="1:7">
      <c r="A1314" s="1">
        <v>41075</v>
      </c>
      <c r="B1314" s="2">
        <v>0.65625</v>
      </c>
      <c r="C1314">
        <v>0</v>
      </c>
      <c r="D1314">
        <v>0.95740000000000003</v>
      </c>
      <c r="E1314">
        <v>9.4009999999999998</v>
      </c>
      <c r="G1314">
        <f>D1314-'Star Baro'!E1314</f>
        <v>0.26149999999999995</v>
      </c>
    </row>
    <row r="1315" spans="1:7">
      <c r="A1315" s="1">
        <v>41075</v>
      </c>
      <c r="B1315" s="2">
        <v>0.66666666666666663</v>
      </c>
      <c r="C1315">
        <v>0</v>
      </c>
      <c r="D1315">
        <v>0.95520000000000005</v>
      </c>
      <c r="E1315">
        <v>9.39</v>
      </c>
      <c r="G1315">
        <f>D1315-'Star Baro'!E1315</f>
        <v>0.26149999999999995</v>
      </c>
    </row>
    <row r="1316" spans="1:7">
      <c r="A1316" s="1">
        <v>41075</v>
      </c>
      <c r="B1316" s="2">
        <v>0.67708333333333337</v>
      </c>
      <c r="C1316">
        <v>0</v>
      </c>
      <c r="D1316">
        <v>0.95420000000000005</v>
      </c>
      <c r="E1316">
        <v>9.4499999999999993</v>
      </c>
      <c r="G1316">
        <f>D1316-'Star Baro'!E1316</f>
        <v>0.26270000000000004</v>
      </c>
    </row>
    <row r="1317" spans="1:7">
      <c r="A1317" s="1">
        <v>41075</v>
      </c>
      <c r="B1317" s="2">
        <v>0.6875</v>
      </c>
      <c r="C1317">
        <v>0</v>
      </c>
      <c r="D1317">
        <v>0.95289999999999997</v>
      </c>
      <c r="E1317">
        <v>9.5129999999999999</v>
      </c>
      <c r="G1317">
        <f>D1317-'Star Baro'!E1317</f>
        <v>0.26290000000000002</v>
      </c>
    </row>
    <row r="1318" spans="1:7">
      <c r="A1318" s="1">
        <v>41075</v>
      </c>
      <c r="B1318" s="2">
        <v>0.69791666666666663</v>
      </c>
      <c r="C1318">
        <v>0</v>
      </c>
      <c r="D1318">
        <v>0.95189999999999997</v>
      </c>
      <c r="E1318">
        <v>9.577</v>
      </c>
      <c r="G1318">
        <f>D1318-'Star Baro'!E1318</f>
        <v>0.26280000000000003</v>
      </c>
    </row>
    <row r="1319" spans="1:7">
      <c r="A1319" s="1">
        <v>41075</v>
      </c>
      <c r="B1319" s="2">
        <v>0.70833333333333337</v>
      </c>
      <c r="C1319">
        <v>0</v>
      </c>
      <c r="D1319">
        <v>0.94889999999999997</v>
      </c>
      <c r="E1319">
        <v>9.5730000000000004</v>
      </c>
      <c r="G1319">
        <f>D1319-'Star Baro'!E1319</f>
        <v>0.26339999999999997</v>
      </c>
    </row>
    <row r="1320" spans="1:7">
      <c r="A1320" s="1">
        <v>41075</v>
      </c>
      <c r="B1320" s="2">
        <v>0.71875</v>
      </c>
      <c r="C1320">
        <v>0</v>
      </c>
      <c r="D1320">
        <v>0.94820000000000004</v>
      </c>
      <c r="E1320">
        <v>9.5839999999999996</v>
      </c>
      <c r="G1320">
        <f>D1320-'Star Baro'!E1320</f>
        <v>0.26330000000000009</v>
      </c>
    </row>
    <row r="1321" spans="1:7">
      <c r="A1321" s="1">
        <v>41075</v>
      </c>
      <c r="B1321" s="2">
        <v>0.72916666666666663</v>
      </c>
      <c r="C1321">
        <v>0</v>
      </c>
      <c r="D1321">
        <v>0.94579999999999997</v>
      </c>
      <c r="E1321">
        <v>9.6530000000000005</v>
      </c>
      <c r="G1321">
        <f>D1321-'Star Baro'!E1321</f>
        <v>0.26359999999999995</v>
      </c>
    </row>
    <row r="1322" spans="1:7">
      <c r="A1322" s="1">
        <v>41075</v>
      </c>
      <c r="B1322" s="2">
        <v>0.73958333333333337</v>
      </c>
      <c r="C1322">
        <v>0</v>
      </c>
      <c r="D1322">
        <v>0.94259999999999999</v>
      </c>
      <c r="E1322">
        <v>9.718</v>
      </c>
      <c r="G1322">
        <f>D1322-'Star Baro'!E1322</f>
        <v>0.26429999999999998</v>
      </c>
    </row>
    <row r="1323" spans="1:7">
      <c r="A1323" s="1">
        <v>41075</v>
      </c>
      <c r="B1323" s="2">
        <v>0.75</v>
      </c>
      <c r="C1323">
        <v>0</v>
      </c>
      <c r="D1323">
        <v>0.94020000000000004</v>
      </c>
      <c r="E1323">
        <v>9.8859999999999992</v>
      </c>
      <c r="G1323">
        <f>D1323-'Star Baro'!E1323</f>
        <v>0.26319999999999999</v>
      </c>
    </row>
    <row r="1324" spans="1:7">
      <c r="A1324" s="1">
        <v>41075</v>
      </c>
      <c r="B1324" s="2">
        <v>0.76041666666666663</v>
      </c>
      <c r="C1324">
        <v>0</v>
      </c>
      <c r="D1324">
        <v>0.93779999999999997</v>
      </c>
      <c r="E1324">
        <v>9.9339999999999993</v>
      </c>
      <c r="G1324">
        <f>D1324-'Star Baro'!E1324</f>
        <v>0.2629999999999999</v>
      </c>
    </row>
    <row r="1325" spans="1:7">
      <c r="A1325" s="1">
        <v>41075</v>
      </c>
      <c r="B1325" s="2">
        <v>0.77083333333333337</v>
      </c>
      <c r="C1325">
        <v>0</v>
      </c>
      <c r="D1325">
        <v>0.93320000000000003</v>
      </c>
      <c r="E1325">
        <v>9.9130000000000003</v>
      </c>
      <c r="G1325">
        <f>D1325-'Star Baro'!E1325</f>
        <v>0.2621</v>
      </c>
    </row>
    <row r="1326" spans="1:7">
      <c r="A1326" s="1">
        <v>41075</v>
      </c>
      <c r="B1326" s="2">
        <v>0.78125</v>
      </c>
      <c r="C1326">
        <v>0</v>
      </c>
      <c r="D1326">
        <v>0.93020000000000003</v>
      </c>
      <c r="E1326">
        <v>10.007999999999999</v>
      </c>
      <c r="G1326">
        <f>D1326-'Star Baro'!E1326</f>
        <v>0.26270000000000004</v>
      </c>
    </row>
    <row r="1327" spans="1:7">
      <c r="A1327" s="1">
        <v>41075</v>
      </c>
      <c r="B1327" s="2">
        <v>0.79166666666666663</v>
      </c>
      <c r="C1327">
        <v>0</v>
      </c>
      <c r="D1327">
        <v>0.92920000000000003</v>
      </c>
      <c r="E1327">
        <v>10.106</v>
      </c>
      <c r="G1327">
        <f>D1327-'Star Baro'!E1327</f>
        <v>0.26390000000000002</v>
      </c>
    </row>
    <row r="1328" spans="1:7">
      <c r="A1328" s="1">
        <v>41075</v>
      </c>
      <c r="B1328" s="2">
        <v>0.80208333333333337</v>
      </c>
      <c r="C1328">
        <v>0</v>
      </c>
      <c r="D1328">
        <v>0.92490000000000006</v>
      </c>
      <c r="E1328">
        <v>10.098000000000001</v>
      </c>
      <c r="G1328">
        <f>D1328-'Star Baro'!E1328</f>
        <v>0.2621</v>
      </c>
    </row>
    <row r="1329" spans="1:7">
      <c r="A1329" s="1">
        <v>41075</v>
      </c>
      <c r="B1329" s="2">
        <v>0.8125</v>
      </c>
      <c r="C1329">
        <v>0</v>
      </c>
      <c r="D1329">
        <v>0.92230000000000001</v>
      </c>
      <c r="E1329">
        <v>10.093999999999999</v>
      </c>
      <c r="G1329">
        <f>D1329-'Star Baro'!E1329</f>
        <v>0.26100000000000001</v>
      </c>
    </row>
    <row r="1330" spans="1:7">
      <c r="A1330" s="1">
        <v>41075</v>
      </c>
      <c r="B1330" s="2">
        <v>0.82291666666666663</v>
      </c>
      <c r="C1330">
        <v>0</v>
      </c>
      <c r="D1330">
        <v>0.92049999999999998</v>
      </c>
      <c r="E1330">
        <v>10.055</v>
      </c>
      <c r="G1330">
        <f>D1330-'Star Baro'!E1330</f>
        <v>0.26269999999999993</v>
      </c>
    </row>
    <row r="1331" spans="1:7">
      <c r="A1331" s="1">
        <v>41075</v>
      </c>
      <c r="B1331" s="2">
        <v>0.83333333333333337</v>
      </c>
      <c r="C1331">
        <v>0</v>
      </c>
      <c r="D1331">
        <v>0.91749999999999998</v>
      </c>
      <c r="E1331">
        <v>10.000999999999999</v>
      </c>
      <c r="G1331">
        <f>D1331-'Star Baro'!E1331</f>
        <v>0.26319999999999988</v>
      </c>
    </row>
    <row r="1332" spans="1:7">
      <c r="A1332" s="1">
        <v>41075</v>
      </c>
      <c r="B1332" s="2">
        <v>0.84375</v>
      </c>
      <c r="C1332">
        <v>0</v>
      </c>
      <c r="D1332">
        <v>0.91479999999999995</v>
      </c>
      <c r="E1332">
        <v>9.952</v>
      </c>
      <c r="G1332">
        <f>D1332-'Star Baro'!E1332</f>
        <v>0.26279999999999992</v>
      </c>
    </row>
    <row r="1333" spans="1:7">
      <c r="A1333" s="1">
        <v>41075</v>
      </c>
      <c r="B1333" s="2">
        <v>0.85416666666666663</v>
      </c>
      <c r="C1333">
        <v>0</v>
      </c>
      <c r="D1333">
        <v>0.91290000000000004</v>
      </c>
      <c r="E1333">
        <v>9.8960000000000008</v>
      </c>
      <c r="G1333">
        <f>D1333-'Star Baro'!E1333</f>
        <v>0.2632000000000001</v>
      </c>
    </row>
    <row r="1334" spans="1:7">
      <c r="A1334" s="1">
        <v>41075</v>
      </c>
      <c r="B1334" s="2">
        <v>0.86458333333333337</v>
      </c>
      <c r="C1334">
        <v>0</v>
      </c>
      <c r="D1334">
        <v>0.91120000000000001</v>
      </c>
      <c r="E1334">
        <v>9.8439999999999994</v>
      </c>
      <c r="G1334">
        <f>D1334-'Star Baro'!E1334</f>
        <v>0.26270000000000004</v>
      </c>
    </row>
    <row r="1335" spans="1:7">
      <c r="A1335" s="1">
        <v>41075</v>
      </c>
      <c r="B1335" s="2">
        <v>0.875</v>
      </c>
      <c r="C1335">
        <v>0</v>
      </c>
      <c r="D1335">
        <v>0.90869999999999995</v>
      </c>
      <c r="E1335">
        <v>9.7929999999999993</v>
      </c>
      <c r="G1335">
        <f>D1335-'Star Baro'!E1335</f>
        <v>0.26229999999999998</v>
      </c>
    </row>
    <row r="1336" spans="1:7">
      <c r="A1336" s="1">
        <v>41075</v>
      </c>
      <c r="B1336" s="2">
        <v>0.88541666666666663</v>
      </c>
      <c r="C1336">
        <v>0</v>
      </c>
      <c r="D1336">
        <v>0.90600000000000003</v>
      </c>
      <c r="E1336">
        <v>9.7360000000000007</v>
      </c>
      <c r="G1336">
        <f>D1336-'Star Baro'!E1336</f>
        <v>0.26140000000000008</v>
      </c>
    </row>
    <row r="1337" spans="1:7">
      <c r="A1337" s="1">
        <v>41075</v>
      </c>
      <c r="B1337" s="2">
        <v>0.89583333333333337</v>
      </c>
      <c r="C1337">
        <v>0</v>
      </c>
      <c r="D1337">
        <v>0.90549999999999997</v>
      </c>
      <c r="E1337">
        <v>9.673</v>
      </c>
      <c r="G1337">
        <f>D1337-'Star Baro'!E1337</f>
        <v>0.26239999999999997</v>
      </c>
    </row>
    <row r="1338" spans="1:7">
      <c r="A1338" s="1">
        <v>41075</v>
      </c>
      <c r="B1338" s="2">
        <v>0.90625</v>
      </c>
      <c r="C1338">
        <v>0</v>
      </c>
      <c r="D1338">
        <v>0.90300000000000002</v>
      </c>
      <c r="E1338">
        <v>9.5980000000000008</v>
      </c>
      <c r="G1338">
        <f>D1338-'Star Baro'!E1338</f>
        <v>0.26190000000000002</v>
      </c>
    </row>
    <row r="1339" spans="1:7">
      <c r="A1339" s="1">
        <v>41075</v>
      </c>
      <c r="B1339" s="2">
        <v>0.91666666666666663</v>
      </c>
      <c r="C1339">
        <v>0</v>
      </c>
      <c r="D1339">
        <v>0.9012</v>
      </c>
      <c r="E1339">
        <v>9.5109999999999992</v>
      </c>
      <c r="G1339">
        <f>D1339-'Star Baro'!E1339</f>
        <v>0.2611</v>
      </c>
    </row>
    <row r="1340" spans="1:7">
      <c r="A1340" s="1">
        <v>41075</v>
      </c>
      <c r="B1340" s="2">
        <v>0.92708333333333337</v>
      </c>
      <c r="C1340">
        <v>0</v>
      </c>
      <c r="D1340">
        <v>0.90090000000000003</v>
      </c>
      <c r="E1340">
        <v>9.4179999999999993</v>
      </c>
      <c r="G1340">
        <f>D1340-'Star Baro'!E1340</f>
        <v>0.26150000000000007</v>
      </c>
    </row>
    <row r="1341" spans="1:7">
      <c r="A1341" s="1">
        <v>41075</v>
      </c>
      <c r="B1341" s="2">
        <v>0.9375</v>
      </c>
      <c r="C1341">
        <v>0</v>
      </c>
      <c r="D1341">
        <v>0.90159999999999996</v>
      </c>
      <c r="E1341">
        <v>9.3239999999999998</v>
      </c>
      <c r="G1341">
        <f>D1341-'Star Baro'!E1341</f>
        <v>0.26329999999999998</v>
      </c>
    </row>
    <row r="1342" spans="1:7">
      <c r="A1342" s="1">
        <v>41075</v>
      </c>
      <c r="B1342" s="2">
        <v>0.94791666666666663</v>
      </c>
      <c r="C1342">
        <v>0</v>
      </c>
      <c r="D1342">
        <v>0.89859999999999995</v>
      </c>
      <c r="E1342">
        <v>9.23</v>
      </c>
      <c r="G1342">
        <f>D1342-'Star Baro'!E1342</f>
        <v>0.26169999999999993</v>
      </c>
    </row>
    <row r="1343" spans="1:7">
      <c r="A1343" s="1">
        <v>41075</v>
      </c>
      <c r="B1343" s="2">
        <v>0.95833333333333337</v>
      </c>
      <c r="C1343">
        <v>0</v>
      </c>
      <c r="D1343">
        <v>0.89649999999999996</v>
      </c>
      <c r="E1343">
        <v>9.1440000000000001</v>
      </c>
      <c r="G1343">
        <f>D1343-'Star Baro'!E1343</f>
        <v>0.26170000000000004</v>
      </c>
    </row>
    <row r="1344" spans="1:7">
      <c r="A1344" s="1">
        <v>41075</v>
      </c>
      <c r="B1344" s="2">
        <v>0.96875</v>
      </c>
      <c r="C1344">
        <v>0</v>
      </c>
      <c r="D1344">
        <v>0.89319999999999999</v>
      </c>
      <c r="E1344">
        <v>9.0570000000000004</v>
      </c>
      <c r="G1344">
        <f>D1344-'Star Baro'!E1344</f>
        <v>0.26149999999999995</v>
      </c>
    </row>
    <row r="1345" spans="1:7">
      <c r="A1345" s="1">
        <v>41075</v>
      </c>
      <c r="B1345" s="2">
        <v>0.97916666666666663</v>
      </c>
      <c r="C1345">
        <v>0</v>
      </c>
      <c r="D1345">
        <v>0.88970000000000005</v>
      </c>
      <c r="E1345">
        <v>8.9600000000000009</v>
      </c>
      <c r="G1345">
        <f>D1345-'Star Baro'!E1345</f>
        <v>0.26050000000000006</v>
      </c>
    </row>
    <row r="1346" spans="1:7">
      <c r="A1346" s="1">
        <v>41075</v>
      </c>
      <c r="B1346" s="2">
        <v>0.98958333333333337</v>
      </c>
      <c r="C1346">
        <v>0</v>
      </c>
      <c r="D1346">
        <v>0.88959999999999995</v>
      </c>
      <c r="E1346">
        <v>8.8659999999999997</v>
      </c>
      <c r="G1346">
        <f>D1346-'Star Baro'!E1346</f>
        <v>0.26090000000000002</v>
      </c>
    </row>
    <row r="1347" spans="1:7">
      <c r="A1347" s="1">
        <v>41076</v>
      </c>
      <c r="B1347" s="2">
        <v>0</v>
      </c>
      <c r="C1347">
        <v>0</v>
      </c>
      <c r="D1347">
        <v>0.88819999999999999</v>
      </c>
      <c r="E1347">
        <v>8.7550000000000008</v>
      </c>
      <c r="G1347">
        <f>D1347-'Star Baro'!E1347</f>
        <v>0.26039999999999996</v>
      </c>
    </row>
    <row r="1348" spans="1:7">
      <c r="A1348" s="1">
        <v>41076</v>
      </c>
      <c r="B1348" s="2">
        <v>1.0416666666666666E-2</v>
      </c>
      <c r="C1348">
        <v>0</v>
      </c>
      <c r="D1348">
        <v>0.88600000000000001</v>
      </c>
      <c r="E1348">
        <v>8.64</v>
      </c>
      <c r="G1348">
        <f>D1348-'Star Baro'!E1348</f>
        <v>0.25870000000000004</v>
      </c>
    </row>
    <row r="1349" spans="1:7">
      <c r="A1349" s="1">
        <v>41076</v>
      </c>
      <c r="B1349" s="2">
        <v>2.0833333333333332E-2</v>
      </c>
      <c r="C1349">
        <v>0</v>
      </c>
      <c r="D1349">
        <v>0.88590000000000002</v>
      </c>
      <c r="E1349">
        <v>8.5169999999999995</v>
      </c>
      <c r="G1349">
        <f>D1349-'Star Baro'!E1349</f>
        <v>0.25890000000000002</v>
      </c>
    </row>
    <row r="1350" spans="1:7">
      <c r="A1350" s="1">
        <v>41076</v>
      </c>
      <c r="B1350" s="2">
        <v>3.125E-2</v>
      </c>
      <c r="C1350">
        <v>0</v>
      </c>
      <c r="D1350">
        <v>0.88529999999999998</v>
      </c>
      <c r="E1350">
        <v>8.4030000000000005</v>
      </c>
      <c r="G1350">
        <f>D1350-'Star Baro'!E1350</f>
        <v>0.25880000000000003</v>
      </c>
    </row>
    <row r="1351" spans="1:7">
      <c r="A1351" s="1">
        <v>41076</v>
      </c>
      <c r="B1351" s="2">
        <v>4.1666666666666664E-2</v>
      </c>
      <c r="C1351">
        <v>0</v>
      </c>
      <c r="D1351">
        <v>0.88290000000000002</v>
      </c>
      <c r="E1351">
        <v>8.2859999999999996</v>
      </c>
      <c r="G1351">
        <f>D1351-'Star Baro'!E1351</f>
        <v>0.25750000000000006</v>
      </c>
    </row>
    <row r="1352" spans="1:7">
      <c r="A1352" s="1">
        <v>41076</v>
      </c>
      <c r="B1352" s="2">
        <v>5.2083333333333336E-2</v>
      </c>
      <c r="C1352">
        <v>0</v>
      </c>
      <c r="D1352">
        <v>0.88070000000000004</v>
      </c>
      <c r="E1352">
        <v>8.18</v>
      </c>
      <c r="G1352">
        <f>D1352-'Star Baro'!E1352</f>
        <v>0.25700000000000012</v>
      </c>
    </row>
    <row r="1353" spans="1:7">
      <c r="A1353" s="1">
        <v>41076</v>
      </c>
      <c r="B1353" s="2">
        <v>6.25E-2</v>
      </c>
      <c r="C1353">
        <v>0</v>
      </c>
      <c r="D1353">
        <v>0.87849999999999995</v>
      </c>
      <c r="E1353">
        <v>8.0749999999999993</v>
      </c>
      <c r="G1353">
        <f>D1353-'Star Baro'!E1353</f>
        <v>0.25690000000000002</v>
      </c>
    </row>
    <row r="1354" spans="1:7">
      <c r="A1354" s="1">
        <v>41076</v>
      </c>
      <c r="B1354" s="2">
        <v>7.2916666666666671E-2</v>
      </c>
      <c r="C1354">
        <v>0</v>
      </c>
      <c r="D1354">
        <v>0.87780000000000002</v>
      </c>
      <c r="E1354">
        <v>7.9630000000000001</v>
      </c>
      <c r="G1354">
        <f>D1354-'Star Baro'!E1354</f>
        <v>0.25740000000000007</v>
      </c>
    </row>
    <row r="1355" spans="1:7">
      <c r="A1355" s="1">
        <v>41076</v>
      </c>
      <c r="B1355" s="2">
        <v>8.3333333333333329E-2</v>
      </c>
      <c r="C1355">
        <v>0</v>
      </c>
      <c r="D1355">
        <v>0.87539999999999996</v>
      </c>
      <c r="E1355">
        <v>7.8529999999999998</v>
      </c>
      <c r="G1355">
        <f>D1355-'Star Baro'!E1355</f>
        <v>0.2569999999999999</v>
      </c>
    </row>
    <row r="1356" spans="1:7">
      <c r="A1356" s="1">
        <v>41076</v>
      </c>
      <c r="B1356" s="2">
        <v>9.375E-2</v>
      </c>
      <c r="C1356">
        <v>0</v>
      </c>
      <c r="D1356">
        <v>0.87190000000000001</v>
      </c>
      <c r="E1356">
        <v>7.7649999999999997</v>
      </c>
      <c r="G1356">
        <f>D1356-'Star Baro'!E1356</f>
        <v>0.25629999999999997</v>
      </c>
    </row>
    <row r="1357" spans="1:7">
      <c r="A1357" s="1">
        <v>41076</v>
      </c>
      <c r="B1357" s="2">
        <v>0.10416666666666667</v>
      </c>
      <c r="C1357">
        <v>0</v>
      </c>
      <c r="D1357">
        <v>0.86960000000000004</v>
      </c>
      <c r="E1357">
        <v>7.68</v>
      </c>
      <c r="G1357">
        <f>D1357-'Star Baro'!E1357</f>
        <v>0.25570000000000004</v>
      </c>
    </row>
    <row r="1358" spans="1:7">
      <c r="A1358" s="1">
        <v>41076</v>
      </c>
      <c r="B1358" s="2">
        <v>0.11458333333333333</v>
      </c>
      <c r="C1358">
        <v>0</v>
      </c>
      <c r="D1358">
        <v>0.86709999999999998</v>
      </c>
      <c r="E1358">
        <v>7.6</v>
      </c>
      <c r="G1358">
        <f>D1358-'Star Baro'!E1358</f>
        <v>0.25539999999999996</v>
      </c>
    </row>
    <row r="1359" spans="1:7">
      <c r="A1359" s="1">
        <v>41076</v>
      </c>
      <c r="B1359" s="2">
        <v>0.125</v>
      </c>
      <c r="C1359">
        <v>0</v>
      </c>
      <c r="D1359">
        <v>0.86609999999999998</v>
      </c>
      <c r="E1359">
        <v>7.5279999999999996</v>
      </c>
      <c r="G1359">
        <f>D1359-'Star Baro'!E1359</f>
        <v>0.25649999999999995</v>
      </c>
    </row>
    <row r="1360" spans="1:7">
      <c r="A1360" s="1">
        <v>41076</v>
      </c>
      <c r="B1360" s="2">
        <v>0.13541666666666666</v>
      </c>
      <c r="C1360">
        <v>0</v>
      </c>
      <c r="D1360">
        <v>0.86399999999999999</v>
      </c>
      <c r="E1360">
        <v>7.4619999999999997</v>
      </c>
      <c r="G1360">
        <f>D1360-'Star Baro'!E1360</f>
        <v>0.25649999999999995</v>
      </c>
    </row>
    <row r="1361" spans="1:7">
      <c r="A1361" s="1">
        <v>41076</v>
      </c>
      <c r="B1361" s="2">
        <v>0.14583333333333334</v>
      </c>
      <c r="C1361">
        <v>0</v>
      </c>
      <c r="D1361">
        <v>0.8619</v>
      </c>
      <c r="E1361">
        <v>7.4009999999999998</v>
      </c>
      <c r="G1361">
        <f>D1361-'Star Baro'!E1361</f>
        <v>0.25659999999999994</v>
      </c>
    </row>
    <row r="1362" spans="1:7">
      <c r="A1362" s="1">
        <v>41076</v>
      </c>
      <c r="B1362" s="2">
        <v>0.15625</v>
      </c>
      <c r="C1362">
        <v>0</v>
      </c>
      <c r="D1362">
        <v>0.85970000000000002</v>
      </c>
      <c r="E1362">
        <v>7.3410000000000002</v>
      </c>
      <c r="G1362">
        <f>D1362-'Star Baro'!E1362</f>
        <v>0.25660000000000005</v>
      </c>
    </row>
    <row r="1363" spans="1:7">
      <c r="A1363" s="1">
        <v>41076</v>
      </c>
      <c r="B1363" s="2">
        <v>0.16666666666666666</v>
      </c>
      <c r="C1363">
        <v>0</v>
      </c>
      <c r="D1363">
        <v>0.85680000000000001</v>
      </c>
      <c r="E1363">
        <v>7.2789999999999999</v>
      </c>
      <c r="G1363">
        <f>D1363-'Star Baro'!E1363</f>
        <v>0.25609999999999999</v>
      </c>
    </row>
    <row r="1364" spans="1:7">
      <c r="A1364" s="1">
        <v>41076</v>
      </c>
      <c r="B1364" s="2">
        <v>0.17708333333333334</v>
      </c>
      <c r="C1364">
        <v>0</v>
      </c>
      <c r="D1364">
        <v>0.85670000000000002</v>
      </c>
      <c r="E1364">
        <v>7.2080000000000002</v>
      </c>
      <c r="G1364">
        <f>D1364-'Star Baro'!E1364</f>
        <v>0.25730000000000008</v>
      </c>
    </row>
    <row r="1365" spans="1:7">
      <c r="A1365" s="1">
        <v>41076</v>
      </c>
      <c r="B1365" s="2">
        <v>0.1875</v>
      </c>
      <c r="C1365">
        <v>0</v>
      </c>
      <c r="D1365">
        <v>0.85470000000000002</v>
      </c>
      <c r="E1365">
        <v>7.1280000000000001</v>
      </c>
      <c r="G1365">
        <f>D1365-'Star Baro'!E1365</f>
        <v>0.25619999999999998</v>
      </c>
    </row>
    <row r="1366" spans="1:7">
      <c r="A1366" s="1">
        <v>41076</v>
      </c>
      <c r="B1366" s="2">
        <v>0.19791666666666666</v>
      </c>
      <c r="C1366">
        <v>0</v>
      </c>
      <c r="D1366">
        <v>0.85209999999999997</v>
      </c>
      <c r="E1366">
        <v>7.0410000000000004</v>
      </c>
      <c r="G1366">
        <f>D1366-'Star Baro'!E1366</f>
        <v>0.255</v>
      </c>
    </row>
    <row r="1367" spans="1:7">
      <c r="A1367" s="1">
        <v>41076</v>
      </c>
      <c r="B1367" s="2">
        <v>0.20833333333333334</v>
      </c>
      <c r="C1367">
        <v>0</v>
      </c>
      <c r="D1367">
        <v>0.84960000000000002</v>
      </c>
      <c r="E1367">
        <v>6.9630000000000001</v>
      </c>
      <c r="G1367">
        <f>D1367-'Star Baro'!E1367</f>
        <v>0.25480000000000003</v>
      </c>
    </row>
    <row r="1368" spans="1:7">
      <c r="A1368" s="1">
        <v>41076</v>
      </c>
      <c r="B1368" s="2">
        <v>0.21875</v>
      </c>
      <c r="C1368">
        <v>0</v>
      </c>
      <c r="D1368">
        <v>0.84830000000000005</v>
      </c>
      <c r="E1368">
        <v>6.8959999999999999</v>
      </c>
      <c r="G1368">
        <f>D1368-'Star Baro'!E1368</f>
        <v>0.25580000000000003</v>
      </c>
    </row>
    <row r="1369" spans="1:7">
      <c r="A1369" s="1">
        <v>41076</v>
      </c>
      <c r="B1369" s="2">
        <v>0.22916666666666666</v>
      </c>
      <c r="C1369">
        <v>0</v>
      </c>
      <c r="D1369">
        <v>0.84560000000000002</v>
      </c>
      <c r="E1369">
        <v>6.8319999999999999</v>
      </c>
      <c r="G1369">
        <f>D1369-'Star Baro'!E1369</f>
        <v>0.25450000000000006</v>
      </c>
    </row>
    <row r="1370" spans="1:7">
      <c r="A1370" s="1">
        <v>41076</v>
      </c>
      <c r="B1370" s="2">
        <v>0.23958333333333334</v>
      </c>
      <c r="C1370">
        <v>0</v>
      </c>
      <c r="D1370">
        <v>0.84489999999999998</v>
      </c>
      <c r="E1370">
        <v>6.7709999999999999</v>
      </c>
      <c r="G1370">
        <f>D1370-'Star Baro'!E1370</f>
        <v>0.25429999999999997</v>
      </c>
    </row>
    <row r="1371" spans="1:7">
      <c r="A1371" s="1">
        <v>41076</v>
      </c>
      <c r="B1371" s="2">
        <v>0.25</v>
      </c>
      <c r="C1371">
        <v>0</v>
      </c>
      <c r="D1371">
        <v>0.84340000000000004</v>
      </c>
      <c r="E1371">
        <v>6.7050000000000001</v>
      </c>
      <c r="G1371">
        <f>D1371-'Star Baro'!E1371</f>
        <v>0.25390000000000001</v>
      </c>
    </row>
    <row r="1372" spans="1:7">
      <c r="A1372" s="1">
        <v>41076</v>
      </c>
      <c r="B1372" s="2">
        <v>0.26041666666666669</v>
      </c>
      <c r="C1372">
        <v>0</v>
      </c>
      <c r="D1372">
        <v>0.84189999999999998</v>
      </c>
      <c r="E1372">
        <v>6.6289999999999996</v>
      </c>
      <c r="G1372">
        <f>D1372-'Star Baro'!E1372</f>
        <v>0.25509999999999999</v>
      </c>
    </row>
    <row r="1373" spans="1:7">
      <c r="A1373" s="1">
        <v>41076</v>
      </c>
      <c r="B1373" s="2">
        <v>0.27083333333333331</v>
      </c>
      <c r="C1373">
        <v>0</v>
      </c>
      <c r="D1373">
        <v>0.84099999999999997</v>
      </c>
      <c r="E1373">
        <v>6.5519999999999996</v>
      </c>
      <c r="G1373">
        <f>D1373-'Star Baro'!E1373</f>
        <v>0.25569999999999993</v>
      </c>
    </row>
    <row r="1374" spans="1:7">
      <c r="A1374" s="1">
        <v>41076</v>
      </c>
      <c r="B1374" s="2">
        <v>0.28125</v>
      </c>
      <c r="C1374">
        <v>0</v>
      </c>
      <c r="D1374">
        <v>0.83930000000000005</v>
      </c>
      <c r="E1374">
        <v>6.4889999999999999</v>
      </c>
      <c r="G1374">
        <f>D1374-'Star Baro'!E1374</f>
        <v>0.25560000000000005</v>
      </c>
    </row>
    <row r="1375" spans="1:7">
      <c r="A1375" s="1">
        <v>41076</v>
      </c>
      <c r="B1375" s="2">
        <v>0.29166666666666669</v>
      </c>
      <c r="C1375">
        <v>0</v>
      </c>
      <c r="D1375">
        <v>0.83899999999999997</v>
      </c>
      <c r="E1375">
        <v>6.4340000000000002</v>
      </c>
      <c r="G1375">
        <f>D1375-'Star Baro'!E1375</f>
        <v>0.25609999999999999</v>
      </c>
    </row>
    <row r="1376" spans="1:7">
      <c r="A1376" s="1">
        <v>41076</v>
      </c>
      <c r="B1376" s="2">
        <v>0.30208333333333331</v>
      </c>
      <c r="C1376">
        <v>0</v>
      </c>
      <c r="D1376">
        <v>0.83479999999999999</v>
      </c>
      <c r="E1376">
        <v>6.3920000000000003</v>
      </c>
      <c r="G1376">
        <f>D1376-'Star Baro'!E1376</f>
        <v>0.25590000000000002</v>
      </c>
    </row>
    <row r="1377" spans="1:7">
      <c r="A1377" s="1">
        <v>41076</v>
      </c>
      <c r="B1377" s="2">
        <v>0.3125</v>
      </c>
      <c r="C1377">
        <v>0</v>
      </c>
      <c r="D1377">
        <v>0.83360000000000001</v>
      </c>
      <c r="E1377">
        <v>6.3630000000000004</v>
      </c>
      <c r="G1377">
        <f>D1377-'Star Baro'!E1377</f>
        <v>0.25640000000000007</v>
      </c>
    </row>
    <row r="1378" spans="1:7">
      <c r="A1378" s="1">
        <v>41076</v>
      </c>
      <c r="B1378" s="2">
        <v>0.32291666666666669</v>
      </c>
      <c r="C1378">
        <v>0</v>
      </c>
      <c r="D1378">
        <v>0.8347</v>
      </c>
      <c r="E1378">
        <v>6.3550000000000004</v>
      </c>
      <c r="G1378">
        <f>D1378-'Star Baro'!E1378</f>
        <v>0.25790000000000002</v>
      </c>
    </row>
    <row r="1379" spans="1:7">
      <c r="A1379" s="1">
        <v>41076</v>
      </c>
      <c r="B1379" s="2">
        <v>0.33333333333333331</v>
      </c>
      <c r="C1379">
        <v>0</v>
      </c>
      <c r="D1379">
        <v>0.83340000000000003</v>
      </c>
      <c r="E1379">
        <v>6.3739999999999997</v>
      </c>
      <c r="G1379">
        <f>D1379-'Star Baro'!E1379</f>
        <v>0.25840000000000007</v>
      </c>
    </row>
    <row r="1380" spans="1:7">
      <c r="A1380" s="1">
        <v>41076</v>
      </c>
      <c r="B1380" s="2">
        <v>0.34375</v>
      </c>
      <c r="C1380">
        <v>0</v>
      </c>
      <c r="D1380">
        <v>0.83230000000000004</v>
      </c>
      <c r="E1380">
        <v>6.3959999999999999</v>
      </c>
      <c r="G1380">
        <f>D1380-'Star Baro'!E1380</f>
        <v>0.25850000000000006</v>
      </c>
    </row>
    <row r="1381" spans="1:7">
      <c r="A1381" s="1">
        <v>41076</v>
      </c>
      <c r="B1381" s="2">
        <v>0.35416666666666669</v>
      </c>
      <c r="C1381">
        <v>0</v>
      </c>
      <c r="D1381">
        <v>0.83040000000000003</v>
      </c>
      <c r="E1381">
        <v>6.431</v>
      </c>
      <c r="G1381">
        <f>D1381-'Star Baro'!E1381</f>
        <v>0.25819999999999999</v>
      </c>
    </row>
    <row r="1382" spans="1:7">
      <c r="A1382" s="1">
        <v>41076</v>
      </c>
      <c r="B1382" s="2">
        <v>0.36458333333333331</v>
      </c>
      <c r="C1382">
        <v>0</v>
      </c>
      <c r="D1382">
        <v>0.83089999999999997</v>
      </c>
      <c r="E1382">
        <v>6.48</v>
      </c>
      <c r="G1382">
        <f>D1382-'Star Baro'!E1382</f>
        <v>0.25869999999999993</v>
      </c>
    </row>
    <row r="1383" spans="1:7">
      <c r="A1383" s="1">
        <v>41076</v>
      </c>
      <c r="B1383" s="2">
        <v>0.375</v>
      </c>
      <c r="C1383">
        <v>0</v>
      </c>
      <c r="D1383">
        <v>0.82940000000000003</v>
      </c>
      <c r="E1383">
        <v>6.5490000000000004</v>
      </c>
      <c r="G1383">
        <f>D1383-'Star Baro'!E1383</f>
        <v>0.25830000000000009</v>
      </c>
    </row>
    <row r="1384" spans="1:7">
      <c r="A1384" s="1">
        <v>41076</v>
      </c>
      <c r="B1384" s="2">
        <v>0.38541666666666669</v>
      </c>
      <c r="C1384">
        <v>0</v>
      </c>
      <c r="D1384">
        <v>0.83020000000000005</v>
      </c>
      <c r="E1384">
        <v>6.64</v>
      </c>
      <c r="G1384">
        <f>D1384-'Star Baro'!E1384</f>
        <v>0.25970000000000004</v>
      </c>
    </row>
    <row r="1385" spans="1:7">
      <c r="A1385" s="1">
        <v>41076</v>
      </c>
      <c r="B1385" s="2">
        <v>0.39583333333333331</v>
      </c>
      <c r="C1385">
        <v>0</v>
      </c>
      <c r="D1385">
        <v>0.82809999999999995</v>
      </c>
      <c r="E1385">
        <v>6.7619999999999996</v>
      </c>
      <c r="G1385">
        <f>D1385-'Star Baro'!E1385</f>
        <v>0.25849999999999995</v>
      </c>
    </row>
    <row r="1386" spans="1:7">
      <c r="A1386" s="1">
        <v>41076</v>
      </c>
      <c r="B1386" s="2">
        <v>0.40625</v>
      </c>
      <c r="C1386">
        <v>0</v>
      </c>
      <c r="D1386">
        <v>0.82769999999999999</v>
      </c>
      <c r="E1386">
        <v>6.9169999999999998</v>
      </c>
      <c r="G1386">
        <f>D1386-'Star Baro'!E1386</f>
        <v>0.25880000000000003</v>
      </c>
    </row>
    <row r="1387" spans="1:7">
      <c r="A1387" s="1">
        <v>41076</v>
      </c>
      <c r="B1387" s="2">
        <v>0.41666666666666669</v>
      </c>
      <c r="C1387">
        <v>0</v>
      </c>
      <c r="D1387">
        <v>0.82740000000000002</v>
      </c>
      <c r="E1387">
        <v>7.08</v>
      </c>
      <c r="G1387">
        <f>D1387-'Star Baro'!E1387</f>
        <v>0.2591</v>
      </c>
    </row>
    <row r="1388" spans="1:7">
      <c r="A1388" s="1">
        <v>41076</v>
      </c>
      <c r="B1388" s="2">
        <v>0.42708333333333331</v>
      </c>
      <c r="C1388">
        <v>0</v>
      </c>
      <c r="D1388">
        <v>0.82689999999999997</v>
      </c>
      <c r="E1388">
        <v>7.2460000000000004</v>
      </c>
      <c r="G1388">
        <f>D1388-'Star Baro'!E1388</f>
        <v>0.25960000000000005</v>
      </c>
    </row>
    <row r="1389" spans="1:7">
      <c r="A1389" s="1">
        <v>41076</v>
      </c>
      <c r="B1389" s="2">
        <v>0.4375</v>
      </c>
      <c r="C1389">
        <v>0</v>
      </c>
      <c r="D1389">
        <v>0.8256</v>
      </c>
      <c r="E1389">
        <v>7.4379999999999997</v>
      </c>
      <c r="G1389">
        <f>D1389-'Star Baro'!E1389</f>
        <v>0.25890000000000002</v>
      </c>
    </row>
    <row r="1390" spans="1:7">
      <c r="A1390" s="1">
        <v>41076</v>
      </c>
      <c r="B1390" s="2">
        <v>0.44791666666666669</v>
      </c>
      <c r="C1390">
        <v>0</v>
      </c>
      <c r="D1390">
        <v>0.82430000000000003</v>
      </c>
      <c r="E1390">
        <v>7.6550000000000002</v>
      </c>
      <c r="G1390">
        <f>D1390-'Star Baro'!E1390</f>
        <v>0.25839999999999996</v>
      </c>
    </row>
    <row r="1391" spans="1:7">
      <c r="A1391" s="1">
        <v>41076</v>
      </c>
      <c r="B1391" s="2">
        <v>0.45833333333333331</v>
      </c>
      <c r="C1391">
        <v>0</v>
      </c>
      <c r="D1391">
        <v>0.82399999999999995</v>
      </c>
      <c r="E1391">
        <v>7.8860000000000001</v>
      </c>
      <c r="G1391">
        <f>D1391-'Star Baro'!E1391</f>
        <v>0.25819999999999999</v>
      </c>
    </row>
    <row r="1392" spans="1:7">
      <c r="A1392" s="1">
        <v>41076</v>
      </c>
      <c r="B1392" s="2">
        <v>0.46875</v>
      </c>
      <c r="C1392">
        <v>0</v>
      </c>
      <c r="D1392">
        <v>0.82469999999999999</v>
      </c>
      <c r="E1392">
        <v>8.1240000000000006</v>
      </c>
      <c r="G1392">
        <f>D1392-'Star Baro'!E1392</f>
        <v>0.25869999999999993</v>
      </c>
    </row>
    <row r="1393" spans="1:7">
      <c r="A1393" s="1">
        <v>41076</v>
      </c>
      <c r="B1393" s="2">
        <v>0.47916666666666669</v>
      </c>
      <c r="C1393">
        <v>0</v>
      </c>
      <c r="D1393">
        <v>0.8246</v>
      </c>
      <c r="E1393">
        <v>8.3650000000000002</v>
      </c>
      <c r="G1393">
        <f>D1393-'Star Baro'!E1393</f>
        <v>0.25939999999999996</v>
      </c>
    </row>
    <row r="1394" spans="1:7">
      <c r="A1394" s="1">
        <v>41076</v>
      </c>
      <c r="B1394" s="2">
        <v>0.48958333333333331</v>
      </c>
      <c r="C1394">
        <v>0</v>
      </c>
      <c r="D1394">
        <v>0.82410000000000005</v>
      </c>
      <c r="E1394">
        <v>8.6059999999999999</v>
      </c>
      <c r="G1394">
        <f>D1394-'Star Baro'!E1394</f>
        <v>0.25880000000000003</v>
      </c>
    </row>
    <row r="1395" spans="1:7">
      <c r="A1395" s="1">
        <v>41076</v>
      </c>
      <c r="B1395" s="2">
        <v>0.5</v>
      </c>
      <c r="C1395">
        <v>0</v>
      </c>
      <c r="D1395">
        <v>0.82450000000000001</v>
      </c>
      <c r="E1395">
        <v>8.8680000000000003</v>
      </c>
      <c r="G1395">
        <f>D1395-'Star Baro'!E1395</f>
        <v>0.25880000000000003</v>
      </c>
    </row>
    <row r="1396" spans="1:7">
      <c r="A1396" s="1">
        <v>41076</v>
      </c>
      <c r="B1396" s="2">
        <v>0.51041666666666663</v>
      </c>
      <c r="C1396">
        <v>0</v>
      </c>
      <c r="D1396">
        <v>0.82499999999999996</v>
      </c>
      <c r="E1396">
        <v>9.1270000000000007</v>
      </c>
      <c r="G1396">
        <f>D1396-'Star Baro'!E1396</f>
        <v>0.25849999999999995</v>
      </c>
    </row>
    <row r="1397" spans="1:7">
      <c r="A1397" s="1">
        <v>41076</v>
      </c>
      <c r="B1397" s="2">
        <v>0.52083333333333337</v>
      </c>
      <c r="C1397">
        <v>0</v>
      </c>
      <c r="D1397">
        <v>0.82530000000000003</v>
      </c>
      <c r="E1397">
        <v>9.4079999999999995</v>
      </c>
      <c r="G1397">
        <f>D1397-'Star Baro'!E1397</f>
        <v>0.25780000000000003</v>
      </c>
    </row>
    <row r="1398" spans="1:7">
      <c r="A1398" s="1">
        <v>41076</v>
      </c>
      <c r="B1398" s="2">
        <v>0.53125</v>
      </c>
      <c r="C1398">
        <v>0</v>
      </c>
      <c r="D1398">
        <v>0.82550000000000001</v>
      </c>
      <c r="E1398">
        <v>9.6839999999999993</v>
      </c>
      <c r="G1398">
        <f>D1398-'Star Baro'!E1398</f>
        <v>0.25790000000000002</v>
      </c>
    </row>
    <row r="1399" spans="1:7">
      <c r="A1399" s="1">
        <v>41076</v>
      </c>
      <c r="B1399" s="2">
        <v>0.54166666666666663</v>
      </c>
      <c r="C1399">
        <v>0</v>
      </c>
      <c r="D1399">
        <v>0.82650000000000001</v>
      </c>
      <c r="E1399">
        <v>9.9659999999999993</v>
      </c>
      <c r="G1399">
        <f>D1399-'Star Baro'!E1399</f>
        <v>0.25839999999999996</v>
      </c>
    </row>
    <row r="1400" spans="1:7">
      <c r="A1400" s="1">
        <v>41076</v>
      </c>
      <c r="B1400" s="2">
        <v>0.55208333333333337</v>
      </c>
      <c r="C1400">
        <v>0</v>
      </c>
      <c r="D1400">
        <v>0.82569999999999999</v>
      </c>
      <c r="E1400">
        <v>10.259</v>
      </c>
      <c r="G1400">
        <f>D1400-'Star Baro'!E1400</f>
        <v>0.2571</v>
      </c>
    </row>
    <row r="1401" spans="1:7">
      <c r="A1401" s="1">
        <v>41076</v>
      </c>
      <c r="B1401" s="2">
        <v>0.5625</v>
      </c>
      <c r="C1401">
        <v>0</v>
      </c>
      <c r="D1401">
        <v>0.82669999999999999</v>
      </c>
      <c r="E1401">
        <v>10.561</v>
      </c>
      <c r="G1401">
        <f>D1401-'Star Baro'!E1401</f>
        <v>0.25700000000000001</v>
      </c>
    </row>
    <row r="1402" spans="1:7">
      <c r="A1402" s="1">
        <v>41076</v>
      </c>
      <c r="B1402" s="2">
        <v>0.57291666666666663</v>
      </c>
      <c r="C1402">
        <v>0</v>
      </c>
      <c r="D1402">
        <v>0.82850000000000001</v>
      </c>
      <c r="E1402">
        <v>10.848000000000001</v>
      </c>
      <c r="G1402">
        <f>D1402-'Star Baro'!E1402</f>
        <v>0.25800000000000001</v>
      </c>
    </row>
    <row r="1403" spans="1:7">
      <c r="A1403" s="1">
        <v>41076</v>
      </c>
      <c r="B1403" s="2">
        <v>0.58333333333333337</v>
      </c>
      <c r="C1403">
        <v>0</v>
      </c>
      <c r="D1403">
        <v>0.82840000000000003</v>
      </c>
      <c r="E1403">
        <v>11.118</v>
      </c>
      <c r="G1403">
        <f>D1403-'Star Baro'!E1403</f>
        <v>0.25700000000000001</v>
      </c>
    </row>
    <row r="1404" spans="1:7">
      <c r="A1404" s="1">
        <v>41076</v>
      </c>
      <c r="B1404" s="2">
        <v>0.59375</v>
      </c>
      <c r="C1404">
        <v>0</v>
      </c>
      <c r="D1404">
        <v>0.82779999999999998</v>
      </c>
      <c r="E1404">
        <v>11.384</v>
      </c>
      <c r="G1404">
        <f>D1404-'Star Baro'!E1404</f>
        <v>0.25579999999999992</v>
      </c>
    </row>
    <row r="1405" spans="1:7">
      <c r="A1405" s="1">
        <v>41076</v>
      </c>
      <c r="B1405" s="2">
        <v>0.60416666666666663</v>
      </c>
      <c r="C1405">
        <v>0</v>
      </c>
      <c r="D1405">
        <v>0.8296</v>
      </c>
      <c r="E1405">
        <v>11.622999999999999</v>
      </c>
      <c r="G1405">
        <f>D1405-'Star Baro'!E1405</f>
        <v>0.25580000000000003</v>
      </c>
    </row>
    <row r="1406" spans="1:7">
      <c r="A1406" s="1">
        <v>41076</v>
      </c>
      <c r="B1406" s="2">
        <v>0.61458333333333337</v>
      </c>
      <c r="C1406">
        <v>0</v>
      </c>
      <c r="D1406">
        <v>0.8306</v>
      </c>
      <c r="E1406">
        <v>11.868</v>
      </c>
      <c r="G1406">
        <f>D1406-'Star Baro'!E1406</f>
        <v>0.25639999999999996</v>
      </c>
    </row>
    <row r="1407" spans="1:7">
      <c r="A1407" s="1">
        <v>41076</v>
      </c>
      <c r="B1407" s="2">
        <v>0.625</v>
      </c>
      <c r="C1407">
        <v>0</v>
      </c>
      <c r="D1407">
        <v>0.83050000000000002</v>
      </c>
      <c r="E1407">
        <v>12.052</v>
      </c>
      <c r="G1407">
        <f>D1407-'Star Baro'!E1407</f>
        <v>0.25640000000000007</v>
      </c>
    </row>
    <row r="1408" spans="1:7">
      <c r="A1408" s="1">
        <v>41076</v>
      </c>
      <c r="B1408" s="2">
        <v>0.63541666666666663</v>
      </c>
      <c r="C1408">
        <v>0</v>
      </c>
      <c r="D1408">
        <v>0.83009999999999995</v>
      </c>
      <c r="E1408">
        <v>12.223000000000001</v>
      </c>
      <c r="G1408">
        <f>D1408-'Star Baro'!E1408</f>
        <v>0.25509999999999999</v>
      </c>
    </row>
    <row r="1409" spans="1:7">
      <c r="A1409" s="1">
        <v>41076</v>
      </c>
      <c r="B1409" s="2">
        <v>0.64583333333333337</v>
      </c>
      <c r="C1409">
        <v>0</v>
      </c>
      <c r="D1409">
        <v>0.83020000000000005</v>
      </c>
      <c r="E1409">
        <v>12.324999999999999</v>
      </c>
      <c r="G1409">
        <f>D1409-'Star Baro'!E1409</f>
        <v>0.25419999999999998</v>
      </c>
    </row>
    <row r="1410" spans="1:7">
      <c r="A1410" s="1">
        <v>41076</v>
      </c>
      <c r="B1410" s="2">
        <v>0.65625</v>
      </c>
      <c r="C1410">
        <v>0</v>
      </c>
      <c r="D1410">
        <v>0.83089999999999997</v>
      </c>
      <c r="E1410">
        <v>12.438000000000001</v>
      </c>
      <c r="G1410">
        <f>D1410-'Star Baro'!E1410</f>
        <v>0.254</v>
      </c>
    </row>
    <row r="1411" spans="1:7">
      <c r="A1411" s="1">
        <v>41076</v>
      </c>
      <c r="B1411" s="2">
        <v>0.66666666666666663</v>
      </c>
      <c r="C1411">
        <v>0</v>
      </c>
      <c r="D1411">
        <v>0.83020000000000005</v>
      </c>
      <c r="E1411">
        <v>12.507</v>
      </c>
      <c r="G1411">
        <f>D1411-'Star Baro'!E1411</f>
        <v>0.25450000000000006</v>
      </c>
    </row>
    <row r="1412" spans="1:7">
      <c r="A1412" s="1">
        <v>41076</v>
      </c>
      <c r="B1412" s="2">
        <v>0.67708333333333337</v>
      </c>
      <c r="C1412">
        <v>0</v>
      </c>
      <c r="D1412">
        <v>0.83050000000000002</v>
      </c>
      <c r="E1412">
        <v>12.656000000000001</v>
      </c>
      <c r="G1412">
        <f>D1412-'Star Baro'!E1412</f>
        <v>0.25360000000000005</v>
      </c>
    </row>
    <row r="1413" spans="1:7">
      <c r="A1413" s="1">
        <v>41076</v>
      </c>
      <c r="B1413" s="2">
        <v>0.6875</v>
      </c>
      <c r="C1413">
        <v>0</v>
      </c>
      <c r="D1413">
        <v>0.83109999999999995</v>
      </c>
      <c r="E1413">
        <v>12.815</v>
      </c>
      <c r="G1413">
        <f>D1413-'Star Baro'!E1413</f>
        <v>0.25429999999999997</v>
      </c>
    </row>
    <row r="1414" spans="1:7">
      <c r="A1414" s="1">
        <v>41076</v>
      </c>
      <c r="B1414" s="2">
        <v>0.69791666666666663</v>
      </c>
      <c r="C1414">
        <v>0</v>
      </c>
      <c r="D1414">
        <v>0.83120000000000005</v>
      </c>
      <c r="E1414">
        <v>12.837</v>
      </c>
      <c r="G1414">
        <f>D1414-'Star Baro'!E1414</f>
        <v>0.25370000000000004</v>
      </c>
    </row>
    <row r="1415" spans="1:7">
      <c r="A1415" s="1">
        <v>41076</v>
      </c>
      <c r="B1415" s="2">
        <v>0.70833333333333337</v>
      </c>
      <c r="C1415">
        <v>0</v>
      </c>
      <c r="D1415">
        <v>0.83260000000000001</v>
      </c>
      <c r="E1415">
        <v>12.851000000000001</v>
      </c>
      <c r="G1415">
        <f>D1415-'Star Baro'!E1415</f>
        <v>0.25429999999999997</v>
      </c>
    </row>
    <row r="1416" spans="1:7">
      <c r="A1416" s="1">
        <v>41076</v>
      </c>
      <c r="B1416" s="2">
        <v>0.71875</v>
      </c>
      <c r="C1416">
        <v>0</v>
      </c>
      <c r="D1416">
        <v>0.83209999999999995</v>
      </c>
      <c r="E1416">
        <v>12.913</v>
      </c>
      <c r="G1416">
        <f>D1416-'Star Baro'!E1416</f>
        <v>0.253</v>
      </c>
    </row>
    <row r="1417" spans="1:7">
      <c r="A1417" s="1">
        <v>41076</v>
      </c>
      <c r="B1417" s="2">
        <v>0.72916666666666663</v>
      </c>
      <c r="C1417">
        <v>0</v>
      </c>
      <c r="D1417">
        <v>0.83360000000000001</v>
      </c>
      <c r="E1417">
        <v>12.939</v>
      </c>
      <c r="G1417">
        <f>D1417-'Star Baro'!E1417</f>
        <v>0.25409999999999999</v>
      </c>
    </row>
    <row r="1418" spans="1:7">
      <c r="A1418" s="1">
        <v>41076</v>
      </c>
      <c r="B1418" s="2">
        <v>0.73958333333333337</v>
      </c>
      <c r="C1418">
        <v>0</v>
      </c>
      <c r="D1418">
        <v>0.8337</v>
      </c>
      <c r="E1418">
        <v>12.884</v>
      </c>
      <c r="G1418">
        <f>D1418-'Star Baro'!E1418</f>
        <v>0.25439999999999996</v>
      </c>
    </row>
    <row r="1419" spans="1:7">
      <c r="A1419" s="1">
        <v>41076</v>
      </c>
      <c r="B1419" s="2">
        <v>0.75</v>
      </c>
      <c r="C1419">
        <v>0</v>
      </c>
      <c r="D1419">
        <v>0.83350000000000002</v>
      </c>
      <c r="E1419">
        <v>12.932</v>
      </c>
      <c r="G1419">
        <f>D1419-'Star Baro'!E1419</f>
        <v>0.25219999999999998</v>
      </c>
    </row>
    <row r="1420" spans="1:7">
      <c r="A1420" s="1">
        <v>41076</v>
      </c>
      <c r="B1420" s="2">
        <v>0.76041666666666663</v>
      </c>
      <c r="C1420">
        <v>0</v>
      </c>
      <c r="D1420">
        <v>0.83309999999999995</v>
      </c>
      <c r="E1420">
        <v>12.938000000000001</v>
      </c>
      <c r="G1420">
        <f>D1420-'Star Baro'!E1420</f>
        <v>0.25109999999999988</v>
      </c>
    </row>
    <row r="1421" spans="1:7">
      <c r="A1421" s="1">
        <v>41076</v>
      </c>
      <c r="B1421" s="2">
        <v>0.77083333333333337</v>
      </c>
      <c r="C1421">
        <v>0</v>
      </c>
      <c r="D1421">
        <v>0.8347</v>
      </c>
      <c r="E1421">
        <v>12.89</v>
      </c>
      <c r="G1421">
        <f>D1421-'Star Baro'!E1421</f>
        <v>0.25209999999999999</v>
      </c>
    </row>
    <row r="1422" spans="1:7">
      <c r="A1422" s="1">
        <v>41076</v>
      </c>
      <c r="B1422" s="2">
        <v>0.78125</v>
      </c>
      <c r="C1422">
        <v>0</v>
      </c>
      <c r="D1422">
        <v>0.83430000000000004</v>
      </c>
      <c r="E1422">
        <v>12.808</v>
      </c>
      <c r="G1422">
        <f>D1422-'Star Baro'!E1422</f>
        <v>0.25100000000000011</v>
      </c>
    </row>
    <row r="1423" spans="1:7">
      <c r="A1423" s="1">
        <v>41076</v>
      </c>
      <c r="B1423" s="2">
        <v>0.79166666666666663</v>
      </c>
      <c r="C1423">
        <v>0</v>
      </c>
      <c r="D1423">
        <v>0.83589999999999998</v>
      </c>
      <c r="E1423">
        <v>12.712</v>
      </c>
      <c r="G1423">
        <f>D1423-'Star Baro'!E1423</f>
        <v>0.25249999999999995</v>
      </c>
    </row>
    <row r="1424" spans="1:7">
      <c r="A1424" s="1">
        <v>41076</v>
      </c>
      <c r="B1424" s="2">
        <v>0.80208333333333337</v>
      </c>
      <c r="C1424">
        <v>0</v>
      </c>
      <c r="D1424">
        <v>0.83689999999999998</v>
      </c>
      <c r="E1424">
        <v>12.603</v>
      </c>
      <c r="G1424">
        <f>D1424-'Star Baro'!E1424</f>
        <v>0.25329999999999997</v>
      </c>
    </row>
    <row r="1425" spans="1:7">
      <c r="A1425" s="1">
        <v>41076</v>
      </c>
      <c r="B1425" s="2">
        <v>0.8125</v>
      </c>
      <c r="C1425">
        <v>0</v>
      </c>
      <c r="D1425">
        <v>0.83950000000000002</v>
      </c>
      <c r="E1425">
        <v>12.525</v>
      </c>
      <c r="G1425">
        <f>D1425-'Star Baro'!E1425</f>
        <v>0.25450000000000006</v>
      </c>
    </row>
    <row r="1426" spans="1:7">
      <c r="A1426" s="1">
        <v>41076</v>
      </c>
      <c r="B1426" s="2">
        <v>0.82291666666666663</v>
      </c>
      <c r="C1426">
        <v>0</v>
      </c>
      <c r="D1426">
        <v>0.8397</v>
      </c>
      <c r="E1426">
        <v>12.476000000000001</v>
      </c>
      <c r="G1426">
        <f>D1426-'Star Baro'!E1426</f>
        <v>0.25309999999999999</v>
      </c>
    </row>
    <row r="1427" spans="1:7">
      <c r="A1427" s="1">
        <v>41076</v>
      </c>
      <c r="B1427" s="2">
        <v>0.83333333333333337</v>
      </c>
      <c r="C1427">
        <v>0</v>
      </c>
      <c r="D1427">
        <v>0.84079999999999999</v>
      </c>
      <c r="E1427">
        <v>12.403</v>
      </c>
      <c r="G1427">
        <f>D1427-'Star Baro'!E1427</f>
        <v>0.25350000000000006</v>
      </c>
    </row>
    <row r="1428" spans="1:7">
      <c r="A1428" s="1">
        <v>41076</v>
      </c>
      <c r="B1428" s="2">
        <v>0.84375</v>
      </c>
      <c r="C1428">
        <v>0</v>
      </c>
      <c r="D1428">
        <v>0.8407</v>
      </c>
      <c r="E1428">
        <v>12.31</v>
      </c>
      <c r="G1428">
        <f>D1428-'Star Baro'!E1428</f>
        <v>0.25149999999999995</v>
      </c>
    </row>
    <row r="1429" spans="1:7">
      <c r="A1429" s="1">
        <v>41076</v>
      </c>
      <c r="B1429" s="2">
        <v>0.85416666666666663</v>
      </c>
      <c r="C1429">
        <v>0</v>
      </c>
      <c r="D1429">
        <v>0.84189999999999998</v>
      </c>
      <c r="E1429">
        <v>12.2</v>
      </c>
      <c r="G1429">
        <f>D1429-'Star Baro'!E1429</f>
        <v>0.24980000000000002</v>
      </c>
    </row>
    <row r="1430" spans="1:7">
      <c r="A1430" s="1">
        <v>41076</v>
      </c>
      <c r="B1430" s="2">
        <v>0.86458333333333337</v>
      </c>
      <c r="C1430">
        <v>0</v>
      </c>
      <c r="D1430">
        <v>0.84440000000000004</v>
      </c>
      <c r="E1430">
        <v>12.084</v>
      </c>
      <c r="G1430">
        <f>D1430-'Star Baro'!E1430</f>
        <v>0.25150000000000006</v>
      </c>
    </row>
    <row r="1431" spans="1:7">
      <c r="A1431" s="1">
        <v>41076</v>
      </c>
      <c r="B1431" s="2">
        <v>0.875</v>
      </c>
      <c r="C1431">
        <v>0</v>
      </c>
      <c r="D1431">
        <v>0.84570000000000001</v>
      </c>
      <c r="E1431">
        <v>11.993</v>
      </c>
      <c r="G1431">
        <f>D1431-'Star Baro'!E1431</f>
        <v>0.25149999999999995</v>
      </c>
    </row>
    <row r="1432" spans="1:7">
      <c r="A1432" s="1">
        <v>41076</v>
      </c>
      <c r="B1432" s="2">
        <v>0.88541666666666663</v>
      </c>
      <c r="C1432">
        <v>0</v>
      </c>
      <c r="D1432">
        <v>0.84889999999999999</v>
      </c>
      <c r="E1432">
        <v>11.906000000000001</v>
      </c>
      <c r="G1432">
        <f>D1432-'Star Baro'!E1432</f>
        <v>0.25280000000000002</v>
      </c>
    </row>
    <row r="1433" spans="1:7">
      <c r="A1433" s="1">
        <v>41076</v>
      </c>
      <c r="B1433" s="2">
        <v>0.89583333333333337</v>
      </c>
      <c r="C1433">
        <v>0</v>
      </c>
      <c r="D1433">
        <v>0.85040000000000004</v>
      </c>
      <c r="E1433">
        <v>11.807</v>
      </c>
      <c r="G1433">
        <f>D1433-'Star Baro'!E1433</f>
        <v>0.254</v>
      </c>
    </row>
    <row r="1434" spans="1:7">
      <c r="A1434" s="1">
        <v>41076</v>
      </c>
      <c r="B1434" s="2">
        <v>0.90625</v>
      </c>
      <c r="C1434">
        <v>0</v>
      </c>
      <c r="D1434">
        <v>0.85129999999999995</v>
      </c>
      <c r="E1434">
        <v>11.698</v>
      </c>
      <c r="G1434">
        <f>D1434-'Star Baro'!E1434</f>
        <v>0.25359999999999994</v>
      </c>
    </row>
    <row r="1435" spans="1:7">
      <c r="A1435" s="1">
        <v>41076</v>
      </c>
      <c r="B1435" s="2">
        <v>0.91666666666666663</v>
      </c>
      <c r="C1435">
        <v>0</v>
      </c>
      <c r="D1435">
        <v>0.8528</v>
      </c>
      <c r="E1435">
        <v>11.592000000000001</v>
      </c>
      <c r="G1435">
        <f>D1435-'Star Baro'!E1435</f>
        <v>0.25190000000000001</v>
      </c>
    </row>
    <row r="1436" spans="1:7">
      <c r="A1436" s="1">
        <v>41076</v>
      </c>
      <c r="B1436" s="2">
        <v>0.92708333333333337</v>
      </c>
      <c r="C1436">
        <v>0</v>
      </c>
      <c r="D1436">
        <v>0.85670000000000002</v>
      </c>
      <c r="E1436">
        <v>11.478</v>
      </c>
      <c r="G1436">
        <f>D1436-'Star Baro'!E1436</f>
        <v>0.25309999999999999</v>
      </c>
    </row>
    <row r="1437" spans="1:7">
      <c r="A1437" s="1">
        <v>41076</v>
      </c>
      <c r="B1437" s="2">
        <v>0.9375</v>
      </c>
      <c r="C1437">
        <v>0</v>
      </c>
      <c r="D1437">
        <v>0.85909999999999997</v>
      </c>
      <c r="E1437">
        <v>11.382999999999999</v>
      </c>
      <c r="G1437">
        <f>D1437-'Star Baro'!E1437</f>
        <v>0.25329999999999997</v>
      </c>
    </row>
    <row r="1438" spans="1:7">
      <c r="A1438" s="1">
        <v>41076</v>
      </c>
      <c r="B1438" s="2">
        <v>0.94791666666666663</v>
      </c>
      <c r="C1438">
        <v>0</v>
      </c>
      <c r="D1438">
        <v>0.86199999999999999</v>
      </c>
      <c r="E1438">
        <v>11.273</v>
      </c>
      <c r="G1438">
        <f>D1438-'Star Baro'!E1438</f>
        <v>0.25390000000000001</v>
      </c>
    </row>
    <row r="1439" spans="1:7">
      <c r="A1439" s="1">
        <v>41076</v>
      </c>
      <c r="B1439" s="2">
        <v>0.95833333333333337</v>
      </c>
      <c r="C1439">
        <v>0</v>
      </c>
      <c r="D1439">
        <v>0.86250000000000004</v>
      </c>
      <c r="E1439">
        <v>11.177</v>
      </c>
      <c r="G1439">
        <f>D1439-'Star Baro'!E1439</f>
        <v>0.25360000000000005</v>
      </c>
    </row>
    <row r="1440" spans="1:7">
      <c r="A1440" s="1">
        <v>41076</v>
      </c>
      <c r="B1440" s="2">
        <v>0.96875</v>
      </c>
      <c r="C1440">
        <v>0</v>
      </c>
      <c r="D1440">
        <v>0.86199999999999999</v>
      </c>
      <c r="E1440">
        <v>11.081</v>
      </c>
      <c r="G1440">
        <f>D1440-'Star Baro'!E1440</f>
        <v>0.25329999999999997</v>
      </c>
    </row>
    <row r="1441" spans="1:7">
      <c r="A1441" s="1">
        <v>41076</v>
      </c>
      <c r="B1441" s="2">
        <v>0.97916666666666663</v>
      </c>
      <c r="C1441">
        <v>0</v>
      </c>
      <c r="D1441">
        <v>0.86429999999999996</v>
      </c>
      <c r="E1441">
        <v>10.981999999999999</v>
      </c>
      <c r="G1441">
        <f>D1441-'Star Baro'!E1441</f>
        <v>0.25329999999999997</v>
      </c>
    </row>
    <row r="1442" spans="1:7">
      <c r="A1442" s="1">
        <v>41076</v>
      </c>
      <c r="B1442" s="2">
        <v>0.98958333333333337</v>
      </c>
      <c r="C1442">
        <v>0</v>
      </c>
      <c r="D1442">
        <v>0.8649</v>
      </c>
      <c r="E1442">
        <v>10.891</v>
      </c>
      <c r="G1442">
        <f>D1442-'Star Baro'!E1442</f>
        <v>0.25260000000000005</v>
      </c>
    </row>
    <row r="1443" spans="1:7">
      <c r="A1443" s="1">
        <v>41077</v>
      </c>
      <c r="B1443" s="2">
        <v>0</v>
      </c>
      <c r="C1443">
        <v>0</v>
      </c>
      <c r="D1443">
        <v>0.86480000000000001</v>
      </c>
      <c r="E1443">
        <v>10.786</v>
      </c>
      <c r="G1443">
        <f>D1443-'Star Baro'!E1443</f>
        <v>0.25170000000000003</v>
      </c>
    </row>
    <row r="1444" spans="1:7">
      <c r="A1444" s="1">
        <v>41077</v>
      </c>
      <c r="B1444" s="2">
        <v>1.0416666666666666E-2</v>
      </c>
      <c r="C1444">
        <v>0</v>
      </c>
      <c r="D1444">
        <v>0.86799999999999999</v>
      </c>
      <c r="E1444">
        <v>10.67</v>
      </c>
      <c r="G1444">
        <f>D1444-'Star Baro'!E1444</f>
        <v>0.25239999999999996</v>
      </c>
    </row>
    <row r="1445" spans="1:7">
      <c r="A1445" s="1">
        <v>41077</v>
      </c>
      <c r="B1445" s="2">
        <v>2.0833333333333332E-2</v>
      </c>
      <c r="C1445">
        <v>0</v>
      </c>
      <c r="D1445">
        <v>0.87060000000000004</v>
      </c>
      <c r="E1445">
        <v>10.564</v>
      </c>
      <c r="G1445">
        <f>D1445-'Star Baro'!E1445</f>
        <v>0.25240000000000007</v>
      </c>
    </row>
    <row r="1446" spans="1:7">
      <c r="A1446" s="1">
        <v>41077</v>
      </c>
      <c r="B1446" s="2">
        <v>3.125E-2</v>
      </c>
      <c r="C1446">
        <v>0</v>
      </c>
      <c r="D1446">
        <v>0.87029999999999996</v>
      </c>
      <c r="E1446">
        <v>10.461</v>
      </c>
      <c r="G1446">
        <f>D1446-'Star Baro'!E1446</f>
        <v>0.25159999999999993</v>
      </c>
    </row>
    <row r="1447" spans="1:7">
      <c r="A1447" s="1">
        <v>41077</v>
      </c>
      <c r="B1447" s="2">
        <v>4.1666666666666664E-2</v>
      </c>
      <c r="C1447">
        <v>0</v>
      </c>
      <c r="D1447">
        <v>0.87019999999999997</v>
      </c>
      <c r="E1447">
        <v>10.353</v>
      </c>
      <c r="G1447">
        <f>D1447-'Star Baro'!E1447</f>
        <v>0.25039999999999996</v>
      </c>
    </row>
    <row r="1448" spans="1:7">
      <c r="A1448" s="1">
        <v>41077</v>
      </c>
      <c r="B1448" s="2">
        <v>5.2083333333333336E-2</v>
      </c>
      <c r="C1448">
        <v>0</v>
      </c>
      <c r="D1448">
        <v>0.87439999999999996</v>
      </c>
      <c r="E1448">
        <v>10.260999999999999</v>
      </c>
      <c r="G1448">
        <f>D1448-'Star Baro'!E1448</f>
        <v>0.25209999999999999</v>
      </c>
    </row>
    <row r="1449" spans="1:7">
      <c r="A1449" s="1">
        <v>41077</v>
      </c>
      <c r="B1449" s="2">
        <v>6.25E-2</v>
      </c>
      <c r="C1449">
        <v>0</v>
      </c>
      <c r="D1449">
        <v>0.87519999999999998</v>
      </c>
      <c r="E1449">
        <v>10.169</v>
      </c>
      <c r="G1449">
        <f>D1449-'Star Baro'!E1449</f>
        <v>0.25159999999999993</v>
      </c>
    </row>
    <row r="1450" spans="1:7">
      <c r="A1450" s="1">
        <v>41077</v>
      </c>
      <c r="B1450" s="2">
        <v>7.2916666666666671E-2</v>
      </c>
      <c r="C1450">
        <v>0</v>
      </c>
      <c r="D1450">
        <v>0.87660000000000005</v>
      </c>
      <c r="E1450">
        <v>10.076000000000001</v>
      </c>
      <c r="G1450">
        <f>D1450-'Star Baro'!E1450</f>
        <v>0.25230000000000008</v>
      </c>
    </row>
    <row r="1451" spans="1:7">
      <c r="A1451" s="1">
        <v>41077</v>
      </c>
      <c r="B1451" s="2">
        <v>8.3333333333333329E-2</v>
      </c>
      <c r="C1451">
        <v>0</v>
      </c>
      <c r="D1451">
        <v>0.87880000000000003</v>
      </c>
      <c r="E1451">
        <v>9.9749999999999996</v>
      </c>
      <c r="G1451">
        <f>D1451-'Star Baro'!E1451</f>
        <v>0.25139999999999996</v>
      </c>
    </row>
    <row r="1452" spans="1:7">
      <c r="A1452" s="1">
        <v>41077</v>
      </c>
      <c r="B1452" s="2">
        <v>9.375E-2</v>
      </c>
      <c r="C1452">
        <v>0</v>
      </c>
      <c r="D1452">
        <v>0.88109999999999999</v>
      </c>
      <c r="E1452">
        <v>9.875</v>
      </c>
      <c r="G1452">
        <f>D1452-'Star Baro'!E1452</f>
        <v>0.25159999999999993</v>
      </c>
    </row>
    <row r="1453" spans="1:7">
      <c r="A1453" s="1">
        <v>41077</v>
      </c>
      <c r="B1453" s="2">
        <v>0.10416666666666667</v>
      </c>
      <c r="C1453">
        <v>0</v>
      </c>
      <c r="D1453">
        <v>0.88180000000000003</v>
      </c>
      <c r="E1453">
        <v>9.7669999999999995</v>
      </c>
      <c r="G1453">
        <f>D1453-'Star Baro'!E1453</f>
        <v>0.251</v>
      </c>
    </row>
    <row r="1454" spans="1:7">
      <c r="A1454" s="1">
        <v>41077</v>
      </c>
      <c r="B1454" s="2">
        <v>0.11458333333333333</v>
      </c>
      <c r="C1454">
        <v>0</v>
      </c>
      <c r="D1454">
        <v>0.88200000000000001</v>
      </c>
      <c r="E1454">
        <v>9.641</v>
      </c>
      <c r="G1454">
        <f>D1454-'Star Baro'!E1454</f>
        <v>0.24990000000000001</v>
      </c>
    </row>
    <row r="1455" spans="1:7">
      <c r="A1455" s="1">
        <v>41077</v>
      </c>
      <c r="B1455" s="2">
        <v>0.125</v>
      </c>
      <c r="C1455">
        <v>0</v>
      </c>
      <c r="D1455">
        <v>0.88280000000000003</v>
      </c>
      <c r="E1455">
        <v>9.5120000000000005</v>
      </c>
      <c r="G1455">
        <f>D1455-'Star Baro'!E1455</f>
        <v>0.25020000000000009</v>
      </c>
    </row>
    <row r="1456" spans="1:7">
      <c r="A1456" s="1">
        <v>41077</v>
      </c>
      <c r="B1456" s="2">
        <v>0.13541666666666666</v>
      </c>
      <c r="C1456">
        <v>0</v>
      </c>
      <c r="D1456">
        <v>0.88390000000000002</v>
      </c>
      <c r="E1456">
        <v>9.3800000000000008</v>
      </c>
      <c r="G1456">
        <f>D1456-'Star Baro'!E1456</f>
        <v>0.24960000000000004</v>
      </c>
    </row>
    <row r="1457" spans="1:7">
      <c r="A1457" s="1">
        <v>41077</v>
      </c>
      <c r="B1457" s="2">
        <v>0.14583333333333334</v>
      </c>
      <c r="C1457">
        <v>0</v>
      </c>
      <c r="D1457">
        <v>0.88749999999999996</v>
      </c>
      <c r="E1457">
        <v>9.2460000000000004</v>
      </c>
      <c r="G1457">
        <f>D1457-'Star Baro'!E1457</f>
        <v>0.24959999999999993</v>
      </c>
    </row>
    <row r="1458" spans="1:7">
      <c r="A1458" s="1">
        <v>41077</v>
      </c>
      <c r="B1458" s="2">
        <v>0.15625</v>
      </c>
      <c r="C1458">
        <v>0</v>
      </c>
      <c r="D1458">
        <v>0.88929999999999998</v>
      </c>
      <c r="E1458">
        <v>9.1240000000000006</v>
      </c>
      <c r="G1458">
        <f>D1458-'Star Baro'!E1458</f>
        <v>0.24909999999999999</v>
      </c>
    </row>
    <row r="1459" spans="1:7">
      <c r="A1459" s="1">
        <v>41077</v>
      </c>
      <c r="B1459" s="2">
        <v>0.16666666666666666</v>
      </c>
      <c r="C1459">
        <v>0</v>
      </c>
      <c r="D1459">
        <v>0.89139999999999997</v>
      </c>
      <c r="E1459">
        <v>8.9949999999999992</v>
      </c>
      <c r="G1459">
        <f>D1459-'Star Baro'!E1459</f>
        <v>0.24879999999999991</v>
      </c>
    </row>
    <row r="1460" spans="1:7">
      <c r="A1460" s="1">
        <v>41077</v>
      </c>
      <c r="B1460" s="2">
        <v>0.17708333333333334</v>
      </c>
      <c r="C1460">
        <v>0</v>
      </c>
      <c r="D1460">
        <v>0.89090000000000003</v>
      </c>
      <c r="E1460">
        <v>8.8719999999999999</v>
      </c>
      <c r="G1460">
        <f>D1460-'Star Baro'!E1460</f>
        <v>0.24749999999999994</v>
      </c>
    </row>
    <row r="1461" spans="1:7">
      <c r="A1461" s="1">
        <v>41077</v>
      </c>
      <c r="B1461" s="2">
        <v>0.1875</v>
      </c>
      <c r="C1461">
        <v>0</v>
      </c>
      <c r="D1461">
        <v>0.89249999999999996</v>
      </c>
      <c r="E1461">
        <v>8.7579999999999991</v>
      </c>
      <c r="G1461">
        <f>D1461-'Star Baro'!E1461</f>
        <v>0.2468999999999999</v>
      </c>
    </row>
    <row r="1462" spans="1:7">
      <c r="A1462" s="1">
        <v>41077</v>
      </c>
      <c r="B1462" s="2">
        <v>0.19791666666666666</v>
      </c>
      <c r="C1462">
        <v>0</v>
      </c>
      <c r="D1462">
        <v>0.89559999999999995</v>
      </c>
      <c r="E1462">
        <v>8.6379999999999999</v>
      </c>
      <c r="G1462">
        <f>D1462-'Star Baro'!E1462</f>
        <v>0.24779999999999991</v>
      </c>
    </row>
    <row r="1463" spans="1:7">
      <c r="A1463" s="1">
        <v>41077</v>
      </c>
      <c r="B1463" s="2">
        <v>0.20833333333333334</v>
      </c>
      <c r="C1463">
        <v>0</v>
      </c>
      <c r="D1463">
        <v>0.89670000000000005</v>
      </c>
      <c r="E1463">
        <v>8.5180000000000007</v>
      </c>
      <c r="G1463">
        <f>D1463-'Star Baro'!E1463</f>
        <v>0.24700000000000011</v>
      </c>
    </row>
    <row r="1464" spans="1:7">
      <c r="A1464" s="1">
        <v>41077</v>
      </c>
      <c r="B1464" s="2">
        <v>0.21875</v>
      </c>
      <c r="C1464">
        <v>0</v>
      </c>
      <c r="D1464">
        <v>0.89770000000000005</v>
      </c>
      <c r="E1464">
        <v>8.4039999999999999</v>
      </c>
      <c r="G1464">
        <f>D1464-'Star Baro'!E1464</f>
        <v>0.24819999999999998</v>
      </c>
    </row>
    <row r="1465" spans="1:7">
      <c r="A1465" s="1">
        <v>41077</v>
      </c>
      <c r="B1465" s="2">
        <v>0.22916666666666666</v>
      </c>
      <c r="C1465">
        <v>0</v>
      </c>
      <c r="D1465">
        <v>0.89880000000000004</v>
      </c>
      <c r="E1465">
        <v>8.3019999999999996</v>
      </c>
      <c r="G1465">
        <f>D1465-'Star Baro'!E1465</f>
        <v>0.24870000000000003</v>
      </c>
    </row>
    <row r="1466" spans="1:7">
      <c r="A1466" s="1">
        <v>41077</v>
      </c>
      <c r="B1466" s="2">
        <v>0.23958333333333334</v>
      </c>
      <c r="C1466">
        <v>0</v>
      </c>
      <c r="D1466">
        <v>0.89990000000000003</v>
      </c>
      <c r="E1466">
        <v>8.2170000000000005</v>
      </c>
      <c r="G1466">
        <f>D1466-'Star Baro'!E1466</f>
        <v>0.24750000000000005</v>
      </c>
    </row>
    <row r="1467" spans="1:7">
      <c r="A1467" s="1">
        <v>41077</v>
      </c>
      <c r="B1467" s="2">
        <v>0.25</v>
      </c>
      <c r="C1467">
        <v>0</v>
      </c>
      <c r="D1467">
        <v>0.90280000000000005</v>
      </c>
      <c r="E1467">
        <v>8.1300000000000008</v>
      </c>
      <c r="G1467">
        <f>D1467-'Star Baro'!E1467</f>
        <v>0.24870000000000003</v>
      </c>
    </row>
    <row r="1468" spans="1:7">
      <c r="A1468" s="1">
        <v>41077</v>
      </c>
      <c r="B1468" s="2">
        <v>0.26041666666666669</v>
      </c>
      <c r="C1468">
        <v>0</v>
      </c>
      <c r="D1468">
        <v>0.90400000000000003</v>
      </c>
      <c r="E1468">
        <v>8.0470000000000006</v>
      </c>
      <c r="G1468">
        <f>D1468-'Star Baro'!E1468</f>
        <v>0.24800000000000011</v>
      </c>
    </row>
    <row r="1469" spans="1:7">
      <c r="A1469" s="1">
        <v>41077</v>
      </c>
      <c r="B1469" s="2">
        <v>0.27083333333333331</v>
      </c>
      <c r="C1469">
        <v>0</v>
      </c>
      <c r="D1469">
        <v>0.90620000000000001</v>
      </c>
      <c r="E1469">
        <v>7.97</v>
      </c>
      <c r="G1469">
        <f>D1469-'Star Baro'!E1469</f>
        <v>0.24859999999999993</v>
      </c>
    </row>
    <row r="1470" spans="1:7">
      <c r="A1470" s="1">
        <v>41077</v>
      </c>
      <c r="B1470" s="2">
        <v>0.28125</v>
      </c>
      <c r="C1470">
        <v>0</v>
      </c>
      <c r="D1470">
        <v>0.90920000000000001</v>
      </c>
      <c r="E1470">
        <v>7.899</v>
      </c>
      <c r="G1470">
        <f>D1470-'Star Baro'!E1470</f>
        <v>0.24909999999999999</v>
      </c>
    </row>
    <row r="1471" spans="1:7">
      <c r="A1471" s="1">
        <v>41077</v>
      </c>
      <c r="B1471" s="2">
        <v>0.29166666666666669</v>
      </c>
      <c r="C1471">
        <v>0</v>
      </c>
      <c r="D1471">
        <v>0.91049999999999998</v>
      </c>
      <c r="E1471">
        <v>7.8440000000000003</v>
      </c>
      <c r="G1471">
        <f>D1471-'Star Baro'!E1471</f>
        <v>0.24929999999999997</v>
      </c>
    </row>
    <row r="1472" spans="1:7">
      <c r="A1472" s="1">
        <v>41077</v>
      </c>
      <c r="B1472" s="2">
        <v>0.30208333333333331</v>
      </c>
      <c r="C1472">
        <v>0</v>
      </c>
      <c r="D1472">
        <v>0.91180000000000005</v>
      </c>
      <c r="E1472">
        <v>7.8019999999999996</v>
      </c>
      <c r="G1472">
        <f>D1472-'Star Baro'!E1472</f>
        <v>0.24970000000000014</v>
      </c>
    </row>
    <row r="1473" spans="1:7">
      <c r="A1473" s="1">
        <v>41077</v>
      </c>
      <c r="B1473" s="2">
        <v>0.3125</v>
      </c>
      <c r="C1473">
        <v>0</v>
      </c>
      <c r="D1473">
        <v>0.91459999999999997</v>
      </c>
      <c r="E1473">
        <v>7.7709999999999999</v>
      </c>
      <c r="G1473">
        <f>D1473-'Star Baro'!E1473</f>
        <v>0.25039999999999996</v>
      </c>
    </row>
    <row r="1474" spans="1:7">
      <c r="A1474" s="1">
        <v>41077</v>
      </c>
      <c r="B1474" s="2">
        <v>0.32291666666666669</v>
      </c>
      <c r="C1474">
        <v>0</v>
      </c>
      <c r="D1474">
        <v>0.91649999999999998</v>
      </c>
      <c r="E1474">
        <v>7.7539999999999996</v>
      </c>
      <c r="G1474">
        <f>D1474-'Star Baro'!E1474</f>
        <v>0.25039999999999996</v>
      </c>
    </row>
    <row r="1475" spans="1:7">
      <c r="A1475" s="1">
        <v>41077</v>
      </c>
      <c r="B1475" s="2">
        <v>0.33333333333333331</v>
      </c>
      <c r="C1475">
        <v>0</v>
      </c>
      <c r="D1475">
        <v>0.91900000000000004</v>
      </c>
      <c r="E1475">
        <v>7.7549999999999999</v>
      </c>
      <c r="G1475">
        <f>D1475-'Star Baro'!E1475</f>
        <v>0.25029999999999997</v>
      </c>
    </row>
    <row r="1476" spans="1:7">
      <c r="A1476" s="1">
        <v>41077</v>
      </c>
      <c r="B1476" s="2">
        <v>0.34375</v>
      </c>
      <c r="C1476">
        <v>0</v>
      </c>
      <c r="D1476">
        <v>0.92269999999999996</v>
      </c>
      <c r="E1476">
        <v>7.7649999999999997</v>
      </c>
      <c r="G1476">
        <f>D1476-'Star Baro'!E1476</f>
        <v>0.25209999999999999</v>
      </c>
    </row>
    <row r="1477" spans="1:7">
      <c r="A1477" s="1">
        <v>41077</v>
      </c>
      <c r="B1477" s="2">
        <v>0.35416666666666669</v>
      </c>
      <c r="C1477">
        <v>0</v>
      </c>
      <c r="D1477">
        <v>0.92430000000000001</v>
      </c>
      <c r="E1477">
        <v>7.7939999999999996</v>
      </c>
      <c r="G1477">
        <f>D1477-'Star Baro'!E1477</f>
        <v>0.25130000000000008</v>
      </c>
    </row>
    <row r="1478" spans="1:7">
      <c r="A1478" s="1">
        <v>41077</v>
      </c>
      <c r="B1478" s="2">
        <v>0.36458333333333331</v>
      </c>
      <c r="C1478">
        <v>0</v>
      </c>
      <c r="D1478">
        <v>0.92520000000000002</v>
      </c>
      <c r="E1478">
        <v>7.8380000000000001</v>
      </c>
      <c r="G1478">
        <f>D1478-'Star Baro'!E1478</f>
        <v>0.25080000000000002</v>
      </c>
    </row>
    <row r="1479" spans="1:7">
      <c r="A1479" s="1">
        <v>41077</v>
      </c>
      <c r="B1479" s="2">
        <v>0.375</v>
      </c>
      <c r="C1479">
        <v>0</v>
      </c>
      <c r="D1479">
        <v>0.92600000000000005</v>
      </c>
      <c r="E1479">
        <v>7.9059999999999997</v>
      </c>
      <c r="G1479">
        <f>D1479-'Star Baro'!E1479</f>
        <v>0.25059999999999993</v>
      </c>
    </row>
    <row r="1480" spans="1:7">
      <c r="A1480" s="1">
        <v>41077</v>
      </c>
      <c r="B1480" s="2">
        <v>0.38541666666666669</v>
      </c>
      <c r="C1480">
        <v>0</v>
      </c>
      <c r="D1480">
        <v>0.92949999999999999</v>
      </c>
      <c r="E1480">
        <v>7.99</v>
      </c>
      <c r="G1480">
        <f>D1480-'Star Baro'!E1480</f>
        <v>0.25109999999999999</v>
      </c>
    </row>
    <row r="1481" spans="1:7">
      <c r="A1481" s="1">
        <v>41077</v>
      </c>
      <c r="B1481" s="2">
        <v>0.39583333333333331</v>
      </c>
      <c r="C1481">
        <v>0</v>
      </c>
      <c r="D1481">
        <v>0.93140000000000001</v>
      </c>
      <c r="E1481">
        <v>8.1</v>
      </c>
      <c r="G1481">
        <f>D1481-'Star Baro'!E1481</f>
        <v>0.25129999999999997</v>
      </c>
    </row>
    <row r="1482" spans="1:7">
      <c r="A1482" s="1">
        <v>41077</v>
      </c>
      <c r="B1482" s="2">
        <v>0.40625</v>
      </c>
      <c r="C1482">
        <v>0</v>
      </c>
      <c r="D1482">
        <v>0.93220000000000003</v>
      </c>
      <c r="E1482">
        <v>8.2349999999999994</v>
      </c>
      <c r="G1482">
        <f>D1482-'Star Baro'!E1482</f>
        <v>0.25140000000000007</v>
      </c>
    </row>
    <row r="1483" spans="1:7">
      <c r="A1483" s="1">
        <v>41077</v>
      </c>
      <c r="B1483" s="2">
        <v>0.41666666666666669</v>
      </c>
      <c r="C1483">
        <v>0</v>
      </c>
      <c r="D1483">
        <v>0.93430000000000002</v>
      </c>
      <c r="E1483">
        <v>8.4019999999999992</v>
      </c>
      <c r="G1483">
        <f>D1483-'Star Baro'!E1483</f>
        <v>0.25150000000000006</v>
      </c>
    </row>
    <row r="1484" spans="1:7">
      <c r="A1484" s="1">
        <v>41077</v>
      </c>
      <c r="B1484" s="2">
        <v>0.42708333333333331</v>
      </c>
      <c r="C1484">
        <v>0</v>
      </c>
      <c r="D1484">
        <v>0.93510000000000004</v>
      </c>
      <c r="E1484">
        <v>8.57</v>
      </c>
      <c r="G1484">
        <f>D1484-'Star Baro'!E1484</f>
        <v>0.25100000000000011</v>
      </c>
    </row>
    <row r="1485" spans="1:7">
      <c r="A1485" s="1">
        <v>41077</v>
      </c>
      <c r="B1485" s="2">
        <v>0.4375</v>
      </c>
      <c r="C1485">
        <v>0</v>
      </c>
      <c r="D1485">
        <v>0.93659999999999999</v>
      </c>
      <c r="E1485">
        <v>8.7539999999999996</v>
      </c>
      <c r="G1485">
        <f>D1485-'Star Baro'!E1485</f>
        <v>0.25119999999999998</v>
      </c>
    </row>
    <row r="1486" spans="1:7">
      <c r="A1486" s="1">
        <v>41077</v>
      </c>
      <c r="B1486" s="2">
        <v>0.44791666666666669</v>
      </c>
      <c r="C1486">
        <v>0</v>
      </c>
      <c r="D1486">
        <v>0.93830000000000002</v>
      </c>
      <c r="E1486">
        <v>8.9700000000000006</v>
      </c>
      <c r="G1486">
        <f>D1486-'Star Baro'!E1486</f>
        <v>0.25120000000000009</v>
      </c>
    </row>
    <row r="1487" spans="1:7">
      <c r="A1487" s="1">
        <v>41077</v>
      </c>
      <c r="B1487" s="2">
        <v>0.45833333333333331</v>
      </c>
      <c r="C1487">
        <v>0</v>
      </c>
      <c r="D1487">
        <v>0.93889999999999996</v>
      </c>
      <c r="E1487">
        <v>9.2070000000000007</v>
      </c>
      <c r="G1487">
        <f>D1487-'Star Baro'!E1487</f>
        <v>0.25040000000000007</v>
      </c>
    </row>
    <row r="1488" spans="1:7">
      <c r="A1488" s="1">
        <v>41077</v>
      </c>
      <c r="B1488" s="2">
        <v>0.46875</v>
      </c>
      <c r="C1488">
        <v>0</v>
      </c>
      <c r="D1488">
        <v>0.93969999999999998</v>
      </c>
      <c r="E1488">
        <v>9.452</v>
      </c>
      <c r="G1488">
        <f>D1488-'Star Baro'!E1488</f>
        <v>0.24890000000000001</v>
      </c>
    </row>
    <row r="1489" spans="1:7">
      <c r="A1489" s="1">
        <v>41077</v>
      </c>
      <c r="B1489" s="2">
        <v>0.47916666666666669</v>
      </c>
      <c r="C1489">
        <v>0</v>
      </c>
      <c r="D1489">
        <v>0.94279999999999997</v>
      </c>
      <c r="E1489">
        <v>9.7040000000000006</v>
      </c>
      <c r="G1489">
        <f>D1489-'Star Baro'!E1489</f>
        <v>0.24949999999999994</v>
      </c>
    </row>
    <row r="1490" spans="1:7">
      <c r="A1490" s="1">
        <v>41077</v>
      </c>
      <c r="B1490" s="2">
        <v>0.48958333333333331</v>
      </c>
      <c r="C1490">
        <v>0</v>
      </c>
      <c r="D1490">
        <v>0.94499999999999995</v>
      </c>
      <c r="E1490">
        <v>9.9610000000000003</v>
      </c>
      <c r="G1490">
        <f>D1490-'Star Baro'!E1490</f>
        <v>0.25</v>
      </c>
    </row>
    <row r="1491" spans="1:7">
      <c r="A1491" s="1">
        <v>41077</v>
      </c>
      <c r="B1491" s="2">
        <v>0.5</v>
      </c>
      <c r="C1491">
        <v>0</v>
      </c>
      <c r="D1491">
        <v>0.94620000000000004</v>
      </c>
      <c r="E1491">
        <v>10.217000000000001</v>
      </c>
      <c r="G1491">
        <f>D1491-'Star Baro'!E1491</f>
        <v>0.25020000000000009</v>
      </c>
    </row>
    <row r="1492" spans="1:7">
      <c r="A1492" s="1">
        <v>41077</v>
      </c>
      <c r="B1492" s="2">
        <v>0.51041666666666663</v>
      </c>
      <c r="C1492">
        <v>0</v>
      </c>
      <c r="D1492">
        <v>0.9466</v>
      </c>
      <c r="E1492">
        <v>10.484</v>
      </c>
      <c r="G1492">
        <f>D1492-'Star Baro'!E1492</f>
        <v>0.24849999999999994</v>
      </c>
    </row>
    <row r="1493" spans="1:7">
      <c r="A1493" s="1">
        <v>41077</v>
      </c>
      <c r="B1493" s="2">
        <v>0.52083333333333337</v>
      </c>
      <c r="C1493">
        <v>0</v>
      </c>
      <c r="D1493">
        <v>0.94769999999999999</v>
      </c>
      <c r="E1493">
        <v>10.759</v>
      </c>
      <c r="G1493">
        <f>D1493-'Star Baro'!E1493</f>
        <v>0.24869999999999992</v>
      </c>
    </row>
    <row r="1494" spans="1:7">
      <c r="A1494" s="1">
        <v>41077</v>
      </c>
      <c r="B1494" s="2">
        <v>0.53125</v>
      </c>
      <c r="C1494">
        <v>0</v>
      </c>
      <c r="D1494">
        <v>0.94940000000000002</v>
      </c>
      <c r="E1494">
        <v>11.039</v>
      </c>
      <c r="G1494">
        <f>D1494-'Star Baro'!E1494</f>
        <v>0.2481000000000001</v>
      </c>
    </row>
    <row r="1495" spans="1:7">
      <c r="A1495" s="1">
        <v>41077</v>
      </c>
      <c r="B1495" s="2">
        <v>0.54166666666666663</v>
      </c>
      <c r="C1495">
        <v>0</v>
      </c>
      <c r="D1495">
        <v>0.95030000000000003</v>
      </c>
      <c r="E1495">
        <v>11.321999999999999</v>
      </c>
      <c r="G1495">
        <f>D1495-'Star Baro'!E1495</f>
        <v>0.24739999999999995</v>
      </c>
    </row>
    <row r="1496" spans="1:7">
      <c r="A1496" s="1">
        <v>41077</v>
      </c>
      <c r="B1496" s="2">
        <v>0.55208333333333337</v>
      </c>
      <c r="C1496">
        <v>0</v>
      </c>
      <c r="D1496">
        <v>0.95330000000000004</v>
      </c>
      <c r="E1496">
        <v>11.612</v>
      </c>
      <c r="G1496">
        <f>D1496-'Star Baro'!E1496</f>
        <v>0.24880000000000002</v>
      </c>
    </row>
    <row r="1497" spans="1:7">
      <c r="A1497" s="1">
        <v>41077</v>
      </c>
      <c r="B1497" s="2">
        <v>0.5625</v>
      </c>
      <c r="C1497">
        <v>0</v>
      </c>
      <c r="D1497">
        <v>0.95279999999999998</v>
      </c>
      <c r="E1497">
        <v>11.907</v>
      </c>
      <c r="G1497">
        <f>D1497-'Star Baro'!E1497</f>
        <v>0.2471000000000001</v>
      </c>
    </row>
    <row r="1498" spans="1:7">
      <c r="A1498" s="1">
        <v>41077</v>
      </c>
      <c r="B1498" s="2">
        <v>0.57291666666666663</v>
      </c>
      <c r="C1498">
        <v>0</v>
      </c>
      <c r="D1498">
        <v>0.95350000000000001</v>
      </c>
      <c r="E1498">
        <v>12.193</v>
      </c>
      <c r="G1498">
        <f>D1498-'Star Baro'!E1498</f>
        <v>0.24570000000000003</v>
      </c>
    </row>
    <row r="1499" spans="1:7">
      <c r="A1499" s="1">
        <v>41077</v>
      </c>
      <c r="B1499" s="2">
        <v>0.58333333333333337</v>
      </c>
      <c r="C1499">
        <v>0</v>
      </c>
      <c r="D1499">
        <v>0.95430000000000004</v>
      </c>
      <c r="E1499">
        <v>12.473000000000001</v>
      </c>
      <c r="G1499">
        <f>D1499-'Star Baro'!E1499</f>
        <v>0.24480000000000002</v>
      </c>
    </row>
    <row r="1500" spans="1:7">
      <c r="A1500" s="1">
        <v>41077</v>
      </c>
      <c r="B1500" s="2">
        <v>0.59375</v>
      </c>
      <c r="C1500">
        <v>0</v>
      </c>
      <c r="D1500">
        <v>0.9556</v>
      </c>
      <c r="E1500">
        <v>12.723000000000001</v>
      </c>
      <c r="G1500">
        <f>D1500-'Star Baro'!E1500</f>
        <v>0.24560000000000004</v>
      </c>
    </row>
    <row r="1501" spans="1:7">
      <c r="A1501" s="1">
        <v>41077</v>
      </c>
      <c r="B1501" s="2">
        <v>0.60416666666666663</v>
      </c>
      <c r="C1501">
        <v>0</v>
      </c>
      <c r="D1501">
        <v>0.95609999999999995</v>
      </c>
      <c r="E1501">
        <v>12.965</v>
      </c>
      <c r="G1501">
        <f>D1501-'Star Baro'!E1501</f>
        <v>0.24579999999999991</v>
      </c>
    </row>
    <row r="1502" spans="1:7">
      <c r="A1502" s="1">
        <v>41077</v>
      </c>
      <c r="B1502" s="2">
        <v>0.61458333333333337</v>
      </c>
      <c r="C1502">
        <v>0</v>
      </c>
      <c r="D1502">
        <v>0.95420000000000005</v>
      </c>
      <c r="E1502">
        <v>13.185</v>
      </c>
      <c r="G1502">
        <f>D1502-'Star Baro'!E1502</f>
        <v>0.24340000000000006</v>
      </c>
    </row>
    <row r="1503" spans="1:7">
      <c r="A1503" s="1">
        <v>41077</v>
      </c>
      <c r="B1503" s="2">
        <v>0.625</v>
      </c>
      <c r="C1503">
        <v>0</v>
      </c>
      <c r="D1503">
        <v>0.95450000000000002</v>
      </c>
      <c r="E1503">
        <v>13.398</v>
      </c>
      <c r="G1503">
        <f>D1503-'Star Baro'!E1503</f>
        <v>0.2429</v>
      </c>
    </row>
    <row r="1504" spans="1:7">
      <c r="A1504" s="1">
        <v>41077</v>
      </c>
      <c r="B1504" s="2">
        <v>0.63541666666666663</v>
      </c>
      <c r="C1504">
        <v>0</v>
      </c>
      <c r="D1504">
        <v>0.95650000000000002</v>
      </c>
      <c r="E1504">
        <v>13.579000000000001</v>
      </c>
      <c r="G1504">
        <f>D1504-'Star Baro'!E1504</f>
        <v>0.24380000000000002</v>
      </c>
    </row>
    <row r="1505" spans="1:7">
      <c r="A1505" s="1">
        <v>41077</v>
      </c>
      <c r="B1505" s="2">
        <v>0.64583333333333337</v>
      </c>
      <c r="C1505">
        <v>0</v>
      </c>
      <c r="D1505">
        <v>0.95720000000000005</v>
      </c>
      <c r="E1505">
        <v>13.731</v>
      </c>
      <c r="G1505">
        <f>D1505-'Star Baro'!E1505</f>
        <v>0.24350000000000005</v>
      </c>
    </row>
    <row r="1506" spans="1:7">
      <c r="A1506" s="1">
        <v>41077</v>
      </c>
      <c r="B1506" s="2">
        <v>0.65625</v>
      </c>
      <c r="C1506">
        <v>0</v>
      </c>
      <c r="D1506">
        <v>0.95789999999999997</v>
      </c>
      <c r="E1506">
        <v>13.862</v>
      </c>
      <c r="G1506">
        <f>D1506-'Star Baro'!E1506</f>
        <v>0.24169999999999991</v>
      </c>
    </row>
    <row r="1507" spans="1:7">
      <c r="A1507" s="1">
        <v>41077</v>
      </c>
      <c r="B1507" s="2">
        <v>0.66666666666666663</v>
      </c>
      <c r="C1507">
        <v>0</v>
      </c>
      <c r="D1507">
        <v>0.95809999999999995</v>
      </c>
      <c r="E1507">
        <v>13.972</v>
      </c>
      <c r="G1507">
        <f>D1507-'Star Baro'!E1507</f>
        <v>0.24119999999999997</v>
      </c>
    </row>
    <row r="1508" spans="1:7">
      <c r="A1508" s="1">
        <v>41077</v>
      </c>
      <c r="B1508" s="2">
        <v>0.67708333333333337</v>
      </c>
      <c r="C1508">
        <v>0</v>
      </c>
      <c r="D1508">
        <v>0.95830000000000004</v>
      </c>
      <c r="E1508">
        <v>14.074999999999999</v>
      </c>
      <c r="G1508">
        <f>D1508-'Star Baro'!E1508</f>
        <v>0.24090000000000011</v>
      </c>
    </row>
    <row r="1509" spans="1:7">
      <c r="A1509" s="1">
        <v>41077</v>
      </c>
      <c r="B1509" s="2">
        <v>0.6875</v>
      </c>
      <c r="C1509">
        <v>0</v>
      </c>
      <c r="D1509">
        <v>0.95950000000000002</v>
      </c>
      <c r="E1509">
        <v>14.169</v>
      </c>
      <c r="G1509">
        <f>D1509-'Star Baro'!E1509</f>
        <v>0.2409</v>
      </c>
    </row>
    <row r="1510" spans="1:7">
      <c r="A1510" s="1">
        <v>41077</v>
      </c>
      <c r="B1510" s="2">
        <v>0.69791666666666663</v>
      </c>
      <c r="C1510">
        <v>0</v>
      </c>
      <c r="D1510">
        <v>0.96250000000000002</v>
      </c>
      <c r="E1510">
        <v>14.263</v>
      </c>
      <c r="G1510">
        <f>D1510-'Star Baro'!E1510</f>
        <v>0.24040000000000006</v>
      </c>
    </row>
    <row r="1511" spans="1:7">
      <c r="A1511" s="1">
        <v>41077</v>
      </c>
      <c r="B1511" s="2">
        <v>0.70833333333333337</v>
      </c>
      <c r="C1511">
        <v>0</v>
      </c>
      <c r="D1511">
        <v>0.96660000000000001</v>
      </c>
      <c r="E1511">
        <v>14.34</v>
      </c>
      <c r="G1511">
        <f>D1511-'Star Baro'!E1511</f>
        <v>0.24119999999999997</v>
      </c>
    </row>
    <row r="1512" spans="1:7">
      <c r="A1512" s="1">
        <v>41077</v>
      </c>
      <c r="B1512" s="2">
        <v>0.71875</v>
      </c>
      <c r="C1512">
        <v>0</v>
      </c>
      <c r="D1512">
        <v>0.9677</v>
      </c>
      <c r="E1512">
        <v>14.398</v>
      </c>
      <c r="G1512">
        <f>D1512-'Star Baro'!E1512</f>
        <v>0.24160000000000004</v>
      </c>
    </row>
    <row r="1513" spans="1:7">
      <c r="A1513" s="1">
        <v>41077</v>
      </c>
      <c r="B1513" s="2">
        <v>0.72916666666666663</v>
      </c>
      <c r="C1513">
        <v>0</v>
      </c>
      <c r="D1513">
        <v>0.96750000000000003</v>
      </c>
      <c r="E1513">
        <v>14.442</v>
      </c>
      <c r="G1513">
        <f>D1513-'Star Baro'!E1513</f>
        <v>0.24010000000000009</v>
      </c>
    </row>
    <row r="1514" spans="1:7">
      <c r="A1514" s="1">
        <v>41077</v>
      </c>
      <c r="B1514" s="2">
        <v>0.73958333333333337</v>
      </c>
      <c r="C1514">
        <v>0</v>
      </c>
      <c r="D1514">
        <v>0.96789999999999998</v>
      </c>
      <c r="E1514">
        <v>14.446</v>
      </c>
      <c r="G1514">
        <f>D1514-'Star Baro'!E1514</f>
        <v>0.24009999999999998</v>
      </c>
    </row>
    <row r="1515" spans="1:7">
      <c r="A1515" s="1">
        <v>41077</v>
      </c>
      <c r="B1515" s="2">
        <v>0.75</v>
      </c>
      <c r="C1515">
        <v>0</v>
      </c>
      <c r="D1515">
        <v>0.96709999999999996</v>
      </c>
      <c r="E1515">
        <v>14.404999999999999</v>
      </c>
      <c r="G1515">
        <f>D1515-'Star Baro'!E1515</f>
        <v>0.23929999999999996</v>
      </c>
    </row>
    <row r="1516" spans="1:7">
      <c r="A1516" s="1">
        <v>41077</v>
      </c>
      <c r="B1516" s="2">
        <v>0.76041666666666663</v>
      </c>
      <c r="C1516">
        <v>0</v>
      </c>
      <c r="D1516">
        <v>0.96750000000000003</v>
      </c>
      <c r="E1516">
        <v>14.353</v>
      </c>
      <c r="G1516">
        <f>D1516-'Star Baro'!E1516</f>
        <v>0.23770000000000002</v>
      </c>
    </row>
    <row r="1517" spans="1:7">
      <c r="A1517" s="1">
        <v>41077</v>
      </c>
      <c r="B1517" s="2">
        <v>0.77083333333333337</v>
      </c>
      <c r="C1517">
        <v>0</v>
      </c>
      <c r="D1517">
        <v>0.97130000000000005</v>
      </c>
      <c r="E1517">
        <v>14.244999999999999</v>
      </c>
      <c r="G1517">
        <f>D1517-'Star Baro'!E1517</f>
        <v>0.24060000000000015</v>
      </c>
    </row>
    <row r="1518" spans="1:7">
      <c r="A1518" s="1">
        <v>41077</v>
      </c>
      <c r="B1518" s="2">
        <v>0.78125</v>
      </c>
      <c r="C1518">
        <v>0</v>
      </c>
      <c r="D1518">
        <v>0.97260000000000002</v>
      </c>
      <c r="E1518">
        <v>14.132</v>
      </c>
      <c r="G1518">
        <f>D1518-'Star Baro'!E1518</f>
        <v>0.23969999999999991</v>
      </c>
    </row>
    <row r="1519" spans="1:7">
      <c r="A1519" s="1">
        <v>41077</v>
      </c>
      <c r="B1519" s="2">
        <v>0.79166666666666663</v>
      </c>
      <c r="C1519">
        <v>0</v>
      </c>
      <c r="D1519">
        <v>0.97640000000000005</v>
      </c>
      <c r="E1519">
        <v>14.023</v>
      </c>
      <c r="G1519">
        <f>D1519-'Star Baro'!E1519</f>
        <v>0.24180000000000013</v>
      </c>
    </row>
    <row r="1520" spans="1:7">
      <c r="A1520" s="1">
        <v>41077</v>
      </c>
      <c r="B1520" s="2">
        <v>0.80208333333333337</v>
      </c>
      <c r="C1520">
        <v>0</v>
      </c>
      <c r="D1520">
        <v>0.97389999999999999</v>
      </c>
      <c r="E1520">
        <v>13.877000000000001</v>
      </c>
      <c r="G1520">
        <f>D1520-'Star Baro'!E1520</f>
        <v>0.24219999999999997</v>
      </c>
    </row>
    <row r="1521" spans="1:7">
      <c r="A1521" s="1">
        <v>41077</v>
      </c>
      <c r="B1521" s="2">
        <v>0.8125</v>
      </c>
      <c r="C1521">
        <v>0</v>
      </c>
      <c r="D1521">
        <v>0.97389999999999999</v>
      </c>
      <c r="E1521">
        <v>13.72</v>
      </c>
      <c r="G1521">
        <f>D1521-'Star Baro'!E1521</f>
        <v>0.24309999999999998</v>
      </c>
    </row>
    <row r="1522" spans="1:7">
      <c r="A1522" s="1">
        <v>41077</v>
      </c>
      <c r="B1522" s="2">
        <v>0.82291666666666663</v>
      </c>
      <c r="C1522">
        <v>0</v>
      </c>
      <c r="D1522">
        <v>0.9758</v>
      </c>
      <c r="E1522">
        <v>13.567</v>
      </c>
      <c r="G1522">
        <f>D1522-'Star Baro'!E1522</f>
        <v>0.24360000000000004</v>
      </c>
    </row>
    <row r="1523" spans="1:7">
      <c r="A1523" s="1">
        <v>41077</v>
      </c>
      <c r="B1523" s="2">
        <v>0.83333333333333337</v>
      </c>
      <c r="C1523">
        <v>0</v>
      </c>
      <c r="D1523">
        <v>0.97489999999999999</v>
      </c>
      <c r="E1523">
        <v>13.401</v>
      </c>
      <c r="G1523">
        <f>D1523-'Star Baro'!E1523</f>
        <v>0.24239999999999995</v>
      </c>
    </row>
    <row r="1524" spans="1:7">
      <c r="A1524" s="1">
        <v>41077</v>
      </c>
      <c r="B1524" s="2">
        <v>0.84375</v>
      </c>
      <c r="C1524">
        <v>0</v>
      </c>
      <c r="D1524">
        <v>0.97909999999999997</v>
      </c>
      <c r="E1524">
        <v>13.23</v>
      </c>
      <c r="G1524">
        <f>D1524-'Star Baro'!E1524</f>
        <v>0.24390000000000001</v>
      </c>
    </row>
    <row r="1525" spans="1:7">
      <c r="A1525" s="1">
        <v>41077</v>
      </c>
      <c r="B1525" s="2">
        <v>0.85416666666666663</v>
      </c>
      <c r="C1525">
        <v>0</v>
      </c>
      <c r="D1525">
        <v>0.98029999999999995</v>
      </c>
      <c r="E1525">
        <v>13.068</v>
      </c>
      <c r="G1525">
        <f>D1525-'Star Baro'!E1525</f>
        <v>0.24349999999999983</v>
      </c>
    </row>
    <row r="1526" spans="1:7">
      <c r="A1526" s="1">
        <v>41077</v>
      </c>
      <c r="B1526" s="2">
        <v>0.86458333333333337</v>
      </c>
      <c r="C1526">
        <v>0</v>
      </c>
      <c r="D1526">
        <v>0.98160000000000003</v>
      </c>
      <c r="E1526">
        <v>12.923999999999999</v>
      </c>
      <c r="G1526">
        <f>D1526-'Star Baro'!E1526</f>
        <v>0.24160000000000004</v>
      </c>
    </row>
    <row r="1527" spans="1:7">
      <c r="A1527" s="1">
        <v>41077</v>
      </c>
      <c r="B1527" s="2">
        <v>0.875</v>
      </c>
      <c r="C1527">
        <v>0</v>
      </c>
      <c r="D1527">
        <v>0.98309999999999997</v>
      </c>
      <c r="E1527">
        <v>12.798</v>
      </c>
      <c r="G1527">
        <f>D1527-'Star Baro'!E1527</f>
        <v>0.23930000000000007</v>
      </c>
    </row>
    <row r="1528" spans="1:7">
      <c r="A1528" s="1">
        <v>41077</v>
      </c>
      <c r="B1528" s="2">
        <v>0.88541666666666663</v>
      </c>
      <c r="C1528">
        <v>0</v>
      </c>
      <c r="D1528">
        <v>0.98429999999999995</v>
      </c>
      <c r="E1528">
        <v>12.673999999999999</v>
      </c>
      <c r="G1528">
        <f>D1528-'Star Baro'!E1528</f>
        <v>0.24009999999999998</v>
      </c>
    </row>
    <row r="1529" spans="1:7">
      <c r="A1529" s="1">
        <v>41077</v>
      </c>
      <c r="B1529" s="2">
        <v>0.89583333333333337</v>
      </c>
      <c r="C1529">
        <v>0</v>
      </c>
      <c r="D1529">
        <v>0.98540000000000005</v>
      </c>
      <c r="E1529">
        <v>12.564</v>
      </c>
      <c r="G1529">
        <f>D1529-'Star Baro'!E1529</f>
        <v>0.24050000000000016</v>
      </c>
    </row>
    <row r="1530" spans="1:7">
      <c r="A1530" s="1">
        <v>41077</v>
      </c>
      <c r="B1530" s="2">
        <v>0.90625</v>
      </c>
      <c r="C1530">
        <v>0</v>
      </c>
      <c r="D1530">
        <v>0.98670000000000002</v>
      </c>
      <c r="E1530">
        <v>12.461</v>
      </c>
      <c r="G1530">
        <f>D1530-'Star Baro'!E1530</f>
        <v>0.24250000000000005</v>
      </c>
    </row>
    <row r="1531" spans="1:7">
      <c r="A1531" s="1">
        <v>41077</v>
      </c>
      <c r="B1531" s="2">
        <v>0.91666666666666663</v>
      </c>
      <c r="C1531">
        <v>0</v>
      </c>
      <c r="D1531">
        <v>0.98819999999999997</v>
      </c>
      <c r="E1531">
        <v>12.342000000000001</v>
      </c>
      <c r="G1531">
        <f>D1531-'Star Baro'!E1531</f>
        <v>0.24360000000000004</v>
      </c>
    </row>
    <row r="1532" spans="1:7">
      <c r="A1532" s="1">
        <v>41077</v>
      </c>
      <c r="B1532" s="2">
        <v>0.92708333333333337</v>
      </c>
      <c r="C1532">
        <v>0</v>
      </c>
      <c r="D1532">
        <v>0.99019999999999997</v>
      </c>
      <c r="E1532">
        <v>12.222</v>
      </c>
      <c r="G1532">
        <f>D1532-'Star Baro'!E1532</f>
        <v>0.24519999999999997</v>
      </c>
    </row>
    <row r="1533" spans="1:7">
      <c r="A1533" s="1">
        <v>41077</v>
      </c>
      <c r="B1533" s="2">
        <v>0.9375</v>
      </c>
      <c r="C1533">
        <v>0</v>
      </c>
      <c r="D1533">
        <v>0.99039999999999995</v>
      </c>
      <c r="E1533">
        <v>12.093999999999999</v>
      </c>
      <c r="G1533">
        <f>D1533-'Star Baro'!E1533</f>
        <v>0.24499999999999988</v>
      </c>
    </row>
    <row r="1534" spans="1:7">
      <c r="A1534" s="1">
        <v>41077</v>
      </c>
      <c r="B1534" s="2">
        <v>0.94791666666666663</v>
      </c>
      <c r="C1534">
        <v>0</v>
      </c>
      <c r="D1534">
        <v>0.99270000000000003</v>
      </c>
      <c r="E1534">
        <v>11.967000000000001</v>
      </c>
      <c r="G1534">
        <f>D1534-'Star Baro'!E1534</f>
        <v>0.24509999999999998</v>
      </c>
    </row>
    <row r="1535" spans="1:7">
      <c r="A1535" s="1">
        <v>41077</v>
      </c>
      <c r="B1535" s="2">
        <v>0.95833333333333337</v>
      </c>
      <c r="C1535">
        <v>0</v>
      </c>
      <c r="D1535">
        <v>0.99250000000000005</v>
      </c>
      <c r="E1535">
        <v>11.848000000000001</v>
      </c>
      <c r="G1535">
        <f>D1535-'Star Baro'!E1535</f>
        <v>0.24390000000000001</v>
      </c>
    </row>
    <row r="1536" spans="1:7">
      <c r="A1536" s="1">
        <v>41077</v>
      </c>
      <c r="B1536" s="2">
        <v>0.96875</v>
      </c>
      <c r="C1536">
        <v>0</v>
      </c>
      <c r="D1536">
        <v>0.99370000000000003</v>
      </c>
      <c r="E1536">
        <v>11.724</v>
      </c>
      <c r="G1536">
        <f>D1536-'Star Baro'!E1536</f>
        <v>0.24540000000000006</v>
      </c>
    </row>
    <row r="1537" spans="1:7">
      <c r="A1537" s="1">
        <v>41077</v>
      </c>
      <c r="B1537" s="2">
        <v>0.97916666666666663</v>
      </c>
      <c r="C1537">
        <v>0</v>
      </c>
      <c r="D1537">
        <v>0.9919</v>
      </c>
      <c r="E1537">
        <v>11.6</v>
      </c>
      <c r="G1537">
        <f>D1537-'Star Baro'!E1537</f>
        <v>0.24409999999999998</v>
      </c>
    </row>
    <row r="1538" spans="1:7">
      <c r="A1538" s="1">
        <v>41077</v>
      </c>
      <c r="B1538" s="2">
        <v>0.98958333333333337</v>
      </c>
      <c r="C1538">
        <v>0</v>
      </c>
      <c r="D1538">
        <v>0.99360000000000004</v>
      </c>
      <c r="E1538">
        <v>11.474</v>
      </c>
      <c r="G1538">
        <f>D1538-'Star Baro'!E1538</f>
        <v>0.24450000000000005</v>
      </c>
    </row>
    <row r="1539" spans="1:7">
      <c r="A1539" s="1">
        <v>41078</v>
      </c>
      <c r="B1539" s="2">
        <v>0</v>
      </c>
      <c r="C1539">
        <v>0</v>
      </c>
      <c r="D1539">
        <v>0.99450000000000005</v>
      </c>
      <c r="E1539">
        <v>11.359</v>
      </c>
      <c r="G1539">
        <f>D1539-'Star Baro'!E1539</f>
        <v>0.24439999999999995</v>
      </c>
    </row>
    <row r="1540" spans="1:7">
      <c r="A1540" s="1">
        <v>41078</v>
      </c>
      <c r="B1540" s="2">
        <v>1.0416666666666666E-2</v>
      </c>
      <c r="C1540">
        <v>0</v>
      </c>
      <c r="D1540">
        <v>0.99660000000000004</v>
      </c>
      <c r="E1540">
        <v>11.234999999999999</v>
      </c>
      <c r="G1540">
        <f>D1540-'Star Baro'!E1540</f>
        <v>0.24530000000000007</v>
      </c>
    </row>
    <row r="1541" spans="1:7">
      <c r="A1541" s="1">
        <v>41078</v>
      </c>
      <c r="B1541" s="2">
        <v>2.0833333333333332E-2</v>
      </c>
      <c r="C1541">
        <v>0</v>
      </c>
      <c r="D1541">
        <v>0.99660000000000004</v>
      </c>
      <c r="E1541">
        <v>11.13</v>
      </c>
      <c r="G1541">
        <f>D1541-'Star Baro'!E1541</f>
        <v>0.24570000000000003</v>
      </c>
    </row>
    <row r="1542" spans="1:7">
      <c r="A1542" s="1">
        <v>41078</v>
      </c>
      <c r="B1542" s="2">
        <v>3.125E-2</v>
      </c>
      <c r="C1542">
        <v>0</v>
      </c>
      <c r="D1542">
        <v>0.99729999999999996</v>
      </c>
      <c r="E1542">
        <v>11.034000000000001</v>
      </c>
      <c r="G1542">
        <f>D1542-'Star Baro'!E1542</f>
        <v>0.24449999999999994</v>
      </c>
    </row>
    <row r="1543" spans="1:7">
      <c r="A1543" s="1">
        <v>41078</v>
      </c>
      <c r="B1543" s="2">
        <v>4.1666666666666664E-2</v>
      </c>
      <c r="C1543">
        <v>0</v>
      </c>
      <c r="D1543">
        <v>0.99829999999999997</v>
      </c>
      <c r="E1543">
        <v>10.94</v>
      </c>
      <c r="G1543">
        <f>D1543-'Star Baro'!E1543</f>
        <v>0.24480000000000002</v>
      </c>
    </row>
    <row r="1544" spans="1:7">
      <c r="A1544" s="1">
        <v>41078</v>
      </c>
      <c r="B1544" s="2">
        <v>5.2083333333333336E-2</v>
      </c>
      <c r="C1544">
        <v>0</v>
      </c>
      <c r="D1544">
        <v>0.99880000000000002</v>
      </c>
      <c r="E1544">
        <v>10.849</v>
      </c>
      <c r="G1544">
        <f>D1544-'Star Baro'!E1544</f>
        <v>0.24369999999999992</v>
      </c>
    </row>
    <row r="1545" spans="1:7">
      <c r="A1545" s="1">
        <v>41078</v>
      </c>
      <c r="B1545" s="2">
        <v>6.25E-2</v>
      </c>
      <c r="C1545">
        <v>0</v>
      </c>
      <c r="D1545">
        <v>1.0007999999999999</v>
      </c>
      <c r="E1545">
        <v>10.752000000000001</v>
      </c>
      <c r="G1545">
        <f>D1545-'Star Baro'!E1545</f>
        <v>0.24480000000000002</v>
      </c>
    </row>
    <row r="1546" spans="1:7">
      <c r="A1546" s="1">
        <v>41078</v>
      </c>
      <c r="B1546" s="2">
        <v>7.2916666666666671E-2</v>
      </c>
      <c r="C1546">
        <v>0</v>
      </c>
      <c r="D1546">
        <v>1.0027999999999999</v>
      </c>
      <c r="E1546">
        <v>10.654999999999999</v>
      </c>
      <c r="G1546">
        <f>D1546-'Star Baro'!E1546</f>
        <v>0.24509999999999998</v>
      </c>
    </row>
    <row r="1547" spans="1:7">
      <c r="A1547" s="1">
        <v>41078</v>
      </c>
      <c r="B1547" s="2">
        <v>8.3333333333333329E-2</v>
      </c>
      <c r="C1547">
        <v>0</v>
      </c>
      <c r="D1547">
        <v>1.0011000000000001</v>
      </c>
      <c r="E1547">
        <v>10.56</v>
      </c>
      <c r="G1547">
        <f>D1547-'Star Baro'!E1547</f>
        <v>0.24340000000000017</v>
      </c>
    </row>
    <row r="1548" spans="1:7">
      <c r="A1548" s="1">
        <v>41078</v>
      </c>
      <c r="B1548" s="2">
        <v>9.375E-2</v>
      </c>
      <c r="C1548">
        <v>0</v>
      </c>
      <c r="D1548">
        <v>1.0041</v>
      </c>
      <c r="E1548">
        <v>10.465999999999999</v>
      </c>
      <c r="G1548">
        <f>D1548-'Star Baro'!E1548</f>
        <v>0.245</v>
      </c>
    </row>
    <row r="1549" spans="1:7">
      <c r="A1549" s="1">
        <v>41078</v>
      </c>
      <c r="B1549" s="2">
        <v>0.10416666666666667</v>
      </c>
      <c r="C1549">
        <v>0</v>
      </c>
      <c r="D1549">
        <v>1.0044999999999999</v>
      </c>
      <c r="E1549">
        <v>10.368</v>
      </c>
      <c r="G1549">
        <f>D1549-'Star Baro'!E1549</f>
        <v>0.24329999999999985</v>
      </c>
    </row>
    <row r="1550" spans="1:7">
      <c r="A1550" s="1">
        <v>41078</v>
      </c>
      <c r="B1550" s="2">
        <v>0.11458333333333333</v>
      </c>
      <c r="C1550">
        <v>0</v>
      </c>
      <c r="D1550">
        <v>1.0065</v>
      </c>
      <c r="E1550">
        <v>10.27</v>
      </c>
      <c r="G1550">
        <f>D1550-'Star Baro'!E1550</f>
        <v>0.24449999999999994</v>
      </c>
    </row>
    <row r="1551" spans="1:7">
      <c r="A1551" s="1">
        <v>41078</v>
      </c>
      <c r="B1551" s="2">
        <v>0.125</v>
      </c>
      <c r="C1551">
        <v>0</v>
      </c>
      <c r="D1551">
        <v>1.0065999999999999</v>
      </c>
      <c r="E1551">
        <v>10.167</v>
      </c>
      <c r="G1551">
        <f>D1551-'Star Baro'!E1551</f>
        <v>0.24399999999999988</v>
      </c>
    </row>
    <row r="1552" spans="1:7">
      <c r="A1552" s="1">
        <v>41078</v>
      </c>
      <c r="B1552" s="2">
        <v>0.13541666666666666</v>
      </c>
      <c r="C1552">
        <v>0</v>
      </c>
      <c r="D1552">
        <v>1.0072000000000001</v>
      </c>
      <c r="E1552">
        <v>10.055999999999999</v>
      </c>
      <c r="G1552">
        <f>D1552-'Star Baro'!E1552</f>
        <v>0.24380000000000002</v>
      </c>
    </row>
    <row r="1553" spans="1:7">
      <c r="A1553" s="1">
        <v>41078</v>
      </c>
      <c r="B1553" s="2">
        <v>0.14583333333333334</v>
      </c>
      <c r="C1553">
        <v>0</v>
      </c>
      <c r="D1553">
        <v>1.0073000000000001</v>
      </c>
      <c r="E1553">
        <v>9.9540000000000006</v>
      </c>
      <c r="G1553">
        <f>D1553-'Star Baro'!E1553</f>
        <v>0.24360000000000004</v>
      </c>
    </row>
    <row r="1554" spans="1:7">
      <c r="A1554" s="1">
        <v>41078</v>
      </c>
      <c r="B1554" s="2">
        <v>0.15625</v>
      </c>
      <c r="C1554">
        <v>0</v>
      </c>
      <c r="D1554">
        <v>1.0084</v>
      </c>
      <c r="E1554">
        <v>9.8469999999999995</v>
      </c>
      <c r="G1554">
        <f>D1554-'Star Baro'!E1554</f>
        <v>0.24399999999999999</v>
      </c>
    </row>
    <row r="1555" spans="1:7">
      <c r="A1555" s="1">
        <v>41078</v>
      </c>
      <c r="B1555" s="2">
        <v>0.16666666666666666</v>
      </c>
      <c r="C1555">
        <v>0</v>
      </c>
      <c r="D1555">
        <v>1.0111000000000001</v>
      </c>
      <c r="E1555">
        <v>9.7490000000000006</v>
      </c>
      <c r="G1555">
        <f>D1555-'Star Baro'!E1555</f>
        <v>0.24570000000000003</v>
      </c>
    </row>
    <row r="1556" spans="1:7">
      <c r="A1556" s="1">
        <v>41078</v>
      </c>
      <c r="B1556" s="2">
        <v>0.17708333333333334</v>
      </c>
      <c r="C1556">
        <v>0</v>
      </c>
      <c r="D1556">
        <v>1.0096000000000001</v>
      </c>
      <c r="E1556">
        <v>9.6479999999999997</v>
      </c>
      <c r="G1556">
        <f>D1556-'Star Baro'!E1556</f>
        <v>0.2430000000000001</v>
      </c>
    </row>
    <row r="1557" spans="1:7">
      <c r="A1557" s="1">
        <v>41078</v>
      </c>
      <c r="B1557" s="2">
        <v>0.1875</v>
      </c>
      <c r="C1557">
        <v>0</v>
      </c>
      <c r="D1557">
        <v>1.0093000000000001</v>
      </c>
      <c r="E1557">
        <v>9.5500000000000007</v>
      </c>
      <c r="G1557">
        <f>D1557-'Star Baro'!E1557</f>
        <v>0.24260000000000004</v>
      </c>
    </row>
    <row r="1558" spans="1:7">
      <c r="A1558" s="1">
        <v>41078</v>
      </c>
      <c r="B1558" s="2">
        <v>0.19791666666666666</v>
      </c>
      <c r="C1558">
        <v>0</v>
      </c>
      <c r="D1558">
        <v>1.0089999999999999</v>
      </c>
      <c r="E1558">
        <v>9.452</v>
      </c>
      <c r="G1558">
        <f>D1558-'Star Baro'!E1558</f>
        <v>0.24259999999999993</v>
      </c>
    </row>
    <row r="1559" spans="1:7">
      <c r="A1559" s="1">
        <v>41078</v>
      </c>
      <c r="B1559" s="2">
        <v>0.20833333333333334</v>
      </c>
      <c r="C1559">
        <v>0</v>
      </c>
      <c r="D1559">
        <v>1.0097</v>
      </c>
      <c r="E1559">
        <v>9.3620000000000001</v>
      </c>
      <c r="G1559">
        <f>D1559-'Star Baro'!E1559</f>
        <v>0.24400000000000011</v>
      </c>
    </row>
    <row r="1560" spans="1:7">
      <c r="A1560" s="1">
        <v>41078</v>
      </c>
      <c r="B1560" s="2">
        <v>0.21875</v>
      </c>
      <c r="C1560">
        <v>0</v>
      </c>
      <c r="D1560">
        <v>1.0092000000000001</v>
      </c>
      <c r="E1560">
        <v>9.2680000000000007</v>
      </c>
      <c r="G1560">
        <f>D1560-'Star Baro'!E1560</f>
        <v>0.24360000000000004</v>
      </c>
    </row>
    <row r="1561" spans="1:7">
      <c r="A1561" s="1">
        <v>41078</v>
      </c>
      <c r="B1561" s="2">
        <v>0.22916666666666666</v>
      </c>
      <c r="C1561">
        <v>0</v>
      </c>
      <c r="D1561">
        <v>1.0092000000000001</v>
      </c>
      <c r="E1561">
        <v>9.1769999999999996</v>
      </c>
      <c r="G1561">
        <f>D1561-'Star Baro'!E1561</f>
        <v>0.24360000000000004</v>
      </c>
    </row>
    <row r="1562" spans="1:7">
      <c r="A1562" s="1">
        <v>41078</v>
      </c>
      <c r="B1562" s="2">
        <v>0.23958333333333334</v>
      </c>
      <c r="C1562">
        <v>0</v>
      </c>
      <c r="D1562">
        <v>1.0105</v>
      </c>
      <c r="E1562">
        <v>9.0890000000000004</v>
      </c>
      <c r="G1562">
        <f>D1562-'Star Baro'!E1562</f>
        <v>0.24359999999999993</v>
      </c>
    </row>
    <row r="1563" spans="1:7">
      <c r="A1563" s="1">
        <v>41078</v>
      </c>
      <c r="B1563" s="2">
        <v>0.25</v>
      </c>
      <c r="C1563">
        <v>0</v>
      </c>
      <c r="D1563">
        <v>1.0093000000000001</v>
      </c>
      <c r="E1563">
        <v>9.0030000000000001</v>
      </c>
      <c r="G1563">
        <f>D1563-'Star Baro'!E1563</f>
        <v>0.24270000000000014</v>
      </c>
    </row>
    <row r="1564" spans="1:7">
      <c r="A1564" s="1">
        <v>41078</v>
      </c>
      <c r="B1564" s="2">
        <v>0.26041666666666669</v>
      </c>
      <c r="C1564">
        <v>0</v>
      </c>
      <c r="D1564">
        <v>1.0102</v>
      </c>
      <c r="E1564">
        <v>8.9220000000000006</v>
      </c>
      <c r="G1564">
        <f>D1564-'Star Baro'!E1564</f>
        <v>0.24329999999999996</v>
      </c>
    </row>
    <row r="1565" spans="1:7">
      <c r="A1565" s="1">
        <v>41078</v>
      </c>
      <c r="B1565" s="2">
        <v>0.27083333333333331</v>
      </c>
      <c r="C1565">
        <v>0</v>
      </c>
      <c r="D1565">
        <v>1.0101</v>
      </c>
      <c r="E1565">
        <v>8.8420000000000005</v>
      </c>
      <c r="G1565">
        <f>D1565-'Star Baro'!E1565</f>
        <v>0.24319999999999997</v>
      </c>
    </row>
    <row r="1566" spans="1:7">
      <c r="A1566" s="1">
        <v>41078</v>
      </c>
      <c r="B1566" s="2">
        <v>0.28125</v>
      </c>
      <c r="C1566">
        <v>0</v>
      </c>
      <c r="D1566">
        <v>1.0107999999999999</v>
      </c>
      <c r="E1566">
        <v>8.766</v>
      </c>
      <c r="G1566">
        <f>D1566-'Star Baro'!E1566</f>
        <v>0.24329999999999996</v>
      </c>
    </row>
    <row r="1567" spans="1:7">
      <c r="A1567" s="1">
        <v>41078</v>
      </c>
      <c r="B1567" s="2">
        <v>0.29166666666666669</v>
      </c>
      <c r="C1567">
        <v>0</v>
      </c>
      <c r="D1567">
        <v>1.012</v>
      </c>
      <c r="E1567">
        <v>8.6989999999999998</v>
      </c>
      <c r="G1567">
        <f>D1567-'Star Baro'!E1567</f>
        <v>0.24340000000000006</v>
      </c>
    </row>
    <row r="1568" spans="1:7">
      <c r="A1568" s="1">
        <v>41078</v>
      </c>
      <c r="B1568" s="2">
        <v>0.30208333333333331</v>
      </c>
      <c r="C1568">
        <v>0</v>
      </c>
      <c r="D1568">
        <v>1.0130999999999999</v>
      </c>
      <c r="E1568">
        <v>8.641</v>
      </c>
      <c r="G1568">
        <f>D1568-'Star Baro'!E1568</f>
        <v>0.24369999999999992</v>
      </c>
    </row>
    <row r="1569" spans="1:7">
      <c r="A1569" s="1">
        <v>41078</v>
      </c>
      <c r="B1569" s="2">
        <v>0.3125</v>
      </c>
      <c r="C1569">
        <v>0</v>
      </c>
      <c r="D1569">
        <v>1.0132000000000001</v>
      </c>
      <c r="E1569">
        <v>8.5890000000000004</v>
      </c>
      <c r="G1569">
        <f>D1569-'Star Baro'!E1569</f>
        <v>0.2430000000000001</v>
      </c>
    </row>
    <row r="1570" spans="1:7">
      <c r="A1570" s="1">
        <v>41078</v>
      </c>
      <c r="B1570" s="2">
        <v>0.32291666666666669</v>
      </c>
      <c r="C1570">
        <v>0</v>
      </c>
      <c r="D1570">
        <v>1.0147999999999999</v>
      </c>
      <c r="E1570">
        <v>8.5449999999999999</v>
      </c>
      <c r="G1570">
        <f>D1570-'Star Baro'!E1570</f>
        <v>0.24449999999999994</v>
      </c>
    </row>
    <row r="1571" spans="1:7">
      <c r="A1571" s="1">
        <v>41078</v>
      </c>
      <c r="B1571" s="2">
        <v>0.33333333333333331</v>
      </c>
      <c r="C1571">
        <v>0</v>
      </c>
      <c r="D1571">
        <v>1.0165999999999999</v>
      </c>
      <c r="E1571">
        <v>8.51</v>
      </c>
      <c r="G1571">
        <f>D1571-'Star Baro'!E1571</f>
        <v>0.24519999999999997</v>
      </c>
    </row>
    <row r="1572" spans="1:7">
      <c r="A1572" s="1">
        <v>41078</v>
      </c>
      <c r="B1572" s="2">
        <v>0.34375</v>
      </c>
      <c r="C1572">
        <v>0</v>
      </c>
      <c r="D1572">
        <v>1.0161</v>
      </c>
      <c r="E1572">
        <v>8.4809999999999999</v>
      </c>
      <c r="G1572">
        <f>D1572-'Star Baro'!E1572</f>
        <v>0.245</v>
      </c>
    </row>
    <row r="1573" spans="1:7">
      <c r="A1573" s="1">
        <v>41078</v>
      </c>
      <c r="B1573" s="2">
        <v>0.35416666666666669</v>
      </c>
      <c r="C1573">
        <v>0</v>
      </c>
      <c r="D1573">
        <v>1.0155000000000001</v>
      </c>
      <c r="E1573">
        <v>8.4670000000000005</v>
      </c>
      <c r="G1573">
        <f>D1573-'Star Baro'!E1573</f>
        <v>0.24360000000000004</v>
      </c>
    </row>
    <row r="1574" spans="1:7">
      <c r="A1574" s="1">
        <v>41078</v>
      </c>
      <c r="B1574" s="2">
        <v>0.36458333333333331</v>
      </c>
      <c r="C1574">
        <v>0</v>
      </c>
      <c r="D1574">
        <v>1.0173000000000001</v>
      </c>
      <c r="E1574">
        <v>8.4770000000000003</v>
      </c>
      <c r="G1574">
        <f>D1574-'Star Baro'!E1574</f>
        <v>0.24480000000000013</v>
      </c>
    </row>
    <row r="1575" spans="1:7">
      <c r="A1575" s="1">
        <v>41078</v>
      </c>
      <c r="B1575" s="2">
        <v>0.375</v>
      </c>
      <c r="C1575">
        <v>0</v>
      </c>
      <c r="D1575">
        <v>1.0173000000000001</v>
      </c>
      <c r="E1575">
        <v>8.5120000000000005</v>
      </c>
      <c r="G1575">
        <f>D1575-'Star Baro'!E1575</f>
        <v>0.24440000000000006</v>
      </c>
    </row>
    <row r="1576" spans="1:7">
      <c r="A1576" s="1">
        <v>41078</v>
      </c>
      <c r="B1576" s="2">
        <v>0.38541666666666669</v>
      </c>
      <c r="C1576">
        <v>0</v>
      </c>
      <c r="D1576">
        <v>1.0186999999999999</v>
      </c>
      <c r="E1576">
        <v>8.5839999999999996</v>
      </c>
      <c r="G1576">
        <f>D1576-'Star Baro'!E1576</f>
        <v>0.24519999999999997</v>
      </c>
    </row>
    <row r="1577" spans="1:7">
      <c r="A1577" s="1">
        <v>41078</v>
      </c>
      <c r="B1577" s="2">
        <v>0.39583333333333331</v>
      </c>
      <c r="C1577">
        <v>0</v>
      </c>
      <c r="D1577">
        <v>1.0181</v>
      </c>
      <c r="E1577">
        <v>8.6829999999999998</v>
      </c>
      <c r="G1577">
        <f>D1577-'Star Baro'!E1577</f>
        <v>0.24350000000000005</v>
      </c>
    </row>
    <row r="1578" spans="1:7">
      <c r="A1578" s="1">
        <v>41078</v>
      </c>
      <c r="B1578" s="2">
        <v>0.40625</v>
      </c>
      <c r="C1578">
        <v>0</v>
      </c>
      <c r="D1578">
        <v>1.0197000000000001</v>
      </c>
      <c r="E1578">
        <v>8.7759999999999998</v>
      </c>
      <c r="G1578">
        <f>D1578-'Star Baro'!E1578</f>
        <v>0.24440000000000006</v>
      </c>
    </row>
    <row r="1579" spans="1:7">
      <c r="A1579" s="1">
        <v>41078</v>
      </c>
      <c r="B1579" s="2">
        <v>0.41666666666666669</v>
      </c>
      <c r="C1579">
        <v>0</v>
      </c>
      <c r="D1579">
        <v>1.0205</v>
      </c>
      <c r="E1579">
        <v>8.907</v>
      </c>
      <c r="G1579">
        <f>D1579-'Star Baro'!E1579</f>
        <v>0.24419999999999997</v>
      </c>
    </row>
    <row r="1580" spans="1:7">
      <c r="A1580" s="1">
        <v>41078</v>
      </c>
      <c r="B1580" s="2">
        <v>0.42708333333333331</v>
      </c>
      <c r="C1580">
        <v>0</v>
      </c>
      <c r="D1580">
        <v>1.0214000000000001</v>
      </c>
      <c r="E1580">
        <v>9.048</v>
      </c>
      <c r="G1580">
        <f>D1580-'Star Baro'!E1580</f>
        <v>0.24440000000000006</v>
      </c>
    </row>
    <row r="1581" spans="1:7">
      <c r="A1581" s="1">
        <v>41078</v>
      </c>
      <c r="B1581" s="2">
        <v>0.4375</v>
      </c>
      <c r="C1581">
        <v>0</v>
      </c>
      <c r="D1581">
        <v>1.0213000000000001</v>
      </c>
      <c r="E1581">
        <v>9.1669999999999998</v>
      </c>
      <c r="G1581">
        <f>D1581-'Star Baro'!E1581</f>
        <v>0.24410000000000009</v>
      </c>
    </row>
    <row r="1582" spans="1:7">
      <c r="A1582" s="1">
        <v>41078</v>
      </c>
      <c r="B1582" s="2">
        <v>0.44791666666666669</v>
      </c>
      <c r="C1582">
        <v>0</v>
      </c>
      <c r="D1582">
        <v>1.0206</v>
      </c>
      <c r="E1582">
        <v>9.2859999999999996</v>
      </c>
      <c r="G1582">
        <f>D1582-'Star Baro'!E1582</f>
        <v>0.24379999999999991</v>
      </c>
    </row>
    <row r="1583" spans="1:7">
      <c r="A1583" s="1">
        <v>41078</v>
      </c>
      <c r="B1583" s="2">
        <v>0.45833333333333331</v>
      </c>
      <c r="C1583">
        <v>0</v>
      </c>
      <c r="D1583">
        <v>1.0217000000000001</v>
      </c>
      <c r="E1583">
        <v>9.3670000000000009</v>
      </c>
      <c r="G1583">
        <f>D1583-'Star Baro'!E1583</f>
        <v>0.24450000000000005</v>
      </c>
    </row>
    <row r="1584" spans="1:7">
      <c r="A1584" s="1">
        <v>41078</v>
      </c>
      <c r="B1584" s="2">
        <v>0.46875</v>
      </c>
      <c r="C1584">
        <v>0</v>
      </c>
      <c r="D1584">
        <v>1.0217000000000001</v>
      </c>
      <c r="E1584">
        <v>9.5009999999999994</v>
      </c>
      <c r="G1584">
        <f>D1584-'Star Baro'!E1584</f>
        <v>0.24370000000000003</v>
      </c>
    </row>
    <row r="1585" spans="1:7">
      <c r="A1585" s="1">
        <v>41078</v>
      </c>
      <c r="B1585" s="2">
        <v>0.47916666666666669</v>
      </c>
      <c r="C1585">
        <v>0</v>
      </c>
      <c r="D1585">
        <v>1.0214000000000001</v>
      </c>
      <c r="E1585">
        <v>9.657</v>
      </c>
      <c r="G1585">
        <f>D1585-'Star Baro'!E1585</f>
        <v>0.24310000000000009</v>
      </c>
    </row>
    <row r="1586" spans="1:7">
      <c r="A1586" s="1">
        <v>41078</v>
      </c>
      <c r="B1586" s="2">
        <v>0.48958333333333331</v>
      </c>
      <c r="C1586">
        <v>0</v>
      </c>
      <c r="D1586">
        <v>1.0228999999999999</v>
      </c>
      <c r="E1586">
        <v>9.8170000000000002</v>
      </c>
      <c r="G1586">
        <f>D1586-'Star Baro'!E1586</f>
        <v>0.24419999999999986</v>
      </c>
    </row>
    <row r="1587" spans="1:7">
      <c r="A1587" s="1">
        <v>41078</v>
      </c>
      <c r="B1587" s="2">
        <v>0.5</v>
      </c>
      <c r="C1587">
        <v>0</v>
      </c>
      <c r="D1587">
        <v>1.0225</v>
      </c>
      <c r="E1587">
        <v>10.079000000000001</v>
      </c>
      <c r="G1587">
        <f>D1587-'Star Baro'!E1587</f>
        <v>0.24329999999999996</v>
      </c>
    </row>
    <row r="1588" spans="1:7">
      <c r="A1588" s="1">
        <v>41078</v>
      </c>
      <c r="B1588" s="2">
        <v>0.51041666666666663</v>
      </c>
      <c r="C1588">
        <v>0</v>
      </c>
      <c r="D1588">
        <v>1.0219</v>
      </c>
      <c r="E1588">
        <v>10.368</v>
      </c>
      <c r="G1588">
        <f>D1588-'Star Baro'!E1588</f>
        <v>0.24270000000000003</v>
      </c>
    </row>
    <row r="1589" spans="1:7">
      <c r="A1589" s="1">
        <v>41078</v>
      </c>
      <c r="B1589" s="2">
        <v>0.52083333333333337</v>
      </c>
      <c r="C1589">
        <v>0</v>
      </c>
      <c r="D1589">
        <v>1.0218</v>
      </c>
      <c r="E1589">
        <v>10.670999999999999</v>
      </c>
      <c r="G1589">
        <f>D1589-'Star Baro'!E1589</f>
        <v>0.24249999999999994</v>
      </c>
    </row>
    <row r="1590" spans="1:7">
      <c r="A1590" s="1">
        <v>41078</v>
      </c>
      <c r="B1590" s="2">
        <v>0.53125</v>
      </c>
      <c r="C1590">
        <v>0</v>
      </c>
      <c r="D1590">
        <v>1.0228999999999999</v>
      </c>
      <c r="E1590">
        <v>10.906000000000001</v>
      </c>
      <c r="G1590">
        <f>D1590-'Star Baro'!E1590</f>
        <v>0.24299999999999999</v>
      </c>
    </row>
    <row r="1591" spans="1:7">
      <c r="A1591" s="1">
        <v>41078</v>
      </c>
      <c r="B1591" s="2">
        <v>0.54166666666666663</v>
      </c>
      <c r="C1591">
        <v>0</v>
      </c>
      <c r="D1591">
        <v>1.0223</v>
      </c>
      <c r="E1591">
        <v>11.03</v>
      </c>
      <c r="G1591">
        <f>D1591-'Star Baro'!E1591</f>
        <v>0.24240000000000006</v>
      </c>
    </row>
    <row r="1592" spans="1:7">
      <c r="A1592" s="1">
        <v>41078</v>
      </c>
      <c r="B1592" s="2">
        <v>0.55208333333333337</v>
      </c>
      <c r="C1592">
        <v>0</v>
      </c>
      <c r="D1592">
        <v>1.0229999999999999</v>
      </c>
      <c r="E1592">
        <v>11.144</v>
      </c>
      <c r="G1592">
        <f>D1592-'Star Baro'!E1592</f>
        <v>0.24289999999999989</v>
      </c>
    </row>
    <row r="1593" spans="1:7">
      <c r="A1593" s="1">
        <v>41078</v>
      </c>
      <c r="B1593" s="2">
        <v>0.5625</v>
      </c>
      <c r="C1593">
        <v>0</v>
      </c>
      <c r="D1593">
        <v>1.0230999999999999</v>
      </c>
      <c r="E1593">
        <v>11.173</v>
      </c>
      <c r="G1593">
        <f>D1593-'Star Baro'!E1593</f>
        <v>0.2426999999999998</v>
      </c>
    </row>
    <row r="1594" spans="1:7">
      <c r="A1594" s="1">
        <v>41078</v>
      </c>
      <c r="B1594" s="2">
        <v>0.57291666666666663</v>
      </c>
      <c r="C1594">
        <v>0</v>
      </c>
      <c r="D1594">
        <v>1.0246999999999999</v>
      </c>
      <c r="E1594">
        <v>11.122</v>
      </c>
      <c r="G1594">
        <f>D1594-'Star Baro'!E1594</f>
        <v>0.24260000000000004</v>
      </c>
    </row>
    <row r="1595" spans="1:7">
      <c r="A1595" s="1">
        <v>41078</v>
      </c>
      <c r="B1595" s="2">
        <v>0.58333333333333337</v>
      </c>
      <c r="C1595">
        <v>0</v>
      </c>
      <c r="D1595">
        <v>1.024</v>
      </c>
      <c r="E1595">
        <v>11.055</v>
      </c>
      <c r="G1595">
        <f>D1595-'Star Baro'!E1595</f>
        <v>0.2429</v>
      </c>
    </row>
    <row r="1596" spans="1:7">
      <c r="A1596" s="1">
        <v>41078</v>
      </c>
      <c r="B1596" s="2">
        <v>0.59375</v>
      </c>
      <c r="C1596">
        <v>0</v>
      </c>
      <c r="D1596">
        <v>1.0238</v>
      </c>
      <c r="E1596">
        <v>11.016999999999999</v>
      </c>
      <c r="G1596">
        <f>D1596-'Star Baro'!E1596</f>
        <v>0.2429</v>
      </c>
    </row>
    <row r="1597" spans="1:7">
      <c r="A1597" s="1">
        <v>41078</v>
      </c>
      <c r="B1597" s="2">
        <v>0.60416666666666663</v>
      </c>
      <c r="C1597">
        <v>0</v>
      </c>
      <c r="D1597">
        <v>1.0230999999999999</v>
      </c>
      <c r="E1597">
        <v>11.087999999999999</v>
      </c>
      <c r="G1597">
        <f>D1597-'Star Baro'!E1597</f>
        <v>0.24219999999999986</v>
      </c>
    </row>
    <row r="1598" spans="1:7">
      <c r="A1598" s="1">
        <v>41078</v>
      </c>
      <c r="B1598" s="2">
        <v>0.61458333333333337</v>
      </c>
      <c r="C1598">
        <v>0</v>
      </c>
      <c r="D1598">
        <v>1.0221</v>
      </c>
      <c r="E1598">
        <v>11.340999999999999</v>
      </c>
      <c r="G1598">
        <f>D1598-'Star Baro'!E1598</f>
        <v>0.24209999999999998</v>
      </c>
    </row>
    <row r="1599" spans="1:7">
      <c r="A1599" s="1">
        <v>41078</v>
      </c>
      <c r="B1599" s="2">
        <v>0.625</v>
      </c>
      <c r="C1599">
        <v>0</v>
      </c>
      <c r="D1599">
        <v>1.0219</v>
      </c>
      <c r="E1599">
        <v>11.627000000000001</v>
      </c>
      <c r="G1599">
        <f>D1599-'Star Baro'!E1599</f>
        <v>0.24120000000000008</v>
      </c>
    </row>
    <row r="1600" spans="1:7">
      <c r="A1600" s="1">
        <v>41078</v>
      </c>
      <c r="B1600" s="2">
        <v>0.63541666666666663</v>
      </c>
      <c r="C1600">
        <v>0</v>
      </c>
      <c r="D1600">
        <v>1.0226</v>
      </c>
      <c r="E1600">
        <v>11.865</v>
      </c>
      <c r="G1600">
        <f>D1600-'Star Baro'!E1600</f>
        <v>0.24209999999999998</v>
      </c>
    </row>
    <row r="1601" spans="1:7">
      <c r="A1601" s="1">
        <v>41078</v>
      </c>
      <c r="B1601" s="2">
        <v>0.64583333333333337</v>
      </c>
      <c r="C1601">
        <v>0</v>
      </c>
      <c r="D1601">
        <v>1.0224</v>
      </c>
      <c r="E1601">
        <v>12.02</v>
      </c>
      <c r="G1601">
        <f>D1601-'Star Baro'!E1601</f>
        <v>0.24089999999999989</v>
      </c>
    </row>
    <row r="1602" spans="1:7">
      <c r="A1602" s="1">
        <v>41078</v>
      </c>
      <c r="B1602" s="2">
        <v>0.65625</v>
      </c>
      <c r="C1602">
        <v>0</v>
      </c>
      <c r="D1602">
        <v>1.022</v>
      </c>
      <c r="E1602">
        <v>12.101000000000001</v>
      </c>
      <c r="G1602">
        <f>D1602-'Star Baro'!E1602</f>
        <v>0.24040000000000006</v>
      </c>
    </row>
    <row r="1603" spans="1:7">
      <c r="A1603" s="1">
        <v>41078</v>
      </c>
      <c r="B1603" s="2">
        <v>0.66666666666666663</v>
      </c>
      <c r="C1603">
        <v>0</v>
      </c>
      <c r="D1603">
        <v>1.0205</v>
      </c>
      <c r="E1603">
        <v>12.263</v>
      </c>
      <c r="G1603">
        <f>D1603-'Star Baro'!E1603</f>
        <v>0.23959999999999992</v>
      </c>
    </row>
    <row r="1604" spans="1:7">
      <c r="A1604" s="1">
        <v>41078</v>
      </c>
      <c r="B1604" s="2">
        <v>0.67708333333333337</v>
      </c>
      <c r="C1604">
        <v>0</v>
      </c>
      <c r="D1604">
        <v>1.0214000000000001</v>
      </c>
      <c r="E1604">
        <v>12.412000000000001</v>
      </c>
      <c r="G1604">
        <f>D1604-'Star Baro'!E1604</f>
        <v>0.23880000000000001</v>
      </c>
    </row>
    <row r="1605" spans="1:7">
      <c r="A1605" s="1">
        <v>41078</v>
      </c>
      <c r="B1605" s="2">
        <v>0.6875</v>
      </c>
      <c r="C1605">
        <v>0</v>
      </c>
      <c r="D1605">
        <v>1.022</v>
      </c>
      <c r="E1605">
        <v>12.567</v>
      </c>
      <c r="G1605">
        <f>D1605-'Star Baro'!E1605</f>
        <v>0.24070000000000003</v>
      </c>
    </row>
    <row r="1606" spans="1:7">
      <c r="A1606" s="1">
        <v>41078</v>
      </c>
      <c r="B1606" s="2">
        <v>0.69791666666666663</v>
      </c>
      <c r="C1606">
        <v>0</v>
      </c>
      <c r="D1606">
        <v>1.0214000000000001</v>
      </c>
      <c r="E1606">
        <v>12.705</v>
      </c>
      <c r="G1606">
        <f>D1606-'Star Baro'!E1606</f>
        <v>0.23910000000000009</v>
      </c>
    </row>
    <row r="1607" spans="1:7">
      <c r="A1607" s="1">
        <v>41078</v>
      </c>
      <c r="B1607" s="2">
        <v>0.70833333333333337</v>
      </c>
      <c r="C1607">
        <v>0</v>
      </c>
      <c r="D1607">
        <v>1.0203</v>
      </c>
      <c r="E1607">
        <v>12.726000000000001</v>
      </c>
      <c r="G1607">
        <f>D1607-'Star Baro'!E1607</f>
        <v>0.23919999999999997</v>
      </c>
    </row>
    <row r="1608" spans="1:7">
      <c r="A1608" s="1">
        <v>41078</v>
      </c>
      <c r="B1608" s="2">
        <v>0.71875</v>
      </c>
      <c r="C1608">
        <v>0</v>
      </c>
      <c r="D1608">
        <v>1.0204</v>
      </c>
      <c r="E1608">
        <v>12.718999999999999</v>
      </c>
      <c r="G1608">
        <f>D1608-'Star Baro'!E1608</f>
        <v>0.23970000000000002</v>
      </c>
    </row>
    <row r="1609" spans="1:7">
      <c r="A1609" s="1">
        <v>41078</v>
      </c>
      <c r="B1609" s="2">
        <v>0.72916666666666663</v>
      </c>
      <c r="C1609">
        <v>0</v>
      </c>
      <c r="D1609">
        <v>1.0201</v>
      </c>
      <c r="E1609">
        <v>12.731</v>
      </c>
      <c r="G1609">
        <f>D1609-'Star Baro'!E1609</f>
        <v>0.24020000000000008</v>
      </c>
    </row>
    <row r="1610" spans="1:7">
      <c r="A1610" s="1">
        <v>41078</v>
      </c>
      <c r="B1610" s="2">
        <v>0.73958333333333337</v>
      </c>
      <c r="C1610">
        <v>0</v>
      </c>
      <c r="D1610">
        <v>1.0206999999999999</v>
      </c>
      <c r="E1610">
        <v>12.76</v>
      </c>
      <c r="G1610">
        <f>D1610-'Star Baro'!E1610</f>
        <v>0.23899999999999988</v>
      </c>
    </row>
    <row r="1611" spans="1:7">
      <c r="A1611" s="1">
        <v>41078</v>
      </c>
      <c r="B1611" s="2">
        <v>0.75</v>
      </c>
      <c r="C1611">
        <v>0</v>
      </c>
      <c r="D1611">
        <v>1.0204</v>
      </c>
      <c r="E1611">
        <v>12.778</v>
      </c>
      <c r="G1611">
        <f>D1611-'Star Baro'!E1611</f>
        <v>0.23729999999999996</v>
      </c>
    </row>
    <row r="1612" spans="1:7">
      <c r="A1612" s="1">
        <v>41078</v>
      </c>
      <c r="B1612" s="2">
        <v>0.76041666666666663</v>
      </c>
      <c r="C1612">
        <v>0</v>
      </c>
      <c r="D1612">
        <v>1.0217000000000001</v>
      </c>
      <c r="E1612">
        <v>12.778</v>
      </c>
      <c r="G1612">
        <f>D1612-'Star Baro'!E1612</f>
        <v>0.23830000000000007</v>
      </c>
    </row>
    <row r="1613" spans="1:7">
      <c r="A1613" s="1">
        <v>41078</v>
      </c>
      <c r="B1613" s="2">
        <v>0.77083333333333337</v>
      </c>
      <c r="C1613">
        <v>0</v>
      </c>
      <c r="D1613">
        <v>1.0189999999999999</v>
      </c>
      <c r="E1613">
        <v>12.77</v>
      </c>
      <c r="G1613">
        <f>D1613-'Star Baro'!E1613</f>
        <v>0.23669999999999991</v>
      </c>
    </row>
    <row r="1614" spans="1:7">
      <c r="A1614" s="1">
        <v>41078</v>
      </c>
      <c r="B1614" s="2">
        <v>0.78125</v>
      </c>
      <c r="C1614">
        <v>0</v>
      </c>
      <c r="D1614">
        <v>1.0184</v>
      </c>
      <c r="E1614">
        <v>12.733000000000001</v>
      </c>
      <c r="G1614">
        <f>D1614-'Star Baro'!E1614</f>
        <v>0.23740000000000006</v>
      </c>
    </row>
    <row r="1615" spans="1:7">
      <c r="A1615" s="1">
        <v>41078</v>
      </c>
      <c r="B1615" s="2">
        <v>0.79166666666666663</v>
      </c>
      <c r="C1615">
        <v>0</v>
      </c>
      <c r="D1615">
        <v>1.0196000000000001</v>
      </c>
      <c r="E1615">
        <v>12.685</v>
      </c>
      <c r="G1615">
        <f>D1615-'Star Baro'!E1615</f>
        <v>0.23770000000000013</v>
      </c>
    </row>
    <row r="1616" spans="1:7">
      <c r="A1616" s="1">
        <v>41078</v>
      </c>
      <c r="B1616" s="2">
        <v>0.80208333333333337</v>
      </c>
      <c r="C1616">
        <v>0</v>
      </c>
      <c r="D1616">
        <v>1.0201</v>
      </c>
      <c r="E1616">
        <v>12.612</v>
      </c>
      <c r="G1616">
        <f>D1616-'Star Baro'!E1616</f>
        <v>0.23960000000000004</v>
      </c>
    </row>
    <row r="1617" spans="1:7">
      <c r="A1617" s="1">
        <v>41078</v>
      </c>
      <c r="B1617" s="2">
        <v>0.8125</v>
      </c>
      <c r="C1617">
        <v>0</v>
      </c>
      <c r="D1617">
        <v>1.0203</v>
      </c>
      <c r="E1617">
        <v>12.551</v>
      </c>
      <c r="G1617">
        <f>D1617-'Star Baro'!E1617</f>
        <v>0.23769999999999991</v>
      </c>
    </row>
    <row r="1618" spans="1:7">
      <c r="A1618" s="1">
        <v>41078</v>
      </c>
      <c r="B1618" s="2">
        <v>0.82291666666666663</v>
      </c>
      <c r="C1618">
        <v>0</v>
      </c>
      <c r="D1618">
        <v>1.0201</v>
      </c>
      <c r="E1618">
        <v>12.465</v>
      </c>
      <c r="G1618">
        <f>D1618-'Star Baro'!E1618</f>
        <v>0.23850000000000005</v>
      </c>
    </row>
    <row r="1619" spans="1:7">
      <c r="A1619" s="1">
        <v>41078</v>
      </c>
      <c r="B1619" s="2">
        <v>0.83333333333333337</v>
      </c>
      <c r="C1619">
        <v>0</v>
      </c>
      <c r="D1619">
        <v>1.0205</v>
      </c>
      <c r="E1619">
        <v>12.385999999999999</v>
      </c>
      <c r="G1619">
        <f>D1619-'Star Baro'!E1619</f>
        <v>0.24</v>
      </c>
    </row>
    <row r="1620" spans="1:7">
      <c r="A1620" s="1">
        <v>41078</v>
      </c>
      <c r="B1620" s="2">
        <v>0.84375</v>
      </c>
      <c r="C1620">
        <v>0</v>
      </c>
      <c r="D1620">
        <v>1.0199</v>
      </c>
      <c r="E1620">
        <v>12.292</v>
      </c>
      <c r="G1620">
        <f>D1620-'Star Baro'!E1620</f>
        <v>0.23670000000000013</v>
      </c>
    </row>
    <row r="1621" spans="1:7">
      <c r="A1621" s="1">
        <v>41078</v>
      </c>
      <c r="B1621" s="2">
        <v>0.85416666666666663</v>
      </c>
      <c r="C1621">
        <v>0</v>
      </c>
      <c r="D1621">
        <v>1.0187999999999999</v>
      </c>
      <c r="E1621">
        <v>12.185</v>
      </c>
      <c r="G1621">
        <f>D1621-'Star Baro'!E1621</f>
        <v>0.23729999999999984</v>
      </c>
    </row>
    <row r="1622" spans="1:7">
      <c r="A1622" s="1">
        <v>41078</v>
      </c>
      <c r="B1622" s="2">
        <v>0.86458333333333337</v>
      </c>
      <c r="C1622">
        <v>0</v>
      </c>
      <c r="D1622">
        <v>1.0222</v>
      </c>
      <c r="E1622">
        <v>12.042</v>
      </c>
      <c r="G1622">
        <f>D1622-'Star Baro'!E1622</f>
        <v>0.24099999999999999</v>
      </c>
    </row>
    <row r="1623" spans="1:7">
      <c r="A1623" s="1">
        <v>41078</v>
      </c>
      <c r="B1623" s="2">
        <v>0.875</v>
      </c>
      <c r="C1623">
        <v>0</v>
      </c>
      <c r="D1623">
        <v>1.0229999999999999</v>
      </c>
      <c r="E1623">
        <v>11.904</v>
      </c>
      <c r="G1623">
        <f>D1623-'Star Baro'!E1623</f>
        <v>0.24019999999999986</v>
      </c>
    </row>
    <row r="1624" spans="1:7">
      <c r="A1624" s="1">
        <v>41078</v>
      </c>
      <c r="B1624" s="2">
        <v>0.88541666666666663</v>
      </c>
      <c r="C1624">
        <v>0</v>
      </c>
      <c r="D1624">
        <v>1.0239</v>
      </c>
      <c r="E1624">
        <v>11.778</v>
      </c>
      <c r="G1624">
        <f>D1624-'Star Baro'!E1624</f>
        <v>0.24090000000000011</v>
      </c>
    </row>
    <row r="1625" spans="1:7">
      <c r="A1625" s="1">
        <v>41078</v>
      </c>
      <c r="B1625" s="2">
        <v>0.89583333333333337</v>
      </c>
      <c r="C1625">
        <v>0</v>
      </c>
      <c r="D1625">
        <v>1.0228999999999999</v>
      </c>
      <c r="E1625">
        <v>11.66</v>
      </c>
      <c r="G1625">
        <f>D1625-'Star Baro'!E1625</f>
        <v>0.24019999999999997</v>
      </c>
    </row>
    <row r="1626" spans="1:7">
      <c r="A1626" s="1">
        <v>41078</v>
      </c>
      <c r="B1626" s="2">
        <v>0.90625</v>
      </c>
      <c r="C1626">
        <v>0</v>
      </c>
      <c r="D1626">
        <v>1.0222</v>
      </c>
      <c r="E1626">
        <v>11.538</v>
      </c>
      <c r="G1626">
        <f>D1626-'Star Baro'!E1626</f>
        <v>0.23970000000000002</v>
      </c>
    </row>
    <row r="1627" spans="1:7">
      <c r="A1627" s="1">
        <v>41078</v>
      </c>
      <c r="B1627" s="2">
        <v>0.91666666666666663</v>
      </c>
      <c r="C1627">
        <v>0</v>
      </c>
      <c r="D1627">
        <v>1.0226</v>
      </c>
      <c r="E1627">
        <v>11.416</v>
      </c>
      <c r="G1627">
        <f>D1627-'Star Baro'!E1627</f>
        <v>0.24029999999999996</v>
      </c>
    </row>
    <row r="1628" spans="1:7">
      <c r="A1628" s="1">
        <v>41078</v>
      </c>
      <c r="B1628" s="2">
        <v>0.92708333333333337</v>
      </c>
      <c r="C1628">
        <v>0</v>
      </c>
      <c r="D1628">
        <v>1.0229999999999999</v>
      </c>
      <c r="E1628">
        <v>11.301</v>
      </c>
      <c r="G1628">
        <f>D1628-'Star Baro'!E1628</f>
        <v>0.24109999999999998</v>
      </c>
    </row>
    <row r="1629" spans="1:7">
      <c r="A1629" s="1">
        <v>41078</v>
      </c>
      <c r="B1629" s="2">
        <v>0.9375</v>
      </c>
      <c r="C1629">
        <v>0</v>
      </c>
      <c r="D1629">
        <v>1.0262</v>
      </c>
      <c r="E1629">
        <v>11.195</v>
      </c>
      <c r="G1629">
        <f>D1629-'Star Baro'!E1629</f>
        <v>0.2399</v>
      </c>
    </row>
    <row r="1630" spans="1:7">
      <c r="A1630" s="1">
        <v>41078</v>
      </c>
      <c r="B1630" s="2">
        <v>0.94791666666666663</v>
      </c>
      <c r="C1630">
        <v>0</v>
      </c>
      <c r="D1630">
        <v>1.0305</v>
      </c>
      <c r="E1630">
        <v>11.082000000000001</v>
      </c>
      <c r="G1630">
        <f>D1630-'Star Baro'!E1630</f>
        <v>0.24099999999999999</v>
      </c>
    </row>
    <row r="1631" spans="1:7">
      <c r="A1631" s="1">
        <v>41078</v>
      </c>
      <c r="B1631" s="2">
        <v>0.95833333333333337</v>
      </c>
      <c r="C1631">
        <v>0</v>
      </c>
      <c r="D1631">
        <v>1.0279</v>
      </c>
      <c r="E1631">
        <v>10.981999999999999</v>
      </c>
      <c r="G1631">
        <f>D1631-'Star Baro'!E1631</f>
        <v>0.24060000000000004</v>
      </c>
    </row>
    <row r="1632" spans="1:7">
      <c r="A1632" s="1">
        <v>41078</v>
      </c>
      <c r="B1632" s="2">
        <v>0.96875</v>
      </c>
      <c r="C1632">
        <v>0</v>
      </c>
      <c r="D1632">
        <v>1.0264</v>
      </c>
      <c r="E1632">
        <v>10.882</v>
      </c>
      <c r="G1632">
        <f>D1632-'Star Baro'!E1632</f>
        <v>0.24019999999999997</v>
      </c>
    </row>
    <row r="1633" spans="1:7">
      <c r="A1633" s="1">
        <v>41078</v>
      </c>
      <c r="B1633" s="2">
        <v>0.97916666666666663</v>
      </c>
      <c r="C1633">
        <v>0</v>
      </c>
      <c r="D1633">
        <v>1.0305</v>
      </c>
      <c r="E1633">
        <v>10.792</v>
      </c>
      <c r="G1633">
        <f>D1633-'Star Baro'!E1633</f>
        <v>0.24109999999999998</v>
      </c>
    </row>
    <row r="1634" spans="1:7">
      <c r="A1634" s="1">
        <v>41078</v>
      </c>
      <c r="B1634" s="2">
        <v>0.98958333333333337</v>
      </c>
      <c r="C1634">
        <v>0</v>
      </c>
      <c r="D1634">
        <v>1.0382</v>
      </c>
      <c r="E1634">
        <v>10.701000000000001</v>
      </c>
      <c r="G1634">
        <f>D1634-'Star Baro'!E1634</f>
        <v>0.2409</v>
      </c>
    </row>
    <row r="1635" spans="1:7">
      <c r="A1635" s="1">
        <v>41079</v>
      </c>
      <c r="B1635" s="2">
        <v>0</v>
      </c>
      <c r="C1635">
        <v>0</v>
      </c>
      <c r="D1635">
        <v>1.0335000000000001</v>
      </c>
      <c r="E1635">
        <v>10.624000000000001</v>
      </c>
      <c r="G1635">
        <f>D1635-'Star Baro'!E1635</f>
        <v>0.23970000000000014</v>
      </c>
    </row>
    <row r="1636" spans="1:7">
      <c r="A1636" s="1">
        <v>41079</v>
      </c>
      <c r="B1636" s="2">
        <v>1.0416666666666666E-2</v>
      </c>
      <c r="C1636">
        <v>0</v>
      </c>
      <c r="D1636">
        <v>1.0330999999999999</v>
      </c>
      <c r="E1636">
        <v>10.548</v>
      </c>
      <c r="G1636">
        <f>D1636-'Star Baro'!E1636</f>
        <v>0.23909999999999987</v>
      </c>
    </row>
    <row r="1637" spans="1:7">
      <c r="A1637" s="1">
        <v>41079</v>
      </c>
      <c r="B1637" s="2">
        <v>2.0833333333333332E-2</v>
      </c>
      <c r="C1637">
        <v>0</v>
      </c>
      <c r="D1637">
        <v>1.0338000000000001</v>
      </c>
      <c r="E1637">
        <v>10.472</v>
      </c>
      <c r="G1637">
        <f>D1637-'Star Baro'!E1637</f>
        <v>0.24050000000000005</v>
      </c>
    </row>
    <row r="1638" spans="1:7">
      <c r="A1638" s="1">
        <v>41079</v>
      </c>
      <c r="B1638" s="2">
        <v>3.125E-2</v>
      </c>
      <c r="C1638">
        <v>0</v>
      </c>
      <c r="D1638">
        <v>1.0327999999999999</v>
      </c>
      <c r="E1638">
        <v>10.393000000000001</v>
      </c>
      <c r="G1638">
        <f>D1638-'Star Baro'!E1638</f>
        <v>0.23980000000000001</v>
      </c>
    </row>
    <row r="1639" spans="1:7">
      <c r="A1639" s="1">
        <v>41079</v>
      </c>
      <c r="B1639" s="2">
        <v>4.1666666666666664E-2</v>
      </c>
      <c r="C1639">
        <v>0</v>
      </c>
      <c r="D1639">
        <v>1.0348999999999999</v>
      </c>
      <c r="E1639">
        <v>10.307</v>
      </c>
      <c r="G1639">
        <f>D1639-'Star Baro'!E1639</f>
        <v>0.24149999999999994</v>
      </c>
    </row>
    <row r="1640" spans="1:7">
      <c r="A1640" s="1">
        <v>41079</v>
      </c>
      <c r="B1640" s="2">
        <v>5.2083333333333336E-2</v>
      </c>
      <c r="C1640">
        <v>0</v>
      </c>
      <c r="D1640">
        <v>1.0337000000000001</v>
      </c>
      <c r="E1640">
        <v>10.220000000000001</v>
      </c>
      <c r="G1640">
        <f>D1640-'Star Baro'!E1640</f>
        <v>0.23980000000000001</v>
      </c>
    </row>
    <row r="1641" spans="1:7">
      <c r="A1641" s="1">
        <v>41079</v>
      </c>
      <c r="B1641" s="2">
        <v>6.25E-2</v>
      </c>
      <c r="C1641">
        <v>0</v>
      </c>
      <c r="D1641">
        <v>1.0351999999999999</v>
      </c>
      <c r="E1641">
        <v>10.134</v>
      </c>
      <c r="G1641">
        <f>D1641-'Star Baro'!E1641</f>
        <v>0.23979999999999979</v>
      </c>
    </row>
    <row r="1642" spans="1:7">
      <c r="A1642" s="1">
        <v>41079</v>
      </c>
      <c r="B1642" s="2">
        <v>7.2916666666666671E-2</v>
      </c>
      <c r="C1642">
        <v>0</v>
      </c>
      <c r="D1642">
        <v>1.0357000000000001</v>
      </c>
      <c r="E1642">
        <v>10.045999999999999</v>
      </c>
      <c r="G1642">
        <f>D1642-'Star Baro'!E1642</f>
        <v>0.23980000000000001</v>
      </c>
    </row>
    <row r="1643" spans="1:7">
      <c r="A1643" s="1">
        <v>41079</v>
      </c>
      <c r="B1643" s="2">
        <v>8.3333333333333329E-2</v>
      </c>
      <c r="C1643">
        <v>0</v>
      </c>
      <c r="D1643">
        <v>1.0367</v>
      </c>
      <c r="E1643">
        <v>9.9600000000000009</v>
      </c>
      <c r="G1643">
        <f>D1643-'Star Baro'!E1643</f>
        <v>0.23889999999999989</v>
      </c>
    </row>
    <row r="1644" spans="1:7">
      <c r="A1644" s="1">
        <v>41079</v>
      </c>
      <c r="B1644" s="2">
        <v>9.375E-2</v>
      </c>
      <c r="C1644">
        <v>0</v>
      </c>
      <c r="D1644">
        <v>1.0366</v>
      </c>
      <c r="E1644">
        <v>9.8780000000000001</v>
      </c>
      <c r="G1644">
        <f>D1644-'Star Baro'!E1644</f>
        <v>0.23929999999999996</v>
      </c>
    </row>
    <row r="1645" spans="1:7">
      <c r="A1645" s="1">
        <v>41079</v>
      </c>
      <c r="B1645" s="2">
        <v>0.10416666666666667</v>
      </c>
      <c r="C1645">
        <v>0</v>
      </c>
      <c r="D1645">
        <v>1.0377000000000001</v>
      </c>
      <c r="E1645">
        <v>9.7949999999999999</v>
      </c>
      <c r="G1645">
        <f>D1645-'Star Baro'!E1645</f>
        <v>0.23910000000000009</v>
      </c>
    </row>
    <row r="1646" spans="1:7">
      <c r="A1646" s="1">
        <v>41079</v>
      </c>
      <c r="B1646" s="2">
        <v>0.11458333333333333</v>
      </c>
      <c r="C1646">
        <v>0</v>
      </c>
      <c r="D1646">
        <v>1.0367</v>
      </c>
      <c r="E1646">
        <v>9.7010000000000005</v>
      </c>
      <c r="G1646">
        <f>D1646-'Star Baro'!E1646</f>
        <v>0.23799999999999988</v>
      </c>
    </row>
    <row r="1647" spans="1:7">
      <c r="A1647" s="1">
        <v>41079</v>
      </c>
      <c r="B1647" s="2">
        <v>0.125</v>
      </c>
      <c r="C1647">
        <v>0</v>
      </c>
      <c r="D1647">
        <v>1.0365</v>
      </c>
      <c r="E1647">
        <v>9.6069999999999993</v>
      </c>
      <c r="G1647">
        <f>D1647-'Star Baro'!E1647</f>
        <v>0.23770000000000002</v>
      </c>
    </row>
    <row r="1648" spans="1:7">
      <c r="A1648" s="1">
        <v>41079</v>
      </c>
      <c r="B1648" s="2">
        <v>0.13541666666666666</v>
      </c>
      <c r="C1648">
        <v>0</v>
      </c>
      <c r="D1648">
        <v>1.0373000000000001</v>
      </c>
      <c r="E1648">
        <v>9.5079999999999991</v>
      </c>
      <c r="G1648">
        <f>D1648-'Star Baro'!E1648</f>
        <v>0.23790000000000011</v>
      </c>
    </row>
    <row r="1649" spans="1:7">
      <c r="A1649" s="1">
        <v>41079</v>
      </c>
      <c r="B1649" s="2">
        <v>0.14583333333333334</v>
      </c>
      <c r="C1649">
        <v>0</v>
      </c>
      <c r="D1649">
        <v>1.0373000000000001</v>
      </c>
      <c r="E1649">
        <v>9.4030000000000005</v>
      </c>
      <c r="G1649">
        <f>D1649-'Star Baro'!E1649</f>
        <v>0.23830000000000007</v>
      </c>
    </row>
    <row r="1650" spans="1:7">
      <c r="A1650" s="1">
        <v>41079</v>
      </c>
      <c r="B1650" s="2">
        <v>0.15625</v>
      </c>
      <c r="C1650">
        <v>0</v>
      </c>
      <c r="D1650">
        <v>1.0376000000000001</v>
      </c>
      <c r="E1650">
        <v>9.3019999999999996</v>
      </c>
      <c r="G1650">
        <f>D1650-'Star Baro'!E1650</f>
        <v>0.23840000000000006</v>
      </c>
    </row>
    <row r="1651" spans="1:7">
      <c r="A1651" s="1">
        <v>41079</v>
      </c>
      <c r="B1651" s="2">
        <v>0.16666666666666666</v>
      </c>
      <c r="C1651">
        <v>0</v>
      </c>
      <c r="D1651">
        <v>1.0370999999999999</v>
      </c>
      <c r="E1651">
        <v>9.2070000000000007</v>
      </c>
      <c r="G1651">
        <f>D1651-'Star Baro'!E1651</f>
        <v>0.23719999999999997</v>
      </c>
    </row>
    <row r="1652" spans="1:7">
      <c r="A1652" s="1">
        <v>41079</v>
      </c>
      <c r="B1652" s="2">
        <v>0.17708333333333334</v>
      </c>
      <c r="C1652">
        <v>0</v>
      </c>
      <c r="D1652">
        <v>1.0367999999999999</v>
      </c>
      <c r="E1652">
        <v>9.1140000000000008</v>
      </c>
      <c r="G1652">
        <f>D1652-'Star Baro'!E1652</f>
        <v>0.23699999999999988</v>
      </c>
    </row>
    <row r="1653" spans="1:7">
      <c r="A1653" s="1">
        <v>41079</v>
      </c>
      <c r="B1653" s="2">
        <v>0.1875</v>
      </c>
      <c r="C1653">
        <v>0</v>
      </c>
      <c r="D1653">
        <v>1.0363</v>
      </c>
      <c r="E1653">
        <v>9.0210000000000008</v>
      </c>
      <c r="G1653">
        <f>D1653-'Star Baro'!E1653</f>
        <v>0.23699999999999988</v>
      </c>
    </row>
    <row r="1654" spans="1:7">
      <c r="A1654" s="1">
        <v>41079</v>
      </c>
      <c r="B1654" s="2">
        <v>0.19791666666666666</v>
      </c>
      <c r="C1654">
        <v>0</v>
      </c>
      <c r="D1654">
        <v>1.0370999999999999</v>
      </c>
      <c r="E1654">
        <v>8.9290000000000003</v>
      </c>
      <c r="G1654">
        <f>D1654-'Star Baro'!E1654</f>
        <v>0.23739999999999994</v>
      </c>
    </row>
    <row r="1655" spans="1:7">
      <c r="A1655" s="1">
        <v>41079</v>
      </c>
      <c r="B1655" s="2">
        <v>0.20833333333333334</v>
      </c>
      <c r="C1655">
        <v>0</v>
      </c>
      <c r="D1655">
        <v>1.0374000000000001</v>
      </c>
      <c r="E1655">
        <v>8.8490000000000002</v>
      </c>
      <c r="G1655">
        <f>D1655-'Star Baro'!E1655</f>
        <v>0.23820000000000008</v>
      </c>
    </row>
    <row r="1656" spans="1:7">
      <c r="A1656" s="1">
        <v>41079</v>
      </c>
      <c r="B1656" s="2">
        <v>0.21875</v>
      </c>
      <c r="C1656">
        <v>0</v>
      </c>
      <c r="D1656">
        <v>1.0359</v>
      </c>
      <c r="E1656">
        <v>8.7870000000000008</v>
      </c>
      <c r="G1656">
        <f>D1656-'Star Baro'!E1656</f>
        <v>0.23730000000000007</v>
      </c>
    </row>
    <row r="1657" spans="1:7">
      <c r="A1657" s="1">
        <v>41079</v>
      </c>
      <c r="B1657" s="2">
        <v>0.22916666666666666</v>
      </c>
      <c r="C1657">
        <v>0</v>
      </c>
      <c r="D1657">
        <v>1.0362</v>
      </c>
      <c r="E1657">
        <v>8.74</v>
      </c>
      <c r="G1657">
        <f>D1657-'Star Baro'!E1657</f>
        <v>0.23760000000000003</v>
      </c>
    </row>
    <row r="1658" spans="1:7">
      <c r="A1658" s="1">
        <v>41079</v>
      </c>
      <c r="B1658" s="2">
        <v>0.23958333333333334</v>
      </c>
      <c r="C1658">
        <v>0</v>
      </c>
      <c r="D1658">
        <v>1.0359</v>
      </c>
      <c r="E1658">
        <v>8.7040000000000006</v>
      </c>
      <c r="G1658">
        <f>D1658-'Star Baro'!E1658</f>
        <v>0.23750000000000004</v>
      </c>
    </row>
    <row r="1659" spans="1:7">
      <c r="A1659" s="1">
        <v>41079</v>
      </c>
      <c r="B1659" s="2">
        <v>0.25</v>
      </c>
      <c r="C1659">
        <v>0</v>
      </c>
      <c r="D1659">
        <v>1.0357000000000001</v>
      </c>
      <c r="E1659">
        <v>8.6769999999999996</v>
      </c>
      <c r="G1659">
        <f>D1659-'Star Baro'!E1659</f>
        <v>0.23760000000000003</v>
      </c>
    </row>
    <row r="1660" spans="1:7">
      <c r="A1660" s="1">
        <v>41079</v>
      </c>
      <c r="B1660" s="2">
        <v>0.26041666666666669</v>
      </c>
      <c r="C1660">
        <v>0</v>
      </c>
      <c r="D1660">
        <v>1.0368999999999999</v>
      </c>
      <c r="E1660">
        <v>8.6470000000000002</v>
      </c>
      <c r="G1660">
        <f>D1660-'Star Baro'!E1660</f>
        <v>0.23749999999999993</v>
      </c>
    </row>
    <row r="1661" spans="1:7">
      <c r="A1661" s="1">
        <v>41079</v>
      </c>
      <c r="B1661" s="2">
        <v>0.27083333333333331</v>
      </c>
      <c r="C1661">
        <v>0</v>
      </c>
      <c r="D1661">
        <v>1.0382</v>
      </c>
      <c r="E1661">
        <v>8.6039999999999992</v>
      </c>
      <c r="G1661">
        <f>D1661-'Star Baro'!E1661</f>
        <v>0.23870000000000002</v>
      </c>
    </row>
    <row r="1662" spans="1:7">
      <c r="A1662" s="1">
        <v>41079</v>
      </c>
      <c r="B1662" s="2">
        <v>0.28125</v>
      </c>
      <c r="C1662">
        <v>0</v>
      </c>
      <c r="D1662">
        <v>1.0366</v>
      </c>
      <c r="E1662">
        <v>8.5519999999999996</v>
      </c>
      <c r="G1662">
        <f>D1662-'Star Baro'!E1662</f>
        <v>0.23780000000000001</v>
      </c>
    </row>
    <row r="1663" spans="1:7">
      <c r="A1663" s="1">
        <v>41079</v>
      </c>
      <c r="B1663" s="2">
        <v>0.29166666666666669</v>
      </c>
      <c r="C1663">
        <v>0</v>
      </c>
      <c r="D1663">
        <v>1.0385</v>
      </c>
      <c r="E1663">
        <v>8.4920000000000009</v>
      </c>
      <c r="G1663">
        <f>D1663-'Star Baro'!E1663</f>
        <v>0.23919999999999986</v>
      </c>
    </row>
    <row r="1664" spans="1:7">
      <c r="A1664" s="1">
        <v>41079</v>
      </c>
      <c r="B1664" s="2">
        <v>0.30208333333333331</v>
      </c>
      <c r="C1664">
        <v>0</v>
      </c>
      <c r="D1664">
        <v>1.0377000000000001</v>
      </c>
      <c r="E1664">
        <v>8.43</v>
      </c>
      <c r="G1664">
        <f>D1664-'Star Baro'!E1664</f>
        <v>0.23910000000000009</v>
      </c>
    </row>
    <row r="1665" spans="1:7">
      <c r="A1665" s="1">
        <v>41079</v>
      </c>
      <c r="B1665" s="2">
        <v>0.3125</v>
      </c>
      <c r="C1665">
        <v>0</v>
      </c>
      <c r="D1665">
        <v>1.0381</v>
      </c>
      <c r="E1665">
        <v>8.3829999999999991</v>
      </c>
      <c r="G1665">
        <f>D1665-'Star Baro'!E1665</f>
        <v>0.24049999999999994</v>
      </c>
    </row>
    <row r="1666" spans="1:7">
      <c r="A1666" s="1">
        <v>41079</v>
      </c>
      <c r="B1666" s="2">
        <v>0.32291666666666669</v>
      </c>
      <c r="C1666">
        <v>0</v>
      </c>
      <c r="D1666">
        <v>1.0378000000000001</v>
      </c>
      <c r="E1666">
        <v>8.3510000000000009</v>
      </c>
      <c r="G1666">
        <f>D1666-'Star Baro'!E1666</f>
        <v>0.24070000000000014</v>
      </c>
    </row>
    <row r="1667" spans="1:7">
      <c r="A1667" s="1">
        <v>41079</v>
      </c>
      <c r="B1667" s="2">
        <v>0.33333333333333331</v>
      </c>
      <c r="C1667">
        <v>0</v>
      </c>
      <c r="D1667">
        <v>1.0375000000000001</v>
      </c>
      <c r="E1667">
        <v>8.3350000000000009</v>
      </c>
      <c r="G1667">
        <f>D1667-'Star Baro'!E1667</f>
        <v>0.24070000000000003</v>
      </c>
    </row>
    <row r="1668" spans="1:7">
      <c r="A1668" s="1">
        <v>41079</v>
      </c>
      <c r="B1668" s="2">
        <v>0.34375</v>
      </c>
      <c r="C1668">
        <v>0</v>
      </c>
      <c r="D1668">
        <v>1.0377000000000001</v>
      </c>
      <c r="E1668">
        <v>8.3360000000000003</v>
      </c>
      <c r="G1668">
        <f>D1668-'Star Baro'!E1668</f>
        <v>0.24009999999999998</v>
      </c>
    </row>
    <row r="1669" spans="1:7">
      <c r="A1669" s="1">
        <v>41079</v>
      </c>
      <c r="B1669" s="2">
        <v>0.35416666666666669</v>
      </c>
      <c r="C1669">
        <v>0</v>
      </c>
      <c r="D1669">
        <v>1.0388999999999999</v>
      </c>
      <c r="E1669">
        <v>8.3469999999999995</v>
      </c>
      <c r="G1669">
        <f>D1669-'Star Baro'!E1669</f>
        <v>0.24189999999999989</v>
      </c>
    </row>
    <row r="1670" spans="1:7">
      <c r="A1670" s="1">
        <v>41079</v>
      </c>
      <c r="B1670" s="2">
        <v>0.36458333333333331</v>
      </c>
      <c r="C1670">
        <v>0</v>
      </c>
      <c r="D1670">
        <v>1.0392999999999999</v>
      </c>
      <c r="E1670">
        <v>8.3719999999999999</v>
      </c>
      <c r="G1670">
        <f>D1670-'Star Baro'!E1670</f>
        <v>0.24059999999999981</v>
      </c>
    </row>
    <row r="1671" spans="1:7">
      <c r="A1671" s="1">
        <v>41079</v>
      </c>
      <c r="B1671" s="2">
        <v>0.375</v>
      </c>
      <c r="C1671">
        <v>0</v>
      </c>
      <c r="D1671">
        <v>1.0404</v>
      </c>
      <c r="E1671">
        <v>8.4179999999999993</v>
      </c>
      <c r="G1671">
        <f>D1671-'Star Baro'!E1671</f>
        <v>0.24070000000000003</v>
      </c>
    </row>
    <row r="1672" spans="1:7">
      <c r="A1672" s="1">
        <v>41079</v>
      </c>
      <c r="B1672" s="2">
        <v>0.38541666666666669</v>
      </c>
      <c r="C1672">
        <v>0</v>
      </c>
      <c r="D1672">
        <v>1.0390999999999999</v>
      </c>
      <c r="E1672">
        <v>8.4849999999999994</v>
      </c>
      <c r="G1672">
        <f>D1672-'Star Baro'!E1672</f>
        <v>0.2407999999999999</v>
      </c>
    </row>
    <row r="1673" spans="1:7">
      <c r="A1673" s="1">
        <v>41079</v>
      </c>
      <c r="B1673" s="2">
        <v>0.39583333333333331</v>
      </c>
      <c r="C1673">
        <v>0</v>
      </c>
      <c r="D1673">
        <v>1.0402</v>
      </c>
      <c r="E1673">
        <v>8.5719999999999992</v>
      </c>
      <c r="G1673">
        <f>D1673-'Star Baro'!E1673</f>
        <v>0.24119999999999997</v>
      </c>
    </row>
    <row r="1674" spans="1:7">
      <c r="A1674" s="1">
        <v>41079</v>
      </c>
      <c r="B1674" s="2">
        <v>0.40625</v>
      </c>
      <c r="C1674">
        <v>0</v>
      </c>
      <c r="D1674">
        <v>1.0403</v>
      </c>
      <c r="E1674">
        <v>8.6959999999999997</v>
      </c>
      <c r="G1674">
        <f>D1674-'Star Baro'!E1674</f>
        <v>0.24080000000000001</v>
      </c>
    </row>
    <row r="1675" spans="1:7">
      <c r="A1675" s="1">
        <v>41079</v>
      </c>
      <c r="B1675" s="2">
        <v>0.41666666666666669</v>
      </c>
      <c r="C1675">
        <v>0</v>
      </c>
      <c r="D1675">
        <v>1.0415000000000001</v>
      </c>
      <c r="E1675">
        <v>8.8469999999999995</v>
      </c>
      <c r="G1675">
        <f>D1675-'Star Baro'!E1675</f>
        <v>0.24090000000000011</v>
      </c>
    </row>
    <row r="1676" spans="1:7">
      <c r="A1676" s="1">
        <v>41079</v>
      </c>
      <c r="B1676" s="2">
        <v>0.42708333333333331</v>
      </c>
      <c r="C1676">
        <v>0</v>
      </c>
      <c r="D1676">
        <v>1.0411999999999999</v>
      </c>
      <c r="E1676">
        <v>8.9689999999999994</v>
      </c>
      <c r="G1676">
        <f>D1676-'Star Baro'!E1676</f>
        <v>0.24099999999999999</v>
      </c>
    </row>
    <row r="1677" spans="1:7">
      <c r="A1677" s="1">
        <v>41079</v>
      </c>
      <c r="B1677" s="2">
        <v>0.4375</v>
      </c>
      <c r="C1677">
        <v>0</v>
      </c>
      <c r="D1677">
        <v>1.0416000000000001</v>
      </c>
      <c r="E1677">
        <v>9.0779999999999994</v>
      </c>
      <c r="G1677">
        <f>D1677-'Star Baro'!E1677</f>
        <v>0.24030000000000018</v>
      </c>
    </row>
    <row r="1678" spans="1:7">
      <c r="A1678" s="1">
        <v>41079</v>
      </c>
      <c r="B1678" s="2">
        <v>0.44791666666666669</v>
      </c>
      <c r="C1678">
        <v>0</v>
      </c>
      <c r="D1678">
        <v>1.0425</v>
      </c>
      <c r="E1678">
        <v>9.1790000000000003</v>
      </c>
      <c r="G1678">
        <f>D1678-'Star Baro'!E1678</f>
        <v>0.24040000000000006</v>
      </c>
    </row>
    <row r="1679" spans="1:7">
      <c r="A1679" s="1">
        <v>41079</v>
      </c>
      <c r="B1679" s="2">
        <v>0.45833333333333331</v>
      </c>
      <c r="C1679">
        <v>0</v>
      </c>
      <c r="D1679">
        <v>1.0427999999999999</v>
      </c>
      <c r="E1679">
        <v>9.2390000000000008</v>
      </c>
      <c r="G1679">
        <f>D1679-'Star Baro'!E1679</f>
        <v>0.2407999999999999</v>
      </c>
    </row>
    <row r="1680" spans="1:7">
      <c r="A1680" s="1">
        <v>41079</v>
      </c>
      <c r="B1680" s="2">
        <v>0.46875</v>
      </c>
      <c r="C1680">
        <v>0</v>
      </c>
      <c r="D1680">
        <v>1.0411999999999999</v>
      </c>
      <c r="E1680">
        <v>9.3190000000000008</v>
      </c>
      <c r="G1680">
        <f>D1680-'Star Baro'!E1680</f>
        <v>0.2396999999999998</v>
      </c>
    </row>
    <row r="1681" spans="1:7">
      <c r="A1681" s="1">
        <v>41079</v>
      </c>
      <c r="B1681" s="2">
        <v>0.47916666666666669</v>
      </c>
      <c r="C1681">
        <v>0</v>
      </c>
      <c r="D1681">
        <v>1.0442</v>
      </c>
      <c r="E1681">
        <v>9.4480000000000004</v>
      </c>
      <c r="G1681">
        <f>D1681-'Star Baro'!E1681</f>
        <v>0.24170000000000003</v>
      </c>
    </row>
    <row r="1682" spans="1:7">
      <c r="A1682" s="1">
        <v>41079</v>
      </c>
      <c r="B1682" s="2">
        <v>0.48958333333333331</v>
      </c>
      <c r="C1682">
        <v>0</v>
      </c>
      <c r="D1682">
        <v>1.0427</v>
      </c>
      <c r="E1682">
        <v>9.5649999999999995</v>
      </c>
      <c r="G1682">
        <f>D1682-'Star Baro'!E1682</f>
        <v>0.23959999999999992</v>
      </c>
    </row>
    <row r="1683" spans="1:7">
      <c r="A1683" s="1">
        <v>41079</v>
      </c>
      <c r="B1683" s="2">
        <v>0.5</v>
      </c>
      <c r="C1683">
        <v>0</v>
      </c>
      <c r="D1683">
        <v>1.0432999999999999</v>
      </c>
      <c r="E1683">
        <v>9.6769999999999996</v>
      </c>
      <c r="G1683">
        <f>D1683-'Star Baro'!E1683</f>
        <v>0.2397999999999999</v>
      </c>
    </row>
    <row r="1684" spans="1:7">
      <c r="A1684" s="1">
        <v>41079</v>
      </c>
      <c r="B1684" s="2">
        <v>0.51041666666666663</v>
      </c>
      <c r="C1684">
        <v>0</v>
      </c>
      <c r="D1684">
        <v>1.0428999999999999</v>
      </c>
      <c r="E1684">
        <v>9.8390000000000004</v>
      </c>
      <c r="G1684">
        <f>D1684-'Star Baro'!E1684</f>
        <v>0.23909999999999998</v>
      </c>
    </row>
    <row r="1685" spans="1:7">
      <c r="A1685" s="1">
        <v>41079</v>
      </c>
      <c r="B1685" s="2">
        <v>0.52083333333333337</v>
      </c>
      <c r="C1685">
        <v>0</v>
      </c>
      <c r="D1685">
        <v>1.0434000000000001</v>
      </c>
      <c r="E1685">
        <v>10.057</v>
      </c>
      <c r="G1685">
        <f>D1685-'Star Baro'!E1685</f>
        <v>0.23960000000000015</v>
      </c>
    </row>
    <row r="1686" spans="1:7">
      <c r="A1686" s="1">
        <v>41079</v>
      </c>
      <c r="B1686" s="2">
        <v>0.53125</v>
      </c>
      <c r="C1686">
        <v>0</v>
      </c>
      <c r="D1686">
        <v>1.0434000000000001</v>
      </c>
      <c r="E1686">
        <v>10.304</v>
      </c>
      <c r="G1686">
        <f>D1686-'Star Baro'!E1686</f>
        <v>0.2390000000000001</v>
      </c>
    </row>
    <row r="1687" spans="1:7">
      <c r="A1687" s="1">
        <v>41079</v>
      </c>
      <c r="B1687" s="2">
        <v>0.54166666666666663</v>
      </c>
      <c r="C1687">
        <v>0</v>
      </c>
      <c r="D1687">
        <v>1.0430999999999999</v>
      </c>
      <c r="E1687">
        <v>10.561999999999999</v>
      </c>
      <c r="G1687">
        <f>D1687-'Star Baro'!E1687</f>
        <v>0.23809999999999987</v>
      </c>
    </row>
    <row r="1688" spans="1:7">
      <c r="A1688" s="1">
        <v>41079</v>
      </c>
      <c r="B1688" s="2">
        <v>0.55208333333333337</v>
      </c>
      <c r="C1688">
        <v>0</v>
      </c>
      <c r="D1688">
        <v>1.0421</v>
      </c>
      <c r="E1688">
        <v>10.757</v>
      </c>
      <c r="G1688">
        <f>D1688-'Star Baro'!E1688</f>
        <v>0.23850000000000005</v>
      </c>
    </row>
    <row r="1689" spans="1:7">
      <c r="A1689" s="1">
        <v>41079</v>
      </c>
      <c r="B1689" s="2">
        <v>0.5625</v>
      </c>
      <c r="C1689">
        <v>0</v>
      </c>
      <c r="D1689">
        <v>1.0444</v>
      </c>
      <c r="E1689">
        <v>10.914</v>
      </c>
      <c r="G1689">
        <f>D1689-'Star Baro'!E1689</f>
        <v>0.23939999999999995</v>
      </c>
    </row>
    <row r="1690" spans="1:7">
      <c r="A1690" s="1">
        <v>41079</v>
      </c>
      <c r="B1690" s="2">
        <v>0.57291666666666663</v>
      </c>
      <c r="C1690">
        <v>0</v>
      </c>
      <c r="D1690">
        <v>1.0458000000000001</v>
      </c>
      <c r="E1690">
        <v>11.021000000000001</v>
      </c>
      <c r="G1690">
        <f>D1690-'Star Baro'!E1690</f>
        <v>0.23970000000000002</v>
      </c>
    </row>
    <row r="1691" spans="1:7">
      <c r="A1691" s="1">
        <v>41079</v>
      </c>
      <c r="B1691" s="2">
        <v>0.58333333333333337</v>
      </c>
      <c r="C1691">
        <v>0</v>
      </c>
      <c r="D1691">
        <v>1.0458000000000001</v>
      </c>
      <c r="E1691">
        <v>11.102</v>
      </c>
      <c r="G1691">
        <f>D1691-'Star Baro'!E1691</f>
        <v>0.23910000000000009</v>
      </c>
    </row>
    <row r="1692" spans="1:7">
      <c r="A1692" s="1">
        <v>41079</v>
      </c>
      <c r="B1692" s="2">
        <v>0.59375</v>
      </c>
      <c r="C1692">
        <v>0</v>
      </c>
      <c r="D1692">
        <v>1.0463</v>
      </c>
      <c r="E1692">
        <v>11.2</v>
      </c>
      <c r="G1692">
        <f>D1692-'Star Baro'!E1692</f>
        <v>0.23819999999999997</v>
      </c>
    </row>
    <row r="1693" spans="1:7">
      <c r="A1693" s="1">
        <v>41079</v>
      </c>
      <c r="B1693" s="2">
        <v>0.60416666666666663</v>
      </c>
      <c r="C1693">
        <v>0</v>
      </c>
      <c r="D1693">
        <v>1.0461</v>
      </c>
      <c r="E1693">
        <v>11.343</v>
      </c>
      <c r="G1693">
        <f>D1693-'Star Baro'!E1693</f>
        <v>0.23849999999999993</v>
      </c>
    </row>
    <row r="1694" spans="1:7">
      <c r="A1694" s="1">
        <v>41079</v>
      </c>
      <c r="B1694" s="2">
        <v>0.61458333333333337</v>
      </c>
      <c r="C1694">
        <v>0</v>
      </c>
      <c r="D1694">
        <v>1.0452999999999999</v>
      </c>
      <c r="E1694">
        <v>11.554</v>
      </c>
      <c r="G1694">
        <f>D1694-'Star Baro'!E1694</f>
        <v>0.23749999999999993</v>
      </c>
    </row>
    <row r="1695" spans="1:7">
      <c r="A1695" s="1">
        <v>41079</v>
      </c>
      <c r="B1695" s="2">
        <v>0.625</v>
      </c>
      <c r="C1695">
        <v>0</v>
      </c>
      <c r="D1695">
        <v>1.0467</v>
      </c>
      <c r="E1695">
        <v>11.788</v>
      </c>
      <c r="G1695">
        <f>D1695-'Star Baro'!E1695</f>
        <v>0.23799999999999988</v>
      </c>
    </row>
    <row r="1696" spans="1:7">
      <c r="A1696" s="1">
        <v>41079</v>
      </c>
      <c r="B1696" s="2">
        <v>0.63541666666666663</v>
      </c>
      <c r="C1696">
        <v>0</v>
      </c>
      <c r="D1696">
        <v>1.0467</v>
      </c>
      <c r="E1696">
        <v>11.978</v>
      </c>
      <c r="G1696">
        <f>D1696-'Star Baro'!E1696</f>
        <v>0.23829999999999996</v>
      </c>
    </row>
    <row r="1697" spans="1:7">
      <c r="A1697" s="1">
        <v>41079</v>
      </c>
      <c r="B1697" s="2">
        <v>0.64583333333333337</v>
      </c>
      <c r="C1697">
        <v>0</v>
      </c>
      <c r="D1697">
        <v>1.0463</v>
      </c>
      <c r="E1697">
        <v>12.08</v>
      </c>
      <c r="G1697">
        <f>D1697-'Star Baro'!E1697</f>
        <v>0.23740000000000006</v>
      </c>
    </row>
    <row r="1698" spans="1:7">
      <c r="A1698" s="1">
        <v>41079</v>
      </c>
      <c r="B1698" s="2">
        <v>0.65625</v>
      </c>
      <c r="C1698">
        <v>0</v>
      </c>
      <c r="D1698">
        <v>1.0479000000000001</v>
      </c>
      <c r="E1698">
        <v>12.071</v>
      </c>
      <c r="G1698">
        <f>D1698-'Star Baro'!E1698</f>
        <v>0.23850000000000005</v>
      </c>
    </row>
    <row r="1699" spans="1:7">
      <c r="A1699" s="1">
        <v>41079</v>
      </c>
      <c r="B1699" s="2">
        <v>0.66666666666666663</v>
      </c>
      <c r="C1699">
        <v>0</v>
      </c>
      <c r="D1699">
        <v>1.0459000000000001</v>
      </c>
      <c r="E1699">
        <v>12.026999999999999</v>
      </c>
      <c r="G1699">
        <f>D1699-'Star Baro'!E1699</f>
        <v>0.23770000000000013</v>
      </c>
    </row>
    <row r="1700" spans="1:7">
      <c r="A1700" s="1">
        <v>41079</v>
      </c>
      <c r="B1700" s="2">
        <v>0.67708333333333337</v>
      </c>
      <c r="C1700">
        <v>0</v>
      </c>
      <c r="D1700">
        <v>1.048</v>
      </c>
      <c r="E1700">
        <v>12.042</v>
      </c>
      <c r="G1700">
        <f>D1700-'Star Baro'!E1700</f>
        <v>0.23940000000000006</v>
      </c>
    </row>
    <row r="1701" spans="1:7">
      <c r="A1701" s="1">
        <v>41079</v>
      </c>
      <c r="B1701" s="2">
        <v>0.6875</v>
      </c>
      <c r="C1701">
        <v>0</v>
      </c>
      <c r="D1701">
        <v>1.0461</v>
      </c>
      <c r="E1701">
        <v>12.103999999999999</v>
      </c>
      <c r="G1701">
        <f>D1701-'Star Baro'!E1701</f>
        <v>0.2370000000000001</v>
      </c>
    </row>
    <row r="1702" spans="1:7">
      <c r="A1702" s="1">
        <v>41079</v>
      </c>
      <c r="B1702" s="2">
        <v>0.69791666666666663</v>
      </c>
      <c r="C1702">
        <v>0</v>
      </c>
      <c r="D1702">
        <v>1.0464</v>
      </c>
      <c r="E1702">
        <v>12.128</v>
      </c>
      <c r="G1702">
        <f>D1702-'Star Baro'!E1702</f>
        <v>0.23739999999999994</v>
      </c>
    </row>
    <row r="1703" spans="1:7">
      <c r="A1703" s="1">
        <v>41079</v>
      </c>
      <c r="B1703" s="2">
        <v>0.70833333333333337</v>
      </c>
      <c r="C1703">
        <v>0</v>
      </c>
      <c r="D1703">
        <v>1.0442</v>
      </c>
      <c r="E1703">
        <v>12.138999999999999</v>
      </c>
      <c r="G1703">
        <f>D1703-'Star Baro'!E1703</f>
        <v>0.23620000000000008</v>
      </c>
    </row>
    <row r="1704" spans="1:7">
      <c r="A1704" s="1">
        <v>41079</v>
      </c>
      <c r="B1704" s="2">
        <v>0.71875</v>
      </c>
      <c r="C1704">
        <v>0</v>
      </c>
      <c r="D1704">
        <v>1.0458000000000001</v>
      </c>
      <c r="E1704">
        <v>12.172000000000001</v>
      </c>
      <c r="G1704">
        <f>D1704-'Star Baro'!E1704</f>
        <v>0.23730000000000007</v>
      </c>
    </row>
    <row r="1705" spans="1:7">
      <c r="A1705" s="1">
        <v>41079</v>
      </c>
      <c r="B1705" s="2">
        <v>0.72916666666666663</v>
      </c>
      <c r="C1705">
        <v>0</v>
      </c>
      <c r="D1705">
        <v>1.0439000000000001</v>
      </c>
      <c r="E1705">
        <v>12.195</v>
      </c>
      <c r="G1705">
        <f>D1705-'Star Baro'!E1705</f>
        <v>0.23680000000000012</v>
      </c>
    </row>
    <row r="1706" spans="1:7">
      <c r="A1706" s="1">
        <v>41079</v>
      </c>
      <c r="B1706" s="2">
        <v>0.73958333333333337</v>
      </c>
      <c r="C1706">
        <v>0</v>
      </c>
      <c r="D1706">
        <v>1.0435000000000001</v>
      </c>
      <c r="E1706">
        <v>12.18</v>
      </c>
      <c r="G1706">
        <f>D1706-'Star Baro'!E1706</f>
        <v>0.23750000000000016</v>
      </c>
    </row>
    <row r="1707" spans="1:7">
      <c r="A1707" s="1">
        <v>41079</v>
      </c>
      <c r="B1707" s="2">
        <v>0.75</v>
      </c>
      <c r="C1707">
        <v>0</v>
      </c>
      <c r="D1707">
        <v>1.0430999999999999</v>
      </c>
      <c r="E1707">
        <v>12.154999999999999</v>
      </c>
      <c r="G1707">
        <f>D1707-'Star Baro'!E1707</f>
        <v>0.23680000000000001</v>
      </c>
    </row>
    <row r="1708" spans="1:7">
      <c r="A1708" s="1">
        <v>41079</v>
      </c>
      <c r="B1708" s="2">
        <v>0.76041666666666663</v>
      </c>
      <c r="C1708">
        <v>0</v>
      </c>
      <c r="D1708">
        <v>1.0422</v>
      </c>
      <c r="E1708">
        <v>12.148</v>
      </c>
      <c r="G1708">
        <f>D1708-'Star Baro'!E1708</f>
        <v>0.2370000000000001</v>
      </c>
    </row>
    <row r="1709" spans="1:7">
      <c r="A1709" s="1">
        <v>41079</v>
      </c>
      <c r="B1709" s="2">
        <v>0.77083333333333337</v>
      </c>
      <c r="C1709">
        <v>0</v>
      </c>
      <c r="D1709">
        <v>1.0418000000000001</v>
      </c>
      <c r="E1709">
        <v>12.161</v>
      </c>
      <c r="G1709">
        <f>D1709-'Star Baro'!E1709</f>
        <v>0.23680000000000001</v>
      </c>
    </row>
    <row r="1710" spans="1:7">
      <c r="A1710" s="1">
        <v>41079</v>
      </c>
      <c r="B1710" s="2">
        <v>0.78125</v>
      </c>
      <c r="C1710">
        <v>0</v>
      </c>
      <c r="D1710">
        <v>1.0417000000000001</v>
      </c>
      <c r="E1710">
        <v>12.212999999999999</v>
      </c>
      <c r="G1710">
        <f>D1710-'Star Baro'!E1710</f>
        <v>0.23470000000000002</v>
      </c>
    </row>
    <row r="1711" spans="1:7">
      <c r="A1711" s="1">
        <v>41079</v>
      </c>
      <c r="B1711" s="2">
        <v>0.79166666666666663</v>
      </c>
      <c r="C1711">
        <v>0</v>
      </c>
      <c r="D1711">
        <v>1.0416000000000001</v>
      </c>
      <c r="E1711">
        <v>12.214</v>
      </c>
      <c r="G1711">
        <f>D1711-'Star Baro'!E1711</f>
        <v>0.23580000000000012</v>
      </c>
    </row>
    <row r="1712" spans="1:7">
      <c r="A1712" s="1">
        <v>41079</v>
      </c>
      <c r="B1712" s="2">
        <v>0.80208333333333337</v>
      </c>
      <c r="C1712">
        <v>0</v>
      </c>
      <c r="D1712">
        <v>1.0424</v>
      </c>
      <c r="E1712">
        <v>12.147</v>
      </c>
      <c r="G1712">
        <f>D1712-'Star Baro'!E1712</f>
        <v>0.23830000000000007</v>
      </c>
    </row>
    <row r="1713" spans="1:7">
      <c r="A1713" s="1">
        <v>41079</v>
      </c>
      <c r="B1713" s="2">
        <v>0.8125</v>
      </c>
      <c r="C1713">
        <v>0</v>
      </c>
      <c r="D1713">
        <v>1.0417000000000001</v>
      </c>
      <c r="E1713">
        <v>12.077</v>
      </c>
      <c r="G1713">
        <f>D1713-'Star Baro'!E1713</f>
        <v>0.23680000000000012</v>
      </c>
    </row>
    <row r="1714" spans="1:7">
      <c r="A1714" s="1">
        <v>41079</v>
      </c>
      <c r="B1714" s="2">
        <v>0.82291666666666663</v>
      </c>
      <c r="C1714">
        <v>0</v>
      </c>
      <c r="D1714">
        <v>1.0410999999999999</v>
      </c>
      <c r="E1714">
        <v>12.019</v>
      </c>
      <c r="G1714">
        <f>D1714-'Star Baro'!E1714</f>
        <v>0.23549999999999993</v>
      </c>
    </row>
    <row r="1715" spans="1:7">
      <c r="A1715" s="1">
        <v>41079</v>
      </c>
      <c r="B1715" s="2">
        <v>0.83333333333333337</v>
      </c>
      <c r="C1715">
        <v>0</v>
      </c>
      <c r="D1715">
        <v>1.0428999999999999</v>
      </c>
      <c r="E1715">
        <v>11.96</v>
      </c>
      <c r="G1715">
        <f>D1715-'Star Baro'!E1715</f>
        <v>0.23619999999999997</v>
      </c>
    </row>
    <row r="1716" spans="1:7">
      <c r="A1716" s="1">
        <v>41079</v>
      </c>
      <c r="B1716" s="2">
        <v>0.84375</v>
      </c>
      <c r="C1716">
        <v>0</v>
      </c>
      <c r="D1716">
        <v>1.0441</v>
      </c>
      <c r="E1716">
        <v>11.882</v>
      </c>
      <c r="G1716">
        <f>D1716-'Star Baro'!E1716</f>
        <v>0.23840000000000006</v>
      </c>
    </row>
    <row r="1717" spans="1:7">
      <c r="A1717" s="1">
        <v>41079</v>
      </c>
      <c r="B1717" s="2">
        <v>0.85416666666666663</v>
      </c>
      <c r="C1717">
        <v>0</v>
      </c>
      <c r="D1717">
        <v>1.0452999999999999</v>
      </c>
      <c r="E1717">
        <v>11.788</v>
      </c>
      <c r="G1717">
        <f>D1717-'Star Baro'!E1717</f>
        <v>0.23899999999999999</v>
      </c>
    </row>
    <row r="1718" spans="1:7">
      <c r="A1718" s="1">
        <v>41079</v>
      </c>
      <c r="B1718" s="2">
        <v>0.86458333333333337</v>
      </c>
      <c r="C1718">
        <v>0</v>
      </c>
      <c r="D1718">
        <v>1.0448999999999999</v>
      </c>
      <c r="E1718">
        <v>11.676</v>
      </c>
      <c r="G1718">
        <f>D1718-'Star Baro'!E1718</f>
        <v>0.23629999999999995</v>
      </c>
    </row>
    <row r="1719" spans="1:7">
      <c r="A1719" s="1">
        <v>41079</v>
      </c>
      <c r="B1719" s="2">
        <v>0.875</v>
      </c>
      <c r="C1719">
        <v>0</v>
      </c>
      <c r="D1719">
        <v>1.0458000000000001</v>
      </c>
      <c r="E1719">
        <v>11.56</v>
      </c>
      <c r="G1719">
        <f>D1719-'Star Baro'!E1719</f>
        <v>0.23470000000000002</v>
      </c>
    </row>
    <row r="1720" spans="1:7">
      <c r="A1720" s="1">
        <v>41079</v>
      </c>
      <c r="B1720" s="2">
        <v>0.88541666666666663</v>
      </c>
      <c r="C1720">
        <v>0</v>
      </c>
      <c r="D1720">
        <v>1.0477000000000001</v>
      </c>
      <c r="E1720">
        <v>11.454000000000001</v>
      </c>
      <c r="G1720">
        <f>D1720-'Star Baro'!E1720</f>
        <v>0.23399999999999999</v>
      </c>
    </row>
    <row r="1721" spans="1:7">
      <c r="A1721" s="1">
        <v>41079</v>
      </c>
      <c r="B1721" s="2">
        <v>0.89583333333333337</v>
      </c>
      <c r="C1721">
        <v>0</v>
      </c>
      <c r="D1721">
        <v>1.0478000000000001</v>
      </c>
      <c r="E1721">
        <v>11.352</v>
      </c>
      <c r="G1721">
        <f>D1721-'Star Baro'!E1721</f>
        <v>0.23440000000000005</v>
      </c>
    </row>
    <row r="1722" spans="1:7">
      <c r="A1722" s="1">
        <v>41079</v>
      </c>
      <c r="B1722" s="2">
        <v>0.90625</v>
      </c>
      <c r="C1722">
        <v>0</v>
      </c>
      <c r="D1722">
        <v>1.0492999999999999</v>
      </c>
      <c r="E1722">
        <v>11.252000000000001</v>
      </c>
      <c r="G1722">
        <f>D1722-'Star Baro'!E1722</f>
        <v>0.2369</v>
      </c>
    </row>
    <row r="1723" spans="1:7">
      <c r="A1723" s="1">
        <v>41079</v>
      </c>
      <c r="B1723" s="2">
        <v>0.91666666666666663</v>
      </c>
      <c r="C1723">
        <v>0</v>
      </c>
      <c r="D1723">
        <v>1.0502</v>
      </c>
      <c r="E1723">
        <v>11.15</v>
      </c>
      <c r="G1723">
        <f>D1723-'Star Baro'!E1723</f>
        <v>0.23770000000000002</v>
      </c>
    </row>
    <row r="1724" spans="1:7">
      <c r="A1724" s="1">
        <v>41079</v>
      </c>
      <c r="B1724" s="2">
        <v>0.92708333333333337</v>
      </c>
      <c r="C1724">
        <v>0</v>
      </c>
      <c r="D1724">
        <v>1.0509999999999999</v>
      </c>
      <c r="E1724">
        <v>11.042</v>
      </c>
      <c r="G1724">
        <f>D1724-'Star Baro'!E1724</f>
        <v>0.23769999999999991</v>
      </c>
    </row>
    <row r="1725" spans="1:7">
      <c r="A1725" s="1">
        <v>41079</v>
      </c>
      <c r="B1725" s="2">
        <v>0.9375</v>
      </c>
      <c r="C1725">
        <v>0</v>
      </c>
      <c r="D1725">
        <v>1.0529999999999999</v>
      </c>
      <c r="E1725">
        <v>10.933999999999999</v>
      </c>
      <c r="G1725">
        <f>D1725-'Star Baro'!E1725</f>
        <v>0.23769999999999991</v>
      </c>
    </row>
    <row r="1726" spans="1:7">
      <c r="A1726" s="1">
        <v>41079</v>
      </c>
      <c r="B1726" s="2">
        <v>0.94791666666666663</v>
      </c>
      <c r="C1726">
        <v>0</v>
      </c>
      <c r="D1726">
        <v>1.0539000000000001</v>
      </c>
      <c r="E1726">
        <v>10.82</v>
      </c>
      <c r="G1726">
        <f>D1726-'Star Baro'!E1726</f>
        <v>0.23740000000000006</v>
      </c>
    </row>
    <row r="1727" spans="1:7">
      <c r="A1727" s="1">
        <v>41079</v>
      </c>
      <c r="B1727" s="2">
        <v>0.95833333333333337</v>
      </c>
      <c r="C1727">
        <v>0</v>
      </c>
      <c r="D1727">
        <v>1.0548999999999999</v>
      </c>
      <c r="E1727">
        <v>10.704000000000001</v>
      </c>
      <c r="G1727">
        <f>D1727-'Star Baro'!E1727</f>
        <v>0.23799999999999999</v>
      </c>
    </row>
    <row r="1728" spans="1:7">
      <c r="A1728" s="1">
        <v>41079</v>
      </c>
      <c r="B1728" s="2">
        <v>0.96875</v>
      </c>
      <c r="C1728">
        <v>0</v>
      </c>
      <c r="D1728">
        <v>1.0548</v>
      </c>
      <c r="E1728">
        <v>10.587999999999999</v>
      </c>
      <c r="G1728">
        <f>D1728-'Star Baro'!E1728</f>
        <v>0.23759999999999992</v>
      </c>
    </row>
    <row r="1729" spans="1:7">
      <c r="A1729" s="1">
        <v>41079</v>
      </c>
      <c r="B1729" s="2">
        <v>0.97916666666666663</v>
      </c>
      <c r="C1729">
        <v>0</v>
      </c>
      <c r="D1729">
        <v>1.0557000000000001</v>
      </c>
      <c r="E1729">
        <v>10.478999999999999</v>
      </c>
      <c r="G1729">
        <f>D1729-'Star Baro'!E1729</f>
        <v>0.23780000000000001</v>
      </c>
    </row>
    <row r="1730" spans="1:7">
      <c r="A1730" s="1">
        <v>41079</v>
      </c>
      <c r="B1730" s="2">
        <v>0.98958333333333337</v>
      </c>
      <c r="C1730">
        <v>0</v>
      </c>
      <c r="D1730">
        <v>1.0588</v>
      </c>
      <c r="E1730">
        <v>10.372</v>
      </c>
      <c r="G1730">
        <f>D1730-'Star Baro'!E1730</f>
        <v>0.23970000000000002</v>
      </c>
    </row>
    <row r="1731" spans="1:7">
      <c r="A1731" s="1">
        <v>41080</v>
      </c>
      <c r="B1731" s="2">
        <v>0</v>
      </c>
      <c r="C1731">
        <v>0</v>
      </c>
      <c r="D1731">
        <v>1.0565</v>
      </c>
      <c r="E1731">
        <v>10.272</v>
      </c>
      <c r="G1731">
        <f>D1731-'Star Baro'!E1731</f>
        <v>0.23749999999999993</v>
      </c>
    </row>
    <row r="1732" spans="1:7">
      <c r="A1732" s="1">
        <v>41080</v>
      </c>
      <c r="B1732" s="2">
        <v>1.0416666666666666E-2</v>
      </c>
      <c r="C1732">
        <v>0</v>
      </c>
      <c r="D1732">
        <v>1.0579000000000001</v>
      </c>
      <c r="E1732">
        <v>10.175000000000001</v>
      </c>
      <c r="G1732">
        <f>D1732-'Star Baro'!E1732</f>
        <v>0.23790000000000011</v>
      </c>
    </row>
    <row r="1733" spans="1:7">
      <c r="A1733" s="1">
        <v>41080</v>
      </c>
      <c r="B1733" s="2">
        <v>2.0833333333333332E-2</v>
      </c>
      <c r="C1733">
        <v>0</v>
      </c>
      <c r="D1733">
        <v>1.0587</v>
      </c>
      <c r="E1733">
        <v>10.084</v>
      </c>
      <c r="G1733">
        <f>D1733-'Star Baro'!E1733</f>
        <v>0.2379</v>
      </c>
    </row>
    <row r="1734" spans="1:7">
      <c r="A1734" s="1">
        <v>41080</v>
      </c>
      <c r="B1734" s="2">
        <v>3.125E-2</v>
      </c>
      <c r="C1734">
        <v>0</v>
      </c>
      <c r="D1734">
        <v>1.0589999999999999</v>
      </c>
      <c r="E1734">
        <v>9.9930000000000003</v>
      </c>
      <c r="G1734">
        <f>D1734-'Star Baro'!E1734</f>
        <v>0.2367999999999999</v>
      </c>
    </row>
    <row r="1735" spans="1:7">
      <c r="A1735" s="1">
        <v>41080</v>
      </c>
      <c r="B1735" s="2">
        <v>4.1666666666666664E-2</v>
      </c>
      <c r="C1735">
        <v>0</v>
      </c>
      <c r="D1735">
        <v>1.0609</v>
      </c>
      <c r="E1735">
        <v>9.9060000000000006</v>
      </c>
      <c r="G1735">
        <f>D1735-'Star Baro'!E1735</f>
        <v>0.23799999999999988</v>
      </c>
    </row>
    <row r="1736" spans="1:7">
      <c r="A1736" s="1">
        <v>41080</v>
      </c>
      <c r="B1736" s="2">
        <v>5.2083333333333336E-2</v>
      </c>
      <c r="C1736">
        <v>0</v>
      </c>
      <c r="D1736">
        <v>1.0603</v>
      </c>
      <c r="E1736">
        <v>9.8160000000000007</v>
      </c>
      <c r="G1736">
        <f>D1736-'Star Baro'!E1736</f>
        <v>0.23770000000000002</v>
      </c>
    </row>
    <row r="1737" spans="1:7">
      <c r="A1737" s="1">
        <v>41080</v>
      </c>
      <c r="B1737" s="2">
        <v>6.25E-2</v>
      </c>
      <c r="C1737">
        <v>0</v>
      </c>
      <c r="D1737">
        <v>1.0582</v>
      </c>
      <c r="E1737">
        <v>9.7319999999999993</v>
      </c>
      <c r="G1737">
        <f>D1737-'Star Baro'!E1737</f>
        <v>0.23720000000000008</v>
      </c>
    </row>
    <row r="1738" spans="1:7">
      <c r="A1738" s="1">
        <v>41080</v>
      </c>
      <c r="B1738" s="2">
        <v>7.2916666666666671E-2</v>
      </c>
      <c r="C1738">
        <v>0</v>
      </c>
      <c r="D1738">
        <v>1.0589</v>
      </c>
      <c r="E1738">
        <v>9.6519999999999992</v>
      </c>
      <c r="G1738">
        <f>D1738-'Star Baro'!E1738</f>
        <v>0.23669999999999991</v>
      </c>
    </row>
    <row r="1739" spans="1:7">
      <c r="A1739" s="1">
        <v>41080</v>
      </c>
      <c r="B1739" s="2">
        <v>8.3333333333333329E-2</v>
      </c>
      <c r="C1739">
        <v>0</v>
      </c>
      <c r="D1739">
        <v>1.0596000000000001</v>
      </c>
      <c r="E1739">
        <v>9.5739999999999998</v>
      </c>
      <c r="G1739">
        <f>D1739-'Star Baro'!E1739</f>
        <v>0.23680000000000012</v>
      </c>
    </row>
    <row r="1740" spans="1:7">
      <c r="A1740" s="1">
        <v>41080</v>
      </c>
      <c r="B1740" s="2">
        <v>9.375E-2</v>
      </c>
      <c r="C1740">
        <v>0</v>
      </c>
      <c r="D1740">
        <v>1.0602</v>
      </c>
      <c r="E1740">
        <v>9.5</v>
      </c>
      <c r="G1740">
        <f>D1740-'Star Baro'!E1740</f>
        <v>0.23760000000000003</v>
      </c>
    </row>
    <row r="1741" spans="1:7">
      <c r="A1741" s="1">
        <v>41080</v>
      </c>
      <c r="B1741" s="2">
        <v>0.10416666666666667</v>
      </c>
      <c r="C1741">
        <v>0</v>
      </c>
      <c r="D1741">
        <v>1.0612999999999999</v>
      </c>
      <c r="E1741">
        <v>9.4269999999999996</v>
      </c>
      <c r="G1741">
        <f>D1741-'Star Baro'!E1741</f>
        <v>0.23749999999999993</v>
      </c>
    </row>
    <row r="1742" spans="1:7">
      <c r="A1742" s="1">
        <v>41080</v>
      </c>
      <c r="B1742" s="2">
        <v>0.11458333333333333</v>
      </c>
      <c r="C1742">
        <v>0</v>
      </c>
      <c r="D1742">
        <v>1.0601</v>
      </c>
      <c r="E1742">
        <v>9.3539999999999992</v>
      </c>
      <c r="G1742">
        <f>D1742-'Star Baro'!E1742</f>
        <v>0.23639999999999994</v>
      </c>
    </row>
    <row r="1743" spans="1:7">
      <c r="A1743" s="1">
        <v>41080</v>
      </c>
      <c r="B1743" s="2">
        <v>0.125</v>
      </c>
      <c r="C1743">
        <v>0</v>
      </c>
      <c r="D1743">
        <v>1.0637000000000001</v>
      </c>
      <c r="E1743">
        <v>9.2810000000000006</v>
      </c>
      <c r="G1743">
        <f>D1743-'Star Baro'!E1743</f>
        <v>0.23740000000000017</v>
      </c>
    </row>
    <row r="1744" spans="1:7">
      <c r="A1744" s="1">
        <v>41080</v>
      </c>
      <c r="B1744" s="2">
        <v>0.13541666666666666</v>
      </c>
      <c r="C1744">
        <v>0</v>
      </c>
      <c r="D1744">
        <v>1.0649</v>
      </c>
      <c r="E1744">
        <v>9.2189999999999994</v>
      </c>
      <c r="G1744">
        <f>D1744-'Star Baro'!E1744</f>
        <v>0.23729999999999996</v>
      </c>
    </row>
    <row r="1745" spans="1:7">
      <c r="A1745" s="1">
        <v>41080</v>
      </c>
      <c r="B1745" s="2">
        <v>0.14583333333333334</v>
      </c>
      <c r="C1745">
        <v>0</v>
      </c>
      <c r="D1745">
        <v>1.0642</v>
      </c>
      <c r="E1745">
        <v>9.1660000000000004</v>
      </c>
      <c r="G1745">
        <f>D1745-'Star Baro'!E1745</f>
        <v>0.23719999999999997</v>
      </c>
    </row>
    <row r="1746" spans="1:7">
      <c r="A1746" s="1">
        <v>41080</v>
      </c>
      <c r="B1746" s="2">
        <v>0.15625</v>
      </c>
      <c r="C1746">
        <v>0</v>
      </c>
      <c r="D1746">
        <v>1.0642</v>
      </c>
      <c r="E1746">
        <v>9.1270000000000007</v>
      </c>
      <c r="G1746">
        <f>D1746-'Star Baro'!E1746</f>
        <v>0.23710000000000009</v>
      </c>
    </row>
    <row r="1747" spans="1:7">
      <c r="A1747" s="1">
        <v>41080</v>
      </c>
      <c r="B1747" s="2">
        <v>0.16666666666666666</v>
      </c>
      <c r="C1747">
        <v>0</v>
      </c>
      <c r="D1747">
        <v>1.0634999999999999</v>
      </c>
      <c r="E1747">
        <v>9.09</v>
      </c>
      <c r="G1747">
        <f>D1747-'Star Baro'!E1747</f>
        <v>0.23599999999999988</v>
      </c>
    </row>
    <row r="1748" spans="1:7">
      <c r="A1748" s="1">
        <v>41080</v>
      </c>
      <c r="B1748" s="2">
        <v>0.17708333333333334</v>
      </c>
      <c r="C1748">
        <v>0</v>
      </c>
      <c r="D1748">
        <v>1.0647</v>
      </c>
      <c r="E1748">
        <v>9.0609999999999999</v>
      </c>
      <c r="G1748">
        <f>D1748-'Star Baro'!E1748</f>
        <v>0.23719999999999997</v>
      </c>
    </row>
    <row r="1749" spans="1:7">
      <c r="A1749" s="1">
        <v>41080</v>
      </c>
      <c r="B1749" s="2">
        <v>0.1875</v>
      </c>
      <c r="C1749">
        <v>0</v>
      </c>
      <c r="D1749">
        <v>1.0673999999999999</v>
      </c>
      <c r="E1749">
        <v>9.0310000000000006</v>
      </c>
      <c r="G1749">
        <f>D1749-'Star Baro'!E1749</f>
        <v>0.23780000000000001</v>
      </c>
    </row>
    <row r="1750" spans="1:7">
      <c r="A1750" s="1">
        <v>41080</v>
      </c>
      <c r="B1750" s="2">
        <v>0.19791666666666666</v>
      </c>
      <c r="C1750">
        <v>0</v>
      </c>
      <c r="D1750">
        <v>1.0673999999999999</v>
      </c>
      <c r="E1750">
        <v>8.9969999999999999</v>
      </c>
      <c r="G1750">
        <f>D1750-'Star Baro'!E1750</f>
        <v>0.23699999999999988</v>
      </c>
    </row>
    <row r="1751" spans="1:7">
      <c r="A1751" s="1">
        <v>41080</v>
      </c>
      <c r="B1751" s="2">
        <v>0.20833333333333334</v>
      </c>
      <c r="C1751">
        <v>0</v>
      </c>
      <c r="D1751">
        <v>1.0696000000000001</v>
      </c>
      <c r="E1751">
        <v>8.9589999999999996</v>
      </c>
      <c r="G1751">
        <f>D1751-'Star Baro'!E1751</f>
        <v>0.23840000000000006</v>
      </c>
    </row>
    <row r="1752" spans="1:7">
      <c r="A1752" s="1">
        <v>41080</v>
      </c>
      <c r="B1752" s="2">
        <v>0.21875</v>
      </c>
      <c r="C1752">
        <v>0</v>
      </c>
      <c r="D1752">
        <v>1.0691999999999999</v>
      </c>
      <c r="E1752">
        <v>8.9269999999999996</v>
      </c>
      <c r="G1752">
        <f>D1752-'Star Baro'!E1752</f>
        <v>0.23769999999999991</v>
      </c>
    </row>
    <row r="1753" spans="1:7">
      <c r="A1753" s="1">
        <v>41080</v>
      </c>
      <c r="B1753" s="2">
        <v>0.22916666666666666</v>
      </c>
      <c r="C1753">
        <v>0</v>
      </c>
      <c r="D1753">
        <v>1.07</v>
      </c>
      <c r="E1753">
        <v>8.8960000000000008</v>
      </c>
      <c r="G1753">
        <f>D1753-'Star Baro'!E1753</f>
        <v>0.23799999999999999</v>
      </c>
    </row>
    <row r="1754" spans="1:7">
      <c r="A1754" s="1">
        <v>41080</v>
      </c>
      <c r="B1754" s="2">
        <v>0.23958333333333334</v>
      </c>
      <c r="C1754">
        <v>0</v>
      </c>
      <c r="D1754">
        <v>1.0693999999999999</v>
      </c>
      <c r="E1754">
        <v>8.8670000000000009</v>
      </c>
      <c r="G1754">
        <f>D1754-'Star Baro'!E1754</f>
        <v>0.23689999999999989</v>
      </c>
    </row>
    <row r="1755" spans="1:7">
      <c r="A1755" s="1">
        <v>41080</v>
      </c>
      <c r="B1755" s="2">
        <v>0.25</v>
      </c>
      <c r="C1755">
        <v>0</v>
      </c>
      <c r="D1755">
        <v>1.0683</v>
      </c>
      <c r="E1755">
        <v>8.8390000000000004</v>
      </c>
      <c r="G1755">
        <f>D1755-'Star Baro'!E1755</f>
        <v>0.23640000000000005</v>
      </c>
    </row>
    <row r="1756" spans="1:7">
      <c r="A1756" s="1">
        <v>41080</v>
      </c>
      <c r="B1756" s="2">
        <v>0.26041666666666669</v>
      </c>
      <c r="C1756">
        <v>0</v>
      </c>
      <c r="D1756">
        <v>1.0694999999999999</v>
      </c>
      <c r="E1756">
        <v>8.8109999999999999</v>
      </c>
      <c r="G1756">
        <f>D1756-'Star Baro'!E1756</f>
        <v>0.23649999999999993</v>
      </c>
    </row>
    <row r="1757" spans="1:7">
      <c r="A1757" s="1">
        <v>41080</v>
      </c>
      <c r="B1757" s="2">
        <v>0.27083333333333331</v>
      </c>
      <c r="C1757">
        <v>0</v>
      </c>
      <c r="D1757">
        <v>1.0689</v>
      </c>
      <c r="E1757">
        <v>8.7870000000000008</v>
      </c>
      <c r="G1757">
        <f>D1757-'Star Baro'!E1757</f>
        <v>0.23609999999999998</v>
      </c>
    </row>
    <row r="1758" spans="1:7">
      <c r="A1758" s="1">
        <v>41080</v>
      </c>
      <c r="B1758" s="2">
        <v>0.28125</v>
      </c>
      <c r="C1758">
        <v>0</v>
      </c>
      <c r="D1758">
        <v>1.0707</v>
      </c>
      <c r="E1758">
        <v>8.7609999999999992</v>
      </c>
      <c r="G1758">
        <f>D1758-'Star Baro'!E1758</f>
        <v>0.2369</v>
      </c>
    </row>
    <row r="1759" spans="1:7">
      <c r="A1759" s="1">
        <v>41080</v>
      </c>
      <c r="B1759" s="2">
        <v>0.29166666666666669</v>
      </c>
      <c r="C1759">
        <v>0</v>
      </c>
      <c r="D1759">
        <v>1.0718000000000001</v>
      </c>
      <c r="E1759">
        <v>8.7360000000000007</v>
      </c>
      <c r="G1759">
        <f>D1759-'Star Baro'!E1759</f>
        <v>0.23740000000000006</v>
      </c>
    </row>
    <row r="1760" spans="1:7">
      <c r="A1760" s="1">
        <v>41080</v>
      </c>
      <c r="B1760" s="2">
        <v>0.30208333333333331</v>
      </c>
      <c r="C1760">
        <v>0</v>
      </c>
      <c r="D1760">
        <v>1.0723</v>
      </c>
      <c r="E1760">
        <v>8.7149999999999999</v>
      </c>
      <c r="G1760">
        <f>D1760-'Star Baro'!E1760</f>
        <v>0.23760000000000003</v>
      </c>
    </row>
    <row r="1761" spans="1:7">
      <c r="A1761" s="1">
        <v>41080</v>
      </c>
      <c r="B1761" s="2">
        <v>0.3125</v>
      </c>
      <c r="C1761">
        <v>0</v>
      </c>
      <c r="D1761">
        <v>1.0714999999999999</v>
      </c>
      <c r="E1761">
        <v>8.6989999999999998</v>
      </c>
      <c r="G1761">
        <f>D1761-'Star Baro'!E1761</f>
        <v>0.23729999999999984</v>
      </c>
    </row>
    <row r="1762" spans="1:7">
      <c r="A1762" s="1">
        <v>41080</v>
      </c>
      <c r="B1762" s="2">
        <v>0.32291666666666669</v>
      </c>
      <c r="C1762">
        <v>0</v>
      </c>
      <c r="D1762">
        <v>1.0740000000000001</v>
      </c>
      <c r="E1762">
        <v>8.7040000000000006</v>
      </c>
      <c r="G1762">
        <f>D1762-'Star Baro'!E1762</f>
        <v>0.23809999999999998</v>
      </c>
    </row>
    <row r="1763" spans="1:7">
      <c r="A1763" s="1">
        <v>41080</v>
      </c>
      <c r="B1763" s="2">
        <v>0.33333333333333331</v>
      </c>
      <c r="C1763">
        <v>0</v>
      </c>
      <c r="D1763">
        <v>1.0726</v>
      </c>
      <c r="E1763">
        <v>8.7219999999999995</v>
      </c>
      <c r="G1763">
        <f>D1763-'Star Baro'!E1763</f>
        <v>0.23780000000000001</v>
      </c>
    </row>
    <row r="1764" spans="1:7">
      <c r="A1764" s="1">
        <v>41080</v>
      </c>
      <c r="B1764" s="2">
        <v>0.34375</v>
      </c>
      <c r="C1764">
        <v>0</v>
      </c>
      <c r="D1764">
        <v>1.0739000000000001</v>
      </c>
      <c r="E1764">
        <v>8.7430000000000003</v>
      </c>
      <c r="G1764">
        <f>D1764-'Star Baro'!E1764</f>
        <v>0.23709999999999998</v>
      </c>
    </row>
    <row r="1765" spans="1:7">
      <c r="A1765" s="1">
        <v>41080</v>
      </c>
      <c r="B1765" s="2">
        <v>0.35416666666666669</v>
      </c>
      <c r="C1765">
        <v>0</v>
      </c>
      <c r="D1765">
        <v>1.0764</v>
      </c>
      <c r="E1765">
        <v>8.7650000000000006</v>
      </c>
      <c r="G1765">
        <f>D1765-'Star Baro'!E1765</f>
        <v>0.23810000000000009</v>
      </c>
    </row>
    <row r="1766" spans="1:7">
      <c r="A1766" s="1">
        <v>41080</v>
      </c>
      <c r="B1766" s="2">
        <v>0.36458333333333331</v>
      </c>
      <c r="C1766">
        <v>0</v>
      </c>
      <c r="D1766">
        <v>1.0775999999999999</v>
      </c>
      <c r="E1766">
        <v>8.7850000000000001</v>
      </c>
      <c r="G1766">
        <f>D1766-'Star Baro'!E1766</f>
        <v>0.23749999999999982</v>
      </c>
    </row>
    <row r="1767" spans="1:7">
      <c r="A1767" s="1">
        <v>41080</v>
      </c>
      <c r="B1767" s="2">
        <v>0.375</v>
      </c>
      <c r="C1767">
        <v>0</v>
      </c>
      <c r="D1767">
        <v>1.0820000000000001</v>
      </c>
      <c r="E1767">
        <v>8.7949999999999999</v>
      </c>
      <c r="G1767">
        <f>D1767-'Star Baro'!E1767</f>
        <v>0.23920000000000008</v>
      </c>
    </row>
    <row r="1768" spans="1:7">
      <c r="A1768" s="1">
        <v>41080</v>
      </c>
      <c r="B1768" s="2">
        <v>0.38541666666666669</v>
      </c>
      <c r="C1768">
        <v>0</v>
      </c>
      <c r="D1768">
        <v>1.0811999999999999</v>
      </c>
      <c r="E1768">
        <v>8.7940000000000005</v>
      </c>
      <c r="G1768">
        <f>D1768-'Star Baro'!E1768</f>
        <v>0.2377999999999999</v>
      </c>
    </row>
    <row r="1769" spans="1:7">
      <c r="A1769" s="1">
        <v>41080</v>
      </c>
      <c r="B1769" s="2">
        <v>0.39583333333333331</v>
      </c>
      <c r="C1769">
        <v>0</v>
      </c>
      <c r="D1769">
        <v>1.0815999999999999</v>
      </c>
      <c r="E1769">
        <v>8.7889999999999997</v>
      </c>
      <c r="G1769">
        <f>D1769-'Star Baro'!E1769</f>
        <v>0.23749999999999993</v>
      </c>
    </row>
    <row r="1770" spans="1:7">
      <c r="A1770" s="1">
        <v>41080</v>
      </c>
      <c r="B1770" s="2">
        <v>0.40625</v>
      </c>
      <c r="C1770">
        <v>0</v>
      </c>
      <c r="D1770">
        <v>1.0799000000000001</v>
      </c>
      <c r="E1770">
        <v>8.7829999999999995</v>
      </c>
      <c r="G1770">
        <f>D1770-'Star Baro'!E1770</f>
        <v>0.23710000000000009</v>
      </c>
    </row>
    <row r="1771" spans="1:7">
      <c r="A1771" s="1">
        <v>41080</v>
      </c>
      <c r="B1771" s="2">
        <v>0.41666666666666669</v>
      </c>
      <c r="C1771">
        <v>0</v>
      </c>
      <c r="D1771">
        <v>1.0784</v>
      </c>
      <c r="E1771">
        <v>8.7859999999999996</v>
      </c>
      <c r="G1771">
        <f>D1771-'Star Baro'!E1771</f>
        <v>0.23719999999999997</v>
      </c>
    </row>
    <row r="1772" spans="1:7">
      <c r="A1772" s="1">
        <v>41080</v>
      </c>
      <c r="B1772" s="2">
        <v>0.42708333333333331</v>
      </c>
      <c r="C1772">
        <v>0</v>
      </c>
      <c r="D1772">
        <v>1.0765</v>
      </c>
      <c r="E1772">
        <v>8.8119999999999994</v>
      </c>
      <c r="G1772">
        <f>D1772-'Star Baro'!E1772</f>
        <v>0.23749999999999993</v>
      </c>
    </row>
    <row r="1773" spans="1:7">
      <c r="A1773" s="1">
        <v>41080</v>
      </c>
      <c r="B1773" s="2">
        <v>0.4375</v>
      </c>
      <c r="C1773">
        <v>0</v>
      </c>
      <c r="D1773">
        <v>1.0760000000000001</v>
      </c>
      <c r="E1773">
        <v>8.8539999999999992</v>
      </c>
      <c r="G1773">
        <f>D1773-'Star Baro'!E1773</f>
        <v>0.23720000000000008</v>
      </c>
    </row>
    <row r="1774" spans="1:7">
      <c r="A1774" s="1">
        <v>41080</v>
      </c>
      <c r="B1774" s="2">
        <v>0.44791666666666669</v>
      </c>
      <c r="C1774">
        <v>0</v>
      </c>
      <c r="D1774">
        <v>1.0790999999999999</v>
      </c>
      <c r="E1774">
        <v>8.8970000000000002</v>
      </c>
      <c r="G1774">
        <f>D1774-'Star Baro'!E1774</f>
        <v>0.23899999999999988</v>
      </c>
    </row>
    <row r="1775" spans="1:7">
      <c r="A1775" s="1">
        <v>41080</v>
      </c>
      <c r="B1775" s="2">
        <v>0.45833333333333331</v>
      </c>
      <c r="C1775">
        <v>0</v>
      </c>
      <c r="D1775">
        <v>1.0783</v>
      </c>
      <c r="E1775">
        <v>8.9450000000000003</v>
      </c>
      <c r="G1775">
        <f>D1775-'Star Baro'!E1775</f>
        <v>0.23740000000000006</v>
      </c>
    </row>
    <row r="1776" spans="1:7">
      <c r="A1776" s="1">
        <v>41080</v>
      </c>
      <c r="B1776" s="2">
        <v>0.46875</v>
      </c>
      <c r="C1776">
        <v>0</v>
      </c>
      <c r="D1776">
        <v>1.08</v>
      </c>
      <c r="E1776">
        <v>9.02</v>
      </c>
      <c r="G1776">
        <f>D1776-'Star Baro'!E1776</f>
        <v>0.23850000000000005</v>
      </c>
    </row>
    <row r="1777" spans="1:7">
      <c r="A1777" s="1">
        <v>41080</v>
      </c>
      <c r="B1777" s="2">
        <v>0.47916666666666669</v>
      </c>
      <c r="C1777">
        <v>0</v>
      </c>
      <c r="D1777">
        <v>1.0801000000000001</v>
      </c>
      <c r="E1777">
        <v>9.1270000000000007</v>
      </c>
      <c r="G1777">
        <f>D1777-'Star Baro'!E1777</f>
        <v>0.23829999999999996</v>
      </c>
    </row>
    <row r="1778" spans="1:7">
      <c r="A1778" s="1">
        <v>41080</v>
      </c>
      <c r="B1778" s="2">
        <v>0.48958333333333331</v>
      </c>
      <c r="C1778">
        <v>0</v>
      </c>
      <c r="D1778">
        <v>1.0783</v>
      </c>
      <c r="E1778">
        <v>9.234</v>
      </c>
      <c r="G1778">
        <f>D1778-'Star Baro'!E1778</f>
        <v>0.23770000000000002</v>
      </c>
    </row>
    <row r="1779" spans="1:7">
      <c r="A1779" s="1">
        <v>41080</v>
      </c>
      <c r="B1779" s="2">
        <v>0.5</v>
      </c>
      <c r="C1779">
        <v>0</v>
      </c>
      <c r="D1779">
        <v>1.0804</v>
      </c>
      <c r="E1779">
        <v>9.3350000000000009</v>
      </c>
      <c r="G1779">
        <f>D1779-'Star Baro'!E1779</f>
        <v>0.23919999999999997</v>
      </c>
    </row>
    <row r="1780" spans="1:7">
      <c r="A1780" s="1">
        <v>41080</v>
      </c>
      <c r="B1780" s="2">
        <v>0.51041666666666663</v>
      </c>
      <c r="C1780">
        <v>0</v>
      </c>
      <c r="D1780">
        <v>1.0803</v>
      </c>
      <c r="E1780">
        <v>9.43</v>
      </c>
      <c r="G1780">
        <f>D1780-'Star Baro'!E1780</f>
        <v>0.23790000000000011</v>
      </c>
    </row>
    <row r="1781" spans="1:7">
      <c r="A1781" s="1">
        <v>41080</v>
      </c>
      <c r="B1781" s="2">
        <v>0.52083333333333337</v>
      </c>
      <c r="C1781">
        <v>0</v>
      </c>
      <c r="D1781">
        <v>1.0799000000000001</v>
      </c>
      <c r="E1781">
        <v>9.4960000000000004</v>
      </c>
      <c r="G1781">
        <f>D1781-'Star Baro'!E1781</f>
        <v>0.23770000000000013</v>
      </c>
    </row>
    <row r="1782" spans="1:7">
      <c r="A1782" s="1">
        <v>41080</v>
      </c>
      <c r="B1782" s="2">
        <v>0.53125</v>
      </c>
      <c r="C1782">
        <v>0</v>
      </c>
      <c r="D1782">
        <v>1.0802</v>
      </c>
      <c r="E1782">
        <v>9.5449999999999999</v>
      </c>
      <c r="G1782">
        <f>D1782-'Star Baro'!E1782</f>
        <v>0.23870000000000002</v>
      </c>
    </row>
    <row r="1783" spans="1:7">
      <c r="A1783" s="1">
        <v>41080</v>
      </c>
      <c r="B1783" s="2">
        <v>0.54166666666666663</v>
      </c>
      <c r="C1783">
        <v>0</v>
      </c>
      <c r="D1783">
        <v>1.0804</v>
      </c>
      <c r="E1783">
        <v>9.5960000000000001</v>
      </c>
      <c r="G1783">
        <f>D1783-'Star Baro'!E1783</f>
        <v>0.2379</v>
      </c>
    </row>
    <row r="1784" spans="1:7">
      <c r="A1784" s="1">
        <v>41080</v>
      </c>
      <c r="B1784" s="2">
        <v>0.55208333333333337</v>
      </c>
      <c r="C1784">
        <v>0</v>
      </c>
      <c r="D1784">
        <v>1.0818000000000001</v>
      </c>
      <c r="E1784">
        <v>9.6630000000000003</v>
      </c>
      <c r="G1784">
        <f>D1784-'Star Baro'!E1784</f>
        <v>0.23810000000000009</v>
      </c>
    </row>
    <row r="1785" spans="1:7">
      <c r="A1785" s="1">
        <v>41080</v>
      </c>
      <c r="B1785" s="2">
        <v>0.5625</v>
      </c>
      <c r="C1785">
        <v>0</v>
      </c>
      <c r="D1785">
        <v>1.0801000000000001</v>
      </c>
      <c r="E1785">
        <v>9.75</v>
      </c>
      <c r="G1785">
        <f>D1785-'Star Baro'!E1785</f>
        <v>0.23710000000000009</v>
      </c>
    </row>
    <row r="1786" spans="1:7">
      <c r="A1786" s="1">
        <v>41080</v>
      </c>
      <c r="B1786" s="2">
        <v>0.57291666666666663</v>
      </c>
      <c r="C1786">
        <v>0</v>
      </c>
      <c r="D1786">
        <v>1.0817000000000001</v>
      </c>
      <c r="E1786">
        <v>9.8000000000000007</v>
      </c>
      <c r="G1786">
        <f>D1786-'Star Baro'!E1786</f>
        <v>0.23760000000000014</v>
      </c>
    </row>
    <row r="1787" spans="1:7">
      <c r="A1787" s="1">
        <v>41080</v>
      </c>
      <c r="B1787" s="2">
        <v>0.58333333333333337</v>
      </c>
      <c r="C1787">
        <v>0</v>
      </c>
      <c r="D1787">
        <v>1.083</v>
      </c>
      <c r="E1787">
        <v>9.8360000000000003</v>
      </c>
      <c r="G1787">
        <f>D1787-'Star Baro'!E1787</f>
        <v>0.23860000000000003</v>
      </c>
    </row>
    <row r="1788" spans="1:7">
      <c r="A1788" s="1">
        <v>41080</v>
      </c>
      <c r="B1788" s="2">
        <v>0.59375</v>
      </c>
      <c r="C1788">
        <v>0</v>
      </c>
      <c r="D1788">
        <v>1.0811999999999999</v>
      </c>
      <c r="E1788">
        <v>9.8810000000000002</v>
      </c>
      <c r="G1788">
        <f>D1788-'Star Baro'!E1788</f>
        <v>0.23819999999999997</v>
      </c>
    </row>
    <row r="1789" spans="1:7">
      <c r="A1789" s="1">
        <v>41080</v>
      </c>
      <c r="B1789" s="2">
        <v>0.60416666666666663</v>
      </c>
      <c r="C1789">
        <v>0</v>
      </c>
      <c r="D1789">
        <v>1.0822000000000001</v>
      </c>
      <c r="E1789">
        <v>9.9600000000000009</v>
      </c>
      <c r="G1789">
        <f>D1789-'Star Baro'!E1789</f>
        <v>0.23920000000000008</v>
      </c>
    </row>
    <row r="1790" spans="1:7">
      <c r="A1790" s="1">
        <v>41080</v>
      </c>
      <c r="B1790" s="2">
        <v>0.61458333333333337</v>
      </c>
      <c r="C1790">
        <v>0</v>
      </c>
      <c r="D1790">
        <v>1.0808</v>
      </c>
      <c r="E1790">
        <v>10.06</v>
      </c>
      <c r="G1790">
        <f>D1790-'Star Baro'!E1790</f>
        <v>0.23819999999999997</v>
      </c>
    </row>
    <row r="1791" spans="1:7">
      <c r="A1791" s="1">
        <v>41080</v>
      </c>
      <c r="B1791" s="2">
        <v>0.625</v>
      </c>
      <c r="C1791">
        <v>0</v>
      </c>
      <c r="D1791">
        <v>1.0803</v>
      </c>
      <c r="E1791">
        <v>10.169</v>
      </c>
      <c r="G1791">
        <f>D1791-'Star Baro'!E1791</f>
        <v>0.23880000000000001</v>
      </c>
    </row>
    <row r="1792" spans="1:7">
      <c r="A1792" s="1">
        <v>41080</v>
      </c>
      <c r="B1792" s="2">
        <v>0.63541666666666663</v>
      </c>
      <c r="C1792">
        <v>0</v>
      </c>
      <c r="D1792">
        <v>1.0783</v>
      </c>
      <c r="E1792">
        <v>10.281000000000001</v>
      </c>
      <c r="G1792">
        <f>D1792-'Star Baro'!E1792</f>
        <v>0.23760000000000014</v>
      </c>
    </row>
    <row r="1793" spans="1:7">
      <c r="A1793" s="1">
        <v>41080</v>
      </c>
      <c r="B1793" s="2">
        <v>0.64583333333333337</v>
      </c>
      <c r="C1793">
        <v>0</v>
      </c>
      <c r="D1793">
        <v>1.0777000000000001</v>
      </c>
      <c r="E1793">
        <v>10.429</v>
      </c>
      <c r="G1793">
        <f>D1793-'Star Baro'!E1793</f>
        <v>0.23750000000000016</v>
      </c>
    </row>
    <row r="1794" spans="1:7">
      <c r="A1794" s="1">
        <v>41080</v>
      </c>
      <c r="B1794" s="2">
        <v>0.65625</v>
      </c>
      <c r="C1794">
        <v>0</v>
      </c>
      <c r="D1794">
        <v>1.0781000000000001</v>
      </c>
      <c r="E1794">
        <v>10.574999999999999</v>
      </c>
      <c r="G1794">
        <f>D1794-'Star Baro'!E1794</f>
        <v>0.2370000000000001</v>
      </c>
    </row>
    <row r="1795" spans="1:7">
      <c r="A1795" s="1">
        <v>41080</v>
      </c>
      <c r="B1795" s="2">
        <v>0.66666666666666663</v>
      </c>
      <c r="C1795">
        <v>0</v>
      </c>
      <c r="D1795">
        <v>1.0774999999999999</v>
      </c>
      <c r="E1795">
        <v>10.702</v>
      </c>
      <c r="G1795">
        <f>D1795-'Star Baro'!E1795</f>
        <v>0.23629999999999984</v>
      </c>
    </row>
    <row r="1796" spans="1:7">
      <c r="A1796" s="1">
        <v>41080</v>
      </c>
      <c r="B1796" s="2">
        <v>0.67708333333333337</v>
      </c>
      <c r="C1796">
        <v>0</v>
      </c>
      <c r="D1796">
        <v>1.0778000000000001</v>
      </c>
      <c r="E1796">
        <v>10.792</v>
      </c>
      <c r="G1796">
        <f>D1796-'Star Baro'!E1796</f>
        <v>0.2370000000000001</v>
      </c>
    </row>
    <row r="1797" spans="1:7">
      <c r="A1797" s="1">
        <v>41080</v>
      </c>
      <c r="B1797" s="2">
        <v>0.6875</v>
      </c>
      <c r="C1797">
        <v>0</v>
      </c>
      <c r="D1797">
        <v>1.0787</v>
      </c>
      <c r="E1797">
        <v>10.855</v>
      </c>
      <c r="G1797">
        <f>D1797-'Star Baro'!E1797</f>
        <v>0.23760000000000003</v>
      </c>
    </row>
    <row r="1798" spans="1:7">
      <c r="A1798" s="1">
        <v>41080</v>
      </c>
      <c r="B1798" s="2">
        <v>0.69791666666666663</v>
      </c>
      <c r="C1798">
        <v>0</v>
      </c>
      <c r="D1798">
        <v>1.0781000000000001</v>
      </c>
      <c r="E1798">
        <v>10.913</v>
      </c>
      <c r="G1798">
        <f>D1798-'Star Baro'!E1798</f>
        <v>0.23710000000000009</v>
      </c>
    </row>
    <row r="1799" spans="1:7">
      <c r="A1799" s="1">
        <v>41080</v>
      </c>
      <c r="B1799" s="2">
        <v>0.70833333333333337</v>
      </c>
      <c r="C1799">
        <v>0</v>
      </c>
      <c r="D1799">
        <v>1.0778000000000001</v>
      </c>
      <c r="E1799">
        <v>10.936999999999999</v>
      </c>
      <c r="G1799">
        <f>D1799-'Star Baro'!E1799</f>
        <v>0.23720000000000008</v>
      </c>
    </row>
    <row r="1800" spans="1:7">
      <c r="A1800" s="1">
        <v>41080</v>
      </c>
      <c r="B1800" s="2">
        <v>0.71875</v>
      </c>
      <c r="C1800">
        <v>0</v>
      </c>
      <c r="D1800">
        <v>1.0774999999999999</v>
      </c>
      <c r="E1800">
        <v>10.928000000000001</v>
      </c>
      <c r="G1800">
        <f>D1800-'Star Baro'!E1800</f>
        <v>0.23849999999999982</v>
      </c>
    </row>
    <row r="1801" spans="1:7">
      <c r="A1801" s="1">
        <v>41080</v>
      </c>
      <c r="B1801" s="2">
        <v>0.72916666666666663</v>
      </c>
      <c r="C1801">
        <v>0</v>
      </c>
      <c r="D1801">
        <v>1.0790999999999999</v>
      </c>
      <c r="E1801">
        <v>10.951000000000001</v>
      </c>
      <c r="G1801">
        <f>D1801-'Star Baro'!E1801</f>
        <v>0.23819999999999997</v>
      </c>
    </row>
    <row r="1802" spans="1:7">
      <c r="A1802" s="1">
        <v>41080</v>
      </c>
      <c r="B1802" s="2">
        <v>0.73958333333333337</v>
      </c>
      <c r="C1802">
        <v>0</v>
      </c>
      <c r="D1802">
        <v>1.0772999999999999</v>
      </c>
      <c r="E1802">
        <v>10.988</v>
      </c>
      <c r="G1802">
        <f>D1802-'Star Baro'!E1802</f>
        <v>0.23669999999999991</v>
      </c>
    </row>
    <row r="1803" spans="1:7">
      <c r="A1803" s="1">
        <v>41080</v>
      </c>
      <c r="B1803" s="2">
        <v>0.75</v>
      </c>
      <c r="C1803">
        <v>0</v>
      </c>
      <c r="D1803">
        <v>1.0762</v>
      </c>
      <c r="E1803">
        <v>11.028</v>
      </c>
      <c r="G1803">
        <f>D1803-'Star Baro'!E1803</f>
        <v>0.23550000000000015</v>
      </c>
    </row>
    <row r="1804" spans="1:7">
      <c r="A1804" s="1">
        <v>41080</v>
      </c>
      <c r="B1804" s="2">
        <v>0.76041666666666663</v>
      </c>
      <c r="C1804">
        <v>0</v>
      </c>
      <c r="D1804">
        <v>1.0763</v>
      </c>
      <c r="E1804">
        <v>11.066000000000001</v>
      </c>
      <c r="G1804">
        <f>D1804-'Star Baro'!E1804</f>
        <v>0.23560000000000014</v>
      </c>
    </row>
    <row r="1805" spans="1:7">
      <c r="A1805" s="1">
        <v>41080</v>
      </c>
      <c r="B1805" s="2">
        <v>0.77083333333333337</v>
      </c>
      <c r="C1805">
        <v>0</v>
      </c>
      <c r="D1805">
        <v>1.0746</v>
      </c>
      <c r="E1805">
        <v>11.098000000000001</v>
      </c>
      <c r="G1805">
        <f>D1805-'Star Baro'!E1805</f>
        <v>0.23559999999999992</v>
      </c>
    </row>
    <row r="1806" spans="1:7">
      <c r="A1806" s="1">
        <v>41080</v>
      </c>
      <c r="B1806" s="2">
        <v>0.78125</v>
      </c>
      <c r="C1806">
        <v>0</v>
      </c>
      <c r="D1806">
        <v>1.0730999999999999</v>
      </c>
      <c r="E1806">
        <v>11.12</v>
      </c>
      <c r="G1806">
        <f>D1806-'Star Baro'!E1806</f>
        <v>0.23529999999999995</v>
      </c>
    </row>
    <row r="1807" spans="1:7">
      <c r="A1807" s="1">
        <v>41080</v>
      </c>
      <c r="B1807" s="2">
        <v>0.79166666666666663</v>
      </c>
      <c r="C1807">
        <v>0</v>
      </c>
      <c r="D1807">
        <v>1.0734999999999999</v>
      </c>
      <c r="E1807">
        <v>11.122999999999999</v>
      </c>
      <c r="G1807">
        <f>D1807-'Star Baro'!E1807</f>
        <v>0.23609999999999998</v>
      </c>
    </row>
    <row r="1808" spans="1:7">
      <c r="A1808" s="1">
        <v>41080</v>
      </c>
      <c r="B1808" s="2">
        <v>0.80208333333333337</v>
      </c>
      <c r="C1808">
        <v>0</v>
      </c>
      <c r="D1808">
        <v>1.0729</v>
      </c>
      <c r="E1808">
        <v>11.116</v>
      </c>
      <c r="G1808">
        <f>D1808-'Star Baro'!E1808</f>
        <v>0.23539999999999994</v>
      </c>
    </row>
    <row r="1809" spans="1:7">
      <c r="A1809" s="1">
        <v>41080</v>
      </c>
      <c r="B1809" s="2">
        <v>0.8125</v>
      </c>
      <c r="C1809">
        <v>0</v>
      </c>
      <c r="D1809">
        <v>1.0737000000000001</v>
      </c>
      <c r="E1809">
        <v>11.087999999999999</v>
      </c>
      <c r="G1809">
        <f>D1809-'Star Baro'!E1809</f>
        <v>0.23590000000000011</v>
      </c>
    </row>
    <row r="1810" spans="1:7">
      <c r="A1810" s="1">
        <v>41080</v>
      </c>
      <c r="B1810" s="2">
        <v>0.82291666666666663</v>
      </c>
      <c r="C1810">
        <v>0</v>
      </c>
      <c r="D1810">
        <v>1.0745</v>
      </c>
      <c r="E1810">
        <v>11.031000000000001</v>
      </c>
      <c r="G1810">
        <f>D1810-'Star Baro'!E1810</f>
        <v>0.23549999999999993</v>
      </c>
    </row>
    <row r="1811" spans="1:7">
      <c r="A1811" s="1">
        <v>41080</v>
      </c>
      <c r="B1811" s="2">
        <v>0.83333333333333337</v>
      </c>
      <c r="C1811">
        <v>0</v>
      </c>
      <c r="D1811">
        <v>1.0734999999999999</v>
      </c>
      <c r="E1811">
        <v>10.965</v>
      </c>
      <c r="G1811">
        <f>D1811-'Star Baro'!E1811</f>
        <v>0.2366999999999998</v>
      </c>
    </row>
    <row r="1812" spans="1:7">
      <c r="A1812" s="1">
        <v>41080</v>
      </c>
      <c r="B1812" s="2">
        <v>0.84375</v>
      </c>
      <c r="C1812">
        <v>0</v>
      </c>
      <c r="D1812">
        <v>1.0733999999999999</v>
      </c>
      <c r="E1812">
        <v>10.885</v>
      </c>
      <c r="G1812">
        <f>D1812-'Star Baro'!E1812</f>
        <v>0.23659999999999981</v>
      </c>
    </row>
    <row r="1813" spans="1:7">
      <c r="A1813" s="1">
        <v>41080</v>
      </c>
      <c r="B1813" s="2">
        <v>0.85416666666666663</v>
      </c>
      <c r="C1813">
        <v>0</v>
      </c>
      <c r="D1813">
        <v>1.0738000000000001</v>
      </c>
      <c r="E1813">
        <v>10.797000000000001</v>
      </c>
      <c r="G1813">
        <f>D1813-'Star Baro'!E1813</f>
        <v>0.23560000000000014</v>
      </c>
    </row>
    <row r="1814" spans="1:7">
      <c r="A1814" s="1">
        <v>41080</v>
      </c>
      <c r="B1814" s="2">
        <v>0.86458333333333337</v>
      </c>
      <c r="C1814">
        <v>0</v>
      </c>
      <c r="D1814">
        <v>1.0749</v>
      </c>
      <c r="E1814">
        <v>10.699</v>
      </c>
      <c r="G1814">
        <f>D1814-'Star Baro'!E1814</f>
        <v>0.23629999999999995</v>
      </c>
    </row>
    <row r="1815" spans="1:7">
      <c r="A1815" s="1">
        <v>41080</v>
      </c>
      <c r="B1815" s="2">
        <v>0.875</v>
      </c>
      <c r="C1815">
        <v>0</v>
      </c>
      <c r="D1815">
        <v>1.0726</v>
      </c>
      <c r="E1815">
        <v>10.6</v>
      </c>
      <c r="G1815">
        <f>D1815-'Star Baro'!E1815</f>
        <v>0.23410000000000009</v>
      </c>
    </row>
    <row r="1816" spans="1:7">
      <c r="A1816" s="1">
        <v>41080</v>
      </c>
      <c r="B1816" s="2">
        <v>0.88541666666666663</v>
      </c>
      <c r="C1816">
        <v>0</v>
      </c>
      <c r="D1816">
        <v>1.0724</v>
      </c>
      <c r="E1816">
        <v>10.507</v>
      </c>
      <c r="G1816">
        <f>D1816-'Star Baro'!E1816</f>
        <v>0.23429999999999995</v>
      </c>
    </row>
    <row r="1817" spans="1:7">
      <c r="A1817" s="1">
        <v>41080</v>
      </c>
      <c r="B1817" s="2">
        <v>0.89583333333333337</v>
      </c>
      <c r="C1817">
        <v>0</v>
      </c>
      <c r="D1817">
        <v>1.0710999999999999</v>
      </c>
      <c r="E1817">
        <v>10.414999999999999</v>
      </c>
      <c r="G1817">
        <f>D1817-'Star Baro'!E1817</f>
        <v>0.23489999999999989</v>
      </c>
    </row>
    <row r="1818" spans="1:7">
      <c r="A1818" s="1">
        <v>41080</v>
      </c>
      <c r="B1818" s="2">
        <v>0.90625</v>
      </c>
      <c r="C1818">
        <v>0</v>
      </c>
      <c r="D1818">
        <v>1.0705</v>
      </c>
      <c r="E1818">
        <v>10.321</v>
      </c>
      <c r="G1818">
        <f>D1818-'Star Baro'!E1818</f>
        <v>0.23619999999999997</v>
      </c>
    </row>
    <row r="1819" spans="1:7">
      <c r="A1819" s="1">
        <v>41080</v>
      </c>
      <c r="B1819" s="2">
        <v>0.91666666666666663</v>
      </c>
      <c r="C1819">
        <v>0</v>
      </c>
      <c r="D1819">
        <v>1.0705</v>
      </c>
      <c r="E1819">
        <v>10.227</v>
      </c>
      <c r="G1819">
        <f>D1819-'Star Baro'!E1819</f>
        <v>0.23609999999999998</v>
      </c>
    </row>
    <row r="1820" spans="1:7">
      <c r="A1820" s="1">
        <v>41080</v>
      </c>
      <c r="B1820" s="2">
        <v>0.92708333333333337</v>
      </c>
      <c r="C1820">
        <v>0</v>
      </c>
      <c r="D1820">
        <v>1.0728</v>
      </c>
      <c r="E1820">
        <v>10.141999999999999</v>
      </c>
      <c r="G1820">
        <f>D1820-'Star Baro'!E1820</f>
        <v>0.23719999999999997</v>
      </c>
    </row>
    <row r="1821" spans="1:7">
      <c r="A1821" s="1">
        <v>41080</v>
      </c>
      <c r="B1821" s="2">
        <v>0.9375</v>
      </c>
      <c r="C1821">
        <v>0</v>
      </c>
      <c r="D1821">
        <v>1.0732999999999999</v>
      </c>
      <c r="E1821">
        <v>10.066000000000001</v>
      </c>
      <c r="G1821">
        <f>D1821-'Star Baro'!E1821</f>
        <v>0.23719999999999997</v>
      </c>
    </row>
    <row r="1822" spans="1:7">
      <c r="A1822" s="1">
        <v>41080</v>
      </c>
      <c r="B1822" s="2">
        <v>0.94791666666666663</v>
      </c>
      <c r="C1822">
        <v>0</v>
      </c>
      <c r="D1822">
        <v>1.0760000000000001</v>
      </c>
      <c r="E1822">
        <v>9.9909999999999997</v>
      </c>
      <c r="G1822">
        <f>D1822-'Star Baro'!E1822</f>
        <v>0.23830000000000007</v>
      </c>
    </row>
    <row r="1823" spans="1:7">
      <c r="A1823" s="1">
        <v>41080</v>
      </c>
      <c r="B1823" s="2">
        <v>0.95833333333333337</v>
      </c>
      <c r="C1823">
        <v>0</v>
      </c>
      <c r="D1823">
        <v>1.0746</v>
      </c>
      <c r="E1823">
        <v>9.9109999999999996</v>
      </c>
      <c r="G1823">
        <f>D1823-'Star Baro'!E1823</f>
        <v>0.23699999999999999</v>
      </c>
    </row>
    <row r="1824" spans="1:7">
      <c r="A1824" s="1">
        <v>41080</v>
      </c>
      <c r="B1824" s="2">
        <v>0.96875</v>
      </c>
      <c r="C1824">
        <v>0</v>
      </c>
      <c r="D1824">
        <v>1.0742</v>
      </c>
      <c r="E1824">
        <v>9.8249999999999993</v>
      </c>
      <c r="G1824">
        <f>D1824-'Star Baro'!E1824</f>
        <v>0.23660000000000003</v>
      </c>
    </row>
    <row r="1825" spans="1:7">
      <c r="A1825" s="1">
        <v>41080</v>
      </c>
      <c r="B1825" s="2">
        <v>0.97916666666666663</v>
      </c>
      <c r="C1825">
        <v>0</v>
      </c>
      <c r="D1825">
        <v>1.0750999999999999</v>
      </c>
      <c r="E1825">
        <v>9.7309999999999999</v>
      </c>
      <c r="G1825">
        <f>D1825-'Star Baro'!E1825</f>
        <v>0.2377999999999999</v>
      </c>
    </row>
    <row r="1826" spans="1:7">
      <c r="A1826" s="1">
        <v>41080</v>
      </c>
      <c r="B1826" s="2">
        <v>0.98958333333333337</v>
      </c>
      <c r="C1826">
        <v>0</v>
      </c>
      <c r="D1826">
        <v>1.0746</v>
      </c>
      <c r="E1826">
        <v>9.6280000000000001</v>
      </c>
      <c r="G1826">
        <f>D1826-'Star Baro'!E1826</f>
        <v>0.23649999999999993</v>
      </c>
    </row>
    <row r="1827" spans="1:7">
      <c r="A1827" s="1">
        <v>41081</v>
      </c>
      <c r="B1827" s="2">
        <v>0</v>
      </c>
      <c r="C1827">
        <v>0</v>
      </c>
      <c r="D1827">
        <v>1.0759000000000001</v>
      </c>
      <c r="E1827">
        <v>9.5180000000000007</v>
      </c>
      <c r="G1827">
        <f>D1827-'Star Baro'!E1827</f>
        <v>0.23740000000000017</v>
      </c>
    </row>
    <row r="1828" spans="1:7">
      <c r="A1828" s="1">
        <v>41081</v>
      </c>
      <c r="B1828" s="2">
        <v>1.0416666666666666E-2</v>
      </c>
      <c r="C1828">
        <v>0</v>
      </c>
      <c r="D1828">
        <v>1.075</v>
      </c>
      <c r="E1828">
        <v>9.3870000000000005</v>
      </c>
      <c r="G1828">
        <f>D1828-'Star Baro'!E1828</f>
        <v>0.23549999999999993</v>
      </c>
    </row>
    <row r="1829" spans="1:7">
      <c r="A1829" s="1">
        <v>41081</v>
      </c>
      <c r="B1829" s="2">
        <v>2.0833333333333332E-2</v>
      </c>
      <c r="C1829">
        <v>0</v>
      </c>
      <c r="D1829">
        <v>1.0748</v>
      </c>
      <c r="E1829">
        <v>9.2639999999999993</v>
      </c>
      <c r="G1829">
        <f>D1829-'Star Baro'!E1829</f>
        <v>0.2357999999999999</v>
      </c>
    </row>
    <row r="1830" spans="1:7">
      <c r="A1830" s="1">
        <v>41081</v>
      </c>
      <c r="B1830" s="2">
        <v>3.125E-2</v>
      </c>
      <c r="C1830">
        <v>0</v>
      </c>
      <c r="D1830">
        <v>1.075</v>
      </c>
      <c r="E1830">
        <v>9.1509999999999998</v>
      </c>
      <c r="G1830">
        <f>D1830-'Star Baro'!E1830</f>
        <v>0.23560000000000003</v>
      </c>
    </row>
    <row r="1831" spans="1:7">
      <c r="A1831" s="1">
        <v>41081</v>
      </c>
      <c r="B1831" s="2">
        <v>4.1666666666666664E-2</v>
      </c>
      <c r="C1831">
        <v>0</v>
      </c>
      <c r="D1831">
        <v>1.0748</v>
      </c>
      <c r="E1831">
        <v>9.0380000000000003</v>
      </c>
      <c r="G1831">
        <f>D1831-'Star Baro'!E1831</f>
        <v>0.2357999999999999</v>
      </c>
    </row>
    <row r="1832" spans="1:7">
      <c r="A1832" s="1">
        <v>41081</v>
      </c>
      <c r="B1832" s="2">
        <v>5.2083333333333336E-2</v>
      </c>
      <c r="C1832">
        <v>0</v>
      </c>
      <c r="D1832">
        <v>1.0738000000000001</v>
      </c>
      <c r="E1832">
        <v>8.9359999999999999</v>
      </c>
      <c r="G1832">
        <f>D1832-'Star Baro'!E1832</f>
        <v>0.23510000000000009</v>
      </c>
    </row>
    <row r="1833" spans="1:7">
      <c r="A1833" s="1">
        <v>41081</v>
      </c>
      <c r="B1833" s="2">
        <v>6.25E-2</v>
      </c>
      <c r="C1833">
        <v>0</v>
      </c>
      <c r="D1833">
        <v>1.0743</v>
      </c>
      <c r="E1833">
        <v>8.8379999999999992</v>
      </c>
      <c r="G1833">
        <f>D1833-'Star Baro'!E1833</f>
        <v>0.2359</v>
      </c>
    </row>
    <row r="1834" spans="1:7">
      <c r="A1834" s="1">
        <v>41081</v>
      </c>
      <c r="B1834" s="2">
        <v>7.2916666666666671E-2</v>
      </c>
      <c r="C1834">
        <v>0</v>
      </c>
      <c r="D1834">
        <v>1.0723</v>
      </c>
      <c r="E1834">
        <v>8.7460000000000004</v>
      </c>
      <c r="G1834">
        <f>D1834-'Star Baro'!E1834</f>
        <v>0.23460000000000003</v>
      </c>
    </row>
    <row r="1835" spans="1:7">
      <c r="A1835" s="1">
        <v>41081</v>
      </c>
      <c r="B1835" s="2">
        <v>8.3333333333333329E-2</v>
      </c>
      <c r="C1835">
        <v>0</v>
      </c>
      <c r="D1835">
        <v>1.0722</v>
      </c>
      <c r="E1835">
        <v>8.6549999999999994</v>
      </c>
      <c r="G1835">
        <f>D1835-'Star Baro'!E1835</f>
        <v>0.23380000000000001</v>
      </c>
    </row>
    <row r="1836" spans="1:7">
      <c r="A1836" s="1">
        <v>41081</v>
      </c>
      <c r="B1836" s="2">
        <v>9.375E-2</v>
      </c>
      <c r="C1836">
        <v>0</v>
      </c>
      <c r="D1836">
        <v>1.0742</v>
      </c>
      <c r="E1836">
        <v>8.5709999999999997</v>
      </c>
      <c r="G1836">
        <f>D1836-'Star Baro'!E1836</f>
        <v>0.23450000000000004</v>
      </c>
    </row>
    <row r="1837" spans="1:7">
      <c r="A1837" s="1">
        <v>41081</v>
      </c>
      <c r="B1837" s="2">
        <v>0.10416666666666667</v>
      </c>
      <c r="C1837">
        <v>0</v>
      </c>
      <c r="D1837">
        <v>1.0714999999999999</v>
      </c>
      <c r="E1837">
        <v>8.4819999999999993</v>
      </c>
      <c r="G1837">
        <f>D1837-'Star Baro'!E1837</f>
        <v>0.23219999999999985</v>
      </c>
    </row>
    <row r="1838" spans="1:7">
      <c r="A1838" s="1">
        <v>41081</v>
      </c>
      <c r="B1838" s="2">
        <v>0.11458333333333333</v>
      </c>
      <c r="C1838">
        <v>0</v>
      </c>
      <c r="D1838">
        <v>1.0719000000000001</v>
      </c>
      <c r="E1838">
        <v>8.4060000000000006</v>
      </c>
      <c r="G1838">
        <f>D1838-'Star Baro'!E1838</f>
        <v>0.23410000000000009</v>
      </c>
    </row>
    <row r="1839" spans="1:7">
      <c r="A1839" s="1">
        <v>41081</v>
      </c>
      <c r="B1839" s="2">
        <v>0.125</v>
      </c>
      <c r="C1839">
        <v>0</v>
      </c>
      <c r="D1839">
        <v>1.0713999999999999</v>
      </c>
      <c r="E1839">
        <v>8.3330000000000002</v>
      </c>
      <c r="G1839">
        <f>D1839-'Star Baro'!E1839</f>
        <v>0.23359999999999992</v>
      </c>
    </row>
    <row r="1840" spans="1:7">
      <c r="A1840" s="1">
        <v>41081</v>
      </c>
      <c r="B1840" s="2">
        <v>0.13541666666666666</v>
      </c>
      <c r="C1840">
        <v>0</v>
      </c>
      <c r="D1840">
        <v>1.0712999999999999</v>
      </c>
      <c r="E1840">
        <v>8.2609999999999992</v>
      </c>
      <c r="G1840">
        <f>D1840-'Star Baro'!E1840</f>
        <v>0.23309999999999997</v>
      </c>
    </row>
    <row r="1841" spans="1:7">
      <c r="A1841" s="1">
        <v>41081</v>
      </c>
      <c r="B1841" s="2">
        <v>0.14583333333333334</v>
      </c>
      <c r="C1841">
        <v>0</v>
      </c>
      <c r="D1841">
        <v>1.0685</v>
      </c>
      <c r="E1841">
        <v>8.1880000000000006</v>
      </c>
      <c r="G1841">
        <f>D1841-'Star Baro'!E1841</f>
        <v>0.23250000000000004</v>
      </c>
    </row>
    <row r="1842" spans="1:7">
      <c r="A1842" s="1">
        <v>41081</v>
      </c>
      <c r="B1842" s="2">
        <v>0.15625</v>
      </c>
      <c r="C1842">
        <v>0</v>
      </c>
      <c r="D1842">
        <v>1.0694999999999999</v>
      </c>
      <c r="E1842">
        <v>8.1219999999999999</v>
      </c>
      <c r="G1842">
        <f>D1842-'Star Baro'!E1842</f>
        <v>0.23289999999999988</v>
      </c>
    </row>
    <row r="1843" spans="1:7">
      <c r="A1843" s="1">
        <v>41081</v>
      </c>
      <c r="B1843" s="2">
        <v>0.16666666666666666</v>
      </c>
      <c r="C1843">
        <v>0</v>
      </c>
      <c r="D1843">
        <v>1.0686</v>
      </c>
      <c r="E1843">
        <v>8.0579999999999998</v>
      </c>
      <c r="G1843">
        <f>D1843-'Star Baro'!E1843</f>
        <v>0.23269999999999991</v>
      </c>
    </row>
    <row r="1844" spans="1:7">
      <c r="A1844" s="1">
        <v>41081</v>
      </c>
      <c r="B1844" s="2">
        <v>0.17708333333333334</v>
      </c>
      <c r="C1844">
        <v>0</v>
      </c>
      <c r="D1844">
        <v>1.0672999999999999</v>
      </c>
      <c r="E1844">
        <v>8.0030000000000001</v>
      </c>
      <c r="G1844">
        <f>D1844-'Star Baro'!E1844</f>
        <v>0.2317999999999999</v>
      </c>
    </row>
    <row r="1845" spans="1:7">
      <c r="A1845" s="1">
        <v>41081</v>
      </c>
      <c r="B1845" s="2">
        <v>0.1875</v>
      </c>
      <c r="C1845">
        <v>0</v>
      </c>
      <c r="D1845">
        <v>1.0678000000000001</v>
      </c>
      <c r="E1845">
        <v>7.9580000000000002</v>
      </c>
      <c r="G1845">
        <f>D1845-'Star Baro'!E1845</f>
        <v>0.23120000000000007</v>
      </c>
    </row>
    <row r="1846" spans="1:7">
      <c r="A1846" s="1">
        <v>41081</v>
      </c>
      <c r="B1846" s="2">
        <v>0.19791666666666666</v>
      </c>
      <c r="C1846">
        <v>0</v>
      </c>
      <c r="D1846">
        <v>1.0698000000000001</v>
      </c>
      <c r="E1846">
        <v>7.9130000000000003</v>
      </c>
      <c r="G1846">
        <f>D1846-'Star Baro'!E1846</f>
        <v>0.23360000000000003</v>
      </c>
    </row>
    <row r="1847" spans="1:7">
      <c r="A1847" s="1">
        <v>41081</v>
      </c>
      <c r="B1847" s="2">
        <v>0.20833333333333334</v>
      </c>
      <c r="C1847">
        <v>0</v>
      </c>
      <c r="D1847">
        <v>1.0677000000000001</v>
      </c>
      <c r="E1847">
        <v>7.8730000000000002</v>
      </c>
      <c r="G1847">
        <f>D1847-'Star Baro'!E1847</f>
        <v>0.23150000000000004</v>
      </c>
    </row>
    <row r="1848" spans="1:7">
      <c r="A1848" s="1">
        <v>41081</v>
      </c>
      <c r="B1848" s="2">
        <v>0.21875</v>
      </c>
      <c r="C1848">
        <v>0</v>
      </c>
      <c r="D1848">
        <v>1.0688</v>
      </c>
      <c r="E1848">
        <v>7.8410000000000002</v>
      </c>
      <c r="G1848">
        <f>D1848-'Star Baro'!E1848</f>
        <v>0.23209999999999997</v>
      </c>
    </row>
    <row r="1849" spans="1:7">
      <c r="A1849" s="1">
        <v>41081</v>
      </c>
      <c r="B1849" s="2">
        <v>0.22916666666666666</v>
      </c>
      <c r="C1849">
        <v>0</v>
      </c>
      <c r="D1849">
        <v>1.0682</v>
      </c>
      <c r="E1849">
        <v>7.8159999999999998</v>
      </c>
      <c r="G1849">
        <f>D1849-'Star Baro'!E1849</f>
        <v>0.2330000000000001</v>
      </c>
    </row>
    <row r="1850" spans="1:7">
      <c r="A1850" s="1">
        <v>41081</v>
      </c>
      <c r="B1850" s="2">
        <v>0.23958333333333334</v>
      </c>
      <c r="C1850">
        <v>0</v>
      </c>
      <c r="D1850">
        <v>1.0691999999999999</v>
      </c>
      <c r="E1850">
        <v>7.7960000000000003</v>
      </c>
      <c r="G1850">
        <f>D1850-'Star Baro'!E1850</f>
        <v>0.2329</v>
      </c>
    </row>
    <row r="1851" spans="1:7">
      <c r="A1851" s="1">
        <v>41081</v>
      </c>
      <c r="B1851" s="2">
        <v>0.25</v>
      </c>
      <c r="C1851">
        <v>0</v>
      </c>
      <c r="D1851">
        <v>1.0688</v>
      </c>
      <c r="E1851">
        <v>7.78</v>
      </c>
      <c r="G1851">
        <f>D1851-'Star Baro'!E1851</f>
        <v>0.23339999999999994</v>
      </c>
    </row>
    <row r="1852" spans="1:7">
      <c r="A1852" s="1">
        <v>41081</v>
      </c>
      <c r="B1852" s="2">
        <v>0.26041666666666669</v>
      </c>
      <c r="C1852">
        <v>0</v>
      </c>
      <c r="D1852">
        <v>1.0676000000000001</v>
      </c>
      <c r="E1852">
        <v>7.7670000000000003</v>
      </c>
      <c r="G1852">
        <f>D1852-'Star Baro'!E1852</f>
        <v>0.23300000000000021</v>
      </c>
    </row>
    <row r="1853" spans="1:7">
      <c r="A1853" s="1">
        <v>41081</v>
      </c>
      <c r="B1853" s="2">
        <v>0.27083333333333331</v>
      </c>
      <c r="C1853">
        <v>0</v>
      </c>
      <c r="D1853">
        <v>1.0669999999999999</v>
      </c>
      <c r="E1853">
        <v>7.7590000000000003</v>
      </c>
      <c r="G1853">
        <f>D1853-'Star Baro'!E1853</f>
        <v>0.23329999999999995</v>
      </c>
    </row>
    <row r="1854" spans="1:7">
      <c r="A1854" s="1">
        <v>41081</v>
      </c>
      <c r="B1854" s="2">
        <v>0.28125</v>
      </c>
      <c r="C1854">
        <v>0</v>
      </c>
      <c r="D1854">
        <v>1.0670999999999999</v>
      </c>
      <c r="E1854">
        <v>7.76</v>
      </c>
      <c r="G1854">
        <f>D1854-'Star Baro'!E1854</f>
        <v>0.23419999999999985</v>
      </c>
    </row>
    <row r="1855" spans="1:7">
      <c r="A1855" s="1">
        <v>41081</v>
      </c>
      <c r="B1855" s="2">
        <v>0.29166666666666669</v>
      </c>
      <c r="C1855">
        <v>0</v>
      </c>
      <c r="D1855">
        <v>1.0680000000000001</v>
      </c>
      <c r="E1855">
        <v>7.7670000000000003</v>
      </c>
      <c r="G1855">
        <f>D1855-'Star Baro'!E1855</f>
        <v>0.23450000000000015</v>
      </c>
    </row>
    <row r="1856" spans="1:7">
      <c r="A1856" s="1">
        <v>41081</v>
      </c>
      <c r="B1856" s="2">
        <v>0.30208333333333331</v>
      </c>
      <c r="C1856">
        <v>0</v>
      </c>
      <c r="D1856">
        <v>1.0676000000000001</v>
      </c>
      <c r="E1856">
        <v>7.7759999999999998</v>
      </c>
      <c r="G1856">
        <f>D1856-'Star Baro'!E1856</f>
        <v>0.23460000000000014</v>
      </c>
    </row>
    <row r="1857" spans="1:7">
      <c r="A1857" s="1">
        <v>41081</v>
      </c>
      <c r="B1857" s="2">
        <v>0.3125</v>
      </c>
      <c r="C1857">
        <v>0</v>
      </c>
      <c r="D1857">
        <v>1.0671999999999999</v>
      </c>
      <c r="E1857">
        <v>7.7770000000000001</v>
      </c>
      <c r="G1857">
        <f>D1857-'Star Baro'!E1857</f>
        <v>0.23469999999999991</v>
      </c>
    </row>
    <row r="1858" spans="1:7">
      <c r="A1858" s="1">
        <v>41081</v>
      </c>
      <c r="B1858" s="2">
        <v>0.32291666666666669</v>
      </c>
      <c r="C1858">
        <v>0</v>
      </c>
      <c r="D1858">
        <v>1.0663</v>
      </c>
      <c r="E1858">
        <v>7.7729999999999997</v>
      </c>
      <c r="G1858">
        <f>D1858-'Star Baro'!E1858</f>
        <v>0.23429999999999995</v>
      </c>
    </row>
    <row r="1859" spans="1:7">
      <c r="A1859" s="1">
        <v>41081</v>
      </c>
      <c r="B1859" s="2">
        <v>0.33333333333333331</v>
      </c>
      <c r="C1859">
        <v>0</v>
      </c>
      <c r="D1859">
        <v>1.0672999999999999</v>
      </c>
      <c r="E1859">
        <v>7.7759999999999998</v>
      </c>
      <c r="G1859">
        <f>D1859-'Star Baro'!E1859</f>
        <v>0.23559999999999992</v>
      </c>
    </row>
    <row r="1860" spans="1:7">
      <c r="A1860" s="1">
        <v>41081</v>
      </c>
      <c r="B1860" s="2">
        <v>0.34375</v>
      </c>
      <c r="C1860">
        <v>0</v>
      </c>
      <c r="D1860">
        <v>1.0664</v>
      </c>
      <c r="E1860">
        <v>7.7939999999999996</v>
      </c>
      <c r="G1860">
        <f>D1860-'Star Baro'!E1860</f>
        <v>0.23549999999999993</v>
      </c>
    </row>
    <row r="1861" spans="1:7">
      <c r="A1861" s="1">
        <v>41081</v>
      </c>
      <c r="B1861" s="2">
        <v>0.35416666666666669</v>
      </c>
      <c r="C1861">
        <v>0</v>
      </c>
      <c r="D1861">
        <v>1.0660000000000001</v>
      </c>
      <c r="E1861">
        <v>7.84</v>
      </c>
      <c r="G1861">
        <f>D1861-'Star Baro'!E1861</f>
        <v>0.23640000000000017</v>
      </c>
    </row>
    <row r="1862" spans="1:7">
      <c r="A1862" s="1">
        <v>41081</v>
      </c>
      <c r="B1862" s="2">
        <v>0.36458333333333331</v>
      </c>
      <c r="C1862">
        <v>0</v>
      </c>
      <c r="D1862">
        <v>1.0651999999999999</v>
      </c>
      <c r="E1862">
        <v>7.891</v>
      </c>
      <c r="G1862">
        <f>D1862-'Star Baro'!E1862</f>
        <v>0.23589999999999989</v>
      </c>
    </row>
    <row r="1863" spans="1:7">
      <c r="A1863" s="1">
        <v>41081</v>
      </c>
      <c r="B1863" s="2">
        <v>0.375</v>
      </c>
      <c r="C1863">
        <v>0</v>
      </c>
      <c r="D1863">
        <v>1.0661</v>
      </c>
      <c r="E1863">
        <v>7.94</v>
      </c>
      <c r="G1863">
        <f>D1863-'Star Baro'!E1863</f>
        <v>0.23670000000000002</v>
      </c>
    </row>
    <row r="1864" spans="1:7">
      <c r="A1864" s="1">
        <v>41081</v>
      </c>
      <c r="B1864" s="2">
        <v>0.38541666666666669</v>
      </c>
      <c r="C1864">
        <v>0</v>
      </c>
      <c r="D1864">
        <v>1.0656000000000001</v>
      </c>
      <c r="E1864">
        <v>7.9889999999999999</v>
      </c>
      <c r="G1864">
        <f>D1864-'Star Baro'!E1864</f>
        <v>0.23810000000000009</v>
      </c>
    </row>
    <row r="1865" spans="1:7">
      <c r="A1865" s="1">
        <v>41081</v>
      </c>
      <c r="B1865" s="2">
        <v>0.39583333333333331</v>
      </c>
      <c r="C1865">
        <v>0</v>
      </c>
      <c r="D1865">
        <v>1.0653999999999999</v>
      </c>
      <c r="E1865">
        <v>8.0350000000000001</v>
      </c>
      <c r="G1865">
        <f>D1865-'Star Baro'!E1865</f>
        <v>0.23839999999999983</v>
      </c>
    </row>
    <row r="1866" spans="1:7">
      <c r="A1866" s="1">
        <v>41081</v>
      </c>
      <c r="B1866" s="2">
        <v>0.40625</v>
      </c>
      <c r="C1866">
        <v>0</v>
      </c>
      <c r="D1866">
        <v>1.0636000000000001</v>
      </c>
      <c r="E1866">
        <v>8.0839999999999996</v>
      </c>
      <c r="G1866">
        <f>D1866-'Star Baro'!E1866</f>
        <v>0.2370000000000001</v>
      </c>
    </row>
    <row r="1867" spans="1:7">
      <c r="A1867" s="1">
        <v>41081</v>
      </c>
      <c r="B1867" s="2">
        <v>0.41666666666666669</v>
      </c>
      <c r="C1867">
        <v>0</v>
      </c>
      <c r="D1867">
        <v>1.0629999999999999</v>
      </c>
      <c r="E1867">
        <v>8.1530000000000005</v>
      </c>
      <c r="G1867">
        <f>D1867-'Star Baro'!E1867</f>
        <v>0.23780000000000001</v>
      </c>
    </row>
    <row r="1868" spans="1:7">
      <c r="A1868" s="1">
        <v>41081</v>
      </c>
      <c r="B1868" s="2">
        <v>0.42708333333333331</v>
      </c>
      <c r="C1868">
        <v>0</v>
      </c>
      <c r="D1868">
        <v>1.0643</v>
      </c>
      <c r="E1868">
        <v>8.2550000000000008</v>
      </c>
      <c r="G1868">
        <f>D1868-'Star Baro'!E1868</f>
        <v>0.23740000000000006</v>
      </c>
    </row>
    <row r="1869" spans="1:7">
      <c r="A1869" s="1">
        <v>41081</v>
      </c>
      <c r="B1869" s="2">
        <v>0.4375</v>
      </c>
      <c r="C1869">
        <v>0</v>
      </c>
      <c r="D1869">
        <v>1.0650999999999999</v>
      </c>
      <c r="E1869">
        <v>8.3699999999999992</v>
      </c>
      <c r="G1869">
        <f>D1869-'Star Baro'!E1869</f>
        <v>0.23799999999999999</v>
      </c>
    </row>
    <row r="1870" spans="1:7">
      <c r="A1870" s="1">
        <v>41081</v>
      </c>
      <c r="B1870" s="2">
        <v>0.44791666666666669</v>
      </c>
      <c r="C1870">
        <v>0</v>
      </c>
      <c r="D1870">
        <v>1.0643</v>
      </c>
      <c r="E1870">
        <v>8.5280000000000005</v>
      </c>
      <c r="G1870">
        <f>D1870-'Star Baro'!E1870</f>
        <v>0.23740000000000006</v>
      </c>
    </row>
    <row r="1871" spans="1:7">
      <c r="A1871" s="1">
        <v>41081</v>
      </c>
      <c r="B1871" s="2">
        <v>0.45833333333333331</v>
      </c>
      <c r="C1871">
        <v>0</v>
      </c>
      <c r="D1871">
        <v>1.0622</v>
      </c>
      <c r="E1871">
        <v>8.77</v>
      </c>
      <c r="G1871">
        <f>D1871-'Star Baro'!E1871</f>
        <v>0.23580000000000001</v>
      </c>
    </row>
    <row r="1872" spans="1:7">
      <c r="A1872" s="1">
        <v>41081</v>
      </c>
      <c r="B1872" s="2">
        <v>0.46875</v>
      </c>
      <c r="C1872">
        <v>0</v>
      </c>
      <c r="D1872">
        <v>1.0627</v>
      </c>
      <c r="E1872">
        <v>9.0410000000000004</v>
      </c>
      <c r="G1872">
        <f>D1872-'Star Baro'!E1872</f>
        <v>0.23709999999999998</v>
      </c>
    </row>
    <row r="1873" spans="1:7">
      <c r="A1873" s="1">
        <v>41081</v>
      </c>
      <c r="B1873" s="2">
        <v>0.47916666666666669</v>
      </c>
      <c r="C1873">
        <v>0</v>
      </c>
      <c r="D1873">
        <v>1.0589999999999999</v>
      </c>
      <c r="E1873">
        <v>9.3249999999999993</v>
      </c>
      <c r="G1873">
        <f>D1873-'Star Baro'!E1873</f>
        <v>0.23359999999999992</v>
      </c>
    </row>
    <row r="1874" spans="1:7">
      <c r="A1874" s="1">
        <v>41081</v>
      </c>
      <c r="B1874" s="2">
        <v>0.48958333333333331</v>
      </c>
      <c r="C1874">
        <v>0</v>
      </c>
      <c r="D1874">
        <v>1.0595000000000001</v>
      </c>
      <c r="E1874">
        <v>9.6020000000000003</v>
      </c>
      <c r="G1874">
        <f>D1874-'Star Baro'!E1874</f>
        <v>0.23530000000000006</v>
      </c>
    </row>
    <row r="1875" spans="1:7">
      <c r="A1875" s="1">
        <v>41081</v>
      </c>
      <c r="B1875" s="2">
        <v>0.5</v>
      </c>
      <c r="C1875">
        <v>0</v>
      </c>
      <c r="D1875">
        <v>1.0634999999999999</v>
      </c>
      <c r="E1875">
        <v>9.8979999999999997</v>
      </c>
      <c r="G1875">
        <f>D1875-'Star Baro'!E1875</f>
        <v>0.23979999999999979</v>
      </c>
    </row>
    <row r="1876" spans="1:7">
      <c r="A1876" s="1">
        <v>41081</v>
      </c>
      <c r="B1876" s="2">
        <v>0.51041666666666663</v>
      </c>
      <c r="C1876">
        <v>0</v>
      </c>
      <c r="D1876">
        <v>1.0609999999999999</v>
      </c>
      <c r="E1876">
        <v>10.172000000000001</v>
      </c>
      <c r="G1876">
        <f>D1876-'Star Baro'!E1876</f>
        <v>0.23849999999999993</v>
      </c>
    </row>
    <row r="1877" spans="1:7">
      <c r="A1877" s="1">
        <v>41081</v>
      </c>
      <c r="B1877" s="2">
        <v>0.52083333333333337</v>
      </c>
      <c r="C1877">
        <v>0</v>
      </c>
      <c r="D1877">
        <v>1.0587</v>
      </c>
      <c r="E1877">
        <v>10.444000000000001</v>
      </c>
      <c r="G1877">
        <f>D1877-'Star Baro'!E1877</f>
        <v>0.23639999999999994</v>
      </c>
    </row>
    <row r="1878" spans="1:7">
      <c r="A1878" s="1">
        <v>41081</v>
      </c>
      <c r="B1878" s="2">
        <v>0.53125</v>
      </c>
      <c r="C1878">
        <v>0</v>
      </c>
      <c r="D1878">
        <v>1.0573999999999999</v>
      </c>
      <c r="E1878">
        <v>10.704000000000001</v>
      </c>
      <c r="G1878">
        <f>D1878-'Star Baro'!E1878</f>
        <v>0.2367999999999999</v>
      </c>
    </row>
    <row r="1879" spans="1:7">
      <c r="A1879" s="1">
        <v>41081</v>
      </c>
      <c r="B1879" s="2">
        <v>0.54166666666666663</v>
      </c>
      <c r="C1879">
        <v>0</v>
      </c>
      <c r="D1879">
        <v>1.0564</v>
      </c>
      <c r="E1879">
        <v>10.942</v>
      </c>
      <c r="G1879">
        <f>D1879-'Star Baro'!E1879</f>
        <v>0.23609999999999998</v>
      </c>
    </row>
    <row r="1880" spans="1:7">
      <c r="A1880" s="1">
        <v>41081</v>
      </c>
      <c r="B1880" s="2">
        <v>0.55208333333333337</v>
      </c>
      <c r="C1880">
        <v>0</v>
      </c>
      <c r="D1880">
        <v>1.0571999999999999</v>
      </c>
      <c r="E1880">
        <v>11.175000000000001</v>
      </c>
      <c r="G1880">
        <f>D1880-'Star Baro'!E1880</f>
        <v>0.23609999999999998</v>
      </c>
    </row>
    <row r="1881" spans="1:7">
      <c r="A1881" s="1">
        <v>41081</v>
      </c>
      <c r="B1881" s="2">
        <v>0.5625</v>
      </c>
      <c r="C1881">
        <v>0</v>
      </c>
      <c r="D1881">
        <v>1.0566</v>
      </c>
      <c r="E1881">
        <v>11.414999999999999</v>
      </c>
      <c r="G1881">
        <f>D1881-'Star Baro'!E1881</f>
        <v>0.23640000000000005</v>
      </c>
    </row>
    <row r="1882" spans="1:7">
      <c r="A1882" s="1">
        <v>41081</v>
      </c>
      <c r="B1882" s="2">
        <v>0.57291666666666663</v>
      </c>
      <c r="C1882">
        <v>0</v>
      </c>
      <c r="D1882">
        <v>1.0531999999999999</v>
      </c>
      <c r="E1882">
        <v>11.657999999999999</v>
      </c>
      <c r="G1882">
        <f>D1882-'Star Baro'!E1882</f>
        <v>0.23569999999999991</v>
      </c>
    </row>
    <row r="1883" spans="1:7">
      <c r="A1883" s="1">
        <v>41081</v>
      </c>
      <c r="B1883" s="2">
        <v>0.58333333333333337</v>
      </c>
      <c r="C1883">
        <v>0</v>
      </c>
      <c r="D1883">
        <v>1.0528999999999999</v>
      </c>
      <c r="E1883">
        <v>11.89</v>
      </c>
      <c r="G1883">
        <f>D1883-'Star Baro'!E1883</f>
        <v>0.23509999999999998</v>
      </c>
    </row>
    <row r="1884" spans="1:7">
      <c r="A1884" s="1">
        <v>41081</v>
      </c>
      <c r="B1884" s="2">
        <v>0.59375</v>
      </c>
      <c r="C1884">
        <v>0</v>
      </c>
      <c r="D1884">
        <v>1.0503</v>
      </c>
      <c r="E1884">
        <v>12.127000000000001</v>
      </c>
      <c r="G1884">
        <f>D1884-'Star Baro'!E1884</f>
        <v>0.23370000000000002</v>
      </c>
    </row>
    <row r="1885" spans="1:7">
      <c r="A1885" s="1">
        <v>41081</v>
      </c>
      <c r="B1885" s="2">
        <v>0.60416666666666663</v>
      </c>
      <c r="C1885">
        <v>0</v>
      </c>
      <c r="D1885">
        <v>1.0503</v>
      </c>
      <c r="E1885">
        <v>12.35</v>
      </c>
      <c r="G1885">
        <f>D1885-'Star Baro'!E1885</f>
        <v>0.2339</v>
      </c>
    </row>
    <row r="1886" spans="1:7">
      <c r="A1886" s="1">
        <v>41081</v>
      </c>
      <c r="B1886" s="2">
        <v>0.61458333333333337</v>
      </c>
      <c r="C1886">
        <v>0</v>
      </c>
      <c r="D1886">
        <v>1.0494000000000001</v>
      </c>
      <c r="E1886">
        <v>12.57</v>
      </c>
      <c r="G1886">
        <f>D1886-'Star Baro'!E1886</f>
        <v>0.23420000000000019</v>
      </c>
    </row>
    <row r="1887" spans="1:7">
      <c r="A1887" s="1">
        <v>41081</v>
      </c>
      <c r="B1887" s="2">
        <v>0.625</v>
      </c>
      <c r="C1887">
        <v>0</v>
      </c>
      <c r="D1887">
        <v>1.0483</v>
      </c>
      <c r="E1887">
        <v>12.78</v>
      </c>
      <c r="G1887">
        <f>D1887-'Star Baro'!E1887</f>
        <v>0.2339</v>
      </c>
    </row>
    <row r="1888" spans="1:7">
      <c r="A1888" s="1">
        <v>41081</v>
      </c>
      <c r="B1888" s="2">
        <v>0.63541666666666663</v>
      </c>
      <c r="C1888">
        <v>0</v>
      </c>
      <c r="D1888">
        <v>1.0488</v>
      </c>
      <c r="E1888">
        <v>12.965999999999999</v>
      </c>
      <c r="G1888">
        <f>D1888-'Star Baro'!E1888</f>
        <v>0.23360000000000003</v>
      </c>
    </row>
    <row r="1889" spans="1:7">
      <c r="A1889" s="1">
        <v>41081</v>
      </c>
      <c r="B1889" s="2">
        <v>0.64583333333333337</v>
      </c>
      <c r="C1889">
        <v>0</v>
      </c>
      <c r="D1889">
        <v>1.0478000000000001</v>
      </c>
      <c r="E1889">
        <v>13.122</v>
      </c>
      <c r="G1889">
        <f>D1889-'Star Baro'!E1889</f>
        <v>0.23330000000000006</v>
      </c>
    </row>
    <row r="1890" spans="1:7">
      <c r="A1890" s="1">
        <v>41081</v>
      </c>
      <c r="B1890" s="2">
        <v>0.65625</v>
      </c>
      <c r="C1890">
        <v>0</v>
      </c>
      <c r="D1890">
        <v>1.0469999999999999</v>
      </c>
      <c r="E1890">
        <v>13.25</v>
      </c>
      <c r="G1890">
        <f>D1890-'Star Baro'!E1890</f>
        <v>0.23180000000000001</v>
      </c>
    </row>
    <row r="1891" spans="1:7">
      <c r="A1891" s="1">
        <v>41081</v>
      </c>
      <c r="B1891" s="2">
        <v>0.66666666666666663</v>
      </c>
      <c r="C1891">
        <v>0</v>
      </c>
      <c r="D1891">
        <v>1.0469999999999999</v>
      </c>
      <c r="E1891">
        <v>13.353</v>
      </c>
      <c r="G1891">
        <f>D1891-'Star Baro'!E1891</f>
        <v>0.23109999999999986</v>
      </c>
    </row>
    <row r="1892" spans="1:7">
      <c r="A1892" s="1">
        <v>41081</v>
      </c>
      <c r="B1892" s="2">
        <v>0.67708333333333337</v>
      </c>
      <c r="C1892">
        <v>0</v>
      </c>
      <c r="D1892">
        <v>1.0497000000000001</v>
      </c>
      <c r="E1892">
        <v>13.436999999999999</v>
      </c>
      <c r="G1892">
        <f>D1892-'Star Baro'!E1892</f>
        <v>0.23230000000000017</v>
      </c>
    </row>
    <row r="1893" spans="1:7">
      <c r="A1893" s="1">
        <v>41081</v>
      </c>
      <c r="B1893" s="2">
        <v>0.6875</v>
      </c>
      <c r="C1893">
        <v>0</v>
      </c>
      <c r="D1893">
        <v>1.0479000000000001</v>
      </c>
      <c r="E1893">
        <v>13.502000000000001</v>
      </c>
      <c r="G1893">
        <f>D1893-'Star Baro'!E1893</f>
        <v>0.23230000000000006</v>
      </c>
    </row>
    <row r="1894" spans="1:7">
      <c r="A1894" s="1">
        <v>41081</v>
      </c>
      <c r="B1894" s="2">
        <v>0.69791666666666663</v>
      </c>
      <c r="C1894">
        <v>0</v>
      </c>
      <c r="D1894">
        <v>1.0464</v>
      </c>
      <c r="E1894">
        <v>13.55</v>
      </c>
      <c r="G1894">
        <f>D1894-'Star Baro'!E1894</f>
        <v>0.23140000000000005</v>
      </c>
    </row>
    <row r="1895" spans="1:7">
      <c r="A1895" s="1">
        <v>41081</v>
      </c>
      <c r="B1895" s="2">
        <v>0.70833333333333337</v>
      </c>
      <c r="C1895">
        <v>0</v>
      </c>
      <c r="D1895">
        <v>1.0486</v>
      </c>
      <c r="E1895">
        <v>13.592000000000001</v>
      </c>
      <c r="G1895">
        <f>D1895-'Star Baro'!E1895</f>
        <v>0.2339</v>
      </c>
    </row>
    <row r="1896" spans="1:7">
      <c r="A1896" s="1">
        <v>41081</v>
      </c>
      <c r="B1896" s="2">
        <v>0.71875</v>
      </c>
      <c r="C1896">
        <v>0</v>
      </c>
      <c r="D1896">
        <v>1.0443</v>
      </c>
      <c r="E1896">
        <v>13.61</v>
      </c>
      <c r="G1896">
        <f>D1896-'Star Baro'!E1896</f>
        <v>0.23150000000000004</v>
      </c>
    </row>
    <row r="1897" spans="1:7">
      <c r="A1897" s="1">
        <v>41081</v>
      </c>
      <c r="B1897" s="2">
        <v>0.72916666666666663</v>
      </c>
      <c r="C1897">
        <v>0</v>
      </c>
      <c r="D1897">
        <v>1.0455000000000001</v>
      </c>
      <c r="E1897">
        <v>13.615</v>
      </c>
      <c r="G1897">
        <f>D1897-'Star Baro'!E1897</f>
        <v>0.23160000000000014</v>
      </c>
    </row>
    <row r="1898" spans="1:7">
      <c r="A1898" s="1">
        <v>41081</v>
      </c>
      <c r="B1898" s="2">
        <v>0.73958333333333337</v>
      </c>
      <c r="C1898">
        <v>0</v>
      </c>
      <c r="D1898">
        <v>1.0429999999999999</v>
      </c>
      <c r="E1898">
        <v>13.605</v>
      </c>
      <c r="G1898">
        <f>D1898-'Star Baro'!E1898</f>
        <v>0.22849999999999993</v>
      </c>
    </row>
    <row r="1899" spans="1:7">
      <c r="A1899" s="1">
        <v>41081</v>
      </c>
      <c r="B1899" s="2">
        <v>0.75</v>
      </c>
      <c r="C1899">
        <v>0</v>
      </c>
      <c r="D1899">
        <v>1.0416000000000001</v>
      </c>
      <c r="E1899">
        <v>13.582000000000001</v>
      </c>
      <c r="G1899">
        <f>D1899-'Star Baro'!E1899</f>
        <v>0.22820000000000007</v>
      </c>
    </row>
    <row r="1900" spans="1:7">
      <c r="A1900" s="1">
        <v>41081</v>
      </c>
      <c r="B1900" s="2">
        <v>0.76041666666666663</v>
      </c>
      <c r="C1900">
        <v>0</v>
      </c>
      <c r="D1900">
        <v>1.0450999999999999</v>
      </c>
      <c r="E1900">
        <v>13.542</v>
      </c>
      <c r="G1900">
        <f>D1900-'Star Baro'!E1900</f>
        <v>0.2296999999999999</v>
      </c>
    </row>
    <row r="1901" spans="1:7">
      <c r="A1901" s="1">
        <v>41081</v>
      </c>
      <c r="B1901" s="2">
        <v>0.77083333333333337</v>
      </c>
      <c r="C1901">
        <v>0</v>
      </c>
      <c r="D1901">
        <v>1.0435000000000001</v>
      </c>
      <c r="E1901">
        <v>13.477</v>
      </c>
      <c r="G1901">
        <f>D1901-'Star Baro'!E1901</f>
        <v>0.22910000000000008</v>
      </c>
    </row>
    <row r="1902" spans="1:7">
      <c r="A1902" s="1">
        <v>41081</v>
      </c>
      <c r="B1902" s="2">
        <v>0.78125</v>
      </c>
      <c r="C1902">
        <v>0</v>
      </c>
      <c r="D1902">
        <v>1.0437000000000001</v>
      </c>
      <c r="E1902">
        <v>13.393000000000001</v>
      </c>
      <c r="G1902">
        <f>D1902-'Star Baro'!E1902</f>
        <v>0.22910000000000008</v>
      </c>
    </row>
    <row r="1903" spans="1:7">
      <c r="A1903" s="1">
        <v>41081</v>
      </c>
      <c r="B1903" s="2">
        <v>0.79166666666666663</v>
      </c>
      <c r="C1903">
        <v>0</v>
      </c>
      <c r="D1903">
        <v>1.0425</v>
      </c>
      <c r="E1903">
        <v>13.303000000000001</v>
      </c>
      <c r="G1903">
        <f>D1903-'Star Baro'!E1903</f>
        <v>0.23029999999999995</v>
      </c>
    </row>
    <row r="1904" spans="1:7">
      <c r="A1904" s="1">
        <v>41081</v>
      </c>
      <c r="B1904" s="2">
        <v>0.80208333333333337</v>
      </c>
      <c r="C1904">
        <v>0</v>
      </c>
      <c r="D1904">
        <v>1.0409999999999999</v>
      </c>
      <c r="E1904">
        <v>13.204000000000001</v>
      </c>
      <c r="G1904">
        <f>D1904-'Star Baro'!E1904</f>
        <v>0.22909999999999997</v>
      </c>
    </row>
    <row r="1905" spans="1:7">
      <c r="A1905" s="1">
        <v>41081</v>
      </c>
      <c r="B1905" s="2">
        <v>0.8125</v>
      </c>
      <c r="C1905">
        <v>0</v>
      </c>
      <c r="D1905">
        <v>1.0394000000000001</v>
      </c>
      <c r="E1905">
        <v>13.103</v>
      </c>
      <c r="G1905">
        <f>D1905-'Star Baro'!E1905</f>
        <v>0.22910000000000008</v>
      </c>
    </row>
    <row r="1906" spans="1:7">
      <c r="A1906" s="1">
        <v>41081</v>
      </c>
      <c r="B1906" s="2">
        <v>0.82291666666666663</v>
      </c>
      <c r="C1906">
        <v>0</v>
      </c>
      <c r="D1906">
        <v>1.0388999999999999</v>
      </c>
      <c r="E1906">
        <v>12.997</v>
      </c>
      <c r="G1906">
        <f>D1906-'Star Baro'!E1906</f>
        <v>0.22839999999999994</v>
      </c>
    </row>
    <row r="1907" spans="1:7">
      <c r="A1907" s="1">
        <v>41081</v>
      </c>
      <c r="B1907" s="2">
        <v>0.83333333333333337</v>
      </c>
      <c r="C1907">
        <v>0</v>
      </c>
      <c r="D1907">
        <v>1.0401</v>
      </c>
      <c r="E1907">
        <v>12.893000000000001</v>
      </c>
      <c r="G1907">
        <f>D1907-'Star Baro'!E1907</f>
        <v>0.23210000000000008</v>
      </c>
    </row>
    <row r="1908" spans="1:7">
      <c r="A1908" s="1">
        <v>41081</v>
      </c>
      <c r="B1908" s="2">
        <v>0.84375</v>
      </c>
      <c r="C1908">
        <v>0</v>
      </c>
      <c r="D1908">
        <v>1.0398000000000001</v>
      </c>
      <c r="E1908">
        <v>12.785</v>
      </c>
      <c r="G1908">
        <f>D1908-'Star Baro'!E1908</f>
        <v>0.23080000000000001</v>
      </c>
    </row>
    <row r="1909" spans="1:7">
      <c r="A1909" s="1">
        <v>41081</v>
      </c>
      <c r="B1909" s="2">
        <v>0.85416666666666663</v>
      </c>
      <c r="C1909">
        <v>0</v>
      </c>
      <c r="D1909">
        <v>1.0375000000000001</v>
      </c>
      <c r="E1909">
        <v>12.667</v>
      </c>
      <c r="G1909">
        <f>D1909-'Star Baro'!E1909</f>
        <v>0.22900000000000009</v>
      </c>
    </row>
    <row r="1910" spans="1:7">
      <c r="A1910" s="1">
        <v>41081</v>
      </c>
      <c r="B1910" s="2">
        <v>0.86458333333333337</v>
      </c>
      <c r="C1910">
        <v>0</v>
      </c>
      <c r="D1910">
        <v>1.0384</v>
      </c>
      <c r="E1910">
        <v>12.55</v>
      </c>
      <c r="G1910">
        <f>D1910-'Star Baro'!E1910</f>
        <v>0.22859999999999991</v>
      </c>
    </row>
    <row r="1911" spans="1:7">
      <c r="A1911" s="1">
        <v>41081</v>
      </c>
      <c r="B1911" s="2">
        <v>0.875</v>
      </c>
      <c r="C1911">
        <v>0</v>
      </c>
      <c r="D1911">
        <v>1.0374000000000001</v>
      </c>
      <c r="E1911">
        <v>12.428000000000001</v>
      </c>
      <c r="G1911">
        <f>D1911-'Star Baro'!E1911</f>
        <v>0.22600000000000009</v>
      </c>
    </row>
    <row r="1912" spans="1:7">
      <c r="A1912" s="1">
        <v>41081</v>
      </c>
      <c r="B1912" s="2">
        <v>0.88541666666666663</v>
      </c>
      <c r="C1912">
        <v>0</v>
      </c>
      <c r="D1912">
        <v>1.0365</v>
      </c>
      <c r="E1912">
        <v>12.311</v>
      </c>
      <c r="G1912">
        <f>D1912-'Star Baro'!E1912</f>
        <v>0.22649999999999992</v>
      </c>
    </row>
    <row r="1913" spans="1:7">
      <c r="A1913" s="1">
        <v>41081</v>
      </c>
      <c r="B1913" s="2">
        <v>0.89583333333333337</v>
      </c>
      <c r="C1913">
        <v>0</v>
      </c>
      <c r="D1913">
        <v>1.0351999999999999</v>
      </c>
      <c r="E1913">
        <v>12.2</v>
      </c>
      <c r="G1913">
        <f>D1913-'Star Baro'!E1913</f>
        <v>0.22689999999999988</v>
      </c>
    </row>
    <row r="1914" spans="1:7">
      <c r="A1914" s="1">
        <v>41081</v>
      </c>
      <c r="B1914" s="2">
        <v>0.90625</v>
      </c>
      <c r="C1914">
        <v>0</v>
      </c>
      <c r="D1914">
        <v>1.0366</v>
      </c>
      <c r="E1914">
        <v>12.093</v>
      </c>
      <c r="G1914">
        <f>D1914-'Star Baro'!E1914</f>
        <v>0.23060000000000003</v>
      </c>
    </row>
    <row r="1915" spans="1:7">
      <c r="A1915" s="1">
        <v>41081</v>
      </c>
      <c r="B1915" s="2">
        <v>0.91666666666666663</v>
      </c>
      <c r="C1915">
        <v>0</v>
      </c>
      <c r="D1915">
        <v>1.0382</v>
      </c>
      <c r="E1915">
        <v>11.987</v>
      </c>
      <c r="G1915">
        <f>D1915-'Star Baro'!E1915</f>
        <v>0.23190000000000011</v>
      </c>
    </row>
    <row r="1916" spans="1:7">
      <c r="A1916" s="1">
        <v>41081</v>
      </c>
      <c r="B1916" s="2">
        <v>0.92708333333333337</v>
      </c>
      <c r="C1916">
        <v>0</v>
      </c>
      <c r="D1916">
        <v>1.038</v>
      </c>
      <c r="E1916">
        <v>11.884</v>
      </c>
      <c r="G1916">
        <f>D1916-'Star Baro'!E1916</f>
        <v>0.23259999999999992</v>
      </c>
    </row>
    <row r="1917" spans="1:7">
      <c r="A1917" s="1">
        <v>41081</v>
      </c>
      <c r="B1917" s="2">
        <v>0.9375</v>
      </c>
      <c r="C1917">
        <v>0</v>
      </c>
      <c r="D1917">
        <v>1.0388999999999999</v>
      </c>
      <c r="E1917">
        <v>11.779</v>
      </c>
      <c r="G1917">
        <f>D1917-'Star Baro'!E1917</f>
        <v>0.23399999999999999</v>
      </c>
    </row>
    <row r="1918" spans="1:7">
      <c r="A1918" s="1">
        <v>41081</v>
      </c>
      <c r="B1918" s="2">
        <v>0.94791666666666663</v>
      </c>
      <c r="C1918">
        <v>0</v>
      </c>
      <c r="D1918">
        <v>1.0394000000000001</v>
      </c>
      <c r="E1918">
        <v>11.667</v>
      </c>
      <c r="G1918">
        <f>D1918-'Star Baro'!E1918</f>
        <v>0.23340000000000016</v>
      </c>
    </row>
    <row r="1919" spans="1:7">
      <c r="A1919" s="1">
        <v>41081</v>
      </c>
      <c r="B1919" s="2">
        <v>0.95833333333333337</v>
      </c>
      <c r="C1919">
        <v>0</v>
      </c>
      <c r="D1919">
        <v>1.0389999999999999</v>
      </c>
      <c r="E1919">
        <v>11.558</v>
      </c>
      <c r="G1919">
        <f>D1919-'Star Baro'!E1919</f>
        <v>0.23289999999999988</v>
      </c>
    </row>
    <row r="1920" spans="1:7">
      <c r="A1920" s="1">
        <v>41081</v>
      </c>
      <c r="B1920" s="2">
        <v>0.96875</v>
      </c>
      <c r="C1920">
        <v>0</v>
      </c>
      <c r="D1920">
        <v>1.0418000000000001</v>
      </c>
      <c r="E1920">
        <v>11.446</v>
      </c>
      <c r="G1920">
        <f>D1920-'Star Baro'!E1920</f>
        <v>0.2340000000000001</v>
      </c>
    </row>
    <row r="1921" spans="1:7">
      <c r="A1921" s="1">
        <v>41081</v>
      </c>
      <c r="B1921" s="2">
        <v>0.97916666666666663</v>
      </c>
      <c r="C1921">
        <v>0</v>
      </c>
      <c r="D1921">
        <v>1.044</v>
      </c>
      <c r="E1921">
        <v>11.327999999999999</v>
      </c>
      <c r="G1921">
        <f>D1921-'Star Baro'!E1921</f>
        <v>0.23430000000000006</v>
      </c>
    </row>
    <row r="1922" spans="1:7">
      <c r="A1922" s="1">
        <v>41081</v>
      </c>
      <c r="B1922" s="2">
        <v>0.98958333333333337</v>
      </c>
      <c r="C1922">
        <v>0</v>
      </c>
      <c r="D1922">
        <v>1.0441</v>
      </c>
      <c r="E1922">
        <v>11.206</v>
      </c>
      <c r="G1922">
        <f>D1922-'Star Baro'!E1922</f>
        <v>0.23360000000000003</v>
      </c>
    </row>
    <row r="1923" spans="1:7">
      <c r="A1923" s="1">
        <v>41082</v>
      </c>
      <c r="B1923" s="2">
        <v>0</v>
      </c>
      <c r="C1923">
        <v>0</v>
      </c>
      <c r="D1923">
        <v>1.0438000000000001</v>
      </c>
      <c r="E1923">
        <v>11.082000000000001</v>
      </c>
      <c r="G1923">
        <f>D1923-'Star Baro'!E1923</f>
        <v>0.23390000000000011</v>
      </c>
    </row>
    <row r="1924" spans="1:7">
      <c r="A1924" s="1">
        <v>41082</v>
      </c>
      <c r="B1924" s="2">
        <v>1.0416666666666666E-2</v>
      </c>
      <c r="C1924">
        <v>0</v>
      </c>
      <c r="D1924">
        <v>1.046</v>
      </c>
      <c r="E1924">
        <v>10.957000000000001</v>
      </c>
      <c r="G1924">
        <f>D1924-'Star Baro'!E1924</f>
        <v>0.2349</v>
      </c>
    </row>
    <row r="1925" spans="1:7">
      <c r="A1925" s="1">
        <v>41082</v>
      </c>
      <c r="B1925" s="2">
        <v>2.0833333333333332E-2</v>
      </c>
      <c r="C1925">
        <v>0</v>
      </c>
      <c r="D1925">
        <v>1.0457000000000001</v>
      </c>
      <c r="E1925">
        <v>10.836</v>
      </c>
      <c r="G1925">
        <f>D1925-'Star Baro'!E1925</f>
        <v>0.23380000000000012</v>
      </c>
    </row>
    <row r="1926" spans="1:7">
      <c r="A1926" s="1">
        <v>41082</v>
      </c>
      <c r="B1926" s="2">
        <v>3.125E-2</v>
      </c>
      <c r="C1926">
        <v>0</v>
      </c>
      <c r="D1926">
        <v>1.0461</v>
      </c>
      <c r="E1926">
        <v>10.718</v>
      </c>
      <c r="G1926">
        <f>D1926-'Star Baro'!E1926</f>
        <v>0.23440000000000005</v>
      </c>
    </row>
    <row r="1927" spans="1:7">
      <c r="A1927" s="1">
        <v>41082</v>
      </c>
      <c r="B1927" s="2">
        <v>4.1666666666666664E-2</v>
      </c>
      <c r="C1927">
        <v>0</v>
      </c>
      <c r="D1927">
        <v>1.0443</v>
      </c>
      <c r="E1927">
        <v>10.601000000000001</v>
      </c>
      <c r="G1927">
        <f>D1927-'Star Baro'!E1927</f>
        <v>0.23319999999999996</v>
      </c>
    </row>
    <row r="1928" spans="1:7">
      <c r="A1928" s="1">
        <v>41082</v>
      </c>
      <c r="B1928" s="2">
        <v>5.2083333333333336E-2</v>
      </c>
      <c r="C1928">
        <v>0</v>
      </c>
      <c r="D1928">
        <v>1.0444</v>
      </c>
      <c r="E1928">
        <v>10.483000000000001</v>
      </c>
      <c r="G1928">
        <f>D1928-'Star Baro'!E1928</f>
        <v>0.23239999999999994</v>
      </c>
    </row>
    <row r="1929" spans="1:7">
      <c r="A1929" s="1">
        <v>41082</v>
      </c>
      <c r="B1929" s="2">
        <v>6.25E-2</v>
      </c>
      <c r="C1929">
        <v>0</v>
      </c>
      <c r="D1929">
        <v>1.0439000000000001</v>
      </c>
      <c r="E1929">
        <v>10.369</v>
      </c>
      <c r="G1929">
        <f>D1929-'Star Baro'!E1929</f>
        <v>0.23170000000000002</v>
      </c>
    </row>
    <row r="1930" spans="1:7">
      <c r="A1930" s="1">
        <v>41082</v>
      </c>
      <c r="B1930" s="2">
        <v>7.2916666666666671E-2</v>
      </c>
      <c r="C1930">
        <v>0</v>
      </c>
      <c r="D1930">
        <v>1.0435000000000001</v>
      </c>
      <c r="E1930">
        <v>10.257</v>
      </c>
      <c r="G1930">
        <f>D1930-'Star Baro'!E1930</f>
        <v>0.23210000000000008</v>
      </c>
    </row>
    <row r="1931" spans="1:7">
      <c r="A1931" s="1">
        <v>41082</v>
      </c>
      <c r="B1931" s="2">
        <v>8.3333333333333329E-2</v>
      </c>
      <c r="C1931">
        <v>0</v>
      </c>
      <c r="D1931">
        <v>1.0448999999999999</v>
      </c>
      <c r="E1931">
        <v>10.148999999999999</v>
      </c>
      <c r="G1931">
        <f>D1931-'Star Baro'!E1931</f>
        <v>0.23259999999999992</v>
      </c>
    </row>
    <row r="1932" spans="1:7">
      <c r="A1932" s="1">
        <v>41082</v>
      </c>
      <c r="B1932" s="2">
        <v>9.375E-2</v>
      </c>
      <c r="C1932">
        <v>0</v>
      </c>
      <c r="D1932">
        <v>1.0452999999999999</v>
      </c>
      <c r="E1932">
        <v>10.042999999999999</v>
      </c>
      <c r="G1932">
        <f>D1932-'Star Baro'!E1932</f>
        <v>0.23209999999999997</v>
      </c>
    </row>
    <row r="1933" spans="1:7">
      <c r="A1933" s="1">
        <v>41082</v>
      </c>
      <c r="B1933" s="2">
        <v>0.10416666666666667</v>
      </c>
      <c r="C1933">
        <v>0</v>
      </c>
      <c r="D1933">
        <v>1.0469999999999999</v>
      </c>
      <c r="E1933">
        <v>9.9380000000000006</v>
      </c>
      <c r="G1933">
        <f>D1933-'Star Baro'!E1933</f>
        <v>0.23259999999999992</v>
      </c>
    </row>
    <row r="1934" spans="1:7">
      <c r="A1934" s="1">
        <v>41082</v>
      </c>
      <c r="B1934" s="2">
        <v>0.11458333333333333</v>
      </c>
      <c r="C1934">
        <v>0</v>
      </c>
      <c r="D1934">
        <v>1.0481</v>
      </c>
      <c r="E1934">
        <v>9.8390000000000004</v>
      </c>
      <c r="G1934">
        <f>D1934-'Star Baro'!E1934</f>
        <v>0.23310000000000008</v>
      </c>
    </row>
    <row r="1935" spans="1:7">
      <c r="A1935" s="1">
        <v>41082</v>
      </c>
      <c r="B1935" s="2">
        <v>0.125</v>
      </c>
      <c r="C1935">
        <v>0</v>
      </c>
      <c r="D1935">
        <v>1.0439000000000001</v>
      </c>
      <c r="E1935">
        <v>9.7409999999999997</v>
      </c>
      <c r="G1935">
        <f>D1935-'Star Baro'!E1935</f>
        <v>0.23060000000000003</v>
      </c>
    </row>
    <row r="1936" spans="1:7">
      <c r="A1936" s="1">
        <v>41082</v>
      </c>
      <c r="B1936" s="2">
        <v>0.13541666666666666</v>
      </c>
      <c r="C1936">
        <v>0</v>
      </c>
      <c r="D1936">
        <v>1.0442</v>
      </c>
      <c r="E1936">
        <v>9.6419999999999995</v>
      </c>
      <c r="G1936">
        <f>D1936-'Star Baro'!E1936</f>
        <v>0.23100000000000009</v>
      </c>
    </row>
    <row r="1937" spans="1:7">
      <c r="A1937" s="1">
        <v>41082</v>
      </c>
      <c r="B1937" s="2">
        <v>0.14583333333333334</v>
      </c>
      <c r="C1937">
        <v>0</v>
      </c>
      <c r="D1937">
        <v>1.0438000000000001</v>
      </c>
      <c r="E1937">
        <v>9.5470000000000006</v>
      </c>
      <c r="G1937">
        <f>D1937-'Star Baro'!E1937</f>
        <v>0.23100000000000009</v>
      </c>
    </row>
    <row r="1938" spans="1:7">
      <c r="A1938" s="1">
        <v>41082</v>
      </c>
      <c r="B1938" s="2">
        <v>0.15625</v>
      </c>
      <c r="C1938">
        <v>0</v>
      </c>
      <c r="D1938">
        <v>1.0436000000000001</v>
      </c>
      <c r="E1938">
        <v>9.4550000000000001</v>
      </c>
      <c r="G1938">
        <f>D1938-'Star Baro'!E1938</f>
        <v>0.23140000000000005</v>
      </c>
    </row>
    <row r="1939" spans="1:7">
      <c r="A1939" s="1">
        <v>41082</v>
      </c>
      <c r="B1939" s="2">
        <v>0.16666666666666666</v>
      </c>
      <c r="C1939">
        <v>0</v>
      </c>
      <c r="D1939">
        <v>1.0430999999999999</v>
      </c>
      <c r="E1939">
        <v>9.3620000000000001</v>
      </c>
      <c r="G1939">
        <f>D1939-'Star Baro'!E1939</f>
        <v>0.23099999999999998</v>
      </c>
    </row>
    <row r="1940" spans="1:7">
      <c r="A1940" s="1">
        <v>41082</v>
      </c>
      <c r="B1940" s="2">
        <v>0.17708333333333334</v>
      </c>
      <c r="C1940">
        <v>0</v>
      </c>
      <c r="D1940">
        <v>1.0431999999999999</v>
      </c>
      <c r="E1940">
        <v>9.2720000000000002</v>
      </c>
      <c r="G1940">
        <f>D1940-'Star Baro'!E1940</f>
        <v>0.23029999999999984</v>
      </c>
    </row>
    <row r="1941" spans="1:7">
      <c r="A1941" s="1">
        <v>41082</v>
      </c>
      <c r="B1941" s="2">
        <v>0.1875</v>
      </c>
      <c r="C1941">
        <v>0</v>
      </c>
      <c r="D1941">
        <v>1.0446</v>
      </c>
      <c r="E1941">
        <v>9.1859999999999999</v>
      </c>
      <c r="G1941">
        <f>D1941-'Star Baro'!E1941</f>
        <v>0.23080000000000001</v>
      </c>
    </row>
    <row r="1942" spans="1:7">
      <c r="A1942" s="1">
        <v>41082</v>
      </c>
      <c r="B1942" s="2">
        <v>0.19791666666666666</v>
      </c>
      <c r="C1942">
        <v>0</v>
      </c>
      <c r="D1942">
        <v>1.0454000000000001</v>
      </c>
      <c r="E1942">
        <v>9.1010000000000009</v>
      </c>
      <c r="G1942">
        <f>D1942-'Star Baro'!E1942</f>
        <v>0.23160000000000014</v>
      </c>
    </row>
    <row r="1943" spans="1:7">
      <c r="A1943" s="1">
        <v>41082</v>
      </c>
      <c r="B1943" s="2">
        <v>0.20833333333333334</v>
      </c>
      <c r="C1943">
        <v>0</v>
      </c>
      <c r="D1943">
        <v>1.0455000000000001</v>
      </c>
      <c r="E1943">
        <v>9.0150000000000006</v>
      </c>
      <c r="G1943">
        <f>D1943-'Star Baro'!E1943</f>
        <v>0.23090000000000011</v>
      </c>
    </row>
    <row r="1944" spans="1:7">
      <c r="A1944" s="1">
        <v>41082</v>
      </c>
      <c r="B1944" s="2">
        <v>0.21875</v>
      </c>
      <c r="C1944">
        <v>0</v>
      </c>
      <c r="D1944">
        <v>1.0450999999999999</v>
      </c>
      <c r="E1944">
        <v>8.93</v>
      </c>
      <c r="G1944">
        <f>D1944-'Star Baro'!E1944</f>
        <v>0.23019999999999996</v>
      </c>
    </row>
    <row r="1945" spans="1:7">
      <c r="A1945" s="1">
        <v>41082</v>
      </c>
      <c r="B1945" s="2">
        <v>0.22916666666666666</v>
      </c>
      <c r="C1945">
        <v>0</v>
      </c>
      <c r="D1945">
        <v>1.0459000000000001</v>
      </c>
      <c r="E1945">
        <v>8.8480000000000008</v>
      </c>
      <c r="G1945">
        <f>D1945-'Star Baro'!E1945</f>
        <v>0.23070000000000013</v>
      </c>
    </row>
    <row r="1946" spans="1:7">
      <c r="A1946" s="1">
        <v>41082</v>
      </c>
      <c r="B1946" s="2">
        <v>0.23958333333333334</v>
      </c>
      <c r="C1946">
        <v>0</v>
      </c>
      <c r="D1946">
        <v>1.0443</v>
      </c>
      <c r="E1946">
        <v>8.7690000000000001</v>
      </c>
      <c r="G1946">
        <f>D1946-'Star Baro'!E1946</f>
        <v>0.22949999999999993</v>
      </c>
    </row>
    <row r="1947" spans="1:7">
      <c r="A1947" s="1">
        <v>41082</v>
      </c>
      <c r="B1947" s="2">
        <v>0.25</v>
      </c>
      <c r="C1947">
        <v>0</v>
      </c>
      <c r="D1947">
        <v>1.0451999999999999</v>
      </c>
      <c r="E1947">
        <v>8.6940000000000008</v>
      </c>
      <c r="G1947">
        <f>D1947-'Star Baro'!E1947</f>
        <v>0.23019999999999996</v>
      </c>
    </row>
    <row r="1948" spans="1:7">
      <c r="A1948" s="1">
        <v>41082</v>
      </c>
      <c r="B1948" s="2">
        <v>0.26041666666666669</v>
      </c>
      <c r="C1948">
        <v>0</v>
      </c>
      <c r="D1948">
        <v>1.0437000000000001</v>
      </c>
      <c r="E1948">
        <v>8.625</v>
      </c>
      <c r="G1948">
        <f>D1948-'Star Baro'!E1948</f>
        <v>0.22889999999999999</v>
      </c>
    </row>
    <row r="1949" spans="1:7">
      <c r="A1949" s="1">
        <v>41082</v>
      </c>
      <c r="B1949" s="2">
        <v>0.27083333333333331</v>
      </c>
      <c r="C1949">
        <v>0</v>
      </c>
      <c r="D1949">
        <v>1.0458000000000001</v>
      </c>
      <c r="E1949">
        <v>8.5579999999999998</v>
      </c>
      <c r="G1949">
        <f>D1949-'Star Baro'!E1949</f>
        <v>0.23099999999999998</v>
      </c>
    </row>
    <row r="1950" spans="1:7">
      <c r="A1950" s="1">
        <v>41082</v>
      </c>
      <c r="B1950" s="2">
        <v>0.28125</v>
      </c>
      <c r="C1950">
        <v>0</v>
      </c>
      <c r="D1950">
        <v>1.0463</v>
      </c>
      <c r="E1950">
        <v>8.5</v>
      </c>
      <c r="G1950">
        <f>D1950-'Star Baro'!E1950</f>
        <v>0.23110000000000008</v>
      </c>
    </row>
    <row r="1951" spans="1:7">
      <c r="A1951" s="1">
        <v>41082</v>
      </c>
      <c r="B1951" s="2">
        <v>0.29166666666666669</v>
      </c>
      <c r="C1951">
        <v>0</v>
      </c>
      <c r="D1951">
        <v>1.0466</v>
      </c>
      <c r="E1951">
        <v>8.4499999999999993</v>
      </c>
      <c r="G1951">
        <f>D1951-'Star Baro'!E1951</f>
        <v>0.23099999999999998</v>
      </c>
    </row>
    <row r="1952" spans="1:7">
      <c r="A1952" s="1">
        <v>41082</v>
      </c>
      <c r="B1952" s="2">
        <v>0.30208333333333331</v>
      </c>
      <c r="C1952">
        <v>0</v>
      </c>
      <c r="D1952">
        <v>1.0449999999999999</v>
      </c>
      <c r="E1952">
        <v>8.4090000000000007</v>
      </c>
      <c r="G1952">
        <f>D1952-'Star Baro'!E1952</f>
        <v>0.23049999999999993</v>
      </c>
    </row>
    <row r="1953" spans="1:7">
      <c r="A1953" s="1">
        <v>41082</v>
      </c>
      <c r="B1953" s="2">
        <v>0.3125</v>
      </c>
      <c r="C1953">
        <v>0</v>
      </c>
      <c r="D1953">
        <v>1.0467</v>
      </c>
      <c r="E1953">
        <v>8.3800000000000008</v>
      </c>
      <c r="G1953">
        <f>D1953-'Star Baro'!E1953</f>
        <v>0.23249999999999993</v>
      </c>
    </row>
    <row r="1954" spans="1:7">
      <c r="A1954" s="1">
        <v>41082</v>
      </c>
      <c r="B1954" s="2">
        <v>0.32291666666666669</v>
      </c>
      <c r="C1954">
        <v>0</v>
      </c>
      <c r="D1954">
        <v>1.0462</v>
      </c>
      <c r="E1954">
        <v>8.3680000000000003</v>
      </c>
      <c r="G1954">
        <f>D1954-'Star Baro'!E1954</f>
        <v>0.23380000000000012</v>
      </c>
    </row>
    <row r="1955" spans="1:7">
      <c r="A1955" s="1">
        <v>41082</v>
      </c>
      <c r="B1955" s="2">
        <v>0.33333333333333331</v>
      </c>
      <c r="C1955">
        <v>0</v>
      </c>
      <c r="D1955">
        <v>1.0454000000000001</v>
      </c>
      <c r="E1955">
        <v>8.3670000000000009</v>
      </c>
      <c r="G1955">
        <f>D1955-'Star Baro'!E1955</f>
        <v>0.23360000000000003</v>
      </c>
    </row>
    <row r="1956" spans="1:7">
      <c r="A1956" s="1">
        <v>41082</v>
      </c>
      <c r="B1956" s="2">
        <v>0.34375</v>
      </c>
      <c r="C1956">
        <v>0</v>
      </c>
      <c r="D1956">
        <v>1.0466</v>
      </c>
      <c r="E1956">
        <v>8.3740000000000006</v>
      </c>
      <c r="G1956">
        <f>D1956-'Star Baro'!E1956</f>
        <v>0.23399999999999987</v>
      </c>
    </row>
    <row r="1957" spans="1:7">
      <c r="A1957" s="1">
        <v>41082</v>
      </c>
      <c r="B1957" s="2">
        <v>0.35416666666666669</v>
      </c>
      <c r="C1957">
        <v>0</v>
      </c>
      <c r="D1957">
        <v>1.0452999999999999</v>
      </c>
      <c r="E1957">
        <v>8.3870000000000005</v>
      </c>
      <c r="G1957">
        <f>D1957-'Star Baro'!E1957</f>
        <v>0.23319999999999996</v>
      </c>
    </row>
    <row r="1958" spans="1:7">
      <c r="A1958" s="1">
        <v>41082</v>
      </c>
      <c r="B1958" s="2">
        <v>0.36458333333333331</v>
      </c>
      <c r="C1958">
        <v>0</v>
      </c>
      <c r="D1958">
        <v>1.0456000000000001</v>
      </c>
      <c r="E1958">
        <v>8.4130000000000003</v>
      </c>
      <c r="G1958">
        <f>D1958-'Star Baro'!E1958</f>
        <v>0.23510000000000009</v>
      </c>
    </row>
    <row r="1959" spans="1:7">
      <c r="A1959" s="1">
        <v>41082</v>
      </c>
      <c r="B1959" s="2">
        <v>0.375</v>
      </c>
      <c r="C1959">
        <v>0</v>
      </c>
      <c r="D1959">
        <v>1.0430999999999999</v>
      </c>
      <c r="E1959">
        <v>8.4570000000000007</v>
      </c>
      <c r="G1959">
        <f>D1959-'Star Baro'!E1959</f>
        <v>0.23299999999999987</v>
      </c>
    </row>
    <row r="1960" spans="1:7">
      <c r="A1960" s="1">
        <v>41082</v>
      </c>
      <c r="B1960" s="2">
        <v>0.38541666666666669</v>
      </c>
      <c r="C1960">
        <v>0</v>
      </c>
      <c r="D1960">
        <v>1.0469999999999999</v>
      </c>
      <c r="E1960">
        <v>8.5190000000000001</v>
      </c>
      <c r="G1960">
        <f>D1960-'Star Baro'!E1960</f>
        <v>0.23599999999999999</v>
      </c>
    </row>
    <row r="1961" spans="1:7">
      <c r="A1961" s="1">
        <v>41082</v>
      </c>
      <c r="B1961" s="2">
        <v>0.39583333333333331</v>
      </c>
      <c r="C1961">
        <v>0</v>
      </c>
      <c r="D1961">
        <v>1.0429999999999999</v>
      </c>
      <c r="E1961">
        <v>8.5920000000000005</v>
      </c>
      <c r="G1961">
        <f>D1961-'Star Baro'!E1961</f>
        <v>0.23329999999999995</v>
      </c>
    </row>
    <row r="1962" spans="1:7">
      <c r="A1962" s="1">
        <v>41082</v>
      </c>
      <c r="B1962" s="2">
        <v>0.40625</v>
      </c>
      <c r="C1962">
        <v>0</v>
      </c>
      <c r="D1962">
        <v>1.0427999999999999</v>
      </c>
      <c r="E1962">
        <v>8.6880000000000006</v>
      </c>
      <c r="G1962">
        <f>D1962-'Star Baro'!E1962</f>
        <v>0.23480000000000001</v>
      </c>
    </row>
    <row r="1963" spans="1:7">
      <c r="A1963" s="1">
        <v>41082</v>
      </c>
      <c r="B1963" s="2">
        <v>0.41666666666666669</v>
      </c>
      <c r="C1963">
        <v>0</v>
      </c>
      <c r="D1963">
        <v>1.0409999999999999</v>
      </c>
      <c r="E1963">
        <v>8.83</v>
      </c>
      <c r="G1963">
        <f>D1963-'Star Baro'!E1963</f>
        <v>0.23309999999999986</v>
      </c>
    </row>
    <row r="1964" spans="1:7">
      <c r="A1964" s="1">
        <v>41082</v>
      </c>
      <c r="B1964" s="2">
        <v>0.42708333333333331</v>
      </c>
      <c r="C1964">
        <v>0</v>
      </c>
      <c r="D1964">
        <v>1.0431999999999999</v>
      </c>
      <c r="E1964">
        <v>8.9930000000000003</v>
      </c>
      <c r="G1964">
        <f>D1964-'Star Baro'!E1964</f>
        <v>0.23439999999999994</v>
      </c>
    </row>
    <row r="1965" spans="1:7">
      <c r="A1965" s="1">
        <v>41082</v>
      </c>
      <c r="B1965" s="2">
        <v>0.4375</v>
      </c>
      <c r="C1965">
        <v>0</v>
      </c>
      <c r="D1965">
        <v>1.0434000000000001</v>
      </c>
      <c r="E1965">
        <v>9.1630000000000003</v>
      </c>
      <c r="G1965">
        <f>D1965-'Star Baro'!E1965</f>
        <v>0.23480000000000012</v>
      </c>
    </row>
    <row r="1966" spans="1:7">
      <c r="A1966" s="1">
        <v>41082</v>
      </c>
      <c r="B1966" s="2">
        <v>0.44791666666666669</v>
      </c>
      <c r="C1966">
        <v>0</v>
      </c>
      <c r="D1966">
        <v>1.0432999999999999</v>
      </c>
      <c r="E1966">
        <v>9.3469999999999995</v>
      </c>
      <c r="G1966">
        <f>D1966-'Star Baro'!E1966</f>
        <v>0.23489999999999989</v>
      </c>
    </row>
    <row r="1967" spans="1:7">
      <c r="A1967" s="1">
        <v>41082</v>
      </c>
      <c r="B1967" s="2">
        <v>0.45833333333333331</v>
      </c>
      <c r="C1967">
        <v>0</v>
      </c>
      <c r="D1967">
        <v>1.0425</v>
      </c>
      <c r="E1967">
        <v>9.5549999999999997</v>
      </c>
      <c r="G1967">
        <f>D1967-'Star Baro'!E1967</f>
        <v>0.23480000000000001</v>
      </c>
    </row>
    <row r="1968" spans="1:7">
      <c r="A1968" s="1">
        <v>41082</v>
      </c>
      <c r="B1968" s="2">
        <v>0.46875</v>
      </c>
      <c r="C1968">
        <v>0</v>
      </c>
      <c r="D1968">
        <v>1.0411999999999999</v>
      </c>
      <c r="E1968">
        <v>9.7729999999999997</v>
      </c>
      <c r="G1968">
        <f>D1968-'Star Baro'!E1968</f>
        <v>0.23380000000000001</v>
      </c>
    </row>
    <row r="1969" spans="1:7">
      <c r="A1969" s="1">
        <v>41082</v>
      </c>
      <c r="B1969" s="2">
        <v>0.47916666666666669</v>
      </c>
      <c r="C1969">
        <v>0</v>
      </c>
      <c r="D1969">
        <v>1.0409999999999999</v>
      </c>
      <c r="E1969">
        <v>10.004</v>
      </c>
      <c r="G1969">
        <f>D1969-'Star Baro'!E1969</f>
        <v>0.23409999999999997</v>
      </c>
    </row>
    <row r="1970" spans="1:7">
      <c r="A1970" s="1">
        <v>41082</v>
      </c>
      <c r="B1970" s="2">
        <v>0.48958333333333331</v>
      </c>
      <c r="C1970">
        <v>0</v>
      </c>
      <c r="D1970">
        <v>1.0414000000000001</v>
      </c>
      <c r="E1970">
        <v>10.234</v>
      </c>
      <c r="G1970">
        <f>D1970-'Star Baro'!E1970</f>
        <v>0.23450000000000015</v>
      </c>
    </row>
    <row r="1971" spans="1:7">
      <c r="A1971" s="1">
        <v>41082</v>
      </c>
      <c r="B1971" s="2">
        <v>0.5</v>
      </c>
      <c r="C1971">
        <v>0</v>
      </c>
      <c r="D1971">
        <v>1.0406</v>
      </c>
      <c r="E1971">
        <v>10.487</v>
      </c>
      <c r="G1971">
        <f>D1971-'Star Baro'!E1971</f>
        <v>0.23370000000000002</v>
      </c>
    </row>
    <row r="1972" spans="1:7">
      <c r="A1972" s="1">
        <v>41082</v>
      </c>
      <c r="B1972" s="2">
        <v>0.51041666666666663</v>
      </c>
      <c r="C1972">
        <v>0</v>
      </c>
      <c r="D1972">
        <v>1.0404</v>
      </c>
      <c r="E1972">
        <v>10.747999999999999</v>
      </c>
      <c r="G1972">
        <f>D1972-'Star Baro'!E1972</f>
        <v>0.23359999999999992</v>
      </c>
    </row>
    <row r="1973" spans="1:7">
      <c r="A1973" s="1">
        <v>41082</v>
      </c>
      <c r="B1973" s="2">
        <v>0.52083333333333337</v>
      </c>
      <c r="C1973">
        <v>0</v>
      </c>
      <c r="D1973">
        <v>1.0409999999999999</v>
      </c>
      <c r="E1973">
        <v>11.007999999999999</v>
      </c>
      <c r="G1973">
        <f>D1973-'Star Baro'!E1973</f>
        <v>0.23329999999999995</v>
      </c>
    </row>
    <row r="1974" spans="1:7">
      <c r="A1974" s="1">
        <v>41082</v>
      </c>
      <c r="B1974" s="2">
        <v>0.53125</v>
      </c>
      <c r="C1974">
        <v>0</v>
      </c>
      <c r="D1974">
        <v>1.0387999999999999</v>
      </c>
      <c r="E1974">
        <v>11.26</v>
      </c>
      <c r="G1974">
        <f>D1974-'Star Baro'!E1974</f>
        <v>0.23149999999999993</v>
      </c>
    </row>
    <row r="1975" spans="1:7">
      <c r="A1975" s="1">
        <v>41082</v>
      </c>
      <c r="B1975" s="2">
        <v>0.54166666666666663</v>
      </c>
      <c r="C1975">
        <v>0</v>
      </c>
      <c r="D1975">
        <v>1.0410999999999999</v>
      </c>
      <c r="E1975">
        <v>11.499000000000001</v>
      </c>
      <c r="G1975">
        <f>D1975-'Star Baro'!E1975</f>
        <v>0.23269999999999991</v>
      </c>
    </row>
    <row r="1976" spans="1:7">
      <c r="A1976" s="1">
        <v>41082</v>
      </c>
      <c r="B1976" s="2">
        <v>0.55208333333333337</v>
      </c>
      <c r="C1976">
        <v>0</v>
      </c>
      <c r="D1976">
        <v>1.0412999999999999</v>
      </c>
      <c r="E1976">
        <v>11.734999999999999</v>
      </c>
      <c r="G1976">
        <f>D1976-'Star Baro'!E1976</f>
        <v>0.23359999999999992</v>
      </c>
    </row>
    <row r="1977" spans="1:7">
      <c r="A1977" s="1">
        <v>41082</v>
      </c>
      <c r="B1977" s="2">
        <v>0.5625</v>
      </c>
      <c r="C1977">
        <v>0</v>
      </c>
      <c r="D1977">
        <v>1.0423</v>
      </c>
      <c r="E1977">
        <v>11.977</v>
      </c>
      <c r="G1977">
        <f>D1977-'Star Baro'!E1977</f>
        <v>0.23370000000000002</v>
      </c>
    </row>
    <row r="1978" spans="1:7">
      <c r="A1978" s="1">
        <v>41082</v>
      </c>
      <c r="B1978" s="2">
        <v>0.57291666666666663</v>
      </c>
      <c r="C1978">
        <v>0</v>
      </c>
      <c r="D1978">
        <v>1.0415000000000001</v>
      </c>
      <c r="E1978">
        <v>12.222</v>
      </c>
      <c r="G1978">
        <f>D1978-'Star Baro'!E1978</f>
        <v>0.23330000000000017</v>
      </c>
    </row>
    <row r="1979" spans="1:7">
      <c r="A1979" s="1">
        <v>41082</v>
      </c>
      <c r="B1979" s="2">
        <v>0.58333333333333337</v>
      </c>
      <c r="C1979">
        <v>0</v>
      </c>
      <c r="D1979">
        <v>1.0404</v>
      </c>
      <c r="E1979">
        <v>12.464</v>
      </c>
      <c r="G1979">
        <f>D1979-'Star Baro'!E1979</f>
        <v>0.23350000000000004</v>
      </c>
    </row>
    <row r="1980" spans="1:7">
      <c r="A1980" s="1">
        <v>41082</v>
      </c>
      <c r="B1980" s="2">
        <v>0.59375</v>
      </c>
      <c r="C1980">
        <v>0</v>
      </c>
      <c r="D1980">
        <v>1.0381</v>
      </c>
      <c r="E1980">
        <v>12.696999999999999</v>
      </c>
      <c r="G1980">
        <f>D1980-'Star Baro'!E1980</f>
        <v>0.2319</v>
      </c>
    </row>
    <row r="1981" spans="1:7">
      <c r="A1981" s="1">
        <v>41082</v>
      </c>
      <c r="B1981" s="2">
        <v>0.60416666666666663</v>
      </c>
      <c r="C1981">
        <v>0</v>
      </c>
      <c r="D1981">
        <v>1.0369999999999999</v>
      </c>
      <c r="E1981">
        <v>12.926</v>
      </c>
      <c r="G1981">
        <f>D1981-'Star Baro'!E1981</f>
        <v>0.23139999999999994</v>
      </c>
    </row>
    <row r="1982" spans="1:7">
      <c r="A1982" s="1">
        <v>41082</v>
      </c>
      <c r="B1982" s="2">
        <v>0.61458333333333337</v>
      </c>
      <c r="C1982">
        <v>0</v>
      </c>
      <c r="D1982">
        <v>1.0387</v>
      </c>
      <c r="E1982">
        <v>13.141</v>
      </c>
      <c r="G1982">
        <f>D1982-'Star Baro'!E1982</f>
        <v>0.23199999999999998</v>
      </c>
    </row>
    <row r="1983" spans="1:7">
      <c r="A1983" s="1">
        <v>41082</v>
      </c>
      <c r="B1983" s="2">
        <v>0.625</v>
      </c>
      <c r="C1983">
        <v>0</v>
      </c>
      <c r="D1983">
        <v>1.0378000000000001</v>
      </c>
      <c r="E1983">
        <v>13.34</v>
      </c>
      <c r="G1983">
        <f>D1983-'Star Baro'!E1983</f>
        <v>0.23060000000000003</v>
      </c>
    </row>
    <row r="1984" spans="1:7">
      <c r="A1984" s="1">
        <v>41082</v>
      </c>
      <c r="B1984" s="2">
        <v>0.63541666666666663</v>
      </c>
      <c r="C1984">
        <v>0</v>
      </c>
      <c r="D1984">
        <v>1.0369999999999999</v>
      </c>
      <c r="E1984">
        <v>13.519</v>
      </c>
      <c r="G1984">
        <f>D1984-'Star Baro'!E1984</f>
        <v>0.23119999999999996</v>
      </c>
    </row>
    <row r="1985" spans="1:7">
      <c r="A1985" s="1">
        <v>41082</v>
      </c>
      <c r="B1985" s="2">
        <v>0.64583333333333337</v>
      </c>
      <c r="C1985">
        <v>0</v>
      </c>
      <c r="D1985">
        <v>1.0359</v>
      </c>
      <c r="E1985">
        <v>13.663</v>
      </c>
      <c r="G1985">
        <f>D1985-'Star Baro'!E1985</f>
        <v>0.23080000000000001</v>
      </c>
    </row>
    <row r="1986" spans="1:7">
      <c r="A1986" s="1">
        <v>41082</v>
      </c>
      <c r="B1986" s="2">
        <v>0.65625</v>
      </c>
      <c r="C1986">
        <v>0</v>
      </c>
      <c r="D1986">
        <v>1.0358000000000001</v>
      </c>
      <c r="E1986">
        <v>13.782</v>
      </c>
      <c r="G1986">
        <f>D1986-'Star Baro'!E1986</f>
        <v>0.23020000000000007</v>
      </c>
    </row>
    <row r="1987" spans="1:7">
      <c r="A1987" s="1">
        <v>41082</v>
      </c>
      <c r="B1987" s="2">
        <v>0.66666666666666663</v>
      </c>
      <c r="C1987">
        <v>0</v>
      </c>
      <c r="D1987">
        <v>1.0339</v>
      </c>
      <c r="E1987">
        <v>13.88</v>
      </c>
      <c r="G1987">
        <f>D1987-'Star Baro'!E1987</f>
        <v>0.22799999999999998</v>
      </c>
    </row>
    <row r="1988" spans="1:7">
      <c r="A1988" s="1">
        <v>41082</v>
      </c>
      <c r="B1988" s="2">
        <v>0.67708333333333337</v>
      </c>
      <c r="C1988">
        <v>0</v>
      </c>
      <c r="D1988">
        <v>1.0339</v>
      </c>
      <c r="E1988">
        <v>13.959</v>
      </c>
      <c r="G1988">
        <f>D1988-'Star Baro'!E1988</f>
        <v>0.22820000000000007</v>
      </c>
    </row>
    <row r="1989" spans="1:7">
      <c r="A1989" s="1">
        <v>41082</v>
      </c>
      <c r="B1989" s="2">
        <v>0.6875</v>
      </c>
      <c r="C1989">
        <v>0</v>
      </c>
      <c r="D1989">
        <v>1.0317000000000001</v>
      </c>
      <c r="E1989">
        <v>14.023999999999999</v>
      </c>
      <c r="G1989">
        <f>D1989-'Star Baro'!E1989</f>
        <v>0.22680000000000011</v>
      </c>
    </row>
    <row r="1990" spans="1:7">
      <c r="A1990" s="1">
        <v>41082</v>
      </c>
      <c r="B1990" s="2">
        <v>0.69791666666666663</v>
      </c>
      <c r="C1990">
        <v>0</v>
      </c>
      <c r="D1990">
        <v>1.0323</v>
      </c>
      <c r="E1990">
        <v>14.074999999999999</v>
      </c>
      <c r="G1990">
        <f>D1990-'Star Baro'!E1990</f>
        <v>0.22839999999999994</v>
      </c>
    </row>
    <row r="1991" spans="1:7">
      <c r="A1991" s="1">
        <v>41082</v>
      </c>
      <c r="B1991" s="2">
        <v>0.70833333333333337</v>
      </c>
      <c r="C1991">
        <v>0</v>
      </c>
      <c r="D1991">
        <v>1.0325</v>
      </c>
      <c r="E1991">
        <v>14.114000000000001</v>
      </c>
      <c r="G1991">
        <f>D1991-'Star Baro'!E1991</f>
        <v>0.22849999999999993</v>
      </c>
    </row>
    <row r="1992" spans="1:7">
      <c r="A1992" s="1">
        <v>41082</v>
      </c>
      <c r="B1992" s="2">
        <v>0.71875</v>
      </c>
      <c r="C1992">
        <v>0</v>
      </c>
      <c r="D1992">
        <v>1.0304</v>
      </c>
      <c r="E1992">
        <v>14.144</v>
      </c>
      <c r="G1992">
        <f>D1992-'Star Baro'!E1992</f>
        <v>0.22749999999999992</v>
      </c>
    </row>
    <row r="1993" spans="1:7">
      <c r="A1993" s="1">
        <v>41082</v>
      </c>
      <c r="B1993" s="2">
        <v>0.72916666666666663</v>
      </c>
      <c r="C1993">
        <v>0</v>
      </c>
      <c r="D1993">
        <v>1.0301</v>
      </c>
      <c r="E1993">
        <v>14.159000000000001</v>
      </c>
      <c r="G1993">
        <f>D1993-'Star Baro'!E1993</f>
        <v>0.22800000000000009</v>
      </c>
    </row>
    <row r="1994" spans="1:7">
      <c r="A1994" s="1">
        <v>41082</v>
      </c>
      <c r="B1994" s="2">
        <v>0.73958333333333337</v>
      </c>
      <c r="C1994">
        <v>0</v>
      </c>
      <c r="D1994">
        <v>1.0294000000000001</v>
      </c>
      <c r="E1994">
        <v>14.157</v>
      </c>
      <c r="G1994">
        <f>D1994-'Star Baro'!E1994</f>
        <v>0.22570000000000001</v>
      </c>
    </row>
    <row r="1995" spans="1:7">
      <c r="A1995" s="1">
        <v>41082</v>
      </c>
      <c r="B1995" s="2">
        <v>0.75</v>
      </c>
      <c r="C1995">
        <v>0</v>
      </c>
      <c r="D1995">
        <v>1.0284</v>
      </c>
      <c r="E1995">
        <v>14.138999999999999</v>
      </c>
      <c r="G1995">
        <f>D1995-'Star Baro'!E1995</f>
        <v>0.22430000000000005</v>
      </c>
    </row>
    <row r="1996" spans="1:7">
      <c r="A1996" s="1">
        <v>41082</v>
      </c>
      <c r="B1996" s="2">
        <v>0.76041666666666663</v>
      </c>
      <c r="C1996">
        <v>0</v>
      </c>
      <c r="D1996">
        <v>1.0283</v>
      </c>
      <c r="E1996">
        <v>14.1</v>
      </c>
      <c r="G1996">
        <f>D1996-'Star Baro'!E1996</f>
        <v>0.22519999999999996</v>
      </c>
    </row>
    <row r="1997" spans="1:7">
      <c r="A1997" s="1">
        <v>41082</v>
      </c>
      <c r="B1997" s="2">
        <v>0.77083333333333337</v>
      </c>
      <c r="C1997">
        <v>0</v>
      </c>
      <c r="D1997">
        <v>1.0287999999999999</v>
      </c>
      <c r="E1997">
        <v>14.038</v>
      </c>
      <c r="G1997">
        <f>D1997-'Star Baro'!E1997</f>
        <v>0.2256999999999999</v>
      </c>
    </row>
    <row r="1998" spans="1:7">
      <c r="A1998" s="1">
        <v>41082</v>
      </c>
      <c r="B1998" s="2">
        <v>0.78125</v>
      </c>
      <c r="C1998">
        <v>0</v>
      </c>
      <c r="D1998">
        <v>1.0275000000000001</v>
      </c>
      <c r="E1998">
        <v>13.952999999999999</v>
      </c>
      <c r="G1998">
        <f>D1998-'Star Baro'!E1998</f>
        <v>0.22470000000000012</v>
      </c>
    </row>
    <row r="1999" spans="1:7">
      <c r="A1999" s="1">
        <v>41082</v>
      </c>
      <c r="B1999" s="2">
        <v>0.79166666666666663</v>
      </c>
      <c r="C1999">
        <v>0</v>
      </c>
      <c r="D1999">
        <v>1.0254000000000001</v>
      </c>
      <c r="E1999">
        <v>13.859</v>
      </c>
      <c r="G1999">
        <f>D1999-'Star Baro'!E1999</f>
        <v>0.22550000000000014</v>
      </c>
    </row>
    <row r="2000" spans="1:7">
      <c r="A2000" s="1">
        <v>41082</v>
      </c>
      <c r="B2000" s="2">
        <v>0.80208333333333337</v>
      </c>
      <c r="C2000">
        <v>0</v>
      </c>
      <c r="D2000">
        <v>1.0262</v>
      </c>
      <c r="E2000">
        <v>13.76</v>
      </c>
      <c r="G2000">
        <f>D2000-'Star Baro'!E2000</f>
        <v>0.22509999999999997</v>
      </c>
    </row>
    <row r="2001" spans="1:7">
      <c r="A2001" s="1">
        <v>41082</v>
      </c>
      <c r="B2001" s="2">
        <v>0.8125</v>
      </c>
      <c r="C2001">
        <v>0</v>
      </c>
      <c r="D2001">
        <v>1.0262</v>
      </c>
      <c r="E2001">
        <v>13.647</v>
      </c>
      <c r="G2001">
        <f>D2001-'Star Baro'!E2001</f>
        <v>0.2268</v>
      </c>
    </row>
    <row r="2002" spans="1:7">
      <c r="A2002" s="1">
        <v>41082</v>
      </c>
      <c r="B2002" s="2">
        <v>0.82291666666666663</v>
      </c>
      <c r="C2002">
        <v>0</v>
      </c>
      <c r="D2002">
        <v>1.0249999999999999</v>
      </c>
      <c r="E2002">
        <v>13.516</v>
      </c>
      <c r="G2002">
        <f>D2002-'Star Baro'!E2002</f>
        <v>0.22699999999999998</v>
      </c>
    </row>
    <row r="2003" spans="1:7">
      <c r="A2003" s="1">
        <v>41082</v>
      </c>
      <c r="B2003" s="2">
        <v>0.83333333333333337</v>
      </c>
      <c r="C2003">
        <v>0</v>
      </c>
      <c r="D2003">
        <v>1.0246</v>
      </c>
      <c r="E2003">
        <v>13.388999999999999</v>
      </c>
      <c r="G2003">
        <f>D2003-'Star Baro'!E2003</f>
        <v>0.22929999999999995</v>
      </c>
    </row>
    <row r="2004" spans="1:7">
      <c r="A2004" s="1">
        <v>41082</v>
      </c>
      <c r="B2004" s="2">
        <v>0.84375</v>
      </c>
      <c r="C2004">
        <v>0</v>
      </c>
      <c r="D2004">
        <v>1.0246999999999999</v>
      </c>
      <c r="E2004">
        <v>13.244999999999999</v>
      </c>
      <c r="G2004">
        <f>D2004-'Star Baro'!E2004</f>
        <v>0.22879999999999989</v>
      </c>
    </row>
    <row r="2005" spans="1:7">
      <c r="A2005" s="1">
        <v>41082</v>
      </c>
      <c r="B2005" s="2">
        <v>0.85416666666666663</v>
      </c>
      <c r="C2005">
        <v>0</v>
      </c>
      <c r="D2005">
        <v>1.0248999999999999</v>
      </c>
      <c r="E2005">
        <v>13.101000000000001</v>
      </c>
      <c r="G2005">
        <f>D2005-'Star Baro'!E2005</f>
        <v>0.22849999999999993</v>
      </c>
    </row>
    <row r="2006" spans="1:7">
      <c r="A2006" s="1">
        <v>41082</v>
      </c>
      <c r="B2006" s="2">
        <v>0.86458333333333337</v>
      </c>
      <c r="C2006">
        <v>0</v>
      </c>
      <c r="D2006">
        <v>1.0248999999999999</v>
      </c>
      <c r="E2006">
        <v>12.96</v>
      </c>
      <c r="G2006">
        <f>D2006-'Star Baro'!E2006</f>
        <v>0.22689999999999999</v>
      </c>
    </row>
    <row r="2007" spans="1:7">
      <c r="A2007" s="1">
        <v>41082</v>
      </c>
      <c r="B2007" s="2">
        <v>0.875</v>
      </c>
      <c r="C2007">
        <v>0</v>
      </c>
      <c r="D2007">
        <v>1.0238</v>
      </c>
      <c r="E2007">
        <v>12.811</v>
      </c>
      <c r="G2007">
        <f>D2007-'Star Baro'!E2007</f>
        <v>0.22520000000000007</v>
      </c>
    </row>
    <row r="2008" spans="1:7">
      <c r="A2008" s="1">
        <v>41082</v>
      </c>
      <c r="B2008" s="2">
        <v>0.88541666666666663</v>
      </c>
      <c r="C2008">
        <v>0</v>
      </c>
      <c r="D2008">
        <v>1.0248999999999999</v>
      </c>
      <c r="E2008">
        <v>12.67</v>
      </c>
      <c r="G2008">
        <f>D2008-'Star Baro'!E2008</f>
        <v>0.22539999999999993</v>
      </c>
    </row>
    <row r="2009" spans="1:7">
      <c r="A2009" s="1">
        <v>41082</v>
      </c>
      <c r="B2009" s="2">
        <v>0.89583333333333337</v>
      </c>
      <c r="C2009">
        <v>0</v>
      </c>
      <c r="D2009">
        <v>1.0244</v>
      </c>
      <c r="E2009">
        <v>12.528</v>
      </c>
      <c r="G2009">
        <f>D2009-'Star Baro'!E2009</f>
        <v>0.22620000000000007</v>
      </c>
    </row>
    <row r="2010" spans="1:7">
      <c r="A2010" s="1">
        <v>41082</v>
      </c>
      <c r="B2010" s="2">
        <v>0.90625</v>
      </c>
      <c r="C2010">
        <v>0</v>
      </c>
      <c r="D2010">
        <v>1.0242</v>
      </c>
      <c r="E2010">
        <v>12.396000000000001</v>
      </c>
      <c r="G2010">
        <f>D2010-'Star Baro'!E2010</f>
        <v>0.22879999999999989</v>
      </c>
    </row>
    <row r="2011" spans="1:7">
      <c r="A2011" s="1">
        <v>41082</v>
      </c>
      <c r="B2011" s="2">
        <v>0.91666666666666663</v>
      </c>
      <c r="C2011">
        <v>0</v>
      </c>
      <c r="D2011">
        <v>1.0235000000000001</v>
      </c>
      <c r="E2011">
        <v>12.269</v>
      </c>
      <c r="G2011">
        <f>D2011-'Star Baro'!E2011</f>
        <v>0.2298</v>
      </c>
    </row>
    <row r="2012" spans="1:7">
      <c r="A2012" s="1">
        <v>41082</v>
      </c>
      <c r="B2012" s="2">
        <v>0.92708333333333337</v>
      </c>
      <c r="C2012">
        <v>0</v>
      </c>
      <c r="D2012">
        <v>1.0244</v>
      </c>
      <c r="E2012">
        <v>12.144</v>
      </c>
      <c r="G2012">
        <f>D2012-'Star Baro'!E2012</f>
        <v>0.23099999999999998</v>
      </c>
    </row>
    <row r="2013" spans="1:7">
      <c r="A2013" s="1">
        <v>41082</v>
      </c>
      <c r="B2013" s="2">
        <v>0.9375</v>
      </c>
      <c r="C2013">
        <v>0</v>
      </c>
      <c r="D2013">
        <v>1.0232000000000001</v>
      </c>
      <c r="E2013">
        <v>12.013</v>
      </c>
      <c r="G2013">
        <f>D2013-'Star Baro'!E2013</f>
        <v>0.2299000000000001</v>
      </c>
    </row>
    <row r="2014" spans="1:7">
      <c r="A2014" s="1">
        <v>41082</v>
      </c>
      <c r="B2014" s="2">
        <v>0.94791666666666663</v>
      </c>
      <c r="C2014">
        <v>0</v>
      </c>
      <c r="D2014">
        <v>1.0249999999999999</v>
      </c>
      <c r="E2014">
        <v>11.885999999999999</v>
      </c>
      <c r="G2014">
        <f>D2014-'Star Baro'!E2014</f>
        <v>0.23219999999999985</v>
      </c>
    </row>
    <row r="2015" spans="1:7">
      <c r="A2015" s="1">
        <v>41082</v>
      </c>
      <c r="B2015" s="2">
        <v>0.95833333333333337</v>
      </c>
      <c r="C2015">
        <v>0</v>
      </c>
      <c r="D2015">
        <v>1.0230999999999999</v>
      </c>
      <c r="E2015">
        <v>11.755000000000001</v>
      </c>
      <c r="G2015">
        <f>D2015-'Star Baro'!E2015</f>
        <v>0.22989999999999999</v>
      </c>
    </row>
    <row r="2016" spans="1:7">
      <c r="A2016" s="1">
        <v>41082</v>
      </c>
      <c r="B2016" s="2">
        <v>0.96875</v>
      </c>
      <c r="C2016">
        <v>0</v>
      </c>
      <c r="D2016">
        <v>1.0248999999999999</v>
      </c>
      <c r="E2016">
        <v>11.622</v>
      </c>
      <c r="G2016">
        <f>D2016-'Star Baro'!E2016</f>
        <v>0.23119999999999985</v>
      </c>
    </row>
    <row r="2017" spans="1:7">
      <c r="A2017" s="1">
        <v>41082</v>
      </c>
      <c r="B2017" s="2">
        <v>0.97916666666666663</v>
      </c>
      <c r="C2017">
        <v>0</v>
      </c>
      <c r="D2017">
        <v>1.0253000000000001</v>
      </c>
      <c r="E2017">
        <v>11.488</v>
      </c>
      <c r="G2017">
        <f>D2017-'Star Baro'!E2017</f>
        <v>0.23150000000000015</v>
      </c>
    </row>
    <row r="2018" spans="1:7">
      <c r="A2018" s="1">
        <v>41082</v>
      </c>
      <c r="B2018" s="2">
        <v>0.98958333333333337</v>
      </c>
      <c r="C2018">
        <v>0</v>
      </c>
      <c r="D2018">
        <v>1.0248999999999999</v>
      </c>
      <c r="E2018">
        <v>11.347</v>
      </c>
      <c r="G2018">
        <f>D2018-'Star Baro'!E2018</f>
        <v>0.23109999999999997</v>
      </c>
    </row>
    <row r="2019" spans="1:7">
      <c r="A2019" s="1">
        <v>41083</v>
      </c>
      <c r="B2019" s="2">
        <v>0</v>
      </c>
      <c r="C2019">
        <v>0</v>
      </c>
      <c r="D2019">
        <v>1.0247999999999999</v>
      </c>
      <c r="E2019">
        <v>11.196999999999999</v>
      </c>
      <c r="G2019">
        <f>D2019-'Star Baro'!E2019</f>
        <v>0.23039999999999994</v>
      </c>
    </row>
    <row r="2020" spans="1:7">
      <c r="A2020" s="1">
        <v>41083</v>
      </c>
      <c r="B2020" s="2">
        <v>1.0416666666666666E-2</v>
      </c>
      <c r="C2020">
        <v>0</v>
      </c>
      <c r="D2020">
        <v>1.0262</v>
      </c>
      <c r="E2020">
        <v>11.053000000000001</v>
      </c>
      <c r="G2020">
        <f>D2020-'Star Baro'!E2020</f>
        <v>0.23150000000000004</v>
      </c>
    </row>
    <row r="2021" spans="1:7">
      <c r="A2021" s="1">
        <v>41083</v>
      </c>
      <c r="B2021" s="2">
        <v>2.0833333333333332E-2</v>
      </c>
      <c r="C2021">
        <v>0</v>
      </c>
      <c r="D2021">
        <v>1.0268999999999999</v>
      </c>
      <c r="E2021">
        <v>10.904999999999999</v>
      </c>
      <c r="G2021">
        <f>D2021-'Star Baro'!E2021</f>
        <v>0.2317999999999999</v>
      </c>
    </row>
    <row r="2022" spans="1:7">
      <c r="A2022" s="1">
        <v>41083</v>
      </c>
      <c r="B2022" s="2">
        <v>3.125E-2</v>
      </c>
      <c r="C2022">
        <v>0</v>
      </c>
      <c r="D2022">
        <v>1.0266999999999999</v>
      </c>
      <c r="E2022">
        <v>10.772</v>
      </c>
      <c r="G2022">
        <f>D2022-'Star Baro'!E2022</f>
        <v>0.23150000000000004</v>
      </c>
    </row>
    <row r="2023" spans="1:7">
      <c r="A2023" s="1">
        <v>41083</v>
      </c>
      <c r="B2023" s="2">
        <v>4.1666666666666664E-2</v>
      </c>
      <c r="C2023">
        <v>0</v>
      </c>
      <c r="D2023">
        <v>1.0243</v>
      </c>
      <c r="E2023">
        <v>10.637</v>
      </c>
      <c r="G2023">
        <f>D2023-'Star Baro'!E2023</f>
        <v>0.23009999999999997</v>
      </c>
    </row>
    <row r="2024" spans="1:7">
      <c r="A2024" s="1">
        <v>41083</v>
      </c>
      <c r="B2024" s="2">
        <v>5.2083333333333336E-2</v>
      </c>
      <c r="C2024">
        <v>0</v>
      </c>
      <c r="D2024">
        <v>1.0248999999999999</v>
      </c>
      <c r="E2024">
        <v>10.504</v>
      </c>
      <c r="G2024">
        <f>D2024-'Star Baro'!E2024</f>
        <v>0.23059999999999981</v>
      </c>
    </row>
    <row r="2025" spans="1:7">
      <c r="A2025" s="1">
        <v>41083</v>
      </c>
      <c r="B2025" s="2">
        <v>6.25E-2</v>
      </c>
      <c r="C2025">
        <v>0</v>
      </c>
      <c r="D2025">
        <v>1.0233000000000001</v>
      </c>
      <c r="E2025">
        <v>10.385</v>
      </c>
      <c r="G2025">
        <f>D2025-'Star Baro'!E2025</f>
        <v>0.22899999999999998</v>
      </c>
    </row>
    <row r="2026" spans="1:7">
      <c r="A2026" s="1">
        <v>41083</v>
      </c>
      <c r="B2026" s="2">
        <v>7.2916666666666671E-2</v>
      </c>
      <c r="C2026">
        <v>0</v>
      </c>
      <c r="D2026">
        <v>1.0246999999999999</v>
      </c>
      <c r="E2026">
        <v>10.265000000000001</v>
      </c>
      <c r="G2026">
        <f>D2026-'Star Baro'!E2026</f>
        <v>0.23069999999999991</v>
      </c>
    </row>
    <row r="2027" spans="1:7">
      <c r="A2027" s="1">
        <v>41083</v>
      </c>
      <c r="B2027" s="2">
        <v>8.3333333333333329E-2</v>
      </c>
      <c r="C2027">
        <v>0</v>
      </c>
      <c r="D2027">
        <v>1.0243</v>
      </c>
      <c r="E2027">
        <v>10.141999999999999</v>
      </c>
      <c r="G2027">
        <f>D2027-'Star Baro'!E2027</f>
        <v>0.23070000000000002</v>
      </c>
    </row>
    <row r="2028" spans="1:7">
      <c r="A2028" s="1">
        <v>41083</v>
      </c>
      <c r="B2028" s="2">
        <v>9.375E-2</v>
      </c>
      <c r="C2028">
        <v>0</v>
      </c>
      <c r="D2028">
        <v>1.0234000000000001</v>
      </c>
      <c r="E2028">
        <v>10.034000000000001</v>
      </c>
      <c r="G2028">
        <f>D2028-'Star Baro'!E2028</f>
        <v>0.22940000000000005</v>
      </c>
    </row>
    <row r="2029" spans="1:7">
      <c r="A2029" s="1">
        <v>41083</v>
      </c>
      <c r="B2029" s="2">
        <v>0.10416666666666667</v>
      </c>
      <c r="C2029">
        <v>0</v>
      </c>
      <c r="D2029">
        <v>1.0228999999999999</v>
      </c>
      <c r="E2029">
        <v>9.9280000000000008</v>
      </c>
      <c r="G2029">
        <f>D2029-'Star Baro'!E2029</f>
        <v>0.22899999999999987</v>
      </c>
    </row>
    <row r="2030" spans="1:7">
      <c r="A2030" s="1">
        <v>41083</v>
      </c>
      <c r="B2030" s="2">
        <v>0.11458333333333333</v>
      </c>
      <c r="C2030">
        <v>0</v>
      </c>
      <c r="D2030">
        <v>1.0233000000000001</v>
      </c>
      <c r="E2030">
        <v>9.8239999999999998</v>
      </c>
      <c r="G2030">
        <f>D2030-'Star Baro'!E2030</f>
        <v>0.22970000000000013</v>
      </c>
    </row>
    <row r="2031" spans="1:7">
      <c r="A2031" s="1">
        <v>41083</v>
      </c>
      <c r="B2031" s="2">
        <v>0.125</v>
      </c>
      <c r="C2031">
        <v>0</v>
      </c>
      <c r="D2031">
        <v>1.0227999999999999</v>
      </c>
      <c r="E2031">
        <v>9.7189999999999994</v>
      </c>
      <c r="G2031">
        <f>D2031-'Star Baro'!E2031</f>
        <v>0.22960000000000003</v>
      </c>
    </row>
    <row r="2032" spans="1:7">
      <c r="A2032" s="1">
        <v>41083</v>
      </c>
      <c r="B2032" s="2">
        <v>0.13541666666666666</v>
      </c>
      <c r="C2032">
        <v>0</v>
      </c>
      <c r="D2032">
        <v>1.0222</v>
      </c>
      <c r="E2032">
        <v>9.6219999999999999</v>
      </c>
      <c r="G2032">
        <f>D2032-'Star Baro'!E2032</f>
        <v>0.22860000000000003</v>
      </c>
    </row>
    <row r="2033" spans="1:7">
      <c r="A2033" s="1">
        <v>41083</v>
      </c>
      <c r="B2033" s="2">
        <v>0.14583333333333334</v>
      </c>
      <c r="C2033">
        <v>0</v>
      </c>
      <c r="D2033">
        <v>1.0212000000000001</v>
      </c>
      <c r="E2033">
        <v>9.5229999999999997</v>
      </c>
      <c r="G2033">
        <f>D2033-'Star Baro'!E2033</f>
        <v>0.2280000000000002</v>
      </c>
    </row>
    <row r="2034" spans="1:7">
      <c r="A2034" s="1">
        <v>41083</v>
      </c>
      <c r="B2034" s="2">
        <v>0.15625</v>
      </c>
      <c r="C2034">
        <v>0</v>
      </c>
      <c r="D2034">
        <v>1.0213000000000001</v>
      </c>
      <c r="E2034">
        <v>9.4280000000000008</v>
      </c>
      <c r="G2034">
        <f>D2034-'Star Baro'!E2034</f>
        <v>0.22850000000000004</v>
      </c>
    </row>
    <row r="2035" spans="1:7">
      <c r="A2035" s="1">
        <v>41083</v>
      </c>
      <c r="B2035" s="2">
        <v>0.16666666666666666</v>
      </c>
      <c r="C2035">
        <v>0</v>
      </c>
      <c r="D2035">
        <v>1.0207999999999999</v>
      </c>
      <c r="E2035">
        <v>9.3350000000000009</v>
      </c>
      <c r="G2035">
        <f>D2035-'Star Baro'!E2035</f>
        <v>0.22879999999999989</v>
      </c>
    </row>
    <row r="2036" spans="1:7">
      <c r="A2036" s="1">
        <v>41083</v>
      </c>
      <c r="B2036" s="2">
        <v>0.17708333333333334</v>
      </c>
      <c r="C2036">
        <v>0</v>
      </c>
      <c r="D2036">
        <v>1.0198</v>
      </c>
      <c r="E2036">
        <v>9.2379999999999995</v>
      </c>
      <c r="G2036">
        <f>D2036-'Star Baro'!E2036</f>
        <v>0.22750000000000004</v>
      </c>
    </row>
    <row r="2037" spans="1:7">
      <c r="A2037" s="1">
        <v>41083</v>
      </c>
      <c r="B2037" s="2">
        <v>0.1875</v>
      </c>
      <c r="C2037">
        <v>0</v>
      </c>
      <c r="D2037">
        <v>1.0217000000000001</v>
      </c>
      <c r="E2037">
        <v>9.1460000000000008</v>
      </c>
      <c r="G2037">
        <f>D2037-'Star Baro'!E2037</f>
        <v>0.22850000000000015</v>
      </c>
    </row>
    <row r="2038" spans="1:7">
      <c r="A2038" s="1">
        <v>41083</v>
      </c>
      <c r="B2038" s="2">
        <v>0.19791666666666666</v>
      </c>
      <c r="C2038">
        <v>0</v>
      </c>
      <c r="D2038">
        <v>1.0205</v>
      </c>
      <c r="E2038">
        <v>9.0519999999999996</v>
      </c>
      <c r="G2038">
        <f>D2038-'Star Baro'!E2038</f>
        <v>0.22799999999999998</v>
      </c>
    </row>
    <row r="2039" spans="1:7">
      <c r="A2039" s="1">
        <v>41083</v>
      </c>
      <c r="B2039" s="2">
        <v>0.20833333333333334</v>
      </c>
      <c r="C2039">
        <v>0</v>
      </c>
      <c r="D2039">
        <v>1.0202</v>
      </c>
      <c r="E2039">
        <v>8.9580000000000002</v>
      </c>
      <c r="G2039">
        <f>D2039-'Star Baro'!E2039</f>
        <v>0.2278</v>
      </c>
    </row>
    <row r="2040" spans="1:7">
      <c r="A2040" s="1">
        <v>41083</v>
      </c>
      <c r="B2040" s="2">
        <v>0.21875</v>
      </c>
      <c r="C2040">
        <v>0</v>
      </c>
      <c r="D2040">
        <v>1.0195000000000001</v>
      </c>
      <c r="E2040">
        <v>8.8620000000000001</v>
      </c>
      <c r="G2040">
        <f>D2040-'Star Baro'!E2040</f>
        <v>0.22689999999999999</v>
      </c>
    </row>
    <row r="2041" spans="1:7">
      <c r="A2041" s="1">
        <v>41083</v>
      </c>
      <c r="B2041" s="2">
        <v>0.22916666666666666</v>
      </c>
      <c r="C2041">
        <v>0</v>
      </c>
      <c r="D2041">
        <v>1.0187999999999999</v>
      </c>
      <c r="E2041">
        <v>8.7729999999999997</v>
      </c>
      <c r="G2041">
        <f>D2041-'Star Baro'!E2041</f>
        <v>0.22719999999999996</v>
      </c>
    </row>
    <row r="2042" spans="1:7">
      <c r="A2042" s="1">
        <v>41083</v>
      </c>
      <c r="B2042" s="2">
        <v>0.23958333333333334</v>
      </c>
      <c r="C2042">
        <v>0</v>
      </c>
      <c r="D2042">
        <v>1.0173000000000001</v>
      </c>
      <c r="E2042">
        <v>8.6920000000000002</v>
      </c>
      <c r="G2042">
        <f>D2042-'Star Baro'!E2042</f>
        <v>0.22630000000000017</v>
      </c>
    </row>
    <row r="2043" spans="1:7">
      <c r="A2043" s="1">
        <v>41083</v>
      </c>
      <c r="B2043" s="2">
        <v>0.25</v>
      </c>
      <c r="C2043">
        <v>0</v>
      </c>
      <c r="D2043">
        <v>1.0172000000000001</v>
      </c>
      <c r="E2043">
        <v>8.6180000000000003</v>
      </c>
      <c r="G2043">
        <f>D2043-'Star Baro'!E2043</f>
        <v>0.22720000000000007</v>
      </c>
    </row>
    <row r="2044" spans="1:7">
      <c r="A2044" s="1">
        <v>41083</v>
      </c>
      <c r="B2044" s="2">
        <v>0.26041666666666669</v>
      </c>
      <c r="C2044">
        <v>0</v>
      </c>
      <c r="D2044">
        <v>1.0156000000000001</v>
      </c>
      <c r="E2044">
        <v>8.5459999999999994</v>
      </c>
      <c r="G2044">
        <f>D2044-'Star Baro'!E2044</f>
        <v>0.22660000000000002</v>
      </c>
    </row>
    <row r="2045" spans="1:7">
      <c r="A2045" s="1">
        <v>41083</v>
      </c>
      <c r="B2045" s="2">
        <v>0.27083333333333331</v>
      </c>
      <c r="C2045">
        <v>0</v>
      </c>
      <c r="D2045">
        <v>1.0147999999999999</v>
      </c>
      <c r="E2045">
        <v>8.484</v>
      </c>
      <c r="G2045">
        <f>D2045-'Star Baro'!E2045</f>
        <v>0.22629999999999995</v>
      </c>
    </row>
    <row r="2046" spans="1:7">
      <c r="A2046" s="1">
        <v>41083</v>
      </c>
      <c r="B2046" s="2">
        <v>0.28125</v>
      </c>
      <c r="C2046">
        <v>0</v>
      </c>
      <c r="D2046">
        <v>1.0165999999999999</v>
      </c>
      <c r="E2046">
        <v>8.4260000000000002</v>
      </c>
      <c r="G2046">
        <f>D2046-'Star Baro'!E2046</f>
        <v>0.2278</v>
      </c>
    </row>
    <row r="2047" spans="1:7">
      <c r="A2047" s="1">
        <v>41083</v>
      </c>
      <c r="B2047" s="2">
        <v>0.29166666666666669</v>
      </c>
      <c r="C2047">
        <v>0</v>
      </c>
      <c r="D2047">
        <v>1.0148999999999999</v>
      </c>
      <c r="E2047">
        <v>8.3800000000000008</v>
      </c>
      <c r="G2047">
        <f>D2047-'Star Baro'!E2047</f>
        <v>0.22659999999999991</v>
      </c>
    </row>
    <row r="2048" spans="1:7">
      <c r="A2048" s="1">
        <v>41083</v>
      </c>
      <c r="B2048" s="2">
        <v>0.30208333333333331</v>
      </c>
      <c r="C2048">
        <v>0</v>
      </c>
      <c r="D2048">
        <v>1.0164</v>
      </c>
      <c r="E2048">
        <v>8.3450000000000006</v>
      </c>
      <c r="G2048">
        <f>D2048-'Star Baro'!E2048</f>
        <v>0.22820000000000007</v>
      </c>
    </row>
    <row r="2049" spans="1:7">
      <c r="A2049" s="1">
        <v>41083</v>
      </c>
      <c r="B2049" s="2">
        <v>0.3125</v>
      </c>
      <c r="C2049">
        <v>0</v>
      </c>
      <c r="D2049">
        <v>1.0150999999999999</v>
      </c>
      <c r="E2049">
        <v>8.32</v>
      </c>
      <c r="G2049">
        <f>D2049-'Star Baro'!E2049</f>
        <v>0.22899999999999987</v>
      </c>
    </row>
    <row r="2050" spans="1:7">
      <c r="A2050" s="1">
        <v>41083</v>
      </c>
      <c r="B2050" s="2">
        <v>0.32291666666666669</v>
      </c>
      <c r="C2050">
        <v>0</v>
      </c>
      <c r="D2050">
        <v>1.0147999999999999</v>
      </c>
      <c r="E2050">
        <v>8.3049999999999997</v>
      </c>
      <c r="G2050">
        <f>D2050-'Star Baro'!E2050</f>
        <v>0.23049999999999982</v>
      </c>
    </row>
    <row r="2051" spans="1:7">
      <c r="A2051" s="1">
        <v>41083</v>
      </c>
      <c r="B2051" s="2">
        <v>0.33333333333333331</v>
      </c>
      <c r="C2051">
        <v>0</v>
      </c>
      <c r="D2051">
        <v>1.0134000000000001</v>
      </c>
      <c r="E2051">
        <v>8.3030000000000008</v>
      </c>
      <c r="G2051">
        <f>D2051-'Star Baro'!E2051</f>
        <v>0.23060000000000003</v>
      </c>
    </row>
    <row r="2052" spans="1:7">
      <c r="A2052" s="1">
        <v>41083</v>
      </c>
      <c r="B2052" s="2">
        <v>0.34375</v>
      </c>
      <c r="C2052">
        <v>0</v>
      </c>
      <c r="D2052">
        <v>1.0136000000000001</v>
      </c>
      <c r="E2052">
        <v>8.3130000000000006</v>
      </c>
      <c r="G2052">
        <f>D2052-'Star Baro'!E2052</f>
        <v>0.23150000000000015</v>
      </c>
    </row>
    <row r="2053" spans="1:7">
      <c r="A2053" s="1">
        <v>41083</v>
      </c>
      <c r="B2053" s="2">
        <v>0.35416666666666669</v>
      </c>
      <c r="C2053">
        <v>0</v>
      </c>
      <c r="D2053">
        <v>1.0155000000000001</v>
      </c>
      <c r="E2053">
        <v>8.34</v>
      </c>
      <c r="G2053">
        <f>D2053-'Star Baro'!E2053</f>
        <v>0.23240000000000005</v>
      </c>
    </row>
    <row r="2054" spans="1:7">
      <c r="A2054" s="1">
        <v>41083</v>
      </c>
      <c r="B2054" s="2">
        <v>0.36458333333333331</v>
      </c>
      <c r="C2054">
        <v>0</v>
      </c>
      <c r="D2054">
        <v>1.0163</v>
      </c>
      <c r="E2054">
        <v>8.39</v>
      </c>
      <c r="G2054">
        <f>D2054-'Star Baro'!E2054</f>
        <v>0.23319999999999996</v>
      </c>
    </row>
    <row r="2055" spans="1:7">
      <c r="A2055" s="1">
        <v>41083</v>
      </c>
      <c r="B2055" s="2">
        <v>0.375</v>
      </c>
      <c r="C2055">
        <v>0</v>
      </c>
      <c r="D2055">
        <v>1.016</v>
      </c>
      <c r="E2055">
        <v>8.4659999999999993</v>
      </c>
      <c r="G2055">
        <f>D2055-'Star Baro'!E2055</f>
        <v>0.23240000000000005</v>
      </c>
    </row>
    <row r="2056" spans="1:7">
      <c r="A2056" s="1">
        <v>41083</v>
      </c>
      <c r="B2056" s="2">
        <v>0.38541666666666669</v>
      </c>
      <c r="C2056">
        <v>0</v>
      </c>
      <c r="D2056">
        <v>1.016</v>
      </c>
      <c r="E2056">
        <v>8.5519999999999996</v>
      </c>
      <c r="G2056">
        <f>D2056-'Star Baro'!E2056</f>
        <v>0.2329</v>
      </c>
    </row>
    <row r="2057" spans="1:7">
      <c r="A2057" s="1">
        <v>41083</v>
      </c>
      <c r="B2057" s="2">
        <v>0.39583333333333331</v>
      </c>
      <c r="C2057">
        <v>0</v>
      </c>
      <c r="D2057">
        <v>1.0163</v>
      </c>
      <c r="E2057">
        <v>8.6560000000000006</v>
      </c>
      <c r="G2057">
        <f>D2057-'Star Baro'!E2057</f>
        <v>0.23299999999999998</v>
      </c>
    </row>
    <row r="2058" spans="1:7">
      <c r="A2058" s="1">
        <v>41083</v>
      </c>
      <c r="B2058" s="2">
        <v>0.40625</v>
      </c>
      <c r="C2058">
        <v>0</v>
      </c>
      <c r="D2058">
        <v>1.0157</v>
      </c>
      <c r="E2058">
        <v>8.7710000000000008</v>
      </c>
      <c r="G2058">
        <f>D2058-'Star Baro'!E2058</f>
        <v>0.23230000000000006</v>
      </c>
    </row>
    <row r="2059" spans="1:7">
      <c r="A2059" s="1">
        <v>41083</v>
      </c>
      <c r="B2059" s="2">
        <v>0.41666666666666669</v>
      </c>
      <c r="C2059">
        <v>0</v>
      </c>
      <c r="D2059">
        <v>1.0156000000000001</v>
      </c>
      <c r="E2059">
        <v>8.9250000000000007</v>
      </c>
      <c r="G2059">
        <f>D2059-'Star Baro'!E2059</f>
        <v>0.23280000000000001</v>
      </c>
    </row>
    <row r="2060" spans="1:7">
      <c r="A2060" s="1">
        <v>41083</v>
      </c>
      <c r="B2060" s="2">
        <v>0.42708333333333331</v>
      </c>
      <c r="C2060">
        <v>0</v>
      </c>
      <c r="D2060">
        <v>1.0154000000000001</v>
      </c>
      <c r="E2060">
        <v>9.1039999999999992</v>
      </c>
      <c r="G2060">
        <f>D2060-'Star Baro'!E2060</f>
        <v>0.23280000000000001</v>
      </c>
    </row>
    <row r="2061" spans="1:7">
      <c r="A2061" s="1">
        <v>41083</v>
      </c>
      <c r="B2061" s="2">
        <v>0.4375</v>
      </c>
      <c r="C2061">
        <v>0</v>
      </c>
      <c r="D2061">
        <v>1.0142</v>
      </c>
      <c r="E2061">
        <v>9.2850000000000001</v>
      </c>
      <c r="G2061">
        <f>D2061-'Star Baro'!E2061</f>
        <v>0.23309999999999997</v>
      </c>
    </row>
    <row r="2062" spans="1:7">
      <c r="A2062" s="1">
        <v>41083</v>
      </c>
      <c r="B2062" s="2">
        <v>0.44791666666666669</v>
      </c>
      <c r="C2062">
        <v>0</v>
      </c>
      <c r="D2062">
        <v>1.0136000000000001</v>
      </c>
      <c r="E2062">
        <v>9.4749999999999996</v>
      </c>
      <c r="G2062">
        <f>D2062-'Star Baro'!E2062</f>
        <v>0.23240000000000005</v>
      </c>
    </row>
    <row r="2063" spans="1:7">
      <c r="A2063" s="1">
        <v>41083</v>
      </c>
      <c r="B2063" s="2">
        <v>0.45833333333333331</v>
      </c>
      <c r="C2063">
        <v>0</v>
      </c>
      <c r="D2063">
        <v>1.012</v>
      </c>
      <c r="E2063">
        <v>9.6890000000000001</v>
      </c>
      <c r="G2063">
        <f>D2063-'Star Baro'!E2063</f>
        <v>0.23170000000000002</v>
      </c>
    </row>
    <row r="2064" spans="1:7">
      <c r="A2064" s="1">
        <v>41083</v>
      </c>
      <c r="B2064" s="2">
        <v>0.46875</v>
      </c>
      <c r="C2064">
        <v>0</v>
      </c>
      <c r="D2064">
        <v>1.0107999999999999</v>
      </c>
      <c r="E2064">
        <v>9.91</v>
      </c>
      <c r="G2064">
        <f>D2064-'Star Baro'!E2064</f>
        <v>0.23089999999999999</v>
      </c>
    </row>
    <row r="2065" spans="1:7">
      <c r="A2065" s="1">
        <v>41083</v>
      </c>
      <c r="B2065" s="2">
        <v>0.47916666666666669</v>
      </c>
      <c r="C2065">
        <v>0</v>
      </c>
      <c r="D2065">
        <v>1.0101</v>
      </c>
      <c r="E2065">
        <v>10.157999999999999</v>
      </c>
      <c r="G2065">
        <f>D2065-'Star Baro'!E2065</f>
        <v>0.23170000000000002</v>
      </c>
    </row>
    <row r="2066" spans="1:7">
      <c r="A2066" s="1">
        <v>41083</v>
      </c>
      <c r="B2066" s="2">
        <v>0.48958333333333331</v>
      </c>
      <c r="C2066">
        <v>0</v>
      </c>
      <c r="D2066">
        <v>1.0115000000000001</v>
      </c>
      <c r="E2066">
        <v>10.394</v>
      </c>
      <c r="G2066">
        <f>D2066-'Star Baro'!E2066</f>
        <v>0.23230000000000006</v>
      </c>
    </row>
    <row r="2067" spans="1:7">
      <c r="A2067" s="1">
        <v>41083</v>
      </c>
      <c r="B2067" s="2">
        <v>0.5</v>
      </c>
      <c r="C2067">
        <v>0</v>
      </c>
      <c r="D2067">
        <v>1.0107999999999999</v>
      </c>
      <c r="E2067">
        <v>10.651999999999999</v>
      </c>
      <c r="G2067">
        <f>D2067-'Star Baro'!E2067</f>
        <v>0.23129999999999984</v>
      </c>
    </row>
    <row r="2068" spans="1:7">
      <c r="A2068" s="1">
        <v>41083</v>
      </c>
      <c r="B2068" s="2">
        <v>0.51041666666666663</v>
      </c>
      <c r="C2068">
        <v>0</v>
      </c>
      <c r="D2068">
        <v>1.0098</v>
      </c>
      <c r="E2068">
        <v>10.901999999999999</v>
      </c>
      <c r="G2068">
        <f>D2068-'Star Baro'!E2068</f>
        <v>0.23040000000000005</v>
      </c>
    </row>
    <row r="2069" spans="1:7">
      <c r="A2069" s="1">
        <v>41083</v>
      </c>
      <c r="B2069" s="2">
        <v>0.52083333333333337</v>
      </c>
      <c r="C2069">
        <v>0</v>
      </c>
      <c r="D2069">
        <v>1.0105</v>
      </c>
      <c r="E2069">
        <v>11.167</v>
      </c>
      <c r="G2069">
        <f>D2069-'Star Baro'!E2069</f>
        <v>0.23119999999999985</v>
      </c>
    </row>
    <row r="2070" spans="1:7">
      <c r="A2070" s="1">
        <v>41083</v>
      </c>
      <c r="B2070" s="2">
        <v>0.53125</v>
      </c>
      <c r="C2070">
        <v>0</v>
      </c>
      <c r="D2070">
        <v>1.0097</v>
      </c>
      <c r="E2070">
        <v>11.417999999999999</v>
      </c>
      <c r="G2070">
        <f>D2070-'Star Baro'!E2070</f>
        <v>0.23030000000000006</v>
      </c>
    </row>
    <row r="2071" spans="1:7">
      <c r="A2071" s="1">
        <v>41083</v>
      </c>
      <c r="B2071" s="2">
        <v>0.54166666666666663</v>
      </c>
      <c r="C2071">
        <v>0</v>
      </c>
      <c r="D2071">
        <v>1.0089999999999999</v>
      </c>
      <c r="E2071">
        <v>11.656000000000001</v>
      </c>
      <c r="G2071">
        <f>D2071-'Star Baro'!E2071</f>
        <v>0.23019999999999996</v>
      </c>
    </row>
    <row r="2072" spans="1:7">
      <c r="A2072" s="1">
        <v>41083</v>
      </c>
      <c r="B2072" s="2">
        <v>0.55208333333333337</v>
      </c>
      <c r="C2072">
        <v>0</v>
      </c>
      <c r="D2072">
        <v>1.0083</v>
      </c>
      <c r="E2072">
        <v>11.895</v>
      </c>
      <c r="G2072">
        <f>D2072-'Star Baro'!E2072</f>
        <v>0.23099999999999998</v>
      </c>
    </row>
    <row r="2073" spans="1:7">
      <c r="A2073" s="1">
        <v>41083</v>
      </c>
      <c r="B2073" s="2">
        <v>0.5625</v>
      </c>
      <c r="C2073">
        <v>0</v>
      </c>
      <c r="D2073">
        <v>1.0037</v>
      </c>
      <c r="E2073">
        <v>12.147</v>
      </c>
      <c r="G2073">
        <f>D2073-'Star Baro'!E2073</f>
        <v>0.22770000000000012</v>
      </c>
    </row>
    <row r="2074" spans="1:7">
      <c r="A2074" s="1">
        <v>41083</v>
      </c>
      <c r="B2074" s="2">
        <v>0.57291666666666663</v>
      </c>
      <c r="C2074">
        <v>0</v>
      </c>
      <c r="D2074">
        <v>1.0039</v>
      </c>
      <c r="E2074">
        <v>12.409000000000001</v>
      </c>
      <c r="G2074">
        <f>D2074-'Star Baro'!E2074</f>
        <v>0.22989999999999999</v>
      </c>
    </row>
    <row r="2075" spans="1:7">
      <c r="A2075" s="1">
        <v>41083</v>
      </c>
      <c r="B2075" s="2">
        <v>0.58333333333333337</v>
      </c>
      <c r="C2075">
        <v>0</v>
      </c>
      <c r="D2075">
        <v>1.0033000000000001</v>
      </c>
      <c r="E2075">
        <v>12.659000000000001</v>
      </c>
      <c r="G2075">
        <f>D2075-'Star Baro'!E2075</f>
        <v>0.22850000000000004</v>
      </c>
    </row>
    <row r="2076" spans="1:7">
      <c r="A2076" s="1">
        <v>41083</v>
      </c>
      <c r="B2076" s="2">
        <v>0.59375</v>
      </c>
      <c r="C2076">
        <v>0</v>
      </c>
      <c r="D2076">
        <v>1.0028999999999999</v>
      </c>
      <c r="E2076">
        <v>12.907</v>
      </c>
      <c r="G2076">
        <f>D2076-'Star Baro'!E2076</f>
        <v>0.22839999999999983</v>
      </c>
    </row>
    <row r="2077" spans="1:7">
      <c r="A2077" s="1">
        <v>41083</v>
      </c>
      <c r="B2077" s="2">
        <v>0.60416666666666663</v>
      </c>
      <c r="C2077">
        <v>0</v>
      </c>
      <c r="D2077">
        <v>1.0032000000000001</v>
      </c>
      <c r="E2077">
        <v>13.134</v>
      </c>
      <c r="G2077">
        <f>D2077-'Star Baro'!E2077</f>
        <v>0.22850000000000015</v>
      </c>
    </row>
    <row r="2078" spans="1:7">
      <c r="A2078" s="1">
        <v>41083</v>
      </c>
      <c r="B2078" s="2">
        <v>0.61458333333333337</v>
      </c>
      <c r="C2078">
        <v>0</v>
      </c>
      <c r="D2078">
        <v>1.0024</v>
      </c>
      <c r="E2078">
        <v>13.345000000000001</v>
      </c>
      <c r="G2078">
        <f>D2078-'Star Baro'!E2078</f>
        <v>0.22799999999999998</v>
      </c>
    </row>
    <row r="2079" spans="1:7">
      <c r="A2079" s="1">
        <v>41083</v>
      </c>
      <c r="B2079" s="2">
        <v>0.625</v>
      </c>
      <c r="C2079">
        <v>0</v>
      </c>
      <c r="D2079">
        <v>1.0026999999999999</v>
      </c>
      <c r="E2079">
        <v>13.531000000000001</v>
      </c>
      <c r="G2079">
        <f>D2079-'Star Baro'!E2079</f>
        <v>0.22749999999999992</v>
      </c>
    </row>
    <row r="2080" spans="1:7">
      <c r="A2080" s="1">
        <v>41083</v>
      </c>
      <c r="B2080" s="2">
        <v>0.63541666666666663</v>
      </c>
      <c r="C2080">
        <v>0</v>
      </c>
      <c r="D2080">
        <v>1.0003</v>
      </c>
      <c r="E2080">
        <v>13.69</v>
      </c>
      <c r="G2080">
        <f>D2080-'Star Baro'!E2080</f>
        <v>0.22760000000000002</v>
      </c>
    </row>
    <row r="2081" spans="1:7">
      <c r="A2081" s="1">
        <v>41083</v>
      </c>
      <c r="B2081" s="2">
        <v>0.64583333333333337</v>
      </c>
      <c r="C2081">
        <v>0</v>
      </c>
      <c r="D2081">
        <v>1</v>
      </c>
      <c r="E2081">
        <v>13.831</v>
      </c>
      <c r="G2081">
        <f>D2081-'Star Baro'!E2081</f>
        <v>0.2278</v>
      </c>
    </row>
    <row r="2082" spans="1:7">
      <c r="A2082" s="1">
        <v>41083</v>
      </c>
      <c r="B2082" s="2">
        <v>0.65625</v>
      </c>
      <c r="C2082">
        <v>0</v>
      </c>
      <c r="D2082">
        <v>0.99550000000000005</v>
      </c>
      <c r="E2082">
        <v>13.938000000000001</v>
      </c>
      <c r="G2082">
        <f>D2082-'Star Baro'!E2082</f>
        <v>0.2259000000000001</v>
      </c>
    </row>
    <row r="2083" spans="1:7">
      <c r="A2083" s="1">
        <v>41083</v>
      </c>
      <c r="B2083" s="2">
        <v>0.66666666666666663</v>
      </c>
      <c r="C2083">
        <v>0</v>
      </c>
      <c r="D2083">
        <v>0.99319999999999997</v>
      </c>
      <c r="E2083">
        <v>14.018000000000001</v>
      </c>
      <c r="G2083">
        <f>D2083-'Star Baro'!E2083</f>
        <v>0.22500000000000009</v>
      </c>
    </row>
    <row r="2084" spans="1:7">
      <c r="A2084" s="1">
        <v>41083</v>
      </c>
      <c r="B2084" s="2">
        <v>0.67708333333333337</v>
      </c>
      <c r="C2084">
        <v>0</v>
      </c>
      <c r="D2084">
        <v>0.99439999999999995</v>
      </c>
      <c r="E2084">
        <v>14.074999999999999</v>
      </c>
      <c r="G2084">
        <f>D2084-'Star Baro'!E2084</f>
        <v>0.22499999999999998</v>
      </c>
    </row>
    <row r="2085" spans="1:7">
      <c r="A2085" s="1">
        <v>41083</v>
      </c>
      <c r="B2085" s="2">
        <v>0.6875</v>
      </c>
      <c r="C2085">
        <v>0</v>
      </c>
      <c r="D2085">
        <v>0.9919</v>
      </c>
      <c r="E2085">
        <v>14.103</v>
      </c>
      <c r="G2085">
        <f>D2085-'Star Baro'!E2085</f>
        <v>0.22470000000000001</v>
      </c>
    </row>
    <row r="2086" spans="1:7">
      <c r="A2086" s="1">
        <v>41083</v>
      </c>
      <c r="B2086" s="2">
        <v>0.69791666666666663</v>
      </c>
      <c r="C2086">
        <v>0</v>
      </c>
      <c r="D2086">
        <v>0.98909999999999998</v>
      </c>
      <c r="E2086">
        <v>14.113</v>
      </c>
      <c r="G2086">
        <f>D2086-'Star Baro'!E2086</f>
        <v>0.22560000000000002</v>
      </c>
    </row>
    <row r="2087" spans="1:7">
      <c r="A2087" s="1">
        <v>41083</v>
      </c>
      <c r="B2087" s="2">
        <v>0.70833333333333337</v>
      </c>
      <c r="C2087">
        <v>0</v>
      </c>
      <c r="D2087">
        <v>0.98899999999999999</v>
      </c>
      <c r="E2087">
        <v>14.124000000000001</v>
      </c>
      <c r="G2087">
        <f>D2087-'Star Baro'!E2087</f>
        <v>0.22489999999999999</v>
      </c>
    </row>
    <row r="2088" spans="1:7">
      <c r="A2088" s="1">
        <v>41083</v>
      </c>
      <c r="B2088" s="2">
        <v>0.71875</v>
      </c>
      <c r="C2088">
        <v>0</v>
      </c>
      <c r="D2088">
        <v>0.98829999999999996</v>
      </c>
      <c r="E2088">
        <v>14.119</v>
      </c>
      <c r="G2088">
        <f>D2088-'Star Baro'!E2088</f>
        <v>0.2258</v>
      </c>
    </row>
    <row r="2089" spans="1:7">
      <c r="A2089" s="1">
        <v>41083</v>
      </c>
      <c r="B2089" s="2">
        <v>0.72916666666666663</v>
      </c>
      <c r="C2089">
        <v>0</v>
      </c>
      <c r="D2089">
        <v>0.98560000000000003</v>
      </c>
      <c r="E2089">
        <v>14.093999999999999</v>
      </c>
      <c r="G2089">
        <f>D2089-'Star Baro'!E2089</f>
        <v>0.22530000000000006</v>
      </c>
    </row>
    <row r="2090" spans="1:7">
      <c r="A2090" s="1">
        <v>41083</v>
      </c>
      <c r="B2090" s="2">
        <v>0.73958333333333337</v>
      </c>
      <c r="C2090">
        <v>0</v>
      </c>
      <c r="D2090">
        <v>0.98350000000000004</v>
      </c>
      <c r="E2090">
        <v>14.054</v>
      </c>
      <c r="G2090">
        <f>D2090-'Star Baro'!E2090</f>
        <v>0.2239000000000001</v>
      </c>
    </row>
    <row r="2091" spans="1:7">
      <c r="A2091" s="1">
        <v>41083</v>
      </c>
      <c r="B2091" s="2">
        <v>0.75</v>
      </c>
      <c r="C2091">
        <v>0</v>
      </c>
      <c r="D2091">
        <v>0.98319999999999996</v>
      </c>
      <c r="E2091">
        <v>13.984</v>
      </c>
      <c r="G2091">
        <f>D2091-'Star Baro'!E2091</f>
        <v>0.22409999999999997</v>
      </c>
    </row>
    <row r="2092" spans="1:7">
      <c r="A2092" s="1">
        <v>41083</v>
      </c>
      <c r="B2092" s="2">
        <v>0.76041666666666663</v>
      </c>
      <c r="C2092">
        <v>0</v>
      </c>
      <c r="D2092">
        <v>0.98140000000000005</v>
      </c>
      <c r="E2092">
        <v>13.893000000000001</v>
      </c>
      <c r="G2092">
        <f>D2092-'Star Baro'!E2092</f>
        <v>0.22440000000000004</v>
      </c>
    </row>
    <row r="2093" spans="1:7">
      <c r="A2093" s="1">
        <v>41083</v>
      </c>
      <c r="B2093" s="2">
        <v>0.77083333333333337</v>
      </c>
      <c r="C2093">
        <v>0</v>
      </c>
      <c r="D2093">
        <v>0.98009999999999997</v>
      </c>
      <c r="E2093">
        <v>13.788</v>
      </c>
      <c r="G2093">
        <f>D2093-'Star Baro'!E2093</f>
        <v>0.22309999999999997</v>
      </c>
    </row>
    <row r="2094" spans="1:7">
      <c r="A2094" s="1">
        <v>41083</v>
      </c>
      <c r="B2094" s="2">
        <v>0.78125</v>
      </c>
      <c r="C2094">
        <v>0</v>
      </c>
      <c r="D2094">
        <v>0.98350000000000004</v>
      </c>
      <c r="E2094">
        <v>13.679</v>
      </c>
      <c r="G2094">
        <f>D2094-'Star Baro'!E2094</f>
        <v>0.22419999999999995</v>
      </c>
    </row>
    <row r="2095" spans="1:7">
      <c r="A2095" s="1">
        <v>41083</v>
      </c>
      <c r="B2095" s="2">
        <v>0.79166666666666663</v>
      </c>
      <c r="C2095">
        <v>0</v>
      </c>
      <c r="D2095">
        <v>0.98119999999999996</v>
      </c>
      <c r="E2095">
        <v>13.567</v>
      </c>
      <c r="G2095">
        <f>D2095-'Star Baro'!E2095</f>
        <v>0.22359999999999991</v>
      </c>
    </row>
    <row r="2096" spans="1:7">
      <c r="A2096" s="1">
        <v>41083</v>
      </c>
      <c r="B2096" s="2">
        <v>0.80208333333333337</v>
      </c>
      <c r="C2096">
        <v>0</v>
      </c>
      <c r="D2096">
        <v>0.98080000000000001</v>
      </c>
      <c r="E2096">
        <v>13.433</v>
      </c>
      <c r="G2096">
        <f>D2096-'Star Baro'!E2096</f>
        <v>0.2259000000000001</v>
      </c>
    </row>
    <row r="2097" spans="1:7">
      <c r="A2097" s="1">
        <v>41083</v>
      </c>
      <c r="B2097" s="2">
        <v>0.8125</v>
      </c>
      <c r="C2097">
        <v>0</v>
      </c>
      <c r="D2097">
        <v>0.97689999999999999</v>
      </c>
      <c r="E2097">
        <v>13.3</v>
      </c>
      <c r="G2097">
        <f>D2097-'Star Baro'!E2097</f>
        <v>0.22409999999999997</v>
      </c>
    </row>
    <row r="2098" spans="1:7">
      <c r="A2098" s="1">
        <v>41083</v>
      </c>
      <c r="B2098" s="2">
        <v>0.82291666666666663</v>
      </c>
      <c r="C2098">
        <v>0</v>
      </c>
      <c r="D2098">
        <v>0.97489999999999999</v>
      </c>
      <c r="E2098">
        <v>13.153</v>
      </c>
      <c r="G2098">
        <f>D2098-'Star Baro'!E2098</f>
        <v>0.22539999999999993</v>
      </c>
    </row>
    <row r="2099" spans="1:7">
      <c r="A2099" s="1">
        <v>41083</v>
      </c>
      <c r="B2099" s="2">
        <v>0.83333333333333337</v>
      </c>
      <c r="C2099">
        <v>0</v>
      </c>
      <c r="D2099">
        <v>0.97399999999999998</v>
      </c>
      <c r="E2099">
        <v>12.994</v>
      </c>
      <c r="G2099">
        <f>D2099-'Star Baro'!E2099</f>
        <v>0.22809999999999997</v>
      </c>
    </row>
    <row r="2100" spans="1:7">
      <c r="A2100" s="1">
        <v>41083</v>
      </c>
      <c r="B2100" s="2">
        <v>0.84375</v>
      </c>
      <c r="C2100">
        <v>0</v>
      </c>
      <c r="D2100">
        <v>0.97160000000000002</v>
      </c>
      <c r="E2100">
        <v>12.837</v>
      </c>
      <c r="G2100">
        <f>D2100-'Star Baro'!E2100</f>
        <v>0.22750000000000004</v>
      </c>
    </row>
    <row r="2101" spans="1:7">
      <c r="A2101" s="1">
        <v>41083</v>
      </c>
      <c r="B2101" s="2">
        <v>0.85416666666666663</v>
      </c>
      <c r="C2101">
        <v>0</v>
      </c>
      <c r="D2101">
        <v>0.97</v>
      </c>
      <c r="E2101">
        <v>12.685</v>
      </c>
      <c r="G2101">
        <f>D2101-'Star Baro'!E2101</f>
        <v>0.22859999999999991</v>
      </c>
    </row>
    <row r="2102" spans="1:7">
      <c r="A2102" s="1">
        <v>41083</v>
      </c>
      <c r="B2102" s="2">
        <v>0.86458333333333337</v>
      </c>
      <c r="C2102">
        <v>0</v>
      </c>
      <c r="D2102">
        <v>0.96789999999999998</v>
      </c>
      <c r="E2102">
        <v>12.534000000000001</v>
      </c>
      <c r="G2102">
        <f>D2102-'Star Baro'!E2102</f>
        <v>0.2268</v>
      </c>
    </row>
    <row r="2103" spans="1:7">
      <c r="A2103" s="1">
        <v>41083</v>
      </c>
      <c r="B2103" s="2">
        <v>0.875</v>
      </c>
      <c r="C2103">
        <v>0</v>
      </c>
      <c r="D2103">
        <v>0.96609999999999996</v>
      </c>
      <c r="E2103">
        <v>12.356</v>
      </c>
      <c r="G2103">
        <f>D2103-'Star Baro'!E2103</f>
        <v>0.22599999999999987</v>
      </c>
    </row>
    <row r="2104" spans="1:7">
      <c r="A2104" s="1">
        <v>41083</v>
      </c>
      <c r="B2104" s="2">
        <v>0.88541666666666663</v>
      </c>
      <c r="C2104">
        <v>0</v>
      </c>
      <c r="D2104">
        <v>0.96340000000000003</v>
      </c>
      <c r="E2104">
        <v>12.195</v>
      </c>
      <c r="G2104">
        <f>D2104-'Star Baro'!E2104</f>
        <v>0.22530000000000006</v>
      </c>
    </row>
    <row r="2105" spans="1:7">
      <c r="A2105" s="1">
        <v>41083</v>
      </c>
      <c r="B2105" s="2">
        <v>0.89583333333333337</v>
      </c>
      <c r="C2105">
        <v>0</v>
      </c>
      <c r="D2105">
        <v>0.9637</v>
      </c>
      <c r="E2105">
        <v>12.05</v>
      </c>
      <c r="G2105">
        <f>D2105-'Star Baro'!E2105</f>
        <v>0.22699999999999998</v>
      </c>
    </row>
    <row r="2106" spans="1:7">
      <c r="A2106" s="1">
        <v>41083</v>
      </c>
      <c r="B2106" s="2">
        <v>0.90625</v>
      </c>
      <c r="C2106">
        <v>0</v>
      </c>
      <c r="D2106">
        <v>0.96379999999999999</v>
      </c>
      <c r="E2106">
        <v>11.922000000000001</v>
      </c>
      <c r="G2106">
        <f>D2106-'Star Baro'!E2106</f>
        <v>0.22810000000000008</v>
      </c>
    </row>
    <row r="2107" spans="1:7">
      <c r="A2107" s="1">
        <v>41083</v>
      </c>
      <c r="B2107" s="2">
        <v>0.91666666666666663</v>
      </c>
      <c r="C2107">
        <v>0</v>
      </c>
      <c r="D2107">
        <v>0.96050000000000002</v>
      </c>
      <c r="E2107">
        <v>11.791</v>
      </c>
      <c r="G2107">
        <f>D2107-'Star Baro'!E2107</f>
        <v>0.22920000000000007</v>
      </c>
    </row>
    <row r="2108" spans="1:7">
      <c r="A2108" s="1">
        <v>41083</v>
      </c>
      <c r="B2108" s="2">
        <v>0.92708333333333337</v>
      </c>
      <c r="C2108">
        <v>0</v>
      </c>
      <c r="D2108">
        <v>0.95830000000000004</v>
      </c>
      <c r="E2108">
        <v>11.673999999999999</v>
      </c>
      <c r="G2108">
        <f>D2108-'Star Baro'!E2108</f>
        <v>0.22780000000000011</v>
      </c>
    </row>
    <row r="2109" spans="1:7">
      <c r="A2109" s="1">
        <v>41083</v>
      </c>
      <c r="B2109" s="2">
        <v>0.9375</v>
      </c>
      <c r="C2109">
        <v>0</v>
      </c>
      <c r="D2109">
        <v>0.96189999999999998</v>
      </c>
      <c r="E2109">
        <v>11.539</v>
      </c>
      <c r="G2109">
        <f>D2109-'Star Baro'!E2109</f>
        <v>0.22999999999999998</v>
      </c>
    </row>
    <row r="2110" spans="1:7">
      <c r="A2110" s="1">
        <v>41083</v>
      </c>
      <c r="B2110" s="2">
        <v>0.94791666666666663</v>
      </c>
      <c r="C2110">
        <v>0</v>
      </c>
      <c r="D2110">
        <v>0.95909999999999995</v>
      </c>
      <c r="E2110">
        <v>11.419</v>
      </c>
      <c r="G2110">
        <f>D2110-'Star Baro'!E2110</f>
        <v>0.22889999999999999</v>
      </c>
    </row>
    <row r="2111" spans="1:7">
      <c r="A2111" s="1">
        <v>41083</v>
      </c>
      <c r="B2111" s="2">
        <v>0.95833333333333337</v>
      </c>
      <c r="C2111">
        <v>0</v>
      </c>
      <c r="D2111">
        <v>0.95760000000000001</v>
      </c>
      <c r="E2111">
        <v>11.301</v>
      </c>
      <c r="G2111">
        <f>D2111-'Star Baro'!E2111</f>
        <v>0.22950000000000004</v>
      </c>
    </row>
    <row r="2112" spans="1:7">
      <c r="A2112" s="1">
        <v>41083</v>
      </c>
      <c r="B2112" s="2">
        <v>0.96875</v>
      </c>
      <c r="C2112">
        <v>0</v>
      </c>
      <c r="D2112">
        <v>0.95499999999999996</v>
      </c>
      <c r="E2112">
        <v>11.170999999999999</v>
      </c>
      <c r="G2112">
        <f>D2112-'Star Baro'!E2112</f>
        <v>0.22889999999999999</v>
      </c>
    </row>
    <row r="2113" spans="1:7">
      <c r="A2113" s="1">
        <v>41083</v>
      </c>
      <c r="B2113" s="2">
        <v>0.97916666666666663</v>
      </c>
      <c r="C2113">
        <v>0</v>
      </c>
      <c r="D2113">
        <v>0.95369999999999999</v>
      </c>
      <c r="E2113">
        <v>11.052</v>
      </c>
      <c r="G2113">
        <f>D2113-'Star Baro'!E2113</f>
        <v>0.2296999999999999</v>
      </c>
    </row>
    <row r="2114" spans="1:7">
      <c r="A2114" s="1">
        <v>41083</v>
      </c>
      <c r="B2114" s="2">
        <v>0.98958333333333337</v>
      </c>
      <c r="C2114">
        <v>0</v>
      </c>
      <c r="D2114">
        <v>0.95109999999999995</v>
      </c>
      <c r="E2114">
        <v>10.946</v>
      </c>
      <c r="G2114">
        <f>D2114-'Star Baro'!E2114</f>
        <v>0.22949999999999993</v>
      </c>
    </row>
    <row r="2115" spans="1:7">
      <c r="A2115" s="1">
        <v>41084</v>
      </c>
      <c r="B2115" s="2">
        <v>0</v>
      </c>
      <c r="C2115">
        <v>0</v>
      </c>
      <c r="D2115">
        <v>0.9486</v>
      </c>
      <c r="E2115">
        <v>10.843999999999999</v>
      </c>
      <c r="G2115">
        <f>D2115-'Star Baro'!E2115</f>
        <v>0.22920000000000007</v>
      </c>
    </row>
    <row r="2116" spans="1:7">
      <c r="A2116" s="1">
        <v>41084</v>
      </c>
      <c r="B2116" s="2">
        <v>1.0416666666666666E-2</v>
      </c>
      <c r="C2116">
        <v>0</v>
      </c>
      <c r="D2116">
        <v>0.94720000000000004</v>
      </c>
      <c r="E2116">
        <v>10.75</v>
      </c>
      <c r="G2116">
        <f>D2116-'Star Baro'!E2116</f>
        <v>0.2289000000000001</v>
      </c>
    </row>
    <row r="2117" spans="1:7">
      <c r="A2117" s="1">
        <v>41084</v>
      </c>
      <c r="B2117" s="2">
        <v>2.0833333333333332E-2</v>
      </c>
      <c r="C2117">
        <v>0</v>
      </c>
      <c r="D2117">
        <v>0.94699999999999995</v>
      </c>
      <c r="E2117">
        <v>10.657</v>
      </c>
      <c r="G2117">
        <f>D2117-'Star Baro'!E2117</f>
        <v>0.22949999999999993</v>
      </c>
    </row>
    <row r="2118" spans="1:7">
      <c r="A2118" s="1">
        <v>41084</v>
      </c>
      <c r="B2118" s="2">
        <v>3.125E-2</v>
      </c>
      <c r="C2118">
        <v>0</v>
      </c>
      <c r="D2118">
        <v>0.94389999999999996</v>
      </c>
      <c r="E2118">
        <v>10.574</v>
      </c>
      <c r="G2118">
        <f>D2118-'Star Baro'!E2118</f>
        <v>0.22859999999999991</v>
      </c>
    </row>
    <row r="2119" spans="1:7">
      <c r="A2119" s="1">
        <v>41084</v>
      </c>
      <c r="B2119" s="2">
        <v>4.1666666666666664E-2</v>
      </c>
      <c r="C2119">
        <v>0</v>
      </c>
      <c r="D2119">
        <v>0.93989999999999996</v>
      </c>
      <c r="E2119">
        <v>10.502000000000001</v>
      </c>
      <c r="G2119">
        <f>D2119-'Star Baro'!E2119</f>
        <v>0.2286999999999999</v>
      </c>
    </row>
    <row r="2120" spans="1:7">
      <c r="A2120" s="1">
        <v>41084</v>
      </c>
      <c r="B2120" s="2">
        <v>5.2083333333333336E-2</v>
      </c>
      <c r="C2120">
        <v>0</v>
      </c>
      <c r="D2120">
        <v>0.93799999999999994</v>
      </c>
      <c r="E2120">
        <v>10.43</v>
      </c>
      <c r="G2120">
        <f>D2120-'Star Baro'!E2120</f>
        <v>0.22879999999999989</v>
      </c>
    </row>
    <row r="2121" spans="1:7">
      <c r="A2121" s="1">
        <v>41084</v>
      </c>
      <c r="B2121" s="2">
        <v>6.25E-2</v>
      </c>
      <c r="C2121">
        <v>0</v>
      </c>
      <c r="D2121">
        <v>0.93540000000000001</v>
      </c>
      <c r="E2121">
        <v>10.359</v>
      </c>
      <c r="G2121">
        <f>D2121-'Star Baro'!E2121</f>
        <v>0.22930000000000006</v>
      </c>
    </row>
    <row r="2122" spans="1:7">
      <c r="A2122" s="1">
        <v>41084</v>
      </c>
      <c r="B2122" s="2">
        <v>7.2916666666666671E-2</v>
      </c>
      <c r="C2122">
        <v>0</v>
      </c>
      <c r="D2122">
        <v>0.93330000000000002</v>
      </c>
      <c r="E2122">
        <v>10.297000000000001</v>
      </c>
      <c r="G2122">
        <f>D2122-'Star Baro'!E2122</f>
        <v>0.22920000000000007</v>
      </c>
    </row>
    <row r="2123" spans="1:7">
      <c r="A2123" s="1">
        <v>41084</v>
      </c>
      <c r="B2123" s="2">
        <v>8.3333333333333329E-2</v>
      </c>
      <c r="C2123">
        <v>0</v>
      </c>
      <c r="D2123">
        <v>0.9294</v>
      </c>
      <c r="E2123">
        <v>10.234999999999999</v>
      </c>
      <c r="G2123">
        <f>D2123-'Star Baro'!E2123</f>
        <v>0.2288</v>
      </c>
    </row>
    <row r="2124" spans="1:7">
      <c r="A2124" s="1">
        <v>41084</v>
      </c>
      <c r="B2124" s="2">
        <v>9.375E-2</v>
      </c>
      <c r="C2124">
        <v>0</v>
      </c>
      <c r="D2124">
        <v>0.92749999999999999</v>
      </c>
      <c r="E2124">
        <v>10.178000000000001</v>
      </c>
      <c r="G2124">
        <f>D2124-'Star Baro'!E2124</f>
        <v>0.22930000000000006</v>
      </c>
    </row>
    <row r="2125" spans="1:7">
      <c r="A2125" s="1">
        <v>41084</v>
      </c>
      <c r="B2125" s="2">
        <v>0.10416666666666667</v>
      </c>
      <c r="C2125">
        <v>0</v>
      </c>
      <c r="D2125">
        <v>0.92589999999999995</v>
      </c>
      <c r="E2125">
        <v>10.125999999999999</v>
      </c>
      <c r="G2125">
        <f>D2125-'Star Baro'!E2125</f>
        <v>0.22949999999999993</v>
      </c>
    </row>
    <row r="2126" spans="1:7">
      <c r="A2126" s="1">
        <v>41084</v>
      </c>
      <c r="B2126" s="2">
        <v>0.11458333333333333</v>
      </c>
      <c r="C2126">
        <v>0</v>
      </c>
      <c r="D2126">
        <v>0.92679999999999996</v>
      </c>
      <c r="E2126">
        <v>10.074999999999999</v>
      </c>
      <c r="G2126">
        <f>D2126-'Star Baro'!E2126</f>
        <v>0.23029999999999995</v>
      </c>
    </row>
    <row r="2127" spans="1:7">
      <c r="A2127" s="1">
        <v>41084</v>
      </c>
      <c r="B2127" s="2">
        <v>0.125</v>
      </c>
      <c r="C2127">
        <v>0</v>
      </c>
      <c r="D2127">
        <v>0.92730000000000001</v>
      </c>
      <c r="E2127">
        <v>10.028</v>
      </c>
      <c r="G2127">
        <f>D2127-'Star Baro'!E2127</f>
        <v>0.23049999999999993</v>
      </c>
    </row>
    <row r="2128" spans="1:7">
      <c r="A2128" s="1">
        <v>41084</v>
      </c>
      <c r="B2128" s="2">
        <v>0.13541666666666666</v>
      </c>
      <c r="C2128">
        <v>0</v>
      </c>
      <c r="D2128">
        <v>0.92510000000000003</v>
      </c>
      <c r="E2128">
        <v>9.9860000000000007</v>
      </c>
      <c r="G2128">
        <f>D2128-'Star Baro'!E2128</f>
        <v>0.23109999999999997</v>
      </c>
    </row>
    <row r="2129" spans="1:7">
      <c r="A2129" s="1">
        <v>41084</v>
      </c>
      <c r="B2129" s="2">
        <v>0.14583333333333334</v>
      </c>
      <c r="C2129">
        <v>0</v>
      </c>
      <c r="D2129">
        <v>0.92269999999999996</v>
      </c>
      <c r="E2129">
        <v>9.94</v>
      </c>
      <c r="G2129">
        <f>D2129-'Star Baro'!E2129</f>
        <v>0.23140000000000005</v>
      </c>
    </row>
    <row r="2130" spans="1:7">
      <c r="A2130" s="1">
        <v>41084</v>
      </c>
      <c r="B2130" s="2">
        <v>0.15625</v>
      </c>
      <c r="C2130">
        <v>0</v>
      </c>
      <c r="D2130">
        <v>0.92279999999999995</v>
      </c>
      <c r="E2130">
        <v>9.9</v>
      </c>
      <c r="G2130">
        <f>D2130-'Star Baro'!E2130</f>
        <v>0.23469999999999991</v>
      </c>
    </row>
    <row r="2131" spans="1:7">
      <c r="A2131" s="1">
        <v>41084</v>
      </c>
      <c r="B2131" s="2">
        <v>0.16666666666666666</v>
      </c>
      <c r="C2131">
        <v>0</v>
      </c>
      <c r="D2131">
        <v>0.92589999999999995</v>
      </c>
      <c r="E2131">
        <v>9.8510000000000009</v>
      </c>
      <c r="G2131">
        <f>D2131-'Star Baro'!E2131</f>
        <v>0.23719999999999986</v>
      </c>
    </row>
    <row r="2132" spans="1:7">
      <c r="A2132" s="1">
        <v>41084</v>
      </c>
      <c r="B2132" s="2">
        <v>0.17708333333333334</v>
      </c>
      <c r="C2132">
        <v>0</v>
      </c>
      <c r="D2132">
        <v>0.92379999999999995</v>
      </c>
      <c r="E2132">
        <v>9.81</v>
      </c>
      <c r="G2132">
        <f>D2132-'Star Baro'!E2132</f>
        <v>0.23659999999999992</v>
      </c>
    </row>
    <row r="2133" spans="1:7">
      <c r="A2133" s="1">
        <v>41084</v>
      </c>
      <c r="B2133" s="2">
        <v>0.1875</v>
      </c>
      <c r="C2133">
        <v>0</v>
      </c>
      <c r="D2133">
        <v>0.92530000000000001</v>
      </c>
      <c r="E2133">
        <v>9.7690000000000001</v>
      </c>
      <c r="G2133">
        <f>D2133-'Star Baro'!E2133</f>
        <v>0.23840000000000006</v>
      </c>
    </row>
    <row r="2134" spans="1:7">
      <c r="A2134" s="1">
        <v>41084</v>
      </c>
      <c r="B2134" s="2">
        <v>0.19791666666666666</v>
      </c>
      <c r="C2134">
        <v>0</v>
      </c>
      <c r="D2134">
        <v>0.92630000000000001</v>
      </c>
      <c r="E2134">
        <v>9.7289999999999992</v>
      </c>
      <c r="G2134">
        <f>D2134-'Star Baro'!E2134</f>
        <v>0.23839999999999995</v>
      </c>
    </row>
    <row r="2135" spans="1:7">
      <c r="A2135" s="1">
        <v>41084</v>
      </c>
      <c r="B2135" s="2">
        <v>0.20833333333333334</v>
      </c>
      <c r="C2135">
        <v>0</v>
      </c>
      <c r="D2135">
        <v>0.92730000000000001</v>
      </c>
      <c r="E2135">
        <v>9.6920000000000002</v>
      </c>
      <c r="G2135">
        <f>D2135-'Star Baro'!E2135</f>
        <v>0.24040000000000006</v>
      </c>
    </row>
    <row r="2136" spans="1:7">
      <c r="A2136" s="1">
        <v>41084</v>
      </c>
      <c r="B2136" s="2">
        <v>0.21875</v>
      </c>
      <c r="C2136">
        <v>0</v>
      </c>
      <c r="D2136">
        <v>0.92869999999999997</v>
      </c>
      <c r="E2136">
        <v>9.6609999999999996</v>
      </c>
      <c r="G2136">
        <f>D2136-'Star Baro'!E2136</f>
        <v>0.24329999999999996</v>
      </c>
    </row>
    <row r="2137" spans="1:7">
      <c r="A2137" s="1">
        <v>41084</v>
      </c>
      <c r="B2137" s="2">
        <v>0.22916666666666666</v>
      </c>
      <c r="C2137">
        <v>0</v>
      </c>
      <c r="D2137">
        <v>0.93</v>
      </c>
      <c r="E2137">
        <v>9.6219999999999999</v>
      </c>
      <c r="G2137">
        <f>D2137-'Star Baro'!E2137</f>
        <v>0.24519999999999997</v>
      </c>
    </row>
    <row r="2138" spans="1:7">
      <c r="A2138" s="1">
        <v>41084</v>
      </c>
      <c r="B2138" s="2">
        <v>0.23958333333333334</v>
      </c>
      <c r="C2138">
        <v>0</v>
      </c>
      <c r="D2138">
        <v>0.93259999999999998</v>
      </c>
      <c r="E2138">
        <v>9.5869999999999997</v>
      </c>
      <c r="G2138">
        <f>D2138-'Star Baro'!E2138</f>
        <v>0.24669999999999992</v>
      </c>
    </row>
    <row r="2139" spans="1:7">
      <c r="A2139" s="1">
        <v>41084</v>
      </c>
      <c r="B2139" s="2">
        <v>0.25</v>
      </c>
      <c r="C2139">
        <v>0</v>
      </c>
      <c r="D2139">
        <v>0.93330000000000002</v>
      </c>
      <c r="E2139">
        <v>9.5399999999999991</v>
      </c>
      <c r="G2139">
        <f>D2139-'Star Baro'!E2139</f>
        <v>0.24840000000000007</v>
      </c>
    </row>
    <row r="2140" spans="1:7">
      <c r="A2140" s="1">
        <v>41084</v>
      </c>
      <c r="B2140" s="2">
        <v>0.26041666666666669</v>
      </c>
      <c r="C2140">
        <v>0</v>
      </c>
      <c r="D2140">
        <v>0.93310000000000004</v>
      </c>
      <c r="E2140">
        <v>9.5069999999999997</v>
      </c>
      <c r="G2140">
        <f>D2140-'Star Baro'!E2140</f>
        <v>0.24860000000000004</v>
      </c>
    </row>
    <row r="2141" spans="1:7">
      <c r="A2141" s="1">
        <v>41084</v>
      </c>
      <c r="B2141" s="2">
        <v>0.27083333333333331</v>
      </c>
      <c r="C2141">
        <v>0</v>
      </c>
      <c r="D2141">
        <v>0.93079999999999996</v>
      </c>
      <c r="E2141">
        <v>9.4830000000000005</v>
      </c>
      <c r="G2141">
        <f>D2141-'Star Baro'!E2141</f>
        <v>0.24840000000000007</v>
      </c>
    </row>
    <row r="2142" spans="1:7">
      <c r="A2142" s="1">
        <v>41084</v>
      </c>
      <c r="B2142" s="2">
        <v>0.28125</v>
      </c>
      <c r="C2142">
        <v>0</v>
      </c>
      <c r="D2142">
        <v>0.9294</v>
      </c>
      <c r="E2142">
        <v>9.4719999999999995</v>
      </c>
      <c r="G2142">
        <f>D2142-'Star Baro'!E2142</f>
        <v>0.24700000000000011</v>
      </c>
    </row>
    <row r="2143" spans="1:7">
      <c r="A2143" s="1">
        <v>41084</v>
      </c>
      <c r="B2143" s="2">
        <v>0.29166666666666669</v>
      </c>
      <c r="C2143">
        <v>0</v>
      </c>
      <c r="D2143">
        <v>0.92969999999999997</v>
      </c>
      <c r="E2143">
        <v>9.4659999999999993</v>
      </c>
      <c r="G2143">
        <f>D2143-'Star Baro'!E2143</f>
        <v>0.24760000000000004</v>
      </c>
    </row>
    <row r="2144" spans="1:7">
      <c r="A2144" s="1">
        <v>41084</v>
      </c>
      <c r="B2144" s="2">
        <v>0.30208333333333331</v>
      </c>
      <c r="C2144">
        <v>0</v>
      </c>
      <c r="D2144">
        <v>0.92930000000000001</v>
      </c>
      <c r="E2144">
        <v>9.4580000000000002</v>
      </c>
      <c r="G2144">
        <f>D2144-'Star Baro'!E2144</f>
        <v>0.24839999999999995</v>
      </c>
    </row>
    <row r="2145" spans="1:7">
      <c r="A2145" s="1">
        <v>41084</v>
      </c>
      <c r="B2145" s="2">
        <v>0.3125</v>
      </c>
      <c r="C2145">
        <v>0</v>
      </c>
      <c r="D2145">
        <v>0.92949999999999999</v>
      </c>
      <c r="E2145">
        <v>9.4510000000000005</v>
      </c>
      <c r="G2145">
        <f>D2145-'Star Baro'!E2145</f>
        <v>0.24850000000000005</v>
      </c>
    </row>
    <row r="2146" spans="1:7">
      <c r="A2146" s="1">
        <v>41084</v>
      </c>
      <c r="B2146" s="2">
        <v>0.32291666666666669</v>
      </c>
      <c r="C2146">
        <v>0</v>
      </c>
      <c r="D2146">
        <v>0.92749999999999999</v>
      </c>
      <c r="E2146">
        <v>9.4459999999999997</v>
      </c>
      <c r="G2146">
        <f>D2146-'Star Baro'!E2146</f>
        <v>0.24829999999999997</v>
      </c>
    </row>
    <row r="2147" spans="1:7">
      <c r="A2147" s="1">
        <v>41084</v>
      </c>
      <c r="B2147" s="2">
        <v>0.33333333333333331</v>
      </c>
      <c r="C2147">
        <v>0</v>
      </c>
      <c r="D2147">
        <v>0.92710000000000004</v>
      </c>
      <c r="E2147">
        <v>9.4459999999999997</v>
      </c>
      <c r="G2147">
        <f>D2147-'Star Baro'!E2147</f>
        <v>0.24729999999999996</v>
      </c>
    </row>
    <row r="2148" spans="1:7">
      <c r="A2148" s="1">
        <v>41084</v>
      </c>
      <c r="B2148" s="2">
        <v>0.34375</v>
      </c>
      <c r="C2148">
        <v>0</v>
      </c>
      <c r="D2148">
        <v>0.92759999999999998</v>
      </c>
      <c r="E2148">
        <v>9.4480000000000004</v>
      </c>
      <c r="G2148">
        <f>D2148-'Star Baro'!E2148</f>
        <v>0.24829999999999997</v>
      </c>
    </row>
    <row r="2149" spans="1:7">
      <c r="A2149" s="1">
        <v>41084</v>
      </c>
      <c r="B2149" s="2">
        <v>0.35416666666666669</v>
      </c>
      <c r="C2149">
        <v>0</v>
      </c>
      <c r="D2149">
        <v>0.92810000000000004</v>
      </c>
      <c r="E2149">
        <v>9.4580000000000002</v>
      </c>
      <c r="G2149">
        <f>D2149-'Star Baro'!E2149</f>
        <v>0.24919999999999998</v>
      </c>
    </row>
    <row r="2150" spans="1:7">
      <c r="A2150" s="1">
        <v>41084</v>
      </c>
      <c r="B2150" s="2">
        <v>0.36458333333333331</v>
      </c>
      <c r="C2150">
        <v>0</v>
      </c>
      <c r="D2150">
        <v>0.92630000000000001</v>
      </c>
      <c r="E2150">
        <v>9.4779999999999998</v>
      </c>
      <c r="G2150">
        <f>D2150-'Star Baro'!E2150</f>
        <v>0.24929999999999997</v>
      </c>
    </row>
    <row r="2151" spans="1:7">
      <c r="A2151" s="1">
        <v>41084</v>
      </c>
      <c r="B2151" s="2">
        <v>0.375</v>
      </c>
      <c r="C2151">
        <v>0</v>
      </c>
      <c r="D2151">
        <v>0.92630000000000001</v>
      </c>
      <c r="E2151">
        <v>9.5030000000000001</v>
      </c>
      <c r="G2151">
        <f>D2151-'Star Baro'!E2151</f>
        <v>0.24970000000000003</v>
      </c>
    </row>
    <row r="2152" spans="1:7">
      <c r="A2152" s="1">
        <v>41084</v>
      </c>
      <c r="B2152" s="2">
        <v>0.38541666666666669</v>
      </c>
      <c r="C2152">
        <v>0</v>
      </c>
      <c r="D2152">
        <v>0.92579999999999996</v>
      </c>
      <c r="E2152">
        <v>9.5329999999999995</v>
      </c>
      <c r="G2152">
        <f>D2152-'Star Baro'!E2152</f>
        <v>0.25019999999999998</v>
      </c>
    </row>
    <row r="2153" spans="1:7">
      <c r="A2153" s="1">
        <v>41084</v>
      </c>
      <c r="B2153" s="2">
        <v>0.39583333333333331</v>
      </c>
      <c r="C2153">
        <v>0</v>
      </c>
      <c r="D2153">
        <v>0.92379999999999995</v>
      </c>
      <c r="E2153">
        <v>9.5709999999999997</v>
      </c>
      <c r="G2153">
        <f>D2153-'Star Baro'!E2153</f>
        <v>0.24919999999999998</v>
      </c>
    </row>
    <row r="2154" spans="1:7">
      <c r="A2154" s="1">
        <v>41084</v>
      </c>
      <c r="B2154" s="2">
        <v>0.40625</v>
      </c>
      <c r="C2154">
        <v>0</v>
      </c>
      <c r="D2154">
        <v>0.92390000000000005</v>
      </c>
      <c r="E2154">
        <v>9.61</v>
      </c>
      <c r="G2154">
        <f>D2154-'Star Baro'!E2154</f>
        <v>0.24890000000000001</v>
      </c>
    </row>
    <row r="2155" spans="1:7">
      <c r="A2155" s="1">
        <v>41084</v>
      </c>
      <c r="B2155" s="2">
        <v>0.41666666666666669</v>
      </c>
      <c r="C2155">
        <v>0</v>
      </c>
      <c r="D2155">
        <v>0.92620000000000002</v>
      </c>
      <c r="E2155">
        <v>9.6379999999999999</v>
      </c>
      <c r="G2155">
        <f>D2155-'Star Baro'!E2155</f>
        <v>0.25070000000000003</v>
      </c>
    </row>
    <row r="2156" spans="1:7">
      <c r="A2156" s="1">
        <v>41084</v>
      </c>
      <c r="B2156" s="2">
        <v>0.42708333333333331</v>
      </c>
      <c r="C2156">
        <v>0</v>
      </c>
      <c r="D2156">
        <v>0.92830000000000001</v>
      </c>
      <c r="E2156">
        <v>9.6780000000000008</v>
      </c>
      <c r="G2156">
        <f>D2156-'Star Baro'!E2156</f>
        <v>0.25120000000000009</v>
      </c>
    </row>
    <row r="2157" spans="1:7">
      <c r="A2157" s="1">
        <v>41084</v>
      </c>
      <c r="B2157" s="2">
        <v>0.4375</v>
      </c>
      <c r="C2157">
        <v>0</v>
      </c>
      <c r="D2157">
        <v>0.92800000000000005</v>
      </c>
      <c r="E2157">
        <v>9.7219999999999995</v>
      </c>
      <c r="G2157">
        <f>D2157-'Star Baro'!E2157</f>
        <v>0.25140000000000007</v>
      </c>
    </row>
    <row r="2158" spans="1:7">
      <c r="A2158" s="1">
        <v>41084</v>
      </c>
      <c r="B2158" s="2">
        <v>0.44791666666666669</v>
      </c>
      <c r="C2158">
        <v>0</v>
      </c>
      <c r="D2158">
        <v>0.92920000000000003</v>
      </c>
      <c r="E2158">
        <v>9.7810000000000006</v>
      </c>
      <c r="G2158">
        <f>D2158-'Star Baro'!E2158</f>
        <v>0.2521000000000001</v>
      </c>
    </row>
    <row r="2159" spans="1:7">
      <c r="A2159" s="1">
        <v>41084</v>
      </c>
      <c r="B2159" s="2">
        <v>0.45833333333333331</v>
      </c>
      <c r="C2159">
        <v>0</v>
      </c>
      <c r="D2159">
        <v>0.92800000000000005</v>
      </c>
      <c r="E2159">
        <v>9.8350000000000009</v>
      </c>
      <c r="G2159">
        <f>D2159-'Star Baro'!E2159</f>
        <v>0.25130000000000008</v>
      </c>
    </row>
    <row r="2160" spans="1:7">
      <c r="A2160" s="1">
        <v>41084</v>
      </c>
      <c r="B2160" s="2">
        <v>0.46875</v>
      </c>
      <c r="C2160">
        <v>0</v>
      </c>
      <c r="D2160">
        <v>0.92810000000000004</v>
      </c>
      <c r="E2160">
        <v>9.8829999999999991</v>
      </c>
      <c r="G2160">
        <f>D2160-'Star Baro'!E2160</f>
        <v>0.25070000000000003</v>
      </c>
    </row>
    <row r="2161" spans="1:7">
      <c r="A2161" s="1">
        <v>41084</v>
      </c>
      <c r="B2161" s="2">
        <v>0.47916666666666669</v>
      </c>
      <c r="C2161">
        <v>0</v>
      </c>
      <c r="D2161">
        <v>0.92800000000000005</v>
      </c>
      <c r="E2161">
        <v>9.9320000000000004</v>
      </c>
      <c r="G2161">
        <f>D2161-'Star Baro'!E2161</f>
        <v>0.2511000000000001</v>
      </c>
    </row>
    <row r="2162" spans="1:7">
      <c r="A2162" s="1">
        <v>41084</v>
      </c>
      <c r="B2162" s="2">
        <v>0.48958333333333331</v>
      </c>
      <c r="C2162">
        <v>0</v>
      </c>
      <c r="D2162">
        <v>0.92830000000000001</v>
      </c>
      <c r="E2162">
        <v>9.99</v>
      </c>
      <c r="G2162">
        <f>D2162-'Star Baro'!E2162</f>
        <v>0.25109999999999999</v>
      </c>
    </row>
    <row r="2163" spans="1:7">
      <c r="A2163" s="1">
        <v>41084</v>
      </c>
      <c r="B2163" s="2">
        <v>0.5</v>
      </c>
      <c r="C2163">
        <v>0</v>
      </c>
      <c r="D2163">
        <v>0.92779999999999996</v>
      </c>
      <c r="E2163">
        <v>10.052</v>
      </c>
      <c r="G2163">
        <f>D2163-'Star Baro'!E2163</f>
        <v>0.25079999999999991</v>
      </c>
    </row>
    <row r="2164" spans="1:7">
      <c r="A2164" s="1">
        <v>41084</v>
      </c>
      <c r="B2164" s="2">
        <v>0.51041666666666663</v>
      </c>
      <c r="C2164">
        <v>0</v>
      </c>
      <c r="D2164">
        <v>0.92730000000000001</v>
      </c>
      <c r="E2164">
        <v>10.109</v>
      </c>
      <c r="G2164">
        <f>D2164-'Star Baro'!E2164</f>
        <v>0.25040000000000007</v>
      </c>
    </row>
    <row r="2165" spans="1:7">
      <c r="A2165" s="1">
        <v>41084</v>
      </c>
      <c r="B2165" s="2">
        <v>0.52083333333333337</v>
      </c>
      <c r="C2165">
        <v>0</v>
      </c>
      <c r="D2165">
        <v>0.92720000000000002</v>
      </c>
      <c r="E2165">
        <v>10.177</v>
      </c>
      <c r="G2165">
        <f>D2165-'Star Baro'!E2165</f>
        <v>0.25069999999999992</v>
      </c>
    </row>
    <row r="2166" spans="1:7">
      <c r="A2166" s="1">
        <v>41084</v>
      </c>
      <c r="B2166" s="2">
        <v>0.53125</v>
      </c>
      <c r="C2166">
        <v>0</v>
      </c>
      <c r="D2166">
        <v>0.92820000000000003</v>
      </c>
      <c r="E2166">
        <v>10.222</v>
      </c>
      <c r="G2166">
        <f>D2166-'Star Baro'!E2166</f>
        <v>0.25050000000000006</v>
      </c>
    </row>
    <row r="2167" spans="1:7">
      <c r="A2167" s="1">
        <v>41084</v>
      </c>
      <c r="B2167" s="2">
        <v>0.54166666666666663</v>
      </c>
      <c r="C2167">
        <v>0</v>
      </c>
      <c r="D2167">
        <v>0.92859999999999998</v>
      </c>
      <c r="E2167">
        <v>10.237</v>
      </c>
      <c r="G2167">
        <f>D2167-'Star Baro'!E2167</f>
        <v>0.25019999999999998</v>
      </c>
    </row>
    <row r="2168" spans="1:7">
      <c r="A2168" s="1">
        <v>41084</v>
      </c>
      <c r="B2168" s="2">
        <v>0.55208333333333337</v>
      </c>
      <c r="C2168">
        <v>0</v>
      </c>
      <c r="D2168">
        <v>0.93030000000000002</v>
      </c>
      <c r="E2168">
        <v>10.238</v>
      </c>
      <c r="G2168">
        <f>D2168-'Star Baro'!E2168</f>
        <v>0.25109999999999999</v>
      </c>
    </row>
    <row r="2169" spans="1:7">
      <c r="A2169" s="1">
        <v>41084</v>
      </c>
      <c r="B2169" s="2">
        <v>0.5625</v>
      </c>
      <c r="C2169">
        <v>0</v>
      </c>
      <c r="D2169">
        <v>0.92900000000000005</v>
      </c>
      <c r="E2169">
        <v>10.227</v>
      </c>
      <c r="G2169">
        <f>D2169-'Star Baro'!E2169</f>
        <v>0.25009999999999999</v>
      </c>
    </row>
    <row r="2170" spans="1:7">
      <c r="A2170" s="1">
        <v>41084</v>
      </c>
      <c r="B2170" s="2">
        <v>0.57291666666666663</v>
      </c>
      <c r="C2170">
        <v>0</v>
      </c>
      <c r="D2170">
        <v>0.93089999999999995</v>
      </c>
      <c r="E2170">
        <v>10.218</v>
      </c>
      <c r="G2170">
        <f>D2170-'Star Baro'!E2170</f>
        <v>0.2518999999999999</v>
      </c>
    </row>
    <row r="2171" spans="1:7">
      <c r="A2171" s="1">
        <v>41084</v>
      </c>
      <c r="B2171" s="2">
        <v>0.58333333333333337</v>
      </c>
      <c r="C2171">
        <v>0</v>
      </c>
      <c r="D2171">
        <v>0.92949999999999999</v>
      </c>
      <c r="E2171">
        <v>10.225</v>
      </c>
      <c r="G2171">
        <f>D2171-'Star Baro'!E2171</f>
        <v>0.25029999999999997</v>
      </c>
    </row>
    <row r="2172" spans="1:7">
      <c r="A2172" s="1">
        <v>41084</v>
      </c>
      <c r="B2172" s="2">
        <v>0.59375</v>
      </c>
      <c r="C2172">
        <v>0</v>
      </c>
      <c r="D2172">
        <v>0.93079999999999996</v>
      </c>
      <c r="E2172">
        <v>10.228</v>
      </c>
      <c r="G2172">
        <f>D2172-'Star Baro'!E2172</f>
        <v>0.25019999999999998</v>
      </c>
    </row>
    <row r="2173" spans="1:7">
      <c r="A2173" s="1">
        <v>41084</v>
      </c>
      <c r="B2173" s="2">
        <v>0.60416666666666663</v>
      </c>
      <c r="C2173">
        <v>0</v>
      </c>
      <c r="D2173">
        <v>0.93210000000000004</v>
      </c>
      <c r="E2173">
        <v>10.220000000000001</v>
      </c>
      <c r="G2173">
        <f>D2173-'Star Baro'!E2173</f>
        <v>0.25070000000000003</v>
      </c>
    </row>
    <row r="2174" spans="1:7">
      <c r="A2174" s="1">
        <v>41084</v>
      </c>
      <c r="B2174" s="2">
        <v>0.61458333333333337</v>
      </c>
      <c r="C2174">
        <v>0</v>
      </c>
      <c r="D2174">
        <v>0.93230000000000002</v>
      </c>
      <c r="E2174">
        <v>10.204000000000001</v>
      </c>
      <c r="G2174">
        <f>D2174-'Star Baro'!E2174</f>
        <v>0.25079999999999991</v>
      </c>
    </row>
    <row r="2175" spans="1:7">
      <c r="A2175" s="1">
        <v>41084</v>
      </c>
      <c r="B2175" s="2">
        <v>0.625</v>
      </c>
      <c r="C2175">
        <v>0</v>
      </c>
      <c r="D2175">
        <v>0.93279999999999996</v>
      </c>
      <c r="E2175">
        <v>10.193</v>
      </c>
      <c r="G2175">
        <f>D2175-'Star Baro'!E2175</f>
        <v>0.25049999999999994</v>
      </c>
    </row>
    <row r="2176" spans="1:7">
      <c r="A2176" s="1">
        <v>41084</v>
      </c>
      <c r="B2176" s="2">
        <v>0.63541666666666663</v>
      </c>
      <c r="C2176">
        <v>0</v>
      </c>
      <c r="D2176">
        <v>0.93379999999999996</v>
      </c>
      <c r="E2176">
        <v>10.183</v>
      </c>
      <c r="G2176">
        <f>D2176-'Star Baro'!E2176</f>
        <v>0.251</v>
      </c>
    </row>
    <row r="2177" spans="1:7">
      <c r="A2177" s="1">
        <v>41084</v>
      </c>
      <c r="B2177" s="2">
        <v>0.64583333333333337</v>
      </c>
      <c r="C2177">
        <v>0</v>
      </c>
      <c r="D2177">
        <v>0.93359999999999999</v>
      </c>
      <c r="E2177">
        <v>10.19</v>
      </c>
      <c r="G2177">
        <f>D2177-'Star Baro'!E2177</f>
        <v>0.25109999999999999</v>
      </c>
    </row>
    <row r="2178" spans="1:7">
      <c r="A2178" s="1">
        <v>41084</v>
      </c>
      <c r="B2178" s="2">
        <v>0.65625</v>
      </c>
      <c r="C2178">
        <v>0</v>
      </c>
      <c r="D2178">
        <v>0.93240000000000001</v>
      </c>
      <c r="E2178">
        <v>10.210000000000001</v>
      </c>
      <c r="G2178">
        <f>D2178-'Star Baro'!E2178</f>
        <v>0.25030000000000008</v>
      </c>
    </row>
    <row r="2179" spans="1:7">
      <c r="A2179" s="1">
        <v>41084</v>
      </c>
      <c r="B2179" s="2">
        <v>0.66666666666666663</v>
      </c>
      <c r="C2179">
        <v>0</v>
      </c>
      <c r="D2179">
        <v>0.93220000000000003</v>
      </c>
      <c r="E2179">
        <v>10.218999999999999</v>
      </c>
      <c r="G2179">
        <f>D2179-'Star Baro'!E2179</f>
        <v>0.25019999999999998</v>
      </c>
    </row>
    <row r="2180" spans="1:7">
      <c r="A2180" s="1">
        <v>41084</v>
      </c>
      <c r="B2180" s="2">
        <v>0.67708333333333337</v>
      </c>
      <c r="C2180">
        <v>0</v>
      </c>
      <c r="D2180">
        <v>0.93359999999999999</v>
      </c>
      <c r="E2180">
        <v>10.222</v>
      </c>
      <c r="G2180">
        <f>D2180-'Star Baro'!E2180</f>
        <v>0.25080000000000002</v>
      </c>
    </row>
    <row r="2181" spans="1:7">
      <c r="A2181" s="1">
        <v>41084</v>
      </c>
      <c r="B2181" s="2">
        <v>0.6875</v>
      </c>
      <c r="C2181">
        <v>0</v>
      </c>
      <c r="D2181">
        <v>0.93359999999999999</v>
      </c>
      <c r="E2181">
        <v>10.217000000000001</v>
      </c>
      <c r="G2181">
        <f>D2181-'Star Baro'!E2181</f>
        <v>0.25090000000000001</v>
      </c>
    </row>
    <row r="2182" spans="1:7">
      <c r="A2182" s="1">
        <v>41084</v>
      </c>
      <c r="B2182" s="2">
        <v>0.69791666666666663</v>
      </c>
      <c r="C2182">
        <v>0</v>
      </c>
      <c r="D2182">
        <v>0.93320000000000003</v>
      </c>
      <c r="E2182">
        <v>10.208</v>
      </c>
      <c r="G2182">
        <f>D2182-'Star Baro'!E2182</f>
        <v>0.25070000000000003</v>
      </c>
    </row>
    <row r="2183" spans="1:7">
      <c r="A2183" s="1">
        <v>41084</v>
      </c>
      <c r="B2183" s="2">
        <v>0.70833333333333337</v>
      </c>
      <c r="C2183">
        <v>0</v>
      </c>
      <c r="D2183">
        <v>0.93440000000000001</v>
      </c>
      <c r="E2183">
        <v>10.207000000000001</v>
      </c>
      <c r="G2183">
        <f>D2183-'Star Baro'!E2183</f>
        <v>0.25149999999999995</v>
      </c>
    </row>
    <row r="2184" spans="1:7">
      <c r="A2184" s="1">
        <v>41084</v>
      </c>
      <c r="B2184" s="2">
        <v>0.71875</v>
      </c>
      <c r="C2184">
        <v>0</v>
      </c>
      <c r="D2184">
        <v>0.93530000000000002</v>
      </c>
      <c r="E2184">
        <v>10.198</v>
      </c>
      <c r="G2184">
        <f>D2184-'Star Baro'!E2184</f>
        <v>0.25170000000000003</v>
      </c>
    </row>
    <row r="2185" spans="1:7">
      <c r="A2185" s="1">
        <v>41084</v>
      </c>
      <c r="B2185" s="2">
        <v>0.72916666666666663</v>
      </c>
      <c r="C2185">
        <v>0</v>
      </c>
      <c r="D2185">
        <v>0.93369999999999997</v>
      </c>
      <c r="E2185">
        <v>10.188000000000001</v>
      </c>
      <c r="G2185">
        <f>D2185-'Star Baro'!E2185</f>
        <v>0.25090000000000001</v>
      </c>
    </row>
    <row r="2186" spans="1:7">
      <c r="A2186" s="1">
        <v>41084</v>
      </c>
      <c r="B2186" s="2">
        <v>0.73958333333333337</v>
      </c>
      <c r="C2186">
        <v>0</v>
      </c>
      <c r="D2186">
        <v>0.93369999999999997</v>
      </c>
      <c r="E2186">
        <v>10.198</v>
      </c>
      <c r="G2186">
        <f>D2186-'Star Baro'!E2186</f>
        <v>0.25139999999999996</v>
      </c>
    </row>
    <row r="2187" spans="1:7">
      <c r="A2187" s="1">
        <v>41084</v>
      </c>
      <c r="B2187" s="2">
        <v>0.75</v>
      </c>
      <c r="C2187">
        <v>0</v>
      </c>
      <c r="D2187">
        <v>0.93289999999999995</v>
      </c>
      <c r="E2187">
        <v>10.225</v>
      </c>
      <c r="G2187">
        <f>D2187-'Star Baro'!E2187</f>
        <v>0.25129999999999997</v>
      </c>
    </row>
    <row r="2188" spans="1:7">
      <c r="A2188" s="1">
        <v>41084</v>
      </c>
      <c r="B2188" s="2">
        <v>0.76041666666666663</v>
      </c>
      <c r="C2188">
        <v>0</v>
      </c>
      <c r="D2188">
        <v>0.93420000000000003</v>
      </c>
      <c r="E2188">
        <v>10.25</v>
      </c>
      <c r="G2188">
        <f>D2188-'Star Baro'!E2188</f>
        <v>0.253</v>
      </c>
    </row>
    <row r="2189" spans="1:7">
      <c r="A2189" s="1">
        <v>41084</v>
      </c>
      <c r="B2189" s="2">
        <v>0.77083333333333337</v>
      </c>
      <c r="C2189">
        <v>0</v>
      </c>
      <c r="D2189">
        <v>0.93189999999999995</v>
      </c>
      <c r="E2189">
        <v>10.263999999999999</v>
      </c>
      <c r="G2189">
        <f>D2189-'Star Baro'!E2189</f>
        <v>0.25119999999999998</v>
      </c>
    </row>
    <row r="2190" spans="1:7">
      <c r="A2190" s="1">
        <v>41084</v>
      </c>
      <c r="B2190" s="2">
        <v>0.78125</v>
      </c>
      <c r="C2190">
        <v>0</v>
      </c>
      <c r="D2190">
        <v>0.93159999999999998</v>
      </c>
      <c r="E2190">
        <v>10.260999999999999</v>
      </c>
      <c r="G2190">
        <f>D2190-'Star Baro'!E2190</f>
        <v>0.25229999999999997</v>
      </c>
    </row>
    <row r="2191" spans="1:7">
      <c r="A2191" s="1">
        <v>41084</v>
      </c>
      <c r="B2191" s="2">
        <v>0.79166666666666663</v>
      </c>
      <c r="C2191">
        <v>0</v>
      </c>
      <c r="D2191">
        <v>0.93089999999999995</v>
      </c>
      <c r="E2191">
        <v>10.260999999999999</v>
      </c>
      <c r="G2191">
        <f>D2191-'Star Baro'!E2191</f>
        <v>0.2518999999999999</v>
      </c>
    </row>
    <row r="2192" spans="1:7">
      <c r="A2192" s="1">
        <v>41084</v>
      </c>
      <c r="B2192" s="2">
        <v>0.80208333333333337</v>
      </c>
      <c r="C2192">
        <v>0</v>
      </c>
      <c r="D2192">
        <v>0.93200000000000005</v>
      </c>
      <c r="E2192">
        <v>10.276</v>
      </c>
      <c r="G2192">
        <f>D2192-'Star Baro'!E2192</f>
        <v>0.25270000000000004</v>
      </c>
    </row>
    <row r="2193" spans="1:7">
      <c r="A2193" s="1">
        <v>41084</v>
      </c>
      <c r="B2193" s="2">
        <v>0.8125</v>
      </c>
      <c r="C2193">
        <v>0</v>
      </c>
      <c r="D2193">
        <v>0.93089999999999995</v>
      </c>
      <c r="E2193">
        <v>10.291</v>
      </c>
      <c r="G2193">
        <f>D2193-'Star Baro'!E2193</f>
        <v>0.25149999999999995</v>
      </c>
    </row>
    <row r="2194" spans="1:7">
      <c r="A2194" s="1">
        <v>41084</v>
      </c>
      <c r="B2194" s="2">
        <v>0.82291666666666663</v>
      </c>
      <c r="C2194">
        <v>0</v>
      </c>
      <c r="D2194">
        <v>0.93130000000000002</v>
      </c>
      <c r="E2194">
        <v>10.3</v>
      </c>
      <c r="G2194">
        <f>D2194-'Star Baro'!E2194</f>
        <v>0.25129999999999997</v>
      </c>
    </row>
    <row r="2195" spans="1:7">
      <c r="A2195" s="1">
        <v>41084</v>
      </c>
      <c r="B2195" s="2">
        <v>0.83333333333333337</v>
      </c>
      <c r="C2195">
        <v>0</v>
      </c>
      <c r="D2195">
        <v>0.92959999999999998</v>
      </c>
      <c r="E2195">
        <v>10.31</v>
      </c>
      <c r="G2195">
        <f>D2195-'Star Baro'!E2195</f>
        <v>0.24959999999999993</v>
      </c>
    </row>
    <row r="2196" spans="1:7">
      <c r="A2196" s="1">
        <v>41084</v>
      </c>
      <c r="B2196" s="2">
        <v>0.84375</v>
      </c>
      <c r="C2196">
        <v>0</v>
      </c>
      <c r="D2196">
        <v>0.93159999999999998</v>
      </c>
      <c r="E2196">
        <v>10.304</v>
      </c>
      <c r="G2196">
        <f>D2196-'Star Baro'!E2196</f>
        <v>0.25109999999999999</v>
      </c>
    </row>
    <row r="2197" spans="1:7">
      <c r="A2197" s="1">
        <v>41084</v>
      </c>
      <c r="B2197" s="2">
        <v>0.85416666666666663</v>
      </c>
      <c r="C2197">
        <v>0</v>
      </c>
      <c r="D2197">
        <v>0.93300000000000005</v>
      </c>
      <c r="E2197">
        <v>10.28</v>
      </c>
      <c r="G2197">
        <f>D2197-'Star Baro'!E2197</f>
        <v>0.25149999999999995</v>
      </c>
    </row>
    <row r="2198" spans="1:7">
      <c r="A2198" s="1">
        <v>41084</v>
      </c>
      <c r="B2198" s="2">
        <v>0.86458333333333337</v>
      </c>
      <c r="C2198">
        <v>0</v>
      </c>
      <c r="D2198">
        <v>0.93440000000000001</v>
      </c>
      <c r="E2198">
        <v>10.247999999999999</v>
      </c>
      <c r="G2198">
        <f>D2198-'Star Baro'!E2198</f>
        <v>0.25149999999999995</v>
      </c>
    </row>
    <row r="2199" spans="1:7">
      <c r="A2199" s="1">
        <v>41084</v>
      </c>
      <c r="B2199" s="2">
        <v>0.875</v>
      </c>
      <c r="C2199">
        <v>0</v>
      </c>
      <c r="D2199">
        <v>0.93420000000000003</v>
      </c>
      <c r="E2199">
        <v>10.207000000000001</v>
      </c>
      <c r="G2199">
        <f>D2199-'Star Baro'!E2199</f>
        <v>0.25060000000000004</v>
      </c>
    </row>
    <row r="2200" spans="1:7">
      <c r="A2200" s="1">
        <v>41084</v>
      </c>
      <c r="B2200" s="2">
        <v>0.88541666666666663</v>
      </c>
      <c r="C2200">
        <v>0</v>
      </c>
      <c r="D2200">
        <v>0.93579999999999997</v>
      </c>
      <c r="E2200">
        <v>10.164</v>
      </c>
      <c r="G2200">
        <f>D2200-'Star Baro'!E2200</f>
        <v>0.2528999999999999</v>
      </c>
    </row>
    <row r="2201" spans="1:7">
      <c r="A2201" s="1">
        <v>41084</v>
      </c>
      <c r="B2201" s="2">
        <v>0.89583333333333337</v>
      </c>
      <c r="C2201">
        <v>0</v>
      </c>
      <c r="D2201">
        <v>0.93459999999999999</v>
      </c>
      <c r="E2201">
        <v>10.117000000000001</v>
      </c>
      <c r="G2201">
        <f>D2201-'Star Baro'!E2201</f>
        <v>0.25009999999999999</v>
      </c>
    </row>
    <row r="2202" spans="1:7">
      <c r="A2202" s="1">
        <v>41084</v>
      </c>
      <c r="B2202" s="2">
        <v>0.90625</v>
      </c>
      <c r="C2202">
        <v>0</v>
      </c>
      <c r="D2202">
        <v>0.93540000000000001</v>
      </c>
      <c r="E2202">
        <v>10.076000000000001</v>
      </c>
      <c r="G2202">
        <f>D2202-'Star Baro'!E2202</f>
        <v>0.25050000000000006</v>
      </c>
    </row>
    <row r="2203" spans="1:7">
      <c r="A2203" s="1">
        <v>41084</v>
      </c>
      <c r="B2203" s="2">
        <v>0.91666666666666663</v>
      </c>
      <c r="C2203">
        <v>0</v>
      </c>
      <c r="D2203">
        <v>0.9365</v>
      </c>
      <c r="E2203">
        <v>10.029999999999999</v>
      </c>
      <c r="G2203">
        <f>D2203-'Star Baro'!E2203</f>
        <v>0.25059999999999993</v>
      </c>
    </row>
    <row r="2204" spans="1:7">
      <c r="A2204" s="1">
        <v>41084</v>
      </c>
      <c r="B2204" s="2">
        <v>0.92708333333333337</v>
      </c>
      <c r="C2204">
        <v>0</v>
      </c>
      <c r="D2204">
        <v>0.93720000000000003</v>
      </c>
      <c r="E2204">
        <v>9.9849999999999994</v>
      </c>
      <c r="G2204">
        <f>D2204-'Star Baro'!E2204</f>
        <v>0.25030000000000008</v>
      </c>
    </row>
    <row r="2205" spans="1:7">
      <c r="A2205" s="1">
        <v>41084</v>
      </c>
      <c r="B2205" s="2">
        <v>0.9375</v>
      </c>
      <c r="C2205">
        <v>0</v>
      </c>
      <c r="D2205">
        <v>0.9365</v>
      </c>
      <c r="E2205">
        <v>9.94</v>
      </c>
      <c r="G2205">
        <f>D2205-'Star Baro'!E2205</f>
        <v>0.24990000000000001</v>
      </c>
    </row>
    <row r="2206" spans="1:7">
      <c r="A2206" s="1">
        <v>41084</v>
      </c>
      <c r="B2206" s="2">
        <v>0.94791666666666663</v>
      </c>
      <c r="C2206">
        <v>0</v>
      </c>
      <c r="D2206">
        <v>0.93620000000000003</v>
      </c>
      <c r="E2206">
        <v>9.8949999999999996</v>
      </c>
      <c r="G2206">
        <f>D2206-'Star Baro'!E2206</f>
        <v>0.2491000000000001</v>
      </c>
    </row>
    <row r="2207" spans="1:7">
      <c r="A2207" s="1">
        <v>41084</v>
      </c>
      <c r="B2207" s="2">
        <v>0.95833333333333337</v>
      </c>
      <c r="C2207">
        <v>0</v>
      </c>
      <c r="D2207">
        <v>0.93689999999999996</v>
      </c>
      <c r="E2207">
        <v>9.85</v>
      </c>
      <c r="G2207">
        <f>D2207-'Star Baro'!E2207</f>
        <v>0.25</v>
      </c>
    </row>
    <row r="2208" spans="1:7">
      <c r="A2208" s="1">
        <v>41084</v>
      </c>
      <c r="B2208" s="2">
        <v>0.96875</v>
      </c>
      <c r="C2208">
        <v>0</v>
      </c>
      <c r="D2208">
        <v>0.93730000000000002</v>
      </c>
      <c r="E2208">
        <v>9.8079999999999998</v>
      </c>
      <c r="G2208">
        <f>D2208-'Star Baro'!E2208</f>
        <v>0.24939999999999996</v>
      </c>
    </row>
    <row r="2209" spans="1:7">
      <c r="A2209" s="1">
        <v>41084</v>
      </c>
      <c r="B2209" s="2">
        <v>0.97916666666666663</v>
      </c>
      <c r="C2209">
        <v>0</v>
      </c>
      <c r="D2209">
        <v>0.93789999999999996</v>
      </c>
      <c r="E2209">
        <v>9.7639999999999993</v>
      </c>
      <c r="G2209">
        <f>D2209-'Star Baro'!E2209</f>
        <v>0.24929999999999997</v>
      </c>
    </row>
    <row r="2210" spans="1:7">
      <c r="A2210" s="1">
        <v>41084</v>
      </c>
      <c r="B2210" s="2">
        <v>0.98958333333333337</v>
      </c>
      <c r="C2210">
        <v>0</v>
      </c>
      <c r="D2210">
        <v>0.93799999999999994</v>
      </c>
      <c r="E2210">
        <v>9.7260000000000009</v>
      </c>
      <c r="G2210">
        <f>D2210-'Star Baro'!E2210</f>
        <v>0.24879999999999991</v>
      </c>
    </row>
    <row r="2211" spans="1:7">
      <c r="A2211" s="1">
        <v>41085</v>
      </c>
      <c r="B2211" s="2">
        <v>0</v>
      </c>
      <c r="C2211">
        <v>0</v>
      </c>
      <c r="D2211">
        <v>0.93899999999999995</v>
      </c>
      <c r="E2211">
        <v>9.6850000000000005</v>
      </c>
      <c r="G2211">
        <f>D2211-'Star Baro'!E2211</f>
        <v>0.24909999999999999</v>
      </c>
    </row>
    <row r="2212" spans="1:7">
      <c r="A2212" s="1">
        <v>41085</v>
      </c>
      <c r="B2212" s="2">
        <v>1.0416666666666666E-2</v>
      </c>
      <c r="C2212">
        <v>0</v>
      </c>
      <c r="D2212">
        <v>0.93910000000000005</v>
      </c>
      <c r="E2212">
        <v>9.6460000000000008</v>
      </c>
      <c r="G2212">
        <f>D2212-'Star Baro'!E2212</f>
        <v>0.24850000000000005</v>
      </c>
    </row>
    <row r="2213" spans="1:7">
      <c r="A2213" s="1">
        <v>41085</v>
      </c>
      <c r="B2213" s="2">
        <v>2.0833333333333332E-2</v>
      </c>
      <c r="C2213">
        <v>0</v>
      </c>
      <c r="D2213">
        <v>0.94089999999999996</v>
      </c>
      <c r="E2213">
        <v>9.6080000000000005</v>
      </c>
      <c r="G2213">
        <f>D2213-'Star Baro'!E2213</f>
        <v>0.24949999999999994</v>
      </c>
    </row>
    <row r="2214" spans="1:7">
      <c r="A2214" s="1">
        <v>41085</v>
      </c>
      <c r="B2214" s="2">
        <v>3.125E-2</v>
      </c>
      <c r="C2214">
        <v>0</v>
      </c>
      <c r="D2214">
        <v>0.94030000000000002</v>
      </c>
      <c r="E2214">
        <v>9.5690000000000008</v>
      </c>
      <c r="G2214">
        <f>D2214-'Star Baro'!E2214</f>
        <v>0.248</v>
      </c>
    </row>
    <row r="2215" spans="1:7">
      <c r="A2215" s="1">
        <v>41085</v>
      </c>
      <c r="B2215" s="2">
        <v>4.1666666666666664E-2</v>
      </c>
      <c r="C2215">
        <v>0</v>
      </c>
      <c r="D2215">
        <v>0.93920000000000003</v>
      </c>
      <c r="E2215">
        <v>9.5340000000000007</v>
      </c>
      <c r="G2215">
        <f>D2215-'Star Baro'!E2215</f>
        <v>0.24730000000000008</v>
      </c>
    </row>
    <row r="2216" spans="1:7">
      <c r="A2216" s="1">
        <v>41085</v>
      </c>
      <c r="B2216" s="2">
        <v>5.2083333333333336E-2</v>
      </c>
      <c r="C2216">
        <v>0</v>
      </c>
      <c r="D2216">
        <v>0.93989999999999996</v>
      </c>
      <c r="E2216">
        <v>9.5</v>
      </c>
      <c r="G2216">
        <f>D2216-'Star Baro'!E2216</f>
        <v>0.2478999999999999</v>
      </c>
    </row>
    <row r="2217" spans="1:7">
      <c r="A2217" s="1">
        <v>41085</v>
      </c>
      <c r="B2217" s="2">
        <v>6.25E-2</v>
      </c>
      <c r="C2217">
        <v>0</v>
      </c>
      <c r="D2217">
        <v>0.94010000000000005</v>
      </c>
      <c r="E2217">
        <v>9.4640000000000004</v>
      </c>
      <c r="G2217">
        <f>D2217-'Star Baro'!E2217</f>
        <v>0.24850000000000005</v>
      </c>
    </row>
    <row r="2218" spans="1:7">
      <c r="A2218" s="1">
        <v>41085</v>
      </c>
      <c r="B2218" s="2">
        <v>7.2916666666666671E-2</v>
      </c>
      <c r="C2218">
        <v>0</v>
      </c>
      <c r="D2218">
        <v>0.93820000000000003</v>
      </c>
      <c r="E2218">
        <v>9.43</v>
      </c>
      <c r="G2218">
        <f>D2218-'Star Baro'!E2218</f>
        <v>0.24729999999999996</v>
      </c>
    </row>
    <row r="2219" spans="1:7">
      <c r="A2219" s="1">
        <v>41085</v>
      </c>
      <c r="B2219" s="2">
        <v>8.3333333333333329E-2</v>
      </c>
      <c r="C2219">
        <v>0</v>
      </c>
      <c r="D2219">
        <v>0.93830000000000002</v>
      </c>
      <c r="E2219">
        <v>9.3970000000000002</v>
      </c>
      <c r="G2219">
        <f>D2219-'Star Baro'!E2219</f>
        <v>0.24760000000000004</v>
      </c>
    </row>
    <row r="2220" spans="1:7">
      <c r="A2220" s="1">
        <v>41085</v>
      </c>
      <c r="B2220" s="2">
        <v>9.375E-2</v>
      </c>
      <c r="C2220">
        <v>0</v>
      </c>
      <c r="D2220">
        <v>0.93820000000000003</v>
      </c>
      <c r="E2220">
        <v>9.3569999999999993</v>
      </c>
      <c r="G2220">
        <f>D2220-'Star Baro'!E2220</f>
        <v>0.24770000000000003</v>
      </c>
    </row>
    <row r="2221" spans="1:7">
      <c r="A2221" s="1">
        <v>41085</v>
      </c>
      <c r="B2221" s="2">
        <v>0.10416666666666667</v>
      </c>
      <c r="C2221">
        <v>0</v>
      </c>
      <c r="D2221">
        <v>0.93769999999999998</v>
      </c>
      <c r="E2221">
        <v>9.3190000000000008</v>
      </c>
      <c r="G2221">
        <f>D2221-'Star Baro'!E2221</f>
        <v>0.24759999999999993</v>
      </c>
    </row>
    <row r="2222" spans="1:7">
      <c r="A2222" s="1">
        <v>41085</v>
      </c>
      <c r="B2222" s="2">
        <v>0.11458333333333333</v>
      </c>
      <c r="C2222">
        <v>0</v>
      </c>
      <c r="D2222">
        <v>0.93840000000000001</v>
      </c>
      <c r="E2222">
        <v>9.2759999999999998</v>
      </c>
      <c r="G2222">
        <f>D2222-'Star Baro'!E2222</f>
        <v>0.24740000000000006</v>
      </c>
    </row>
    <row r="2223" spans="1:7">
      <c r="A2223" s="1">
        <v>41085</v>
      </c>
      <c r="B2223" s="2">
        <v>0.125</v>
      </c>
      <c r="C2223">
        <v>0</v>
      </c>
      <c r="D2223">
        <v>0.93869999999999998</v>
      </c>
      <c r="E2223">
        <v>9.23</v>
      </c>
      <c r="G2223">
        <f>D2223-'Star Baro'!E2223</f>
        <v>0.24729999999999996</v>
      </c>
    </row>
    <row r="2224" spans="1:7">
      <c r="A2224" s="1">
        <v>41085</v>
      </c>
      <c r="B2224" s="2">
        <v>0.13541666666666666</v>
      </c>
      <c r="C2224">
        <v>0</v>
      </c>
      <c r="D2224">
        <v>0.93799999999999994</v>
      </c>
      <c r="E2224">
        <v>9.1859999999999999</v>
      </c>
      <c r="G2224">
        <f>D2224-'Star Baro'!E2224</f>
        <v>0.24729999999999996</v>
      </c>
    </row>
    <row r="2225" spans="1:7">
      <c r="A2225" s="1">
        <v>41085</v>
      </c>
      <c r="B2225" s="2">
        <v>0.14583333333333334</v>
      </c>
      <c r="C2225">
        <v>0</v>
      </c>
      <c r="D2225">
        <v>0.93710000000000004</v>
      </c>
      <c r="E2225">
        <v>9.1419999999999995</v>
      </c>
      <c r="G2225">
        <f>D2225-'Star Baro'!E2225</f>
        <v>0.24729999999999996</v>
      </c>
    </row>
    <row r="2226" spans="1:7">
      <c r="A2226" s="1">
        <v>41085</v>
      </c>
      <c r="B2226" s="2">
        <v>0.15625</v>
      </c>
      <c r="C2226">
        <v>0</v>
      </c>
      <c r="D2226">
        <v>0.93710000000000004</v>
      </c>
      <c r="E2226">
        <v>9.1050000000000004</v>
      </c>
      <c r="G2226">
        <f>D2226-'Star Baro'!E2226</f>
        <v>0.247</v>
      </c>
    </row>
    <row r="2227" spans="1:7">
      <c r="A2227" s="1">
        <v>41085</v>
      </c>
      <c r="B2227" s="2">
        <v>0.16666666666666666</v>
      </c>
      <c r="C2227">
        <v>0</v>
      </c>
      <c r="D2227">
        <v>0.93679999999999997</v>
      </c>
      <c r="E2227">
        <v>9.0660000000000007</v>
      </c>
      <c r="G2227">
        <f>D2227-'Star Baro'!E2227</f>
        <v>0.24749999999999994</v>
      </c>
    </row>
    <row r="2228" spans="1:7">
      <c r="A2228" s="1">
        <v>41085</v>
      </c>
      <c r="B2228" s="2">
        <v>0.17708333333333334</v>
      </c>
      <c r="C2228">
        <v>0</v>
      </c>
      <c r="D2228">
        <v>0.93600000000000005</v>
      </c>
      <c r="E2228">
        <v>9.032</v>
      </c>
      <c r="G2228">
        <f>D2228-'Star Baro'!E2228</f>
        <v>0.24750000000000016</v>
      </c>
    </row>
    <row r="2229" spans="1:7">
      <c r="A2229" s="1">
        <v>41085</v>
      </c>
      <c r="B2229" s="2">
        <v>0.1875</v>
      </c>
      <c r="C2229">
        <v>0</v>
      </c>
      <c r="D2229">
        <v>0.93479999999999996</v>
      </c>
      <c r="E2229">
        <v>9.0009999999999994</v>
      </c>
      <c r="G2229">
        <f>D2229-'Star Baro'!E2229</f>
        <v>0.24649999999999994</v>
      </c>
    </row>
    <row r="2230" spans="1:7">
      <c r="A2230" s="1">
        <v>41085</v>
      </c>
      <c r="B2230" s="2">
        <v>0.19791666666666666</v>
      </c>
      <c r="C2230">
        <v>0</v>
      </c>
      <c r="D2230">
        <v>0.93589999999999995</v>
      </c>
      <c r="E2230">
        <v>8.9710000000000001</v>
      </c>
      <c r="G2230">
        <f>D2230-'Star Baro'!E2230</f>
        <v>0.24759999999999993</v>
      </c>
    </row>
    <row r="2231" spans="1:7">
      <c r="A2231" s="1">
        <v>41085</v>
      </c>
      <c r="B2231" s="2">
        <v>0.20833333333333334</v>
      </c>
      <c r="C2231">
        <v>0</v>
      </c>
      <c r="D2231">
        <v>0.9345</v>
      </c>
      <c r="E2231">
        <v>8.9410000000000007</v>
      </c>
      <c r="G2231">
        <f>D2231-'Star Baro'!E2231</f>
        <v>0.24590000000000001</v>
      </c>
    </row>
    <row r="2232" spans="1:7">
      <c r="A2232" s="1">
        <v>41085</v>
      </c>
      <c r="B2232" s="2">
        <v>0.21875</v>
      </c>
      <c r="C2232">
        <v>0</v>
      </c>
      <c r="D2232">
        <v>0.93489999999999995</v>
      </c>
      <c r="E2232">
        <v>8.9060000000000006</v>
      </c>
      <c r="G2232">
        <f>D2232-'Star Baro'!E2232</f>
        <v>0.24609999999999999</v>
      </c>
    </row>
    <row r="2233" spans="1:7">
      <c r="A2233" s="1">
        <v>41085</v>
      </c>
      <c r="B2233" s="2">
        <v>0.22916666666666666</v>
      </c>
      <c r="C2233">
        <v>0</v>
      </c>
      <c r="D2233">
        <v>0.93510000000000004</v>
      </c>
      <c r="E2233">
        <v>8.8719999999999999</v>
      </c>
      <c r="G2233">
        <f>D2233-'Star Baro'!E2233</f>
        <v>0.24600000000000011</v>
      </c>
    </row>
    <row r="2234" spans="1:7">
      <c r="A2234" s="1">
        <v>41085</v>
      </c>
      <c r="B2234" s="2">
        <v>0.23958333333333334</v>
      </c>
      <c r="C2234">
        <v>0</v>
      </c>
      <c r="D2234">
        <v>0.93610000000000004</v>
      </c>
      <c r="E2234">
        <v>8.8450000000000006</v>
      </c>
      <c r="G2234">
        <f>D2234-'Star Baro'!E2234</f>
        <v>0.24680000000000002</v>
      </c>
    </row>
    <row r="2235" spans="1:7">
      <c r="A2235" s="1">
        <v>41085</v>
      </c>
      <c r="B2235" s="2">
        <v>0.25</v>
      </c>
      <c r="C2235">
        <v>0</v>
      </c>
      <c r="D2235">
        <v>0.93610000000000004</v>
      </c>
      <c r="E2235">
        <v>8.8170000000000002</v>
      </c>
      <c r="G2235">
        <f>D2235-'Star Baro'!E2235</f>
        <v>0.24670000000000003</v>
      </c>
    </row>
    <row r="2236" spans="1:7">
      <c r="A2236" s="1">
        <v>41085</v>
      </c>
      <c r="B2236" s="2">
        <v>0.26041666666666669</v>
      </c>
      <c r="C2236">
        <v>0</v>
      </c>
      <c r="D2236">
        <v>0.93510000000000004</v>
      </c>
      <c r="E2236">
        <v>8.7910000000000004</v>
      </c>
      <c r="G2236">
        <f>D2236-'Star Baro'!E2236</f>
        <v>0.24670000000000003</v>
      </c>
    </row>
    <row r="2237" spans="1:7">
      <c r="A2237" s="1">
        <v>41085</v>
      </c>
      <c r="B2237" s="2">
        <v>0.27083333333333331</v>
      </c>
      <c r="C2237">
        <v>0</v>
      </c>
      <c r="D2237">
        <v>0.93440000000000001</v>
      </c>
      <c r="E2237">
        <v>8.7680000000000007</v>
      </c>
      <c r="G2237">
        <f>D2237-'Star Baro'!E2237</f>
        <v>0.24629999999999996</v>
      </c>
    </row>
    <row r="2238" spans="1:7">
      <c r="A2238" s="1">
        <v>41085</v>
      </c>
      <c r="B2238" s="2">
        <v>0.28125</v>
      </c>
      <c r="C2238">
        <v>0</v>
      </c>
      <c r="D2238">
        <v>0.93420000000000003</v>
      </c>
      <c r="E2238">
        <v>8.7460000000000004</v>
      </c>
      <c r="G2238">
        <f>D2238-'Star Baro'!E2238</f>
        <v>0.24640000000000006</v>
      </c>
    </row>
    <row r="2239" spans="1:7">
      <c r="A2239" s="1">
        <v>41085</v>
      </c>
      <c r="B2239" s="2">
        <v>0.29166666666666669</v>
      </c>
      <c r="C2239">
        <v>0</v>
      </c>
      <c r="D2239">
        <v>0.93379999999999996</v>
      </c>
      <c r="E2239">
        <v>8.7240000000000002</v>
      </c>
      <c r="G2239">
        <f>D2239-'Star Baro'!E2239</f>
        <v>0.24619999999999986</v>
      </c>
    </row>
    <row r="2240" spans="1:7">
      <c r="A2240" s="1">
        <v>41085</v>
      </c>
      <c r="B2240" s="2">
        <v>0.30208333333333331</v>
      </c>
      <c r="C2240">
        <v>0</v>
      </c>
      <c r="D2240">
        <v>0.9335</v>
      </c>
      <c r="E2240">
        <v>8.7119999999999997</v>
      </c>
      <c r="G2240">
        <f>D2240-'Star Baro'!E2240</f>
        <v>0.24629999999999996</v>
      </c>
    </row>
    <row r="2241" spans="1:7">
      <c r="A2241" s="1">
        <v>41085</v>
      </c>
      <c r="B2241" s="2">
        <v>0.3125</v>
      </c>
      <c r="C2241">
        <v>0</v>
      </c>
      <c r="D2241">
        <v>0.93169999999999997</v>
      </c>
      <c r="E2241">
        <v>8.7050000000000001</v>
      </c>
      <c r="G2241">
        <f>D2241-'Star Baro'!E2241</f>
        <v>0.24540000000000006</v>
      </c>
    </row>
    <row r="2242" spans="1:7">
      <c r="A2242" s="1">
        <v>41085</v>
      </c>
      <c r="B2242" s="2">
        <v>0.32291666666666669</v>
      </c>
      <c r="C2242">
        <v>0</v>
      </c>
      <c r="D2242">
        <v>0.93220000000000003</v>
      </c>
      <c r="E2242">
        <v>8.6880000000000006</v>
      </c>
      <c r="G2242">
        <f>D2242-'Star Baro'!E2242</f>
        <v>0.246</v>
      </c>
    </row>
    <row r="2243" spans="1:7">
      <c r="A2243" s="1">
        <v>41085</v>
      </c>
      <c r="B2243" s="2">
        <v>0.33333333333333331</v>
      </c>
      <c r="C2243">
        <v>0</v>
      </c>
      <c r="D2243">
        <v>0.93130000000000002</v>
      </c>
      <c r="E2243">
        <v>8.67</v>
      </c>
      <c r="G2243">
        <f>D2243-'Star Baro'!E2243</f>
        <v>0.24550000000000005</v>
      </c>
    </row>
    <row r="2244" spans="1:7">
      <c r="A2244" s="1">
        <v>41085</v>
      </c>
      <c r="B2244" s="2">
        <v>0.34375</v>
      </c>
      <c r="C2244">
        <v>0</v>
      </c>
      <c r="D2244">
        <v>0.93210000000000004</v>
      </c>
      <c r="E2244">
        <v>8.6539999999999999</v>
      </c>
      <c r="G2244">
        <f>D2244-'Star Baro'!E2244</f>
        <v>0.24670000000000003</v>
      </c>
    </row>
    <row r="2245" spans="1:7">
      <c r="A2245" s="1">
        <v>41085</v>
      </c>
      <c r="B2245" s="2">
        <v>0.35416666666666669</v>
      </c>
      <c r="C2245">
        <v>0</v>
      </c>
      <c r="D2245">
        <v>0.93169999999999997</v>
      </c>
      <c r="E2245">
        <v>8.64</v>
      </c>
      <c r="G2245">
        <f>D2245-'Star Baro'!E2245</f>
        <v>0.24659999999999993</v>
      </c>
    </row>
    <row r="2246" spans="1:7">
      <c r="A2246" s="1">
        <v>41085</v>
      </c>
      <c r="B2246" s="2">
        <v>0.36458333333333331</v>
      </c>
      <c r="C2246">
        <v>0</v>
      </c>
      <c r="D2246">
        <v>0.93130000000000002</v>
      </c>
      <c r="E2246">
        <v>8.6319999999999997</v>
      </c>
      <c r="G2246">
        <f>D2246-'Star Baro'!E2246</f>
        <v>0.24619999999999997</v>
      </c>
    </row>
    <row r="2247" spans="1:7">
      <c r="A2247" s="1">
        <v>41085</v>
      </c>
      <c r="B2247" s="2">
        <v>0.375</v>
      </c>
      <c r="C2247">
        <v>0</v>
      </c>
      <c r="D2247">
        <v>0.92920000000000003</v>
      </c>
      <c r="E2247">
        <v>8.6159999999999997</v>
      </c>
      <c r="G2247">
        <f>D2247-'Star Baro'!E2247</f>
        <v>0.24560000000000004</v>
      </c>
    </row>
    <row r="2248" spans="1:7">
      <c r="A2248" s="1">
        <v>41085</v>
      </c>
      <c r="B2248" s="2">
        <v>0.38541666666666669</v>
      </c>
      <c r="C2248">
        <v>0</v>
      </c>
      <c r="D2248">
        <v>0.92879999999999996</v>
      </c>
      <c r="E2248">
        <v>8.6059999999999999</v>
      </c>
      <c r="G2248">
        <f>D2248-'Star Baro'!E2248</f>
        <v>0.2458999999999999</v>
      </c>
    </row>
    <row r="2249" spans="1:7">
      <c r="A2249" s="1">
        <v>41085</v>
      </c>
      <c r="B2249" s="2">
        <v>0.39583333333333331</v>
      </c>
      <c r="C2249">
        <v>0</v>
      </c>
      <c r="D2249">
        <v>0.92910000000000004</v>
      </c>
      <c r="E2249">
        <v>8.5990000000000002</v>
      </c>
      <c r="G2249">
        <f>D2249-'Star Baro'!E2249</f>
        <v>0.24660000000000004</v>
      </c>
    </row>
    <row r="2250" spans="1:7">
      <c r="A2250" s="1">
        <v>41085</v>
      </c>
      <c r="B2250" s="2">
        <v>0.40625</v>
      </c>
      <c r="C2250">
        <v>0</v>
      </c>
      <c r="D2250">
        <v>0.92989999999999995</v>
      </c>
      <c r="E2250">
        <v>8.609</v>
      </c>
      <c r="G2250">
        <f>D2250-'Star Baro'!E2250</f>
        <v>0.24839999999999984</v>
      </c>
    </row>
    <row r="2251" spans="1:7">
      <c r="A2251" s="1">
        <v>41085</v>
      </c>
      <c r="B2251" s="2">
        <v>0.41666666666666669</v>
      </c>
      <c r="C2251">
        <v>0</v>
      </c>
      <c r="D2251">
        <v>0.92800000000000005</v>
      </c>
      <c r="E2251">
        <v>8.6349999999999998</v>
      </c>
      <c r="G2251">
        <f>D2251-'Star Baro'!E2251</f>
        <v>0.24750000000000005</v>
      </c>
    </row>
    <row r="2252" spans="1:7">
      <c r="A2252" s="1">
        <v>41085</v>
      </c>
      <c r="B2252" s="2">
        <v>0.42708333333333331</v>
      </c>
      <c r="C2252">
        <v>0</v>
      </c>
      <c r="D2252">
        <v>0.92649999999999999</v>
      </c>
      <c r="E2252">
        <v>8.6639999999999997</v>
      </c>
      <c r="G2252">
        <f>D2252-'Star Baro'!E2252</f>
        <v>0.24649999999999994</v>
      </c>
    </row>
    <row r="2253" spans="1:7">
      <c r="A2253" s="1">
        <v>41085</v>
      </c>
      <c r="B2253" s="2">
        <v>0.4375</v>
      </c>
      <c r="C2253">
        <v>0</v>
      </c>
      <c r="D2253">
        <v>0.92720000000000002</v>
      </c>
      <c r="E2253">
        <v>8.6859999999999999</v>
      </c>
      <c r="G2253">
        <f>D2253-'Star Baro'!E2253</f>
        <v>0.24760000000000004</v>
      </c>
    </row>
    <row r="2254" spans="1:7">
      <c r="A2254" s="1">
        <v>41085</v>
      </c>
      <c r="B2254" s="2">
        <v>0.44791666666666669</v>
      </c>
      <c r="C2254">
        <v>0</v>
      </c>
      <c r="D2254">
        <v>0.9254</v>
      </c>
      <c r="E2254">
        <v>8.69</v>
      </c>
      <c r="G2254">
        <f>D2254-'Star Baro'!E2254</f>
        <v>0.247</v>
      </c>
    </row>
    <row r="2255" spans="1:7">
      <c r="A2255" s="1">
        <v>41085</v>
      </c>
      <c r="B2255" s="2">
        <v>0.45833333333333331</v>
      </c>
      <c r="C2255">
        <v>0</v>
      </c>
      <c r="D2255">
        <v>0.92530000000000001</v>
      </c>
      <c r="E2255">
        <v>8.6769999999999996</v>
      </c>
      <c r="G2255">
        <f>D2255-'Star Baro'!E2255</f>
        <v>0.24750000000000005</v>
      </c>
    </row>
    <row r="2256" spans="1:7">
      <c r="A2256" s="1">
        <v>41085</v>
      </c>
      <c r="B2256" s="2">
        <v>0.46875</v>
      </c>
      <c r="C2256">
        <v>0</v>
      </c>
      <c r="D2256">
        <v>0.92430000000000001</v>
      </c>
      <c r="E2256">
        <v>8.6530000000000005</v>
      </c>
      <c r="G2256">
        <f>D2256-'Star Baro'!E2256</f>
        <v>0.24749999999999994</v>
      </c>
    </row>
    <row r="2257" spans="1:7">
      <c r="A2257" s="1">
        <v>41085</v>
      </c>
      <c r="B2257" s="2">
        <v>0.47916666666666669</v>
      </c>
      <c r="C2257">
        <v>0</v>
      </c>
      <c r="D2257">
        <v>0.92379999999999995</v>
      </c>
      <c r="E2257">
        <v>8.6340000000000003</v>
      </c>
      <c r="G2257">
        <f>D2257-'Star Baro'!E2257</f>
        <v>0.24839999999999984</v>
      </c>
    </row>
    <row r="2258" spans="1:7">
      <c r="A2258" s="1">
        <v>41085</v>
      </c>
      <c r="B2258" s="2">
        <v>0.48958333333333331</v>
      </c>
      <c r="C2258">
        <v>0</v>
      </c>
      <c r="D2258">
        <v>0.92310000000000003</v>
      </c>
      <c r="E2258">
        <v>8.625</v>
      </c>
      <c r="G2258">
        <f>D2258-'Star Baro'!E2258</f>
        <v>0.24879999999999991</v>
      </c>
    </row>
    <row r="2259" spans="1:7">
      <c r="A2259" s="1">
        <v>41085</v>
      </c>
      <c r="B2259" s="2">
        <v>0.5</v>
      </c>
      <c r="C2259">
        <v>0</v>
      </c>
      <c r="D2259">
        <v>0.9234</v>
      </c>
      <c r="E2259">
        <v>8.6280000000000001</v>
      </c>
      <c r="G2259">
        <f>D2259-'Star Baro'!E2259</f>
        <v>0.24909999999999988</v>
      </c>
    </row>
    <row r="2260" spans="1:7">
      <c r="A2260" s="1">
        <v>41085</v>
      </c>
      <c r="B2260" s="2">
        <v>0.51041666666666663</v>
      </c>
      <c r="C2260">
        <v>0</v>
      </c>
      <c r="D2260">
        <v>0.92390000000000005</v>
      </c>
      <c r="E2260">
        <v>8.6359999999999992</v>
      </c>
      <c r="G2260">
        <f>D2260-'Star Baro'!E2260</f>
        <v>0.24970000000000003</v>
      </c>
    </row>
    <row r="2261" spans="1:7">
      <c r="A2261" s="1">
        <v>41085</v>
      </c>
      <c r="B2261" s="2">
        <v>0.52083333333333337</v>
      </c>
      <c r="C2261">
        <v>0</v>
      </c>
      <c r="D2261">
        <v>0.92420000000000002</v>
      </c>
      <c r="E2261">
        <v>8.6440000000000001</v>
      </c>
      <c r="G2261">
        <f>D2261-'Star Baro'!E2261</f>
        <v>0.25060000000000004</v>
      </c>
    </row>
    <row r="2262" spans="1:7">
      <c r="A2262" s="1">
        <v>41085</v>
      </c>
      <c r="B2262" s="2">
        <v>0.53125</v>
      </c>
      <c r="C2262">
        <v>0</v>
      </c>
      <c r="D2262">
        <v>0.92410000000000003</v>
      </c>
      <c r="E2262">
        <v>8.6440000000000001</v>
      </c>
      <c r="G2262">
        <f>D2262-'Star Baro'!E2262</f>
        <v>0.25160000000000005</v>
      </c>
    </row>
    <row r="2263" spans="1:7">
      <c r="A2263" s="1">
        <v>41085</v>
      </c>
      <c r="B2263" s="2">
        <v>0.54166666666666663</v>
      </c>
      <c r="C2263">
        <v>0</v>
      </c>
      <c r="D2263">
        <v>0.92430000000000001</v>
      </c>
      <c r="E2263">
        <v>8.6389999999999993</v>
      </c>
      <c r="G2263">
        <f>D2263-'Star Baro'!E2263</f>
        <v>0.25249999999999995</v>
      </c>
    </row>
    <row r="2264" spans="1:7">
      <c r="A2264" s="1">
        <v>41085</v>
      </c>
      <c r="B2264" s="2">
        <v>0.55208333333333337</v>
      </c>
      <c r="C2264">
        <v>0</v>
      </c>
      <c r="D2264">
        <v>0.92379999999999995</v>
      </c>
      <c r="E2264">
        <v>8.6440000000000001</v>
      </c>
      <c r="G2264">
        <f>D2264-'Star Baro'!E2264</f>
        <v>0.25319999999999998</v>
      </c>
    </row>
    <row r="2265" spans="1:7">
      <c r="A2265" s="1">
        <v>41085</v>
      </c>
      <c r="B2265" s="2">
        <v>0.5625</v>
      </c>
      <c r="C2265">
        <v>0</v>
      </c>
      <c r="D2265">
        <v>0.92279999999999995</v>
      </c>
      <c r="E2265">
        <v>8.6560000000000006</v>
      </c>
      <c r="G2265">
        <f>D2265-'Star Baro'!E2265</f>
        <v>0.25329999999999997</v>
      </c>
    </row>
    <row r="2266" spans="1:7">
      <c r="A2266" s="1">
        <v>41085</v>
      </c>
      <c r="B2266" s="2">
        <v>0.57291666666666663</v>
      </c>
      <c r="C2266">
        <v>0</v>
      </c>
      <c r="D2266">
        <v>0.92300000000000004</v>
      </c>
      <c r="E2266">
        <v>8.673</v>
      </c>
      <c r="G2266">
        <f>D2266-'Star Baro'!E2266</f>
        <v>0.25450000000000006</v>
      </c>
    </row>
    <row r="2267" spans="1:7">
      <c r="A2267" s="1">
        <v>41085</v>
      </c>
      <c r="B2267" s="2">
        <v>0.58333333333333337</v>
      </c>
      <c r="C2267">
        <v>0</v>
      </c>
      <c r="D2267">
        <v>0.92300000000000004</v>
      </c>
      <c r="E2267">
        <v>8.6910000000000007</v>
      </c>
      <c r="G2267">
        <f>D2267-'Star Baro'!E2267</f>
        <v>0.25490000000000002</v>
      </c>
    </row>
    <row r="2268" spans="1:7">
      <c r="A2268" s="1">
        <v>41085</v>
      </c>
      <c r="B2268" s="2">
        <v>0.59375</v>
      </c>
      <c r="C2268">
        <v>0</v>
      </c>
      <c r="D2268">
        <v>0.92130000000000001</v>
      </c>
      <c r="E2268">
        <v>8.7100000000000009</v>
      </c>
      <c r="G2268">
        <f>D2268-'Star Baro'!E2268</f>
        <v>0.25479999999999992</v>
      </c>
    </row>
    <row r="2269" spans="1:7">
      <c r="A2269" s="1">
        <v>41085</v>
      </c>
      <c r="B2269" s="2">
        <v>0.60416666666666663</v>
      </c>
      <c r="C2269">
        <v>0</v>
      </c>
      <c r="D2269">
        <v>0.92159999999999997</v>
      </c>
      <c r="E2269">
        <v>8.7469999999999999</v>
      </c>
      <c r="G2269">
        <f>D2269-'Star Baro'!E2269</f>
        <v>0.25600000000000001</v>
      </c>
    </row>
    <row r="2270" spans="1:7">
      <c r="A2270" s="1">
        <v>41085</v>
      </c>
      <c r="B2270" s="2">
        <v>0.61458333333333337</v>
      </c>
      <c r="C2270">
        <v>0</v>
      </c>
      <c r="D2270">
        <v>0.92200000000000004</v>
      </c>
      <c r="E2270">
        <v>8.7810000000000006</v>
      </c>
      <c r="G2270">
        <f>D2270-'Star Baro'!E2270</f>
        <v>0.25700000000000001</v>
      </c>
    </row>
    <row r="2271" spans="1:7">
      <c r="A2271" s="1">
        <v>41085</v>
      </c>
      <c r="B2271" s="2">
        <v>0.625</v>
      </c>
      <c r="C2271">
        <v>0</v>
      </c>
      <c r="D2271">
        <v>0.92049999999999998</v>
      </c>
      <c r="E2271">
        <v>8.8049999999999997</v>
      </c>
      <c r="G2271">
        <f>D2271-'Star Baro'!E2271</f>
        <v>0.25690000000000002</v>
      </c>
    </row>
    <row r="2272" spans="1:7">
      <c r="A2272" s="1">
        <v>41085</v>
      </c>
      <c r="B2272" s="2">
        <v>0.63541666666666663</v>
      </c>
      <c r="C2272">
        <v>0</v>
      </c>
      <c r="D2272">
        <v>0.92120000000000002</v>
      </c>
      <c r="E2272">
        <v>8.8279999999999994</v>
      </c>
      <c r="G2272">
        <f>D2272-'Star Baro'!E2272</f>
        <v>0.25870000000000004</v>
      </c>
    </row>
    <row r="2273" spans="1:7">
      <c r="A2273" s="1">
        <v>41085</v>
      </c>
      <c r="B2273" s="2">
        <v>0.64583333333333337</v>
      </c>
      <c r="C2273">
        <v>0</v>
      </c>
      <c r="D2273">
        <v>0.92069999999999996</v>
      </c>
      <c r="E2273">
        <v>8.859</v>
      </c>
      <c r="G2273">
        <f>D2273-'Star Baro'!E2273</f>
        <v>0.25889999999999991</v>
      </c>
    </row>
    <row r="2274" spans="1:7">
      <c r="A2274" s="1">
        <v>41085</v>
      </c>
      <c r="B2274" s="2">
        <v>0.65625</v>
      </c>
      <c r="C2274">
        <v>0</v>
      </c>
      <c r="D2274">
        <v>0.92149999999999999</v>
      </c>
      <c r="E2274">
        <v>8.8740000000000006</v>
      </c>
      <c r="G2274">
        <f>D2274-'Star Baro'!E2274</f>
        <v>0.2601</v>
      </c>
    </row>
    <row r="2275" spans="1:7">
      <c r="A2275" s="1">
        <v>41085</v>
      </c>
      <c r="B2275" s="2">
        <v>0.66666666666666663</v>
      </c>
      <c r="C2275">
        <v>0</v>
      </c>
      <c r="D2275">
        <v>0.92259999999999998</v>
      </c>
      <c r="E2275">
        <v>8.8810000000000002</v>
      </c>
      <c r="G2275">
        <f>D2275-'Star Baro'!E2275</f>
        <v>0.26149999999999995</v>
      </c>
    </row>
    <row r="2276" spans="1:7">
      <c r="A2276" s="1">
        <v>41085</v>
      </c>
      <c r="B2276" s="2">
        <v>0.67708333333333337</v>
      </c>
      <c r="C2276">
        <v>0</v>
      </c>
      <c r="D2276">
        <v>0.92190000000000005</v>
      </c>
      <c r="E2276">
        <v>8.8729999999999993</v>
      </c>
      <c r="G2276">
        <f>D2276-'Star Baro'!E2276</f>
        <v>0.26140000000000008</v>
      </c>
    </row>
    <row r="2277" spans="1:7">
      <c r="A2277" s="1">
        <v>41085</v>
      </c>
      <c r="B2277" s="2">
        <v>0.6875</v>
      </c>
      <c r="C2277">
        <v>0</v>
      </c>
      <c r="D2277">
        <v>0.92410000000000003</v>
      </c>
      <c r="E2277">
        <v>8.8650000000000002</v>
      </c>
      <c r="G2277">
        <f>D2277-'Star Baro'!E2277</f>
        <v>0.26460000000000006</v>
      </c>
    </row>
    <row r="2278" spans="1:7">
      <c r="A2278" s="1">
        <v>41085</v>
      </c>
      <c r="B2278" s="2">
        <v>0.69791666666666663</v>
      </c>
      <c r="C2278">
        <v>0</v>
      </c>
      <c r="D2278">
        <v>0.92859999999999998</v>
      </c>
      <c r="E2278">
        <v>8.8680000000000003</v>
      </c>
      <c r="G2278">
        <f>D2278-'Star Baro'!E2278</f>
        <v>0.27</v>
      </c>
    </row>
    <row r="2279" spans="1:7">
      <c r="A2279" s="1">
        <v>41085</v>
      </c>
      <c r="B2279" s="2">
        <v>0.70833333333333337</v>
      </c>
      <c r="C2279">
        <v>0</v>
      </c>
      <c r="D2279">
        <v>0.93120000000000003</v>
      </c>
      <c r="E2279">
        <v>8.875</v>
      </c>
      <c r="G2279">
        <f>D2279-'Star Baro'!E2279</f>
        <v>0.27370000000000005</v>
      </c>
    </row>
    <row r="2280" spans="1:7">
      <c r="A2280" s="1">
        <v>41085</v>
      </c>
      <c r="B2280" s="2">
        <v>0.71875</v>
      </c>
      <c r="C2280">
        <v>0</v>
      </c>
      <c r="D2280">
        <v>0.93030000000000002</v>
      </c>
      <c r="E2280">
        <v>8.8789999999999996</v>
      </c>
      <c r="G2280">
        <f>D2280-'Star Baro'!E2280</f>
        <v>0.27410000000000001</v>
      </c>
    </row>
    <row r="2281" spans="1:7">
      <c r="A2281" s="1">
        <v>41085</v>
      </c>
      <c r="B2281" s="2">
        <v>0.72916666666666663</v>
      </c>
      <c r="C2281">
        <v>0</v>
      </c>
      <c r="D2281">
        <v>0.93110000000000004</v>
      </c>
      <c r="E2281">
        <v>8.8970000000000002</v>
      </c>
      <c r="G2281">
        <f>D2281-'Star Baro'!E2281</f>
        <v>0.27590000000000003</v>
      </c>
    </row>
    <row r="2282" spans="1:7">
      <c r="A2282" s="1">
        <v>41085</v>
      </c>
      <c r="B2282" s="2">
        <v>0.73958333333333337</v>
      </c>
      <c r="C2282">
        <v>0</v>
      </c>
      <c r="D2282">
        <v>0.9294</v>
      </c>
      <c r="E2282">
        <v>8.9350000000000005</v>
      </c>
      <c r="G2282">
        <f>D2282-'Star Baro'!E2282</f>
        <v>0.27470000000000006</v>
      </c>
    </row>
    <row r="2283" spans="1:7">
      <c r="A2283" s="1">
        <v>41085</v>
      </c>
      <c r="B2283" s="2">
        <v>0.75</v>
      </c>
      <c r="C2283">
        <v>0</v>
      </c>
      <c r="D2283">
        <v>0.93010000000000004</v>
      </c>
      <c r="E2283">
        <v>8.9649999999999999</v>
      </c>
      <c r="G2283">
        <f>D2283-'Star Baro'!E2283</f>
        <v>0.2763000000000001</v>
      </c>
    </row>
    <row r="2284" spans="1:7">
      <c r="A2284" s="1">
        <v>41085</v>
      </c>
      <c r="B2284" s="2">
        <v>0.76041666666666663</v>
      </c>
      <c r="C2284">
        <v>0</v>
      </c>
      <c r="D2284">
        <v>0.93</v>
      </c>
      <c r="E2284">
        <v>8.9939999999999998</v>
      </c>
      <c r="G2284">
        <f>D2284-'Star Baro'!E2284</f>
        <v>0.27690000000000003</v>
      </c>
    </row>
    <row r="2285" spans="1:7">
      <c r="A2285" s="1">
        <v>41085</v>
      </c>
      <c r="B2285" s="2">
        <v>0.77083333333333337</v>
      </c>
      <c r="C2285">
        <v>0</v>
      </c>
      <c r="D2285">
        <v>0.93100000000000005</v>
      </c>
      <c r="E2285">
        <v>9.0399999999999991</v>
      </c>
      <c r="G2285">
        <f>D2285-'Star Baro'!E2285</f>
        <v>0.27880000000000005</v>
      </c>
    </row>
    <row r="2286" spans="1:7">
      <c r="A2286" s="1">
        <v>41085</v>
      </c>
      <c r="B2286" s="2">
        <v>0.78125</v>
      </c>
      <c r="C2286">
        <v>0</v>
      </c>
      <c r="D2286">
        <v>0.93</v>
      </c>
      <c r="E2286">
        <v>9.0830000000000002</v>
      </c>
      <c r="G2286">
        <f>D2286-'Star Baro'!E2286</f>
        <v>0.27810000000000012</v>
      </c>
    </row>
    <row r="2287" spans="1:7">
      <c r="A2287" s="1">
        <v>41085</v>
      </c>
      <c r="B2287" s="2">
        <v>0.79166666666666663</v>
      </c>
      <c r="C2287">
        <v>0</v>
      </c>
      <c r="D2287">
        <v>0.93140000000000001</v>
      </c>
      <c r="E2287">
        <v>9.1199999999999992</v>
      </c>
      <c r="G2287">
        <f>D2287-'Star Baro'!E2287</f>
        <v>0.27989999999999993</v>
      </c>
    </row>
    <row r="2288" spans="1:7">
      <c r="A2288" s="1">
        <v>41085</v>
      </c>
      <c r="B2288" s="2">
        <v>0.80208333333333337</v>
      </c>
      <c r="C2288">
        <v>0</v>
      </c>
      <c r="D2288">
        <v>0.93169999999999997</v>
      </c>
      <c r="E2288">
        <v>9.1519999999999992</v>
      </c>
      <c r="G2288">
        <f>D2288-'Star Baro'!E2288</f>
        <v>0.28039999999999998</v>
      </c>
    </row>
    <row r="2289" spans="1:7">
      <c r="A2289" s="1">
        <v>41085</v>
      </c>
      <c r="B2289" s="2">
        <v>0.8125</v>
      </c>
      <c r="C2289">
        <v>0</v>
      </c>
      <c r="D2289">
        <v>0.93159999999999998</v>
      </c>
      <c r="E2289">
        <v>9.1839999999999993</v>
      </c>
      <c r="G2289">
        <f>D2289-'Star Baro'!E2289</f>
        <v>0.28139999999999998</v>
      </c>
    </row>
    <row r="2290" spans="1:7">
      <c r="A2290" s="1">
        <v>41085</v>
      </c>
      <c r="B2290" s="2">
        <v>0.82291666666666663</v>
      </c>
      <c r="C2290">
        <v>0</v>
      </c>
      <c r="D2290">
        <v>0.93289999999999995</v>
      </c>
      <c r="E2290">
        <v>9.2200000000000006</v>
      </c>
      <c r="G2290">
        <f>D2290-'Star Baro'!E2290</f>
        <v>0.28309999999999991</v>
      </c>
    </row>
    <row r="2291" spans="1:7">
      <c r="A2291" s="1">
        <v>41085</v>
      </c>
      <c r="B2291" s="2">
        <v>0.83333333333333337</v>
      </c>
      <c r="C2291">
        <v>0</v>
      </c>
      <c r="D2291">
        <v>0.93289999999999995</v>
      </c>
      <c r="E2291">
        <v>9.25</v>
      </c>
      <c r="G2291">
        <f>D2291-'Star Baro'!E2291</f>
        <v>0.28410000000000002</v>
      </c>
    </row>
    <row r="2292" spans="1:7">
      <c r="A2292" s="1">
        <v>41085</v>
      </c>
      <c r="B2292" s="2">
        <v>0.84375</v>
      </c>
      <c r="C2292">
        <v>0</v>
      </c>
      <c r="D2292">
        <v>0.93369999999999997</v>
      </c>
      <c r="E2292">
        <v>9.2789999999999999</v>
      </c>
      <c r="G2292">
        <f>D2292-'Star Baro'!E2292</f>
        <v>0.28550000000000009</v>
      </c>
    </row>
    <row r="2293" spans="1:7">
      <c r="A2293" s="1">
        <v>41085</v>
      </c>
      <c r="B2293" s="2">
        <v>0.85416666666666663</v>
      </c>
      <c r="C2293">
        <v>0</v>
      </c>
      <c r="D2293">
        <v>0.93440000000000001</v>
      </c>
      <c r="E2293">
        <v>9.3059999999999992</v>
      </c>
      <c r="G2293">
        <f>D2293-'Star Baro'!E2293</f>
        <v>0.2863</v>
      </c>
    </row>
    <row r="2294" spans="1:7">
      <c r="A2294" s="1">
        <v>41085</v>
      </c>
      <c r="B2294" s="2">
        <v>0.86458333333333337</v>
      </c>
      <c r="C2294">
        <v>0</v>
      </c>
      <c r="D2294">
        <v>0.9325</v>
      </c>
      <c r="E2294">
        <v>9.3140000000000001</v>
      </c>
      <c r="G2294">
        <f>D2294-'Star Baro'!E2294</f>
        <v>0.2854000000000001</v>
      </c>
    </row>
    <row r="2295" spans="1:7">
      <c r="A2295" s="1">
        <v>41085</v>
      </c>
      <c r="B2295" s="2">
        <v>0.875</v>
      </c>
      <c r="C2295">
        <v>0</v>
      </c>
      <c r="D2295">
        <v>0.93320000000000003</v>
      </c>
      <c r="E2295">
        <v>9.3190000000000008</v>
      </c>
      <c r="G2295">
        <f>D2295-'Star Baro'!E2295</f>
        <v>0.28669999999999995</v>
      </c>
    </row>
    <row r="2296" spans="1:7">
      <c r="A2296" s="1">
        <v>41085</v>
      </c>
      <c r="B2296" s="2">
        <v>0.88541666666666663</v>
      </c>
      <c r="C2296">
        <v>0</v>
      </c>
      <c r="D2296">
        <v>0.93379999999999996</v>
      </c>
      <c r="E2296">
        <v>9.3179999999999996</v>
      </c>
      <c r="G2296">
        <f>D2296-'Star Baro'!E2296</f>
        <v>0.2883</v>
      </c>
    </row>
    <row r="2297" spans="1:7">
      <c r="A2297" s="1">
        <v>41085</v>
      </c>
      <c r="B2297" s="2">
        <v>0.89583333333333337</v>
      </c>
      <c r="C2297">
        <v>0</v>
      </c>
      <c r="D2297">
        <v>0.93200000000000005</v>
      </c>
      <c r="E2297">
        <v>9.3030000000000008</v>
      </c>
      <c r="G2297">
        <f>D2297-'Star Baro'!E2297</f>
        <v>0.28700000000000003</v>
      </c>
    </row>
    <row r="2298" spans="1:7">
      <c r="A2298" s="1">
        <v>41085</v>
      </c>
      <c r="B2298" s="2">
        <v>0.90625</v>
      </c>
      <c r="C2298">
        <v>0</v>
      </c>
      <c r="D2298">
        <v>0.93320000000000003</v>
      </c>
      <c r="E2298">
        <v>9.2789999999999999</v>
      </c>
      <c r="G2298">
        <f>D2298-'Star Baro'!E2298</f>
        <v>0.28830000000000011</v>
      </c>
    </row>
    <row r="2299" spans="1:7">
      <c r="A2299" s="1">
        <v>41085</v>
      </c>
      <c r="B2299" s="2">
        <v>0.91666666666666663</v>
      </c>
      <c r="C2299">
        <v>0</v>
      </c>
      <c r="D2299">
        <v>0.93369999999999997</v>
      </c>
      <c r="E2299">
        <v>9.2530000000000001</v>
      </c>
      <c r="G2299">
        <f>D2299-'Star Baro'!E2299</f>
        <v>0.28849999999999998</v>
      </c>
    </row>
    <row r="2300" spans="1:7">
      <c r="A2300" s="1">
        <v>41085</v>
      </c>
      <c r="B2300" s="2">
        <v>0.92708333333333337</v>
      </c>
      <c r="C2300">
        <v>0</v>
      </c>
      <c r="D2300">
        <v>0.93459999999999999</v>
      </c>
      <c r="E2300">
        <v>9.2309999999999999</v>
      </c>
      <c r="G2300">
        <f>D2300-'Star Baro'!E2300</f>
        <v>0.28979999999999995</v>
      </c>
    </row>
    <row r="2301" spans="1:7">
      <c r="A2301" s="1">
        <v>41085</v>
      </c>
      <c r="B2301" s="2">
        <v>0.9375</v>
      </c>
      <c r="C2301">
        <v>0</v>
      </c>
      <c r="D2301">
        <v>0.93310000000000004</v>
      </c>
      <c r="E2301">
        <v>9.2089999999999996</v>
      </c>
      <c r="G2301">
        <f>D2301-'Star Baro'!E2301</f>
        <v>0.28879999999999995</v>
      </c>
    </row>
    <row r="2302" spans="1:7">
      <c r="A2302" s="1">
        <v>41085</v>
      </c>
      <c r="B2302" s="2">
        <v>0.94791666666666663</v>
      </c>
      <c r="C2302">
        <v>0</v>
      </c>
      <c r="D2302">
        <v>0.93300000000000005</v>
      </c>
      <c r="E2302">
        <v>9.1869999999999994</v>
      </c>
      <c r="G2302">
        <f>D2302-'Star Baro'!E2302</f>
        <v>0.28890000000000005</v>
      </c>
    </row>
    <row r="2303" spans="1:7">
      <c r="A2303" s="1">
        <v>41085</v>
      </c>
      <c r="B2303" s="2">
        <v>0.95833333333333337</v>
      </c>
      <c r="C2303">
        <v>0</v>
      </c>
      <c r="D2303">
        <v>0.93400000000000005</v>
      </c>
      <c r="E2303">
        <v>9.1669999999999998</v>
      </c>
      <c r="G2303">
        <f>D2303-'Star Baro'!E2303</f>
        <v>0.28969999999999996</v>
      </c>
    </row>
    <row r="2304" spans="1:7">
      <c r="A2304" s="1">
        <v>41085</v>
      </c>
      <c r="B2304" s="2">
        <v>0.96875</v>
      </c>
      <c r="C2304">
        <v>0</v>
      </c>
      <c r="D2304">
        <v>0.93440000000000001</v>
      </c>
      <c r="E2304">
        <v>9.1440000000000001</v>
      </c>
      <c r="G2304">
        <f>D2304-'Star Baro'!E2304</f>
        <v>0.2903</v>
      </c>
    </row>
    <row r="2305" spans="1:7">
      <c r="A2305" s="1">
        <v>41085</v>
      </c>
      <c r="B2305" s="2">
        <v>0.97916666666666663</v>
      </c>
      <c r="C2305">
        <v>0</v>
      </c>
      <c r="D2305">
        <v>0.9335</v>
      </c>
      <c r="E2305">
        <v>9.1189999999999998</v>
      </c>
      <c r="G2305">
        <f>D2305-'Star Baro'!E2305</f>
        <v>0.28959999999999997</v>
      </c>
    </row>
    <row r="2306" spans="1:7">
      <c r="A2306" s="1">
        <v>41085</v>
      </c>
      <c r="B2306" s="2">
        <v>0.98958333333333337</v>
      </c>
      <c r="C2306">
        <v>0</v>
      </c>
      <c r="D2306">
        <v>0.93240000000000001</v>
      </c>
      <c r="E2306">
        <v>9.0920000000000005</v>
      </c>
      <c r="G2306">
        <f>D2306-'Star Baro'!E2306</f>
        <v>0.28890000000000005</v>
      </c>
    </row>
    <row r="2307" spans="1:7">
      <c r="A2307" s="1">
        <v>41086</v>
      </c>
      <c r="B2307" s="2">
        <v>0</v>
      </c>
      <c r="C2307">
        <v>0</v>
      </c>
      <c r="D2307">
        <v>0.9335</v>
      </c>
      <c r="E2307">
        <v>9.0679999999999996</v>
      </c>
      <c r="G2307">
        <f>D2307-'Star Baro'!E2307</f>
        <v>0.29000000000000004</v>
      </c>
    </row>
    <row r="2308" spans="1:7">
      <c r="A2308" s="1">
        <v>41086</v>
      </c>
      <c r="B2308" s="2">
        <v>1.0416666666666666E-2</v>
      </c>
      <c r="C2308">
        <v>0</v>
      </c>
      <c r="D2308">
        <v>0.93269999999999997</v>
      </c>
      <c r="E2308">
        <v>9.0459999999999994</v>
      </c>
      <c r="G2308">
        <f>D2308-'Star Baro'!E2308</f>
        <v>0.29020000000000001</v>
      </c>
    </row>
    <row r="2309" spans="1:7">
      <c r="A2309" s="1">
        <v>41086</v>
      </c>
      <c r="B2309" s="2">
        <v>2.0833333333333332E-2</v>
      </c>
      <c r="C2309">
        <v>0</v>
      </c>
      <c r="D2309">
        <v>0.93189999999999995</v>
      </c>
      <c r="E2309">
        <v>9.0229999999999997</v>
      </c>
      <c r="G2309">
        <f>D2309-'Star Baro'!E2309</f>
        <v>0.28920000000000001</v>
      </c>
    </row>
    <row r="2310" spans="1:7">
      <c r="A2310" s="1">
        <v>41086</v>
      </c>
      <c r="B2310" s="2">
        <v>3.125E-2</v>
      </c>
      <c r="C2310">
        <v>0</v>
      </c>
      <c r="D2310">
        <v>0.93220000000000003</v>
      </c>
      <c r="E2310">
        <v>9.0020000000000007</v>
      </c>
      <c r="G2310">
        <f>D2310-'Star Baro'!E2310</f>
        <v>0.28989999999999994</v>
      </c>
    </row>
    <row r="2311" spans="1:7">
      <c r="A2311" s="1">
        <v>41086</v>
      </c>
      <c r="B2311" s="2">
        <v>4.1666666666666664E-2</v>
      </c>
      <c r="C2311">
        <v>0</v>
      </c>
      <c r="D2311">
        <v>0.93200000000000005</v>
      </c>
      <c r="E2311">
        <v>8.9770000000000003</v>
      </c>
      <c r="G2311">
        <f>D2311-'Star Baro'!E2311</f>
        <v>0.29020000000000001</v>
      </c>
    </row>
    <row r="2312" spans="1:7">
      <c r="A2312" s="1">
        <v>41086</v>
      </c>
      <c r="B2312" s="2">
        <v>5.2083333333333336E-2</v>
      </c>
      <c r="C2312">
        <v>0</v>
      </c>
      <c r="D2312">
        <v>0.93079999999999996</v>
      </c>
      <c r="E2312">
        <v>8.9469999999999992</v>
      </c>
      <c r="G2312">
        <f>D2312-'Star Baro'!E2312</f>
        <v>0.28879999999999995</v>
      </c>
    </row>
    <row r="2313" spans="1:7">
      <c r="A2313" s="1">
        <v>41086</v>
      </c>
      <c r="B2313" s="2">
        <v>6.25E-2</v>
      </c>
      <c r="C2313">
        <v>0</v>
      </c>
      <c r="D2313">
        <v>0.93159999999999998</v>
      </c>
      <c r="E2313">
        <v>8.9169999999999998</v>
      </c>
      <c r="G2313">
        <f>D2313-'Star Baro'!E2313</f>
        <v>0.28979999999999995</v>
      </c>
    </row>
    <row r="2314" spans="1:7">
      <c r="A2314" s="1">
        <v>41086</v>
      </c>
      <c r="B2314" s="2">
        <v>7.2916666666666671E-2</v>
      </c>
      <c r="C2314">
        <v>0</v>
      </c>
      <c r="D2314">
        <v>0.93110000000000004</v>
      </c>
      <c r="E2314">
        <v>8.8879999999999999</v>
      </c>
      <c r="G2314">
        <f>D2314-'Star Baro'!E2314</f>
        <v>0.28950000000000009</v>
      </c>
    </row>
    <row r="2315" spans="1:7">
      <c r="A2315" s="1">
        <v>41086</v>
      </c>
      <c r="B2315" s="2">
        <v>8.3333333333333329E-2</v>
      </c>
      <c r="C2315">
        <v>0</v>
      </c>
      <c r="D2315">
        <v>0.93149999999999999</v>
      </c>
      <c r="E2315">
        <v>8.8580000000000005</v>
      </c>
      <c r="G2315">
        <f>D2315-'Star Baro'!E2315</f>
        <v>0.28999999999999992</v>
      </c>
    </row>
    <row r="2316" spans="1:7">
      <c r="A2316" s="1">
        <v>41086</v>
      </c>
      <c r="B2316" s="2">
        <v>9.375E-2</v>
      </c>
      <c r="C2316">
        <v>0</v>
      </c>
      <c r="D2316">
        <v>0.93130000000000002</v>
      </c>
      <c r="E2316">
        <v>8.83</v>
      </c>
      <c r="G2316">
        <f>D2316-'Star Baro'!E2316</f>
        <v>0.28959999999999997</v>
      </c>
    </row>
    <row r="2317" spans="1:7">
      <c r="A2317" s="1">
        <v>41086</v>
      </c>
      <c r="B2317" s="2">
        <v>0.10416666666666667</v>
      </c>
      <c r="C2317">
        <v>0</v>
      </c>
      <c r="D2317">
        <v>0.93189999999999995</v>
      </c>
      <c r="E2317">
        <v>8.7949999999999999</v>
      </c>
      <c r="G2317">
        <f>D2317-'Star Baro'!E2317</f>
        <v>0.29079999999999995</v>
      </c>
    </row>
    <row r="2318" spans="1:7">
      <c r="A2318" s="1">
        <v>41086</v>
      </c>
      <c r="B2318" s="2">
        <v>0.11458333333333333</v>
      </c>
      <c r="C2318">
        <v>0</v>
      </c>
      <c r="D2318">
        <v>0.93169999999999997</v>
      </c>
      <c r="E2318">
        <v>8.7590000000000003</v>
      </c>
      <c r="G2318">
        <f>D2318-'Star Baro'!E2318</f>
        <v>0.29049999999999998</v>
      </c>
    </row>
    <row r="2319" spans="1:7">
      <c r="A2319" s="1">
        <v>41086</v>
      </c>
      <c r="B2319" s="2">
        <v>0.125</v>
      </c>
      <c r="C2319">
        <v>0</v>
      </c>
      <c r="D2319">
        <v>0.93210000000000004</v>
      </c>
      <c r="E2319">
        <v>8.7260000000000009</v>
      </c>
      <c r="G2319">
        <f>D2319-'Star Baro'!E2319</f>
        <v>0.2903</v>
      </c>
    </row>
    <row r="2320" spans="1:7">
      <c r="A2320" s="1">
        <v>41086</v>
      </c>
      <c r="B2320" s="2">
        <v>0.13541666666666666</v>
      </c>
      <c r="C2320">
        <v>0</v>
      </c>
      <c r="D2320">
        <v>0.93279999999999996</v>
      </c>
      <c r="E2320">
        <v>8.6969999999999992</v>
      </c>
      <c r="G2320">
        <f>D2320-'Star Baro'!E2320</f>
        <v>0.2903</v>
      </c>
    </row>
    <row r="2321" spans="1:7">
      <c r="A2321" s="1">
        <v>41086</v>
      </c>
      <c r="B2321" s="2">
        <v>0.14583333333333334</v>
      </c>
      <c r="C2321">
        <v>0</v>
      </c>
      <c r="D2321">
        <v>0.9325</v>
      </c>
      <c r="E2321">
        <v>8.6660000000000004</v>
      </c>
      <c r="G2321">
        <f>D2321-'Star Baro'!E2321</f>
        <v>0.29079999999999995</v>
      </c>
    </row>
    <row r="2322" spans="1:7">
      <c r="A2322" s="1">
        <v>41086</v>
      </c>
      <c r="B2322" s="2">
        <v>0.15625</v>
      </c>
      <c r="C2322">
        <v>0</v>
      </c>
      <c r="D2322">
        <v>0.93300000000000005</v>
      </c>
      <c r="E2322">
        <v>8.6329999999999991</v>
      </c>
      <c r="G2322">
        <f>D2322-'Star Baro'!E2322</f>
        <v>0.29120000000000001</v>
      </c>
    </row>
    <row r="2323" spans="1:7">
      <c r="A2323" s="1">
        <v>41086</v>
      </c>
      <c r="B2323" s="2">
        <v>0.16666666666666666</v>
      </c>
      <c r="C2323">
        <v>0</v>
      </c>
      <c r="D2323">
        <v>0.93269999999999997</v>
      </c>
      <c r="E2323">
        <v>8.5980000000000008</v>
      </c>
      <c r="G2323">
        <f>D2323-'Star Baro'!E2323</f>
        <v>0.29079999999999995</v>
      </c>
    </row>
    <row r="2324" spans="1:7">
      <c r="A2324" s="1">
        <v>41086</v>
      </c>
      <c r="B2324" s="2">
        <v>0.17708333333333334</v>
      </c>
      <c r="C2324">
        <v>0</v>
      </c>
      <c r="D2324">
        <v>0.93320000000000003</v>
      </c>
      <c r="E2324">
        <v>8.5640000000000001</v>
      </c>
      <c r="G2324">
        <f>D2324-'Star Baro'!E2324</f>
        <v>0.29149999999999998</v>
      </c>
    </row>
    <row r="2325" spans="1:7">
      <c r="A2325" s="1">
        <v>41086</v>
      </c>
      <c r="B2325" s="2">
        <v>0.1875</v>
      </c>
      <c r="C2325">
        <v>0</v>
      </c>
      <c r="D2325">
        <v>0.93279999999999996</v>
      </c>
      <c r="E2325">
        <v>8.5250000000000004</v>
      </c>
      <c r="G2325">
        <f>D2325-'Star Baro'!E2325</f>
        <v>0.29109999999999991</v>
      </c>
    </row>
    <row r="2326" spans="1:7">
      <c r="A2326" s="1">
        <v>41086</v>
      </c>
      <c r="B2326" s="2">
        <v>0.19791666666666666</v>
      </c>
      <c r="C2326">
        <v>0</v>
      </c>
      <c r="D2326">
        <v>0.93559999999999999</v>
      </c>
      <c r="E2326">
        <v>8.4819999999999993</v>
      </c>
      <c r="G2326">
        <f>D2326-'Star Baro'!E2326</f>
        <v>0.29279999999999995</v>
      </c>
    </row>
    <row r="2327" spans="1:7">
      <c r="A2327" s="1">
        <v>41086</v>
      </c>
      <c r="B2327" s="2">
        <v>0.20833333333333334</v>
      </c>
      <c r="C2327">
        <v>0</v>
      </c>
      <c r="D2327">
        <v>0.93579999999999997</v>
      </c>
      <c r="E2327">
        <v>8.44</v>
      </c>
      <c r="G2327">
        <f>D2327-'Star Baro'!E2327</f>
        <v>0.29239999999999988</v>
      </c>
    </row>
    <row r="2328" spans="1:7">
      <c r="A2328" s="1">
        <v>41086</v>
      </c>
      <c r="B2328" s="2">
        <v>0.21875</v>
      </c>
      <c r="C2328">
        <v>0</v>
      </c>
      <c r="D2328">
        <v>0.93500000000000005</v>
      </c>
      <c r="E2328">
        <v>8.4009999999999998</v>
      </c>
      <c r="G2328">
        <f>D2328-'Star Baro'!E2328</f>
        <v>0.29110000000000003</v>
      </c>
    </row>
    <row r="2329" spans="1:7">
      <c r="A2329" s="1">
        <v>41086</v>
      </c>
      <c r="B2329" s="2">
        <v>0.22916666666666666</v>
      </c>
      <c r="C2329">
        <v>0</v>
      </c>
      <c r="D2329">
        <v>0.93679999999999997</v>
      </c>
      <c r="E2329">
        <v>8.3659999999999997</v>
      </c>
      <c r="G2329">
        <f>D2329-'Star Baro'!E2329</f>
        <v>0.29220000000000002</v>
      </c>
    </row>
    <row r="2330" spans="1:7">
      <c r="A2330" s="1">
        <v>41086</v>
      </c>
      <c r="B2330" s="2">
        <v>0.23958333333333334</v>
      </c>
      <c r="C2330">
        <v>0</v>
      </c>
      <c r="D2330">
        <v>0.93620000000000003</v>
      </c>
      <c r="E2330">
        <v>8.3279999999999994</v>
      </c>
      <c r="G2330">
        <f>D2330-'Star Baro'!E2330</f>
        <v>0.29139999999999999</v>
      </c>
    </row>
    <row r="2331" spans="1:7">
      <c r="A2331" s="1">
        <v>41086</v>
      </c>
      <c r="B2331" s="2">
        <v>0.25</v>
      </c>
      <c r="C2331">
        <v>0</v>
      </c>
      <c r="D2331">
        <v>0.93720000000000003</v>
      </c>
      <c r="E2331">
        <v>8.2910000000000004</v>
      </c>
      <c r="G2331">
        <f>D2331-'Star Baro'!E2331</f>
        <v>0.29280000000000006</v>
      </c>
    </row>
    <row r="2332" spans="1:7">
      <c r="A2332" s="1">
        <v>41086</v>
      </c>
      <c r="B2332" s="2">
        <v>0.26041666666666669</v>
      </c>
      <c r="C2332">
        <v>0</v>
      </c>
      <c r="D2332">
        <v>0.93740000000000001</v>
      </c>
      <c r="E2332">
        <v>8.2569999999999997</v>
      </c>
      <c r="G2332">
        <f>D2332-'Star Baro'!E2332</f>
        <v>0.29250000000000009</v>
      </c>
    </row>
    <row r="2333" spans="1:7">
      <c r="A2333" s="1">
        <v>41086</v>
      </c>
      <c r="B2333" s="2">
        <v>0.27083333333333331</v>
      </c>
      <c r="C2333">
        <v>0</v>
      </c>
      <c r="D2333">
        <v>0.93830000000000002</v>
      </c>
      <c r="E2333">
        <v>8.2390000000000008</v>
      </c>
      <c r="G2333">
        <f>D2333-'Star Baro'!E2333</f>
        <v>0.29300000000000004</v>
      </c>
    </row>
    <row r="2334" spans="1:7">
      <c r="A2334" s="1">
        <v>41086</v>
      </c>
      <c r="B2334" s="2">
        <v>0.28125</v>
      </c>
      <c r="C2334">
        <v>0</v>
      </c>
      <c r="D2334">
        <v>0.93830000000000002</v>
      </c>
      <c r="E2334">
        <v>8.2370000000000001</v>
      </c>
      <c r="G2334">
        <f>D2334-'Star Baro'!E2334</f>
        <v>0.29289999999999994</v>
      </c>
    </row>
    <row r="2335" spans="1:7">
      <c r="A2335" s="1">
        <v>41086</v>
      </c>
      <c r="B2335" s="2">
        <v>0.29166666666666669</v>
      </c>
      <c r="C2335">
        <v>0</v>
      </c>
      <c r="D2335">
        <v>0.93910000000000005</v>
      </c>
      <c r="E2335">
        <v>8.2409999999999997</v>
      </c>
      <c r="G2335">
        <f>D2335-'Star Baro'!E2335</f>
        <v>0.29280000000000006</v>
      </c>
    </row>
    <row r="2336" spans="1:7">
      <c r="A2336" s="1">
        <v>41086</v>
      </c>
      <c r="B2336" s="2">
        <v>0.30208333333333331</v>
      </c>
      <c r="C2336">
        <v>0</v>
      </c>
      <c r="D2336">
        <v>0.93930000000000002</v>
      </c>
      <c r="E2336">
        <v>8.2479999999999993</v>
      </c>
      <c r="G2336">
        <f>D2336-'Star Baro'!E2336</f>
        <v>0.29249999999999998</v>
      </c>
    </row>
    <row r="2337" spans="1:7">
      <c r="A2337" s="1">
        <v>41086</v>
      </c>
      <c r="B2337" s="2">
        <v>0.3125</v>
      </c>
      <c r="C2337">
        <v>0</v>
      </c>
      <c r="D2337">
        <v>0.94089999999999996</v>
      </c>
      <c r="E2337">
        <v>8.2560000000000002</v>
      </c>
      <c r="G2337">
        <f>D2337-'Star Baro'!E2337</f>
        <v>0.29299999999999993</v>
      </c>
    </row>
    <row r="2338" spans="1:7">
      <c r="A2338" s="1">
        <v>41086</v>
      </c>
      <c r="B2338" s="2">
        <v>0.32291666666666669</v>
      </c>
      <c r="C2338">
        <v>0</v>
      </c>
      <c r="D2338">
        <v>0.94059999999999999</v>
      </c>
      <c r="E2338">
        <v>8.2639999999999993</v>
      </c>
      <c r="G2338">
        <f>D2338-'Star Baro'!E2338</f>
        <v>0.29200000000000004</v>
      </c>
    </row>
    <row r="2339" spans="1:7">
      <c r="A2339" s="1">
        <v>41086</v>
      </c>
      <c r="B2339" s="2">
        <v>0.33333333333333331</v>
      </c>
      <c r="C2339">
        <v>0</v>
      </c>
      <c r="D2339">
        <v>0.94140000000000001</v>
      </c>
      <c r="E2339">
        <v>8.2940000000000005</v>
      </c>
      <c r="G2339">
        <f>D2339-'Star Baro'!E2339</f>
        <v>0.29310000000000003</v>
      </c>
    </row>
    <row r="2340" spans="1:7">
      <c r="A2340" s="1">
        <v>41086</v>
      </c>
      <c r="B2340" s="2">
        <v>0.34375</v>
      </c>
      <c r="C2340">
        <v>0</v>
      </c>
      <c r="D2340">
        <v>0.94259999999999999</v>
      </c>
      <c r="E2340">
        <v>8.3260000000000005</v>
      </c>
      <c r="G2340">
        <f>D2340-'Star Baro'!E2340</f>
        <v>0.29459999999999997</v>
      </c>
    </row>
    <row r="2341" spans="1:7">
      <c r="A2341" s="1">
        <v>41086</v>
      </c>
      <c r="B2341" s="2">
        <v>0.35416666666666669</v>
      </c>
      <c r="C2341">
        <v>0</v>
      </c>
      <c r="D2341">
        <v>0.94199999999999995</v>
      </c>
      <c r="E2341">
        <v>8.3670000000000009</v>
      </c>
      <c r="G2341">
        <f>D2341-'Star Baro'!E2341</f>
        <v>0.29419999999999991</v>
      </c>
    </row>
    <row r="2342" spans="1:7">
      <c r="A2342" s="1">
        <v>41086</v>
      </c>
      <c r="B2342" s="2">
        <v>0.36458333333333331</v>
      </c>
      <c r="C2342">
        <v>0</v>
      </c>
      <c r="D2342">
        <v>0.9405</v>
      </c>
      <c r="E2342">
        <v>8.4009999999999998</v>
      </c>
      <c r="G2342">
        <f>D2342-'Star Baro'!E2342</f>
        <v>0.29259999999999997</v>
      </c>
    </row>
    <row r="2343" spans="1:7">
      <c r="A2343" s="1">
        <v>41086</v>
      </c>
      <c r="B2343" s="2">
        <v>0.375</v>
      </c>
      <c r="C2343">
        <v>0</v>
      </c>
      <c r="D2343">
        <v>0.9425</v>
      </c>
      <c r="E2343">
        <v>8.4589999999999996</v>
      </c>
      <c r="G2343">
        <f>D2343-'Star Baro'!E2343</f>
        <v>0.29409999999999992</v>
      </c>
    </row>
    <row r="2344" spans="1:7">
      <c r="A2344" s="1">
        <v>41086</v>
      </c>
      <c r="B2344" s="2">
        <v>0.38541666666666669</v>
      </c>
      <c r="C2344">
        <v>0</v>
      </c>
      <c r="D2344">
        <v>0.94189999999999996</v>
      </c>
      <c r="E2344">
        <v>8.5269999999999992</v>
      </c>
      <c r="G2344">
        <f>D2344-'Star Baro'!E2344</f>
        <v>0.29339999999999999</v>
      </c>
    </row>
    <row r="2345" spans="1:7">
      <c r="A2345" s="1">
        <v>41086</v>
      </c>
      <c r="B2345" s="2">
        <v>0.39583333333333331</v>
      </c>
      <c r="C2345">
        <v>0</v>
      </c>
      <c r="D2345">
        <v>0.94230000000000003</v>
      </c>
      <c r="E2345">
        <v>8.6319999999999997</v>
      </c>
      <c r="G2345">
        <f>D2345-'Star Baro'!E2345</f>
        <v>0.29330000000000001</v>
      </c>
    </row>
    <row r="2346" spans="1:7">
      <c r="A2346" s="1">
        <v>41086</v>
      </c>
      <c r="B2346" s="2">
        <v>0.40625</v>
      </c>
      <c r="C2346">
        <v>0</v>
      </c>
      <c r="D2346">
        <v>0.94220000000000004</v>
      </c>
      <c r="E2346">
        <v>8.7040000000000006</v>
      </c>
      <c r="G2346">
        <f>D2346-'Star Baro'!E2346</f>
        <v>0.29269999999999996</v>
      </c>
    </row>
    <row r="2347" spans="1:7">
      <c r="A2347" s="1">
        <v>41086</v>
      </c>
      <c r="B2347" s="2">
        <v>0.41666666666666669</v>
      </c>
      <c r="C2347">
        <v>0</v>
      </c>
      <c r="D2347">
        <v>0.9446</v>
      </c>
      <c r="E2347">
        <v>8.7370000000000001</v>
      </c>
      <c r="G2347">
        <f>D2347-'Star Baro'!E2347</f>
        <v>0.29330000000000001</v>
      </c>
    </row>
    <row r="2348" spans="1:7">
      <c r="A2348" s="1">
        <v>41086</v>
      </c>
      <c r="B2348" s="2">
        <v>0.42708333333333331</v>
      </c>
      <c r="C2348">
        <v>0</v>
      </c>
      <c r="D2348">
        <v>0.9456</v>
      </c>
      <c r="E2348">
        <v>8.7520000000000007</v>
      </c>
      <c r="G2348">
        <f>D2348-'Star Baro'!E2348</f>
        <v>0.29249999999999998</v>
      </c>
    </row>
    <row r="2349" spans="1:7">
      <c r="A2349" s="1">
        <v>41086</v>
      </c>
      <c r="B2349" s="2">
        <v>0.4375</v>
      </c>
      <c r="C2349">
        <v>0</v>
      </c>
      <c r="D2349">
        <v>0.94569999999999999</v>
      </c>
      <c r="E2349">
        <v>8.7940000000000005</v>
      </c>
      <c r="G2349">
        <f>D2349-'Star Baro'!E2349</f>
        <v>0.29269999999999996</v>
      </c>
    </row>
    <row r="2350" spans="1:7">
      <c r="A2350" s="1">
        <v>41086</v>
      </c>
      <c r="B2350" s="2">
        <v>0.44791666666666669</v>
      </c>
      <c r="C2350">
        <v>0</v>
      </c>
      <c r="D2350">
        <v>0.94710000000000005</v>
      </c>
      <c r="E2350">
        <v>8.9049999999999994</v>
      </c>
      <c r="G2350">
        <f>D2350-'Star Baro'!E2350</f>
        <v>0.29350000000000009</v>
      </c>
    </row>
    <row r="2351" spans="1:7">
      <c r="A2351" s="1">
        <v>41086</v>
      </c>
      <c r="B2351" s="2">
        <v>0.45833333333333331</v>
      </c>
      <c r="C2351">
        <v>0</v>
      </c>
      <c r="D2351">
        <v>0.9466</v>
      </c>
      <c r="E2351">
        <v>9.0350000000000001</v>
      </c>
      <c r="G2351">
        <f>D2351-'Star Baro'!E2351</f>
        <v>0.29310000000000003</v>
      </c>
    </row>
    <row r="2352" spans="1:7">
      <c r="A2352" s="1">
        <v>41086</v>
      </c>
      <c r="B2352" s="2">
        <v>0.46875</v>
      </c>
      <c r="C2352">
        <v>0</v>
      </c>
      <c r="D2352">
        <v>0.94699999999999995</v>
      </c>
      <c r="E2352">
        <v>9.141</v>
      </c>
      <c r="G2352">
        <f>D2352-'Star Baro'!E2352</f>
        <v>0.29329999999999989</v>
      </c>
    </row>
    <row r="2353" spans="1:7">
      <c r="A2353" s="1">
        <v>41086</v>
      </c>
      <c r="B2353" s="2">
        <v>0.47916666666666669</v>
      </c>
      <c r="C2353">
        <v>0</v>
      </c>
      <c r="D2353">
        <v>0.94840000000000002</v>
      </c>
      <c r="E2353">
        <v>9.2129999999999992</v>
      </c>
      <c r="G2353">
        <f>D2353-'Star Baro'!E2353</f>
        <v>0.29400000000000004</v>
      </c>
    </row>
    <row r="2354" spans="1:7">
      <c r="A2354" s="1">
        <v>41086</v>
      </c>
      <c r="B2354" s="2">
        <v>0.48958333333333331</v>
      </c>
      <c r="C2354">
        <v>0</v>
      </c>
      <c r="D2354">
        <v>0.94779999999999998</v>
      </c>
      <c r="E2354">
        <v>9.27</v>
      </c>
      <c r="G2354">
        <f>D2354-'Star Baro'!E2354</f>
        <v>0.29369999999999996</v>
      </c>
    </row>
    <row r="2355" spans="1:7">
      <c r="A2355" s="1">
        <v>41086</v>
      </c>
      <c r="B2355" s="2">
        <v>0.5</v>
      </c>
      <c r="C2355">
        <v>0</v>
      </c>
      <c r="D2355">
        <v>0.94769999999999999</v>
      </c>
      <c r="E2355">
        <v>9.4209999999999994</v>
      </c>
      <c r="G2355">
        <f>D2355-'Star Baro'!E2355</f>
        <v>0.29349999999999998</v>
      </c>
    </row>
    <row r="2356" spans="1:7">
      <c r="A2356" s="1">
        <v>41086</v>
      </c>
      <c r="B2356" s="2">
        <v>0.51041666666666663</v>
      </c>
      <c r="C2356">
        <v>0</v>
      </c>
      <c r="D2356">
        <v>0.94589999999999996</v>
      </c>
      <c r="E2356">
        <v>9.5459999999999994</v>
      </c>
      <c r="G2356">
        <f>D2356-'Star Baro'!E2356</f>
        <v>0.29159999999999986</v>
      </c>
    </row>
    <row r="2357" spans="1:7">
      <c r="A2357" s="1">
        <v>41086</v>
      </c>
      <c r="B2357" s="2">
        <v>0.52083333333333337</v>
      </c>
      <c r="C2357">
        <v>0</v>
      </c>
      <c r="D2357">
        <v>0.94699999999999995</v>
      </c>
      <c r="E2357">
        <v>9.5909999999999993</v>
      </c>
      <c r="G2357">
        <f>D2357-'Star Baro'!E2357</f>
        <v>0.29259999999999997</v>
      </c>
    </row>
    <row r="2358" spans="1:7">
      <c r="A2358" s="1">
        <v>41086</v>
      </c>
      <c r="B2358" s="2">
        <v>0.53125</v>
      </c>
      <c r="C2358">
        <v>0</v>
      </c>
      <c r="D2358">
        <v>0.94720000000000004</v>
      </c>
      <c r="E2358">
        <v>9.6129999999999995</v>
      </c>
      <c r="G2358">
        <f>D2358-'Star Baro'!E2358</f>
        <v>0.29289999999999994</v>
      </c>
    </row>
    <row r="2359" spans="1:7">
      <c r="A2359" s="1">
        <v>41086</v>
      </c>
      <c r="B2359" s="2">
        <v>0.54166666666666663</v>
      </c>
      <c r="C2359">
        <v>0</v>
      </c>
      <c r="D2359">
        <v>0.94750000000000001</v>
      </c>
      <c r="E2359">
        <v>9.6590000000000007</v>
      </c>
      <c r="G2359">
        <f>D2359-'Star Baro'!E2359</f>
        <v>0.29310000000000003</v>
      </c>
    </row>
    <row r="2360" spans="1:7">
      <c r="A2360" s="1">
        <v>41086</v>
      </c>
      <c r="B2360" s="2">
        <v>0.55208333333333337</v>
      </c>
      <c r="C2360">
        <v>0</v>
      </c>
      <c r="D2360">
        <v>0.94550000000000001</v>
      </c>
      <c r="E2360">
        <v>9.7829999999999995</v>
      </c>
      <c r="G2360">
        <f>D2360-'Star Baro'!E2360</f>
        <v>0.29179999999999995</v>
      </c>
    </row>
    <row r="2361" spans="1:7">
      <c r="A2361" s="1">
        <v>41086</v>
      </c>
      <c r="B2361" s="2">
        <v>0.5625</v>
      </c>
      <c r="C2361">
        <v>0</v>
      </c>
      <c r="D2361">
        <v>0.94779999999999998</v>
      </c>
      <c r="E2361">
        <v>10.036</v>
      </c>
      <c r="G2361">
        <f>D2361-'Star Baro'!E2361</f>
        <v>0.29339999999999999</v>
      </c>
    </row>
    <row r="2362" spans="1:7">
      <c r="A2362" s="1">
        <v>41086</v>
      </c>
      <c r="B2362" s="2">
        <v>0.57291666666666663</v>
      </c>
      <c r="C2362">
        <v>0</v>
      </c>
      <c r="D2362">
        <v>0.94779999999999998</v>
      </c>
      <c r="E2362">
        <v>10.121</v>
      </c>
      <c r="G2362">
        <f>D2362-'Star Baro'!E2362</f>
        <v>0.29299999999999993</v>
      </c>
    </row>
    <row r="2363" spans="1:7">
      <c r="A2363" s="1">
        <v>41086</v>
      </c>
      <c r="B2363" s="2">
        <v>0.58333333333333337</v>
      </c>
      <c r="C2363">
        <v>0</v>
      </c>
      <c r="D2363">
        <v>0.94850000000000001</v>
      </c>
      <c r="E2363">
        <v>10.122999999999999</v>
      </c>
      <c r="G2363">
        <f>D2363-'Star Baro'!E2363</f>
        <v>0.29270000000000007</v>
      </c>
    </row>
    <row r="2364" spans="1:7">
      <c r="A2364" s="1">
        <v>41086</v>
      </c>
      <c r="B2364" s="2">
        <v>0.59375</v>
      </c>
      <c r="C2364">
        <v>0</v>
      </c>
      <c r="D2364">
        <v>0.94799999999999995</v>
      </c>
      <c r="E2364">
        <v>10.202999999999999</v>
      </c>
      <c r="G2364">
        <f>D2364-'Star Baro'!E2364</f>
        <v>0.29269999999999996</v>
      </c>
    </row>
    <row r="2365" spans="1:7">
      <c r="A2365" s="1">
        <v>41086</v>
      </c>
      <c r="B2365" s="2">
        <v>0.60416666666666663</v>
      </c>
      <c r="C2365">
        <v>0</v>
      </c>
      <c r="D2365">
        <v>0.94799999999999995</v>
      </c>
      <c r="E2365">
        <v>10.332000000000001</v>
      </c>
      <c r="G2365">
        <f>D2365-'Star Baro'!E2365</f>
        <v>0.29259999999999986</v>
      </c>
    </row>
    <row r="2366" spans="1:7">
      <c r="A2366" s="1">
        <v>41086</v>
      </c>
      <c r="B2366" s="2">
        <v>0.61458333333333337</v>
      </c>
      <c r="C2366">
        <v>0</v>
      </c>
      <c r="D2366">
        <v>0.95009999999999994</v>
      </c>
      <c r="E2366">
        <v>10.433</v>
      </c>
      <c r="G2366">
        <f>D2366-'Star Baro'!E2366</f>
        <v>0.29349999999999998</v>
      </c>
    </row>
    <row r="2367" spans="1:7">
      <c r="A2367" s="1">
        <v>41086</v>
      </c>
      <c r="B2367" s="2">
        <v>0.625</v>
      </c>
      <c r="C2367">
        <v>0</v>
      </c>
      <c r="D2367">
        <v>0.94879999999999998</v>
      </c>
      <c r="E2367">
        <v>10.548999999999999</v>
      </c>
      <c r="G2367">
        <f>D2367-'Star Baro'!E2367</f>
        <v>0.29229999999999989</v>
      </c>
    </row>
    <row r="2368" spans="1:7">
      <c r="A2368" s="1">
        <v>41086</v>
      </c>
      <c r="B2368" s="2">
        <v>0.63541666666666663</v>
      </c>
      <c r="C2368">
        <v>0</v>
      </c>
      <c r="D2368">
        <v>0.94989999999999997</v>
      </c>
      <c r="E2368">
        <v>10.701000000000001</v>
      </c>
      <c r="G2368">
        <f>D2368-'Star Baro'!E2368</f>
        <v>0.29179999999999995</v>
      </c>
    </row>
    <row r="2369" spans="1:7">
      <c r="A2369" s="1">
        <v>41086</v>
      </c>
      <c r="B2369" s="2">
        <v>0.64583333333333337</v>
      </c>
      <c r="C2369">
        <v>0</v>
      </c>
      <c r="D2369">
        <v>0.95109999999999995</v>
      </c>
      <c r="E2369">
        <v>10.864000000000001</v>
      </c>
      <c r="G2369">
        <f>D2369-'Star Baro'!E2369</f>
        <v>0.2923</v>
      </c>
    </row>
    <row r="2370" spans="1:7">
      <c r="A2370" s="1">
        <v>41086</v>
      </c>
      <c r="B2370" s="2">
        <v>0.65625</v>
      </c>
      <c r="C2370">
        <v>0</v>
      </c>
      <c r="D2370">
        <v>0.9516</v>
      </c>
      <c r="E2370">
        <v>10.893000000000001</v>
      </c>
      <c r="G2370">
        <f>D2370-'Star Baro'!E2370</f>
        <v>0.29170000000000007</v>
      </c>
    </row>
    <row r="2371" spans="1:7">
      <c r="A2371" s="1">
        <v>41086</v>
      </c>
      <c r="B2371" s="2">
        <v>0.66666666666666663</v>
      </c>
      <c r="C2371">
        <v>0</v>
      </c>
      <c r="D2371">
        <v>0.95179999999999998</v>
      </c>
      <c r="E2371">
        <v>10.95</v>
      </c>
      <c r="G2371">
        <f>D2371-'Star Baro'!E2371</f>
        <v>0.29149999999999998</v>
      </c>
    </row>
    <row r="2372" spans="1:7">
      <c r="A2372" s="1">
        <v>41086</v>
      </c>
      <c r="B2372" s="2">
        <v>0.67708333333333337</v>
      </c>
      <c r="C2372">
        <v>0</v>
      </c>
      <c r="D2372">
        <v>0.95189999999999997</v>
      </c>
      <c r="E2372">
        <v>10.997</v>
      </c>
      <c r="G2372">
        <f>D2372-'Star Baro'!E2372</f>
        <v>0.29189999999999994</v>
      </c>
    </row>
    <row r="2373" spans="1:7">
      <c r="A2373" s="1">
        <v>41086</v>
      </c>
      <c r="B2373" s="2">
        <v>0.6875</v>
      </c>
      <c r="C2373">
        <v>0</v>
      </c>
      <c r="D2373">
        <v>0.95250000000000001</v>
      </c>
      <c r="E2373">
        <v>11.09</v>
      </c>
      <c r="G2373">
        <f>D2373-'Star Baro'!E2373</f>
        <v>0.29159999999999997</v>
      </c>
    </row>
    <row r="2374" spans="1:7">
      <c r="A2374" s="1">
        <v>41086</v>
      </c>
      <c r="B2374" s="2">
        <v>0.69791666666666663</v>
      </c>
      <c r="C2374">
        <v>0</v>
      </c>
      <c r="D2374">
        <v>0.95269999999999999</v>
      </c>
      <c r="E2374">
        <v>11.129</v>
      </c>
      <c r="G2374">
        <f>D2374-'Star Baro'!E2374</f>
        <v>0.2913</v>
      </c>
    </row>
    <row r="2375" spans="1:7">
      <c r="A2375" s="1">
        <v>41086</v>
      </c>
      <c r="B2375" s="2">
        <v>0.70833333333333337</v>
      </c>
      <c r="C2375">
        <v>0</v>
      </c>
      <c r="D2375">
        <v>0.95309999999999995</v>
      </c>
      <c r="E2375">
        <v>11.170999999999999</v>
      </c>
      <c r="G2375">
        <f>D2375-'Star Baro'!E2375</f>
        <v>0.29139999999999988</v>
      </c>
    </row>
    <row r="2376" spans="1:7">
      <c r="A2376" s="1">
        <v>41086</v>
      </c>
      <c r="B2376" s="2">
        <v>0.71875</v>
      </c>
      <c r="C2376">
        <v>0</v>
      </c>
      <c r="D2376">
        <v>0.95399999999999996</v>
      </c>
      <c r="E2376">
        <v>11.223000000000001</v>
      </c>
      <c r="G2376">
        <f>D2376-'Star Baro'!E2376</f>
        <v>0.29199999999999993</v>
      </c>
    </row>
    <row r="2377" spans="1:7">
      <c r="A2377" s="1">
        <v>41086</v>
      </c>
      <c r="B2377" s="2">
        <v>0.72916666666666663</v>
      </c>
      <c r="C2377">
        <v>0</v>
      </c>
      <c r="D2377">
        <v>0.95240000000000002</v>
      </c>
      <c r="E2377">
        <v>11.260999999999999</v>
      </c>
      <c r="G2377">
        <f>D2377-'Star Baro'!E2377</f>
        <v>0.2894000000000001</v>
      </c>
    </row>
    <row r="2378" spans="1:7">
      <c r="A2378" s="1">
        <v>41086</v>
      </c>
      <c r="B2378" s="2">
        <v>0.73958333333333337</v>
      </c>
      <c r="C2378">
        <v>0</v>
      </c>
      <c r="D2378">
        <v>0.95399999999999996</v>
      </c>
      <c r="E2378">
        <v>11.265000000000001</v>
      </c>
      <c r="G2378">
        <f>D2378-'Star Baro'!E2378</f>
        <v>0.29100000000000004</v>
      </c>
    </row>
    <row r="2379" spans="1:7">
      <c r="A2379" s="1">
        <v>41086</v>
      </c>
      <c r="B2379" s="2">
        <v>0.75</v>
      </c>
      <c r="C2379">
        <v>0</v>
      </c>
      <c r="D2379">
        <v>0.95179999999999998</v>
      </c>
      <c r="E2379">
        <v>11.333</v>
      </c>
      <c r="G2379">
        <f>D2379-'Star Baro'!E2379</f>
        <v>0.28979999999999995</v>
      </c>
    </row>
    <row r="2380" spans="1:7">
      <c r="A2380" s="1">
        <v>41086</v>
      </c>
      <c r="B2380" s="2">
        <v>0.76041666666666663</v>
      </c>
      <c r="C2380">
        <v>0</v>
      </c>
      <c r="D2380">
        <v>0.95240000000000002</v>
      </c>
      <c r="E2380">
        <v>11.427</v>
      </c>
      <c r="G2380">
        <f>D2380-'Star Baro'!E2380</f>
        <v>0.28990000000000005</v>
      </c>
    </row>
    <row r="2381" spans="1:7">
      <c r="A2381" s="1">
        <v>41086</v>
      </c>
      <c r="B2381" s="2">
        <v>0.77083333333333337</v>
      </c>
      <c r="C2381">
        <v>0</v>
      </c>
      <c r="D2381">
        <v>0.95250000000000001</v>
      </c>
      <c r="E2381">
        <v>11.526</v>
      </c>
      <c r="G2381">
        <f>D2381-'Star Baro'!E2381</f>
        <v>0.28920000000000001</v>
      </c>
    </row>
    <row r="2382" spans="1:7">
      <c r="A2382" s="1">
        <v>41086</v>
      </c>
      <c r="B2382" s="2">
        <v>0.78125</v>
      </c>
      <c r="C2382">
        <v>0</v>
      </c>
      <c r="D2382">
        <v>0.95120000000000005</v>
      </c>
      <c r="E2382">
        <v>11.593999999999999</v>
      </c>
      <c r="G2382">
        <f>D2382-'Star Baro'!E2382</f>
        <v>0.28760000000000008</v>
      </c>
    </row>
    <row r="2383" spans="1:7">
      <c r="A2383" s="1">
        <v>41086</v>
      </c>
      <c r="B2383" s="2">
        <v>0.79166666666666663</v>
      </c>
      <c r="C2383">
        <v>0</v>
      </c>
      <c r="D2383">
        <v>0.95169999999999999</v>
      </c>
      <c r="E2383">
        <v>11.56</v>
      </c>
      <c r="G2383">
        <f>D2383-'Star Baro'!E2383</f>
        <v>0.28779999999999994</v>
      </c>
    </row>
    <row r="2384" spans="1:7">
      <c r="A2384" s="1">
        <v>41086</v>
      </c>
      <c r="B2384" s="2">
        <v>0.80208333333333337</v>
      </c>
      <c r="C2384">
        <v>0</v>
      </c>
      <c r="D2384">
        <v>0.95220000000000005</v>
      </c>
      <c r="E2384">
        <v>11.491</v>
      </c>
      <c r="G2384">
        <f>D2384-'Star Baro'!E2384</f>
        <v>0.28720000000000001</v>
      </c>
    </row>
    <row r="2385" spans="1:7">
      <c r="A2385" s="1">
        <v>41086</v>
      </c>
      <c r="B2385" s="2">
        <v>0.8125</v>
      </c>
      <c r="C2385">
        <v>0</v>
      </c>
      <c r="D2385">
        <v>0.95320000000000005</v>
      </c>
      <c r="E2385">
        <v>11.419</v>
      </c>
      <c r="G2385">
        <f>D2385-'Star Baro'!E2385</f>
        <v>0.28889999999999993</v>
      </c>
    </row>
    <row r="2386" spans="1:7">
      <c r="A2386" s="1">
        <v>41086</v>
      </c>
      <c r="B2386" s="2">
        <v>0.82291666666666663</v>
      </c>
      <c r="C2386">
        <v>0</v>
      </c>
      <c r="D2386">
        <v>0.95230000000000004</v>
      </c>
      <c r="E2386">
        <v>11.396000000000001</v>
      </c>
      <c r="G2386">
        <f>D2386-'Star Baro'!E2386</f>
        <v>0.28749999999999998</v>
      </c>
    </row>
    <row r="2387" spans="1:7">
      <c r="A2387" s="1">
        <v>41086</v>
      </c>
      <c r="B2387" s="2">
        <v>0.83333333333333337</v>
      </c>
      <c r="C2387">
        <v>0</v>
      </c>
      <c r="D2387">
        <v>0.9536</v>
      </c>
      <c r="E2387">
        <v>11.37</v>
      </c>
      <c r="G2387">
        <f>D2387-'Star Baro'!E2387</f>
        <v>0.29020000000000001</v>
      </c>
    </row>
    <row r="2388" spans="1:7">
      <c r="A2388" s="1">
        <v>41086</v>
      </c>
      <c r="B2388" s="2">
        <v>0.84375</v>
      </c>
      <c r="C2388">
        <v>0</v>
      </c>
      <c r="D2388">
        <v>0.95340000000000003</v>
      </c>
      <c r="E2388">
        <v>11.326000000000001</v>
      </c>
      <c r="G2388">
        <f>D2388-'Star Baro'!E2388</f>
        <v>0.28980000000000006</v>
      </c>
    </row>
    <row r="2389" spans="1:7">
      <c r="A2389" s="1">
        <v>41086</v>
      </c>
      <c r="B2389" s="2">
        <v>0.85416666666666663</v>
      </c>
      <c r="C2389">
        <v>0</v>
      </c>
      <c r="D2389">
        <v>0.95140000000000002</v>
      </c>
      <c r="E2389">
        <v>11.273</v>
      </c>
      <c r="G2389">
        <f>D2389-'Star Baro'!E2389</f>
        <v>0.28690000000000004</v>
      </c>
    </row>
    <row r="2390" spans="1:7">
      <c r="A2390" s="1">
        <v>41086</v>
      </c>
      <c r="B2390" s="2">
        <v>0.86458333333333337</v>
      </c>
      <c r="C2390">
        <v>0</v>
      </c>
      <c r="D2390">
        <v>0.95469999999999999</v>
      </c>
      <c r="E2390">
        <v>11.2</v>
      </c>
      <c r="G2390">
        <f>D2390-'Star Baro'!E2390</f>
        <v>0.28849999999999998</v>
      </c>
    </row>
    <row r="2391" spans="1:7">
      <c r="A2391" s="1">
        <v>41086</v>
      </c>
      <c r="B2391" s="2">
        <v>0.875</v>
      </c>
      <c r="C2391">
        <v>0</v>
      </c>
      <c r="D2391">
        <v>0.9546</v>
      </c>
      <c r="E2391">
        <v>11.099</v>
      </c>
      <c r="G2391">
        <f>D2391-'Star Baro'!E2391</f>
        <v>0.28770000000000007</v>
      </c>
    </row>
    <row r="2392" spans="1:7">
      <c r="A2392" s="1">
        <v>41086</v>
      </c>
      <c r="B2392" s="2">
        <v>0.88541666666666663</v>
      </c>
      <c r="C2392">
        <v>0</v>
      </c>
      <c r="D2392">
        <v>0.95509999999999995</v>
      </c>
      <c r="E2392">
        <v>10.987</v>
      </c>
      <c r="G2392">
        <f>D2392-'Star Baro'!E2392</f>
        <v>0.28710000000000002</v>
      </c>
    </row>
    <row r="2393" spans="1:7">
      <c r="A2393" s="1">
        <v>41086</v>
      </c>
      <c r="B2393" s="2">
        <v>0.89583333333333337</v>
      </c>
      <c r="C2393">
        <v>0</v>
      </c>
      <c r="D2393">
        <v>0.95479999999999998</v>
      </c>
      <c r="E2393">
        <v>10.88</v>
      </c>
      <c r="G2393">
        <f>D2393-'Star Baro'!E2393</f>
        <v>0.28549999999999986</v>
      </c>
    </row>
    <row r="2394" spans="1:7">
      <c r="A2394" s="1">
        <v>41086</v>
      </c>
      <c r="B2394" s="2">
        <v>0.90625</v>
      </c>
      <c r="C2394">
        <v>0</v>
      </c>
      <c r="D2394">
        <v>0.9556</v>
      </c>
      <c r="E2394">
        <v>10.782</v>
      </c>
      <c r="G2394">
        <f>D2394-'Star Baro'!E2394</f>
        <v>0.28669999999999995</v>
      </c>
    </row>
    <row r="2395" spans="1:7">
      <c r="A2395" s="1">
        <v>41086</v>
      </c>
      <c r="B2395" s="2">
        <v>0.91666666666666663</v>
      </c>
      <c r="C2395">
        <v>0</v>
      </c>
      <c r="D2395">
        <v>0.95509999999999995</v>
      </c>
      <c r="E2395">
        <v>10.702</v>
      </c>
      <c r="G2395">
        <f>D2395-'Star Baro'!E2395</f>
        <v>0.28649999999999998</v>
      </c>
    </row>
    <row r="2396" spans="1:7">
      <c r="A2396" s="1">
        <v>41086</v>
      </c>
      <c r="B2396" s="2">
        <v>0.92708333333333337</v>
      </c>
      <c r="C2396">
        <v>0</v>
      </c>
      <c r="D2396">
        <v>0.95730000000000004</v>
      </c>
      <c r="E2396">
        <v>10.638</v>
      </c>
      <c r="G2396">
        <f>D2396-'Star Baro'!E2396</f>
        <v>0.28760000000000008</v>
      </c>
    </row>
    <row r="2397" spans="1:7">
      <c r="A2397" s="1">
        <v>41086</v>
      </c>
      <c r="B2397" s="2">
        <v>0.9375</v>
      </c>
      <c r="C2397">
        <v>0</v>
      </c>
      <c r="D2397">
        <v>0.95640000000000003</v>
      </c>
      <c r="E2397">
        <v>10.602</v>
      </c>
      <c r="G2397">
        <f>D2397-'Star Baro'!E2397</f>
        <v>0.28580000000000005</v>
      </c>
    </row>
    <row r="2398" spans="1:7">
      <c r="A2398" s="1">
        <v>41086</v>
      </c>
      <c r="B2398" s="2">
        <v>0.94791666666666663</v>
      </c>
      <c r="C2398">
        <v>0</v>
      </c>
      <c r="D2398">
        <v>0.95689999999999997</v>
      </c>
      <c r="E2398">
        <v>10.568</v>
      </c>
      <c r="G2398">
        <f>D2398-'Star Baro'!E2398</f>
        <v>0.28590000000000004</v>
      </c>
    </row>
    <row r="2399" spans="1:7">
      <c r="A2399" s="1">
        <v>41086</v>
      </c>
      <c r="B2399" s="2">
        <v>0.95833333333333337</v>
      </c>
      <c r="C2399">
        <v>0</v>
      </c>
      <c r="D2399">
        <v>0.95820000000000005</v>
      </c>
      <c r="E2399">
        <v>10.516</v>
      </c>
      <c r="G2399">
        <f>D2399-'Star Baro'!E2399</f>
        <v>0.28600000000000003</v>
      </c>
    </row>
    <row r="2400" spans="1:7">
      <c r="A2400" s="1">
        <v>41086</v>
      </c>
      <c r="B2400" s="2">
        <v>0.96875</v>
      </c>
      <c r="C2400">
        <v>0</v>
      </c>
      <c r="D2400">
        <v>0.95679999999999998</v>
      </c>
      <c r="E2400">
        <v>10.436999999999999</v>
      </c>
      <c r="G2400">
        <f>D2400-'Star Baro'!E2400</f>
        <v>0.28459999999999996</v>
      </c>
    </row>
    <row r="2401" spans="1:7">
      <c r="A2401" s="1">
        <v>41086</v>
      </c>
      <c r="B2401" s="2">
        <v>0.97916666666666663</v>
      </c>
      <c r="C2401">
        <v>0</v>
      </c>
      <c r="D2401">
        <v>0.95699999999999996</v>
      </c>
      <c r="E2401">
        <v>10.343999999999999</v>
      </c>
      <c r="G2401">
        <f>D2401-'Star Baro'!E2401</f>
        <v>0.28409999999999991</v>
      </c>
    </row>
    <row r="2402" spans="1:7">
      <c r="A2402" s="1">
        <v>41086</v>
      </c>
      <c r="B2402" s="2">
        <v>0.98958333333333337</v>
      </c>
      <c r="C2402">
        <v>0</v>
      </c>
      <c r="D2402">
        <v>0.95889999999999997</v>
      </c>
      <c r="E2402">
        <v>10.234</v>
      </c>
      <c r="G2402">
        <f>D2402-'Star Baro'!E2402</f>
        <v>0.28459999999999985</v>
      </c>
    </row>
    <row r="2403" spans="1:7">
      <c r="A2403" s="1">
        <v>41087</v>
      </c>
      <c r="B2403" s="2">
        <v>0</v>
      </c>
      <c r="C2403">
        <v>0</v>
      </c>
      <c r="D2403">
        <v>0.95920000000000005</v>
      </c>
      <c r="E2403">
        <v>10.119</v>
      </c>
      <c r="G2403">
        <f>D2403-'Star Baro'!E2403</f>
        <v>0.28350000000000009</v>
      </c>
    </row>
    <row r="2404" spans="1:7">
      <c r="A2404" s="1">
        <v>41087</v>
      </c>
      <c r="B2404" s="2">
        <v>1.0416666666666666E-2</v>
      </c>
      <c r="C2404">
        <v>0</v>
      </c>
      <c r="D2404">
        <v>0.96089999999999998</v>
      </c>
      <c r="E2404">
        <v>10.004</v>
      </c>
      <c r="G2404">
        <f>D2404-'Star Baro'!E2404</f>
        <v>0.28380000000000005</v>
      </c>
    </row>
    <row r="2405" spans="1:7">
      <c r="A2405" s="1">
        <v>41087</v>
      </c>
      <c r="B2405" s="2">
        <v>2.0833333333333332E-2</v>
      </c>
      <c r="C2405">
        <v>0</v>
      </c>
      <c r="D2405">
        <v>0.96189999999999998</v>
      </c>
      <c r="E2405">
        <v>9.9060000000000006</v>
      </c>
      <c r="G2405">
        <f>D2405-'Star Baro'!E2405</f>
        <v>0.28370000000000006</v>
      </c>
    </row>
    <row r="2406" spans="1:7">
      <c r="A2406" s="1">
        <v>41087</v>
      </c>
      <c r="B2406" s="2">
        <v>3.125E-2</v>
      </c>
      <c r="C2406">
        <v>0</v>
      </c>
      <c r="D2406">
        <v>0.96060000000000001</v>
      </c>
      <c r="E2406">
        <v>9.8010000000000002</v>
      </c>
      <c r="G2406">
        <f>D2406-'Star Baro'!E2406</f>
        <v>0.28200000000000003</v>
      </c>
    </row>
    <row r="2407" spans="1:7">
      <c r="A2407" s="1">
        <v>41087</v>
      </c>
      <c r="B2407" s="2">
        <v>4.1666666666666664E-2</v>
      </c>
      <c r="C2407">
        <v>0</v>
      </c>
      <c r="D2407">
        <v>0.96099999999999997</v>
      </c>
      <c r="E2407">
        <v>9.6980000000000004</v>
      </c>
      <c r="G2407">
        <f>D2407-'Star Baro'!E2407</f>
        <v>0.28139999999999998</v>
      </c>
    </row>
    <row r="2408" spans="1:7">
      <c r="A2408" s="1">
        <v>41087</v>
      </c>
      <c r="B2408" s="2">
        <v>5.2083333333333336E-2</v>
      </c>
      <c r="C2408">
        <v>0</v>
      </c>
      <c r="D2408">
        <v>0.96160000000000001</v>
      </c>
      <c r="E2408">
        <v>9.5960000000000001</v>
      </c>
      <c r="G2408">
        <f>D2408-'Star Baro'!E2408</f>
        <v>0.28090000000000004</v>
      </c>
    </row>
    <row r="2409" spans="1:7">
      <c r="A2409" s="1">
        <v>41087</v>
      </c>
      <c r="B2409" s="2">
        <v>6.25E-2</v>
      </c>
      <c r="C2409">
        <v>0</v>
      </c>
      <c r="D2409">
        <v>0.96209999999999996</v>
      </c>
      <c r="E2409">
        <v>9.4890000000000008</v>
      </c>
      <c r="G2409">
        <f>D2409-'Star Baro'!E2409</f>
        <v>0.2800999999999999</v>
      </c>
    </row>
    <row r="2410" spans="1:7">
      <c r="A2410" s="1">
        <v>41087</v>
      </c>
      <c r="B2410" s="2">
        <v>7.2916666666666671E-2</v>
      </c>
      <c r="C2410">
        <v>0</v>
      </c>
      <c r="D2410">
        <v>0.96230000000000004</v>
      </c>
      <c r="E2410">
        <v>9.3849999999999998</v>
      </c>
      <c r="G2410">
        <f>D2410-'Star Baro'!E2410</f>
        <v>0.27980000000000005</v>
      </c>
    </row>
    <row r="2411" spans="1:7">
      <c r="A2411" s="1">
        <v>41087</v>
      </c>
      <c r="B2411" s="2">
        <v>8.3333333333333329E-2</v>
      </c>
      <c r="C2411">
        <v>0</v>
      </c>
      <c r="D2411">
        <v>0.96179999999999999</v>
      </c>
      <c r="E2411">
        <v>9.282</v>
      </c>
      <c r="G2411">
        <f>D2411-'Star Baro'!E2411</f>
        <v>0.27940000000000009</v>
      </c>
    </row>
    <row r="2412" spans="1:7">
      <c r="A2412" s="1">
        <v>41087</v>
      </c>
      <c r="B2412" s="2">
        <v>9.375E-2</v>
      </c>
      <c r="C2412">
        <v>0</v>
      </c>
      <c r="D2412">
        <v>0.96150000000000002</v>
      </c>
      <c r="E2412">
        <v>9.1859999999999999</v>
      </c>
      <c r="G2412">
        <f>D2412-'Star Baro'!E2412</f>
        <v>0.27850000000000008</v>
      </c>
    </row>
    <row r="2413" spans="1:7">
      <c r="A2413" s="1">
        <v>41087</v>
      </c>
      <c r="B2413" s="2">
        <v>0.10416666666666667</v>
      </c>
      <c r="C2413">
        <v>0</v>
      </c>
      <c r="D2413">
        <v>0.96330000000000005</v>
      </c>
      <c r="E2413">
        <v>9.0909999999999993</v>
      </c>
      <c r="G2413">
        <f>D2413-'Star Baro'!E2413</f>
        <v>0.27840000000000009</v>
      </c>
    </row>
    <row r="2414" spans="1:7">
      <c r="A2414" s="1">
        <v>41087</v>
      </c>
      <c r="B2414" s="2">
        <v>0.11458333333333333</v>
      </c>
      <c r="C2414">
        <v>0</v>
      </c>
      <c r="D2414">
        <v>0.9637</v>
      </c>
      <c r="E2414">
        <v>8.9949999999999992</v>
      </c>
      <c r="G2414">
        <f>D2414-'Star Baro'!E2414</f>
        <v>0.27839999999999998</v>
      </c>
    </row>
    <row r="2415" spans="1:7">
      <c r="A2415" s="1">
        <v>41087</v>
      </c>
      <c r="B2415" s="2">
        <v>0.125</v>
      </c>
      <c r="C2415">
        <v>0</v>
      </c>
      <c r="D2415">
        <v>0.96319999999999995</v>
      </c>
      <c r="E2415">
        <v>8.8949999999999996</v>
      </c>
      <c r="G2415">
        <f>D2415-'Star Baro'!E2415</f>
        <v>0.27800000000000002</v>
      </c>
    </row>
    <row r="2416" spans="1:7">
      <c r="A2416" s="1">
        <v>41087</v>
      </c>
      <c r="B2416" s="2">
        <v>0.13541666666666666</v>
      </c>
      <c r="C2416">
        <v>0</v>
      </c>
      <c r="D2416">
        <v>0.9627</v>
      </c>
      <c r="E2416">
        <v>8.7929999999999993</v>
      </c>
      <c r="G2416">
        <f>D2416-'Star Baro'!E2416</f>
        <v>0.27659999999999996</v>
      </c>
    </row>
    <row r="2417" spans="1:7">
      <c r="A2417" s="1">
        <v>41087</v>
      </c>
      <c r="B2417" s="2">
        <v>0.14583333333333334</v>
      </c>
      <c r="C2417">
        <v>0</v>
      </c>
      <c r="D2417">
        <v>0.96350000000000002</v>
      </c>
      <c r="E2417">
        <v>8.6880000000000006</v>
      </c>
      <c r="G2417">
        <f>D2417-'Star Baro'!E2417</f>
        <v>0.27680000000000005</v>
      </c>
    </row>
    <row r="2418" spans="1:7">
      <c r="A2418" s="1">
        <v>41087</v>
      </c>
      <c r="B2418" s="2">
        <v>0.15625</v>
      </c>
      <c r="C2418">
        <v>0</v>
      </c>
      <c r="D2418">
        <v>0.96230000000000004</v>
      </c>
      <c r="E2418">
        <v>8.5760000000000005</v>
      </c>
      <c r="G2418">
        <f>D2418-'Star Baro'!E2418</f>
        <v>0.27510000000000001</v>
      </c>
    </row>
    <row r="2419" spans="1:7">
      <c r="A2419" s="1">
        <v>41087</v>
      </c>
      <c r="B2419" s="2">
        <v>0.16666666666666666</v>
      </c>
      <c r="C2419">
        <v>0</v>
      </c>
      <c r="D2419">
        <v>0.96330000000000005</v>
      </c>
      <c r="E2419">
        <v>8.4640000000000004</v>
      </c>
      <c r="G2419">
        <f>D2419-'Star Baro'!E2419</f>
        <v>0.27560000000000007</v>
      </c>
    </row>
    <row r="2420" spans="1:7">
      <c r="A2420" s="1">
        <v>41087</v>
      </c>
      <c r="B2420" s="2">
        <v>0.17708333333333334</v>
      </c>
      <c r="C2420">
        <v>0</v>
      </c>
      <c r="D2420">
        <v>0.96330000000000005</v>
      </c>
      <c r="E2420">
        <v>8.3550000000000004</v>
      </c>
      <c r="G2420">
        <f>D2420-'Star Baro'!E2420</f>
        <v>0.27420000000000011</v>
      </c>
    </row>
    <row r="2421" spans="1:7">
      <c r="A2421" s="1">
        <v>41087</v>
      </c>
      <c r="B2421" s="2">
        <v>0.1875</v>
      </c>
      <c r="C2421">
        <v>0</v>
      </c>
      <c r="D2421">
        <v>0.96430000000000005</v>
      </c>
      <c r="E2421">
        <v>8.2439999999999998</v>
      </c>
      <c r="G2421">
        <f>D2421-'Star Baro'!E2421</f>
        <v>0.27400000000000002</v>
      </c>
    </row>
    <row r="2422" spans="1:7">
      <c r="A2422" s="1">
        <v>41087</v>
      </c>
      <c r="B2422" s="2">
        <v>0.19791666666666666</v>
      </c>
      <c r="C2422">
        <v>0</v>
      </c>
      <c r="D2422">
        <v>0.96540000000000004</v>
      </c>
      <c r="E2422">
        <v>8.1349999999999998</v>
      </c>
      <c r="G2422">
        <f>D2422-'Star Baro'!E2422</f>
        <v>0.2732</v>
      </c>
    </row>
    <row r="2423" spans="1:7">
      <c r="A2423" s="1">
        <v>41087</v>
      </c>
      <c r="B2423" s="2">
        <v>0.20833333333333334</v>
      </c>
      <c r="C2423">
        <v>0</v>
      </c>
      <c r="D2423">
        <v>0.96730000000000005</v>
      </c>
      <c r="E2423">
        <v>8.0269999999999992</v>
      </c>
      <c r="G2423">
        <f>D2423-'Star Baro'!E2423</f>
        <v>0.27270000000000016</v>
      </c>
    </row>
    <row r="2424" spans="1:7">
      <c r="A2424" s="1">
        <v>41087</v>
      </c>
      <c r="B2424" s="2">
        <v>0.21875</v>
      </c>
      <c r="C2424">
        <v>0</v>
      </c>
      <c r="D2424">
        <v>0.96799999999999997</v>
      </c>
      <c r="E2424">
        <v>7.9269999999999996</v>
      </c>
      <c r="G2424">
        <f>D2424-'Star Baro'!E2424</f>
        <v>0.2720999999999999</v>
      </c>
    </row>
    <row r="2425" spans="1:7">
      <c r="A2425" s="1">
        <v>41087</v>
      </c>
      <c r="B2425" s="2">
        <v>0.22916666666666666</v>
      </c>
      <c r="C2425">
        <v>0</v>
      </c>
      <c r="D2425">
        <v>0.96919999999999995</v>
      </c>
      <c r="E2425">
        <v>7.8380000000000001</v>
      </c>
      <c r="G2425">
        <f>D2425-'Star Baro'!E2425</f>
        <v>0.27229999999999999</v>
      </c>
    </row>
    <row r="2426" spans="1:7">
      <c r="A2426" s="1">
        <v>41087</v>
      </c>
      <c r="B2426" s="2">
        <v>0.23958333333333334</v>
      </c>
      <c r="C2426">
        <v>0</v>
      </c>
      <c r="D2426">
        <v>0.96899999999999997</v>
      </c>
      <c r="E2426">
        <v>7.758</v>
      </c>
      <c r="G2426">
        <f>D2426-'Star Baro'!E2426</f>
        <v>0.27149999999999996</v>
      </c>
    </row>
    <row r="2427" spans="1:7">
      <c r="A2427" s="1">
        <v>41087</v>
      </c>
      <c r="B2427" s="2">
        <v>0.25</v>
      </c>
      <c r="C2427">
        <v>0</v>
      </c>
      <c r="D2427">
        <v>0.96879999999999999</v>
      </c>
      <c r="E2427">
        <v>7.6970000000000001</v>
      </c>
      <c r="G2427">
        <f>D2427-'Star Baro'!E2427</f>
        <v>0.27129999999999999</v>
      </c>
    </row>
    <row r="2428" spans="1:7">
      <c r="A2428" s="1">
        <v>41087</v>
      </c>
      <c r="B2428" s="2">
        <v>0.26041666666666669</v>
      </c>
      <c r="C2428">
        <v>0</v>
      </c>
      <c r="D2428">
        <v>0.96940000000000004</v>
      </c>
      <c r="E2428">
        <v>7.6580000000000004</v>
      </c>
      <c r="G2428">
        <f>D2428-'Star Baro'!E2428</f>
        <v>0.27110000000000001</v>
      </c>
    </row>
    <row r="2429" spans="1:7">
      <c r="A2429" s="1">
        <v>41087</v>
      </c>
      <c r="B2429" s="2">
        <v>0.27083333333333331</v>
      </c>
      <c r="C2429">
        <v>0</v>
      </c>
      <c r="D2429">
        <v>0.96940000000000004</v>
      </c>
      <c r="E2429">
        <v>7.6360000000000001</v>
      </c>
      <c r="G2429">
        <f>D2429-'Star Baro'!E2429</f>
        <v>0.27210000000000001</v>
      </c>
    </row>
    <row r="2430" spans="1:7">
      <c r="A2430" s="1">
        <v>41087</v>
      </c>
      <c r="B2430" s="2">
        <v>0.28125</v>
      </c>
      <c r="C2430">
        <v>0</v>
      </c>
      <c r="D2430">
        <v>0.96960000000000002</v>
      </c>
      <c r="E2430">
        <v>7.6180000000000003</v>
      </c>
      <c r="G2430">
        <f>D2430-'Star Baro'!E2430</f>
        <v>0.27190000000000003</v>
      </c>
    </row>
    <row r="2431" spans="1:7">
      <c r="A2431" s="1">
        <v>41087</v>
      </c>
      <c r="B2431" s="2">
        <v>0.29166666666666669</v>
      </c>
      <c r="C2431">
        <v>0</v>
      </c>
      <c r="D2431">
        <v>0.9708</v>
      </c>
      <c r="E2431">
        <v>7.59</v>
      </c>
      <c r="G2431">
        <f>D2431-'Star Baro'!E2431</f>
        <v>0.2723000000000001</v>
      </c>
    </row>
    <row r="2432" spans="1:7">
      <c r="A2432" s="1">
        <v>41087</v>
      </c>
      <c r="B2432" s="2">
        <v>0.30208333333333331</v>
      </c>
      <c r="C2432">
        <v>0</v>
      </c>
      <c r="D2432">
        <v>0.97360000000000002</v>
      </c>
      <c r="E2432">
        <v>7.5510000000000002</v>
      </c>
      <c r="G2432">
        <f>D2432-'Star Baro'!E2432</f>
        <v>0.27300000000000002</v>
      </c>
    </row>
    <row r="2433" spans="1:7">
      <c r="A2433" s="1">
        <v>41087</v>
      </c>
      <c r="B2433" s="2">
        <v>0.3125</v>
      </c>
      <c r="C2433">
        <v>0</v>
      </c>
      <c r="D2433">
        <v>0.97389999999999999</v>
      </c>
      <c r="E2433">
        <v>7.5140000000000002</v>
      </c>
      <c r="G2433">
        <f>D2433-'Star Baro'!E2433</f>
        <v>0.27269999999999994</v>
      </c>
    </row>
    <row r="2434" spans="1:7">
      <c r="A2434" s="1">
        <v>41087</v>
      </c>
      <c r="B2434" s="2">
        <v>0.32291666666666669</v>
      </c>
      <c r="C2434">
        <v>0</v>
      </c>
      <c r="D2434">
        <v>0.97550000000000003</v>
      </c>
      <c r="E2434">
        <v>7.4820000000000002</v>
      </c>
      <c r="G2434">
        <f>D2434-'Star Baro'!E2434</f>
        <v>0.27380000000000004</v>
      </c>
    </row>
    <row r="2435" spans="1:7">
      <c r="A2435" s="1">
        <v>41087</v>
      </c>
      <c r="B2435" s="2">
        <v>0.33333333333333331</v>
      </c>
      <c r="C2435">
        <v>0</v>
      </c>
      <c r="D2435">
        <v>0.97550000000000003</v>
      </c>
      <c r="E2435">
        <v>7.4560000000000004</v>
      </c>
      <c r="G2435">
        <f>D2435-'Star Baro'!E2435</f>
        <v>0.2732</v>
      </c>
    </row>
    <row r="2436" spans="1:7">
      <c r="A2436" s="1">
        <v>41087</v>
      </c>
      <c r="B2436" s="2">
        <v>0.34375</v>
      </c>
      <c r="C2436">
        <v>0</v>
      </c>
      <c r="D2436">
        <v>0.97540000000000004</v>
      </c>
      <c r="E2436">
        <v>7.4550000000000001</v>
      </c>
      <c r="G2436">
        <f>D2436-'Star Baro'!E2436</f>
        <v>0.27440000000000009</v>
      </c>
    </row>
    <row r="2437" spans="1:7">
      <c r="A2437" s="1">
        <v>41087</v>
      </c>
      <c r="B2437" s="2">
        <v>0.35416666666666669</v>
      </c>
      <c r="C2437">
        <v>0</v>
      </c>
      <c r="D2437">
        <v>0.97529999999999994</v>
      </c>
      <c r="E2437">
        <v>7.4870000000000001</v>
      </c>
      <c r="G2437">
        <f>D2437-'Star Baro'!E2437</f>
        <v>0.27529999999999999</v>
      </c>
    </row>
    <row r="2438" spans="1:7">
      <c r="A2438" s="1">
        <v>41087</v>
      </c>
      <c r="B2438" s="2">
        <v>0.36458333333333331</v>
      </c>
      <c r="C2438">
        <v>0</v>
      </c>
      <c r="D2438">
        <v>0.97440000000000004</v>
      </c>
      <c r="E2438">
        <v>7.5529999999999999</v>
      </c>
      <c r="G2438">
        <f>D2438-'Star Baro'!E2438</f>
        <v>0.27539999999999998</v>
      </c>
    </row>
    <row r="2439" spans="1:7">
      <c r="A2439" s="1">
        <v>41087</v>
      </c>
      <c r="B2439" s="2">
        <v>0.375</v>
      </c>
      <c r="C2439">
        <v>0</v>
      </c>
      <c r="D2439">
        <v>0.97519999999999996</v>
      </c>
      <c r="E2439">
        <v>7.6340000000000003</v>
      </c>
      <c r="G2439">
        <f>D2439-'Star Baro'!E2439</f>
        <v>0.27569999999999995</v>
      </c>
    </row>
    <row r="2440" spans="1:7">
      <c r="A2440" s="1">
        <v>41087</v>
      </c>
      <c r="B2440" s="2">
        <v>0.38541666666666669</v>
      </c>
      <c r="C2440">
        <v>0</v>
      </c>
      <c r="D2440">
        <v>0.97499999999999998</v>
      </c>
      <c r="E2440">
        <v>7.72</v>
      </c>
      <c r="G2440">
        <f>D2440-'Star Baro'!E2440</f>
        <v>0.27569999999999995</v>
      </c>
    </row>
    <row r="2441" spans="1:7">
      <c r="A2441" s="1">
        <v>41087</v>
      </c>
      <c r="B2441" s="2">
        <v>0.39583333333333331</v>
      </c>
      <c r="C2441">
        <v>0</v>
      </c>
      <c r="D2441">
        <v>0.97589999999999999</v>
      </c>
      <c r="E2441">
        <v>7.8259999999999996</v>
      </c>
      <c r="G2441">
        <f>D2441-'Star Baro'!E2441</f>
        <v>0.27559999999999996</v>
      </c>
    </row>
    <row r="2442" spans="1:7">
      <c r="A2442" s="1">
        <v>41087</v>
      </c>
      <c r="B2442" s="2">
        <v>0.40625</v>
      </c>
      <c r="C2442">
        <v>0</v>
      </c>
      <c r="D2442">
        <v>0.97619999999999996</v>
      </c>
      <c r="E2442">
        <v>7.9480000000000004</v>
      </c>
      <c r="G2442">
        <f>D2442-'Star Baro'!E2442</f>
        <v>0.27559999999999996</v>
      </c>
    </row>
    <row r="2443" spans="1:7">
      <c r="A2443" s="1">
        <v>41087</v>
      </c>
      <c r="B2443" s="2">
        <v>0.41666666666666669</v>
      </c>
      <c r="C2443">
        <v>0</v>
      </c>
      <c r="D2443">
        <v>0.97729999999999995</v>
      </c>
      <c r="E2443">
        <v>8.0649999999999995</v>
      </c>
      <c r="G2443">
        <f>D2443-'Star Baro'!E2443</f>
        <v>0.27559999999999996</v>
      </c>
    </row>
    <row r="2444" spans="1:7">
      <c r="A2444" s="1">
        <v>41087</v>
      </c>
      <c r="B2444" s="2">
        <v>0.42708333333333331</v>
      </c>
      <c r="C2444">
        <v>0</v>
      </c>
      <c r="D2444">
        <v>0.97740000000000005</v>
      </c>
      <c r="E2444">
        <v>8.1349999999999998</v>
      </c>
      <c r="G2444">
        <f>D2444-'Star Baro'!E2444</f>
        <v>0.27570000000000006</v>
      </c>
    </row>
    <row r="2445" spans="1:7">
      <c r="A2445" s="1">
        <v>41087</v>
      </c>
      <c r="B2445" s="2">
        <v>0.4375</v>
      </c>
      <c r="C2445">
        <v>0</v>
      </c>
      <c r="D2445">
        <v>0.97919999999999996</v>
      </c>
      <c r="E2445">
        <v>8.2870000000000008</v>
      </c>
      <c r="G2445">
        <f>D2445-'Star Baro'!E2445</f>
        <v>0.2760999999999999</v>
      </c>
    </row>
    <row r="2446" spans="1:7">
      <c r="A2446" s="1">
        <v>41087</v>
      </c>
      <c r="B2446" s="2">
        <v>0.44791666666666669</v>
      </c>
      <c r="C2446">
        <v>0</v>
      </c>
      <c r="D2446">
        <v>0.98050000000000004</v>
      </c>
      <c r="E2446">
        <v>8.4239999999999995</v>
      </c>
      <c r="G2446">
        <f>D2446-'Star Baro'!E2446</f>
        <v>0.2762</v>
      </c>
    </row>
    <row r="2447" spans="1:7">
      <c r="A2447" s="1">
        <v>41087</v>
      </c>
      <c r="B2447" s="2">
        <v>0.45833333333333331</v>
      </c>
      <c r="C2447">
        <v>0</v>
      </c>
      <c r="D2447">
        <v>0.97870000000000001</v>
      </c>
      <c r="E2447">
        <v>8.6</v>
      </c>
      <c r="G2447">
        <f>D2447-'Star Baro'!E2447</f>
        <v>0.27429999999999999</v>
      </c>
    </row>
    <row r="2448" spans="1:7">
      <c r="A2448" s="1">
        <v>41087</v>
      </c>
      <c r="B2448" s="2">
        <v>0.46875</v>
      </c>
      <c r="C2448">
        <v>0</v>
      </c>
      <c r="D2448">
        <v>0.97899999999999998</v>
      </c>
      <c r="E2448">
        <v>8.8279999999999994</v>
      </c>
      <c r="G2448">
        <f>D2448-'Star Baro'!E2448</f>
        <v>0.27469999999999994</v>
      </c>
    </row>
    <row r="2449" spans="1:7">
      <c r="A2449" s="1">
        <v>41087</v>
      </c>
      <c r="B2449" s="2">
        <v>0.47916666666666669</v>
      </c>
      <c r="C2449">
        <v>0</v>
      </c>
      <c r="D2449">
        <v>0.97819999999999996</v>
      </c>
      <c r="E2449">
        <v>9.1020000000000003</v>
      </c>
      <c r="G2449">
        <f>D2449-'Star Baro'!E2449</f>
        <v>0.2750999999999999</v>
      </c>
    </row>
    <row r="2450" spans="1:7">
      <c r="A2450" s="1">
        <v>41087</v>
      </c>
      <c r="B2450" s="2">
        <v>0.48958333333333331</v>
      </c>
      <c r="C2450">
        <v>0</v>
      </c>
      <c r="D2450">
        <v>0.97709999999999997</v>
      </c>
      <c r="E2450">
        <v>9.3650000000000002</v>
      </c>
      <c r="G2450">
        <f>D2450-'Star Baro'!E2450</f>
        <v>0.27269999999999994</v>
      </c>
    </row>
    <row r="2451" spans="1:7">
      <c r="A2451" s="1">
        <v>41087</v>
      </c>
      <c r="B2451" s="2">
        <v>0.5</v>
      </c>
      <c r="C2451">
        <v>0</v>
      </c>
      <c r="D2451">
        <v>0.97960000000000003</v>
      </c>
      <c r="E2451">
        <v>9.5850000000000009</v>
      </c>
      <c r="G2451">
        <f>D2451-'Star Baro'!E2451</f>
        <v>0.27350000000000008</v>
      </c>
    </row>
    <row r="2452" spans="1:7">
      <c r="A2452" s="1">
        <v>41087</v>
      </c>
      <c r="B2452" s="2">
        <v>0.51041666666666663</v>
      </c>
      <c r="C2452">
        <v>0</v>
      </c>
      <c r="D2452">
        <v>0.97989999999999999</v>
      </c>
      <c r="E2452">
        <v>9.83</v>
      </c>
      <c r="G2452">
        <f>D2452-'Star Baro'!E2452</f>
        <v>0.27360000000000007</v>
      </c>
    </row>
    <row r="2453" spans="1:7">
      <c r="A2453" s="1">
        <v>41087</v>
      </c>
      <c r="B2453" s="2">
        <v>0.52083333333333337</v>
      </c>
      <c r="C2453">
        <v>0</v>
      </c>
      <c r="D2453">
        <v>0.98080000000000001</v>
      </c>
      <c r="E2453">
        <v>10.074</v>
      </c>
      <c r="G2453">
        <f>D2453-'Star Baro'!E2453</f>
        <v>0.27349999999999997</v>
      </c>
    </row>
    <row r="2454" spans="1:7">
      <c r="A2454" s="1">
        <v>41087</v>
      </c>
      <c r="B2454" s="2">
        <v>0.53125</v>
      </c>
      <c r="C2454">
        <v>0</v>
      </c>
      <c r="D2454">
        <v>0.98099999999999998</v>
      </c>
      <c r="E2454">
        <v>10.332000000000001</v>
      </c>
      <c r="G2454">
        <f>D2454-'Star Baro'!E2454</f>
        <v>0.2732</v>
      </c>
    </row>
    <row r="2455" spans="1:7">
      <c r="A2455" s="1">
        <v>41087</v>
      </c>
      <c r="B2455" s="2">
        <v>0.54166666666666663</v>
      </c>
      <c r="C2455">
        <v>0</v>
      </c>
      <c r="D2455">
        <v>0.98299999999999998</v>
      </c>
      <c r="E2455">
        <v>10.596</v>
      </c>
      <c r="G2455">
        <f>D2455-'Star Baro'!E2455</f>
        <v>0.27369999999999994</v>
      </c>
    </row>
    <row r="2456" spans="1:7">
      <c r="A2456" s="1">
        <v>41087</v>
      </c>
      <c r="B2456" s="2">
        <v>0.55208333333333337</v>
      </c>
      <c r="C2456">
        <v>0</v>
      </c>
      <c r="D2456">
        <v>0.98199999999999998</v>
      </c>
      <c r="E2456">
        <v>10.87</v>
      </c>
      <c r="G2456">
        <f>D2456-'Star Baro'!E2456</f>
        <v>0.27229999999999999</v>
      </c>
    </row>
    <row r="2457" spans="1:7">
      <c r="A2457" s="1">
        <v>41087</v>
      </c>
      <c r="B2457" s="2">
        <v>0.5625</v>
      </c>
      <c r="C2457">
        <v>0</v>
      </c>
      <c r="D2457">
        <v>0.98299999999999998</v>
      </c>
      <c r="E2457">
        <v>11.164</v>
      </c>
      <c r="G2457">
        <f>D2457-'Star Baro'!E2457</f>
        <v>0.27249999999999996</v>
      </c>
    </row>
    <row r="2458" spans="1:7">
      <c r="A2458" s="1">
        <v>41087</v>
      </c>
      <c r="B2458" s="2">
        <v>0.57291666666666663</v>
      </c>
      <c r="C2458">
        <v>0</v>
      </c>
      <c r="D2458">
        <v>0.98350000000000004</v>
      </c>
      <c r="E2458">
        <v>11.441000000000001</v>
      </c>
      <c r="G2458">
        <f>D2458-'Star Baro'!E2458</f>
        <v>0.27110000000000012</v>
      </c>
    </row>
    <row r="2459" spans="1:7">
      <c r="A2459" s="1">
        <v>41087</v>
      </c>
      <c r="B2459" s="2">
        <v>0.58333333333333337</v>
      </c>
      <c r="C2459">
        <v>0</v>
      </c>
      <c r="D2459">
        <v>0.98470000000000002</v>
      </c>
      <c r="E2459">
        <v>11.696999999999999</v>
      </c>
      <c r="G2459">
        <f>D2459-'Star Baro'!E2459</f>
        <v>0.27069999999999994</v>
      </c>
    </row>
    <row r="2460" spans="1:7">
      <c r="A2460" s="1">
        <v>41087</v>
      </c>
      <c r="B2460" s="2">
        <v>0.59375</v>
      </c>
      <c r="C2460">
        <v>0</v>
      </c>
      <c r="D2460">
        <v>0.98540000000000005</v>
      </c>
      <c r="E2460">
        <v>11.946999999999999</v>
      </c>
      <c r="G2460">
        <f>D2460-'Star Baro'!E2460</f>
        <v>0.27060000000000006</v>
      </c>
    </row>
    <row r="2461" spans="1:7">
      <c r="A2461" s="1">
        <v>41087</v>
      </c>
      <c r="B2461" s="2">
        <v>0.60416666666666663</v>
      </c>
      <c r="C2461">
        <v>0</v>
      </c>
      <c r="D2461">
        <v>0.98670000000000002</v>
      </c>
      <c r="E2461">
        <v>12.199</v>
      </c>
      <c r="G2461">
        <f>D2461-'Star Baro'!E2461</f>
        <v>0.2712</v>
      </c>
    </row>
    <row r="2462" spans="1:7">
      <c r="A2462" s="1">
        <v>41087</v>
      </c>
      <c r="B2462" s="2">
        <v>0.61458333333333337</v>
      </c>
      <c r="C2462">
        <v>0</v>
      </c>
      <c r="D2462">
        <v>0.98670000000000002</v>
      </c>
      <c r="E2462">
        <v>12.425000000000001</v>
      </c>
      <c r="G2462">
        <f>D2462-'Star Baro'!E2462</f>
        <v>0.26980000000000004</v>
      </c>
    </row>
    <row r="2463" spans="1:7">
      <c r="A2463" s="1">
        <v>41087</v>
      </c>
      <c r="B2463" s="2">
        <v>0.625</v>
      </c>
      <c r="C2463">
        <v>0</v>
      </c>
      <c r="D2463">
        <v>0.98680000000000001</v>
      </c>
      <c r="E2463">
        <v>12.510999999999999</v>
      </c>
      <c r="G2463">
        <f>D2463-'Star Baro'!E2463</f>
        <v>0.26910000000000001</v>
      </c>
    </row>
    <row r="2464" spans="1:7">
      <c r="A2464" s="1">
        <v>41087</v>
      </c>
      <c r="B2464" s="2">
        <v>0.63541666666666663</v>
      </c>
      <c r="C2464">
        <v>0</v>
      </c>
      <c r="D2464">
        <v>0.9889</v>
      </c>
      <c r="E2464">
        <v>12.47</v>
      </c>
      <c r="G2464">
        <f>D2464-'Star Baro'!E2464</f>
        <v>0.27010000000000001</v>
      </c>
    </row>
    <row r="2465" spans="1:7">
      <c r="A2465" s="1">
        <v>41087</v>
      </c>
      <c r="B2465" s="2">
        <v>0.64583333333333337</v>
      </c>
      <c r="C2465">
        <v>0</v>
      </c>
      <c r="D2465">
        <v>0.98819999999999997</v>
      </c>
      <c r="E2465">
        <v>12.667999999999999</v>
      </c>
      <c r="G2465">
        <f>D2465-'Star Baro'!E2465</f>
        <v>0.26959999999999995</v>
      </c>
    </row>
    <row r="2466" spans="1:7">
      <c r="A2466" s="1">
        <v>41087</v>
      </c>
      <c r="B2466" s="2">
        <v>0.65625</v>
      </c>
      <c r="C2466">
        <v>0</v>
      </c>
      <c r="D2466">
        <v>0.98709999999999998</v>
      </c>
      <c r="E2466">
        <v>12.895</v>
      </c>
      <c r="G2466">
        <f>D2466-'Star Baro'!E2466</f>
        <v>0.26750000000000007</v>
      </c>
    </row>
    <row r="2467" spans="1:7">
      <c r="A2467" s="1">
        <v>41087</v>
      </c>
      <c r="B2467" s="2">
        <v>0.66666666666666663</v>
      </c>
      <c r="C2467">
        <v>0</v>
      </c>
      <c r="D2467">
        <v>0.98929999999999996</v>
      </c>
      <c r="E2467">
        <v>13.071</v>
      </c>
      <c r="G2467">
        <f>D2467-'Star Baro'!E2467</f>
        <v>0.26809999999999989</v>
      </c>
    </row>
    <row r="2468" spans="1:7">
      <c r="A2468" s="1">
        <v>41087</v>
      </c>
      <c r="B2468" s="2">
        <v>0.67708333333333337</v>
      </c>
      <c r="C2468">
        <v>0</v>
      </c>
      <c r="D2468">
        <v>0.98880000000000001</v>
      </c>
      <c r="E2468">
        <v>13.185</v>
      </c>
      <c r="G2468">
        <f>D2468-'Star Baro'!E2468</f>
        <v>0.26629999999999998</v>
      </c>
    </row>
    <row r="2469" spans="1:7">
      <c r="A2469" s="1">
        <v>41087</v>
      </c>
      <c r="B2469" s="2">
        <v>0.6875</v>
      </c>
      <c r="C2469">
        <v>0</v>
      </c>
      <c r="D2469">
        <v>0.98980000000000001</v>
      </c>
      <c r="E2469">
        <v>13.284000000000001</v>
      </c>
      <c r="G2469">
        <f>D2469-'Star Baro'!E2469</f>
        <v>0.26740000000000008</v>
      </c>
    </row>
    <row r="2470" spans="1:7">
      <c r="A2470" s="1">
        <v>41087</v>
      </c>
      <c r="B2470" s="2">
        <v>0.69791666666666663</v>
      </c>
      <c r="C2470">
        <v>0</v>
      </c>
      <c r="D2470">
        <v>0.99009999999999998</v>
      </c>
      <c r="E2470">
        <v>13.37</v>
      </c>
      <c r="G2470">
        <f>D2470-'Star Baro'!E2470</f>
        <v>0.26649999999999996</v>
      </c>
    </row>
    <row r="2471" spans="1:7">
      <c r="A2471" s="1">
        <v>41087</v>
      </c>
      <c r="B2471" s="2">
        <v>0.70833333333333337</v>
      </c>
      <c r="C2471">
        <v>0</v>
      </c>
      <c r="D2471">
        <v>0.9909</v>
      </c>
      <c r="E2471">
        <v>13.429</v>
      </c>
      <c r="G2471">
        <f>D2471-'Star Baro'!E2471</f>
        <v>0.26650000000000007</v>
      </c>
    </row>
    <row r="2472" spans="1:7">
      <c r="A2472" s="1">
        <v>41087</v>
      </c>
      <c r="B2472" s="2">
        <v>0.71875</v>
      </c>
      <c r="C2472">
        <v>0</v>
      </c>
      <c r="D2472">
        <v>0.98960000000000004</v>
      </c>
      <c r="E2472">
        <v>13.458</v>
      </c>
      <c r="G2472">
        <f>D2472-'Star Baro'!E2472</f>
        <v>0.26630000000000009</v>
      </c>
    </row>
    <row r="2473" spans="1:7">
      <c r="A2473" s="1">
        <v>41087</v>
      </c>
      <c r="B2473" s="2">
        <v>0.72916666666666663</v>
      </c>
      <c r="C2473">
        <v>0</v>
      </c>
      <c r="D2473">
        <v>0.98950000000000005</v>
      </c>
      <c r="E2473">
        <v>13.49</v>
      </c>
      <c r="G2473">
        <f>D2473-'Star Baro'!E2473</f>
        <v>0.26510000000000011</v>
      </c>
    </row>
    <row r="2474" spans="1:7">
      <c r="A2474" s="1">
        <v>41087</v>
      </c>
      <c r="B2474" s="2">
        <v>0.73958333333333337</v>
      </c>
      <c r="C2474">
        <v>0</v>
      </c>
      <c r="D2474">
        <v>0.99019999999999997</v>
      </c>
      <c r="E2474">
        <v>13.497999999999999</v>
      </c>
      <c r="G2474">
        <f>D2474-'Star Baro'!E2474</f>
        <v>0.26519999999999999</v>
      </c>
    </row>
    <row r="2475" spans="1:7">
      <c r="A2475" s="1">
        <v>41087</v>
      </c>
      <c r="B2475" s="2">
        <v>0.75</v>
      </c>
      <c r="C2475">
        <v>0</v>
      </c>
      <c r="D2475">
        <v>0.99029999999999996</v>
      </c>
      <c r="E2475">
        <v>13.487</v>
      </c>
      <c r="G2475">
        <f>D2475-'Star Baro'!E2475</f>
        <v>0.26400000000000001</v>
      </c>
    </row>
    <row r="2476" spans="1:7">
      <c r="A2476" s="1">
        <v>41087</v>
      </c>
      <c r="B2476" s="2">
        <v>0.76041666666666663</v>
      </c>
      <c r="C2476">
        <v>0</v>
      </c>
      <c r="D2476">
        <v>0.9899</v>
      </c>
      <c r="E2476">
        <v>13.45</v>
      </c>
      <c r="G2476">
        <f>D2476-'Star Baro'!E2476</f>
        <v>0.26170000000000004</v>
      </c>
    </row>
    <row r="2477" spans="1:7">
      <c r="A2477" s="1">
        <v>41087</v>
      </c>
      <c r="B2477" s="2">
        <v>0.77083333333333337</v>
      </c>
      <c r="C2477">
        <v>0</v>
      </c>
      <c r="D2477">
        <v>0.99150000000000005</v>
      </c>
      <c r="E2477">
        <v>13.394</v>
      </c>
      <c r="G2477">
        <f>D2477-'Star Baro'!E2477</f>
        <v>0.26330000000000009</v>
      </c>
    </row>
    <row r="2478" spans="1:7">
      <c r="A2478" s="1">
        <v>41087</v>
      </c>
      <c r="B2478" s="2">
        <v>0.78125</v>
      </c>
      <c r="C2478">
        <v>0</v>
      </c>
      <c r="D2478">
        <v>0.99080000000000001</v>
      </c>
      <c r="E2478">
        <v>13.342000000000001</v>
      </c>
      <c r="G2478">
        <f>D2478-'Star Baro'!E2478</f>
        <v>0.2631</v>
      </c>
    </row>
    <row r="2479" spans="1:7">
      <c r="A2479" s="1">
        <v>41087</v>
      </c>
      <c r="B2479" s="2">
        <v>0.79166666666666663</v>
      </c>
      <c r="C2479">
        <v>0</v>
      </c>
      <c r="D2479">
        <v>0.99</v>
      </c>
      <c r="E2479">
        <v>13.273</v>
      </c>
      <c r="G2479">
        <f>D2479-'Star Baro'!E2479</f>
        <v>0.26209999999999989</v>
      </c>
    </row>
    <row r="2480" spans="1:7">
      <c r="A2480" s="1">
        <v>41087</v>
      </c>
      <c r="B2480" s="2">
        <v>0.80208333333333337</v>
      </c>
      <c r="C2480">
        <v>0</v>
      </c>
      <c r="D2480">
        <v>0.99</v>
      </c>
      <c r="E2480">
        <v>13.178000000000001</v>
      </c>
      <c r="G2480">
        <f>D2480-'Star Baro'!E2480</f>
        <v>0.26260000000000006</v>
      </c>
    </row>
    <row r="2481" spans="1:7">
      <c r="A2481" s="1">
        <v>41087</v>
      </c>
      <c r="B2481" s="2">
        <v>0.8125</v>
      </c>
      <c r="C2481">
        <v>0</v>
      </c>
      <c r="D2481">
        <v>0.99219999999999997</v>
      </c>
      <c r="E2481">
        <v>13.064</v>
      </c>
      <c r="G2481">
        <f>D2481-'Star Baro'!E2481</f>
        <v>0.26329999999999998</v>
      </c>
    </row>
    <row r="2482" spans="1:7">
      <c r="A2482" s="1">
        <v>41087</v>
      </c>
      <c r="B2482" s="2">
        <v>0.82291666666666663</v>
      </c>
      <c r="C2482">
        <v>0</v>
      </c>
      <c r="D2482">
        <v>0.99150000000000005</v>
      </c>
      <c r="E2482">
        <v>12.943</v>
      </c>
      <c r="G2482">
        <f>D2482-'Star Baro'!E2482</f>
        <v>0.26210000000000011</v>
      </c>
    </row>
    <row r="2483" spans="1:7">
      <c r="A2483" s="1">
        <v>41087</v>
      </c>
      <c r="B2483" s="2">
        <v>0.83333333333333337</v>
      </c>
      <c r="C2483">
        <v>0</v>
      </c>
      <c r="D2483">
        <v>0.99119999999999997</v>
      </c>
      <c r="E2483">
        <v>12.817</v>
      </c>
      <c r="G2483">
        <f>D2483-'Star Baro'!E2483</f>
        <v>0.26529999999999998</v>
      </c>
    </row>
    <row r="2484" spans="1:7">
      <c r="A2484" s="1">
        <v>41087</v>
      </c>
      <c r="B2484" s="2">
        <v>0.84375</v>
      </c>
      <c r="C2484">
        <v>0</v>
      </c>
      <c r="D2484">
        <v>0.99129999999999996</v>
      </c>
      <c r="E2484">
        <v>12.670999999999999</v>
      </c>
      <c r="G2484">
        <f>D2484-'Star Baro'!E2484</f>
        <v>0.26509999999999989</v>
      </c>
    </row>
    <row r="2485" spans="1:7">
      <c r="A2485" s="1">
        <v>41087</v>
      </c>
      <c r="B2485" s="2">
        <v>0.85416666666666663</v>
      </c>
      <c r="C2485">
        <v>0</v>
      </c>
      <c r="D2485">
        <v>0.99129999999999996</v>
      </c>
      <c r="E2485">
        <v>12.542</v>
      </c>
      <c r="G2485">
        <f>D2485-'Star Baro'!E2485</f>
        <v>0.26369999999999993</v>
      </c>
    </row>
    <row r="2486" spans="1:7">
      <c r="A2486" s="1">
        <v>41087</v>
      </c>
      <c r="B2486" s="2">
        <v>0.86458333333333337</v>
      </c>
      <c r="C2486">
        <v>0</v>
      </c>
      <c r="D2486">
        <v>0.99139999999999995</v>
      </c>
      <c r="E2486">
        <v>12.42</v>
      </c>
      <c r="G2486">
        <f>D2486-'Star Baro'!E2486</f>
        <v>0.26489999999999991</v>
      </c>
    </row>
    <row r="2487" spans="1:7">
      <c r="A2487" s="1">
        <v>41087</v>
      </c>
      <c r="B2487" s="2">
        <v>0.875</v>
      </c>
      <c r="C2487">
        <v>0</v>
      </c>
      <c r="D2487">
        <v>0.99229999999999996</v>
      </c>
      <c r="E2487">
        <v>12.311</v>
      </c>
      <c r="G2487">
        <f>D2487-'Star Baro'!E2487</f>
        <v>0.2651</v>
      </c>
    </row>
    <row r="2488" spans="1:7">
      <c r="A2488" s="1">
        <v>41087</v>
      </c>
      <c r="B2488" s="2">
        <v>0.88541666666666663</v>
      </c>
      <c r="C2488">
        <v>0</v>
      </c>
      <c r="D2488">
        <v>0.99119999999999997</v>
      </c>
      <c r="E2488">
        <v>12.194000000000001</v>
      </c>
      <c r="G2488">
        <f>D2488-'Star Baro'!E2488</f>
        <v>0.26229999999999998</v>
      </c>
    </row>
    <row r="2489" spans="1:7">
      <c r="A2489" s="1">
        <v>41087</v>
      </c>
      <c r="B2489" s="2">
        <v>0.89583333333333337</v>
      </c>
      <c r="C2489">
        <v>0</v>
      </c>
      <c r="D2489">
        <v>0.99360000000000004</v>
      </c>
      <c r="E2489">
        <v>12.07</v>
      </c>
      <c r="G2489">
        <f>D2489-'Star Baro'!E2489</f>
        <v>0.26429999999999998</v>
      </c>
    </row>
    <row r="2490" spans="1:7">
      <c r="A2490" s="1">
        <v>41087</v>
      </c>
      <c r="B2490" s="2">
        <v>0.90625</v>
      </c>
      <c r="C2490">
        <v>0</v>
      </c>
      <c r="D2490">
        <v>0.99409999999999998</v>
      </c>
      <c r="E2490">
        <v>11.936</v>
      </c>
      <c r="G2490">
        <f>D2490-'Star Baro'!E2490</f>
        <v>0.26489999999999991</v>
      </c>
    </row>
    <row r="2491" spans="1:7">
      <c r="A2491" s="1">
        <v>41087</v>
      </c>
      <c r="B2491" s="2">
        <v>0.91666666666666663</v>
      </c>
      <c r="C2491">
        <v>0</v>
      </c>
      <c r="D2491">
        <v>0.99409999999999998</v>
      </c>
      <c r="E2491">
        <v>11.817</v>
      </c>
      <c r="G2491">
        <f>D2491-'Star Baro'!E2491</f>
        <v>0.26500000000000001</v>
      </c>
    </row>
    <row r="2492" spans="1:7">
      <c r="A2492" s="1">
        <v>41087</v>
      </c>
      <c r="B2492" s="2">
        <v>0.92708333333333337</v>
      </c>
      <c r="C2492">
        <v>0</v>
      </c>
      <c r="D2492">
        <v>0.99460000000000004</v>
      </c>
      <c r="E2492">
        <v>11.698</v>
      </c>
      <c r="G2492">
        <f>D2492-'Star Baro'!E2492</f>
        <v>0.26470000000000005</v>
      </c>
    </row>
    <row r="2493" spans="1:7">
      <c r="A2493" s="1">
        <v>41087</v>
      </c>
      <c r="B2493" s="2">
        <v>0.9375</v>
      </c>
      <c r="C2493">
        <v>0</v>
      </c>
      <c r="D2493">
        <v>0.995</v>
      </c>
      <c r="E2493">
        <v>11.581</v>
      </c>
      <c r="G2493">
        <f>D2493-'Star Baro'!E2493</f>
        <v>0.2641</v>
      </c>
    </row>
    <row r="2494" spans="1:7">
      <c r="A2494" s="1">
        <v>41087</v>
      </c>
      <c r="B2494" s="2">
        <v>0.94791666666666663</v>
      </c>
      <c r="C2494">
        <v>0</v>
      </c>
      <c r="D2494">
        <v>0.99590000000000001</v>
      </c>
      <c r="E2494">
        <v>11.461</v>
      </c>
      <c r="G2494">
        <f>D2494-'Star Baro'!E2494</f>
        <v>0.26439999999999997</v>
      </c>
    </row>
    <row r="2495" spans="1:7">
      <c r="A2495" s="1">
        <v>41087</v>
      </c>
      <c r="B2495" s="2">
        <v>0.95833333333333337</v>
      </c>
      <c r="C2495">
        <v>0</v>
      </c>
      <c r="D2495">
        <v>0.99470000000000003</v>
      </c>
      <c r="E2495">
        <v>11.335000000000001</v>
      </c>
      <c r="G2495">
        <f>D2495-'Star Baro'!E2495</f>
        <v>0.26329999999999998</v>
      </c>
    </row>
    <row r="2496" spans="1:7">
      <c r="A2496" s="1">
        <v>41087</v>
      </c>
      <c r="B2496" s="2">
        <v>0.96875</v>
      </c>
      <c r="C2496">
        <v>0</v>
      </c>
      <c r="D2496">
        <v>0.99709999999999999</v>
      </c>
      <c r="E2496">
        <v>11.212999999999999</v>
      </c>
      <c r="G2496">
        <f>D2496-'Star Baro'!E2496</f>
        <v>0.2651</v>
      </c>
    </row>
    <row r="2497" spans="1:7">
      <c r="A2497" s="1">
        <v>41087</v>
      </c>
      <c r="B2497" s="2">
        <v>0.97916666666666663</v>
      </c>
      <c r="C2497">
        <v>0</v>
      </c>
      <c r="D2497">
        <v>0.996</v>
      </c>
      <c r="E2497">
        <v>11.084</v>
      </c>
      <c r="G2497">
        <f>D2497-'Star Baro'!E2497</f>
        <v>0.26239999999999997</v>
      </c>
    </row>
    <row r="2498" spans="1:7">
      <c r="A2498" s="1">
        <v>41087</v>
      </c>
      <c r="B2498" s="2">
        <v>0.98958333333333337</v>
      </c>
      <c r="C2498">
        <v>0</v>
      </c>
      <c r="D2498">
        <v>0.99650000000000005</v>
      </c>
      <c r="E2498">
        <v>10.958</v>
      </c>
      <c r="G2498">
        <f>D2498-'Star Baro'!E2498</f>
        <v>0.26240000000000008</v>
      </c>
    </row>
    <row r="2499" spans="1:7">
      <c r="A2499" s="1">
        <v>41088</v>
      </c>
      <c r="B2499" s="2">
        <v>0</v>
      </c>
      <c r="C2499">
        <v>0</v>
      </c>
      <c r="D2499">
        <v>0.99790000000000001</v>
      </c>
      <c r="E2499">
        <v>10.829000000000001</v>
      </c>
      <c r="G2499">
        <f>D2499-'Star Baro'!E2499</f>
        <v>0.26270000000000004</v>
      </c>
    </row>
    <row r="2500" spans="1:7">
      <c r="A2500" s="1">
        <v>41088</v>
      </c>
      <c r="B2500" s="2">
        <v>1.0416666666666666E-2</v>
      </c>
      <c r="C2500">
        <v>0</v>
      </c>
      <c r="D2500">
        <v>0.99639999999999995</v>
      </c>
      <c r="E2500">
        <v>10.715</v>
      </c>
      <c r="G2500">
        <f>D2500-'Star Baro'!E2500</f>
        <v>0.26169999999999993</v>
      </c>
    </row>
    <row r="2501" spans="1:7">
      <c r="A2501" s="1">
        <v>41088</v>
      </c>
      <c r="B2501" s="2">
        <v>2.0833333333333332E-2</v>
      </c>
      <c r="C2501">
        <v>0</v>
      </c>
      <c r="D2501">
        <v>0.99529999999999996</v>
      </c>
      <c r="E2501">
        <v>10.602</v>
      </c>
      <c r="G2501">
        <f>D2501-'Star Baro'!E2501</f>
        <v>0.26129999999999987</v>
      </c>
    </row>
    <row r="2502" spans="1:7">
      <c r="A2502" s="1">
        <v>41088</v>
      </c>
      <c r="B2502" s="2">
        <v>3.125E-2</v>
      </c>
      <c r="C2502">
        <v>0</v>
      </c>
      <c r="D2502">
        <v>0.99609999999999999</v>
      </c>
      <c r="E2502">
        <v>10.484999999999999</v>
      </c>
      <c r="G2502">
        <f>D2502-'Star Baro'!E2502</f>
        <v>0.26179999999999992</v>
      </c>
    </row>
    <row r="2503" spans="1:7">
      <c r="A2503" s="1">
        <v>41088</v>
      </c>
      <c r="B2503" s="2">
        <v>4.1666666666666664E-2</v>
      </c>
      <c r="C2503">
        <v>0</v>
      </c>
      <c r="D2503">
        <v>0.99439999999999995</v>
      </c>
      <c r="E2503">
        <v>10.372999999999999</v>
      </c>
      <c r="G2503">
        <f>D2503-'Star Baro'!E2503</f>
        <v>0.26049999999999995</v>
      </c>
    </row>
    <row r="2504" spans="1:7">
      <c r="A2504" s="1">
        <v>41088</v>
      </c>
      <c r="B2504" s="2">
        <v>5.2083333333333336E-2</v>
      </c>
      <c r="C2504">
        <v>0</v>
      </c>
      <c r="D2504">
        <v>0.99560000000000004</v>
      </c>
      <c r="E2504">
        <v>10.269</v>
      </c>
      <c r="G2504">
        <f>D2504-'Star Baro'!E2504</f>
        <v>0.26150000000000007</v>
      </c>
    </row>
    <row r="2505" spans="1:7">
      <c r="A2505" s="1">
        <v>41088</v>
      </c>
      <c r="B2505" s="2">
        <v>6.25E-2</v>
      </c>
      <c r="C2505">
        <v>0</v>
      </c>
      <c r="D2505">
        <v>0.996</v>
      </c>
      <c r="E2505">
        <v>10.159000000000001</v>
      </c>
      <c r="G2505">
        <f>D2505-'Star Baro'!E2505</f>
        <v>0.2611</v>
      </c>
    </row>
    <row r="2506" spans="1:7">
      <c r="A2506" s="1">
        <v>41088</v>
      </c>
      <c r="B2506" s="2">
        <v>7.2916666666666671E-2</v>
      </c>
      <c r="C2506">
        <v>0</v>
      </c>
      <c r="D2506">
        <v>0.99680000000000002</v>
      </c>
      <c r="E2506">
        <v>10.061999999999999</v>
      </c>
      <c r="G2506">
        <f>D2506-'Star Baro'!E2506</f>
        <v>0.26149999999999995</v>
      </c>
    </row>
    <row r="2507" spans="1:7">
      <c r="A2507" s="1">
        <v>41088</v>
      </c>
      <c r="B2507" s="2">
        <v>8.3333333333333329E-2</v>
      </c>
      <c r="C2507">
        <v>0</v>
      </c>
      <c r="D2507">
        <v>0.99580000000000002</v>
      </c>
      <c r="E2507">
        <v>9.99</v>
      </c>
      <c r="G2507">
        <f>D2507-'Star Baro'!E2507</f>
        <v>0.26060000000000005</v>
      </c>
    </row>
    <row r="2508" spans="1:7">
      <c r="A2508" s="1">
        <v>41088</v>
      </c>
      <c r="B2508" s="2">
        <v>9.375E-2</v>
      </c>
      <c r="C2508">
        <v>0</v>
      </c>
      <c r="D2508">
        <v>0.99680000000000002</v>
      </c>
      <c r="E2508">
        <v>9.9160000000000004</v>
      </c>
      <c r="G2508">
        <f>D2508-'Star Baro'!E2508</f>
        <v>0.26110000000000011</v>
      </c>
    </row>
    <row r="2509" spans="1:7">
      <c r="A2509" s="1">
        <v>41088</v>
      </c>
      <c r="B2509" s="2">
        <v>0.10416666666666667</v>
      </c>
      <c r="C2509">
        <v>0</v>
      </c>
      <c r="D2509">
        <v>0.99490000000000001</v>
      </c>
      <c r="E2509">
        <v>9.8460000000000001</v>
      </c>
      <c r="G2509">
        <f>D2509-'Star Baro'!E2509</f>
        <v>0.25959999999999994</v>
      </c>
    </row>
    <row r="2510" spans="1:7">
      <c r="A2510" s="1">
        <v>41088</v>
      </c>
      <c r="B2510" s="2">
        <v>0.11458333333333333</v>
      </c>
      <c r="C2510">
        <v>0</v>
      </c>
      <c r="D2510">
        <v>0.99490000000000001</v>
      </c>
      <c r="E2510">
        <v>9.7750000000000004</v>
      </c>
      <c r="G2510">
        <f>D2510-'Star Baro'!E2510</f>
        <v>0.25929999999999997</v>
      </c>
    </row>
    <row r="2511" spans="1:7">
      <c r="A2511" s="1">
        <v>41088</v>
      </c>
      <c r="B2511" s="2">
        <v>0.125</v>
      </c>
      <c r="C2511">
        <v>0</v>
      </c>
      <c r="D2511">
        <v>0.99670000000000003</v>
      </c>
      <c r="E2511">
        <v>9.7080000000000002</v>
      </c>
      <c r="G2511">
        <f>D2511-'Star Baro'!E2511</f>
        <v>0.26080000000000003</v>
      </c>
    </row>
    <row r="2512" spans="1:7">
      <c r="A2512" s="1">
        <v>41088</v>
      </c>
      <c r="B2512" s="2">
        <v>0.13541666666666666</v>
      </c>
      <c r="C2512">
        <v>0</v>
      </c>
      <c r="D2512">
        <v>0.99580000000000002</v>
      </c>
      <c r="E2512">
        <v>9.6389999999999993</v>
      </c>
      <c r="G2512">
        <f>D2512-'Star Baro'!E2512</f>
        <v>0.25970000000000004</v>
      </c>
    </row>
    <row r="2513" spans="1:7">
      <c r="A2513" s="1">
        <v>41088</v>
      </c>
      <c r="B2513" s="2">
        <v>0.14583333333333334</v>
      </c>
      <c r="C2513">
        <v>0</v>
      </c>
      <c r="D2513">
        <v>0.99670000000000003</v>
      </c>
      <c r="E2513">
        <v>9.57</v>
      </c>
      <c r="G2513">
        <f>D2513-'Star Baro'!E2513</f>
        <v>0.26100000000000012</v>
      </c>
    </row>
    <row r="2514" spans="1:7">
      <c r="A2514" s="1">
        <v>41088</v>
      </c>
      <c r="B2514" s="2">
        <v>0.15625</v>
      </c>
      <c r="C2514">
        <v>0</v>
      </c>
      <c r="D2514">
        <v>0.99519999999999997</v>
      </c>
      <c r="E2514">
        <v>9.5</v>
      </c>
      <c r="G2514">
        <f>D2514-'Star Baro'!E2514</f>
        <v>0.25970000000000004</v>
      </c>
    </row>
    <row r="2515" spans="1:7">
      <c r="A2515" s="1">
        <v>41088</v>
      </c>
      <c r="B2515" s="2">
        <v>0.16666666666666666</v>
      </c>
      <c r="C2515">
        <v>0</v>
      </c>
      <c r="D2515">
        <v>0.99570000000000003</v>
      </c>
      <c r="E2515">
        <v>9.4269999999999996</v>
      </c>
      <c r="G2515">
        <f>D2515-'Star Baro'!E2515</f>
        <v>0.25949999999999995</v>
      </c>
    </row>
    <row r="2516" spans="1:7">
      <c r="A2516" s="1">
        <v>41088</v>
      </c>
      <c r="B2516" s="2">
        <v>0.17708333333333334</v>
      </c>
      <c r="C2516">
        <v>0</v>
      </c>
      <c r="D2516">
        <v>0.997</v>
      </c>
      <c r="E2516">
        <v>9.3439999999999994</v>
      </c>
      <c r="G2516">
        <f>D2516-'Star Baro'!E2516</f>
        <v>0.26059999999999994</v>
      </c>
    </row>
    <row r="2517" spans="1:7">
      <c r="A2517" s="1">
        <v>41088</v>
      </c>
      <c r="B2517" s="2">
        <v>0.1875</v>
      </c>
      <c r="C2517">
        <v>0</v>
      </c>
      <c r="D2517">
        <v>0.99719999999999998</v>
      </c>
      <c r="E2517">
        <v>9.2469999999999999</v>
      </c>
      <c r="G2517">
        <f>D2517-'Star Baro'!E2517</f>
        <v>0.25969999999999993</v>
      </c>
    </row>
    <row r="2518" spans="1:7">
      <c r="A2518" s="1">
        <v>41088</v>
      </c>
      <c r="B2518" s="2">
        <v>0.19791666666666666</v>
      </c>
      <c r="C2518">
        <v>0</v>
      </c>
      <c r="D2518">
        <v>0.996</v>
      </c>
      <c r="E2518">
        <v>9.1470000000000002</v>
      </c>
      <c r="G2518">
        <f>D2518-'Star Baro'!E2518</f>
        <v>0.25869999999999993</v>
      </c>
    </row>
    <row r="2519" spans="1:7">
      <c r="A2519" s="1">
        <v>41088</v>
      </c>
      <c r="B2519" s="2">
        <v>0.20833333333333334</v>
      </c>
      <c r="C2519">
        <v>0</v>
      </c>
      <c r="D2519">
        <v>0.99650000000000005</v>
      </c>
      <c r="E2519">
        <v>9.0449999999999999</v>
      </c>
      <c r="G2519">
        <f>D2519-'Star Baro'!E2519</f>
        <v>0.25940000000000007</v>
      </c>
    </row>
    <row r="2520" spans="1:7">
      <c r="A2520" s="1">
        <v>41088</v>
      </c>
      <c r="B2520" s="2">
        <v>0.21875</v>
      </c>
      <c r="C2520">
        <v>0</v>
      </c>
      <c r="D2520">
        <v>0.996</v>
      </c>
      <c r="E2520">
        <v>8.9480000000000004</v>
      </c>
      <c r="G2520">
        <f>D2520-'Star Baro'!E2520</f>
        <v>0.2591</v>
      </c>
    </row>
    <row r="2521" spans="1:7">
      <c r="A2521" s="1">
        <v>41088</v>
      </c>
      <c r="B2521" s="2">
        <v>0.22916666666666666</v>
      </c>
      <c r="C2521">
        <v>0</v>
      </c>
      <c r="D2521">
        <v>0.99550000000000005</v>
      </c>
      <c r="E2521">
        <v>8.8439999999999994</v>
      </c>
      <c r="G2521">
        <f>D2521-'Star Baro'!E2521</f>
        <v>0.25730000000000008</v>
      </c>
    </row>
    <row r="2522" spans="1:7">
      <c r="A2522" s="1">
        <v>41088</v>
      </c>
      <c r="B2522" s="2">
        <v>0.23958333333333334</v>
      </c>
      <c r="C2522">
        <v>0</v>
      </c>
      <c r="D2522">
        <v>0.99719999999999998</v>
      </c>
      <c r="E2522">
        <v>8.7409999999999997</v>
      </c>
      <c r="G2522">
        <f>D2522-'Star Baro'!E2522</f>
        <v>0.25769999999999993</v>
      </c>
    </row>
    <row r="2523" spans="1:7">
      <c r="A2523" s="1">
        <v>41088</v>
      </c>
      <c r="B2523" s="2">
        <v>0.25</v>
      </c>
      <c r="C2523">
        <v>0</v>
      </c>
      <c r="D2523">
        <v>0.99770000000000003</v>
      </c>
      <c r="E2523">
        <v>8.6440000000000001</v>
      </c>
      <c r="G2523">
        <f>D2523-'Star Baro'!E2523</f>
        <v>0.2572000000000001</v>
      </c>
    </row>
    <row r="2524" spans="1:7">
      <c r="A2524" s="1">
        <v>41088</v>
      </c>
      <c r="B2524" s="2">
        <v>0.26041666666666669</v>
      </c>
      <c r="C2524">
        <v>0</v>
      </c>
      <c r="D2524">
        <v>0.99850000000000005</v>
      </c>
      <c r="E2524">
        <v>8.5519999999999996</v>
      </c>
      <c r="G2524">
        <f>D2524-'Star Baro'!E2524</f>
        <v>0.25770000000000004</v>
      </c>
    </row>
    <row r="2525" spans="1:7">
      <c r="A2525" s="1">
        <v>41088</v>
      </c>
      <c r="B2525" s="2">
        <v>0.27083333333333331</v>
      </c>
      <c r="C2525">
        <v>0</v>
      </c>
      <c r="D2525">
        <v>0.99839999999999995</v>
      </c>
      <c r="E2525">
        <v>8.4849999999999994</v>
      </c>
      <c r="G2525">
        <f>D2525-'Star Baro'!E2525</f>
        <v>0.25790000000000002</v>
      </c>
    </row>
    <row r="2526" spans="1:7">
      <c r="A2526" s="1">
        <v>41088</v>
      </c>
      <c r="B2526" s="2">
        <v>0.28125</v>
      </c>
      <c r="C2526">
        <v>0</v>
      </c>
      <c r="D2526">
        <v>0.99809999999999999</v>
      </c>
      <c r="E2526">
        <v>8.4359999999999999</v>
      </c>
      <c r="G2526">
        <f>D2526-'Star Baro'!E2526</f>
        <v>0.25890000000000002</v>
      </c>
    </row>
    <row r="2527" spans="1:7">
      <c r="A2527" s="1">
        <v>41088</v>
      </c>
      <c r="B2527" s="2">
        <v>0.29166666666666669</v>
      </c>
      <c r="C2527">
        <v>0</v>
      </c>
      <c r="D2527">
        <v>0.99629999999999996</v>
      </c>
      <c r="E2527">
        <v>8.39</v>
      </c>
      <c r="G2527">
        <f>D2527-'Star Baro'!E2527</f>
        <v>0.25839999999999985</v>
      </c>
    </row>
    <row r="2528" spans="1:7">
      <c r="A2528" s="1">
        <v>41088</v>
      </c>
      <c r="B2528" s="2">
        <v>0.30208333333333331</v>
      </c>
      <c r="C2528">
        <v>0</v>
      </c>
      <c r="D2528">
        <v>0.99570000000000003</v>
      </c>
      <c r="E2528">
        <v>8.36</v>
      </c>
      <c r="G2528">
        <f>D2528-'Star Baro'!E2528</f>
        <v>0.25790000000000002</v>
      </c>
    </row>
    <row r="2529" spans="1:7">
      <c r="A2529" s="1">
        <v>41088</v>
      </c>
      <c r="B2529" s="2">
        <v>0.3125</v>
      </c>
      <c r="C2529">
        <v>0</v>
      </c>
      <c r="D2529">
        <v>0.99609999999999999</v>
      </c>
      <c r="E2529">
        <v>8.3360000000000003</v>
      </c>
      <c r="G2529">
        <f>D2529-'Star Baro'!E2529</f>
        <v>0.25780000000000003</v>
      </c>
    </row>
    <row r="2530" spans="1:7">
      <c r="A2530" s="1">
        <v>41088</v>
      </c>
      <c r="B2530" s="2">
        <v>0.32291666666666669</v>
      </c>
      <c r="C2530">
        <v>0</v>
      </c>
      <c r="D2530">
        <v>0.99719999999999998</v>
      </c>
      <c r="E2530">
        <v>8.3089999999999993</v>
      </c>
      <c r="G2530">
        <f>D2530-'Star Baro'!E2530</f>
        <v>0.25859999999999994</v>
      </c>
    </row>
    <row r="2531" spans="1:7">
      <c r="A2531" s="1">
        <v>41088</v>
      </c>
      <c r="B2531" s="2">
        <v>0.33333333333333331</v>
      </c>
      <c r="C2531">
        <v>0</v>
      </c>
      <c r="D2531">
        <v>0.997</v>
      </c>
      <c r="E2531">
        <v>8.3230000000000004</v>
      </c>
      <c r="G2531">
        <f>D2531-'Star Baro'!E2531</f>
        <v>0.25870000000000004</v>
      </c>
    </row>
    <row r="2532" spans="1:7">
      <c r="A2532" s="1">
        <v>41088</v>
      </c>
      <c r="B2532" s="2">
        <v>0.34375</v>
      </c>
      <c r="C2532">
        <v>0</v>
      </c>
      <c r="D2532">
        <v>0.99939999999999996</v>
      </c>
      <c r="E2532">
        <v>8.3659999999999997</v>
      </c>
      <c r="G2532">
        <f>D2532-'Star Baro'!E2532</f>
        <v>0.25819999999999987</v>
      </c>
    </row>
    <row r="2533" spans="1:7">
      <c r="A2533" s="1">
        <v>41088</v>
      </c>
      <c r="B2533" s="2">
        <v>0.35416666666666669</v>
      </c>
      <c r="C2533">
        <v>0</v>
      </c>
      <c r="D2533">
        <v>0.99980000000000002</v>
      </c>
      <c r="E2533">
        <v>8.4030000000000005</v>
      </c>
      <c r="G2533">
        <f>D2533-'Star Baro'!E2533</f>
        <v>0.26130000000000009</v>
      </c>
    </row>
    <row r="2534" spans="1:7">
      <c r="A2534" s="1">
        <v>41088</v>
      </c>
      <c r="B2534" s="2">
        <v>0.36458333333333331</v>
      </c>
      <c r="C2534">
        <v>0</v>
      </c>
      <c r="D2534">
        <v>0.99709999999999999</v>
      </c>
      <c r="E2534">
        <v>8.4469999999999992</v>
      </c>
      <c r="G2534">
        <f>D2534-'Star Baro'!E2534</f>
        <v>0.25800000000000001</v>
      </c>
    </row>
    <row r="2535" spans="1:7">
      <c r="A2535" s="1">
        <v>41088</v>
      </c>
      <c r="B2535" s="2">
        <v>0.375</v>
      </c>
      <c r="C2535">
        <v>0</v>
      </c>
      <c r="D2535">
        <v>0.99909999999999999</v>
      </c>
      <c r="E2535">
        <v>8.4789999999999992</v>
      </c>
      <c r="G2535">
        <f>D2535-'Star Baro'!E2535</f>
        <v>0.2591</v>
      </c>
    </row>
    <row r="2536" spans="1:7">
      <c r="A2536" s="1">
        <v>41088</v>
      </c>
      <c r="B2536" s="2">
        <v>0.38541666666666669</v>
      </c>
      <c r="C2536">
        <v>0</v>
      </c>
      <c r="D2536">
        <v>1.0001</v>
      </c>
      <c r="E2536">
        <v>8.5280000000000005</v>
      </c>
      <c r="G2536">
        <f>D2536-'Star Baro'!E2536</f>
        <v>0.25889999999999991</v>
      </c>
    </row>
    <row r="2537" spans="1:7">
      <c r="A2537" s="1">
        <v>41088</v>
      </c>
      <c r="B2537" s="2">
        <v>0.39583333333333331</v>
      </c>
      <c r="C2537">
        <v>0</v>
      </c>
      <c r="D2537">
        <v>0.99850000000000005</v>
      </c>
      <c r="E2537">
        <v>8.5489999999999995</v>
      </c>
      <c r="G2537">
        <f>D2537-'Star Baro'!E2537</f>
        <v>0.25760000000000005</v>
      </c>
    </row>
    <row r="2538" spans="1:7">
      <c r="A2538" s="1">
        <v>41088</v>
      </c>
      <c r="B2538" s="2">
        <v>0.40625</v>
      </c>
      <c r="C2538">
        <v>0</v>
      </c>
      <c r="D2538">
        <v>0.99890000000000001</v>
      </c>
      <c r="E2538">
        <v>8.5619999999999994</v>
      </c>
      <c r="G2538">
        <f>D2538-'Star Baro'!E2538</f>
        <v>0.25829999999999997</v>
      </c>
    </row>
    <row r="2539" spans="1:7">
      <c r="A2539" s="1">
        <v>41088</v>
      </c>
      <c r="B2539" s="2">
        <v>0.41666666666666669</v>
      </c>
      <c r="C2539">
        <v>0</v>
      </c>
      <c r="D2539">
        <v>0.99970000000000003</v>
      </c>
      <c r="E2539">
        <v>8.6039999999999992</v>
      </c>
      <c r="G2539">
        <f>D2539-'Star Baro'!E2539</f>
        <v>0.25819999999999999</v>
      </c>
    </row>
    <row r="2540" spans="1:7">
      <c r="A2540" s="1">
        <v>41088</v>
      </c>
      <c r="B2540" s="2">
        <v>0.42708333333333331</v>
      </c>
      <c r="C2540">
        <v>0</v>
      </c>
      <c r="D2540">
        <v>0.99950000000000006</v>
      </c>
      <c r="E2540">
        <v>8.6920000000000002</v>
      </c>
      <c r="G2540">
        <f>D2540-'Star Baro'!E2540</f>
        <v>0.2581</v>
      </c>
    </row>
    <row r="2541" spans="1:7">
      <c r="A2541" s="1">
        <v>41088</v>
      </c>
      <c r="B2541" s="2">
        <v>0.4375</v>
      </c>
      <c r="C2541">
        <v>0</v>
      </c>
      <c r="D2541">
        <v>0.99850000000000005</v>
      </c>
      <c r="E2541">
        <v>8.81</v>
      </c>
      <c r="G2541">
        <f>D2541-'Star Baro'!E2541</f>
        <v>0.25520000000000009</v>
      </c>
    </row>
    <row r="2542" spans="1:7">
      <c r="A2542" s="1">
        <v>41088</v>
      </c>
      <c r="B2542" s="2">
        <v>0.44791666666666669</v>
      </c>
      <c r="C2542">
        <v>0</v>
      </c>
      <c r="D2542">
        <v>1.0022</v>
      </c>
      <c r="E2542">
        <v>8.9209999999999994</v>
      </c>
      <c r="G2542">
        <f>D2542-'Star Baro'!E2542</f>
        <v>0.25760000000000005</v>
      </c>
    </row>
    <row r="2543" spans="1:7">
      <c r="A2543" s="1">
        <v>41088</v>
      </c>
      <c r="B2543" s="2">
        <v>0.45833333333333331</v>
      </c>
      <c r="C2543">
        <v>0</v>
      </c>
      <c r="D2543">
        <v>1.0014000000000001</v>
      </c>
      <c r="E2543">
        <v>9.032</v>
      </c>
      <c r="G2543">
        <f>D2543-'Star Baro'!E2543</f>
        <v>0.2571</v>
      </c>
    </row>
    <row r="2544" spans="1:7">
      <c r="A2544" s="1">
        <v>41088</v>
      </c>
      <c r="B2544" s="2">
        <v>0.46875</v>
      </c>
      <c r="C2544">
        <v>0</v>
      </c>
      <c r="D2544">
        <v>1.0014000000000001</v>
      </c>
      <c r="E2544">
        <v>9.1379999999999999</v>
      </c>
      <c r="G2544">
        <f>D2544-'Star Baro'!E2544</f>
        <v>0.25760000000000016</v>
      </c>
    </row>
    <row r="2545" spans="1:7">
      <c r="A2545" s="1">
        <v>41088</v>
      </c>
      <c r="B2545" s="2">
        <v>0.47916666666666669</v>
      </c>
      <c r="C2545">
        <v>0</v>
      </c>
      <c r="D2545">
        <v>1.0004999999999999</v>
      </c>
      <c r="E2545">
        <v>9.2569999999999997</v>
      </c>
      <c r="G2545">
        <f>D2545-'Star Baro'!E2545</f>
        <v>0.25829999999999997</v>
      </c>
    </row>
    <row r="2546" spans="1:7">
      <c r="A2546" s="1">
        <v>41088</v>
      </c>
      <c r="B2546" s="2">
        <v>0.48958333333333331</v>
      </c>
      <c r="C2546">
        <v>0</v>
      </c>
      <c r="D2546">
        <v>1.0014000000000001</v>
      </c>
      <c r="E2546">
        <v>9.5129999999999999</v>
      </c>
      <c r="G2546">
        <f>D2546-'Star Baro'!E2546</f>
        <v>0.25800000000000001</v>
      </c>
    </row>
    <row r="2547" spans="1:7">
      <c r="A2547" s="1">
        <v>41088</v>
      </c>
      <c r="B2547" s="2">
        <v>0.5</v>
      </c>
      <c r="C2547">
        <v>0</v>
      </c>
      <c r="D2547">
        <v>1.0009999999999999</v>
      </c>
      <c r="E2547">
        <v>9.6890000000000001</v>
      </c>
      <c r="G2547">
        <f>D2547-'Star Baro'!E2547</f>
        <v>0.25739999999999985</v>
      </c>
    </row>
    <row r="2548" spans="1:7">
      <c r="A2548" s="1">
        <v>41088</v>
      </c>
      <c r="B2548" s="2">
        <v>0.51041666666666663</v>
      </c>
      <c r="C2548">
        <v>0</v>
      </c>
      <c r="D2548">
        <v>1.0008999999999999</v>
      </c>
      <c r="E2548">
        <v>9.8379999999999992</v>
      </c>
      <c r="G2548">
        <f>D2548-'Star Baro'!E2548</f>
        <v>0.25609999999999988</v>
      </c>
    </row>
    <row r="2549" spans="1:7">
      <c r="A2549" s="1">
        <v>41088</v>
      </c>
      <c r="B2549" s="2">
        <v>0.52083333333333337</v>
      </c>
      <c r="C2549">
        <v>0</v>
      </c>
      <c r="D2549">
        <v>1.0024999999999999</v>
      </c>
      <c r="E2549">
        <v>9.8949999999999996</v>
      </c>
      <c r="G2549">
        <f>D2549-'Star Baro'!E2549</f>
        <v>0.25649999999999995</v>
      </c>
    </row>
    <row r="2550" spans="1:7">
      <c r="A2550" s="1">
        <v>41088</v>
      </c>
      <c r="B2550" s="2">
        <v>0.53125</v>
      </c>
      <c r="C2550">
        <v>0</v>
      </c>
      <c r="D2550">
        <v>1.0027999999999999</v>
      </c>
      <c r="E2550">
        <v>9.9440000000000008</v>
      </c>
      <c r="G2550">
        <f>D2550-'Star Baro'!E2550</f>
        <v>0.25609999999999988</v>
      </c>
    </row>
    <row r="2551" spans="1:7">
      <c r="A2551" s="1">
        <v>41088</v>
      </c>
      <c r="B2551" s="2">
        <v>0.54166666666666663</v>
      </c>
      <c r="C2551">
        <v>0</v>
      </c>
      <c r="D2551">
        <v>1.0042</v>
      </c>
      <c r="E2551">
        <v>9.9550000000000001</v>
      </c>
      <c r="G2551">
        <f>D2551-'Star Baro'!E2551</f>
        <v>0.25609999999999999</v>
      </c>
    </row>
    <row r="2552" spans="1:7">
      <c r="A2552" s="1">
        <v>41088</v>
      </c>
      <c r="B2552" s="2">
        <v>0.55208333333333337</v>
      </c>
      <c r="C2552">
        <v>0</v>
      </c>
      <c r="D2552">
        <v>1.0051000000000001</v>
      </c>
      <c r="E2552">
        <v>9.9320000000000004</v>
      </c>
      <c r="G2552">
        <f>D2552-'Star Baro'!E2552</f>
        <v>0.25710000000000011</v>
      </c>
    </row>
    <row r="2553" spans="1:7">
      <c r="A2553" s="1">
        <v>41088</v>
      </c>
      <c r="B2553" s="2">
        <v>0.5625</v>
      </c>
      <c r="C2553">
        <v>0</v>
      </c>
      <c r="D2553">
        <v>1.004</v>
      </c>
      <c r="E2553">
        <v>9.9160000000000004</v>
      </c>
      <c r="G2553">
        <f>D2553-'Star Baro'!E2553</f>
        <v>0.25520000000000009</v>
      </c>
    </row>
    <row r="2554" spans="1:7">
      <c r="A2554" s="1">
        <v>41088</v>
      </c>
      <c r="B2554" s="2">
        <v>0.57291666666666663</v>
      </c>
      <c r="C2554">
        <v>0</v>
      </c>
      <c r="D2554">
        <v>1.0035000000000001</v>
      </c>
      <c r="E2554">
        <v>9.9</v>
      </c>
      <c r="G2554">
        <f>D2554-'Star Baro'!E2554</f>
        <v>0.25520000000000009</v>
      </c>
    </row>
    <row r="2555" spans="1:7">
      <c r="A2555" s="1">
        <v>41088</v>
      </c>
      <c r="B2555" s="2">
        <v>0.58333333333333337</v>
      </c>
      <c r="C2555">
        <v>0</v>
      </c>
      <c r="D2555">
        <v>1.0039</v>
      </c>
      <c r="E2555">
        <v>9.8810000000000002</v>
      </c>
      <c r="G2555">
        <f>D2555-'Star Baro'!E2555</f>
        <v>0.25540000000000007</v>
      </c>
    </row>
    <row r="2556" spans="1:7">
      <c r="A2556" s="1">
        <v>41088</v>
      </c>
      <c r="B2556" s="2">
        <v>0.59375</v>
      </c>
      <c r="C2556">
        <v>0</v>
      </c>
      <c r="D2556">
        <v>1.0043</v>
      </c>
      <c r="E2556">
        <v>9.8680000000000003</v>
      </c>
      <c r="G2556">
        <f>D2556-'Star Baro'!E2556</f>
        <v>0.25559999999999994</v>
      </c>
    </row>
    <row r="2557" spans="1:7">
      <c r="A2557" s="1">
        <v>41088</v>
      </c>
      <c r="B2557" s="2">
        <v>0.60416666666666663</v>
      </c>
      <c r="C2557">
        <v>0</v>
      </c>
      <c r="D2557">
        <v>1.0048999999999999</v>
      </c>
      <c r="E2557">
        <v>9.8710000000000004</v>
      </c>
      <c r="G2557">
        <f>D2557-'Star Baro'!E2557</f>
        <v>0.25589999999999979</v>
      </c>
    </row>
    <row r="2558" spans="1:7">
      <c r="A2558" s="1">
        <v>41088</v>
      </c>
      <c r="B2558" s="2">
        <v>0.61458333333333337</v>
      </c>
      <c r="C2558">
        <v>0</v>
      </c>
      <c r="D2558">
        <v>1.0056</v>
      </c>
      <c r="E2558">
        <v>9.8780000000000001</v>
      </c>
      <c r="G2558">
        <f>D2558-'Star Baro'!E2558</f>
        <v>0.25600000000000012</v>
      </c>
    </row>
    <row r="2559" spans="1:7">
      <c r="A2559" s="1">
        <v>41088</v>
      </c>
      <c r="B2559" s="2">
        <v>0.625</v>
      </c>
      <c r="C2559">
        <v>0</v>
      </c>
      <c r="D2559">
        <v>1.0052000000000001</v>
      </c>
      <c r="E2559">
        <v>9.9079999999999995</v>
      </c>
      <c r="G2559">
        <f>D2559-'Star Baro'!E2559</f>
        <v>0.25560000000000016</v>
      </c>
    </row>
    <row r="2560" spans="1:7">
      <c r="A2560" s="1">
        <v>41088</v>
      </c>
      <c r="B2560" s="2">
        <v>0.63541666666666663</v>
      </c>
      <c r="C2560">
        <v>0</v>
      </c>
      <c r="D2560">
        <v>1.0044999999999999</v>
      </c>
      <c r="E2560">
        <v>9.9540000000000006</v>
      </c>
      <c r="G2560">
        <f>D2560-'Star Baro'!E2560</f>
        <v>0.25549999999999984</v>
      </c>
    </row>
    <row r="2561" spans="1:7">
      <c r="A2561" s="1">
        <v>41088</v>
      </c>
      <c r="B2561" s="2">
        <v>0.64583333333333337</v>
      </c>
      <c r="C2561">
        <v>0</v>
      </c>
      <c r="D2561">
        <v>1.0042</v>
      </c>
      <c r="E2561">
        <v>10.012</v>
      </c>
      <c r="G2561">
        <f>D2561-'Star Baro'!E2561</f>
        <v>0.25559999999999994</v>
      </c>
    </row>
    <row r="2562" spans="1:7">
      <c r="A2562" s="1">
        <v>41088</v>
      </c>
      <c r="B2562" s="2">
        <v>0.65625</v>
      </c>
      <c r="C2562">
        <v>0</v>
      </c>
      <c r="D2562">
        <v>1.0038</v>
      </c>
      <c r="E2562">
        <v>10.090999999999999</v>
      </c>
      <c r="G2562">
        <f>D2562-'Star Baro'!E2562</f>
        <v>0.25500000000000012</v>
      </c>
    </row>
    <row r="2563" spans="1:7">
      <c r="A2563" s="1">
        <v>41088</v>
      </c>
      <c r="B2563" s="2">
        <v>0.66666666666666663</v>
      </c>
      <c r="C2563">
        <v>0</v>
      </c>
      <c r="D2563">
        <v>1.0045999999999999</v>
      </c>
      <c r="E2563">
        <v>10.212999999999999</v>
      </c>
      <c r="G2563">
        <f>D2563-'Star Baro'!E2563</f>
        <v>0.25580000000000003</v>
      </c>
    </row>
    <row r="2564" spans="1:7">
      <c r="A2564" s="1">
        <v>41088</v>
      </c>
      <c r="B2564" s="2">
        <v>0.67708333333333337</v>
      </c>
      <c r="C2564">
        <v>0</v>
      </c>
      <c r="D2564">
        <v>1.0052000000000001</v>
      </c>
      <c r="E2564">
        <v>10.291</v>
      </c>
      <c r="G2564">
        <f>D2564-'Star Baro'!E2564</f>
        <v>0.25540000000000007</v>
      </c>
    </row>
    <row r="2565" spans="1:7">
      <c r="A2565" s="1">
        <v>41088</v>
      </c>
      <c r="B2565" s="2">
        <v>0.6875</v>
      </c>
      <c r="C2565">
        <v>0</v>
      </c>
      <c r="D2565">
        <v>1.0039</v>
      </c>
      <c r="E2565">
        <v>10.295999999999999</v>
      </c>
      <c r="G2565">
        <f>D2565-'Star Baro'!E2565</f>
        <v>0.25379999999999991</v>
      </c>
    </row>
    <row r="2566" spans="1:7">
      <c r="A2566" s="1">
        <v>41088</v>
      </c>
      <c r="B2566" s="2">
        <v>0.69791666666666663</v>
      </c>
      <c r="C2566">
        <v>0</v>
      </c>
      <c r="D2566">
        <v>1.0034000000000001</v>
      </c>
      <c r="E2566">
        <v>10.278</v>
      </c>
      <c r="G2566">
        <f>D2566-'Star Baro'!E2566</f>
        <v>0.25400000000000011</v>
      </c>
    </row>
    <row r="2567" spans="1:7">
      <c r="A2567" s="1">
        <v>41088</v>
      </c>
      <c r="B2567" s="2">
        <v>0.70833333333333337</v>
      </c>
      <c r="C2567">
        <v>0</v>
      </c>
      <c r="D2567">
        <v>1.0036</v>
      </c>
      <c r="E2567">
        <v>10.262</v>
      </c>
      <c r="G2567">
        <f>D2567-'Star Baro'!E2567</f>
        <v>0.25480000000000014</v>
      </c>
    </row>
    <row r="2568" spans="1:7">
      <c r="A2568" s="1">
        <v>41088</v>
      </c>
      <c r="B2568" s="2">
        <v>0.71875</v>
      </c>
      <c r="C2568">
        <v>0</v>
      </c>
      <c r="D2568">
        <v>1.0028999999999999</v>
      </c>
      <c r="E2568">
        <v>10.268000000000001</v>
      </c>
      <c r="G2568">
        <f>D2568-'Star Baro'!E2568</f>
        <v>0.25319999999999987</v>
      </c>
    </row>
    <row r="2569" spans="1:7">
      <c r="A2569" s="1">
        <v>41088</v>
      </c>
      <c r="B2569" s="2">
        <v>0.72916666666666663</v>
      </c>
      <c r="C2569">
        <v>0</v>
      </c>
      <c r="D2569">
        <v>1.0038</v>
      </c>
      <c r="E2569">
        <v>10.282999999999999</v>
      </c>
      <c r="G2569">
        <f>D2569-'Star Baro'!E2569</f>
        <v>0.25449999999999995</v>
      </c>
    </row>
    <row r="2570" spans="1:7">
      <c r="A2570" s="1">
        <v>41088</v>
      </c>
      <c r="B2570" s="2">
        <v>0.73958333333333337</v>
      </c>
      <c r="C2570">
        <v>0</v>
      </c>
      <c r="D2570">
        <v>1.0043</v>
      </c>
      <c r="E2570">
        <v>10.323</v>
      </c>
      <c r="G2570">
        <f>D2570-'Star Baro'!E2570</f>
        <v>0.25440000000000007</v>
      </c>
    </row>
    <row r="2571" spans="1:7">
      <c r="A2571" s="1">
        <v>41088</v>
      </c>
      <c r="B2571" s="2">
        <v>0.75</v>
      </c>
      <c r="C2571">
        <v>0</v>
      </c>
      <c r="D2571">
        <v>1.004</v>
      </c>
      <c r="E2571">
        <v>10.358000000000001</v>
      </c>
      <c r="G2571">
        <f>D2571-'Star Baro'!E2571</f>
        <v>0.25460000000000005</v>
      </c>
    </row>
    <row r="2572" spans="1:7">
      <c r="A2572" s="1">
        <v>41088</v>
      </c>
      <c r="B2572" s="2">
        <v>0.76041666666666663</v>
      </c>
      <c r="C2572">
        <v>0</v>
      </c>
      <c r="D2572">
        <v>1.0019</v>
      </c>
      <c r="E2572">
        <v>10.41</v>
      </c>
      <c r="G2572">
        <f>D2572-'Star Baro'!E2572</f>
        <v>0.25420000000000009</v>
      </c>
    </row>
    <row r="2573" spans="1:7">
      <c r="A2573" s="1">
        <v>41088</v>
      </c>
      <c r="B2573" s="2">
        <v>0.77083333333333337</v>
      </c>
      <c r="C2573">
        <v>0</v>
      </c>
      <c r="D2573">
        <v>1.0006999999999999</v>
      </c>
      <c r="E2573">
        <v>10.472</v>
      </c>
      <c r="G2573">
        <f>D2573-'Star Baro'!E2573</f>
        <v>0.25279999999999991</v>
      </c>
    </row>
    <row r="2574" spans="1:7">
      <c r="A2574" s="1">
        <v>41088</v>
      </c>
      <c r="B2574" s="2">
        <v>0.78125</v>
      </c>
      <c r="C2574">
        <v>0</v>
      </c>
      <c r="D2574">
        <v>1.0008999999999999</v>
      </c>
      <c r="E2574">
        <v>10.503</v>
      </c>
      <c r="G2574">
        <f>D2574-'Star Baro'!E2574</f>
        <v>0.25309999999999988</v>
      </c>
    </row>
    <row r="2575" spans="1:7">
      <c r="A2575" s="1">
        <v>41088</v>
      </c>
      <c r="B2575" s="2">
        <v>0.79166666666666663</v>
      </c>
      <c r="C2575">
        <v>0</v>
      </c>
      <c r="D2575">
        <v>1.0025999999999999</v>
      </c>
      <c r="E2575">
        <v>10.484999999999999</v>
      </c>
      <c r="G2575">
        <f>D2575-'Star Baro'!E2575</f>
        <v>0.25409999999999999</v>
      </c>
    </row>
    <row r="2576" spans="1:7">
      <c r="A2576" s="1">
        <v>41088</v>
      </c>
      <c r="B2576" s="2">
        <v>0.80208333333333337</v>
      </c>
      <c r="C2576">
        <v>0</v>
      </c>
      <c r="D2576">
        <v>1.002</v>
      </c>
      <c r="E2576">
        <v>10.454000000000001</v>
      </c>
      <c r="G2576">
        <f>D2576-'Star Baro'!E2576</f>
        <v>0.25329999999999997</v>
      </c>
    </row>
    <row r="2577" spans="1:7">
      <c r="A2577" s="1">
        <v>41088</v>
      </c>
      <c r="B2577" s="2">
        <v>0.8125</v>
      </c>
      <c r="C2577">
        <v>0</v>
      </c>
      <c r="D2577">
        <v>1.0011000000000001</v>
      </c>
      <c r="E2577">
        <v>10.398999999999999</v>
      </c>
      <c r="G2577">
        <f>D2577-'Star Baro'!E2577</f>
        <v>0.25280000000000014</v>
      </c>
    </row>
    <row r="2578" spans="1:7">
      <c r="A2578" s="1">
        <v>41088</v>
      </c>
      <c r="B2578" s="2">
        <v>0.82291666666666663</v>
      </c>
      <c r="C2578">
        <v>0</v>
      </c>
      <c r="D2578">
        <v>1.0011000000000001</v>
      </c>
      <c r="E2578">
        <v>10.35</v>
      </c>
      <c r="G2578">
        <f>D2578-'Star Baro'!E2578</f>
        <v>0.25290000000000012</v>
      </c>
    </row>
    <row r="2579" spans="1:7">
      <c r="A2579" s="1">
        <v>41088</v>
      </c>
      <c r="B2579" s="2">
        <v>0.83333333333333337</v>
      </c>
      <c r="C2579">
        <v>0</v>
      </c>
      <c r="D2579">
        <v>1.0002</v>
      </c>
      <c r="E2579">
        <v>10.304</v>
      </c>
      <c r="G2579">
        <f>D2579-'Star Baro'!E2579</f>
        <v>0.25319999999999998</v>
      </c>
    </row>
    <row r="2580" spans="1:7">
      <c r="A2580" s="1">
        <v>41088</v>
      </c>
      <c r="B2580" s="2">
        <v>0.84375</v>
      </c>
      <c r="C2580">
        <v>0</v>
      </c>
      <c r="D2580">
        <v>0.99939999999999996</v>
      </c>
      <c r="E2580">
        <v>10.259</v>
      </c>
      <c r="G2580">
        <f>D2580-'Star Baro'!E2580</f>
        <v>0.2528999999999999</v>
      </c>
    </row>
    <row r="2581" spans="1:7">
      <c r="A2581" s="1">
        <v>41088</v>
      </c>
      <c r="B2581" s="2">
        <v>0.85416666666666663</v>
      </c>
      <c r="C2581">
        <v>0</v>
      </c>
      <c r="D2581">
        <v>0.99829999999999997</v>
      </c>
      <c r="E2581">
        <v>10.218999999999999</v>
      </c>
      <c r="G2581">
        <f>D2581-'Star Baro'!E2581</f>
        <v>0.25239999999999996</v>
      </c>
    </row>
    <row r="2582" spans="1:7">
      <c r="A2582" s="1">
        <v>41088</v>
      </c>
      <c r="B2582" s="2">
        <v>0.86458333333333337</v>
      </c>
      <c r="C2582">
        <v>0</v>
      </c>
      <c r="D2582">
        <v>1.0006999999999999</v>
      </c>
      <c r="E2582">
        <v>10.173999999999999</v>
      </c>
      <c r="G2582">
        <f>D2582-'Star Baro'!E2582</f>
        <v>0.2538999999999999</v>
      </c>
    </row>
    <row r="2583" spans="1:7">
      <c r="A2583" s="1">
        <v>41088</v>
      </c>
      <c r="B2583" s="2">
        <v>0.875</v>
      </c>
      <c r="C2583">
        <v>0</v>
      </c>
      <c r="D2583">
        <v>0.99919999999999998</v>
      </c>
      <c r="E2583">
        <v>10.124000000000001</v>
      </c>
      <c r="G2583">
        <f>D2583-'Star Baro'!E2583</f>
        <v>0.25249999999999995</v>
      </c>
    </row>
    <row r="2584" spans="1:7">
      <c r="A2584" s="1">
        <v>41088</v>
      </c>
      <c r="B2584" s="2">
        <v>0.88541666666666663</v>
      </c>
      <c r="C2584">
        <v>0</v>
      </c>
      <c r="D2584">
        <v>0.99909999999999999</v>
      </c>
      <c r="E2584">
        <v>10.08</v>
      </c>
      <c r="G2584">
        <f>D2584-'Star Baro'!E2584</f>
        <v>0.25280000000000002</v>
      </c>
    </row>
    <row r="2585" spans="1:7">
      <c r="A2585" s="1">
        <v>41088</v>
      </c>
      <c r="B2585" s="2">
        <v>0.89583333333333337</v>
      </c>
      <c r="C2585">
        <v>0</v>
      </c>
      <c r="D2585">
        <v>0.99829999999999997</v>
      </c>
      <c r="E2585">
        <v>10.039999999999999</v>
      </c>
      <c r="G2585">
        <f>D2585-'Star Baro'!E2585</f>
        <v>0.25239999999999996</v>
      </c>
    </row>
    <row r="2586" spans="1:7">
      <c r="A2586" s="1">
        <v>41088</v>
      </c>
      <c r="B2586" s="2">
        <v>0.90625</v>
      </c>
      <c r="C2586">
        <v>0</v>
      </c>
      <c r="D2586">
        <v>0.99850000000000005</v>
      </c>
      <c r="E2586">
        <v>9.9890000000000008</v>
      </c>
      <c r="G2586">
        <f>D2586-'Star Baro'!E2586</f>
        <v>0.25300000000000011</v>
      </c>
    </row>
    <row r="2587" spans="1:7">
      <c r="A2587" s="1">
        <v>41088</v>
      </c>
      <c r="B2587" s="2">
        <v>0.91666666666666663</v>
      </c>
      <c r="C2587">
        <v>0</v>
      </c>
      <c r="D2587">
        <v>0.99739999999999995</v>
      </c>
      <c r="E2587">
        <v>9.9320000000000004</v>
      </c>
      <c r="G2587">
        <f>D2587-'Star Baro'!E2587</f>
        <v>0.2528999999999999</v>
      </c>
    </row>
    <row r="2588" spans="1:7">
      <c r="A2588" s="1">
        <v>41088</v>
      </c>
      <c r="B2588" s="2">
        <v>0.92708333333333337</v>
      </c>
      <c r="C2588">
        <v>0</v>
      </c>
      <c r="D2588">
        <v>0.99790000000000001</v>
      </c>
      <c r="E2588">
        <v>9.8729999999999993</v>
      </c>
      <c r="G2588">
        <f>D2588-'Star Baro'!E2588</f>
        <v>0.25209999999999999</v>
      </c>
    </row>
    <row r="2589" spans="1:7">
      <c r="A2589" s="1">
        <v>41088</v>
      </c>
      <c r="B2589" s="2">
        <v>0.9375</v>
      </c>
      <c r="C2589">
        <v>0</v>
      </c>
      <c r="D2589">
        <v>0.99780000000000002</v>
      </c>
      <c r="E2589">
        <v>9.8179999999999996</v>
      </c>
      <c r="G2589">
        <f>D2589-'Star Baro'!E2589</f>
        <v>0.25170000000000003</v>
      </c>
    </row>
    <row r="2590" spans="1:7">
      <c r="A2590" s="1">
        <v>41088</v>
      </c>
      <c r="B2590" s="2">
        <v>0.94791666666666663</v>
      </c>
      <c r="C2590">
        <v>0</v>
      </c>
      <c r="D2590">
        <v>0.99919999999999998</v>
      </c>
      <c r="E2590">
        <v>9.7609999999999992</v>
      </c>
      <c r="G2590">
        <f>D2590-'Star Baro'!E2590</f>
        <v>0.25339999999999996</v>
      </c>
    </row>
    <row r="2591" spans="1:7">
      <c r="A2591" s="1">
        <v>41088</v>
      </c>
      <c r="B2591" s="2">
        <v>0.95833333333333337</v>
      </c>
      <c r="C2591">
        <v>0</v>
      </c>
      <c r="D2591">
        <v>0.99670000000000003</v>
      </c>
      <c r="E2591">
        <v>9.7040000000000006</v>
      </c>
      <c r="G2591">
        <f>D2591-'Star Baro'!E2591</f>
        <v>0.25150000000000006</v>
      </c>
    </row>
    <row r="2592" spans="1:7">
      <c r="A2592" s="1">
        <v>41088</v>
      </c>
      <c r="B2592" s="2">
        <v>0.96875</v>
      </c>
      <c r="C2592">
        <v>0</v>
      </c>
      <c r="D2592">
        <v>0.99729999999999996</v>
      </c>
      <c r="E2592">
        <v>9.6460000000000008</v>
      </c>
      <c r="G2592">
        <f>D2592-'Star Baro'!E2592</f>
        <v>0.25139999999999996</v>
      </c>
    </row>
    <row r="2593" spans="1:7">
      <c r="A2593" s="1">
        <v>41088</v>
      </c>
      <c r="B2593" s="2">
        <v>0.97916666666666663</v>
      </c>
      <c r="C2593">
        <v>0</v>
      </c>
      <c r="D2593">
        <v>0.99780000000000002</v>
      </c>
      <c r="E2593">
        <v>9.5980000000000008</v>
      </c>
      <c r="G2593">
        <f>D2593-'Star Baro'!E2593</f>
        <v>0.25159999999999993</v>
      </c>
    </row>
    <row r="2594" spans="1:7">
      <c r="A2594" s="1">
        <v>41088</v>
      </c>
      <c r="B2594" s="2">
        <v>0.98958333333333337</v>
      </c>
      <c r="C2594">
        <v>0</v>
      </c>
      <c r="D2594">
        <v>0.99780000000000002</v>
      </c>
      <c r="E2594">
        <v>9.5500000000000007</v>
      </c>
      <c r="G2594">
        <f>D2594-'Star Baro'!E2594</f>
        <v>0.25120000000000009</v>
      </c>
    </row>
    <row r="2595" spans="1:7">
      <c r="A2595" s="1">
        <v>41089</v>
      </c>
      <c r="B2595" s="2">
        <v>0</v>
      </c>
      <c r="C2595">
        <v>0</v>
      </c>
      <c r="D2595">
        <v>0.99870000000000003</v>
      </c>
      <c r="E2595">
        <v>9.5079999999999991</v>
      </c>
      <c r="G2595">
        <f>D2595-'Star Baro'!E2595</f>
        <v>0.252</v>
      </c>
    </row>
    <row r="2596" spans="1:7">
      <c r="A2596" s="1">
        <v>41089</v>
      </c>
      <c r="B2596" s="2">
        <v>1.0416666666666666E-2</v>
      </c>
      <c r="C2596">
        <v>0</v>
      </c>
      <c r="D2596">
        <v>0.998</v>
      </c>
      <c r="E2596">
        <v>9.4670000000000005</v>
      </c>
      <c r="G2596">
        <f>D2596-'Star Baro'!E2596</f>
        <v>0.251</v>
      </c>
    </row>
    <row r="2597" spans="1:7">
      <c r="A2597" s="1">
        <v>41089</v>
      </c>
      <c r="B2597" s="2">
        <v>2.0833333333333332E-2</v>
      </c>
      <c r="C2597">
        <v>0</v>
      </c>
      <c r="D2597">
        <v>0.99770000000000003</v>
      </c>
      <c r="E2597">
        <v>9.43</v>
      </c>
      <c r="G2597">
        <f>D2597-'Star Baro'!E2597</f>
        <v>0.25170000000000003</v>
      </c>
    </row>
    <row r="2598" spans="1:7">
      <c r="A2598" s="1">
        <v>41089</v>
      </c>
      <c r="B2598" s="2">
        <v>3.125E-2</v>
      </c>
      <c r="C2598">
        <v>0</v>
      </c>
      <c r="D2598">
        <v>0.99929999999999997</v>
      </c>
      <c r="E2598">
        <v>9.3840000000000003</v>
      </c>
      <c r="G2598">
        <f>D2598-'Star Baro'!E2598</f>
        <v>0.25209999999999999</v>
      </c>
    </row>
    <row r="2599" spans="1:7">
      <c r="A2599" s="1">
        <v>41089</v>
      </c>
      <c r="B2599" s="2">
        <v>4.1666666666666664E-2</v>
      </c>
      <c r="C2599">
        <v>0</v>
      </c>
      <c r="D2599">
        <v>0.99890000000000001</v>
      </c>
      <c r="E2599">
        <v>9.34</v>
      </c>
      <c r="G2599">
        <f>D2599-'Star Baro'!E2599</f>
        <v>0.25280000000000002</v>
      </c>
    </row>
    <row r="2600" spans="1:7">
      <c r="A2600" s="1">
        <v>41089</v>
      </c>
      <c r="B2600" s="2">
        <v>5.2083333333333336E-2</v>
      </c>
      <c r="C2600">
        <v>0</v>
      </c>
      <c r="D2600">
        <v>0.99670000000000003</v>
      </c>
      <c r="E2600">
        <v>9.2899999999999991</v>
      </c>
      <c r="G2600">
        <f>D2600-'Star Baro'!E2600</f>
        <v>0.25090000000000001</v>
      </c>
    </row>
    <row r="2601" spans="1:7">
      <c r="A2601" s="1">
        <v>41089</v>
      </c>
      <c r="B2601" s="2">
        <v>6.25E-2</v>
      </c>
      <c r="C2601">
        <v>0</v>
      </c>
      <c r="D2601">
        <v>0.99760000000000004</v>
      </c>
      <c r="E2601">
        <v>9.24</v>
      </c>
      <c r="G2601">
        <f>D2601-'Star Baro'!E2601</f>
        <v>0.25219999999999998</v>
      </c>
    </row>
    <row r="2602" spans="1:7">
      <c r="A2602" s="1">
        <v>41089</v>
      </c>
      <c r="B2602" s="2">
        <v>7.2916666666666671E-2</v>
      </c>
      <c r="C2602">
        <v>0</v>
      </c>
      <c r="D2602">
        <v>0.99819999999999998</v>
      </c>
      <c r="E2602">
        <v>9.1910000000000007</v>
      </c>
      <c r="G2602">
        <f>D2602-'Star Baro'!E2602</f>
        <v>0.25209999999999999</v>
      </c>
    </row>
    <row r="2603" spans="1:7">
      <c r="A2603" s="1">
        <v>41089</v>
      </c>
      <c r="B2603" s="2">
        <v>8.3333333333333329E-2</v>
      </c>
      <c r="C2603">
        <v>0</v>
      </c>
      <c r="D2603">
        <v>0.99629999999999996</v>
      </c>
      <c r="E2603">
        <v>9.1460000000000008</v>
      </c>
      <c r="G2603">
        <f>D2603-'Star Baro'!E2603</f>
        <v>0.25129999999999997</v>
      </c>
    </row>
    <row r="2604" spans="1:7">
      <c r="A2604" s="1">
        <v>41089</v>
      </c>
      <c r="B2604" s="2">
        <v>9.375E-2</v>
      </c>
      <c r="C2604">
        <v>0</v>
      </c>
      <c r="D2604">
        <v>0.99629999999999996</v>
      </c>
      <c r="E2604">
        <v>9.1029999999999998</v>
      </c>
      <c r="G2604">
        <f>D2604-'Star Baro'!E2604</f>
        <v>0.25129999999999997</v>
      </c>
    </row>
    <row r="2605" spans="1:7">
      <c r="A2605" s="1">
        <v>41089</v>
      </c>
      <c r="B2605" s="2">
        <v>0.10416666666666667</v>
      </c>
      <c r="C2605">
        <v>0</v>
      </c>
      <c r="D2605">
        <v>0.99670000000000003</v>
      </c>
      <c r="E2605">
        <v>9.06</v>
      </c>
      <c r="G2605">
        <f>D2605-'Star Baro'!E2605</f>
        <v>0.25159999999999993</v>
      </c>
    </row>
    <row r="2606" spans="1:7">
      <c r="A2606" s="1">
        <v>41089</v>
      </c>
      <c r="B2606" s="2">
        <v>0.11458333333333333</v>
      </c>
      <c r="C2606">
        <v>0</v>
      </c>
      <c r="D2606">
        <v>0.99519999999999997</v>
      </c>
      <c r="E2606">
        <v>9.016</v>
      </c>
      <c r="G2606">
        <f>D2606-'Star Baro'!E2606</f>
        <v>0.25060000000000004</v>
      </c>
    </row>
    <row r="2607" spans="1:7">
      <c r="A2607" s="1">
        <v>41089</v>
      </c>
      <c r="B2607" s="2">
        <v>0.125</v>
      </c>
      <c r="C2607">
        <v>0</v>
      </c>
      <c r="D2607">
        <v>0.99539999999999995</v>
      </c>
      <c r="E2607">
        <v>8.9740000000000002</v>
      </c>
      <c r="G2607">
        <f>D2607-'Star Baro'!E2607</f>
        <v>0.2508999999999999</v>
      </c>
    </row>
    <row r="2608" spans="1:7">
      <c r="A2608" s="1">
        <v>41089</v>
      </c>
      <c r="B2608" s="2">
        <v>0.13541666666666666</v>
      </c>
      <c r="C2608">
        <v>0</v>
      </c>
      <c r="D2608">
        <v>0.99550000000000005</v>
      </c>
      <c r="E2608">
        <v>8.93</v>
      </c>
      <c r="G2608">
        <f>D2608-'Star Baro'!E2608</f>
        <v>0.25070000000000003</v>
      </c>
    </row>
    <row r="2609" spans="1:7">
      <c r="A2609" s="1">
        <v>41089</v>
      </c>
      <c r="B2609" s="2">
        <v>0.14583333333333334</v>
      </c>
      <c r="C2609">
        <v>0</v>
      </c>
      <c r="D2609">
        <v>0.99490000000000001</v>
      </c>
      <c r="E2609">
        <v>8.8849999999999998</v>
      </c>
      <c r="G2609">
        <f>D2609-'Star Baro'!E2609</f>
        <v>0.25030000000000008</v>
      </c>
    </row>
    <row r="2610" spans="1:7">
      <c r="A2610" s="1">
        <v>41089</v>
      </c>
      <c r="B2610" s="2">
        <v>0.15625</v>
      </c>
      <c r="C2610">
        <v>0</v>
      </c>
      <c r="D2610">
        <v>0.99719999999999998</v>
      </c>
      <c r="E2610">
        <v>8.8390000000000004</v>
      </c>
      <c r="G2610">
        <f>D2610-'Star Baro'!E2610</f>
        <v>0.25260000000000005</v>
      </c>
    </row>
    <row r="2611" spans="1:7">
      <c r="A2611" s="1">
        <v>41089</v>
      </c>
      <c r="B2611" s="2">
        <v>0.16666666666666666</v>
      </c>
      <c r="C2611">
        <v>0</v>
      </c>
      <c r="D2611">
        <v>0.99309999999999998</v>
      </c>
      <c r="E2611">
        <v>8.7970000000000006</v>
      </c>
      <c r="G2611">
        <f>D2611-'Star Baro'!E2611</f>
        <v>0.25040000000000007</v>
      </c>
    </row>
    <row r="2612" spans="1:7">
      <c r="A2612" s="1">
        <v>41089</v>
      </c>
      <c r="B2612" s="2">
        <v>0.17708333333333334</v>
      </c>
      <c r="C2612">
        <v>0</v>
      </c>
      <c r="D2612">
        <v>0.99339999999999995</v>
      </c>
      <c r="E2612">
        <v>8.7460000000000004</v>
      </c>
      <c r="G2612">
        <f>D2612-'Star Baro'!E2612</f>
        <v>0.25079999999999991</v>
      </c>
    </row>
    <row r="2613" spans="1:7">
      <c r="A2613" s="1">
        <v>41089</v>
      </c>
      <c r="B2613" s="2">
        <v>0.1875</v>
      </c>
      <c r="C2613">
        <v>0</v>
      </c>
      <c r="D2613">
        <v>0.99380000000000002</v>
      </c>
      <c r="E2613">
        <v>8.6929999999999996</v>
      </c>
      <c r="G2613">
        <f>D2613-'Star Baro'!E2613</f>
        <v>0.25070000000000003</v>
      </c>
    </row>
    <row r="2614" spans="1:7">
      <c r="A2614" s="1">
        <v>41089</v>
      </c>
      <c r="B2614" s="2">
        <v>0.19791666666666666</v>
      </c>
      <c r="C2614">
        <v>0</v>
      </c>
      <c r="D2614">
        <v>0.99360000000000004</v>
      </c>
      <c r="E2614">
        <v>8.6479999999999997</v>
      </c>
      <c r="G2614">
        <f>D2614-'Star Baro'!E2614</f>
        <v>0.25109999999999999</v>
      </c>
    </row>
    <row r="2615" spans="1:7">
      <c r="A2615" s="1">
        <v>41089</v>
      </c>
      <c r="B2615" s="2">
        <v>0.20833333333333334</v>
      </c>
      <c r="C2615">
        <v>0</v>
      </c>
      <c r="D2615">
        <v>0.99429999999999996</v>
      </c>
      <c r="E2615">
        <v>8.6059999999999999</v>
      </c>
      <c r="G2615">
        <f>D2615-'Star Baro'!E2615</f>
        <v>0.25069999999999992</v>
      </c>
    </row>
    <row r="2616" spans="1:7">
      <c r="A2616" s="1">
        <v>41089</v>
      </c>
      <c r="B2616" s="2">
        <v>0.21875</v>
      </c>
      <c r="C2616">
        <v>0</v>
      </c>
      <c r="D2616">
        <v>0.99450000000000005</v>
      </c>
      <c r="E2616">
        <v>8.5690000000000008</v>
      </c>
      <c r="G2616">
        <f>D2616-'Star Baro'!E2616</f>
        <v>0.25070000000000014</v>
      </c>
    </row>
    <row r="2617" spans="1:7">
      <c r="A2617" s="1">
        <v>41089</v>
      </c>
      <c r="B2617" s="2">
        <v>0.22916666666666666</v>
      </c>
      <c r="C2617">
        <v>0</v>
      </c>
      <c r="D2617">
        <v>0.99399999999999999</v>
      </c>
      <c r="E2617">
        <v>8.5419999999999998</v>
      </c>
      <c r="G2617">
        <f>D2617-'Star Baro'!E2617</f>
        <v>0.25059999999999993</v>
      </c>
    </row>
    <row r="2618" spans="1:7">
      <c r="A2618" s="1">
        <v>41089</v>
      </c>
      <c r="B2618" s="2">
        <v>0.23958333333333334</v>
      </c>
      <c r="C2618">
        <v>0</v>
      </c>
      <c r="D2618">
        <v>0.99490000000000001</v>
      </c>
      <c r="E2618">
        <v>8.5190000000000001</v>
      </c>
      <c r="G2618">
        <f>D2618-'Star Baro'!E2618</f>
        <v>0.25119999999999998</v>
      </c>
    </row>
    <row r="2619" spans="1:7">
      <c r="A2619" s="1">
        <v>41089</v>
      </c>
      <c r="B2619" s="2">
        <v>0.25</v>
      </c>
      <c r="C2619">
        <v>0</v>
      </c>
      <c r="D2619">
        <v>0.99560000000000004</v>
      </c>
      <c r="E2619">
        <v>8.4990000000000006</v>
      </c>
      <c r="G2619">
        <f>D2619-'Star Baro'!E2619</f>
        <v>0.25140000000000007</v>
      </c>
    </row>
    <row r="2620" spans="1:7">
      <c r="A2620" s="1">
        <v>41089</v>
      </c>
      <c r="B2620" s="2">
        <v>0.26041666666666669</v>
      </c>
      <c r="C2620">
        <v>0</v>
      </c>
      <c r="D2620">
        <v>0.99550000000000005</v>
      </c>
      <c r="E2620">
        <v>8.4789999999999992</v>
      </c>
      <c r="G2620">
        <f>D2620-'Star Baro'!E2620</f>
        <v>0.25160000000000005</v>
      </c>
    </row>
    <row r="2621" spans="1:7">
      <c r="A2621" s="1">
        <v>41089</v>
      </c>
      <c r="B2621" s="2">
        <v>0.27083333333333331</v>
      </c>
      <c r="C2621">
        <v>0</v>
      </c>
      <c r="D2621">
        <v>0.99560000000000004</v>
      </c>
      <c r="E2621">
        <v>8.4600000000000009</v>
      </c>
      <c r="G2621">
        <f>D2621-'Star Baro'!E2621</f>
        <v>0.25180000000000013</v>
      </c>
    </row>
    <row r="2622" spans="1:7">
      <c r="A2622" s="1">
        <v>41089</v>
      </c>
      <c r="B2622" s="2">
        <v>0.28125</v>
      </c>
      <c r="C2622">
        <v>0</v>
      </c>
      <c r="D2622">
        <v>0.99509999999999998</v>
      </c>
      <c r="E2622">
        <v>8.4480000000000004</v>
      </c>
      <c r="G2622">
        <f>D2622-'Star Baro'!E2622</f>
        <v>0.25130000000000008</v>
      </c>
    </row>
    <row r="2623" spans="1:7">
      <c r="A2623" s="1">
        <v>41089</v>
      </c>
      <c r="B2623" s="2">
        <v>0.29166666666666669</v>
      </c>
      <c r="C2623">
        <v>0</v>
      </c>
      <c r="D2623">
        <v>0.99650000000000005</v>
      </c>
      <c r="E2623">
        <v>8.4390000000000001</v>
      </c>
      <c r="G2623">
        <f>D2623-'Star Baro'!E2623</f>
        <v>0.25270000000000015</v>
      </c>
    </row>
    <row r="2624" spans="1:7">
      <c r="A2624" s="1">
        <v>41089</v>
      </c>
      <c r="B2624" s="2">
        <v>0.30208333333333331</v>
      </c>
      <c r="C2624">
        <v>0</v>
      </c>
      <c r="D2624">
        <v>0.99429999999999996</v>
      </c>
      <c r="E2624">
        <v>8.4450000000000003</v>
      </c>
      <c r="G2624">
        <f>D2624-'Star Baro'!E2624</f>
        <v>0.25119999999999998</v>
      </c>
    </row>
    <row r="2625" spans="1:7">
      <c r="A2625" s="1">
        <v>41089</v>
      </c>
      <c r="B2625" s="2">
        <v>0.3125</v>
      </c>
      <c r="C2625">
        <v>0</v>
      </c>
      <c r="D2625">
        <v>0.99429999999999996</v>
      </c>
      <c r="E2625">
        <v>8.4489999999999998</v>
      </c>
      <c r="G2625">
        <f>D2625-'Star Baro'!E2625</f>
        <v>0.25139999999999985</v>
      </c>
    </row>
    <row r="2626" spans="1:7">
      <c r="A2626" s="1">
        <v>41089</v>
      </c>
      <c r="B2626" s="2">
        <v>0.32291666666666669</v>
      </c>
      <c r="C2626">
        <v>0</v>
      </c>
      <c r="D2626">
        <v>0.99350000000000005</v>
      </c>
      <c r="E2626">
        <v>8.4600000000000009</v>
      </c>
      <c r="G2626">
        <f>D2626-'Star Baro'!E2626</f>
        <v>0.25020000000000009</v>
      </c>
    </row>
    <row r="2627" spans="1:7">
      <c r="A2627" s="1">
        <v>41089</v>
      </c>
      <c r="B2627" s="2">
        <v>0.33333333333333331</v>
      </c>
      <c r="C2627">
        <v>0</v>
      </c>
      <c r="D2627">
        <v>0.99460000000000004</v>
      </c>
      <c r="E2627">
        <v>8.4369999999999994</v>
      </c>
      <c r="G2627">
        <f>D2627-'Star Baro'!E2627</f>
        <v>0.251</v>
      </c>
    </row>
    <row r="2628" spans="1:7">
      <c r="A2628" s="1">
        <v>41089</v>
      </c>
      <c r="B2628" s="2">
        <v>0.34375</v>
      </c>
      <c r="C2628">
        <v>0</v>
      </c>
      <c r="D2628">
        <v>0.99480000000000002</v>
      </c>
      <c r="E2628">
        <v>8.4120000000000008</v>
      </c>
      <c r="G2628">
        <f>D2628-'Star Baro'!E2628</f>
        <v>0.25170000000000003</v>
      </c>
    </row>
    <row r="2629" spans="1:7">
      <c r="A2629" s="1">
        <v>41089</v>
      </c>
      <c r="B2629" s="2">
        <v>0.35416666666666669</v>
      </c>
      <c r="C2629">
        <v>0</v>
      </c>
      <c r="D2629">
        <v>0.99399999999999999</v>
      </c>
      <c r="E2629">
        <v>8.3919999999999995</v>
      </c>
      <c r="G2629">
        <f>D2629-'Star Baro'!E2629</f>
        <v>0.25209999999999999</v>
      </c>
    </row>
    <row r="2630" spans="1:7">
      <c r="A2630" s="1">
        <v>41089</v>
      </c>
      <c r="B2630" s="2">
        <v>0.36458333333333331</v>
      </c>
      <c r="C2630">
        <v>0</v>
      </c>
      <c r="D2630">
        <v>0.99409999999999998</v>
      </c>
      <c r="E2630">
        <v>8.4109999999999996</v>
      </c>
      <c r="G2630">
        <f>D2630-'Star Baro'!E2630</f>
        <v>0.25229999999999997</v>
      </c>
    </row>
    <row r="2631" spans="1:7">
      <c r="A2631" s="1">
        <v>41089</v>
      </c>
      <c r="B2631" s="2">
        <v>0.375</v>
      </c>
      <c r="C2631">
        <v>0</v>
      </c>
      <c r="D2631">
        <v>0.99439999999999995</v>
      </c>
      <c r="E2631">
        <v>8.4789999999999992</v>
      </c>
      <c r="G2631">
        <f>D2631-'Star Baro'!E2631</f>
        <v>0.25280000000000002</v>
      </c>
    </row>
    <row r="2632" spans="1:7">
      <c r="A2632" s="1">
        <v>41089</v>
      </c>
      <c r="B2632" s="2">
        <v>0.38541666666666669</v>
      </c>
      <c r="C2632">
        <v>0</v>
      </c>
      <c r="D2632">
        <v>0.99390000000000001</v>
      </c>
      <c r="E2632">
        <v>8.5760000000000005</v>
      </c>
      <c r="G2632">
        <f>D2632-'Star Baro'!E2632</f>
        <v>0.25159999999999993</v>
      </c>
    </row>
    <row r="2633" spans="1:7">
      <c r="A2633" s="1">
        <v>41089</v>
      </c>
      <c r="B2633" s="2">
        <v>0.39583333333333331</v>
      </c>
      <c r="C2633">
        <v>0</v>
      </c>
      <c r="D2633">
        <v>0.99470000000000003</v>
      </c>
      <c r="E2633">
        <v>8.6839999999999993</v>
      </c>
      <c r="G2633">
        <f>D2633-'Star Baro'!E2633</f>
        <v>0.25209999999999999</v>
      </c>
    </row>
    <row r="2634" spans="1:7">
      <c r="A2634" s="1">
        <v>41089</v>
      </c>
      <c r="B2634" s="2">
        <v>0.40625</v>
      </c>
      <c r="C2634">
        <v>0</v>
      </c>
      <c r="D2634">
        <v>0.99509999999999998</v>
      </c>
      <c r="E2634">
        <v>8.8070000000000004</v>
      </c>
      <c r="G2634">
        <f>D2634-'Star Baro'!E2634</f>
        <v>0.25180000000000002</v>
      </c>
    </row>
    <row r="2635" spans="1:7">
      <c r="A2635" s="1">
        <v>41089</v>
      </c>
      <c r="B2635" s="2">
        <v>0.41666666666666669</v>
      </c>
      <c r="C2635">
        <v>0</v>
      </c>
      <c r="D2635">
        <v>0.99680000000000002</v>
      </c>
      <c r="E2635">
        <v>8.8780000000000001</v>
      </c>
      <c r="G2635">
        <f>D2635-'Star Baro'!E2635</f>
        <v>0.25240000000000007</v>
      </c>
    </row>
    <row r="2636" spans="1:7">
      <c r="A2636" s="1">
        <v>41089</v>
      </c>
      <c r="B2636" s="2">
        <v>0.42708333333333331</v>
      </c>
      <c r="C2636">
        <v>0</v>
      </c>
      <c r="D2636">
        <v>0.99629999999999996</v>
      </c>
      <c r="E2636">
        <v>8.9489999999999998</v>
      </c>
      <c r="G2636">
        <f>D2636-'Star Baro'!E2636</f>
        <v>0.25199999999999989</v>
      </c>
    </row>
    <row r="2637" spans="1:7">
      <c r="A2637" s="1">
        <v>41089</v>
      </c>
      <c r="B2637" s="2">
        <v>0.4375</v>
      </c>
      <c r="C2637">
        <v>0</v>
      </c>
      <c r="D2637">
        <v>0.99570000000000003</v>
      </c>
      <c r="E2637">
        <v>9.0939999999999994</v>
      </c>
      <c r="G2637">
        <f>D2637-'Star Baro'!E2637</f>
        <v>0.25150000000000006</v>
      </c>
    </row>
    <row r="2638" spans="1:7">
      <c r="A2638" s="1">
        <v>41089</v>
      </c>
      <c r="B2638" s="2">
        <v>0.44791666666666669</v>
      </c>
      <c r="C2638">
        <v>0</v>
      </c>
      <c r="D2638">
        <v>0.99609999999999999</v>
      </c>
      <c r="E2638">
        <v>9.2159999999999993</v>
      </c>
      <c r="G2638">
        <f>D2638-'Star Baro'!E2638</f>
        <v>0.25120000000000009</v>
      </c>
    </row>
    <row r="2639" spans="1:7">
      <c r="A2639" s="1">
        <v>41089</v>
      </c>
      <c r="B2639" s="2">
        <v>0.45833333333333331</v>
      </c>
      <c r="C2639">
        <v>0</v>
      </c>
      <c r="D2639">
        <v>0.99839999999999995</v>
      </c>
      <c r="E2639">
        <v>9.3719999999999999</v>
      </c>
      <c r="G2639">
        <f>D2639-'Star Baro'!E2639</f>
        <v>0.25270000000000004</v>
      </c>
    </row>
    <row r="2640" spans="1:7">
      <c r="A2640" s="1">
        <v>41089</v>
      </c>
      <c r="B2640" s="2">
        <v>0.46875</v>
      </c>
      <c r="C2640">
        <v>0</v>
      </c>
      <c r="D2640">
        <v>0.99560000000000004</v>
      </c>
      <c r="E2640">
        <v>9.5660000000000007</v>
      </c>
      <c r="G2640">
        <f>D2640-'Star Baro'!E2640</f>
        <v>0.25129999999999997</v>
      </c>
    </row>
    <row r="2641" spans="1:7">
      <c r="A2641" s="1">
        <v>41089</v>
      </c>
      <c r="B2641" s="2">
        <v>0.47916666666666669</v>
      </c>
      <c r="C2641">
        <v>0</v>
      </c>
      <c r="D2641">
        <v>0.99550000000000005</v>
      </c>
      <c r="E2641">
        <v>9.7629999999999999</v>
      </c>
      <c r="G2641">
        <f>D2641-'Star Baro'!E2641</f>
        <v>0.251</v>
      </c>
    </row>
    <row r="2642" spans="1:7">
      <c r="A2642" s="1">
        <v>41089</v>
      </c>
      <c r="B2642" s="2">
        <v>0.48958333333333331</v>
      </c>
      <c r="C2642">
        <v>0</v>
      </c>
      <c r="D2642">
        <v>0.99609999999999999</v>
      </c>
      <c r="E2642">
        <v>9.9659999999999993</v>
      </c>
      <c r="G2642">
        <f>D2642-'Star Baro'!E2642</f>
        <v>0.25260000000000005</v>
      </c>
    </row>
    <row r="2643" spans="1:7">
      <c r="A2643" s="1">
        <v>41089</v>
      </c>
      <c r="B2643" s="2">
        <v>0.5</v>
      </c>
      <c r="C2643">
        <v>0</v>
      </c>
      <c r="D2643">
        <v>0.99480000000000002</v>
      </c>
      <c r="E2643">
        <v>10.178000000000001</v>
      </c>
      <c r="G2643">
        <f>D2643-'Star Baro'!E2643</f>
        <v>0.25090000000000001</v>
      </c>
    </row>
    <row r="2644" spans="1:7">
      <c r="A2644" s="1">
        <v>41089</v>
      </c>
      <c r="B2644" s="2">
        <v>0.51041666666666663</v>
      </c>
      <c r="C2644">
        <v>0</v>
      </c>
      <c r="D2644">
        <v>0.99439999999999995</v>
      </c>
      <c r="E2644">
        <v>10.39</v>
      </c>
      <c r="G2644">
        <f>D2644-'Star Baro'!E2644</f>
        <v>0.25109999999999999</v>
      </c>
    </row>
    <row r="2645" spans="1:7">
      <c r="A2645" s="1">
        <v>41089</v>
      </c>
      <c r="B2645" s="2">
        <v>0.52083333333333337</v>
      </c>
      <c r="C2645">
        <v>0</v>
      </c>
      <c r="D2645">
        <v>0.99229999999999996</v>
      </c>
      <c r="E2645">
        <v>10.611000000000001</v>
      </c>
      <c r="G2645">
        <f>D2645-'Star Baro'!E2645</f>
        <v>0.24939999999999984</v>
      </c>
    </row>
    <row r="2646" spans="1:7">
      <c r="A2646" s="1">
        <v>41089</v>
      </c>
      <c r="B2646" s="2">
        <v>0.53125</v>
      </c>
      <c r="C2646">
        <v>0</v>
      </c>
      <c r="D2646">
        <v>0.99480000000000002</v>
      </c>
      <c r="E2646">
        <v>10.836</v>
      </c>
      <c r="G2646">
        <f>D2646-'Star Baro'!E2646</f>
        <v>0.25139999999999996</v>
      </c>
    </row>
    <row r="2647" spans="1:7">
      <c r="A2647" s="1">
        <v>41089</v>
      </c>
      <c r="B2647" s="2">
        <v>0.54166666666666663</v>
      </c>
      <c r="C2647">
        <v>0</v>
      </c>
      <c r="D2647">
        <v>0.99309999999999998</v>
      </c>
      <c r="E2647">
        <v>11.071999999999999</v>
      </c>
      <c r="G2647">
        <f>D2647-'Star Baro'!E2647</f>
        <v>0.25</v>
      </c>
    </row>
    <row r="2648" spans="1:7">
      <c r="A2648" s="1">
        <v>41089</v>
      </c>
      <c r="B2648" s="2">
        <v>0.55208333333333337</v>
      </c>
      <c r="C2648">
        <v>0</v>
      </c>
      <c r="D2648">
        <v>0.99380000000000002</v>
      </c>
      <c r="E2648">
        <v>11.311</v>
      </c>
      <c r="G2648">
        <f>D2648-'Star Baro'!E2648</f>
        <v>0.25070000000000003</v>
      </c>
    </row>
    <row r="2649" spans="1:7">
      <c r="A2649" s="1">
        <v>41089</v>
      </c>
      <c r="B2649" s="2">
        <v>0.5625</v>
      </c>
      <c r="C2649">
        <v>0</v>
      </c>
      <c r="D2649">
        <v>0.99219999999999997</v>
      </c>
      <c r="E2649">
        <v>11.561</v>
      </c>
      <c r="G2649">
        <f>D2649-'Star Baro'!E2649</f>
        <v>0.24890000000000001</v>
      </c>
    </row>
    <row r="2650" spans="1:7">
      <c r="A2650" s="1">
        <v>41089</v>
      </c>
      <c r="B2650" s="2">
        <v>0.57291666666666663</v>
      </c>
      <c r="C2650">
        <v>0</v>
      </c>
      <c r="D2650">
        <v>0.99480000000000002</v>
      </c>
      <c r="E2650">
        <v>11.824999999999999</v>
      </c>
      <c r="G2650">
        <f>D2650-'Star Baro'!E2650</f>
        <v>0.24980000000000002</v>
      </c>
    </row>
    <row r="2651" spans="1:7">
      <c r="A2651" s="1">
        <v>41089</v>
      </c>
      <c r="B2651" s="2">
        <v>0.58333333333333337</v>
      </c>
      <c r="C2651">
        <v>0</v>
      </c>
      <c r="D2651">
        <v>0.99380000000000002</v>
      </c>
      <c r="E2651">
        <v>12.055</v>
      </c>
      <c r="G2651">
        <f>D2651-'Star Baro'!E2651</f>
        <v>0.25019999999999998</v>
      </c>
    </row>
    <row r="2652" spans="1:7">
      <c r="A2652" s="1">
        <v>41089</v>
      </c>
      <c r="B2652" s="2">
        <v>0.59375</v>
      </c>
      <c r="C2652">
        <v>0</v>
      </c>
      <c r="D2652">
        <v>0.9919</v>
      </c>
      <c r="E2652">
        <v>12.278</v>
      </c>
      <c r="G2652">
        <f>D2652-'Star Baro'!E2652</f>
        <v>0.24929999999999997</v>
      </c>
    </row>
    <row r="2653" spans="1:7">
      <c r="A2653" s="1">
        <v>41089</v>
      </c>
      <c r="B2653" s="2">
        <v>0.60416666666666663</v>
      </c>
      <c r="C2653">
        <v>0</v>
      </c>
      <c r="D2653">
        <v>0.99239999999999995</v>
      </c>
      <c r="E2653">
        <v>12.497999999999999</v>
      </c>
      <c r="G2653">
        <f>D2653-'Star Baro'!E2653</f>
        <v>0.24979999999999991</v>
      </c>
    </row>
    <row r="2654" spans="1:7">
      <c r="A2654" s="1">
        <v>41089</v>
      </c>
      <c r="B2654" s="2">
        <v>0.61458333333333337</v>
      </c>
      <c r="C2654">
        <v>0</v>
      </c>
      <c r="D2654">
        <v>0.99139999999999995</v>
      </c>
      <c r="E2654">
        <v>12.7</v>
      </c>
      <c r="G2654">
        <f>D2654-'Star Baro'!E2654</f>
        <v>0.24839999999999995</v>
      </c>
    </row>
    <row r="2655" spans="1:7">
      <c r="A2655" s="1">
        <v>41089</v>
      </c>
      <c r="B2655" s="2">
        <v>0.625</v>
      </c>
      <c r="C2655">
        <v>0</v>
      </c>
      <c r="D2655">
        <v>0.99150000000000005</v>
      </c>
      <c r="E2655">
        <v>12.877000000000001</v>
      </c>
      <c r="G2655">
        <f>D2655-'Star Baro'!E2655</f>
        <v>0.24859999999999993</v>
      </c>
    </row>
    <row r="2656" spans="1:7">
      <c r="A2656" s="1">
        <v>41089</v>
      </c>
      <c r="B2656" s="2">
        <v>0.63541666666666663</v>
      </c>
      <c r="C2656">
        <v>0</v>
      </c>
      <c r="D2656">
        <v>0.99129999999999996</v>
      </c>
      <c r="E2656">
        <v>13.026</v>
      </c>
      <c r="G2656">
        <f>D2656-'Star Baro'!E2656</f>
        <v>0.24879999999999991</v>
      </c>
    </row>
    <row r="2657" spans="1:7">
      <c r="A2657" s="1">
        <v>41089</v>
      </c>
      <c r="B2657" s="2">
        <v>0.64583333333333337</v>
      </c>
      <c r="C2657">
        <v>0</v>
      </c>
      <c r="D2657">
        <v>0.98939999999999995</v>
      </c>
      <c r="E2657">
        <v>13.151999999999999</v>
      </c>
      <c r="G2657">
        <f>D2657-'Star Baro'!E2657</f>
        <v>0.24729999999999996</v>
      </c>
    </row>
    <row r="2658" spans="1:7">
      <c r="A2658" s="1">
        <v>41089</v>
      </c>
      <c r="B2658" s="2">
        <v>0.65625</v>
      </c>
      <c r="C2658">
        <v>0</v>
      </c>
      <c r="D2658">
        <v>0.99039999999999995</v>
      </c>
      <c r="E2658">
        <v>13.263</v>
      </c>
      <c r="G2658">
        <f>D2658-'Star Baro'!E2658</f>
        <v>0.24669999999999992</v>
      </c>
    </row>
    <row r="2659" spans="1:7">
      <c r="A2659" s="1">
        <v>41089</v>
      </c>
      <c r="B2659" s="2">
        <v>0.66666666666666663</v>
      </c>
      <c r="C2659">
        <v>0</v>
      </c>
      <c r="D2659">
        <v>0.99039999999999995</v>
      </c>
      <c r="E2659">
        <v>13.362</v>
      </c>
      <c r="G2659">
        <f>D2659-'Star Baro'!E2659</f>
        <v>0.24639999999999984</v>
      </c>
    </row>
    <row r="2660" spans="1:7">
      <c r="A2660" s="1">
        <v>41089</v>
      </c>
      <c r="B2660" s="2">
        <v>0.67708333333333337</v>
      </c>
      <c r="C2660">
        <v>0</v>
      </c>
      <c r="D2660">
        <v>0.99080000000000001</v>
      </c>
      <c r="E2660">
        <v>13.45</v>
      </c>
      <c r="G2660">
        <f>D2660-'Star Baro'!E2660</f>
        <v>0.24700000000000011</v>
      </c>
    </row>
    <row r="2661" spans="1:7">
      <c r="A2661" s="1">
        <v>41089</v>
      </c>
      <c r="B2661" s="2">
        <v>0.6875</v>
      </c>
      <c r="C2661">
        <v>0</v>
      </c>
      <c r="D2661">
        <v>0.98899999999999999</v>
      </c>
      <c r="E2661">
        <v>13.512</v>
      </c>
      <c r="G2661">
        <f>D2661-'Star Baro'!E2661</f>
        <v>0.246</v>
      </c>
    </row>
    <row r="2662" spans="1:7">
      <c r="A2662" s="1">
        <v>41089</v>
      </c>
      <c r="B2662" s="2">
        <v>0.69791666666666663</v>
      </c>
      <c r="C2662">
        <v>0</v>
      </c>
      <c r="D2662">
        <v>0.98919999999999997</v>
      </c>
      <c r="E2662">
        <v>13.577</v>
      </c>
      <c r="G2662">
        <f>D2662-'Star Baro'!E2662</f>
        <v>0.24709999999999999</v>
      </c>
    </row>
    <row r="2663" spans="1:7">
      <c r="A2663" s="1">
        <v>41089</v>
      </c>
      <c r="B2663" s="2">
        <v>0.70833333333333337</v>
      </c>
      <c r="C2663">
        <v>0</v>
      </c>
      <c r="D2663">
        <v>0.98799999999999999</v>
      </c>
      <c r="E2663">
        <v>13.635</v>
      </c>
      <c r="G2663">
        <f>D2663-'Star Baro'!E2663</f>
        <v>0.24690000000000001</v>
      </c>
    </row>
    <row r="2664" spans="1:7">
      <c r="A2664" s="1">
        <v>41089</v>
      </c>
      <c r="B2664" s="2">
        <v>0.71875</v>
      </c>
      <c r="C2664">
        <v>0</v>
      </c>
      <c r="D2664">
        <v>0.98809999999999998</v>
      </c>
      <c r="E2664">
        <v>13.680999999999999</v>
      </c>
      <c r="G2664">
        <f>D2664-'Star Baro'!E2664</f>
        <v>0.24619999999999997</v>
      </c>
    </row>
    <row r="2665" spans="1:7">
      <c r="A2665" s="1">
        <v>41089</v>
      </c>
      <c r="B2665" s="2">
        <v>0.72916666666666663</v>
      </c>
      <c r="C2665">
        <v>0</v>
      </c>
      <c r="D2665">
        <v>0.98760000000000003</v>
      </c>
      <c r="E2665">
        <v>13.72</v>
      </c>
      <c r="G2665">
        <f>D2665-'Star Baro'!E2665</f>
        <v>0.24650000000000005</v>
      </c>
    </row>
    <row r="2666" spans="1:7">
      <c r="A2666" s="1">
        <v>41089</v>
      </c>
      <c r="B2666" s="2">
        <v>0.73958333333333337</v>
      </c>
      <c r="C2666">
        <v>0</v>
      </c>
      <c r="D2666">
        <v>0.98670000000000002</v>
      </c>
      <c r="E2666">
        <v>13.742000000000001</v>
      </c>
      <c r="G2666">
        <f>D2666-'Star Baro'!E2666</f>
        <v>0.24529999999999996</v>
      </c>
    </row>
    <row r="2667" spans="1:7">
      <c r="A2667" s="1">
        <v>41089</v>
      </c>
      <c r="B2667" s="2">
        <v>0.75</v>
      </c>
      <c r="C2667">
        <v>0</v>
      </c>
      <c r="D2667">
        <v>0.98599999999999999</v>
      </c>
      <c r="E2667">
        <v>13.739000000000001</v>
      </c>
      <c r="G2667">
        <f>D2667-'Star Baro'!E2667</f>
        <v>0.24390000000000001</v>
      </c>
    </row>
    <row r="2668" spans="1:7">
      <c r="A2668" s="1">
        <v>41089</v>
      </c>
      <c r="B2668" s="2">
        <v>0.76041666666666663</v>
      </c>
      <c r="C2668">
        <v>0</v>
      </c>
      <c r="D2668">
        <v>0.98519999999999996</v>
      </c>
      <c r="E2668">
        <v>13.709</v>
      </c>
      <c r="G2668">
        <f>D2668-'Star Baro'!E2668</f>
        <v>0.24339999999999995</v>
      </c>
    </row>
    <row r="2669" spans="1:7">
      <c r="A2669" s="1">
        <v>41089</v>
      </c>
      <c r="B2669" s="2">
        <v>0.77083333333333337</v>
      </c>
      <c r="C2669">
        <v>0</v>
      </c>
      <c r="D2669">
        <v>0.98409999999999997</v>
      </c>
      <c r="E2669">
        <v>13.663</v>
      </c>
      <c r="G2669">
        <f>D2669-'Star Baro'!E2669</f>
        <v>0.24419999999999997</v>
      </c>
    </row>
    <row r="2670" spans="1:7">
      <c r="A2670" s="1">
        <v>41089</v>
      </c>
      <c r="B2670" s="2">
        <v>0.78125</v>
      </c>
      <c r="C2670">
        <v>0</v>
      </c>
      <c r="D2670">
        <v>0.98329999999999995</v>
      </c>
      <c r="E2670">
        <v>13.6</v>
      </c>
      <c r="G2670">
        <f>D2670-'Star Baro'!E2670</f>
        <v>0.24280000000000002</v>
      </c>
    </row>
    <row r="2671" spans="1:7">
      <c r="A2671" s="1">
        <v>41089</v>
      </c>
      <c r="B2671" s="2">
        <v>0.79166666666666663</v>
      </c>
      <c r="C2671">
        <v>0</v>
      </c>
      <c r="D2671">
        <v>0.98250000000000004</v>
      </c>
      <c r="E2671">
        <v>13.54</v>
      </c>
      <c r="G2671">
        <f>D2671-'Star Baro'!E2671</f>
        <v>0.24260000000000004</v>
      </c>
    </row>
    <row r="2672" spans="1:7">
      <c r="A2672" s="1">
        <v>41089</v>
      </c>
      <c r="B2672" s="2">
        <v>0.80208333333333337</v>
      </c>
      <c r="C2672">
        <v>0</v>
      </c>
      <c r="D2672">
        <v>0.98240000000000005</v>
      </c>
      <c r="E2672">
        <v>13.47</v>
      </c>
      <c r="G2672">
        <f>D2672-'Star Baro'!E2672</f>
        <v>0.24160000000000004</v>
      </c>
    </row>
    <row r="2673" spans="1:7">
      <c r="A2673" s="1">
        <v>41089</v>
      </c>
      <c r="B2673" s="2">
        <v>0.8125</v>
      </c>
      <c r="C2673">
        <v>0</v>
      </c>
      <c r="D2673">
        <v>0.98180000000000001</v>
      </c>
      <c r="E2673">
        <v>13.378</v>
      </c>
      <c r="G2673">
        <f>D2673-'Star Baro'!E2673</f>
        <v>0.24260000000000004</v>
      </c>
    </row>
    <row r="2674" spans="1:7">
      <c r="A2674" s="1">
        <v>41089</v>
      </c>
      <c r="B2674" s="2">
        <v>0.82291666666666663</v>
      </c>
      <c r="C2674">
        <v>0</v>
      </c>
      <c r="D2674">
        <v>0.98129999999999995</v>
      </c>
      <c r="E2674">
        <v>13.288</v>
      </c>
      <c r="G2674">
        <f>D2674-'Star Baro'!E2674</f>
        <v>0.24269999999999992</v>
      </c>
    </row>
    <row r="2675" spans="1:7">
      <c r="A2675" s="1">
        <v>41089</v>
      </c>
      <c r="B2675" s="2">
        <v>0.83333333333333337</v>
      </c>
      <c r="C2675">
        <v>0</v>
      </c>
      <c r="D2675">
        <v>0.98040000000000005</v>
      </c>
      <c r="E2675">
        <v>13.246</v>
      </c>
      <c r="G2675">
        <f>D2675-'Star Baro'!E2675</f>
        <v>0.24550000000000005</v>
      </c>
    </row>
    <row r="2676" spans="1:7">
      <c r="A2676" s="1">
        <v>41089</v>
      </c>
      <c r="B2676" s="2">
        <v>0.84375</v>
      </c>
      <c r="C2676">
        <v>0</v>
      </c>
      <c r="D2676">
        <v>0.98129999999999995</v>
      </c>
      <c r="E2676">
        <v>13.202999999999999</v>
      </c>
      <c r="G2676">
        <f>D2676-'Star Baro'!E2676</f>
        <v>0.2458999999999999</v>
      </c>
    </row>
    <row r="2677" spans="1:7">
      <c r="A2677" s="1">
        <v>41089</v>
      </c>
      <c r="B2677" s="2">
        <v>0.85416666666666663</v>
      </c>
      <c r="C2677">
        <v>0</v>
      </c>
      <c r="D2677">
        <v>0.98089999999999999</v>
      </c>
      <c r="E2677">
        <v>13.106</v>
      </c>
      <c r="G2677">
        <f>D2677-'Star Baro'!E2677</f>
        <v>0.24570000000000003</v>
      </c>
    </row>
    <row r="2678" spans="1:7">
      <c r="A2678" s="1">
        <v>41089</v>
      </c>
      <c r="B2678" s="2">
        <v>0.86458333333333337</v>
      </c>
      <c r="C2678">
        <v>0</v>
      </c>
      <c r="D2678">
        <v>0.98099999999999998</v>
      </c>
      <c r="E2678">
        <v>12.978999999999999</v>
      </c>
      <c r="G2678">
        <f>D2678-'Star Baro'!E2678</f>
        <v>0.24660000000000004</v>
      </c>
    </row>
    <row r="2679" spans="1:7">
      <c r="A2679" s="1">
        <v>41089</v>
      </c>
      <c r="B2679" s="2">
        <v>0.875</v>
      </c>
      <c r="C2679">
        <v>0</v>
      </c>
      <c r="D2679">
        <v>0.98119999999999996</v>
      </c>
      <c r="E2679">
        <v>12.855</v>
      </c>
      <c r="G2679">
        <f>D2679-'Star Baro'!E2679</f>
        <v>0.24579999999999991</v>
      </c>
    </row>
    <row r="2680" spans="1:7">
      <c r="A2680" s="1">
        <v>41089</v>
      </c>
      <c r="B2680" s="2">
        <v>0.88541666666666663</v>
      </c>
      <c r="C2680">
        <v>0</v>
      </c>
      <c r="D2680">
        <v>0.98109999999999997</v>
      </c>
      <c r="E2680">
        <v>12.73</v>
      </c>
      <c r="G2680">
        <f>D2680-'Star Baro'!E2680</f>
        <v>0.24429999999999985</v>
      </c>
    </row>
    <row r="2681" spans="1:7">
      <c r="A2681" s="1">
        <v>41089</v>
      </c>
      <c r="B2681" s="2">
        <v>0.89583333333333337</v>
      </c>
      <c r="C2681">
        <v>0</v>
      </c>
      <c r="D2681">
        <v>0.98119999999999996</v>
      </c>
      <c r="E2681">
        <v>12.605</v>
      </c>
      <c r="G2681">
        <f>D2681-'Star Baro'!E2681</f>
        <v>0.24439999999999984</v>
      </c>
    </row>
    <row r="2682" spans="1:7">
      <c r="A2682" s="1">
        <v>41089</v>
      </c>
      <c r="B2682" s="2">
        <v>0.90625</v>
      </c>
      <c r="C2682">
        <v>0</v>
      </c>
      <c r="D2682">
        <v>0.98009999999999997</v>
      </c>
      <c r="E2682">
        <v>12.481</v>
      </c>
      <c r="G2682">
        <f>D2682-'Star Baro'!E2682</f>
        <v>0.24419999999999997</v>
      </c>
    </row>
    <row r="2683" spans="1:7">
      <c r="A2683" s="1">
        <v>41089</v>
      </c>
      <c r="B2683" s="2">
        <v>0.91666666666666663</v>
      </c>
      <c r="C2683">
        <v>0</v>
      </c>
      <c r="D2683">
        <v>0.98209999999999997</v>
      </c>
      <c r="E2683">
        <v>12.369</v>
      </c>
      <c r="G2683">
        <f>D2683-'Star Baro'!E2683</f>
        <v>0.24640000000000006</v>
      </c>
    </row>
    <row r="2684" spans="1:7">
      <c r="A2684" s="1">
        <v>41089</v>
      </c>
      <c r="B2684" s="2">
        <v>0.92708333333333337</v>
      </c>
      <c r="C2684">
        <v>0</v>
      </c>
      <c r="D2684">
        <v>0.98329999999999995</v>
      </c>
      <c r="E2684">
        <v>12.238</v>
      </c>
      <c r="G2684">
        <f>D2684-'Star Baro'!E2684</f>
        <v>0.24649999999999983</v>
      </c>
    </row>
    <row r="2685" spans="1:7">
      <c r="A2685" s="1">
        <v>41089</v>
      </c>
      <c r="B2685" s="2">
        <v>0.9375</v>
      </c>
      <c r="C2685">
        <v>0</v>
      </c>
      <c r="D2685">
        <v>0.98440000000000005</v>
      </c>
      <c r="E2685">
        <v>12.108000000000001</v>
      </c>
      <c r="G2685">
        <f>D2685-'Star Baro'!E2685</f>
        <v>0.24690000000000001</v>
      </c>
    </row>
    <row r="2686" spans="1:7">
      <c r="A2686" s="1">
        <v>41089</v>
      </c>
      <c r="B2686" s="2">
        <v>0.94791666666666663</v>
      </c>
      <c r="C2686">
        <v>0</v>
      </c>
      <c r="D2686">
        <v>0.98529999999999995</v>
      </c>
      <c r="E2686">
        <v>11.984999999999999</v>
      </c>
      <c r="G2686">
        <f>D2686-'Star Baro'!E2686</f>
        <v>0.24749999999999994</v>
      </c>
    </row>
    <row r="2687" spans="1:7">
      <c r="A2687" s="1">
        <v>41089</v>
      </c>
      <c r="B2687" s="2">
        <v>0.95833333333333337</v>
      </c>
      <c r="C2687">
        <v>0</v>
      </c>
      <c r="D2687">
        <v>0.98470000000000002</v>
      </c>
      <c r="E2687">
        <v>11.86</v>
      </c>
      <c r="G2687">
        <f>D2687-'Star Baro'!E2687</f>
        <v>0.24730000000000008</v>
      </c>
    </row>
    <row r="2688" spans="1:7">
      <c r="A2688" s="1">
        <v>41089</v>
      </c>
      <c r="B2688" s="2">
        <v>0.96875</v>
      </c>
      <c r="C2688">
        <v>0</v>
      </c>
      <c r="D2688">
        <v>0.98299999999999998</v>
      </c>
      <c r="E2688">
        <v>11.727</v>
      </c>
      <c r="G2688">
        <f>D2688-'Star Baro'!E2688</f>
        <v>0.24549999999999994</v>
      </c>
    </row>
    <row r="2689" spans="1:7">
      <c r="A2689" s="1">
        <v>41089</v>
      </c>
      <c r="B2689" s="2">
        <v>0.97916666666666663</v>
      </c>
      <c r="C2689">
        <v>0</v>
      </c>
      <c r="D2689">
        <v>0.98409999999999997</v>
      </c>
      <c r="E2689">
        <v>11.582000000000001</v>
      </c>
      <c r="G2689">
        <f>D2689-'Star Baro'!E2689</f>
        <v>0.24649999999999994</v>
      </c>
    </row>
    <row r="2690" spans="1:7">
      <c r="A2690" s="1">
        <v>41089</v>
      </c>
      <c r="B2690" s="2">
        <v>0.98958333333333337</v>
      </c>
      <c r="C2690">
        <v>0</v>
      </c>
      <c r="D2690">
        <v>0.98370000000000002</v>
      </c>
      <c r="E2690">
        <v>11.436</v>
      </c>
      <c r="G2690">
        <f>D2690-'Star Baro'!E2690</f>
        <v>0.24590000000000001</v>
      </c>
    </row>
    <row r="2691" spans="1:7">
      <c r="A2691" s="1">
        <v>41090</v>
      </c>
      <c r="B2691" s="2">
        <v>0</v>
      </c>
      <c r="C2691">
        <v>0</v>
      </c>
      <c r="D2691">
        <v>0.98380000000000001</v>
      </c>
      <c r="E2691">
        <v>11.295999999999999</v>
      </c>
      <c r="G2691">
        <f>D2691-'Star Baro'!E2691</f>
        <v>0.24560000000000004</v>
      </c>
    </row>
    <row r="2692" spans="1:7">
      <c r="A2692" s="1">
        <v>41090</v>
      </c>
      <c r="B2692" s="2">
        <v>1.0416666666666666E-2</v>
      </c>
      <c r="C2692">
        <v>0</v>
      </c>
      <c r="D2692">
        <v>0.98360000000000003</v>
      </c>
      <c r="E2692">
        <v>11.151999999999999</v>
      </c>
      <c r="G2692">
        <f>D2692-'Star Baro'!E2692</f>
        <v>0.24569999999999992</v>
      </c>
    </row>
    <row r="2693" spans="1:7">
      <c r="A2693" s="1">
        <v>41090</v>
      </c>
      <c r="B2693" s="2">
        <v>2.0833333333333332E-2</v>
      </c>
      <c r="C2693">
        <v>0</v>
      </c>
      <c r="D2693">
        <v>0.98319999999999996</v>
      </c>
      <c r="E2693">
        <v>11.018000000000001</v>
      </c>
      <c r="G2693">
        <f>D2693-'Star Baro'!E2693</f>
        <v>0.24529999999999985</v>
      </c>
    </row>
    <row r="2694" spans="1:7">
      <c r="A2694" s="1">
        <v>41090</v>
      </c>
      <c r="B2694" s="2">
        <v>3.125E-2</v>
      </c>
      <c r="C2694">
        <v>0</v>
      </c>
      <c r="D2694">
        <v>0.98319999999999996</v>
      </c>
      <c r="E2694">
        <v>10.878</v>
      </c>
      <c r="G2694">
        <f>D2694-'Star Baro'!E2694</f>
        <v>0.245</v>
      </c>
    </row>
    <row r="2695" spans="1:7">
      <c r="A2695" s="1">
        <v>41090</v>
      </c>
      <c r="B2695" s="2">
        <v>4.1666666666666664E-2</v>
      </c>
      <c r="C2695">
        <v>0</v>
      </c>
      <c r="D2695">
        <v>0.98360000000000003</v>
      </c>
      <c r="E2695">
        <v>10.744999999999999</v>
      </c>
      <c r="G2695">
        <f>D2695-'Star Baro'!E2695</f>
        <v>0.245</v>
      </c>
    </row>
    <row r="2696" spans="1:7">
      <c r="A2696" s="1">
        <v>41090</v>
      </c>
      <c r="B2696" s="2">
        <v>5.2083333333333336E-2</v>
      </c>
      <c r="C2696">
        <v>0</v>
      </c>
      <c r="D2696">
        <v>0.98240000000000005</v>
      </c>
      <c r="E2696">
        <v>10.621</v>
      </c>
      <c r="G2696">
        <f>D2696-'Star Baro'!E2696</f>
        <v>0.24350000000000005</v>
      </c>
    </row>
    <row r="2697" spans="1:7">
      <c r="A2697" s="1">
        <v>41090</v>
      </c>
      <c r="B2697" s="2">
        <v>6.25E-2</v>
      </c>
      <c r="C2697">
        <v>0</v>
      </c>
      <c r="D2697">
        <v>0.98180000000000001</v>
      </c>
      <c r="E2697">
        <v>10.492000000000001</v>
      </c>
      <c r="G2697">
        <f>D2697-'Star Baro'!E2697</f>
        <v>0.24309999999999998</v>
      </c>
    </row>
    <row r="2698" spans="1:7">
      <c r="A2698" s="1">
        <v>41090</v>
      </c>
      <c r="B2698" s="2">
        <v>7.2916666666666671E-2</v>
      </c>
      <c r="C2698">
        <v>0</v>
      </c>
      <c r="D2698">
        <v>0.9819</v>
      </c>
      <c r="E2698">
        <v>10.362</v>
      </c>
      <c r="G2698">
        <f>D2698-'Star Baro'!E2698</f>
        <v>0.24319999999999997</v>
      </c>
    </row>
    <row r="2699" spans="1:7">
      <c r="A2699" s="1">
        <v>41090</v>
      </c>
      <c r="B2699" s="2">
        <v>8.3333333333333329E-2</v>
      </c>
      <c r="C2699">
        <v>0</v>
      </c>
      <c r="D2699">
        <v>0.98160000000000003</v>
      </c>
      <c r="E2699">
        <v>10.242000000000001</v>
      </c>
      <c r="G2699">
        <f>D2699-'Star Baro'!E2699</f>
        <v>0.24310000000000009</v>
      </c>
    </row>
    <row r="2700" spans="1:7">
      <c r="A2700" s="1">
        <v>41090</v>
      </c>
      <c r="B2700" s="2">
        <v>9.375E-2</v>
      </c>
      <c r="C2700">
        <v>0</v>
      </c>
      <c r="D2700">
        <v>0.98099999999999998</v>
      </c>
      <c r="E2700">
        <v>10.124000000000001</v>
      </c>
      <c r="G2700">
        <f>D2700-'Star Baro'!E2700</f>
        <v>0.24339999999999995</v>
      </c>
    </row>
    <row r="2701" spans="1:7">
      <c r="A2701" s="1">
        <v>41090</v>
      </c>
      <c r="B2701" s="2">
        <v>0.10416666666666667</v>
      </c>
      <c r="C2701">
        <v>0</v>
      </c>
      <c r="D2701">
        <v>0.98089999999999999</v>
      </c>
      <c r="E2701">
        <v>9.9990000000000006</v>
      </c>
      <c r="G2701">
        <f>D2701-'Star Baro'!E2701</f>
        <v>0.24309999999999998</v>
      </c>
    </row>
    <row r="2702" spans="1:7">
      <c r="A2702" s="1">
        <v>41090</v>
      </c>
      <c r="B2702" s="2">
        <v>0.11458333333333333</v>
      </c>
      <c r="C2702">
        <v>0</v>
      </c>
      <c r="D2702">
        <v>0.98150000000000004</v>
      </c>
      <c r="E2702">
        <v>9.89</v>
      </c>
      <c r="G2702">
        <f>D2702-'Star Baro'!E2702</f>
        <v>0.24370000000000003</v>
      </c>
    </row>
    <row r="2703" spans="1:7">
      <c r="A2703" s="1">
        <v>41090</v>
      </c>
      <c r="B2703" s="2">
        <v>0.125</v>
      </c>
      <c r="C2703">
        <v>0</v>
      </c>
      <c r="D2703">
        <v>0.98089999999999999</v>
      </c>
      <c r="E2703">
        <v>9.7720000000000002</v>
      </c>
      <c r="G2703">
        <f>D2703-'Star Baro'!E2703</f>
        <v>0.2429</v>
      </c>
    </row>
    <row r="2704" spans="1:7">
      <c r="A2704" s="1">
        <v>41090</v>
      </c>
      <c r="B2704" s="2">
        <v>0.13541666666666666</v>
      </c>
      <c r="C2704">
        <v>0</v>
      </c>
      <c r="D2704">
        <v>0.97889999999999999</v>
      </c>
      <c r="E2704">
        <v>9.6479999999999997</v>
      </c>
      <c r="G2704">
        <f>D2704-'Star Baro'!E2704</f>
        <v>0.24109999999999998</v>
      </c>
    </row>
    <row r="2705" spans="1:7">
      <c r="A2705" s="1">
        <v>41090</v>
      </c>
      <c r="B2705" s="2">
        <v>0.14583333333333334</v>
      </c>
      <c r="C2705">
        <v>0</v>
      </c>
      <c r="D2705">
        <v>0.97789999999999999</v>
      </c>
      <c r="E2705">
        <v>9.5310000000000006</v>
      </c>
      <c r="G2705">
        <f>D2705-'Star Baro'!E2705</f>
        <v>0.24039999999999995</v>
      </c>
    </row>
    <row r="2706" spans="1:7">
      <c r="A2706" s="1">
        <v>41090</v>
      </c>
      <c r="B2706" s="2">
        <v>0.15625</v>
      </c>
      <c r="C2706">
        <v>0</v>
      </c>
      <c r="D2706">
        <v>0.97840000000000005</v>
      </c>
      <c r="E2706">
        <v>9.41</v>
      </c>
      <c r="G2706">
        <f>D2706-'Star Baro'!E2706</f>
        <v>0.24109999999999998</v>
      </c>
    </row>
    <row r="2707" spans="1:7">
      <c r="A2707" s="1">
        <v>41090</v>
      </c>
      <c r="B2707" s="2">
        <v>0.16666666666666666</v>
      </c>
      <c r="C2707">
        <v>0</v>
      </c>
      <c r="D2707">
        <v>0.97760000000000002</v>
      </c>
      <c r="E2707">
        <v>9.2870000000000008</v>
      </c>
      <c r="G2707">
        <f>D2707-'Star Baro'!E2707</f>
        <v>0.24029999999999996</v>
      </c>
    </row>
    <row r="2708" spans="1:7">
      <c r="A2708" s="1">
        <v>41090</v>
      </c>
      <c r="B2708" s="2">
        <v>0.17708333333333334</v>
      </c>
      <c r="C2708">
        <v>0</v>
      </c>
      <c r="D2708">
        <v>0.97829999999999995</v>
      </c>
      <c r="E2708">
        <v>9.1720000000000006</v>
      </c>
      <c r="G2708">
        <f>D2708-'Star Baro'!E2708</f>
        <v>0.23989999999999989</v>
      </c>
    </row>
    <row r="2709" spans="1:7">
      <c r="A2709" s="1">
        <v>41090</v>
      </c>
      <c r="B2709" s="2">
        <v>0.1875</v>
      </c>
      <c r="C2709">
        <v>0</v>
      </c>
      <c r="D2709">
        <v>0.97719999999999996</v>
      </c>
      <c r="E2709">
        <v>9.0510000000000002</v>
      </c>
      <c r="G2709">
        <f>D2709-'Star Baro'!E2709</f>
        <v>0.23849999999999993</v>
      </c>
    </row>
    <row r="2710" spans="1:7">
      <c r="A2710" s="1">
        <v>41090</v>
      </c>
      <c r="B2710" s="2">
        <v>0.19791666666666666</v>
      </c>
      <c r="C2710">
        <v>0</v>
      </c>
      <c r="D2710">
        <v>0.97960000000000003</v>
      </c>
      <c r="E2710">
        <v>8.9350000000000005</v>
      </c>
      <c r="G2710">
        <f>D2710-'Star Baro'!E2710</f>
        <v>0.24050000000000005</v>
      </c>
    </row>
    <row r="2711" spans="1:7">
      <c r="A2711" s="1">
        <v>41090</v>
      </c>
      <c r="B2711" s="2">
        <v>0.20833333333333334</v>
      </c>
      <c r="C2711">
        <v>0</v>
      </c>
      <c r="D2711">
        <v>0.9788</v>
      </c>
      <c r="E2711">
        <v>8.8070000000000004</v>
      </c>
      <c r="G2711">
        <f>D2711-'Star Baro'!E2711</f>
        <v>0.2397999999999999</v>
      </c>
    </row>
    <row r="2712" spans="1:7">
      <c r="A2712" s="1">
        <v>41090</v>
      </c>
      <c r="B2712" s="2">
        <v>0.21875</v>
      </c>
      <c r="C2712">
        <v>0</v>
      </c>
      <c r="D2712">
        <v>0.97799999999999998</v>
      </c>
      <c r="E2712">
        <v>8.69</v>
      </c>
      <c r="G2712">
        <f>D2712-'Star Baro'!E2712</f>
        <v>0.23920000000000008</v>
      </c>
    </row>
    <row r="2713" spans="1:7">
      <c r="A2713" s="1">
        <v>41090</v>
      </c>
      <c r="B2713" s="2">
        <v>0.22916666666666666</v>
      </c>
      <c r="C2713">
        <v>0</v>
      </c>
      <c r="D2713">
        <v>0.97689999999999999</v>
      </c>
      <c r="E2713">
        <v>8.58</v>
      </c>
      <c r="G2713">
        <f>D2713-'Star Baro'!E2713</f>
        <v>0.23849999999999993</v>
      </c>
    </row>
    <row r="2714" spans="1:7">
      <c r="A2714" s="1">
        <v>41090</v>
      </c>
      <c r="B2714" s="2">
        <v>0.23958333333333334</v>
      </c>
      <c r="C2714">
        <v>0</v>
      </c>
      <c r="D2714">
        <v>0.97660000000000002</v>
      </c>
      <c r="E2714">
        <v>8.4779999999999998</v>
      </c>
      <c r="G2714">
        <f>D2714-'Star Baro'!E2714</f>
        <v>0.23899999999999999</v>
      </c>
    </row>
    <row r="2715" spans="1:7">
      <c r="A2715" s="1">
        <v>41090</v>
      </c>
      <c r="B2715" s="2">
        <v>0.25</v>
      </c>
      <c r="C2715">
        <v>0</v>
      </c>
      <c r="D2715">
        <v>0.97609999999999997</v>
      </c>
      <c r="E2715">
        <v>8.3780000000000001</v>
      </c>
      <c r="G2715">
        <f>D2715-'Star Baro'!E2715</f>
        <v>0.23909999999999998</v>
      </c>
    </row>
    <row r="2716" spans="1:7">
      <c r="A2716" s="1">
        <v>41090</v>
      </c>
      <c r="B2716" s="2">
        <v>0.26041666666666669</v>
      </c>
      <c r="C2716">
        <v>0</v>
      </c>
      <c r="D2716">
        <v>0.97640000000000005</v>
      </c>
      <c r="E2716">
        <v>8.2840000000000007</v>
      </c>
      <c r="G2716">
        <f>D2716-'Star Baro'!E2716</f>
        <v>0.23980000000000012</v>
      </c>
    </row>
    <row r="2717" spans="1:7">
      <c r="A2717" s="1">
        <v>41090</v>
      </c>
      <c r="B2717" s="2">
        <v>0.27083333333333331</v>
      </c>
      <c r="C2717">
        <v>0</v>
      </c>
      <c r="D2717">
        <v>0.9748</v>
      </c>
      <c r="E2717">
        <v>8.202</v>
      </c>
      <c r="G2717">
        <f>D2717-'Star Baro'!E2717</f>
        <v>0.2389</v>
      </c>
    </row>
    <row r="2718" spans="1:7">
      <c r="A2718" s="1">
        <v>41090</v>
      </c>
      <c r="B2718" s="2">
        <v>0.28125</v>
      </c>
      <c r="C2718">
        <v>0</v>
      </c>
      <c r="D2718">
        <v>0.97470000000000001</v>
      </c>
      <c r="E2718">
        <v>8.125</v>
      </c>
      <c r="G2718">
        <f>D2718-'Star Baro'!E2718</f>
        <v>0.23929999999999996</v>
      </c>
    </row>
    <row r="2719" spans="1:7">
      <c r="A2719" s="1">
        <v>41090</v>
      </c>
      <c r="B2719" s="2">
        <v>0.29166666666666669</v>
      </c>
      <c r="C2719">
        <v>0</v>
      </c>
      <c r="D2719">
        <v>0.97589999999999999</v>
      </c>
      <c r="E2719">
        <v>8.0589999999999993</v>
      </c>
      <c r="G2719">
        <f>D2719-'Star Baro'!E2719</f>
        <v>0.24139999999999995</v>
      </c>
    </row>
    <row r="2720" spans="1:7">
      <c r="A2720" s="1">
        <v>41090</v>
      </c>
      <c r="B2720" s="2">
        <v>0.30208333333333331</v>
      </c>
      <c r="C2720">
        <v>0</v>
      </c>
      <c r="D2720">
        <v>0.97309999999999997</v>
      </c>
      <c r="E2720">
        <v>8.0020000000000007</v>
      </c>
      <c r="G2720">
        <f>D2720-'Star Baro'!E2720</f>
        <v>0.23960000000000004</v>
      </c>
    </row>
    <row r="2721" spans="1:7">
      <c r="A2721" s="1">
        <v>41090</v>
      </c>
      <c r="B2721" s="2">
        <v>0.3125</v>
      </c>
      <c r="C2721">
        <v>0</v>
      </c>
      <c r="D2721">
        <v>0.9718</v>
      </c>
      <c r="E2721">
        <v>7.9569999999999999</v>
      </c>
      <c r="G2721">
        <f>D2721-'Star Baro'!E2721</f>
        <v>0.24059999999999993</v>
      </c>
    </row>
    <row r="2722" spans="1:7">
      <c r="A2722" s="1">
        <v>41090</v>
      </c>
      <c r="B2722" s="2">
        <v>0.32291666666666669</v>
      </c>
      <c r="C2722">
        <v>0</v>
      </c>
      <c r="D2722">
        <v>0.97450000000000003</v>
      </c>
      <c r="E2722">
        <v>7.9249999999999998</v>
      </c>
      <c r="G2722">
        <f>D2722-'Star Baro'!E2722</f>
        <v>0.2451000000000001</v>
      </c>
    </row>
    <row r="2723" spans="1:7">
      <c r="A2723" s="1">
        <v>41090</v>
      </c>
      <c r="B2723" s="2">
        <v>0.33333333333333331</v>
      </c>
      <c r="C2723">
        <v>0</v>
      </c>
      <c r="D2723">
        <v>0.9718</v>
      </c>
      <c r="E2723">
        <v>7.9089999999999998</v>
      </c>
      <c r="G2723">
        <f>D2723-'Star Baro'!E2723</f>
        <v>0.24339999999999995</v>
      </c>
    </row>
    <row r="2724" spans="1:7">
      <c r="A2724" s="1">
        <v>41090</v>
      </c>
      <c r="B2724" s="2">
        <v>0.34375</v>
      </c>
      <c r="C2724">
        <v>0</v>
      </c>
      <c r="D2724">
        <v>0.97250000000000003</v>
      </c>
      <c r="E2724">
        <v>7.9109999999999996</v>
      </c>
      <c r="G2724">
        <f>D2724-'Star Baro'!E2724</f>
        <v>0.24459999999999993</v>
      </c>
    </row>
    <row r="2725" spans="1:7">
      <c r="A2725" s="1">
        <v>41090</v>
      </c>
      <c r="B2725" s="2">
        <v>0.35416666666666669</v>
      </c>
      <c r="C2725">
        <v>0</v>
      </c>
      <c r="D2725">
        <v>0.97150000000000003</v>
      </c>
      <c r="E2725">
        <v>7.9240000000000004</v>
      </c>
      <c r="G2725">
        <f>D2725-'Star Baro'!E2725</f>
        <v>0.24450000000000005</v>
      </c>
    </row>
    <row r="2726" spans="1:7">
      <c r="A2726" s="1">
        <v>41090</v>
      </c>
      <c r="B2726" s="2">
        <v>0.36458333333333331</v>
      </c>
      <c r="C2726">
        <v>0</v>
      </c>
      <c r="D2726">
        <v>0.9698</v>
      </c>
      <c r="E2726">
        <v>7.95</v>
      </c>
      <c r="G2726">
        <f>D2726-'Star Baro'!E2726</f>
        <v>0.24370000000000003</v>
      </c>
    </row>
    <row r="2727" spans="1:7">
      <c r="A2727" s="1">
        <v>41090</v>
      </c>
      <c r="B2727" s="2">
        <v>0.375</v>
      </c>
      <c r="C2727">
        <v>0</v>
      </c>
      <c r="D2727">
        <v>0.97130000000000005</v>
      </c>
      <c r="E2727">
        <v>7.9969999999999999</v>
      </c>
      <c r="G2727">
        <f>D2727-'Star Baro'!E2727</f>
        <v>0.24550000000000005</v>
      </c>
    </row>
    <row r="2728" spans="1:7">
      <c r="A2728" s="1">
        <v>41090</v>
      </c>
      <c r="B2728" s="2">
        <v>0.38541666666666669</v>
      </c>
      <c r="C2728">
        <v>0</v>
      </c>
      <c r="D2728">
        <v>0.97070000000000001</v>
      </c>
      <c r="E2728">
        <v>8.0519999999999996</v>
      </c>
      <c r="G2728">
        <f>D2728-'Star Baro'!E2728</f>
        <v>0.24570000000000003</v>
      </c>
    </row>
    <row r="2729" spans="1:7">
      <c r="A2729" s="1">
        <v>41090</v>
      </c>
      <c r="B2729" s="2">
        <v>0.39583333333333331</v>
      </c>
      <c r="C2729">
        <v>0</v>
      </c>
      <c r="D2729">
        <v>0.96989999999999998</v>
      </c>
      <c r="E2729">
        <v>8.1259999999999994</v>
      </c>
      <c r="G2729">
        <f>D2729-'Star Baro'!E2729</f>
        <v>0.24550000000000005</v>
      </c>
    </row>
    <row r="2730" spans="1:7">
      <c r="A2730" s="1">
        <v>41090</v>
      </c>
      <c r="B2730" s="2">
        <v>0.40625</v>
      </c>
      <c r="C2730">
        <v>0</v>
      </c>
      <c r="D2730">
        <v>0.96899999999999997</v>
      </c>
      <c r="E2730">
        <v>8.2289999999999992</v>
      </c>
      <c r="G2730">
        <f>D2730-'Star Baro'!E2730</f>
        <v>0.24490000000000001</v>
      </c>
    </row>
    <row r="2731" spans="1:7">
      <c r="A2731" s="1">
        <v>41090</v>
      </c>
      <c r="B2731" s="2">
        <v>0.41666666666666669</v>
      </c>
      <c r="C2731">
        <v>0</v>
      </c>
      <c r="D2731">
        <v>0.96899999999999997</v>
      </c>
      <c r="E2731">
        <v>8.3629999999999995</v>
      </c>
      <c r="G2731">
        <f>D2731-'Star Baro'!E2731</f>
        <v>0.24499999999999988</v>
      </c>
    </row>
    <row r="2732" spans="1:7">
      <c r="A2732" s="1">
        <v>41090</v>
      </c>
      <c r="B2732" s="2">
        <v>0.42708333333333331</v>
      </c>
      <c r="C2732">
        <v>0</v>
      </c>
      <c r="D2732">
        <v>0.96919999999999995</v>
      </c>
      <c r="E2732">
        <v>8.5060000000000002</v>
      </c>
      <c r="G2732">
        <f>D2732-'Star Baro'!E2732</f>
        <v>0.24480000000000002</v>
      </c>
    </row>
    <row r="2733" spans="1:7">
      <c r="A2733" s="1">
        <v>41090</v>
      </c>
      <c r="B2733" s="2">
        <v>0.4375</v>
      </c>
      <c r="C2733">
        <v>0</v>
      </c>
      <c r="D2733">
        <v>0.96850000000000003</v>
      </c>
      <c r="E2733">
        <v>8.6489999999999991</v>
      </c>
      <c r="G2733">
        <f>D2733-'Star Baro'!E2733</f>
        <v>0.24410000000000009</v>
      </c>
    </row>
    <row r="2734" spans="1:7">
      <c r="A2734" s="1">
        <v>41090</v>
      </c>
      <c r="B2734" s="2">
        <v>0.44791666666666669</v>
      </c>
      <c r="C2734">
        <v>0</v>
      </c>
      <c r="D2734">
        <v>0.96899999999999997</v>
      </c>
      <c r="E2734">
        <v>8.8190000000000008</v>
      </c>
      <c r="G2734">
        <f>D2734-'Star Baro'!E2734</f>
        <v>0.24419999999999997</v>
      </c>
    </row>
    <row r="2735" spans="1:7">
      <c r="A2735" s="1">
        <v>41090</v>
      </c>
      <c r="B2735" s="2">
        <v>0.45833333333333331</v>
      </c>
      <c r="C2735">
        <v>0</v>
      </c>
      <c r="D2735">
        <v>0.96909999999999996</v>
      </c>
      <c r="E2735">
        <v>9.0020000000000007</v>
      </c>
      <c r="G2735">
        <f>D2735-'Star Baro'!E2735</f>
        <v>0.24459999999999993</v>
      </c>
    </row>
    <row r="2736" spans="1:7">
      <c r="A2736" s="1">
        <v>41090</v>
      </c>
      <c r="B2736" s="2">
        <v>0.46875</v>
      </c>
      <c r="C2736">
        <v>0</v>
      </c>
      <c r="D2736">
        <v>0.96960000000000002</v>
      </c>
      <c r="E2736">
        <v>9.1959999999999997</v>
      </c>
      <c r="G2736">
        <f>D2736-'Star Baro'!E2736</f>
        <v>0.24470000000000003</v>
      </c>
    </row>
    <row r="2737" spans="1:7">
      <c r="A2737" s="1">
        <v>41090</v>
      </c>
      <c r="B2737" s="2">
        <v>0.47916666666666669</v>
      </c>
      <c r="C2737">
        <v>0</v>
      </c>
      <c r="D2737">
        <v>0.96779999999999999</v>
      </c>
      <c r="E2737">
        <v>9.4079999999999995</v>
      </c>
      <c r="G2737">
        <f>D2737-'Star Baro'!E2737</f>
        <v>0.24299999999999999</v>
      </c>
    </row>
    <row r="2738" spans="1:7">
      <c r="A2738" s="1">
        <v>41090</v>
      </c>
      <c r="B2738" s="2">
        <v>0.48958333333333331</v>
      </c>
      <c r="C2738">
        <v>0</v>
      </c>
      <c r="D2738">
        <v>0.9698</v>
      </c>
      <c r="E2738">
        <v>9.6199999999999992</v>
      </c>
      <c r="G2738">
        <f>D2738-'Star Baro'!E2738</f>
        <v>0.24390000000000001</v>
      </c>
    </row>
    <row r="2739" spans="1:7">
      <c r="A2739" s="1">
        <v>41090</v>
      </c>
      <c r="B2739" s="2">
        <v>0.5</v>
      </c>
      <c r="C2739">
        <v>0</v>
      </c>
      <c r="D2739">
        <v>0.96989999999999998</v>
      </c>
      <c r="E2739">
        <v>9.84</v>
      </c>
      <c r="G2739">
        <f>D2739-'Star Baro'!E2739</f>
        <v>0.24449999999999994</v>
      </c>
    </row>
    <row r="2740" spans="1:7">
      <c r="A2740" s="1">
        <v>41090</v>
      </c>
      <c r="B2740" s="2">
        <v>0.51041666666666663</v>
      </c>
      <c r="C2740">
        <v>0</v>
      </c>
      <c r="D2740">
        <v>0.96970000000000001</v>
      </c>
      <c r="E2740">
        <v>10.061</v>
      </c>
      <c r="G2740">
        <f>D2740-'Star Baro'!E2740</f>
        <v>0.24380000000000002</v>
      </c>
    </row>
    <row r="2741" spans="1:7">
      <c r="A2741" s="1">
        <v>41090</v>
      </c>
      <c r="B2741" s="2">
        <v>0.52083333333333337</v>
      </c>
      <c r="C2741">
        <v>0</v>
      </c>
      <c r="D2741">
        <v>0.96809999999999996</v>
      </c>
      <c r="E2741">
        <v>10.276</v>
      </c>
      <c r="G2741">
        <f>D2741-'Star Baro'!E2741</f>
        <v>0.24249999999999994</v>
      </c>
    </row>
    <row r="2742" spans="1:7">
      <c r="A2742" s="1">
        <v>41090</v>
      </c>
      <c r="B2742" s="2">
        <v>0.53125</v>
      </c>
      <c r="C2742">
        <v>0</v>
      </c>
      <c r="D2742">
        <v>0.96919999999999995</v>
      </c>
      <c r="E2742">
        <v>10.494</v>
      </c>
      <c r="G2742">
        <f>D2742-'Star Baro'!E2742</f>
        <v>0.24359999999999993</v>
      </c>
    </row>
    <row r="2743" spans="1:7">
      <c r="A2743" s="1">
        <v>41090</v>
      </c>
      <c r="B2743" s="2">
        <v>0.54166666666666663</v>
      </c>
      <c r="C2743">
        <v>0</v>
      </c>
      <c r="D2743">
        <v>0.96840000000000004</v>
      </c>
      <c r="E2743">
        <v>10.709</v>
      </c>
      <c r="G2743">
        <f>D2743-'Star Baro'!E2743</f>
        <v>0.24309999999999998</v>
      </c>
    </row>
    <row r="2744" spans="1:7">
      <c r="A2744" s="1">
        <v>41090</v>
      </c>
      <c r="B2744" s="2">
        <v>0.55208333333333337</v>
      </c>
      <c r="C2744">
        <v>0</v>
      </c>
      <c r="D2744">
        <v>0.96860000000000002</v>
      </c>
      <c r="E2744">
        <v>10.946999999999999</v>
      </c>
      <c r="G2744">
        <f>D2744-'Star Baro'!E2744</f>
        <v>0.24360000000000004</v>
      </c>
    </row>
    <row r="2745" spans="1:7">
      <c r="A2745" s="1">
        <v>41090</v>
      </c>
      <c r="B2745" s="2">
        <v>0.5625</v>
      </c>
      <c r="C2745">
        <v>0</v>
      </c>
      <c r="D2745">
        <v>0.9677</v>
      </c>
      <c r="E2745">
        <v>11.221</v>
      </c>
      <c r="G2745">
        <f>D2745-'Star Baro'!E2745</f>
        <v>0.24310000000000009</v>
      </c>
    </row>
    <row r="2746" spans="1:7">
      <c r="A2746" s="1">
        <v>41090</v>
      </c>
      <c r="B2746" s="2">
        <v>0.57291666666666663</v>
      </c>
      <c r="C2746">
        <v>0</v>
      </c>
      <c r="D2746">
        <v>0.96799999999999997</v>
      </c>
      <c r="E2746">
        <v>11.455</v>
      </c>
      <c r="G2746">
        <f>D2746-'Star Baro'!E2746</f>
        <v>0.24349999999999994</v>
      </c>
    </row>
    <row r="2747" spans="1:7">
      <c r="A2747" s="1">
        <v>41090</v>
      </c>
      <c r="B2747" s="2">
        <v>0.58333333333333337</v>
      </c>
      <c r="C2747">
        <v>0</v>
      </c>
      <c r="D2747">
        <v>0.96699999999999997</v>
      </c>
      <c r="E2747">
        <v>11.69</v>
      </c>
      <c r="G2747">
        <f>D2747-'Star Baro'!E2747</f>
        <v>0.2427999999999999</v>
      </c>
    </row>
    <row r="2748" spans="1:7">
      <c r="A2748" s="1">
        <v>41090</v>
      </c>
      <c r="B2748" s="2">
        <v>0.59375</v>
      </c>
      <c r="C2748">
        <v>0</v>
      </c>
      <c r="D2748">
        <v>0.96609999999999996</v>
      </c>
      <c r="E2748">
        <v>11.920999999999999</v>
      </c>
      <c r="G2748">
        <f>D2748-'Star Baro'!E2748</f>
        <v>0.24219999999999997</v>
      </c>
    </row>
    <row r="2749" spans="1:7">
      <c r="A2749" s="1">
        <v>41090</v>
      </c>
      <c r="B2749" s="2">
        <v>0.60416666666666663</v>
      </c>
      <c r="C2749">
        <v>0</v>
      </c>
      <c r="D2749">
        <v>0.96579999999999999</v>
      </c>
      <c r="E2749">
        <v>12.138999999999999</v>
      </c>
      <c r="G2749">
        <f>D2749-'Star Baro'!E2749</f>
        <v>0.2419</v>
      </c>
    </row>
    <row r="2750" spans="1:7">
      <c r="A2750" s="1">
        <v>41090</v>
      </c>
      <c r="B2750" s="2">
        <v>0.61458333333333337</v>
      </c>
      <c r="C2750">
        <v>0</v>
      </c>
      <c r="D2750">
        <v>0.96509999999999996</v>
      </c>
      <c r="E2750">
        <v>12.33</v>
      </c>
      <c r="G2750">
        <f>D2750-'Star Baro'!E2750</f>
        <v>0.24109999999999987</v>
      </c>
    </row>
    <row r="2751" spans="1:7">
      <c r="A2751" s="1">
        <v>41090</v>
      </c>
      <c r="B2751" s="2">
        <v>0.625</v>
      </c>
      <c r="C2751">
        <v>0</v>
      </c>
      <c r="D2751">
        <v>0.96630000000000005</v>
      </c>
      <c r="E2751">
        <v>12.503</v>
      </c>
      <c r="G2751">
        <f>D2751-'Star Baro'!E2751</f>
        <v>0.24130000000000007</v>
      </c>
    </row>
    <row r="2752" spans="1:7">
      <c r="A2752" s="1">
        <v>41090</v>
      </c>
      <c r="B2752" s="2">
        <v>0.63541666666666663</v>
      </c>
      <c r="C2752">
        <v>0</v>
      </c>
      <c r="D2752">
        <v>0.96599999999999997</v>
      </c>
      <c r="E2752">
        <v>12.64</v>
      </c>
      <c r="G2752">
        <f>D2752-'Star Baro'!E2752</f>
        <v>0.24160000000000004</v>
      </c>
    </row>
    <row r="2753" spans="1:7">
      <c r="A2753" s="1">
        <v>41090</v>
      </c>
      <c r="B2753" s="2">
        <v>0.64583333333333337</v>
      </c>
      <c r="C2753">
        <v>0</v>
      </c>
      <c r="D2753">
        <v>0.96440000000000003</v>
      </c>
      <c r="E2753">
        <v>12.752000000000001</v>
      </c>
      <c r="G2753">
        <f>D2753-'Star Baro'!E2753</f>
        <v>0.24030000000000007</v>
      </c>
    </row>
    <row r="2754" spans="1:7">
      <c r="A2754" s="1">
        <v>41090</v>
      </c>
      <c r="B2754" s="2">
        <v>0.65625</v>
      </c>
      <c r="C2754">
        <v>0</v>
      </c>
      <c r="D2754">
        <v>0.96340000000000003</v>
      </c>
      <c r="E2754">
        <v>12.837999999999999</v>
      </c>
      <c r="G2754">
        <f>D2754-'Star Baro'!E2754</f>
        <v>0.23970000000000002</v>
      </c>
    </row>
    <row r="2755" spans="1:7">
      <c r="A2755" s="1">
        <v>41090</v>
      </c>
      <c r="B2755" s="2">
        <v>0.66666666666666663</v>
      </c>
      <c r="C2755">
        <v>0</v>
      </c>
      <c r="D2755">
        <v>0.96189999999999998</v>
      </c>
      <c r="E2755">
        <v>12.903</v>
      </c>
      <c r="G2755">
        <f>D2755-'Star Baro'!E2755</f>
        <v>0.23950000000000005</v>
      </c>
    </row>
    <row r="2756" spans="1:7">
      <c r="A2756" s="1">
        <v>41090</v>
      </c>
      <c r="B2756" s="2">
        <v>0.67708333333333337</v>
      </c>
      <c r="C2756">
        <v>0</v>
      </c>
      <c r="D2756">
        <v>0.9607</v>
      </c>
      <c r="E2756">
        <v>12.955</v>
      </c>
      <c r="G2756">
        <f>D2756-'Star Baro'!E2756</f>
        <v>0.23830000000000007</v>
      </c>
    </row>
    <row r="2757" spans="1:7">
      <c r="A2757" s="1">
        <v>41090</v>
      </c>
      <c r="B2757" s="2">
        <v>0.6875</v>
      </c>
      <c r="C2757">
        <v>0</v>
      </c>
      <c r="D2757">
        <v>0.96030000000000004</v>
      </c>
      <c r="E2757">
        <v>12.994999999999999</v>
      </c>
      <c r="G2757">
        <f>D2757-'Star Baro'!E2757</f>
        <v>0.23870000000000002</v>
      </c>
    </row>
    <row r="2758" spans="1:7">
      <c r="A2758" s="1">
        <v>41090</v>
      </c>
      <c r="B2758" s="2">
        <v>0.69791666666666663</v>
      </c>
      <c r="C2758">
        <v>0</v>
      </c>
      <c r="D2758">
        <v>0.9607</v>
      </c>
      <c r="E2758">
        <v>13.032</v>
      </c>
      <c r="G2758">
        <f>D2758-'Star Baro'!E2758</f>
        <v>0.23970000000000002</v>
      </c>
    </row>
    <row r="2759" spans="1:7">
      <c r="A2759" s="1">
        <v>41090</v>
      </c>
      <c r="B2759" s="2">
        <v>0.70833333333333337</v>
      </c>
      <c r="C2759">
        <v>0</v>
      </c>
      <c r="D2759">
        <v>0.96050000000000002</v>
      </c>
      <c r="E2759">
        <v>13.071</v>
      </c>
      <c r="G2759">
        <f>D2759-'Star Baro'!E2759</f>
        <v>0.24060000000000004</v>
      </c>
    </row>
    <row r="2760" spans="1:7">
      <c r="A2760" s="1">
        <v>41090</v>
      </c>
      <c r="B2760" s="2">
        <v>0.71875</v>
      </c>
      <c r="C2760">
        <v>0</v>
      </c>
      <c r="D2760">
        <v>0.95899999999999996</v>
      </c>
      <c r="E2760">
        <v>13.098000000000001</v>
      </c>
      <c r="G2760">
        <f>D2760-'Star Baro'!E2760</f>
        <v>0.23949999999999994</v>
      </c>
    </row>
    <row r="2761" spans="1:7">
      <c r="A2761" s="1">
        <v>41090</v>
      </c>
      <c r="B2761" s="2">
        <v>0.72916666666666663</v>
      </c>
      <c r="C2761">
        <v>0</v>
      </c>
      <c r="D2761">
        <v>0.95799999999999996</v>
      </c>
      <c r="E2761">
        <v>13.113</v>
      </c>
      <c r="G2761">
        <f>D2761-'Star Baro'!E2761</f>
        <v>0.24</v>
      </c>
    </row>
    <row r="2762" spans="1:7">
      <c r="A2762" s="1">
        <v>41090</v>
      </c>
      <c r="B2762" s="2">
        <v>0.73958333333333337</v>
      </c>
      <c r="C2762">
        <v>0</v>
      </c>
      <c r="D2762">
        <v>0.95679999999999998</v>
      </c>
      <c r="E2762">
        <v>13.121</v>
      </c>
      <c r="G2762">
        <f>D2762-'Star Baro'!E2762</f>
        <v>0.23830000000000007</v>
      </c>
    </row>
    <row r="2763" spans="1:7">
      <c r="A2763" s="1">
        <v>41090</v>
      </c>
      <c r="B2763" s="2">
        <v>0.75</v>
      </c>
      <c r="C2763">
        <v>0</v>
      </c>
      <c r="D2763">
        <v>0.95630000000000004</v>
      </c>
      <c r="E2763">
        <v>13.105</v>
      </c>
      <c r="G2763">
        <f>D2763-'Star Baro'!E2763</f>
        <v>0.23770000000000002</v>
      </c>
    </row>
    <row r="2764" spans="1:7">
      <c r="A2764" s="1">
        <v>41090</v>
      </c>
      <c r="B2764" s="2">
        <v>0.76041666666666663</v>
      </c>
      <c r="C2764">
        <v>0</v>
      </c>
      <c r="D2764">
        <v>0.95640000000000003</v>
      </c>
      <c r="E2764">
        <v>13.065</v>
      </c>
      <c r="G2764">
        <f>D2764-'Star Baro'!E2764</f>
        <v>0.23790000000000011</v>
      </c>
    </row>
    <row r="2765" spans="1:7">
      <c r="A2765" s="1">
        <v>41090</v>
      </c>
      <c r="B2765" s="2">
        <v>0.77083333333333337</v>
      </c>
      <c r="C2765">
        <v>0</v>
      </c>
      <c r="D2765">
        <v>0.95620000000000005</v>
      </c>
      <c r="E2765">
        <v>13.016</v>
      </c>
      <c r="G2765">
        <f>D2765-'Star Baro'!E2765</f>
        <v>0.23710000000000009</v>
      </c>
    </row>
    <row r="2766" spans="1:7">
      <c r="A2766" s="1">
        <v>41090</v>
      </c>
      <c r="B2766" s="2">
        <v>0.78125</v>
      </c>
      <c r="C2766">
        <v>0</v>
      </c>
      <c r="D2766">
        <v>0.95650000000000002</v>
      </c>
      <c r="E2766">
        <v>12.936</v>
      </c>
      <c r="G2766">
        <f>D2766-'Star Baro'!E2766</f>
        <v>0.23930000000000007</v>
      </c>
    </row>
    <row r="2767" spans="1:7">
      <c r="A2767" s="1">
        <v>41090</v>
      </c>
      <c r="B2767" s="2">
        <v>0.79166666666666663</v>
      </c>
      <c r="C2767">
        <v>0</v>
      </c>
      <c r="D2767">
        <v>0.95620000000000005</v>
      </c>
      <c r="E2767">
        <v>12.846</v>
      </c>
      <c r="G2767">
        <f>D2767-'Star Baro'!E2767</f>
        <v>0.23850000000000005</v>
      </c>
    </row>
    <row r="2768" spans="1:7">
      <c r="A2768" s="1">
        <v>41090</v>
      </c>
      <c r="B2768" s="2">
        <v>0.80208333333333337</v>
      </c>
      <c r="C2768">
        <v>0</v>
      </c>
      <c r="D2768">
        <v>0.95489999999999997</v>
      </c>
      <c r="E2768">
        <v>12.752000000000001</v>
      </c>
      <c r="G2768">
        <f>D2768-'Star Baro'!E2768</f>
        <v>0.23640000000000005</v>
      </c>
    </row>
    <row r="2769" spans="1:7">
      <c r="A2769" s="1">
        <v>41090</v>
      </c>
      <c r="B2769" s="2">
        <v>0.8125</v>
      </c>
      <c r="C2769">
        <v>0</v>
      </c>
      <c r="D2769">
        <v>0.95569999999999999</v>
      </c>
      <c r="E2769">
        <v>12.645</v>
      </c>
      <c r="G2769">
        <f>D2769-'Star Baro'!E2769</f>
        <v>0.2379</v>
      </c>
    </row>
    <row r="2770" spans="1:7">
      <c r="A2770" s="1">
        <v>41090</v>
      </c>
      <c r="B2770" s="2">
        <v>0.82291666666666663</v>
      </c>
      <c r="C2770">
        <v>0</v>
      </c>
      <c r="D2770">
        <v>0.95520000000000005</v>
      </c>
      <c r="E2770">
        <v>12.525</v>
      </c>
      <c r="G2770">
        <f>D2770-'Star Baro'!E2770</f>
        <v>0.2370000000000001</v>
      </c>
    </row>
    <row r="2771" spans="1:7">
      <c r="A2771" s="1">
        <v>41090</v>
      </c>
      <c r="B2771" s="2">
        <v>0.83333333333333337</v>
      </c>
      <c r="C2771">
        <v>0</v>
      </c>
      <c r="D2771">
        <v>0.95599999999999996</v>
      </c>
      <c r="E2771">
        <v>12.417</v>
      </c>
      <c r="G2771">
        <f>D2771-'Star Baro'!E2771</f>
        <v>0.24030000000000007</v>
      </c>
    </row>
    <row r="2772" spans="1:7">
      <c r="A2772" s="1">
        <v>41090</v>
      </c>
      <c r="B2772" s="2">
        <v>0.84375</v>
      </c>
      <c r="C2772">
        <v>0</v>
      </c>
      <c r="D2772">
        <v>0.95660000000000001</v>
      </c>
      <c r="E2772">
        <v>12.305</v>
      </c>
      <c r="G2772">
        <f>D2772-'Star Baro'!E2772</f>
        <v>0.24099999999999999</v>
      </c>
    </row>
    <row r="2773" spans="1:7">
      <c r="A2773" s="1">
        <v>41090</v>
      </c>
      <c r="B2773" s="2">
        <v>0.85416666666666663</v>
      </c>
      <c r="C2773">
        <v>0</v>
      </c>
      <c r="D2773">
        <v>0.95509999999999995</v>
      </c>
      <c r="E2773">
        <v>12.179</v>
      </c>
      <c r="G2773">
        <f>D2773-'Star Baro'!E2773</f>
        <v>0.24070000000000003</v>
      </c>
    </row>
    <row r="2774" spans="1:7">
      <c r="A2774" s="1">
        <v>41090</v>
      </c>
      <c r="B2774" s="2">
        <v>0.86458333333333337</v>
      </c>
      <c r="C2774">
        <v>0</v>
      </c>
      <c r="D2774">
        <v>0.95489999999999997</v>
      </c>
      <c r="E2774">
        <v>12.079000000000001</v>
      </c>
      <c r="G2774">
        <f>D2774-'Star Baro'!E2774</f>
        <v>0.23920000000000008</v>
      </c>
    </row>
    <row r="2775" spans="1:7">
      <c r="A2775" s="1">
        <v>41090</v>
      </c>
      <c r="B2775" s="2">
        <v>0.875</v>
      </c>
      <c r="C2775">
        <v>0</v>
      </c>
      <c r="D2775">
        <v>0.95499999999999996</v>
      </c>
      <c r="E2775">
        <v>12.01</v>
      </c>
      <c r="G2775">
        <f>D2775-'Star Baro'!E2775</f>
        <v>0.23939999999999995</v>
      </c>
    </row>
    <row r="2776" spans="1:7">
      <c r="A2776" s="1">
        <v>41090</v>
      </c>
      <c r="B2776" s="2">
        <v>0.88541666666666663</v>
      </c>
      <c r="C2776">
        <v>0</v>
      </c>
      <c r="D2776">
        <v>0.95679999999999998</v>
      </c>
      <c r="E2776">
        <v>11.941000000000001</v>
      </c>
      <c r="G2776">
        <f>D2776-'Star Baro'!E2776</f>
        <v>0.2409</v>
      </c>
    </row>
    <row r="2777" spans="1:7">
      <c r="A2777" s="1">
        <v>41090</v>
      </c>
      <c r="B2777" s="2">
        <v>0.89583333333333337</v>
      </c>
      <c r="C2777">
        <v>0</v>
      </c>
      <c r="D2777">
        <v>0.95520000000000005</v>
      </c>
      <c r="E2777">
        <v>11.852</v>
      </c>
      <c r="G2777">
        <f>D2777-'Star Baro'!E2777</f>
        <v>0.24030000000000007</v>
      </c>
    </row>
    <row r="2778" spans="1:7">
      <c r="A2778" s="1">
        <v>41090</v>
      </c>
      <c r="B2778" s="2">
        <v>0.90625</v>
      </c>
      <c r="C2778">
        <v>0</v>
      </c>
      <c r="D2778">
        <v>0.95730000000000004</v>
      </c>
      <c r="E2778">
        <v>11.775</v>
      </c>
      <c r="G2778">
        <f>D2778-'Star Baro'!E2778</f>
        <v>0.24109999999999998</v>
      </c>
    </row>
    <row r="2779" spans="1:7">
      <c r="A2779" s="1">
        <v>41090</v>
      </c>
      <c r="B2779" s="2">
        <v>0.91666666666666663</v>
      </c>
      <c r="C2779">
        <v>0</v>
      </c>
      <c r="D2779">
        <v>0.95679999999999998</v>
      </c>
      <c r="E2779">
        <v>11.683999999999999</v>
      </c>
      <c r="G2779">
        <f>D2779-'Star Baro'!E2779</f>
        <v>0.2399</v>
      </c>
    </row>
    <row r="2780" spans="1:7">
      <c r="A2780" s="1">
        <v>41090</v>
      </c>
      <c r="B2780" s="2">
        <v>0.92708333333333337</v>
      </c>
      <c r="C2780">
        <v>0</v>
      </c>
      <c r="D2780">
        <v>0.95960000000000001</v>
      </c>
      <c r="E2780">
        <v>11.582000000000001</v>
      </c>
      <c r="G2780">
        <f>D2780-'Star Baro'!E2780</f>
        <v>0.24229999999999996</v>
      </c>
    </row>
    <row r="2781" spans="1:7">
      <c r="A2781" s="1">
        <v>41090</v>
      </c>
      <c r="B2781" s="2">
        <v>0.9375</v>
      </c>
      <c r="C2781">
        <v>0</v>
      </c>
      <c r="D2781">
        <v>0.96</v>
      </c>
      <c r="E2781">
        <v>11.481</v>
      </c>
      <c r="G2781">
        <f>D2781-'Star Baro'!E2781</f>
        <v>0.24139999999999995</v>
      </c>
    </row>
    <row r="2782" spans="1:7">
      <c r="A2782" s="1">
        <v>41090</v>
      </c>
      <c r="B2782" s="2">
        <v>0.94791666666666663</v>
      </c>
      <c r="C2782">
        <v>0</v>
      </c>
      <c r="D2782">
        <v>0.9587</v>
      </c>
      <c r="E2782">
        <v>11.385</v>
      </c>
      <c r="G2782">
        <f>D2782-'Star Baro'!E2782</f>
        <v>0.23980000000000001</v>
      </c>
    </row>
    <row r="2783" spans="1:7">
      <c r="A2783" s="1">
        <v>41090</v>
      </c>
      <c r="B2783" s="2">
        <v>0.95833333333333337</v>
      </c>
      <c r="C2783">
        <v>0</v>
      </c>
      <c r="D2783">
        <v>0.96020000000000005</v>
      </c>
      <c r="E2783">
        <v>11.286</v>
      </c>
      <c r="G2783">
        <f>D2783-'Star Baro'!E2783</f>
        <v>0.24070000000000003</v>
      </c>
    </row>
    <row r="2784" spans="1:7">
      <c r="A2784" s="1">
        <v>41090</v>
      </c>
      <c r="B2784" s="2">
        <v>0.96875</v>
      </c>
      <c r="C2784">
        <v>0</v>
      </c>
      <c r="D2784">
        <v>0.96279999999999999</v>
      </c>
      <c r="E2784">
        <v>11.191000000000001</v>
      </c>
      <c r="G2784">
        <f>D2784-'Star Baro'!E2784</f>
        <v>0.2409</v>
      </c>
    </row>
    <row r="2785" spans="1:7">
      <c r="A2785" s="1">
        <v>41090</v>
      </c>
      <c r="B2785" s="2">
        <v>0.97916666666666663</v>
      </c>
      <c r="C2785">
        <v>0</v>
      </c>
      <c r="D2785">
        <v>0.96360000000000001</v>
      </c>
      <c r="E2785">
        <v>11.087</v>
      </c>
      <c r="G2785">
        <f>D2785-'Star Baro'!E2785</f>
        <v>0.24030000000000007</v>
      </c>
    </row>
    <row r="2786" spans="1:7">
      <c r="A2786" s="1">
        <v>41090</v>
      </c>
      <c r="B2786" s="2">
        <v>0.98958333333333337</v>
      </c>
      <c r="C2786">
        <v>0</v>
      </c>
      <c r="D2786">
        <v>0.96430000000000005</v>
      </c>
      <c r="E2786">
        <v>10.988</v>
      </c>
      <c r="G2786">
        <f>D2786-'Star Baro'!E2786</f>
        <v>0.2410000000000001</v>
      </c>
    </row>
    <row r="2787" spans="1:7">
      <c r="A2787" s="1">
        <v>41091</v>
      </c>
      <c r="B2787" s="2">
        <v>0</v>
      </c>
      <c r="C2787">
        <v>0</v>
      </c>
      <c r="D2787">
        <v>0.9637</v>
      </c>
      <c r="E2787">
        <v>10.903</v>
      </c>
      <c r="G2787">
        <f>D2787-'Star Baro'!E2787</f>
        <v>0.24020000000000008</v>
      </c>
    </row>
    <row r="2788" spans="1:7">
      <c r="A2788" s="1">
        <v>41091</v>
      </c>
      <c r="B2788" s="2">
        <v>1.0416666666666666E-2</v>
      </c>
      <c r="C2788">
        <v>0</v>
      </c>
      <c r="D2788">
        <v>0.96419999999999995</v>
      </c>
      <c r="E2788">
        <v>10.824999999999999</v>
      </c>
      <c r="G2788">
        <f>D2788-'Star Baro'!E2788</f>
        <v>0.24009999999999998</v>
      </c>
    </row>
    <row r="2789" spans="1:7">
      <c r="A2789" s="1">
        <v>41091</v>
      </c>
      <c r="B2789" s="2">
        <v>2.0833333333333332E-2</v>
      </c>
      <c r="C2789">
        <v>0</v>
      </c>
      <c r="D2789">
        <v>0.96419999999999995</v>
      </c>
      <c r="E2789">
        <v>10.755000000000001</v>
      </c>
      <c r="G2789">
        <f>D2789-'Star Baro'!E2789</f>
        <v>0.23939999999999995</v>
      </c>
    </row>
    <row r="2790" spans="1:7">
      <c r="A2790" s="1">
        <v>41091</v>
      </c>
      <c r="B2790" s="2">
        <v>3.125E-2</v>
      </c>
      <c r="C2790">
        <v>0</v>
      </c>
      <c r="D2790">
        <v>0.9657</v>
      </c>
      <c r="E2790">
        <v>10.688000000000001</v>
      </c>
      <c r="G2790">
        <f>D2790-'Star Baro'!E2790</f>
        <v>0.2400000000000001</v>
      </c>
    </row>
    <row r="2791" spans="1:7">
      <c r="A2791" s="1">
        <v>41091</v>
      </c>
      <c r="B2791" s="2">
        <v>4.1666666666666664E-2</v>
      </c>
      <c r="C2791">
        <v>0</v>
      </c>
      <c r="D2791">
        <v>0.96579999999999999</v>
      </c>
      <c r="E2791">
        <v>10.62</v>
      </c>
      <c r="G2791">
        <f>D2791-'Star Baro'!E2791</f>
        <v>0.23939999999999995</v>
      </c>
    </row>
    <row r="2792" spans="1:7">
      <c r="A2792" s="1">
        <v>41091</v>
      </c>
      <c r="B2792" s="2">
        <v>5.2083333333333336E-2</v>
      </c>
      <c r="C2792">
        <v>0</v>
      </c>
      <c r="D2792">
        <v>0.96709999999999996</v>
      </c>
      <c r="E2792">
        <v>10.542</v>
      </c>
      <c r="G2792">
        <f>D2792-'Star Baro'!E2792</f>
        <v>0.23949999999999994</v>
      </c>
    </row>
    <row r="2793" spans="1:7">
      <c r="A2793" s="1">
        <v>41091</v>
      </c>
      <c r="B2793" s="2">
        <v>6.25E-2</v>
      </c>
      <c r="C2793">
        <v>0</v>
      </c>
      <c r="D2793">
        <v>0.96750000000000003</v>
      </c>
      <c r="E2793">
        <v>10.478999999999999</v>
      </c>
      <c r="G2793">
        <f>D2793-'Star Baro'!E2793</f>
        <v>0.23950000000000005</v>
      </c>
    </row>
    <row r="2794" spans="1:7">
      <c r="A2794" s="1">
        <v>41091</v>
      </c>
      <c r="B2794" s="2">
        <v>7.2916666666666671E-2</v>
      </c>
      <c r="C2794">
        <v>0</v>
      </c>
      <c r="D2794">
        <v>0.96760000000000002</v>
      </c>
      <c r="E2794">
        <v>10.419</v>
      </c>
      <c r="G2794">
        <f>D2794-'Star Baro'!E2794</f>
        <v>0.23839999999999995</v>
      </c>
    </row>
    <row r="2795" spans="1:7">
      <c r="A2795" s="1">
        <v>41091</v>
      </c>
      <c r="B2795" s="2">
        <v>8.3333333333333329E-2</v>
      </c>
      <c r="C2795">
        <v>0</v>
      </c>
      <c r="D2795">
        <v>0.9698</v>
      </c>
      <c r="E2795">
        <v>10.366</v>
      </c>
      <c r="G2795">
        <f>D2795-'Star Baro'!E2795</f>
        <v>0.23960000000000004</v>
      </c>
    </row>
    <row r="2796" spans="1:7">
      <c r="A2796" s="1">
        <v>41091</v>
      </c>
      <c r="B2796" s="2">
        <v>9.375E-2</v>
      </c>
      <c r="C2796">
        <v>0</v>
      </c>
      <c r="D2796">
        <v>0.96940000000000004</v>
      </c>
      <c r="E2796">
        <v>10.323</v>
      </c>
      <c r="G2796">
        <f>D2796-'Star Baro'!E2796</f>
        <v>0.23920000000000008</v>
      </c>
    </row>
    <row r="2797" spans="1:7">
      <c r="A2797" s="1">
        <v>41091</v>
      </c>
      <c r="B2797" s="2">
        <v>0.10416666666666667</v>
      </c>
      <c r="C2797">
        <v>0</v>
      </c>
      <c r="D2797">
        <v>0.96930000000000005</v>
      </c>
      <c r="E2797">
        <v>10.279</v>
      </c>
      <c r="G2797">
        <f>D2797-'Star Baro'!E2797</f>
        <v>0.23860000000000015</v>
      </c>
    </row>
    <row r="2798" spans="1:7">
      <c r="A2798" s="1">
        <v>41091</v>
      </c>
      <c r="B2798" s="2">
        <v>0.11458333333333333</v>
      </c>
      <c r="C2798">
        <v>0</v>
      </c>
      <c r="D2798">
        <v>0.97089999999999999</v>
      </c>
      <c r="E2798">
        <v>10.236000000000001</v>
      </c>
      <c r="G2798">
        <f>D2798-'Star Baro'!E2798</f>
        <v>0.24</v>
      </c>
    </row>
    <row r="2799" spans="1:7">
      <c r="A2799" s="1">
        <v>41091</v>
      </c>
      <c r="B2799" s="2">
        <v>0.125</v>
      </c>
      <c r="C2799">
        <v>0</v>
      </c>
      <c r="D2799">
        <v>0.97099999999999997</v>
      </c>
      <c r="E2799">
        <v>10.19</v>
      </c>
      <c r="G2799">
        <f>D2799-'Star Baro'!E2799</f>
        <v>0.2399</v>
      </c>
    </row>
    <row r="2800" spans="1:7">
      <c r="A2800" s="1">
        <v>41091</v>
      </c>
      <c r="B2800" s="2">
        <v>0.13541666666666666</v>
      </c>
      <c r="C2800">
        <v>0</v>
      </c>
      <c r="D2800">
        <v>0.9718</v>
      </c>
      <c r="E2800">
        <v>10.144</v>
      </c>
      <c r="G2800">
        <f>D2800-'Star Baro'!E2800</f>
        <v>0.23940000000000006</v>
      </c>
    </row>
    <row r="2801" spans="1:7">
      <c r="A2801" s="1">
        <v>41091</v>
      </c>
      <c r="B2801" s="2">
        <v>0.14583333333333334</v>
      </c>
      <c r="C2801">
        <v>0</v>
      </c>
      <c r="D2801">
        <v>0.97209999999999996</v>
      </c>
      <c r="E2801">
        <v>10.093999999999999</v>
      </c>
      <c r="G2801">
        <f>D2801-'Star Baro'!E2801</f>
        <v>0.23949999999999994</v>
      </c>
    </row>
    <row r="2802" spans="1:7">
      <c r="A2802" s="1">
        <v>41091</v>
      </c>
      <c r="B2802" s="2">
        <v>0.15625</v>
      </c>
      <c r="C2802">
        <v>0</v>
      </c>
      <c r="D2802">
        <v>0.97240000000000004</v>
      </c>
      <c r="E2802">
        <v>10.047000000000001</v>
      </c>
      <c r="G2802">
        <f>D2802-'Star Baro'!E2802</f>
        <v>0.23949999999999994</v>
      </c>
    </row>
    <row r="2803" spans="1:7">
      <c r="A2803" s="1">
        <v>41091</v>
      </c>
      <c r="B2803" s="2">
        <v>0.16666666666666666</v>
      </c>
      <c r="C2803">
        <v>0</v>
      </c>
      <c r="D2803">
        <v>0.97309999999999997</v>
      </c>
      <c r="E2803">
        <v>9.9990000000000006</v>
      </c>
      <c r="G2803">
        <f>D2803-'Star Baro'!E2803</f>
        <v>0.23939999999999995</v>
      </c>
    </row>
    <row r="2804" spans="1:7">
      <c r="A2804" s="1">
        <v>41091</v>
      </c>
      <c r="B2804" s="2">
        <v>0.17708333333333334</v>
      </c>
      <c r="C2804">
        <v>0</v>
      </c>
      <c r="D2804">
        <v>0.97299999999999998</v>
      </c>
      <c r="E2804">
        <v>9.9510000000000005</v>
      </c>
      <c r="G2804">
        <f>D2804-'Star Baro'!E2804</f>
        <v>0.2389</v>
      </c>
    </row>
    <row r="2805" spans="1:7">
      <c r="A2805" s="1">
        <v>41091</v>
      </c>
      <c r="B2805" s="2">
        <v>0.1875</v>
      </c>
      <c r="C2805">
        <v>0</v>
      </c>
      <c r="D2805">
        <v>0.97330000000000005</v>
      </c>
      <c r="E2805">
        <v>9.9049999999999994</v>
      </c>
      <c r="G2805">
        <f>D2805-'Star Baro'!E2805</f>
        <v>0.2400000000000001</v>
      </c>
    </row>
    <row r="2806" spans="1:7">
      <c r="A2806" s="1">
        <v>41091</v>
      </c>
      <c r="B2806" s="2">
        <v>0.19791666666666666</v>
      </c>
      <c r="C2806">
        <v>0</v>
      </c>
      <c r="D2806">
        <v>0.9728</v>
      </c>
      <c r="E2806">
        <v>9.8559999999999999</v>
      </c>
      <c r="G2806">
        <f>D2806-'Star Baro'!E2806</f>
        <v>0.2387999999999999</v>
      </c>
    </row>
    <row r="2807" spans="1:7">
      <c r="A2807" s="1">
        <v>41091</v>
      </c>
      <c r="B2807" s="2">
        <v>0.20833333333333334</v>
      </c>
      <c r="C2807">
        <v>0</v>
      </c>
      <c r="D2807">
        <v>0.97389999999999999</v>
      </c>
      <c r="E2807">
        <v>9.8019999999999996</v>
      </c>
      <c r="G2807">
        <f>D2807-'Star Baro'!E2807</f>
        <v>0.2387999999999999</v>
      </c>
    </row>
    <row r="2808" spans="1:7">
      <c r="A2808" s="1">
        <v>41091</v>
      </c>
      <c r="B2808" s="2">
        <v>0.21875</v>
      </c>
      <c r="C2808">
        <v>0</v>
      </c>
      <c r="D2808">
        <v>0.97330000000000005</v>
      </c>
      <c r="E2808">
        <v>9.7509999999999994</v>
      </c>
      <c r="G2808">
        <f>D2808-'Star Baro'!E2808</f>
        <v>0.23850000000000005</v>
      </c>
    </row>
    <row r="2809" spans="1:7">
      <c r="A2809" s="1">
        <v>41091</v>
      </c>
      <c r="B2809" s="2">
        <v>0.22916666666666666</v>
      </c>
      <c r="C2809">
        <v>0</v>
      </c>
      <c r="D2809">
        <v>0.97489999999999999</v>
      </c>
      <c r="E2809">
        <v>9.6999999999999993</v>
      </c>
      <c r="G2809">
        <f>D2809-'Star Baro'!E2809</f>
        <v>0.23899999999999999</v>
      </c>
    </row>
    <row r="2810" spans="1:7">
      <c r="A2810" s="1">
        <v>41091</v>
      </c>
      <c r="B2810" s="2">
        <v>0.23958333333333334</v>
      </c>
      <c r="C2810">
        <v>0</v>
      </c>
      <c r="D2810">
        <v>0.97499999999999998</v>
      </c>
      <c r="E2810">
        <v>9.6509999999999998</v>
      </c>
      <c r="G2810">
        <f>D2810-'Star Baro'!E2810</f>
        <v>0.23930000000000007</v>
      </c>
    </row>
    <row r="2811" spans="1:7">
      <c r="A2811" s="1">
        <v>41091</v>
      </c>
      <c r="B2811" s="2">
        <v>0.25</v>
      </c>
      <c r="C2811">
        <v>0</v>
      </c>
      <c r="D2811">
        <v>0.97430000000000005</v>
      </c>
      <c r="E2811">
        <v>9.6039999999999992</v>
      </c>
      <c r="G2811">
        <f>D2811-'Star Baro'!E2811</f>
        <v>0.23899999999999999</v>
      </c>
    </row>
    <row r="2812" spans="1:7">
      <c r="A2812" s="1">
        <v>41091</v>
      </c>
      <c r="B2812" s="2">
        <v>0.26041666666666669</v>
      </c>
      <c r="C2812">
        <v>0</v>
      </c>
      <c r="D2812">
        <v>0.97440000000000004</v>
      </c>
      <c r="E2812">
        <v>9.56</v>
      </c>
      <c r="G2812">
        <f>D2812-'Star Baro'!E2812</f>
        <v>0.23870000000000013</v>
      </c>
    </row>
    <row r="2813" spans="1:7">
      <c r="A2813" s="1">
        <v>41091</v>
      </c>
      <c r="B2813" s="2">
        <v>0.27083333333333331</v>
      </c>
      <c r="C2813">
        <v>0</v>
      </c>
      <c r="D2813">
        <v>0.97460000000000002</v>
      </c>
      <c r="E2813">
        <v>9.5190000000000001</v>
      </c>
      <c r="G2813">
        <f>D2813-'Star Baro'!E2813</f>
        <v>0.23870000000000002</v>
      </c>
    </row>
    <row r="2814" spans="1:7">
      <c r="A2814" s="1">
        <v>41091</v>
      </c>
      <c r="B2814" s="2">
        <v>0.28125</v>
      </c>
      <c r="C2814">
        <v>0</v>
      </c>
      <c r="D2814">
        <v>0.97670000000000001</v>
      </c>
      <c r="E2814">
        <v>9.4779999999999998</v>
      </c>
      <c r="G2814">
        <f>D2814-'Star Baro'!E2814</f>
        <v>0.23970000000000002</v>
      </c>
    </row>
    <row r="2815" spans="1:7">
      <c r="A2815" s="1">
        <v>41091</v>
      </c>
      <c r="B2815" s="2">
        <v>0.29166666666666669</v>
      </c>
      <c r="C2815">
        <v>0</v>
      </c>
      <c r="D2815">
        <v>0.97670000000000001</v>
      </c>
      <c r="E2815">
        <v>9.4429999999999996</v>
      </c>
      <c r="G2815">
        <f>D2815-'Star Baro'!E2815</f>
        <v>0.23820000000000008</v>
      </c>
    </row>
    <row r="2816" spans="1:7">
      <c r="A2816" s="1">
        <v>41091</v>
      </c>
      <c r="B2816" s="2">
        <v>0.30208333333333331</v>
      </c>
      <c r="C2816">
        <v>0</v>
      </c>
      <c r="D2816">
        <v>0.97829999999999995</v>
      </c>
      <c r="E2816">
        <v>9.4120000000000008</v>
      </c>
      <c r="G2816">
        <f>D2816-'Star Baro'!E2816</f>
        <v>0.23909999999999998</v>
      </c>
    </row>
    <row r="2817" spans="1:7">
      <c r="A2817" s="1">
        <v>41091</v>
      </c>
      <c r="B2817" s="2">
        <v>0.3125</v>
      </c>
      <c r="C2817">
        <v>0</v>
      </c>
      <c r="D2817">
        <v>0.97899999999999998</v>
      </c>
      <c r="E2817">
        <v>9.3849999999999998</v>
      </c>
      <c r="G2817">
        <f>D2817-'Star Baro'!E2817</f>
        <v>0.23870000000000002</v>
      </c>
    </row>
    <row r="2818" spans="1:7">
      <c r="A2818" s="1">
        <v>41091</v>
      </c>
      <c r="B2818" s="2">
        <v>0.32291666666666669</v>
      </c>
      <c r="C2818">
        <v>0</v>
      </c>
      <c r="D2818">
        <v>0.98</v>
      </c>
      <c r="E2818">
        <v>9.3610000000000007</v>
      </c>
      <c r="G2818">
        <f>D2818-'Star Baro'!E2818</f>
        <v>0.23939999999999995</v>
      </c>
    </row>
    <row r="2819" spans="1:7">
      <c r="A2819" s="1">
        <v>41091</v>
      </c>
      <c r="B2819" s="2">
        <v>0.33333333333333331</v>
      </c>
      <c r="C2819">
        <v>0</v>
      </c>
      <c r="D2819">
        <v>0.98050000000000004</v>
      </c>
      <c r="E2819">
        <v>9.3339999999999996</v>
      </c>
      <c r="G2819">
        <f>D2819-'Star Baro'!E2819</f>
        <v>0.23970000000000002</v>
      </c>
    </row>
    <row r="2820" spans="1:7">
      <c r="A2820" s="1">
        <v>41091</v>
      </c>
      <c r="B2820" s="2">
        <v>0.34375</v>
      </c>
      <c r="C2820">
        <v>0</v>
      </c>
      <c r="D2820">
        <v>0.98170000000000002</v>
      </c>
      <c r="E2820">
        <v>9.3070000000000004</v>
      </c>
      <c r="G2820">
        <f>D2820-'Star Baro'!E2820</f>
        <v>0.24019999999999997</v>
      </c>
    </row>
    <row r="2821" spans="1:7">
      <c r="A2821" s="1">
        <v>41091</v>
      </c>
      <c r="B2821" s="2">
        <v>0.35416666666666669</v>
      </c>
      <c r="C2821">
        <v>0</v>
      </c>
      <c r="D2821">
        <v>0.98180000000000001</v>
      </c>
      <c r="E2821">
        <v>9.282</v>
      </c>
      <c r="G2821">
        <f>D2821-'Star Baro'!E2821</f>
        <v>0.23929999999999996</v>
      </c>
    </row>
    <row r="2822" spans="1:7">
      <c r="A2822" s="1">
        <v>41091</v>
      </c>
      <c r="B2822" s="2">
        <v>0.36458333333333331</v>
      </c>
      <c r="C2822">
        <v>0</v>
      </c>
      <c r="D2822">
        <v>0.9829</v>
      </c>
      <c r="E2822">
        <v>9.2710000000000008</v>
      </c>
      <c r="G2822">
        <f>D2822-'Star Baro'!E2822</f>
        <v>0.23999999999999988</v>
      </c>
    </row>
    <row r="2823" spans="1:7">
      <c r="A2823" s="1">
        <v>41091</v>
      </c>
      <c r="B2823" s="2">
        <v>0.375</v>
      </c>
      <c r="C2823">
        <v>0</v>
      </c>
      <c r="D2823">
        <v>0.98309999999999997</v>
      </c>
      <c r="E2823">
        <v>9.2729999999999997</v>
      </c>
      <c r="G2823">
        <f>D2823-'Star Baro'!E2823</f>
        <v>0.23980000000000001</v>
      </c>
    </row>
    <row r="2824" spans="1:7">
      <c r="A2824" s="1">
        <v>41091</v>
      </c>
      <c r="B2824" s="2">
        <v>0.38541666666666669</v>
      </c>
      <c r="C2824">
        <v>0</v>
      </c>
      <c r="D2824">
        <v>0.98229999999999995</v>
      </c>
      <c r="E2824">
        <v>9.3019999999999996</v>
      </c>
      <c r="G2824">
        <f>D2824-'Star Baro'!E2824</f>
        <v>0.23880000000000001</v>
      </c>
    </row>
    <row r="2825" spans="1:7">
      <c r="A2825" s="1">
        <v>41091</v>
      </c>
      <c r="B2825" s="2">
        <v>0.39583333333333331</v>
      </c>
      <c r="C2825">
        <v>0</v>
      </c>
      <c r="D2825">
        <v>0.98470000000000002</v>
      </c>
      <c r="E2825">
        <v>9.3450000000000006</v>
      </c>
      <c r="G2825">
        <f>D2825-'Star Baro'!E2825</f>
        <v>0.23970000000000002</v>
      </c>
    </row>
    <row r="2826" spans="1:7">
      <c r="A2826" s="1">
        <v>41091</v>
      </c>
      <c r="B2826" s="2">
        <v>0.40625</v>
      </c>
      <c r="C2826">
        <v>0</v>
      </c>
      <c r="D2826">
        <v>0.98560000000000003</v>
      </c>
      <c r="E2826">
        <v>9.4</v>
      </c>
      <c r="G2826">
        <f>D2826-'Star Baro'!E2826</f>
        <v>0.24049999999999994</v>
      </c>
    </row>
    <row r="2827" spans="1:7">
      <c r="A2827" s="1">
        <v>41091</v>
      </c>
      <c r="B2827" s="2">
        <v>0.41666666666666669</v>
      </c>
      <c r="C2827">
        <v>0</v>
      </c>
      <c r="D2827">
        <v>0.98509999999999998</v>
      </c>
      <c r="E2827">
        <v>9.4610000000000003</v>
      </c>
      <c r="G2827">
        <f>D2827-'Star Baro'!E2827</f>
        <v>0.24050000000000005</v>
      </c>
    </row>
    <row r="2828" spans="1:7">
      <c r="A2828" s="1">
        <v>41091</v>
      </c>
      <c r="B2828" s="2">
        <v>0.42708333333333331</v>
      </c>
      <c r="C2828">
        <v>0</v>
      </c>
      <c r="D2828">
        <v>0.98340000000000005</v>
      </c>
      <c r="E2828">
        <v>9.5310000000000006</v>
      </c>
      <c r="G2828">
        <f>D2828-'Star Baro'!E2828</f>
        <v>0.23880000000000012</v>
      </c>
    </row>
    <row r="2829" spans="1:7">
      <c r="A2829" s="1">
        <v>41091</v>
      </c>
      <c r="B2829" s="2">
        <v>0.4375</v>
      </c>
      <c r="C2829">
        <v>0</v>
      </c>
      <c r="D2829">
        <v>0.98399999999999999</v>
      </c>
      <c r="E2829">
        <v>9.6080000000000005</v>
      </c>
      <c r="G2829">
        <f>D2829-'Star Baro'!E2829</f>
        <v>0.23889999999999989</v>
      </c>
    </row>
    <row r="2830" spans="1:7">
      <c r="A2830" s="1">
        <v>41091</v>
      </c>
      <c r="B2830" s="2">
        <v>0.44791666666666669</v>
      </c>
      <c r="C2830">
        <v>0</v>
      </c>
      <c r="D2830">
        <v>0.98550000000000004</v>
      </c>
      <c r="E2830">
        <v>9.6910000000000007</v>
      </c>
      <c r="G2830">
        <f>D2830-'Star Baro'!E2830</f>
        <v>0.2399</v>
      </c>
    </row>
    <row r="2831" spans="1:7">
      <c r="A2831" s="1">
        <v>41091</v>
      </c>
      <c r="B2831" s="2">
        <v>0.45833333333333331</v>
      </c>
      <c r="C2831">
        <v>0</v>
      </c>
      <c r="D2831">
        <v>0.98540000000000005</v>
      </c>
      <c r="E2831">
        <v>9.7870000000000008</v>
      </c>
      <c r="G2831">
        <f>D2831-'Star Baro'!E2831</f>
        <v>0.23990000000000011</v>
      </c>
    </row>
    <row r="2832" spans="1:7">
      <c r="A2832" s="1">
        <v>41091</v>
      </c>
      <c r="B2832" s="2">
        <v>0.46875</v>
      </c>
      <c r="C2832">
        <v>0</v>
      </c>
      <c r="D2832">
        <v>0.98629999999999995</v>
      </c>
      <c r="E2832">
        <v>9.8840000000000003</v>
      </c>
      <c r="G2832">
        <f>D2832-'Star Baro'!E2832</f>
        <v>0.23919999999999997</v>
      </c>
    </row>
    <row r="2833" spans="1:7">
      <c r="A2833" s="1">
        <v>41091</v>
      </c>
      <c r="B2833" s="2">
        <v>0.47916666666666669</v>
      </c>
      <c r="C2833">
        <v>0</v>
      </c>
      <c r="D2833">
        <v>0.98680000000000001</v>
      </c>
      <c r="E2833">
        <v>9.99</v>
      </c>
      <c r="G2833">
        <f>D2833-'Star Baro'!E2833</f>
        <v>0.23960000000000004</v>
      </c>
    </row>
    <row r="2834" spans="1:7">
      <c r="A2834" s="1">
        <v>41091</v>
      </c>
      <c r="B2834" s="2">
        <v>0.48958333333333331</v>
      </c>
      <c r="C2834">
        <v>0</v>
      </c>
      <c r="D2834">
        <v>0.98729999999999996</v>
      </c>
      <c r="E2834">
        <v>10.093999999999999</v>
      </c>
      <c r="G2834">
        <f>D2834-'Star Baro'!E2834</f>
        <v>0.23919999999999997</v>
      </c>
    </row>
    <row r="2835" spans="1:7">
      <c r="A2835" s="1">
        <v>41091</v>
      </c>
      <c r="B2835" s="2">
        <v>0.5</v>
      </c>
      <c r="C2835">
        <v>0</v>
      </c>
      <c r="D2835">
        <v>0.98880000000000001</v>
      </c>
      <c r="E2835">
        <v>10.196999999999999</v>
      </c>
      <c r="G2835">
        <f>D2835-'Star Baro'!E2835</f>
        <v>0.2400000000000001</v>
      </c>
    </row>
    <row r="2836" spans="1:7">
      <c r="A2836" s="1">
        <v>41091</v>
      </c>
      <c r="B2836" s="2">
        <v>0.51041666666666663</v>
      </c>
      <c r="C2836">
        <v>0</v>
      </c>
      <c r="D2836">
        <v>0.98709999999999998</v>
      </c>
      <c r="E2836">
        <v>10.294</v>
      </c>
      <c r="G2836">
        <f>D2836-'Star Baro'!E2836</f>
        <v>0.23860000000000003</v>
      </c>
    </row>
    <row r="2837" spans="1:7">
      <c r="A2837" s="1">
        <v>41091</v>
      </c>
      <c r="B2837" s="2">
        <v>0.52083333333333337</v>
      </c>
      <c r="C2837">
        <v>0</v>
      </c>
      <c r="D2837">
        <v>0.98760000000000003</v>
      </c>
      <c r="E2837">
        <v>10.398999999999999</v>
      </c>
      <c r="G2837">
        <f>D2837-'Star Baro'!E2837</f>
        <v>0.23930000000000007</v>
      </c>
    </row>
    <row r="2838" spans="1:7">
      <c r="A2838" s="1">
        <v>41091</v>
      </c>
      <c r="B2838" s="2">
        <v>0.53125</v>
      </c>
      <c r="C2838">
        <v>0</v>
      </c>
      <c r="D2838">
        <v>0.98650000000000004</v>
      </c>
      <c r="E2838">
        <v>10.509</v>
      </c>
      <c r="G2838">
        <f>D2838-'Star Baro'!E2838</f>
        <v>0.23809999999999998</v>
      </c>
    </row>
    <row r="2839" spans="1:7">
      <c r="A2839" s="1">
        <v>41091</v>
      </c>
      <c r="B2839" s="2">
        <v>0.54166666666666663</v>
      </c>
      <c r="C2839">
        <v>0</v>
      </c>
      <c r="D2839">
        <v>0.98760000000000003</v>
      </c>
      <c r="E2839">
        <v>10.608000000000001</v>
      </c>
      <c r="G2839">
        <f>D2839-'Star Baro'!E2839</f>
        <v>0.23899999999999999</v>
      </c>
    </row>
    <row r="2840" spans="1:7">
      <c r="A2840" s="1">
        <v>41091</v>
      </c>
      <c r="B2840" s="2">
        <v>0.55208333333333337</v>
      </c>
      <c r="C2840">
        <v>0</v>
      </c>
      <c r="D2840">
        <v>0.98970000000000002</v>
      </c>
      <c r="E2840">
        <v>10.693</v>
      </c>
      <c r="G2840">
        <f>D2840-'Star Baro'!E2840</f>
        <v>0.2399</v>
      </c>
    </row>
    <row r="2841" spans="1:7">
      <c r="A2841" s="1">
        <v>41091</v>
      </c>
      <c r="B2841" s="2">
        <v>0.5625</v>
      </c>
      <c r="C2841">
        <v>0</v>
      </c>
      <c r="D2841">
        <v>0.98919999999999997</v>
      </c>
      <c r="E2841">
        <v>10.804</v>
      </c>
      <c r="G2841">
        <f>D2841-'Star Baro'!E2841</f>
        <v>0.2387999999999999</v>
      </c>
    </row>
    <row r="2842" spans="1:7">
      <c r="A2842" s="1">
        <v>41091</v>
      </c>
      <c r="B2842" s="2">
        <v>0.57291666666666663</v>
      </c>
      <c r="C2842">
        <v>0</v>
      </c>
      <c r="D2842">
        <v>0.98980000000000001</v>
      </c>
      <c r="E2842">
        <v>10.935</v>
      </c>
      <c r="G2842">
        <f>D2842-'Star Baro'!E2842</f>
        <v>0.23950000000000005</v>
      </c>
    </row>
    <row r="2843" spans="1:7">
      <c r="A2843" s="1">
        <v>41091</v>
      </c>
      <c r="B2843" s="2">
        <v>0.58333333333333337</v>
      </c>
      <c r="C2843">
        <v>0</v>
      </c>
      <c r="D2843">
        <v>0.98909999999999998</v>
      </c>
      <c r="E2843">
        <v>11.065</v>
      </c>
      <c r="G2843">
        <f>D2843-'Star Baro'!E2843</f>
        <v>0.23810000000000009</v>
      </c>
    </row>
    <row r="2844" spans="1:7">
      <c r="A2844" s="1">
        <v>41091</v>
      </c>
      <c r="B2844" s="2">
        <v>0.59375</v>
      </c>
      <c r="C2844">
        <v>0</v>
      </c>
      <c r="D2844">
        <v>0.98960000000000004</v>
      </c>
      <c r="E2844">
        <v>11.188000000000001</v>
      </c>
      <c r="G2844">
        <f>D2844-'Star Baro'!E2844</f>
        <v>0.23839999999999995</v>
      </c>
    </row>
    <row r="2845" spans="1:7">
      <c r="A2845" s="1">
        <v>41091</v>
      </c>
      <c r="B2845" s="2">
        <v>0.60416666666666663</v>
      </c>
      <c r="C2845">
        <v>0</v>
      </c>
      <c r="D2845">
        <v>0.98970000000000002</v>
      </c>
      <c r="E2845">
        <v>11.327999999999999</v>
      </c>
      <c r="G2845">
        <f>D2845-'Star Baro'!E2845</f>
        <v>0.23840000000000006</v>
      </c>
    </row>
    <row r="2846" spans="1:7">
      <c r="A2846" s="1">
        <v>41091</v>
      </c>
      <c r="B2846" s="2">
        <v>0.61458333333333337</v>
      </c>
      <c r="C2846">
        <v>0</v>
      </c>
      <c r="D2846">
        <v>0.99019999999999997</v>
      </c>
      <c r="E2846">
        <v>11.513999999999999</v>
      </c>
      <c r="G2846">
        <f>D2846-'Star Baro'!E2846</f>
        <v>0.23829999999999996</v>
      </c>
    </row>
    <row r="2847" spans="1:7">
      <c r="A2847" s="1">
        <v>41091</v>
      </c>
      <c r="B2847" s="2">
        <v>0.625</v>
      </c>
      <c r="C2847">
        <v>0</v>
      </c>
      <c r="D2847">
        <v>0.9899</v>
      </c>
      <c r="E2847">
        <v>11.795</v>
      </c>
      <c r="G2847">
        <f>D2847-'Star Baro'!E2847</f>
        <v>0.23740000000000006</v>
      </c>
    </row>
    <row r="2848" spans="1:7">
      <c r="A2848" s="1">
        <v>41091</v>
      </c>
      <c r="B2848" s="2">
        <v>0.63541666666666663</v>
      </c>
      <c r="C2848">
        <v>0</v>
      </c>
      <c r="D2848">
        <v>0.98799999999999999</v>
      </c>
      <c r="E2848">
        <v>12.039</v>
      </c>
      <c r="G2848">
        <f>D2848-'Star Baro'!E2848</f>
        <v>0.23550000000000004</v>
      </c>
    </row>
    <row r="2849" spans="1:7">
      <c r="A2849" s="1">
        <v>41091</v>
      </c>
      <c r="B2849" s="2">
        <v>0.64583333333333337</v>
      </c>
      <c r="C2849">
        <v>0</v>
      </c>
      <c r="D2849">
        <v>0.98880000000000001</v>
      </c>
      <c r="E2849">
        <v>12.242000000000001</v>
      </c>
      <c r="G2849">
        <f>D2849-'Star Baro'!E2849</f>
        <v>0.23660000000000003</v>
      </c>
    </row>
    <row r="2850" spans="1:7">
      <c r="A2850" s="1">
        <v>41091</v>
      </c>
      <c r="B2850" s="2">
        <v>0.65625</v>
      </c>
      <c r="C2850">
        <v>0</v>
      </c>
      <c r="D2850">
        <v>0.98899999999999999</v>
      </c>
      <c r="E2850">
        <v>12.388</v>
      </c>
      <c r="G2850">
        <f>D2850-'Star Baro'!E2850</f>
        <v>0.23630000000000007</v>
      </c>
    </row>
    <row r="2851" spans="1:7">
      <c r="A2851" s="1">
        <v>41091</v>
      </c>
      <c r="B2851" s="2">
        <v>0.66666666666666663</v>
      </c>
      <c r="C2851">
        <v>0</v>
      </c>
      <c r="D2851">
        <v>0.98860000000000003</v>
      </c>
      <c r="E2851">
        <v>12.494</v>
      </c>
      <c r="G2851">
        <f>D2851-'Star Baro'!E2851</f>
        <v>0.23629999999999995</v>
      </c>
    </row>
    <row r="2852" spans="1:7">
      <c r="A2852" s="1">
        <v>41091</v>
      </c>
      <c r="B2852" s="2">
        <v>0.67708333333333337</v>
      </c>
      <c r="C2852">
        <v>0</v>
      </c>
      <c r="D2852">
        <v>0.98899999999999999</v>
      </c>
      <c r="E2852">
        <v>12.567</v>
      </c>
      <c r="G2852">
        <f>D2852-'Star Baro'!E2852</f>
        <v>0.23599999999999999</v>
      </c>
    </row>
    <row r="2853" spans="1:7">
      <c r="A2853" s="1">
        <v>41091</v>
      </c>
      <c r="B2853" s="2">
        <v>0.6875</v>
      </c>
      <c r="C2853">
        <v>0</v>
      </c>
      <c r="D2853">
        <v>0.98919999999999997</v>
      </c>
      <c r="E2853">
        <v>12.621</v>
      </c>
      <c r="G2853">
        <f>D2853-'Star Baro'!E2853</f>
        <v>0.23719999999999997</v>
      </c>
    </row>
    <row r="2854" spans="1:7">
      <c r="A2854" s="1">
        <v>41091</v>
      </c>
      <c r="B2854" s="2">
        <v>0.69791666666666663</v>
      </c>
      <c r="C2854">
        <v>0</v>
      </c>
      <c r="D2854">
        <v>0.98660000000000003</v>
      </c>
      <c r="E2854">
        <v>12.669</v>
      </c>
      <c r="G2854">
        <f>D2854-'Star Baro'!E2854</f>
        <v>0.23450000000000004</v>
      </c>
    </row>
    <row r="2855" spans="1:7">
      <c r="A2855" s="1">
        <v>41091</v>
      </c>
      <c r="B2855" s="2">
        <v>0.70833333333333337</v>
      </c>
      <c r="C2855">
        <v>0</v>
      </c>
      <c r="D2855">
        <v>0.9879</v>
      </c>
      <c r="E2855">
        <v>12.715</v>
      </c>
      <c r="G2855">
        <f>D2855-'Star Baro'!E2855</f>
        <v>0.23550000000000004</v>
      </c>
    </row>
    <row r="2856" spans="1:7">
      <c r="A2856" s="1">
        <v>41091</v>
      </c>
      <c r="B2856" s="2">
        <v>0.71875</v>
      </c>
      <c r="C2856">
        <v>0</v>
      </c>
      <c r="D2856">
        <v>0.9899</v>
      </c>
      <c r="E2856">
        <v>12.741</v>
      </c>
      <c r="G2856">
        <f>D2856-'Star Baro'!E2856</f>
        <v>0.23729999999999996</v>
      </c>
    </row>
    <row r="2857" spans="1:7">
      <c r="A2857" s="1">
        <v>41091</v>
      </c>
      <c r="B2857" s="2">
        <v>0.72916666666666663</v>
      </c>
      <c r="C2857">
        <v>0</v>
      </c>
      <c r="D2857">
        <v>0.99039999999999995</v>
      </c>
      <c r="E2857">
        <v>12.756</v>
      </c>
      <c r="G2857">
        <f>D2857-'Star Baro'!E2857</f>
        <v>0.23629999999999995</v>
      </c>
    </row>
    <row r="2858" spans="1:7">
      <c r="A2858" s="1">
        <v>41091</v>
      </c>
      <c r="B2858" s="2">
        <v>0.73958333333333337</v>
      </c>
      <c r="C2858">
        <v>0</v>
      </c>
      <c r="D2858">
        <v>0.98980000000000001</v>
      </c>
      <c r="E2858">
        <v>12.76</v>
      </c>
      <c r="G2858">
        <f>D2858-'Star Baro'!E2858</f>
        <v>0.23460000000000003</v>
      </c>
    </row>
    <row r="2859" spans="1:7">
      <c r="A2859" s="1">
        <v>41091</v>
      </c>
      <c r="B2859" s="2">
        <v>0.75</v>
      </c>
      <c r="C2859">
        <v>0</v>
      </c>
      <c r="D2859">
        <v>0.98899999999999999</v>
      </c>
      <c r="E2859">
        <v>12.744999999999999</v>
      </c>
      <c r="G2859">
        <f>D2859-'Star Baro'!E2859</f>
        <v>0.2327999999999999</v>
      </c>
    </row>
    <row r="2860" spans="1:7">
      <c r="A2860" s="1">
        <v>41091</v>
      </c>
      <c r="B2860" s="2">
        <v>0.76041666666666663</v>
      </c>
      <c r="C2860">
        <v>0</v>
      </c>
      <c r="D2860">
        <v>0.98929999999999996</v>
      </c>
      <c r="E2860">
        <v>12.706</v>
      </c>
      <c r="G2860">
        <f>D2860-'Star Baro'!E2860</f>
        <v>0.23299999999999998</v>
      </c>
    </row>
    <row r="2861" spans="1:7">
      <c r="A2861" s="1">
        <v>41091</v>
      </c>
      <c r="B2861" s="2">
        <v>0.77083333333333337</v>
      </c>
      <c r="C2861">
        <v>0</v>
      </c>
      <c r="D2861">
        <v>0.98870000000000002</v>
      </c>
      <c r="E2861">
        <v>12.644</v>
      </c>
      <c r="G2861">
        <f>D2861-'Star Baro'!E2861</f>
        <v>0.2329</v>
      </c>
    </row>
    <row r="2862" spans="1:7">
      <c r="A2862" s="1">
        <v>41091</v>
      </c>
      <c r="B2862" s="2">
        <v>0.78125</v>
      </c>
      <c r="C2862">
        <v>0</v>
      </c>
      <c r="D2862">
        <v>0.99</v>
      </c>
      <c r="E2862">
        <v>12.569000000000001</v>
      </c>
      <c r="G2862">
        <f>D2862-'Star Baro'!E2862</f>
        <v>0.23459999999999992</v>
      </c>
    </row>
    <row r="2863" spans="1:7">
      <c r="A2863" s="1">
        <v>41091</v>
      </c>
      <c r="B2863" s="2">
        <v>0.79166666666666663</v>
      </c>
      <c r="C2863">
        <v>0</v>
      </c>
      <c r="D2863">
        <v>0.9869</v>
      </c>
      <c r="E2863">
        <v>12.487</v>
      </c>
      <c r="G2863">
        <f>D2863-'Star Baro'!E2863</f>
        <v>0.23149999999999993</v>
      </c>
    </row>
    <row r="2864" spans="1:7">
      <c r="A2864" s="1">
        <v>41091</v>
      </c>
      <c r="B2864" s="2">
        <v>0.80208333333333337</v>
      </c>
      <c r="C2864">
        <v>0</v>
      </c>
      <c r="D2864">
        <v>0.98719999999999997</v>
      </c>
      <c r="E2864">
        <v>12.407</v>
      </c>
      <c r="G2864">
        <f>D2864-'Star Baro'!E2864</f>
        <v>0.23139999999999994</v>
      </c>
    </row>
    <row r="2865" spans="1:7">
      <c r="A2865" s="1">
        <v>41091</v>
      </c>
      <c r="B2865" s="2">
        <v>0.8125</v>
      </c>
      <c r="C2865">
        <v>0</v>
      </c>
      <c r="D2865">
        <v>0.98719999999999997</v>
      </c>
      <c r="E2865">
        <v>12.311</v>
      </c>
      <c r="G2865">
        <f>D2865-'Star Baro'!E2865</f>
        <v>0.23129999999999995</v>
      </c>
    </row>
    <row r="2866" spans="1:7">
      <c r="A2866" s="1">
        <v>41091</v>
      </c>
      <c r="B2866" s="2">
        <v>0.82291666666666663</v>
      </c>
      <c r="C2866">
        <v>0</v>
      </c>
      <c r="D2866">
        <v>0.98660000000000003</v>
      </c>
      <c r="E2866">
        <v>12.193</v>
      </c>
      <c r="G2866">
        <f>D2866-'Star Baro'!E2866</f>
        <v>0.23209999999999997</v>
      </c>
    </row>
    <row r="2867" spans="1:7">
      <c r="A2867" s="1">
        <v>41091</v>
      </c>
      <c r="B2867" s="2">
        <v>0.83333333333333337</v>
      </c>
      <c r="C2867">
        <v>0</v>
      </c>
      <c r="D2867">
        <v>0.98660000000000003</v>
      </c>
      <c r="E2867">
        <v>12.073</v>
      </c>
      <c r="G2867">
        <f>D2867-'Star Baro'!E2867</f>
        <v>0.23460000000000003</v>
      </c>
    </row>
    <row r="2868" spans="1:7">
      <c r="A2868" s="1">
        <v>41091</v>
      </c>
      <c r="B2868" s="2">
        <v>0.84375</v>
      </c>
      <c r="C2868">
        <v>0</v>
      </c>
      <c r="D2868">
        <v>0.9869</v>
      </c>
      <c r="E2868">
        <v>11.952999999999999</v>
      </c>
      <c r="G2868">
        <f>D2868-'Star Baro'!E2868</f>
        <v>0.23530000000000006</v>
      </c>
    </row>
    <row r="2869" spans="1:7">
      <c r="A2869" s="1">
        <v>41091</v>
      </c>
      <c r="B2869" s="2">
        <v>0.85416666666666663</v>
      </c>
      <c r="C2869">
        <v>0</v>
      </c>
      <c r="D2869">
        <v>0.9879</v>
      </c>
      <c r="E2869">
        <v>11.824999999999999</v>
      </c>
      <c r="G2869">
        <f>D2869-'Star Baro'!E2869</f>
        <v>0.23619999999999997</v>
      </c>
    </row>
    <row r="2870" spans="1:7">
      <c r="A2870" s="1">
        <v>41091</v>
      </c>
      <c r="B2870" s="2">
        <v>0.86458333333333337</v>
      </c>
      <c r="C2870">
        <v>0</v>
      </c>
      <c r="D2870">
        <v>0.98829999999999996</v>
      </c>
      <c r="E2870">
        <v>11.683999999999999</v>
      </c>
      <c r="G2870">
        <f>D2870-'Star Baro'!E2870</f>
        <v>0.23670000000000002</v>
      </c>
    </row>
    <row r="2871" spans="1:7">
      <c r="A2871" s="1">
        <v>41091</v>
      </c>
      <c r="B2871" s="2">
        <v>0.875</v>
      </c>
      <c r="C2871">
        <v>0</v>
      </c>
      <c r="D2871">
        <v>0.98709999999999998</v>
      </c>
      <c r="E2871">
        <v>11.551</v>
      </c>
      <c r="G2871">
        <f>D2871-'Star Baro'!E2871</f>
        <v>0.23460000000000003</v>
      </c>
    </row>
    <row r="2872" spans="1:7">
      <c r="A2872" s="1">
        <v>41091</v>
      </c>
      <c r="B2872" s="2">
        <v>0.88541666666666663</v>
      </c>
      <c r="C2872">
        <v>0</v>
      </c>
      <c r="D2872">
        <v>0.98780000000000001</v>
      </c>
      <c r="E2872">
        <v>11.417</v>
      </c>
      <c r="G2872">
        <f>D2872-'Star Baro'!E2872</f>
        <v>0.2349</v>
      </c>
    </row>
    <row r="2873" spans="1:7">
      <c r="A2873" s="1">
        <v>41091</v>
      </c>
      <c r="B2873" s="2">
        <v>0.89583333333333337</v>
      </c>
      <c r="C2873">
        <v>0</v>
      </c>
      <c r="D2873">
        <v>0.98870000000000002</v>
      </c>
      <c r="E2873">
        <v>11.295999999999999</v>
      </c>
      <c r="G2873">
        <f>D2873-'Star Baro'!E2873</f>
        <v>0.23480000000000001</v>
      </c>
    </row>
    <row r="2874" spans="1:7">
      <c r="A2874" s="1">
        <v>41091</v>
      </c>
      <c r="B2874" s="2">
        <v>0.90625</v>
      </c>
      <c r="C2874">
        <v>0</v>
      </c>
      <c r="D2874">
        <v>0.98980000000000001</v>
      </c>
      <c r="E2874">
        <v>11.178000000000001</v>
      </c>
      <c r="G2874">
        <f>D2874-'Star Baro'!E2874</f>
        <v>0.23639999999999994</v>
      </c>
    </row>
    <row r="2875" spans="1:7">
      <c r="A2875" s="1">
        <v>41091</v>
      </c>
      <c r="B2875" s="2">
        <v>0.91666666666666663</v>
      </c>
      <c r="C2875">
        <v>0</v>
      </c>
      <c r="D2875">
        <v>0.99070000000000003</v>
      </c>
      <c r="E2875">
        <v>11.065</v>
      </c>
      <c r="G2875">
        <f>D2875-'Star Baro'!E2875</f>
        <v>0.23699999999999999</v>
      </c>
    </row>
    <row r="2876" spans="1:7">
      <c r="A2876" s="1">
        <v>41091</v>
      </c>
      <c r="B2876" s="2">
        <v>0.92708333333333337</v>
      </c>
      <c r="C2876">
        <v>0</v>
      </c>
      <c r="D2876">
        <v>0.99029999999999996</v>
      </c>
      <c r="E2876">
        <v>10.955</v>
      </c>
      <c r="G2876">
        <f>D2876-'Star Baro'!E2876</f>
        <v>0.23709999999999998</v>
      </c>
    </row>
    <row r="2877" spans="1:7">
      <c r="A2877" s="1">
        <v>41091</v>
      </c>
      <c r="B2877" s="2">
        <v>0.9375</v>
      </c>
      <c r="C2877">
        <v>0</v>
      </c>
      <c r="D2877">
        <v>0.99070000000000003</v>
      </c>
      <c r="E2877">
        <v>10.843999999999999</v>
      </c>
      <c r="G2877">
        <f>D2877-'Star Baro'!E2877</f>
        <v>0.23750000000000004</v>
      </c>
    </row>
    <row r="2878" spans="1:7">
      <c r="A2878" s="1">
        <v>41091</v>
      </c>
      <c r="B2878" s="2">
        <v>0.94791666666666663</v>
      </c>
      <c r="C2878">
        <v>0</v>
      </c>
      <c r="D2878">
        <v>0.99360000000000004</v>
      </c>
      <c r="E2878">
        <v>10.736000000000001</v>
      </c>
      <c r="G2878">
        <f>D2878-'Star Baro'!E2878</f>
        <v>0.23860000000000003</v>
      </c>
    </row>
    <row r="2879" spans="1:7">
      <c r="A2879" s="1">
        <v>41091</v>
      </c>
      <c r="B2879" s="2">
        <v>0.95833333333333337</v>
      </c>
      <c r="C2879">
        <v>0</v>
      </c>
      <c r="D2879">
        <v>0.99099999999999999</v>
      </c>
      <c r="E2879">
        <v>10.627000000000001</v>
      </c>
      <c r="G2879">
        <f>D2879-'Star Baro'!E2879</f>
        <v>0.23619999999999997</v>
      </c>
    </row>
    <row r="2880" spans="1:7">
      <c r="A2880" s="1">
        <v>41091</v>
      </c>
      <c r="B2880" s="2">
        <v>0.96875</v>
      </c>
      <c r="C2880">
        <v>0</v>
      </c>
      <c r="D2880">
        <v>0.99109999999999998</v>
      </c>
      <c r="E2880">
        <v>10.507999999999999</v>
      </c>
      <c r="G2880">
        <f>D2880-'Star Baro'!E2880</f>
        <v>0.23609999999999998</v>
      </c>
    </row>
    <row r="2881" spans="1:7">
      <c r="A2881" s="1">
        <v>41091</v>
      </c>
      <c r="B2881" s="2">
        <v>0.97916666666666663</v>
      </c>
      <c r="C2881">
        <v>0</v>
      </c>
      <c r="D2881">
        <v>0.99260000000000004</v>
      </c>
      <c r="E2881">
        <v>10.387</v>
      </c>
      <c r="G2881">
        <f>D2881-'Star Baro'!E2881</f>
        <v>0.23639999999999994</v>
      </c>
    </row>
    <row r="2882" spans="1:7">
      <c r="A2882" s="1">
        <v>41091</v>
      </c>
      <c r="B2882" s="2">
        <v>0.98958333333333337</v>
      </c>
      <c r="C2882">
        <v>0</v>
      </c>
      <c r="D2882">
        <v>0.99380000000000002</v>
      </c>
      <c r="E2882">
        <v>10.268000000000001</v>
      </c>
      <c r="G2882">
        <f>D2882-'Star Baro'!E2882</f>
        <v>0.2369</v>
      </c>
    </row>
    <row r="2883" spans="1:7">
      <c r="A2883" s="1">
        <v>41092</v>
      </c>
      <c r="B2883" s="2">
        <v>0</v>
      </c>
      <c r="C2883">
        <v>0</v>
      </c>
      <c r="D2883">
        <v>0.99329999999999996</v>
      </c>
      <c r="E2883">
        <v>10.143000000000001</v>
      </c>
      <c r="G2883">
        <f>D2883-'Star Baro'!E2883</f>
        <v>0.23549999999999993</v>
      </c>
    </row>
    <row r="2884" spans="1:7">
      <c r="A2884" s="1">
        <v>41092</v>
      </c>
      <c r="B2884" s="2">
        <v>1.0416666666666666E-2</v>
      </c>
      <c r="C2884">
        <v>0</v>
      </c>
      <c r="D2884">
        <v>0.99390000000000001</v>
      </c>
      <c r="E2884">
        <v>10.028</v>
      </c>
      <c r="G2884">
        <f>D2884-'Star Baro'!E2884</f>
        <v>0.23580000000000001</v>
      </c>
    </row>
    <row r="2885" spans="1:7">
      <c r="A2885" s="1">
        <v>41092</v>
      </c>
      <c r="B2885" s="2">
        <v>2.0833333333333332E-2</v>
      </c>
      <c r="C2885">
        <v>0</v>
      </c>
      <c r="D2885">
        <v>0.99460000000000004</v>
      </c>
      <c r="E2885">
        <v>9.9179999999999993</v>
      </c>
      <c r="G2885">
        <f>D2885-'Star Baro'!E2885</f>
        <v>0.23570000000000002</v>
      </c>
    </row>
    <row r="2886" spans="1:7">
      <c r="A2886" s="1">
        <v>41092</v>
      </c>
      <c r="B2886" s="2">
        <v>3.125E-2</v>
      </c>
      <c r="C2886">
        <v>0</v>
      </c>
      <c r="D2886">
        <v>0.99370000000000003</v>
      </c>
      <c r="E2886">
        <v>9.8040000000000003</v>
      </c>
      <c r="G2886">
        <f>D2886-'Star Baro'!E2886</f>
        <v>0.23430000000000006</v>
      </c>
    </row>
    <row r="2887" spans="1:7">
      <c r="A2887" s="1">
        <v>41092</v>
      </c>
      <c r="B2887" s="2">
        <v>4.1666666666666664E-2</v>
      </c>
      <c r="C2887">
        <v>0</v>
      </c>
      <c r="D2887">
        <v>0.99460000000000004</v>
      </c>
      <c r="E2887">
        <v>9.6959999999999997</v>
      </c>
      <c r="G2887">
        <f>D2887-'Star Baro'!E2887</f>
        <v>0.23480000000000001</v>
      </c>
    </row>
    <row r="2888" spans="1:7">
      <c r="A2888" s="1">
        <v>41092</v>
      </c>
      <c r="B2888" s="2">
        <v>5.2083333333333336E-2</v>
      </c>
      <c r="C2888">
        <v>0</v>
      </c>
      <c r="D2888">
        <v>0.9929</v>
      </c>
      <c r="E2888">
        <v>9.5869999999999997</v>
      </c>
      <c r="G2888">
        <f>D2888-'Star Baro'!E2888</f>
        <v>0.23460000000000003</v>
      </c>
    </row>
    <row r="2889" spans="1:7">
      <c r="A2889" s="1">
        <v>41092</v>
      </c>
      <c r="B2889" s="2">
        <v>6.25E-2</v>
      </c>
      <c r="C2889">
        <v>0</v>
      </c>
      <c r="D2889">
        <v>0.99099999999999999</v>
      </c>
      <c r="E2889">
        <v>9.4879999999999995</v>
      </c>
      <c r="G2889">
        <f>D2889-'Star Baro'!E2889</f>
        <v>0.23339999999999994</v>
      </c>
    </row>
    <row r="2890" spans="1:7">
      <c r="A2890" s="1">
        <v>41092</v>
      </c>
      <c r="B2890" s="2">
        <v>7.2916666666666671E-2</v>
      </c>
      <c r="C2890">
        <v>0</v>
      </c>
      <c r="D2890">
        <v>0.99160000000000004</v>
      </c>
      <c r="E2890">
        <v>9.3879999999999999</v>
      </c>
      <c r="G2890">
        <f>D2890-'Star Baro'!E2890</f>
        <v>0.23410000000000009</v>
      </c>
    </row>
    <row r="2891" spans="1:7">
      <c r="A2891" s="1">
        <v>41092</v>
      </c>
      <c r="B2891" s="2">
        <v>8.3333333333333329E-2</v>
      </c>
      <c r="C2891">
        <v>0</v>
      </c>
      <c r="D2891">
        <v>0.99209999999999998</v>
      </c>
      <c r="E2891">
        <v>9.2959999999999994</v>
      </c>
      <c r="G2891">
        <f>D2891-'Star Baro'!E2891</f>
        <v>0.23409999999999997</v>
      </c>
    </row>
    <row r="2892" spans="1:7">
      <c r="A2892" s="1">
        <v>41092</v>
      </c>
      <c r="B2892" s="2">
        <v>9.375E-2</v>
      </c>
      <c r="C2892">
        <v>0</v>
      </c>
      <c r="D2892">
        <v>0.99180000000000001</v>
      </c>
      <c r="E2892">
        <v>9.2119999999999997</v>
      </c>
      <c r="G2892">
        <f>D2892-'Star Baro'!E2892</f>
        <v>0.23350000000000004</v>
      </c>
    </row>
    <row r="2893" spans="1:7">
      <c r="A2893" s="1">
        <v>41092</v>
      </c>
      <c r="B2893" s="2">
        <v>0.10416666666666667</v>
      </c>
      <c r="C2893">
        <v>0</v>
      </c>
      <c r="D2893">
        <v>0.99080000000000001</v>
      </c>
      <c r="E2893">
        <v>9.1210000000000004</v>
      </c>
      <c r="G2893">
        <f>D2893-'Star Baro'!E2893</f>
        <v>0.23360000000000003</v>
      </c>
    </row>
    <row r="2894" spans="1:7">
      <c r="A2894" s="1">
        <v>41092</v>
      </c>
      <c r="B2894" s="2">
        <v>0.11458333333333333</v>
      </c>
      <c r="C2894">
        <v>0</v>
      </c>
      <c r="D2894">
        <v>0.99019999999999997</v>
      </c>
      <c r="E2894">
        <v>9.0370000000000008</v>
      </c>
      <c r="G2894">
        <f>D2894-'Star Baro'!E2894</f>
        <v>0.23310000000000008</v>
      </c>
    </row>
    <row r="2895" spans="1:7">
      <c r="A2895" s="1">
        <v>41092</v>
      </c>
      <c r="B2895" s="2">
        <v>0.125</v>
      </c>
      <c r="C2895">
        <v>0</v>
      </c>
      <c r="D2895">
        <v>0.99050000000000005</v>
      </c>
      <c r="E2895">
        <v>8.9550000000000001</v>
      </c>
      <c r="G2895">
        <f>D2895-'Star Baro'!E2895</f>
        <v>0.23310000000000008</v>
      </c>
    </row>
    <row r="2896" spans="1:7">
      <c r="A2896" s="1">
        <v>41092</v>
      </c>
      <c r="B2896" s="2">
        <v>0.13541666666666666</v>
      </c>
      <c r="C2896">
        <v>0</v>
      </c>
      <c r="D2896">
        <v>0.9899</v>
      </c>
      <c r="E2896">
        <v>8.8849999999999998</v>
      </c>
      <c r="G2896">
        <f>D2896-'Star Baro'!E2896</f>
        <v>0.2319</v>
      </c>
    </row>
    <row r="2897" spans="1:7">
      <c r="A2897" s="1">
        <v>41092</v>
      </c>
      <c r="B2897" s="2">
        <v>0.14583333333333334</v>
      </c>
      <c r="C2897">
        <v>0</v>
      </c>
      <c r="D2897">
        <v>0.98939999999999995</v>
      </c>
      <c r="E2897">
        <v>8.8089999999999993</v>
      </c>
      <c r="G2897">
        <f>D2897-'Star Baro'!E2897</f>
        <v>0.2319</v>
      </c>
    </row>
    <row r="2898" spans="1:7">
      <c r="A2898" s="1">
        <v>41092</v>
      </c>
      <c r="B2898" s="2">
        <v>0.15625</v>
      </c>
      <c r="C2898">
        <v>0</v>
      </c>
      <c r="D2898">
        <v>0.99</v>
      </c>
      <c r="E2898">
        <v>8.74</v>
      </c>
      <c r="G2898">
        <f>D2898-'Star Baro'!E2898</f>
        <v>0.23199999999999998</v>
      </c>
    </row>
    <row r="2899" spans="1:7">
      <c r="A2899" s="1">
        <v>41092</v>
      </c>
      <c r="B2899" s="2">
        <v>0.16666666666666666</v>
      </c>
      <c r="C2899">
        <v>0</v>
      </c>
      <c r="D2899">
        <v>0.99050000000000005</v>
      </c>
      <c r="E2899">
        <v>8.6620000000000008</v>
      </c>
      <c r="G2899">
        <f>D2899-'Star Baro'!E2899</f>
        <v>0.23190000000000011</v>
      </c>
    </row>
    <row r="2900" spans="1:7">
      <c r="A2900" s="1">
        <v>41092</v>
      </c>
      <c r="B2900" s="2">
        <v>0.17708333333333334</v>
      </c>
      <c r="C2900">
        <v>0</v>
      </c>
      <c r="D2900">
        <v>0.98980000000000001</v>
      </c>
      <c r="E2900">
        <v>8.5830000000000002</v>
      </c>
      <c r="G2900">
        <f>D2900-'Star Baro'!E2900</f>
        <v>0.23100000000000009</v>
      </c>
    </row>
    <row r="2901" spans="1:7">
      <c r="A2901" s="1">
        <v>41092</v>
      </c>
      <c r="B2901" s="2">
        <v>0.1875</v>
      </c>
      <c r="C2901">
        <v>0</v>
      </c>
      <c r="D2901">
        <v>0.98919999999999997</v>
      </c>
      <c r="E2901">
        <v>8.5009999999999994</v>
      </c>
      <c r="G2901">
        <f>D2901-'Star Baro'!E2901</f>
        <v>0.23159999999999992</v>
      </c>
    </row>
    <row r="2902" spans="1:7">
      <c r="A2902" s="1">
        <v>41092</v>
      </c>
      <c r="B2902" s="2">
        <v>0.19791666666666666</v>
      </c>
      <c r="C2902">
        <v>0</v>
      </c>
      <c r="D2902">
        <v>0.98950000000000005</v>
      </c>
      <c r="E2902">
        <v>8.4220000000000006</v>
      </c>
      <c r="G2902">
        <f>D2902-'Star Baro'!E2902</f>
        <v>0.23180000000000012</v>
      </c>
    </row>
    <row r="2903" spans="1:7">
      <c r="A2903" s="1">
        <v>41092</v>
      </c>
      <c r="B2903" s="2">
        <v>0.20833333333333334</v>
      </c>
      <c r="C2903">
        <v>0</v>
      </c>
      <c r="D2903">
        <v>0.98850000000000005</v>
      </c>
      <c r="E2903">
        <v>8.3409999999999993</v>
      </c>
      <c r="G2903">
        <f>D2903-'Star Baro'!E2903</f>
        <v>0.23060000000000003</v>
      </c>
    </row>
    <row r="2904" spans="1:7">
      <c r="A2904" s="1">
        <v>41092</v>
      </c>
      <c r="B2904" s="2">
        <v>0.21875</v>
      </c>
      <c r="C2904">
        <v>0</v>
      </c>
      <c r="D2904">
        <v>0.98860000000000003</v>
      </c>
      <c r="E2904">
        <v>8.26</v>
      </c>
      <c r="G2904">
        <f>D2904-'Star Baro'!E2904</f>
        <v>0.23099999999999998</v>
      </c>
    </row>
    <row r="2905" spans="1:7">
      <c r="A2905" s="1">
        <v>41092</v>
      </c>
      <c r="B2905" s="2">
        <v>0.22916666666666666</v>
      </c>
      <c r="C2905">
        <v>0</v>
      </c>
      <c r="D2905">
        <v>0.98919999999999997</v>
      </c>
      <c r="E2905">
        <v>8.1880000000000006</v>
      </c>
      <c r="G2905">
        <f>D2905-'Star Baro'!E2905</f>
        <v>0.23159999999999992</v>
      </c>
    </row>
    <row r="2906" spans="1:7">
      <c r="A2906" s="1">
        <v>41092</v>
      </c>
      <c r="B2906" s="2">
        <v>0.23958333333333334</v>
      </c>
      <c r="C2906">
        <v>0</v>
      </c>
      <c r="D2906">
        <v>0.98870000000000002</v>
      </c>
      <c r="E2906">
        <v>8.1059999999999999</v>
      </c>
      <c r="G2906">
        <f>D2906-'Star Baro'!E2906</f>
        <v>0.23160000000000014</v>
      </c>
    </row>
    <row r="2907" spans="1:7">
      <c r="A2907" s="1">
        <v>41092</v>
      </c>
      <c r="B2907" s="2">
        <v>0.25</v>
      </c>
      <c r="C2907">
        <v>0</v>
      </c>
      <c r="D2907">
        <v>0.98939999999999995</v>
      </c>
      <c r="E2907">
        <v>8.0489999999999995</v>
      </c>
      <c r="G2907">
        <f>D2907-'Star Baro'!E2907</f>
        <v>0.23319999999999985</v>
      </c>
    </row>
    <row r="2908" spans="1:7">
      <c r="A2908" s="1">
        <v>41092</v>
      </c>
      <c r="B2908" s="2">
        <v>0.26041666666666669</v>
      </c>
      <c r="C2908">
        <v>0</v>
      </c>
      <c r="D2908">
        <v>0.98929999999999996</v>
      </c>
      <c r="E2908">
        <v>8.0039999999999996</v>
      </c>
      <c r="G2908">
        <f>D2908-'Star Baro'!E2908</f>
        <v>0.23419999999999985</v>
      </c>
    </row>
    <row r="2909" spans="1:7">
      <c r="A2909" s="1">
        <v>41092</v>
      </c>
      <c r="B2909" s="2">
        <v>0.27083333333333331</v>
      </c>
      <c r="C2909">
        <v>0</v>
      </c>
      <c r="D2909">
        <v>0.98770000000000002</v>
      </c>
      <c r="E2909">
        <v>7.9740000000000002</v>
      </c>
      <c r="G2909">
        <f>D2909-'Star Baro'!E2909</f>
        <v>0.23390000000000011</v>
      </c>
    </row>
    <row r="2910" spans="1:7">
      <c r="A2910" s="1">
        <v>41092</v>
      </c>
      <c r="B2910" s="2">
        <v>0.28125</v>
      </c>
      <c r="C2910">
        <v>0</v>
      </c>
      <c r="D2910">
        <v>0.98680000000000001</v>
      </c>
      <c r="E2910">
        <v>7.9580000000000002</v>
      </c>
      <c r="G2910">
        <f>D2910-'Star Baro'!E2910</f>
        <v>0.2349</v>
      </c>
    </row>
    <row r="2911" spans="1:7">
      <c r="A2911" s="1">
        <v>41092</v>
      </c>
      <c r="B2911" s="2">
        <v>0.29166666666666669</v>
      </c>
      <c r="C2911">
        <v>0</v>
      </c>
      <c r="D2911">
        <v>0.98750000000000004</v>
      </c>
      <c r="E2911">
        <v>7.95</v>
      </c>
      <c r="G2911">
        <f>D2911-'Star Baro'!E2911</f>
        <v>0.23610000000000009</v>
      </c>
    </row>
    <row r="2912" spans="1:7">
      <c r="A2912" s="1">
        <v>41092</v>
      </c>
      <c r="B2912" s="2">
        <v>0.30208333333333331</v>
      </c>
      <c r="C2912">
        <v>0</v>
      </c>
      <c r="D2912">
        <v>0.98660000000000003</v>
      </c>
      <c r="E2912">
        <v>7.9459999999999997</v>
      </c>
      <c r="G2912">
        <f>D2912-'Star Baro'!E2912</f>
        <v>0.23520000000000008</v>
      </c>
    </row>
    <row r="2913" spans="1:7">
      <c r="A2913" s="1">
        <v>41092</v>
      </c>
      <c r="B2913" s="2">
        <v>0.3125</v>
      </c>
      <c r="C2913">
        <v>0</v>
      </c>
      <c r="D2913">
        <v>0.98809999999999998</v>
      </c>
      <c r="E2913">
        <v>7.9470000000000001</v>
      </c>
      <c r="G2913">
        <f>D2913-'Star Baro'!E2913</f>
        <v>0.23609999999999998</v>
      </c>
    </row>
    <row r="2914" spans="1:7">
      <c r="A2914" s="1">
        <v>41092</v>
      </c>
      <c r="B2914" s="2">
        <v>0.32291666666666669</v>
      </c>
      <c r="C2914">
        <v>0</v>
      </c>
      <c r="D2914">
        <v>0.98929999999999996</v>
      </c>
      <c r="E2914">
        <v>7.952</v>
      </c>
      <c r="G2914">
        <f>D2914-'Star Baro'!E2914</f>
        <v>0.23660000000000003</v>
      </c>
    </row>
    <row r="2915" spans="1:7">
      <c r="A2915" s="1">
        <v>41092</v>
      </c>
      <c r="B2915" s="2">
        <v>0.33333333333333331</v>
      </c>
      <c r="C2915">
        <v>0</v>
      </c>
      <c r="D2915">
        <v>0.98909999999999998</v>
      </c>
      <c r="E2915">
        <v>7.9580000000000002</v>
      </c>
      <c r="G2915">
        <f>D2915-'Star Baro'!E2915</f>
        <v>0.2369</v>
      </c>
    </row>
    <row r="2916" spans="1:7">
      <c r="A2916" s="1">
        <v>41092</v>
      </c>
      <c r="B2916" s="2">
        <v>0.34375</v>
      </c>
      <c r="C2916">
        <v>0</v>
      </c>
      <c r="D2916">
        <v>0.98719999999999997</v>
      </c>
      <c r="E2916">
        <v>7.9720000000000004</v>
      </c>
      <c r="G2916">
        <f>D2916-'Star Baro'!E2916</f>
        <v>0.23519999999999996</v>
      </c>
    </row>
    <row r="2917" spans="1:7">
      <c r="A2917" s="1">
        <v>41092</v>
      </c>
      <c r="B2917" s="2">
        <v>0.35416666666666669</v>
      </c>
      <c r="C2917">
        <v>0</v>
      </c>
      <c r="D2917">
        <v>0.98780000000000001</v>
      </c>
      <c r="E2917">
        <v>7.9969999999999999</v>
      </c>
      <c r="G2917">
        <f>D2917-'Star Baro'!E2917</f>
        <v>0.23620000000000008</v>
      </c>
    </row>
    <row r="2918" spans="1:7">
      <c r="A2918" s="1">
        <v>41092</v>
      </c>
      <c r="B2918" s="2">
        <v>0.36458333333333331</v>
      </c>
      <c r="C2918">
        <v>0</v>
      </c>
      <c r="D2918">
        <v>0.98860000000000003</v>
      </c>
      <c r="E2918">
        <v>8.0429999999999993</v>
      </c>
      <c r="G2918">
        <f>D2918-'Star Baro'!E2918</f>
        <v>0.23650000000000004</v>
      </c>
    </row>
    <row r="2919" spans="1:7">
      <c r="A2919" s="1">
        <v>41092</v>
      </c>
      <c r="B2919" s="2">
        <v>0.375</v>
      </c>
      <c r="C2919">
        <v>0</v>
      </c>
      <c r="D2919">
        <v>0.98809999999999998</v>
      </c>
      <c r="E2919">
        <v>8.1259999999999994</v>
      </c>
      <c r="G2919">
        <f>D2919-'Star Baro'!E2919</f>
        <v>0.23670000000000002</v>
      </c>
    </row>
    <row r="2920" spans="1:7">
      <c r="A2920" s="1">
        <v>41092</v>
      </c>
      <c r="B2920" s="2">
        <v>0.38541666666666669</v>
      </c>
      <c r="C2920">
        <v>0</v>
      </c>
      <c r="D2920">
        <v>0.98750000000000004</v>
      </c>
      <c r="E2920">
        <v>8.2170000000000005</v>
      </c>
      <c r="G2920">
        <f>D2920-'Star Baro'!E2920</f>
        <v>0.23650000000000015</v>
      </c>
    </row>
    <row r="2921" spans="1:7">
      <c r="A2921" s="1">
        <v>41092</v>
      </c>
      <c r="B2921" s="2">
        <v>0.39583333333333331</v>
      </c>
      <c r="C2921">
        <v>0</v>
      </c>
      <c r="D2921">
        <v>0.98729999999999996</v>
      </c>
      <c r="E2921">
        <v>8.327</v>
      </c>
      <c r="G2921">
        <f>D2921-'Star Baro'!E2921</f>
        <v>0.23680000000000001</v>
      </c>
    </row>
    <row r="2922" spans="1:7">
      <c r="A2922" s="1">
        <v>41092</v>
      </c>
      <c r="B2922" s="2">
        <v>0.40625</v>
      </c>
      <c r="C2922">
        <v>0</v>
      </c>
      <c r="D2922">
        <v>0.98729999999999996</v>
      </c>
      <c r="E2922">
        <v>8.4580000000000002</v>
      </c>
      <c r="G2922">
        <f>D2922-'Star Baro'!E2922</f>
        <v>0.23609999999999987</v>
      </c>
    </row>
    <row r="2923" spans="1:7">
      <c r="A2923" s="1">
        <v>41092</v>
      </c>
      <c r="B2923" s="2">
        <v>0.41666666666666669</v>
      </c>
      <c r="C2923">
        <v>0</v>
      </c>
      <c r="D2923">
        <v>0.9859</v>
      </c>
      <c r="E2923">
        <v>8.5549999999999997</v>
      </c>
      <c r="G2923">
        <f>D2923-'Star Baro'!E2923</f>
        <v>0.23529999999999995</v>
      </c>
    </row>
    <row r="2924" spans="1:7">
      <c r="A2924" s="1">
        <v>41092</v>
      </c>
      <c r="B2924" s="2">
        <v>0.42708333333333331</v>
      </c>
      <c r="C2924">
        <v>0</v>
      </c>
      <c r="D2924">
        <v>0.98709999999999998</v>
      </c>
      <c r="E2924">
        <v>8.6449999999999996</v>
      </c>
      <c r="G2924">
        <f>D2924-'Star Baro'!E2924</f>
        <v>0.23699999999999988</v>
      </c>
    </row>
    <row r="2925" spans="1:7">
      <c r="A2925" s="1">
        <v>41092</v>
      </c>
      <c r="B2925" s="2">
        <v>0.4375</v>
      </c>
      <c r="C2925">
        <v>0</v>
      </c>
      <c r="D2925">
        <v>0.98699999999999999</v>
      </c>
      <c r="E2925">
        <v>8.7409999999999997</v>
      </c>
      <c r="G2925">
        <f>D2925-'Star Baro'!E2925</f>
        <v>0.23650000000000004</v>
      </c>
    </row>
    <row r="2926" spans="1:7">
      <c r="A2926" s="1">
        <v>41092</v>
      </c>
      <c r="B2926" s="2">
        <v>0.44791666666666669</v>
      </c>
      <c r="C2926">
        <v>0</v>
      </c>
      <c r="D2926">
        <v>0.98719999999999997</v>
      </c>
      <c r="E2926">
        <v>8.8360000000000003</v>
      </c>
      <c r="G2926">
        <f>D2926-'Star Baro'!E2926</f>
        <v>0.23730000000000007</v>
      </c>
    </row>
    <row r="2927" spans="1:7">
      <c r="A2927" s="1">
        <v>41092</v>
      </c>
      <c r="B2927" s="2">
        <v>0.45833333333333331</v>
      </c>
      <c r="C2927">
        <v>0</v>
      </c>
      <c r="D2927">
        <v>0.98699999999999999</v>
      </c>
      <c r="E2927">
        <v>8.9109999999999996</v>
      </c>
      <c r="G2927">
        <f>D2927-'Star Baro'!E2927</f>
        <v>0.23729999999999996</v>
      </c>
    </row>
    <row r="2928" spans="1:7">
      <c r="A2928" s="1">
        <v>41092</v>
      </c>
      <c r="B2928" s="2">
        <v>0.46875</v>
      </c>
      <c r="C2928">
        <v>0</v>
      </c>
      <c r="D2928">
        <v>0.98750000000000004</v>
      </c>
      <c r="E2928">
        <v>8.9920000000000009</v>
      </c>
      <c r="G2928">
        <f>D2928-'Star Baro'!E2928</f>
        <v>0.23739999999999994</v>
      </c>
    </row>
    <row r="2929" spans="1:7">
      <c r="A2929" s="1">
        <v>41092</v>
      </c>
      <c r="B2929" s="2">
        <v>0.47916666666666669</v>
      </c>
      <c r="C2929">
        <v>0</v>
      </c>
      <c r="D2929">
        <v>0.9869</v>
      </c>
      <c r="E2929">
        <v>9.0289999999999999</v>
      </c>
      <c r="G2929">
        <f>D2929-'Star Baro'!E2929</f>
        <v>0.23629999999999995</v>
      </c>
    </row>
    <row r="2930" spans="1:7">
      <c r="A2930" s="1">
        <v>41092</v>
      </c>
      <c r="B2930" s="2">
        <v>0.48958333333333331</v>
      </c>
      <c r="C2930">
        <v>0</v>
      </c>
      <c r="D2930">
        <v>0.98760000000000003</v>
      </c>
      <c r="E2930">
        <v>9.0289999999999999</v>
      </c>
      <c r="G2930">
        <f>D2930-'Star Baro'!E2930</f>
        <v>0.23699999999999999</v>
      </c>
    </row>
    <row r="2931" spans="1:7">
      <c r="A2931" s="1">
        <v>41092</v>
      </c>
      <c r="B2931" s="2">
        <v>0.5</v>
      </c>
      <c r="C2931">
        <v>0</v>
      </c>
      <c r="D2931">
        <v>0.9879</v>
      </c>
      <c r="E2931">
        <v>9.0079999999999991</v>
      </c>
      <c r="G2931">
        <f>D2931-'Star Baro'!E2931</f>
        <v>0.23680000000000001</v>
      </c>
    </row>
    <row r="2932" spans="1:7">
      <c r="A2932" s="1">
        <v>41092</v>
      </c>
      <c r="B2932" s="2">
        <v>0.51041666666666663</v>
      </c>
      <c r="C2932">
        <v>0</v>
      </c>
      <c r="D2932">
        <v>0.98809999999999998</v>
      </c>
      <c r="E2932">
        <v>9.0229999999999997</v>
      </c>
      <c r="G2932">
        <f>D2932-'Star Baro'!E2932</f>
        <v>0.23780000000000001</v>
      </c>
    </row>
    <row r="2933" spans="1:7">
      <c r="A2933" s="1">
        <v>41092</v>
      </c>
      <c r="B2933" s="2">
        <v>0.52083333333333337</v>
      </c>
      <c r="C2933">
        <v>0</v>
      </c>
      <c r="D2933">
        <v>0.98609999999999998</v>
      </c>
      <c r="E2933">
        <v>9.1259999999999994</v>
      </c>
      <c r="G2933">
        <f>D2933-'Star Baro'!E2933</f>
        <v>0.2369</v>
      </c>
    </row>
    <row r="2934" spans="1:7">
      <c r="A2934" s="1">
        <v>41092</v>
      </c>
      <c r="B2934" s="2">
        <v>0.53125</v>
      </c>
      <c r="C2934">
        <v>0</v>
      </c>
      <c r="D2934">
        <v>0.98399999999999999</v>
      </c>
      <c r="E2934">
        <v>9.2620000000000005</v>
      </c>
      <c r="G2934">
        <f>D2934-'Star Baro'!E2934</f>
        <v>0.23469999999999991</v>
      </c>
    </row>
    <row r="2935" spans="1:7">
      <c r="A2935" s="1">
        <v>41092</v>
      </c>
      <c r="B2935" s="2">
        <v>0.54166666666666663</v>
      </c>
      <c r="C2935">
        <v>0</v>
      </c>
      <c r="D2935">
        <v>0.9859</v>
      </c>
      <c r="E2935">
        <v>9.5299999999999994</v>
      </c>
      <c r="G2935">
        <f>D2935-'Star Baro'!E2935</f>
        <v>0.2359</v>
      </c>
    </row>
    <row r="2936" spans="1:7">
      <c r="A2936" s="1">
        <v>41092</v>
      </c>
      <c r="B2936" s="2">
        <v>0.55208333333333337</v>
      </c>
      <c r="C2936">
        <v>0</v>
      </c>
      <c r="D2936">
        <v>0.98480000000000001</v>
      </c>
      <c r="E2936">
        <v>9.7579999999999991</v>
      </c>
      <c r="G2936">
        <f>D2936-'Star Baro'!E2936</f>
        <v>0.23499999999999999</v>
      </c>
    </row>
    <row r="2937" spans="1:7">
      <c r="A2937" s="1">
        <v>41092</v>
      </c>
      <c r="B2937" s="2">
        <v>0.5625</v>
      </c>
      <c r="C2937">
        <v>0</v>
      </c>
      <c r="D2937">
        <v>0.98599999999999999</v>
      </c>
      <c r="E2937">
        <v>10.019</v>
      </c>
      <c r="G2937">
        <f>D2937-'Star Baro'!E2937</f>
        <v>0.23570000000000002</v>
      </c>
    </row>
    <row r="2938" spans="1:7">
      <c r="A2938" s="1">
        <v>41092</v>
      </c>
      <c r="B2938" s="2">
        <v>0.57291666666666663</v>
      </c>
      <c r="C2938">
        <v>0</v>
      </c>
      <c r="D2938">
        <v>0.98750000000000004</v>
      </c>
      <c r="E2938">
        <v>10.218999999999999</v>
      </c>
      <c r="G2938">
        <f>D2938-'Star Baro'!E2938</f>
        <v>0.23599999999999999</v>
      </c>
    </row>
    <row r="2939" spans="1:7">
      <c r="A2939" s="1">
        <v>41092</v>
      </c>
      <c r="B2939" s="2">
        <v>0.58333333333333337</v>
      </c>
      <c r="C2939">
        <v>0</v>
      </c>
      <c r="D2939">
        <v>0.9879</v>
      </c>
      <c r="E2939">
        <v>10.378</v>
      </c>
      <c r="G2939">
        <f>D2939-'Star Baro'!E2939</f>
        <v>0.23580000000000001</v>
      </c>
    </row>
    <row r="2940" spans="1:7">
      <c r="A2940" s="1">
        <v>41092</v>
      </c>
      <c r="B2940" s="2">
        <v>0.59375</v>
      </c>
      <c r="C2940">
        <v>0</v>
      </c>
      <c r="D2940">
        <v>0.98619999999999997</v>
      </c>
      <c r="E2940">
        <v>10.574999999999999</v>
      </c>
      <c r="G2940">
        <f>D2940-'Star Baro'!E2940</f>
        <v>0.23460000000000003</v>
      </c>
    </row>
    <row r="2941" spans="1:7">
      <c r="A2941" s="1">
        <v>41092</v>
      </c>
      <c r="B2941" s="2">
        <v>0.60416666666666663</v>
      </c>
      <c r="C2941">
        <v>0</v>
      </c>
      <c r="D2941">
        <v>0.98560000000000003</v>
      </c>
      <c r="E2941">
        <v>10.763999999999999</v>
      </c>
      <c r="G2941">
        <f>D2941-'Star Baro'!E2941</f>
        <v>0.23460000000000014</v>
      </c>
    </row>
    <row r="2942" spans="1:7">
      <c r="A2942" s="1">
        <v>41092</v>
      </c>
      <c r="B2942" s="2">
        <v>0.61458333333333337</v>
      </c>
      <c r="C2942">
        <v>0</v>
      </c>
      <c r="D2942">
        <v>0.98650000000000004</v>
      </c>
      <c r="E2942">
        <v>11.01</v>
      </c>
      <c r="G2942">
        <f>D2942-'Star Baro'!E2942</f>
        <v>0.23490000000000011</v>
      </c>
    </row>
    <row r="2943" spans="1:7">
      <c r="A2943" s="1">
        <v>41092</v>
      </c>
      <c r="B2943" s="2">
        <v>0.625</v>
      </c>
      <c r="C2943">
        <v>0</v>
      </c>
      <c r="D2943">
        <v>0.98740000000000006</v>
      </c>
      <c r="E2943">
        <v>11.151</v>
      </c>
      <c r="G2943">
        <f>D2943-'Star Baro'!E2943</f>
        <v>0.23490000000000011</v>
      </c>
    </row>
    <row r="2944" spans="1:7">
      <c r="A2944" s="1">
        <v>41092</v>
      </c>
      <c r="B2944" s="2">
        <v>0.63541666666666663</v>
      </c>
      <c r="C2944">
        <v>0</v>
      </c>
      <c r="D2944">
        <v>0.9869</v>
      </c>
      <c r="E2944">
        <v>11.254</v>
      </c>
      <c r="G2944">
        <f>D2944-'Star Baro'!E2944</f>
        <v>0.23560000000000003</v>
      </c>
    </row>
    <row r="2945" spans="1:7">
      <c r="A2945" s="1">
        <v>41092</v>
      </c>
      <c r="B2945" s="2">
        <v>0.64583333333333337</v>
      </c>
      <c r="C2945">
        <v>0</v>
      </c>
      <c r="D2945">
        <v>0.98550000000000004</v>
      </c>
      <c r="E2945">
        <v>11.417999999999999</v>
      </c>
      <c r="G2945">
        <f>D2945-'Star Baro'!E2945</f>
        <v>0.23440000000000005</v>
      </c>
    </row>
    <row r="2946" spans="1:7">
      <c r="A2946" s="1">
        <v>41092</v>
      </c>
      <c r="B2946" s="2">
        <v>0.65625</v>
      </c>
      <c r="C2946">
        <v>0</v>
      </c>
      <c r="D2946">
        <v>0.98409999999999997</v>
      </c>
      <c r="E2946">
        <v>11.462999999999999</v>
      </c>
      <c r="G2946">
        <f>D2946-'Star Baro'!E2946</f>
        <v>0.23409999999999997</v>
      </c>
    </row>
    <row r="2947" spans="1:7">
      <c r="A2947" s="1">
        <v>41092</v>
      </c>
      <c r="B2947" s="2">
        <v>0.66666666666666663</v>
      </c>
      <c r="C2947">
        <v>0</v>
      </c>
      <c r="D2947">
        <v>0.98409999999999997</v>
      </c>
      <c r="E2947">
        <v>11.522</v>
      </c>
      <c r="G2947">
        <f>D2947-'Star Baro'!E2947</f>
        <v>0.2349</v>
      </c>
    </row>
    <row r="2948" spans="1:7">
      <c r="A2948" s="1">
        <v>41092</v>
      </c>
      <c r="B2948" s="2">
        <v>0.67708333333333337</v>
      </c>
      <c r="C2948">
        <v>0</v>
      </c>
      <c r="D2948">
        <v>0.98280000000000001</v>
      </c>
      <c r="E2948">
        <v>11.589</v>
      </c>
      <c r="G2948">
        <f>D2948-'Star Baro'!E2948</f>
        <v>0.23409999999999997</v>
      </c>
    </row>
    <row r="2949" spans="1:7">
      <c r="A2949" s="1">
        <v>41092</v>
      </c>
      <c r="B2949" s="2">
        <v>0.6875</v>
      </c>
      <c r="C2949">
        <v>0</v>
      </c>
      <c r="D2949">
        <v>0.98029999999999995</v>
      </c>
      <c r="E2949">
        <v>11.673</v>
      </c>
      <c r="G2949">
        <f>D2949-'Star Baro'!E2949</f>
        <v>0.23159999999999992</v>
      </c>
    </row>
    <row r="2950" spans="1:7">
      <c r="A2950" s="1">
        <v>41092</v>
      </c>
      <c r="B2950" s="2">
        <v>0.69791666666666663</v>
      </c>
      <c r="C2950">
        <v>0</v>
      </c>
      <c r="D2950">
        <v>0.97970000000000002</v>
      </c>
      <c r="E2950">
        <v>11.743</v>
      </c>
      <c r="G2950">
        <f>D2950-'Star Baro'!E2950</f>
        <v>0.23099999999999998</v>
      </c>
    </row>
    <row r="2951" spans="1:7">
      <c r="A2951" s="1">
        <v>41092</v>
      </c>
      <c r="B2951" s="2">
        <v>0.70833333333333337</v>
      </c>
      <c r="C2951">
        <v>0</v>
      </c>
      <c r="D2951">
        <v>0.98160000000000003</v>
      </c>
      <c r="E2951">
        <v>11.82</v>
      </c>
      <c r="G2951">
        <f>D2951-'Star Baro'!E2951</f>
        <v>0.23450000000000004</v>
      </c>
    </row>
    <row r="2952" spans="1:7">
      <c r="A2952" s="1">
        <v>41092</v>
      </c>
      <c r="B2952" s="2">
        <v>0.71875</v>
      </c>
      <c r="C2952">
        <v>0</v>
      </c>
      <c r="D2952">
        <v>0.9788</v>
      </c>
      <c r="E2952">
        <v>11.898999999999999</v>
      </c>
      <c r="G2952">
        <f>D2952-'Star Baro'!E2952</f>
        <v>0.23429999999999995</v>
      </c>
    </row>
    <row r="2953" spans="1:7">
      <c r="A2953" s="1">
        <v>41092</v>
      </c>
      <c r="B2953" s="2">
        <v>0.72916666666666663</v>
      </c>
      <c r="C2953">
        <v>0</v>
      </c>
      <c r="D2953">
        <v>0.97870000000000001</v>
      </c>
      <c r="E2953">
        <v>11.96</v>
      </c>
      <c r="G2953">
        <f>D2953-'Star Baro'!E2953</f>
        <v>0.23350000000000004</v>
      </c>
    </row>
    <row r="2954" spans="1:7">
      <c r="A2954" s="1">
        <v>41092</v>
      </c>
      <c r="B2954" s="2">
        <v>0.73958333333333337</v>
      </c>
      <c r="C2954">
        <v>0</v>
      </c>
      <c r="D2954">
        <v>0.9768</v>
      </c>
      <c r="E2954">
        <v>11.987</v>
      </c>
      <c r="G2954">
        <f>D2954-'Star Baro'!E2954</f>
        <v>0.23110000000000008</v>
      </c>
    </row>
    <row r="2955" spans="1:7">
      <c r="A2955" s="1">
        <v>41092</v>
      </c>
      <c r="B2955" s="2">
        <v>0.75</v>
      </c>
      <c r="C2955">
        <v>0</v>
      </c>
      <c r="D2955">
        <v>0.97770000000000001</v>
      </c>
      <c r="E2955">
        <v>11.965</v>
      </c>
      <c r="G2955">
        <f>D2955-'Star Baro'!E2955</f>
        <v>0.23250000000000004</v>
      </c>
    </row>
    <row r="2956" spans="1:7">
      <c r="A2956" s="1">
        <v>41092</v>
      </c>
      <c r="B2956" s="2">
        <v>0.76041666666666663</v>
      </c>
      <c r="C2956">
        <v>0</v>
      </c>
      <c r="D2956">
        <v>0.97560000000000002</v>
      </c>
      <c r="E2956">
        <v>11.922000000000001</v>
      </c>
      <c r="G2956">
        <f>D2956-'Star Baro'!E2956</f>
        <v>0.23080000000000001</v>
      </c>
    </row>
    <row r="2957" spans="1:7">
      <c r="A2957" s="1">
        <v>41092</v>
      </c>
      <c r="B2957" s="2">
        <v>0.77083333333333337</v>
      </c>
      <c r="C2957">
        <v>0</v>
      </c>
      <c r="D2957">
        <v>0.97619999999999996</v>
      </c>
      <c r="E2957">
        <v>11.885</v>
      </c>
      <c r="G2957">
        <f>D2957-'Star Baro'!E2957</f>
        <v>0.23169999999999991</v>
      </c>
    </row>
    <row r="2958" spans="1:7">
      <c r="A2958" s="1">
        <v>41092</v>
      </c>
      <c r="B2958" s="2">
        <v>0.78125</v>
      </c>
      <c r="C2958">
        <v>0</v>
      </c>
      <c r="D2958">
        <v>0.97540000000000004</v>
      </c>
      <c r="E2958">
        <v>11.866</v>
      </c>
      <c r="G2958">
        <f>D2958-'Star Baro'!E2958</f>
        <v>0.23170000000000002</v>
      </c>
    </row>
    <row r="2959" spans="1:7">
      <c r="A2959" s="1">
        <v>41092</v>
      </c>
      <c r="B2959" s="2">
        <v>0.79166666666666663</v>
      </c>
      <c r="C2959">
        <v>0</v>
      </c>
      <c r="D2959">
        <v>0.97519999999999996</v>
      </c>
      <c r="E2959">
        <v>11.803000000000001</v>
      </c>
      <c r="G2959">
        <f>D2959-'Star Baro'!E2959</f>
        <v>0.23319999999999996</v>
      </c>
    </row>
    <row r="2960" spans="1:7">
      <c r="A2960" s="1">
        <v>41092</v>
      </c>
      <c r="B2960" s="2">
        <v>0.80208333333333337</v>
      </c>
      <c r="C2960">
        <v>0</v>
      </c>
      <c r="D2960">
        <v>0.97299999999999998</v>
      </c>
      <c r="E2960">
        <v>11.709</v>
      </c>
      <c r="G2960">
        <f>D2960-'Star Baro'!E2960</f>
        <v>0.23270000000000002</v>
      </c>
    </row>
    <row r="2961" spans="1:7">
      <c r="A2961" s="1">
        <v>41092</v>
      </c>
      <c r="B2961" s="2">
        <v>0.8125</v>
      </c>
      <c r="C2961">
        <v>0</v>
      </c>
      <c r="D2961">
        <v>0.97529999999999994</v>
      </c>
      <c r="E2961">
        <v>11.632999999999999</v>
      </c>
      <c r="G2961">
        <f>D2961-'Star Baro'!E2961</f>
        <v>0.23389999999999989</v>
      </c>
    </row>
    <row r="2962" spans="1:7">
      <c r="A2962" s="1">
        <v>41092</v>
      </c>
      <c r="B2962" s="2">
        <v>0.82291666666666663</v>
      </c>
      <c r="C2962">
        <v>0</v>
      </c>
      <c r="D2962">
        <v>0.97160000000000002</v>
      </c>
      <c r="E2962">
        <v>11.579000000000001</v>
      </c>
      <c r="G2962">
        <f>D2962-'Star Baro'!E2962</f>
        <v>0.23060000000000003</v>
      </c>
    </row>
    <row r="2963" spans="1:7">
      <c r="A2963" s="1">
        <v>41092</v>
      </c>
      <c r="B2963" s="2">
        <v>0.83333333333333337</v>
      </c>
      <c r="C2963">
        <v>0</v>
      </c>
      <c r="D2963">
        <v>0.97319999999999995</v>
      </c>
      <c r="E2963">
        <v>11.502000000000001</v>
      </c>
      <c r="G2963">
        <f>D2963-'Star Baro'!E2963</f>
        <v>0.23319999999999996</v>
      </c>
    </row>
    <row r="2964" spans="1:7">
      <c r="A2964" s="1">
        <v>41092</v>
      </c>
      <c r="B2964" s="2">
        <v>0.84375</v>
      </c>
      <c r="C2964">
        <v>0</v>
      </c>
      <c r="D2964">
        <v>0.97250000000000003</v>
      </c>
      <c r="E2964">
        <v>11.382999999999999</v>
      </c>
      <c r="G2964">
        <f>D2964-'Star Baro'!E2964</f>
        <v>0.23270000000000002</v>
      </c>
    </row>
    <row r="2965" spans="1:7">
      <c r="A2965" s="1">
        <v>41092</v>
      </c>
      <c r="B2965" s="2">
        <v>0.85416666666666663</v>
      </c>
      <c r="C2965">
        <v>0</v>
      </c>
      <c r="D2965">
        <v>0.97209999999999996</v>
      </c>
      <c r="E2965">
        <v>11.259</v>
      </c>
      <c r="G2965">
        <f>D2965-'Star Baro'!E2965</f>
        <v>0.23239999999999994</v>
      </c>
    </row>
    <row r="2966" spans="1:7">
      <c r="A2966" s="1">
        <v>41092</v>
      </c>
      <c r="B2966" s="2">
        <v>0.86458333333333337</v>
      </c>
      <c r="C2966">
        <v>0</v>
      </c>
      <c r="D2966">
        <v>0.97209999999999996</v>
      </c>
      <c r="E2966">
        <v>11.147</v>
      </c>
      <c r="G2966">
        <f>D2966-'Star Baro'!E2966</f>
        <v>0.23349999999999993</v>
      </c>
    </row>
    <row r="2967" spans="1:7">
      <c r="A2967" s="1">
        <v>41092</v>
      </c>
      <c r="B2967" s="2">
        <v>0.875</v>
      </c>
      <c r="C2967">
        <v>0</v>
      </c>
      <c r="D2967">
        <v>0.97130000000000005</v>
      </c>
      <c r="E2967">
        <v>11.05</v>
      </c>
      <c r="G2967">
        <f>D2967-'Star Baro'!E2967</f>
        <v>0.2330000000000001</v>
      </c>
    </row>
    <row r="2968" spans="1:7">
      <c r="A2968" s="1">
        <v>41092</v>
      </c>
      <c r="B2968" s="2">
        <v>0.88541666666666663</v>
      </c>
      <c r="C2968">
        <v>0</v>
      </c>
      <c r="D2968">
        <v>0.97150000000000003</v>
      </c>
      <c r="E2968">
        <v>10.948</v>
      </c>
      <c r="G2968">
        <f>D2968-'Star Baro'!E2968</f>
        <v>0.23309999999999997</v>
      </c>
    </row>
    <row r="2969" spans="1:7">
      <c r="A2969" s="1">
        <v>41092</v>
      </c>
      <c r="B2969" s="2">
        <v>0.89583333333333337</v>
      </c>
      <c r="C2969">
        <v>0</v>
      </c>
      <c r="D2969">
        <v>0.97209999999999996</v>
      </c>
      <c r="E2969">
        <v>10.831</v>
      </c>
      <c r="G2969">
        <f>D2969-'Star Baro'!E2969</f>
        <v>0.23330000000000006</v>
      </c>
    </row>
    <row r="2970" spans="1:7">
      <c r="A2970" s="1">
        <v>41092</v>
      </c>
      <c r="B2970" s="2">
        <v>0.90625</v>
      </c>
      <c r="C2970">
        <v>0</v>
      </c>
      <c r="D2970">
        <v>0.97330000000000005</v>
      </c>
      <c r="E2970">
        <v>10.727</v>
      </c>
      <c r="G2970">
        <f>D2970-'Star Baro'!E2970</f>
        <v>0.23390000000000011</v>
      </c>
    </row>
    <row r="2971" spans="1:7">
      <c r="A2971" s="1">
        <v>41092</v>
      </c>
      <c r="B2971" s="2">
        <v>0.91666666666666663</v>
      </c>
      <c r="C2971">
        <v>0</v>
      </c>
      <c r="D2971">
        <v>0.97250000000000003</v>
      </c>
      <c r="E2971">
        <v>10.608000000000001</v>
      </c>
      <c r="G2971">
        <f>D2971-'Star Baro'!E2971</f>
        <v>0.23370000000000013</v>
      </c>
    </row>
    <row r="2972" spans="1:7">
      <c r="A2972" s="1">
        <v>41092</v>
      </c>
      <c r="B2972" s="2">
        <v>0.92708333333333337</v>
      </c>
      <c r="C2972">
        <v>0</v>
      </c>
      <c r="D2972">
        <v>0.97170000000000001</v>
      </c>
      <c r="E2972">
        <v>10.497999999999999</v>
      </c>
      <c r="G2972">
        <f>D2972-'Star Baro'!E2972</f>
        <v>0.23290000000000011</v>
      </c>
    </row>
    <row r="2973" spans="1:7">
      <c r="A2973" s="1">
        <v>41092</v>
      </c>
      <c r="B2973" s="2">
        <v>0.9375</v>
      </c>
      <c r="C2973">
        <v>0</v>
      </c>
      <c r="D2973">
        <v>0.9718</v>
      </c>
      <c r="E2973">
        <v>10.398</v>
      </c>
      <c r="G2973">
        <f>D2973-'Star Baro'!E2973</f>
        <v>0.23249999999999993</v>
      </c>
    </row>
    <row r="2974" spans="1:7">
      <c r="A2974" s="1">
        <v>41092</v>
      </c>
      <c r="B2974" s="2">
        <v>0.94791666666666663</v>
      </c>
      <c r="C2974">
        <v>0</v>
      </c>
      <c r="D2974">
        <v>0.97240000000000004</v>
      </c>
      <c r="E2974">
        <v>10.298999999999999</v>
      </c>
      <c r="G2974">
        <f>D2974-'Star Baro'!E2974</f>
        <v>0.23280000000000012</v>
      </c>
    </row>
    <row r="2975" spans="1:7">
      <c r="A2975" s="1">
        <v>41092</v>
      </c>
      <c r="B2975" s="2">
        <v>0.95833333333333337</v>
      </c>
      <c r="C2975">
        <v>0</v>
      </c>
      <c r="D2975">
        <v>0.97360000000000002</v>
      </c>
      <c r="E2975">
        <v>10.211</v>
      </c>
      <c r="G2975">
        <f>D2975-'Star Baro'!E2975</f>
        <v>0.23299999999999998</v>
      </c>
    </row>
    <row r="2976" spans="1:7">
      <c r="A2976" s="1">
        <v>41092</v>
      </c>
      <c r="B2976" s="2">
        <v>0.96875</v>
      </c>
      <c r="C2976">
        <v>0</v>
      </c>
      <c r="D2976">
        <v>0.97270000000000001</v>
      </c>
      <c r="E2976">
        <v>10.129</v>
      </c>
      <c r="G2976">
        <f>D2976-'Star Baro'!E2976</f>
        <v>0.23220000000000007</v>
      </c>
    </row>
    <row r="2977" spans="1:7">
      <c r="A2977" s="1">
        <v>41092</v>
      </c>
      <c r="B2977" s="2">
        <v>0.97916666666666663</v>
      </c>
      <c r="C2977">
        <v>0</v>
      </c>
      <c r="D2977">
        <v>0.97270000000000001</v>
      </c>
      <c r="E2977">
        <v>10.045</v>
      </c>
      <c r="G2977">
        <f>D2977-'Star Baro'!E2977</f>
        <v>0.23240000000000005</v>
      </c>
    </row>
    <row r="2978" spans="1:7">
      <c r="A2978" s="1">
        <v>41092</v>
      </c>
      <c r="B2978" s="2">
        <v>0.98958333333333337</v>
      </c>
      <c r="C2978">
        <v>0</v>
      </c>
      <c r="D2978">
        <v>0.97319999999999995</v>
      </c>
      <c r="E2978">
        <v>9.9659999999999993</v>
      </c>
      <c r="G2978">
        <f>D2978-'Star Baro'!E2978</f>
        <v>0.23250000000000004</v>
      </c>
    </row>
    <row r="2979" spans="1:7">
      <c r="A2979" s="1">
        <v>41093</v>
      </c>
      <c r="B2979" s="2">
        <v>0</v>
      </c>
      <c r="C2979">
        <v>0</v>
      </c>
      <c r="D2979">
        <v>0.97340000000000004</v>
      </c>
      <c r="E2979">
        <v>9.8849999999999998</v>
      </c>
      <c r="G2979">
        <f>D2979-'Star Baro'!E2979</f>
        <v>0.23299999999999998</v>
      </c>
    </row>
    <row r="2980" spans="1:7">
      <c r="A2980" s="1">
        <v>41093</v>
      </c>
      <c r="B2980" s="2">
        <v>1.0416666666666666E-2</v>
      </c>
      <c r="C2980">
        <v>0</v>
      </c>
      <c r="D2980">
        <v>0.97330000000000005</v>
      </c>
      <c r="E2980">
        <v>9.8130000000000006</v>
      </c>
      <c r="G2980">
        <f>D2980-'Star Baro'!E2980</f>
        <v>0.23429999999999995</v>
      </c>
    </row>
    <row r="2981" spans="1:7">
      <c r="A2981" s="1">
        <v>41093</v>
      </c>
      <c r="B2981" s="2">
        <v>2.0833333333333332E-2</v>
      </c>
      <c r="C2981">
        <v>0</v>
      </c>
      <c r="D2981">
        <v>0.97060000000000002</v>
      </c>
      <c r="E2981">
        <v>9.7449999999999992</v>
      </c>
      <c r="G2981">
        <f>D2981-'Star Baro'!E2981</f>
        <v>0.23219999999999996</v>
      </c>
    </row>
    <row r="2982" spans="1:7">
      <c r="A2982" s="1">
        <v>41093</v>
      </c>
      <c r="B2982" s="2">
        <v>3.125E-2</v>
      </c>
      <c r="C2982">
        <v>0</v>
      </c>
      <c r="D2982">
        <v>0.97160000000000002</v>
      </c>
      <c r="E2982">
        <v>9.6760000000000002</v>
      </c>
      <c r="G2982">
        <f>D2982-'Star Baro'!E2982</f>
        <v>0.23350000000000004</v>
      </c>
    </row>
    <row r="2983" spans="1:7">
      <c r="A2983" s="1">
        <v>41093</v>
      </c>
      <c r="B2983" s="2">
        <v>4.1666666666666664E-2</v>
      </c>
      <c r="C2983">
        <v>0</v>
      </c>
      <c r="D2983">
        <v>0.96970000000000001</v>
      </c>
      <c r="E2983">
        <v>9.6219999999999999</v>
      </c>
      <c r="G2983">
        <f>D2983-'Star Baro'!E2983</f>
        <v>0.23230000000000006</v>
      </c>
    </row>
    <row r="2984" spans="1:7">
      <c r="A2984" s="1">
        <v>41093</v>
      </c>
      <c r="B2984" s="2">
        <v>5.2083333333333336E-2</v>
      </c>
      <c r="C2984">
        <v>0</v>
      </c>
      <c r="D2984">
        <v>0.96870000000000001</v>
      </c>
      <c r="E2984">
        <v>9.5709999999999997</v>
      </c>
      <c r="G2984">
        <f>D2984-'Star Baro'!E2984</f>
        <v>0.23189999999999988</v>
      </c>
    </row>
    <row r="2985" spans="1:7">
      <c r="A2985" s="1">
        <v>41093</v>
      </c>
      <c r="B2985" s="2">
        <v>6.25E-2</v>
      </c>
      <c r="C2985">
        <v>0</v>
      </c>
      <c r="D2985">
        <v>0.97</v>
      </c>
      <c r="E2985">
        <v>9.5239999999999991</v>
      </c>
      <c r="G2985">
        <f>D2985-'Star Baro'!E2985</f>
        <v>0.23260000000000003</v>
      </c>
    </row>
    <row r="2986" spans="1:7">
      <c r="A2986" s="1">
        <v>41093</v>
      </c>
      <c r="B2986" s="2">
        <v>7.2916666666666671E-2</v>
      </c>
      <c r="C2986">
        <v>0</v>
      </c>
      <c r="D2986">
        <v>0.96909999999999996</v>
      </c>
      <c r="E2986">
        <v>9.4789999999999992</v>
      </c>
      <c r="G2986">
        <f>D2986-'Star Baro'!E2986</f>
        <v>0.23219999999999996</v>
      </c>
    </row>
    <row r="2987" spans="1:7">
      <c r="A2987" s="1">
        <v>41093</v>
      </c>
      <c r="B2987" s="2">
        <v>8.3333333333333329E-2</v>
      </c>
      <c r="C2987">
        <v>0</v>
      </c>
      <c r="D2987">
        <v>0.97089999999999999</v>
      </c>
      <c r="E2987">
        <v>9.4369999999999994</v>
      </c>
      <c r="G2987">
        <f>D2987-'Star Baro'!E2987</f>
        <v>0.23449999999999993</v>
      </c>
    </row>
    <row r="2988" spans="1:7">
      <c r="A2988" s="1">
        <v>41093</v>
      </c>
      <c r="B2988" s="2">
        <v>9.375E-2</v>
      </c>
      <c r="C2988">
        <v>0</v>
      </c>
      <c r="D2988">
        <v>0.96950000000000003</v>
      </c>
      <c r="E2988">
        <v>9.3940000000000001</v>
      </c>
      <c r="G2988">
        <f>D2988-'Star Baro'!E2988</f>
        <v>0.23260000000000003</v>
      </c>
    </row>
    <row r="2989" spans="1:7">
      <c r="A2989" s="1">
        <v>41093</v>
      </c>
      <c r="B2989" s="2">
        <v>0.10416666666666667</v>
      </c>
      <c r="C2989">
        <v>0</v>
      </c>
      <c r="D2989">
        <v>0.9698</v>
      </c>
      <c r="E2989">
        <v>9.3520000000000003</v>
      </c>
      <c r="G2989">
        <f>D2989-'Star Baro'!E2989</f>
        <v>0.23329999999999995</v>
      </c>
    </row>
    <row r="2990" spans="1:7">
      <c r="A2990" s="1">
        <v>41093</v>
      </c>
      <c r="B2990" s="2">
        <v>0.11458333333333333</v>
      </c>
      <c r="C2990">
        <v>0</v>
      </c>
      <c r="D2990">
        <v>0.96940000000000004</v>
      </c>
      <c r="E2990">
        <v>9.3049999999999997</v>
      </c>
      <c r="G2990">
        <f>D2990-'Star Baro'!E2990</f>
        <v>0.23319999999999996</v>
      </c>
    </row>
    <row r="2991" spans="1:7">
      <c r="A2991" s="1">
        <v>41093</v>
      </c>
      <c r="B2991" s="2">
        <v>0.125</v>
      </c>
      <c r="C2991">
        <v>0</v>
      </c>
      <c r="D2991">
        <v>0.96809999999999996</v>
      </c>
      <c r="E2991">
        <v>9.2609999999999992</v>
      </c>
      <c r="G2991">
        <f>D2991-'Star Baro'!E2991</f>
        <v>0.23249999999999993</v>
      </c>
    </row>
    <row r="2992" spans="1:7">
      <c r="A2992" s="1">
        <v>41093</v>
      </c>
      <c r="B2992" s="2">
        <v>0.13541666666666666</v>
      </c>
      <c r="C2992">
        <v>0</v>
      </c>
      <c r="D2992">
        <v>0.96740000000000004</v>
      </c>
      <c r="E2992">
        <v>9.2170000000000005</v>
      </c>
      <c r="G2992">
        <f>D2992-'Star Baro'!E2992</f>
        <v>0.23280000000000012</v>
      </c>
    </row>
    <row r="2993" spans="1:7">
      <c r="A2993" s="1">
        <v>41093</v>
      </c>
      <c r="B2993" s="2">
        <v>0.14583333333333334</v>
      </c>
      <c r="C2993">
        <v>0</v>
      </c>
      <c r="D2993">
        <v>0.96730000000000005</v>
      </c>
      <c r="E2993">
        <v>9.1750000000000007</v>
      </c>
      <c r="G2993">
        <f>D2993-'Star Baro'!E2993</f>
        <v>0.23270000000000013</v>
      </c>
    </row>
    <row r="2994" spans="1:7">
      <c r="A2994" s="1">
        <v>41093</v>
      </c>
      <c r="B2994" s="2">
        <v>0.15625</v>
      </c>
      <c r="C2994">
        <v>0</v>
      </c>
      <c r="D2994">
        <v>0.96640000000000004</v>
      </c>
      <c r="E2994">
        <v>9.1300000000000008</v>
      </c>
      <c r="G2994">
        <f>D2994-'Star Baro'!E2994</f>
        <v>0.23280000000000001</v>
      </c>
    </row>
    <row r="2995" spans="1:7">
      <c r="A2995" s="1">
        <v>41093</v>
      </c>
      <c r="B2995" s="2">
        <v>0.16666666666666666</v>
      </c>
      <c r="C2995">
        <v>0</v>
      </c>
      <c r="D2995">
        <v>0.96550000000000002</v>
      </c>
      <c r="E2995">
        <v>9.0879999999999992</v>
      </c>
      <c r="G2995">
        <f>D2995-'Star Baro'!E2995</f>
        <v>0.23230000000000006</v>
      </c>
    </row>
    <row r="2996" spans="1:7">
      <c r="A2996" s="1">
        <v>41093</v>
      </c>
      <c r="B2996" s="2">
        <v>0.17708333333333334</v>
      </c>
      <c r="C2996">
        <v>0</v>
      </c>
      <c r="D2996">
        <v>0.96609999999999996</v>
      </c>
      <c r="E2996">
        <v>9.0459999999999994</v>
      </c>
      <c r="G2996">
        <f>D2996-'Star Baro'!E2996</f>
        <v>0.23319999999999985</v>
      </c>
    </row>
    <row r="2997" spans="1:7">
      <c r="A2997" s="1">
        <v>41093</v>
      </c>
      <c r="B2997" s="2">
        <v>0.1875</v>
      </c>
      <c r="C2997">
        <v>0</v>
      </c>
      <c r="D2997">
        <v>0.96530000000000005</v>
      </c>
      <c r="E2997">
        <v>9.0009999999999994</v>
      </c>
      <c r="G2997">
        <f>D2997-'Star Baro'!E2997</f>
        <v>0.23220000000000007</v>
      </c>
    </row>
    <row r="2998" spans="1:7">
      <c r="A2998" s="1">
        <v>41093</v>
      </c>
      <c r="B2998" s="2">
        <v>0.19791666666666666</v>
      </c>
      <c r="C2998">
        <v>0</v>
      </c>
      <c r="D2998">
        <v>0.96489999999999998</v>
      </c>
      <c r="E2998">
        <v>8.9600000000000009</v>
      </c>
      <c r="G2998">
        <f>D2998-'Star Baro'!E2998</f>
        <v>0.23250000000000004</v>
      </c>
    </row>
    <row r="2999" spans="1:7">
      <c r="A2999" s="1">
        <v>41093</v>
      </c>
      <c r="B2999" s="2">
        <v>0.20833333333333334</v>
      </c>
      <c r="C2999">
        <v>0</v>
      </c>
      <c r="D2999">
        <v>0.96450000000000002</v>
      </c>
      <c r="E2999">
        <v>8.9109999999999996</v>
      </c>
      <c r="G2999">
        <f>D2999-'Star Baro'!E2999</f>
        <v>0.23230000000000006</v>
      </c>
    </row>
    <row r="3000" spans="1:7">
      <c r="A3000" s="1">
        <v>41093</v>
      </c>
      <c r="B3000" s="2">
        <v>0.21875</v>
      </c>
      <c r="C3000">
        <v>0</v>
      </c>
      <c r="D3000">
        <v>0.96460000000000001</v>
      </c>
      <c r="E3000">
        <v>8.8670000000000009</v>
      </c>
      <c r="G3000">
        <f>D3000-'Star Baro'!E3000</f>
        <v>0.23260000000000003</v>
      </c>
    </row>
    <row r="3001" spans="1:7">
      <c r="A3001" s="1">
        <v>41093</v>
      </c>
      <c r="B3001" s="2">
        <v>0.22916666666666666</v>
      </c>
      <c r="C3001">
        <v>0</v>
      </c>
      <c r="D3001">
        <v>0.96450000000000002</v>
      </c>
      <c r="E3001">
        <v>8.8239999999999998</v>
      </c>
      <c r="G3001">
        <f>D3001-'Star Baro'!E3001</f>
        <v>0.23269999999999991</v>
      </c>
    </row>
    <row r="3002" spans="1:7">
      <c r="A3002" s="1">
        <v>41093</v>
      </c>
      <c r="B3002" s="2">
        <v>0.23958333333333334</v>
      </c>
      <c r="C3002">
        <v>0</v>
      </c>
      <c r="D3002">
        <v>0.96350000000000002</v>
      </c>
      <c r="E3002">
        <v>8.782</v>
      </c>
      <c r="G3002">
        <f>D3002-'Star Baro'!E3002</f>
        <v>0.23190000000000011</v>
      </c>
    </row>
    <row r="3003" spans="1:7">
      <c r="A3003" s="1">
        <v>41093</v>
      </c>
      <c r="B3003" s="2">
        <v>0.25</v>
      </c>
      <c r="C3003">
        <v>0</v>
      </c>
      <c r="D3003">
        <v>0.96199999999999997</v>
      </c>
      <c r="E3003">
        <v>8.7409999999999997</v>
      </c>
      <c r="G3003">
        <f>D3003-'Star Baro'!E3003</f>
        <v>0.23150000000000004</v>
      </c>
    </row>
    <row r="3004" spans="1:7">
      <c r="A3004" s="1">
        <v>41093</v>
      </c>
      <c r="B3004" s="2">
        <v>0.26041666666666669</v>
      </c>
      <c r="C3004">
        <v>0</v>
      </c>
      <c r="D3004">
        <v>0.9617</v>
      </c>
      <c r="E3004">
        <v>8.702</v>
      </c>
      <c r="G3004">
        <f>D3004-'Star Baro'!E3004</f>
        <v>0.23180000000000001</v>
      </c>
    </row>
    <row r="3005" spans="1:7">
      <c r="A3005" s="1">
        <v>41093</v>
      </c>
      <c r="B3005" s="2">
        <v>0.27083333333333331</v>
      </c>
      <c r="C3005">
        <v>0</v>
      </c>
      <c r="D3005">
        <v>0.96289999999999998</v>
      </c>
      <c r="E3005">
        <v>8.6630000000000003</v>
      </c>
      <c r="G3005">
        <f>D3005-'Star Baro'!E3005</f>
        <v>0.2327999999999999</v>
      </c>
    </row>
    <row r="3006" spans="1:7">
      <c r="A3006" s="1">
        <v>41093</v>
      </c>
      <c r="B3006" s="2">
        <v>0.28125</v>
      </c>
      <c r="C3006">
        <v>0</v>
      </c>
      <c r="D3006">
        <v>0.9617</v>
      </c>
      <c r="E3006">
        <v>8.625</v>
      </c>
      <c r="G3006">
        <f>D3006-'Star Baro'!E3006</f>
        <v>0.23180000000000001</v>
      </c>
    </row>
    <row r="3007" spans="1:7">
      <c r="A3007" s="1">
        <v>41093</v>
      </c>
      <c r="B3007" s="2">
        <v>0.29166666666666669</v>
      </c>
      <c r="C3007">
        <v>0</v>
      </c>
      <c r="D3007">
        <v>0.96020000000000005</v>
      </c>
      <c r="E3007">
        <v>8.5890000000000004</v>
      </c>
      <c r="G3007">
        <f>D3007-'Star Baro'!E3007</f>
        <v>0.23110000000000008</v>
      </c>
    </row>
    <row r="3008" spans="1:7">
      <c r="A3008" s="1">
        <v>41093</v>
      </c>
      <c r="B3008" s="2">
        <v>0.30208333333333331</v>
      </c>
      <c r="C3008">
        <v>0</v>
      </c>
      <c r="D3008">
        <v>0.96030000000000004</v>
      </c>
      <c r="E3008">
        <v>8.5570000000000004</v>
      </c>
      <c r="G3008">
        <f>D3008-'Star Baro'!E3008</f>
        <v>0.23150000000000004</v>
      </c>
    </row>
    <row r="3009" spans="1:7">
      <c r="A3009" s="1">
        <v>41093</v>
      </c>
      <c r="B3009" s="2">
        <v>0.3125</v>
      </c>
      <c r="C3009">
        <v>0</v>
      </c>
      <c r="D3009">
        <v>0.96220000000000006</v>
      </c>
      <c r="E3009">
        <v>8.5269999999999992</v>
      </c>
      <c r="G3009">
        <f>D3009-'Star Baro'!E3009</f>
        <v>0.23330000000000006</v>
      </c>
    </row>
    <row r="3010" spans="1:7">
      <c r="A3010" s="1">
        <v>41093</v>
      </c>
      <c r="B3010" s="2">
        <v>0.32291666666666669</v>
      </c>
      <c r="C3010">
        <v>0</v>
      </c>
      <c r="D3010">
        <v>0.96220000000000006</v>
      </c>
      <c r="E3010">
        <v>8.5109999999999992</v>
      </c>
      <c r="G3010">
        <f>D3010-'Star Baro'!E3010</f>
        <v>0.23380000000000001</v>
      </c>
    </row>
    <row r="3011" spans="1:7">
      <c r="A3011" s="1">
        <v>41093</v>
      </c>
      <c r="B3011" s="2">
        <v>0.33333333333333331</v>
      </c>
      <c r="C3011">
        <v>0</v>
      </c>
      <c r="D3011">
        <v>0.9617</v>
      </c>
      <c r="E3011">
        <v>8.5</v>
      </c>
      <c r="G3011">
        <f>D3011-'Star Baro'!E3011</f>
        <v>0.23329999999999995</v>
      </c>
    </row>
    <row r="3012" spans="1:7">
      <c r="A3012" s="1">
        <v>41093</v>
      </c>
      <c r="B3012" s="2">
        <v>0.34375</v>
      </c>
      <c r="C3012">
        <v>0</v>
      </c>
      <c r="D3012">
        <v>0.96060000000000001</v>
      </c>
      <c r="E3012">
        <v>8.49</v>
      </c>
      <c r="G3012">
        <f>D3012-'Star Baro'!E3012</f>
        <v>0.23250000000000004</v>
      </c>
    </row>
    <row r="3013" spans="1:7">
      <c r="A3013" s="1">
        <v>41093</v>
      </c>
      <c r="B3013" s="2">
        <v>0.35416666666666669</v>
      </c>
      <c r="C3013">
        <v>0</v>
      </c>
      <c r="D3013">
        <v>0.96020000000000005</v>
      </c>
      <c r="E3013">
        <v>8.4779999999999998</v>
      </c>
      <c r="G3013">
        <f>D3013-'Star Baro'!E3013</f>
        <v>0.23260000000000003</v>
      </c>
    </row>
    <row r="3014" spans="1:7">
      <c r="A3014" s="1">
        <v>41093</v>
      </c>
      <c r="B3014" s="2">
        <v>0.36458333333333331</v>
      </c>
      <c r="C3014">
        <v>0</v>
      </c>
      <c r="D3014">
        <v>0.95899999999999996</v>
      </c>
      <c r="E3014">
        <v>8.4700000000000006</v>
      </c>
      <c r="G3014">
        <f>D3014-'Star Baro'!E3014</f>
        <v>0.23299999999999998</v>
      </c>
    </row>
    <row r="3015" spans="1:7">
      <c r="A3015" s="1">
        <v>41093</v>
      </c>
      <c r="B3015" s="2">
        <v>0.375</v>
      </c>
      <c r="C3015">
        <v>0</v>
      </c>
      <c r="D3015">
        <v>0.95730000000000004</v>
      </c>
      <c r="E3015">
        <v>8.4649999999999999</v>
      </c>
      <c r="G3015">
        <f>D3015-'Star Baro'!E3015</f>
        <v>0.23240000000000005</v>
      </c>
    </row>
    <row r="3016" spans="1:7">
      <c r="A3016" s="1">
        <v>41093</v>
      </c>
      <c r="B3016" s="2">
        <v>0.38541666666666669</v>
      </c>
      <c r="C3016">
        <v>0</v>
      </c>
      <c r="D3016">
        <v>0.95799999999999996</v>
      </c>
      <c r="E3016">
        <v>8.4580000000000002</v>
      </c>
      <c r="G3016">
        <f>D3016-'Star Baro'!E3016</f>
        <v>0.23399999999999987</v>
      </c>
    </row>
    <row r="3017" spans="1:7">
      <c r="A3017" s="1">
        <v>41093</v>
      </c>
      <c r="B3017" s="2">
        <v>0.39583333333333331</v>
      </c>
      <c r="C3017">
        <v>0</v>
      </c>
      <c r="D3017">
        <v>0.95589999999999997</v>
      </c>
      <c r="E3017">
        <v>8.4489999999999998</v>
      </c>
      <c r="G3017">
        <f>D3017-'Star Baro'!E3017</f>
        <v>0.23249999999999993</v>
      </c>
    </row>
    <row r="3018" spans="1:7">
      <c r="A3018" s="1">
        <v>41093</v>
      </c>
      <c r="B3018" s="2">
        <v>0.40625</v>
      </c>
      <c r="C3018">
        <v>0</v>
      </c>
      <c r="D3018">
        <v>0.95499999999999996</v>
      </c>
      <c r="E3018">
        <v>8.4429999999999996</v>
      </c>
      <c r="G3018">
        <f>D3018-'Star Baro'!E3018</f>
        <v>0.23170000000000002</v>
      </c>
    </row>
    <row r="3019" spans="1:7">
      <c r="A3019" s="1">
        <v>41093</v>
      </c>
      <c r="B3019" s="2">
        <v>0.41666666666666669</v>
      </c>
      <c r="C3019">
        <v>0</v>
      </c>
      <c r="D3019">
        <v>0.95489999999999997</v>
      </c>
      <c r="E3019">
        <v>8.4350000000000005</v>
      </c>
      <c r="G3019">
        <f>D3019-'Star Baro'!E3019</f>
        <v>0.23239999999999994</v>
      </c>
    </row>
    <row r="3020" spans="1:7">
      <c r="A3020" s="1">
        <v>41093</v>
      </c>
      <c r="B3020" s="2">
        <v>0.42708333333333331</v>
      </c>
      <c r="C3020">
        <v>0</v>
      </c>
      <c r="D3020">
        <v>0.95620000000000005</v>
      </c>
      <c r="E3020">
        <v>8.4320000000000004</v>
      </c>
      <c r="G3020">
        <f>D3020-'Star Baro'!E3020</f>
        <v>0.23370000000000002</v>
      </c>
    </row>
    <row r="3021" spans="1:7">
      <c r="A3021" s="1">
        <v>41093</v>
      </c>
      <c r="B3021" s="2">
        <v>0.4375</v>
      </c>
      <c r="C3021">
        <v>0</v>
      </c>
      <c r="D3021">
        <v>0.95630000000000004</v>
      </c>
      <c r="E3021">
        <v>8.4320000000000004</v>
      </c>
      <c r="G3021">
        <f>D3021-'Star Baro'!E3021</f>
        <v>0.23380000000000001</v>
      </c>
    </row>
    <row r="3022" spans="1:7">
      <c r="A3022" s="1">
        <v>41093</v>
      </c>
      <c r="B3022" s="2">
        <v>0.44791666666666669</v>
      </c>
      <c r="C3022">
        <v>0</v>
      </c>
      <c r="D3022">
        <v>0.95760000000000001</v>
      </c>
      <c r="E3022">
        <v>8.43</v>
      </c>
      <c r="G3022">
        <f>D3022-'Star Baro'!E3022</f>
        <v>0.23399999999999999</v>
      </c>
    </row>
    <row r="3023" spans="1:7">
      <c r="A3023" s="1">
        <v>41093</v>
      </c>
      <c r="B3023" s="2">
        <v>0.45833333333333331</v>
      </c>
      <c r="C3023">
        <v>0</v>
      </c>
      <c r="D3023">
        <v>0.95850000000000002</v>
      </c>
      <c r="E3023">
        <v>8.4290000000000003</v>
      </c>
      <c r="G3023">
        <f>D3023-'Star Baro'!E3023</f>
        <v>0.23399999999999999</v>
      </c>
    </row>
    <row r="3024" spans="1:7">
      <c r="A3024" s="1">
        <v>41093</v>
      </c>
      <c r="B3024" s="2">
        <v>0.46875</v>
      </c>
      <c r="C3024">
        <v>0</v>
      </c>
      <c r="D3024">
        <v>0.95840000000000003</v>
      </c>
      <c r="E3024">
        <v>8.4320000000000004</v>
      </c>
      <c r="G3024">
        <f>D3024-'Star Baro'!E3024</f>
        <v>0.23380000000000012</v>
      </c>
    </row>
    <row r="3025" spans="1:7">
      <c r="A3025" s="1">
        <v>41093</v>
      </c>
      <c r="B3025" s="2">
        <v>0.47916666666666669</v>
      </c>
      <c r="C3025">
        <v>0</v>
      </c>
      <c r="D3025">
        <v>0.9577</v>
      </c>
      <c r="E3025">
        <v>8.43</v>
      </c>
      <c r="G3025">
        <f>D3025-'Star Baro'!E3025</f>
        <v>0.23380000000000001</v>
      </c>
    </row>
    <row r="3026" spans="1:7">
      <c r="A3026" s="1">
        <v>41093</v>
      </c>
      <c r="B3026" s="2">
        <v>0.48958333333333331</v>
      </c>
      <c r="C3026">
        <v>0</v>
      </c>
      <c r="D3026">
        <v>0.95830000000000004</v>
      </c>
      <c r="E3026">
        <v>8.43</v>
      </c>
      <c r="G3026">
        <f>D3026-'Star Baro'!E3026</f>
        <v>0.23470000000000002</v>
      </c>
    </row>
    <row r="3027" spans="1:7">
      <c r="A3027" s="1">
        <v>41093</v>
      </c>
      <c r="B3027" s="2">
        <v>0.5</v>
      </c>
      <c r="C3027">
        <v>0</v>
      </c>
      <c r="D3027">
        <v>0.95860000000000001</v>
      </c>
      <c r="E3027">
        <v>8.4320000000000004</v>
      </c>
      <c r="G3027">
        <f>D3027-'Star Baro'!E3027</f>
        <v>0.23530000000000006</v>
      </c>
    </row>
    <row r="3028" spans="1:7">
      <c r="A3028" s="1">
        <v>41093</v>
      </c>
      <c r="B3028" s="2">
        <v>0.51041666666666663</v>
      </c>
      <c r="C3028">
        <v>0</v>
      </c>
      <c r="D3028">
        <v>0.95660000000000001</v>
      </c>
      <c r="E3028">
        <v>8.4250000000000007</v>
      </c>
      <c r="G3028">
        <f>D3028-'Star Baro'!E3028</f>
        <v>0.23369999999999991</v>
      </c>
    </row>
    <row r="3029" spans="1:7">
      <c r="A3029" s="1">
        <v>41093</v>
      </c>
      <c r="B3029" s="2">
        <v>0.52083333333333337</v>
      </c>
      <c r="C3029">
        <v>0</v>
      </c>
      <c r="D3029">
        <v>0.95720000000000005</v>
      </c>
      <c r="E3029">
        <v>8.423</v>
      </c>
      <c r="G3029">
        <f>D3029-'Star Baro'!E3029</f>
        <v>0.23450000000000004</v>
      </c>
    </row>
    <row r="3030" spans="1:7">
      <c r="A3030" s="1">
        <v>41093</v>
      </c>
      <c r="B3030" s="2">
        <v>0.53125</v>
      </c>
      <c r="C3030">
        <v>0</v>
      </c>
      <c r="D3030">
        <v>0.95609999999999995</v>
      </c>
      <c r="E3030">
        <v>8.4269999999999996</v>
      </c>
      <c r="G3030">
        <f>D3030-'Star Baro'!E3030</f>
        <v>0.23339999999999994</v>
      </c>
    </row>
    <row r="3031" spans="1:7">
      <c r="A3031" s="1">
        <v>41093</v>
      </c>
      <c r="B3031" s="2">
        <v>0.54166666666666663</v>
      </c>
      <c r="C3031">
        <v>0</v>
      </c>
      <c r="D3031">
        <v>0.95709999999999995</v>
      </c>
      <c r="E3031">
        <v>8.4260000000000002</v>
      </c>
      <c r="G3031">
        <f>D3031-'Star Baro'!E3031</f>
        <v>0.23470000000000002</v>
      </c>
    </row>
    <row r="3032" spans="1:7">
      <c r="A3032" s="1">
        <v>41093</v>
      </c>
      <c r="B3032" s="2">
        <v>0.55208333333333337</v>
      </c>
      <c r="C3032">
        <v>0</v>
      </c>
      <c r="D3032">
        <v>0.95579999999999998</v>
      </c>
      <c r="E3032">
        <v>8.43</v>
      </c>
      <c r="G3032">
        <f>D3032-'Star Baro'!E3032</f>
        <v>0.23280000000000001</v>
      </c>
    </row>
    <row r="3033" spans="1:7">
      <c r="A3033" s="1">
        <v>41093</v>
      </c>
      <c r="B3033" s="2">
        <v>0.5625</v>
      </c>
      <c r="C3033">
        <v>0</v>
      </c>
      <c r="D3033">
        <v>0.95489999999999997</v>
      </c>
      <c r="E3033">
        <v>8.4269999999999996</v>
      </c>
      <c r="G3033">
        <f>D3033-'Star Baro'!E3033</f>
        <v>0.23219999999999996</v>
      </c>
    </row>
    <row r="3034" spans="1:7">
      <c r="A3034" s="1">
        <v>41093</v>
      </c>
      <c r="B3034" s="2">
        <v>0.57291666666666663</v>
      </c>
      <c r="C3034">
        <v>0</v>
      </c>
      <c r="D3034">
        <v>0.9577</v>
      </c>
      <c r="E3034">
        <v>8.4190000000000005</v>
      </c>
      <c r="G3034">
        <f>D3034-'Star Baro'!E3034</f>
        <v>0.23470000000000002</v>
      </c>
    </row>
    <row r="3035" spans="1:7">
      <c r="A3035" s="1">
        <v>41093</v>
      </c>
      <c r="B3035" s="2">
        <v>0.58333333333333337</v>
      </c>
      <c r="C3035">
        <v>0</v>
      </c>
      <c r="D3035">
        <v>0.96020000000000005</v>
      </c>
      <c r="E3035">
        <v>8.4019999999999992</v>
      </c>
      <c r="G3035">
        <f>D3035-'Star Baro'!E3035</f>
        <v>0.2349</v>
      </c>
    </row>
    <row r="3036" spans="1:7">
      <c r="A3036" s="1">
        <v>41093</v>
      </c>
      <c r="B3036" s="2">
        <v>0.59375</v>
      </c>
      <c r="C3036">
        <v>0</v>
      </c>
      <c r="D3036">
        <v>0.9607</v>
      </c>
      <c r="E3036">
        <v>8.3870000000000005</v>
      </c>
      <c r="G3036">
        <f>D3036-'Star Baro'!E3036</f>
        <v>0.23460000000000003</v>
      </c>
    </row>
    <row r="3037" spans="1:7">
      <c r="A3037" s="1">
        <v>41093</v>
      </c>
      <c r="B3037" s="2">
        <v>0.60416666666666663</v>
      </c>
      <c r="C3037">
        <v>0</v>
      </c>
      <c r="D3037">
        <v>0.9607</v>
      </c>
      <c r="E3037">
        <v>8.3829999999999991</v>
      </c>
      <c r="G3037">
        <f>D3037-'Star Baro'!E3037</f>
        <v>0.23480000000000001</v>
      </c>
    </row>
    <row r="3038" spans="1:7">
      <c r="A3038" s="1">
        <v>41093</v>
      </c>
      <c r="B3038" s="2">
        <v>0.61458333333333337</v>
      </c>
      <c r="C3038">
        <v>0</v>
      </c>
      <c r="D3038">
        <v>0.96189999999999998</v>
      </c>
      <c r="E3038">
        <v>8.3800000000000008</v>
      </c>
      <c r="G3038">
        <f>D3038-'Star Baro'!E3038</f>
        <v>0.23580000000000001</v>
      </c>
    </row>
    <row r="3039" spans="1:7">
      <c r="A3039" s="1">
        <v>41093</v>
      </c>
      <c r="B3039" s="2">
        <v>0.625</v>
      </c>
      <c r="C3039">
        <v>0</v>
      </c>
      <c r="D3039">
        <v>0.96160000000000001</v>
      </c>
      <c r="E3039">
        <v>8.3780000000000001</v>
      </c>
      <c r="G3039">
        <f>D3039-'Star Baro'!E3039</f>
        <v>0.23530000000000006</v>
      </c>
    </row>
    <row r="3040" spans="1:7">
      <c r="A3040" s="1">
        <v>41093</v>
      </c>
      <c r="B3040" s="2">
        <v>0.63541666666666663</v>
      </c>
      <c r="C3040">
        <v>0</v>
      </c>
      <c r="D3040">
        <v>0.96030000000000004</v>
      </c>
      <c r="E3040">
        <v>8.3870000000000005</v>
      </c>
      <c r="G3040">
        <f>D3040-'Star Baro'!E3040</f>
        <v>0.2349</v>
      </c>
    </row>
    <row r="3041" spans="1:7">
      <c r="A3041" s="1">
        <v>41093</v>
      </c>
      <c r="B3041" s="2">
        <v>0.64583333333333337</v>
      </c>
      <c r="C3041">
        <v>0</v>
      </c>
      <c r="D3041">
        <v>0.96160000000000001</v>
      </c>
      <c r="E3041">
        <v>8.423</v>
      </c>
      <c r="G3041">
        <f>D3041-'Star Baro'!E3041</f>
        <v>0.23619999999999997</v>
      </c>
    </row>
    <row r="3042" spans="1:7">
      <c r="A3042" s="1">
        <v>41093</v>
      </c>
      <c r="B3042" s="2">
        <v>0.65625</v>
      </c>
      <c r="C3042">
        <v>0</v>
      </c>
      <c r="D3042">
        <v>0.96</v>
      </c>
      <c r="E3042">
        <v>8.4689999999999994</v>
      </c>
      <c r="G3042">
        <f>D3042-'Star Baro'!E3042</f>
        <v>0.2359</v>
      </c>
    </row>
    <row r="3043" spans="1:7">
      <c r="A3043" s="1">
        <v>41093</v>
      </c>
      <c r="B3043" s="2">
        <v>0.66666666666666663</v>
      </c>
      <c r="C3043">
        <v>0</v>
      </c>
      <c r="D3043">
        <v>0.96020000000000005</v>
      </c>
      <c r="E3043">
        <v>8.593</v>
      </c>
      <c r="G3043">
        <f>D3043-'Star Baro'!E3043</f>
        <v>0.23430000000000006</v>
      </c>
    </row>
    <row r="3044" spans="1:7">
      <c r="A3044" s="1">
        <v>41093</v>
      </c>
      <c r="B3044" s="2">
        <v>0.67708333333333337</v>
      </c>
      <c r="C3044">
        <v>0</v>
      </c>
      <c r="D3044">
        <v>0.9607</v>
      </c>
      <c r="E3044">
        <v>8.7159999999999993</v>
      </c>
      <c r="G3044">
        <f>D3044-'Star Baro'!E3044</f>
        <v>0.23460000000000003</v>
      </c>
    </row>
    <row r="3045" spans="1:7">
      <c r="A3045" s="1">
        <v>41093</v>
      </c>
      <c r="B3045" s="2">
        <v>0.6875</v>
      </c>
      <c r="C3045">
        <v>0</v>
      </c>
      <c r="D3045">
        <v>0.96120000000000005</v>
      </c>
      <c r="E3045">
        <v>8.7899999999999991</v>
      </c>
      <c r="G3045">
        <f>D3045-'Star Baro'!E3045</f>
        <v>0.2340000000000001</v>
      </c>
    </row>
    <row r="3046" spans="1:7">
      <c r="A3046" s="1">
        <v>41093</v>
      </c>
      <c r="B3046" s="2">
        <v>0.69791666666666663</v>
      </c>
      <c r="C3046">
        <v>0</v>
      </c>
      <c r="D3046">
        <v>0.96199999999999997</v>
      </c>
      <c r="E3046">
        <v>8.8170000000000002</v>
      </c>
      <c r="G3046">
        <f>D3046-'Star Baro'!E3046</f>
        <v>0.23449999999999993</v>
      </c>
    </row>
    <row r="3047" spans="1:7">
      <c r="A3047" s="1">
        <v>41093</v>
      </c>
      <c r="B3047" s="2">
        <v>0.70833333333333337</v>
      </c>
      <c r="C3047">
        <v>0</v>
      </c>
      <c r="D3047">
        <v>0.96060000000000001</v>
      </c>
      <c r="E3047">
        <v>8.8230000000000004</v>
      </c>
      <c r="G3047">
        <f>D3047-'Star Baro'!E3047</f>
        <v>0.2337999999999999</v>
      </c>
    </row>
    <row r="3048" spans="1:7">
      <c r="A3048" s="1">
        <v>41093</v>
      </c>
      <c r="B3048" s="2">
        <v>0.71875</v>
      </c>
      <c r="C3048">
        <v>0</v>
      </c>
      <c r="D3048">
        <v>0.96020000000000005</v>
      </c>
      <c r="E3048">
        <v>8.7989999999999995</v>
      </c>
      <c r="G3048">
        <f>D3048-'Star Baro'!E3048</f>
        <v>0.23339999999999994</v>
      </c>
    </row>
    <row r="3049" spans="1:7">
      <c r="A3049" s="1">
        <v>41093</v>
      </c>
      <c r="B3049" s="2">
        <v>0.72916666666666663</v>
      </c>
      <c r="C3049">
        <v>0</v>
      </c>
      <c r="D3049">
        <v>0.9607</v>
      </c>
      <c r="E3049">
        <v>8.7539999999999996</v>
      </c>
      <c r="G3049">
        <f>D3049-'Star Baro'!E3049</f>
        <v>0.23419999999999996</v>
      </c>
    </row>
    <row r="3050" spans="1:7">
      <c r="A3050" s="1">
        <v>41093</v>
      </c>
      <c r="B3050" s="2">
        <v>0.73958333333333337</v>
      </c>
      <c r="C3050">
        <v>0</v>
      </c>
      <c r="D3050">
        <v>0.9587</v>
      </c>
      <c r="E3050">
        <v>8.7230000000000008</v>
      </c>
      <c r="G3050">
        <f>D3050-'Star Baro'!E3050</f>
        <v>0.23359999999999992</v>
      </c>
    </row>
    <row r="3051" spans="1:7">
      <c r="A3051" s="1">
        <v>41093</v>
      </c>
      <c r="B3051" s="2">
        <v>0.75</v>
      </c>
      <c r="C3051">
        <v>0</v>
      </c>
      <c r="D3051">
        <v>0.95799999999999996</v>
      </c>
      <c r="E3051">
        <v>8.7210000000000001</v>
      </c>
      <c r="G3051">
        <f>D3051-'Star Baro'!E3051</f>
        <v>0.2337999999999999</v>
      </c>
    </row>
    <row r="3052" spans="1:7">
      <c r="A3052" s="1">
        <v>41093</v>
      </c>
      <c r="B3052" s="2">
        <v>0.76041666666666663</v>
      </c>
      <c r="C3052">
        <v>0</v>
      </c>
      <c r="D3052">
        <v>0.95909999999999995</v>
      </c>
      <c r="E3052">
        <v>8.7129999999999992</v>
      </c>
      <c r="G3052">
        <f>D3052-'Star Baro'!E3052</f>
        <v>0.23459999999999992</v>
      </c>
    </row>
    <row r="3053" spans="1:7">
      <c r="A3053" s="1">
        <v>41093</v>
      </c>
      <c r="B3053" s="2">
        <v>0.77083333333333337</v>
      </c>
      <c r="C3053">
        <v>0</v>
      </c>
      <c r="D3053">
        <v>0.96079999999999999</v>
      </c>
      <c r="E3053">
        <v>8.718</v>
      </c>
      <c r="G3053">
        <f>D3053-'Star Baro'!E3053</f>
        <v>0.23480000000000001</v>
      </c>
    </row>
    <row r="3054" spans="1:7">
      <c r="A3054" s="1">
        <v>41093</v>
      </c>
      <c r="B3054" s="2">
        <v>0.78125</v>
      </c>
      <c r="C3054">
        <v>0</v>
      </c>
      <c r="D3054">
        <v>0.96109999999999995</v>
      </c>
      <c r="E3054">
        <v>8.7059999999999995</v>
      </c>
      <c r="G3054">
        <f>D3054-'Star Baro'!E3054</f>
        <v>0.2337999999999999</v>
      </c>
    </row>
    <row r="3055" spans="1:7">
      <c r="A3055" s="1">
        <v>41093</v>
      </c>
      <c r="B3055" s="2">
        <v>0.79166666666666663</v>
      </c>
      <c r="C3055">
        <v>0</v>
      </c>
      <c r="D3055">
        <v>0.96330000000000005</v>
      </c>
      <c r="E3055">
        <v>8.6869999999999994</v>
      </c>
      <c r="G3055">
        <f>D3055-'Star Baro'!E3055</f>
        <v>0.23450000000000004</v>
      </c>
    </row>
    <row r="3056" spans="1:7">
      <c r="A3056" s="1">
        <v>41093</v>
      </c>
      <c r="B3056" s="2">
        <v>0.80208333333333337</v>
      </c>
      <c r="C3056">
        <v>0</v>
      </c>
      <c r="D3056">
        <v>0.96289999999999998</v>
      </c>
      <c r="E3056">
        <v>8.6669999999999998</v>
      </c>
      <c r="G3056">
        <f>D3056-'Star Baro'!E3056</f>
        <v>0.23440000000000005</v>
      </c>
    </row>
    <row r="3057" spans="1:7">
      <c r="A3057" s="1">
        <v>41093</v>
      </c>
      <c r="B3057" s="2">
        <v>0.8125</v>
      </c>
      <c r="C3057">
        <v>0</v>
      </c>
      <c r="D3057">
        <v>0.96319999999999995</v>
      </c>
      <c r="E3057">
        <v>8.6509999999999998</v>
      </c>
      <c r="G3057">
        <f>D3057-'Star Baro'!E3057</f>
        <v>0.2347999999999999</v>
      </c>
    </row>
    <row r="3058" spans="1:7">
      <c r="A3058" s="1">
        <v>41093</v>
      </c>
      <c r="B3058" s="2">
        <v>0.82291666666666663</v>
      </c>
      <c r="C3058">
        <v>0</v>
      </c>
      <c r="D3058">
        <v>0.96309999999999996</v>
      </c>
      <c r="E3058">
        <v>8.6430000000000007</v>
      </c>
      <c r="G3058">
        <f>D3058-'Star Baro'!E3058</f>
        <v>0.23449999999999993</v>
      </c>
    </row>
    <row r="3059" spans="1:7">
      <c r="A3059" s="1">
        <v>41093</v>
      </c>
      <c r="B3059" s="2">
        <v>0.83333333333333337</v>
      </c>
      <c r="C3059">
        <v>0</v>
      </c>
      <c r="D3059">
        <v>0.96460000000000001</v>
      </c>
      <c r="E3059">
        <v>8.6210000000000004</v>
      </c>
      <c r="G3059">
        <f>D3059-'Star Baro'!E3059</f>
        <v>0.23509999999999998</v>
      </c>
    </row>
    <row r="3060" spans="1:7">
      <c r="A3060" s="1">
        <v>41093</v>
      </c>
      <c r="B3060" s="2">
        <v>0.84375</v>
      </c>
      <c r="C3060">
        <v>0</v>
      </c>
      <c r="D3060">
        <v>0.9647</v>
      </c>
      <c r="E3060">
        <v>8.59</v>
      </c>
      <c r="G3060">
        <f>D3060-'Star Baro'!E3060</f>
        <v>0.23459999999999992</v>
      </c>
    </row>
    <row r="3061" spans="1:7">
      <c r="A3061" s="1">
        <v>41093</v>
      </c>
      <c r="B3061" s="2">
        <v>0.85416666666666663</v>
      </c>
      <c r="C3061">
        <v>0</v>
      </c>
      <c r="D3061">
        <v>0.96530000000000005</v>
      </c>
      <c r="E3061">
        <v>8.5589999999999993</v>
      </c>
      <c r="G3061">
        <f>D3061-'Star Baro'!E3061</f>
        <v>0.23519999999999996</v>
      </c>
    </row>
    <row r="3062" spans="1:7">
      <c r="A3062" s="1">
        <v>41093</v>
      </c>
      <c r="B3062" s="2">
        <v>0.86458333333333337</v>
      </c>
      <c r="C3062">
        <v>0</v>
      </c>
      <c r="D3062">
        <v>0.96489999999999998</v>
      </c>
      <c r="E3062">
        <v>8.5220000000000002</v>
      </c>
      <c r="G3062">
        <f>D3062-'Star Baro'!E3062</f>
        <v>0.23459999999999992</v>
      </c>
    </row>
    <row r="3063" spans="1:7">
      <c r="A3063" s="1">
        <v>41093</v>
      </c>
      <c r="B3063" s="2">
        <v>0.875</v>
      </c>
      <c r="C3063">
        <v>0</v>
      </c>
      <c r="D3063">
        <v>0.96609999999999996</v>
      </c>
      <c r="E3063">
        <v>8.4830000000000005</v>
      </c>
      <c r="G3063">
        <f>D3063-'Star Baro'!E3063</f>
        <v>0.23549999999999993</v>
      </c>
    </row>
    <row r="3064" spans="1:7">
      <c r="A3064" s="1">
        <v>41093</v>
      </c>
      <c r="B3064" s="2">
        <v>0.88541666666666663</v>
      </c>
      <c r="C3064">
        <v>0</v>
      </c>
      <c r="D3064">
        <v>0.96699999999999997</v>
      </c>
      <c r="E3064">
        <v>8.4420000000000002</v>
      </c>
      <c r="G3064">
        <f>D3064-'Star Baro'!E3064</f>
        <v>0.23570000000000002</v>
      </c>
    </row>
    <row r="3065" spans="1:7">
      <c r="A3065" s="1">
        <v>41093</v>
      </c>
      <c r="B3065" s="2">
        <v>0.89583333333333337</v>
      </c>
      <c r="C3065">
        <v>0</v>
      </c>
      <c r="D3065">
        <v>0.9667</v>
      </c>
      <c r="E3065">
        <v>8.3979999999999997</v>
      </c>
      <c r="G3065">
        <f>D3065-'Star Baro'!E3065</f>
        <v>0.23549999999999993</v>
      </c>
    </row>
    <row r="3066" spans="1:7">
      <c r="A3066" s="1">
        <v>41093</v>
      </c>
      <c r="B3066" s="2">
        <v>0.90625</v>
      </c>
      <c r="C3066">
        <v>0</v>
      </c>
      <c r="D3066">
        <v>0.96789999999999998</v>
      </c>
      <c r="E3066">
        <v>8.3529999999999998</v>
      </c>
      <c r="G3066">
        <f>D3066-'Star Baro'!E3066</f>
        <v>0.23630000000000007</v>
      </c>
    </row>
    <row r="3067" spans="1:7">
      <c r="A3067" s="1">
        <v>41093</v>
      </c>
      <c r="B3067" s="2">
        <v>0.91666666666666663</v>
      </c>
      <c r="C3067">
        <v>0</v>
      </c>
      <c r="D3067">
        <v>0.97099999999999997</v>
      </c>
      <c r="E3067">
        <v>8.3089999999999993</v>
      </c>
      <c r="G3067">
        <f>D3067-'Star Baro'!E3067</f>
        <v>0.23880000000000001</v>
      </c>
    </row>
    <row r="3068" spans="1:7">
      <c r="A3068" s="1">
        <v>41093</v>
      </c>
      <c r="B3068" s="2">
        <v>0.92708333333333337</v>
      </c>
      <c r="C3068">
        <v>0</v>
      </c>
      <c r="D3068">
        <v>0.97089999999999999</v>
      </c>
      <c r="E3068">
        <v>8.2639999999999993</v>
      </c>
      <c r="G3068">
        <f>D3068-'Star Baro'!E3068</f>
        <v>0.23820000000000008</v>
      </c>
    </row>
    <row r="3069" spans="1:7">
      <c r="A3069" s="1">
        <v>41093</v>
      </c>
      <c r="B3069" s="2">
        <v>0.9375</v>
      </c>
      <c r="C3069">
        <v>0</v>
      </c>
      <c r="D3069">
        <v>0.97070000000000001</v>
      </c>
      <c r="E3069">
        <v>8.2189999999999994</v>
      </c>
      <c r="G3069">
        <f>D3069-'Star Baro'!E3069</f>
        <v>0.23740000000000006</v>
      </c>
    </row>
    <row r="3070" spans="1:7">
      <c r="A3070" s="1">
        <v>41093</v>
      </c>
      <c r="B3070" s="2">
        <v>0.94791666666666663</v>
      </c>
      <c r="C3070">
        <v>0</v>
      </c>
      <c r="D3070">
        <v>0.9718</v>
      </c>
      <c r="E3070">
        <v>8.1750000000000007</v>
      </c>
      <c r="G3070">
        <f>D3070-'Star Baro'!E3070</f>
        <v>0.23819999999999997</v>
      </c>
    </row>
    <row r="3071" spans="1:7">
      <c r="A3071" s="1">
        <v>41093</v>
      </c>
      <c r="B3071" s="2">
        <v>0.95833333333333337</v>
      </c>
      <c r="C3071">
        <v>0</v>
      </c>
      <c r="D3071">
        <v>0.9718</v>
      </c>
      <c r="E3071">
        <v>8.1340000000000003</v>
      </c>
      <c r="G3071">
        <f>D3071-'Star Baro'!E3071</f>
        <v>0.23860000000000003</v>
      </c>
    </row>
    <row r="3072" spans="1:7">
      <c r="A3072" s="1">
        <v>41093</v>
      </c>
      <c r="B3072" s="2">
        <v>0.96875</v>
      </c>
      <c r="C3072">
        <v>0</v>
      </c>
      <c r="D3072">
        <v>0.97260000000000002</v>
      </c>
      <c r="E3072">
        <v>8.0890000000000004</v>
      </c>
      <c r="G3072">
        <f>D3072-'Star Baro'!E3072</f>
        <v>0.23950000000000005</v>
      </c>
    </row>
    <row r="3073" spans="1:7">
      <c r="A3073" s="1">
        <v>41093</v>
      </c>
      <c r="B3073" s="2">
        <v>0.97916666666666663</v>
      </c>
      <c r="C3073">
        <v>0</v>
      </c>
      <c r="D3073">
        <v>0.9728</v>
      </c>
      <c r="E3073">
        <v>8.0449999999999999</v>
      </c>
      <c r="G3073">
        <f>D3073-'Star Baro'!E3073</f>
        <v>0.23980000000000001</v>
      </c>
    </row>
    <row r="3074" spans="1:7">
      <c r="A3074" s="1">
        <v>41093</v>
      </c>
      <c r="B3074" s="2">
        <v>0.98958333333333337</v>
      </c>
      <c r="C3074">
        <v>0</v>
      </c>
      <c r="D3074">
        <v>0.97289999999999999</v>
      </c>
      <c r="E3074">
        <v>8.0039999999999996</v>
      </c>
      <c r="G3074">
        <f>D3074-'Star Baro'!E3074</f>
        <v>0.23880000000000001</v>
      </c>
    </row>
    <row r="3075" spans="1:7">
      <c r="A3075" s="1">
        <v>41094</v>
      </c>
      <c r="B3075" s="2">
        <v>0</v>
      </c>
      <c r="C3075">
        <v>0</v>
      </c>
      <c r="D3075">
        <v>0.97499999999999998</v>
      </c>
      <c r="E3075">
        <v>7.9649999999999999</v>
      </c>
      <c r="G3075">
        <f>D3075-'Star Baro'!E3075</f>
        <v>0.24080000000000001</v>
      </c>
    </row>
    <row r="3076" spans="1:7">
      <c r="A3076" s="1">
        <v>41094</v>
      </c>
      <c r="B3076" s="2">
        <v>1.0416666666666666E-2</v>
      </c>
      <c r="C3076">
        <v>0</v>
      </c>
      <c r="D3076">
        <v>0.97389999999999999</v>
      </c>
      <c r="E3076">
        <v>7.931</v>
      </c>
      <c r="G3076">
        <f>D3076-'Star Baro'!E3076</f>
        <v>0.23899999999999999</v>
      </c>
    </row>
    <row r="3077" spans="1:7">
      <c r="A3077" s="1">
        <v>41094</v>
      </c>
      <c r="B3077" s="2">
        <v>2.0833333333333332E-2</v>
      </c>
      <c r="C3077">
        <v>0</v>
      </c>
      <c r="D3077">
        <v>0.97589999999999999</v>
      </c>
      <c r="E3077">
        <v>7.899</v>
      </c>
      <c r="G3077">
        <f>D3077-'Star Baro'!E3077</f>
        <v>0.23980000000000001</v>
      </c>
    </row>
    <row r="3078" spans="1:7">
      <c r="A3078" s="1">
        <v>41094</v>
      </c>
      <c r="B3078" s="2">
        <v>3.125E-2</v>
      </c>
      <c r="C3078">
        <v>0</v>
      </c>
      <c r="D3078">
        <v>0.97470000000000001</v>
      </c>
      <c r="E3078">
        <v>7.8680000000000003</v>
      </c>
      <c r="G3078">
        <f>D3078-'Star Baro'!E3078</f>
        <v>0.23849999999999993</v>
      </c>
    </row>
    <row r="3079" spans="1:7">
      <c r="A3079" s="1">
        <v>41094</v>
      </c>
      <c r="B3079" s="2">
        <v>4.1666666666666664E-2</v>
      </c>
      <c r="C3079">
        <v>0</v>
      </c>
      <c r="D3079">
        <v>0.97399999999999998</v>
      </c>
      <c r="E3079">
        <v>7.8380000000000001</v>
      </c>
      <c r="G3079">
        <f>D3079-'Star Baro'!E3079</f>
        <v>0.23809999999999998</v>
      </c>
    </row>
    <row r="3080" spans="1:7">
      <c r="A3080" s="1">
        <v>41094</v>
      </c>
      <c r="B3080" s="2">
        <v>5.2083333333333336E-2</v>
      </c>
      <c r="C3080">
        <v>0</v>
      </c>
      <c r="D3080">
        <v>0.97589999999999999</v>
      </c>
      <c r="E3080">
        <v>7.8120000000000003</v>
      </c>
      <c r="G3080">
        <f>D3080-'Star Baro'!E3080</f>
        <v>0.23919999999999997</v>
      </c>
    </row>
    <row r="3081" spans="1:7">
      <c r="A3081" s="1">
        <v>41094</v>
      </c>
      <c r="B3081" s="2">
        <v>6.25E-2</v>
      </c>
      <c r="C3081">
        <v>0</v>
      </c>
      <c r="D3081">
        <v>0.97619999999999996</v>
      </c>
      <c r="E3081">
        <v>7.7859999999999996</v>
      </c>
      <c r="G3081">
        <f>D3081-'Star Baro'!E3081</f>
        <v>0.23960000000000004</v>
      </c>
    </row>
    <row r="3082" spans="1:7">
      <c r="A3082" s="1">
        <v>41094</v>
      </c>
      <c r="B3082" s="2">
        <v>7.2916666666666671E-2</v>
      </c>
      <c r="C3082">
        <v>0</v>
      </c>
      <c r="D3082">
        <v>0.97689999999999999</v>
      </c>
      <c r="E3082">
        <v>7.7629999999999999</v>
      </c>
      <c r="G3082">
        <f>D3082-'Star Baro'!E3082</f>
        <v>0.24</v>
      </c>
    </row>
    <row r="3083" spans="1:7">
      <c r="A3083" s="1">
        <v>41094</v>
      </c>
      <c r="B3083" s="2">
        <v>8.3333333333333329E-2</v>
      </c>
      <c r="C3083">
        <v>0</v>
      </c>
      <c r="D3083">
        <v>0.97570000000000001</v>
      </c>
      <c r="E3083">
        <v>7.7409999999999997</v>
      </c>
      <c r="G3083">
        <f>D3083-'Star Baro'!E3083</f>
        <v>0.23899999999999999</v>
      </c>
    </row>
    <row r="3084" spans="1:7">
      <c r="A3084" s="1">
        <v>41094</v>
      </c>
      <c r="B3084" s="2">
        <v>9.375E-2</v>
      </c>
      <c r="C3084">
        <v>0</v>
      </c>
      <c r="D3084">
        <v>0.97640000000000005</v>
      </c>
      <c r="E3084">
        <v>7.72</v>
      </c>
      <c r="G3084">
        <f>D3084-'Star Baro'!E3084</f>
        <v>0.23980000000000012</v>
      </c>
    </row>
    <row r="3085" spans="1:7">
      <c r="A3085" s="1">
        <v>41094</v>
      </c>
      <c r="B3085" s="2">
        <v>0.10416666666666667</v>
      </c>
      <c r="C3085">
        <v>0</v>
      </c>
      <c r="D3085">
        <v>0.97819999999999996</v>
      </c>
      <c r="E3085">
        <v>7.7</v>
      </c>
      <c r="G3085">
        <f>D3085-'Star Baro'!E3085</f>
        <v>0.24009999999999998</v>
      </c>
    </row>
    <row r="3086" spans="1:7">
      <c r="A3086" s="1">
        <v>41094</v>
      </c>
      <c r="B3086" s="2">
        <v>0.11458333333333333</v>
      </c>
      <c r="C3086">
        <v>0</v>
      </c>
      <c r="D3086">
        <v>0.9788</v>
      </c>
      <c r="E3086">
        <v>7.6840000000000002</v>
      </c>
      <c r="G3086">
        <f>D3086-'Star Baro'!E3086</f>
        <v>0.2400000000000001</v>
      </c>
    </row>
    <row r="3087" spans="1:7">
      <c r="A3087" s="1">
        <v>41094</v>
      </c>
      <c r="B3087" s="2">
        <v>0.125</v>
      </c>
      <c r="C3087">
        <v>0</v>
      </c>
      <c r="D3087">
        <v>0.97919999999999996</v>
      </c>
      <c r="E3087">
        <v>7.6680000000000001</v>
      </c>
      <c r="G3087">
        <f>D3087-'Star Baro'!E3087</f>
        <v>0.24019999999999986</v>
      </c>
    </row>
    <row r="3088" spans="1:7">
      <c r="A3088" s="1">
        <v>41094</v>
      </c>
      <c r="B3088" s="2">
        <v>0.13541666666666666</v>
      </c>
      <c r="C3088">
        <v>0</v>
      </c>
      <c r="D3088">
        <v>0.97950000000000004</v>
      </c>
      <c r="E3088">
        <v>7.6520000000000001</v>
      </c>
      <c r="G3088">
        <f>D3088-'Star Baro'!E3088</f>
        <v>0.24049999999999994</v>
      </c>
    </row>
    <row r="3089" spans="1:7">
      <c r="A3089" s="1">
        <v>41094</v>
      </c>
      <c r="B3089" s="2">
        <v>0.14583333333333334</v>
      </c>
      <c r="C3089">
        <v>0</v>
      </c>
      <c r="D3089">
        <v>0.97909999999999997</v>
      </c>
      <c r="E3089">
        <v>7.6319999999999997</v>
      </c>
      <c r="G3089">
        <f>D3089-'Star Baro'!E3089</f>
        <v>0.24049999999999994</v>
      </c>
    </row>
    <row r="3090" spans="1:7">
      <c r="A3090" s="1">
        <v>41094</v>
      </c>
      <c r="B3090" s="2">
        <v>0.15625</v>
      </c>
      <c r="C3090">
        <v>0</v>
      </c>
      <c r="D3090">
        <v>0.97840000000000005</v>
      </c>
      <c r="E3090">
        <v>7.6150000000000002</v>
      </c>
      <c r="G3090">
        <f>D3090-'Star Baro'!E3090</f>
        <v>0.24049999999999994</v>
      </c>
    </row>
    <row r="3091" spans="1:7">
      <c r="A3091" s="1">
        <v>41094</v>
      </c>
      <c r="B3091" s="2">
        <v>0.16666666666666666</v>
      </c>
      <c r="C3091">
        <v>0</v>
      </c>
      <c r="D3091">
        <v>0.97840000000000005</v>
      </c>
      <c r="E3091">
        <v>7.6</v>
      </c>
      <c r="G3091">
        <f>D3091-'Star Baro'!E3091</f>
        <v>0.24080000000000001</v>
      </c>
    </row>
    <row r="3092" spans="1:7">
      <c r="A3092" s="1">
        <v>41094</v>
      </c>
      <c r="B3092" s="2">
        <v>0.17708333333333334</v>
      </c>
      <c r="C3092">
        <v>0</v>
      </c>
      <c r="D3092">
        <v>0.97709999999999997</v>
      </c>
      <c r="E3092">
        <v>7.5819999999999999</v>
      </c>
      <c r="G3092">
        <f>D3092-'Star Baro'!E3092</f>
        <v>0.2397999999999999</v>
      </c>
    </row>
    <row r="3093" spans="1:7">
      <c r="A3093" s="1">
        <v>41094</v>
      </c>
      <c r="B3093" s="2">
        <v>0.1875</v>
      </c>
      <c r="C3093">
        <v>0</v>
      </c>
      <c r="D3093">
        <v>0.97860000000000003</v>
      </c>
      <c r="E3093">
        <v>7.5640000000000001</v>
      </c>
      <c r="G3093">
        <f>D3093-'Star Baro'!E3093</f>
        <v>0.24140000000000006</v>
      </c>
    </row>
    <row r="3094" spans="1:7">
      <c r="A3094" s="1">
        <v>41094</v>
      </c>
      <c r="B3094" s="2">
        <v>0.19791666666666666</v>
      </c>
      <c r="C3094">
        <v>0</v>
      </c>
      <c r="D3094">
        <v>0.97899999999999998</v>
      </c>
      <c r="E3094">
        <v>7.5469999999999997</v>
      </c>
      <c r="G3094">
        <f>D3094-'Star Baro'!E3094</f>
        <v>0.2419</v>
      </c>
    </row>
    <row r="3095" spans="1:7">
      <c r="A3095" s="1">
        <v>41094</v>
      </c>
      <c r="B3095" s="2">
        <v>0.20833333333333334</v>
      </c>
      <c r="C3095">
        <v>0</v>
      </c>
      <c r="D3095">
        <v>0.98050000000000004</v>
      </c>
      <c r="E3095">
        <v>7.5330000000000004</v>
      </c>
      <c r="G3095">
        <f>D3095-'Star Baro'!E3095</f>
        <v>0.24230000000000007</v>
      </c>
    </row>
    <row r="3096" spans="1:7">
      <c r="A3096" s="1">
        <v>41094</v>
      </c>
      <c r="B3096" s="2">
        <v>0.21875</v>
      </c>
      <c r="C3096">
        <v>0</v>
      </c>
      <c r="D3096">
        <v>0.97970000000000002</v>
      </c>
      <c r="E3096">
        <v>7.5190000000000001</v>
      </c>
      <c r="G3096">
        <f>D3096-'Star Baro'!E3096</f>
        <v>0.24209999999999998</v>
      </c>
    </row>
    <row r="3097" spans="1:7">
      <c r="A3097" s="1">
        <v>41094</v>
      </c>
      <c r="B3097" s="2">
        <v>0.22916666666666666</v>
      </c>
      <c r="C3097">
        <v>0</v>
      </c>
      <c r="D3097">
        <v>0.97899999999999998</v>
      </c>
      <c r="E3097">
        <v>7.5030000000000001</v>
      </c>
      <c r="G3097">
        <f>D3097-'Star Baro'!E3097</f>
        <v>0.24160000000000004</v>
      </c>
    </row>
    <row r="3098" spans="1:7">
      <c r="A3098" s="1">
        <v>41094</v>
      </c>
      <c r="B3098" s="2">
        <v>0.23958333333333334</v>
      </c>
      <c r="C3098">
        <v>0</v>
      </c>
      <c r="D3098">
        <v>0.97909999999999997</v>
      </c>
      <c r="E3098">
        <v>7.49</v>
      </c>
      <c r="G3098">
        <f>D3098-'Star Baro'!E3098</f>
        <v>0.24199999999999999</v>
      </c>
    </row>
    <row r="3099" spans="1:7">
      <c r="A3099" s="1">
        <v>41094</v>
      </c>
      <c r="B3099" s="2">
        <v>0.25</v>
      </c>
      <c r="C3099">
        <v>0</v>
      </c>
      <c r="D3099">
        <v>0.98029999999999995</v>
      </c>
      <c r="E3099">
        <v>7.4770000000000003</v>
      </c>
      <c r="G3099">
        <f>D3099-'Star Baro'!E3099</f>
        <v>0.24299999999999988</v>
      </c>
    </row>
    <row r="3100" spans="1:7">
      <c r="A3100" s="1">
        <v>41094</v>
      </c>
      <c r="B3100" s="2">
        <v>0.26041666666666669</v>
      </c>
      <c r="C3100">
        <v>0</v>
      </c>
      <c r="D3100">
        <v>0.98040000000000005</v>
      </c>
      <c r="E3100">
        <v>7.4640000000000004</v>
      </c>
      <c r="G3100">
        <f>D3100-'Star Baro'!E3100</f>
        <v>0.2429</v>
      </c>
    </row>
    <row r="3101" spans="1:7">
      <c r="A3101" s="1">
        <v>41094</v>
      </c>
      <c r="B3101" s="2">
        <v>0.27083333333333331</v>
      </c>
      <c r="C3101">
        <v>0</v>
      </c>
      <c r="D3101">
        <v>0.98050000000000004</v>
      </c>
      <c r="E3101">
        <v>7.4560000000000004</v>
      </c>
      <c r="G3101">
        <f>D3101-'Star Baro'!E3101</f>
        <v>0.24310000000000009</v>
      </c>
    </row>
    <row r="3102" spans="1:7">
      <c r="A3102" s="1">
        <v>41094</v>
      </c>
      <c r="B3102" s="2">
        <v>0.28125</v>
      </c>
      <c r="C3102">
        <v>0</v>
      </c>
      <c r="D3102">
        <v>0.98050000000000004</v>
      </c>
      <c r="E3102">
        <v>7.4489999999999998</v>
      </c>
      <c r="G3102">
        <f>D3102-'Star Baro'!E3102</f>
        <v>0.24299999999999999</v>
      </c>
    </row>
    <row r="3103" spans="1:7">
      <c r="A3103" s="1">
        <v>41094</v>
      </c>
      <c r="B3103" s="2">
        <v>0.29166666666666669</v>
      </c>
      <c r="C3103">
        <v>0</v>
      </c>
      <c r="D3103">
        <v>0.9788</v>
      </c>
      <c r="E3103">
        <v>7.444</v>
      </c>
      <c r="G3103">
        <f>D3103-'Star Baro'!E3103</f>
        <v>0.24209999999999998</v>
      </c>
    </row>
    <row r="3104" spans="1:7">
      <c r="A3104" s="1">
        <v>41094</v>
      </c>
      <c r="B3104" s="2">
        <v>0.30208333333333331</v>
      </c>
      <c r="C3104">
        <v>0</v>
      </c>
      <c r="D3104">
        <v>0.98060000000000003</v>
      </c>
      <c r="E3104">
        <v>7.44</v>
      </c>
      <c r="G3104">
        <f>D3104-'Star Baro'!E3104</f>
        <v>0.24409999999999998</v>
      </c>
    </row>
    <row r="3105" spans="1:7">
      <c r="A3105" s="1">
        <v>41094</v>
      </c>
      <c r="B3105" s="2">
        <v>0.3125</v>
      </c>
      <c r="C3105">
        <v>0</v>
      </c>
      <c r="D3105">
        <v>0.98080000000000001</v>
      </c>
      <c r="E3105">
        <v>7.4480000000000004</v>
      </c>
      <c r="G3105">
        <f>D3105-'Star Baro'!E3105</f>
        <v>0.24409999999999998</v>
      </c>
    </row>
    <row r="3106" spans="1:7">
      <c r="A3106" s="1">
        <v>41094</v>
      </c>
      <c r="B3106" s="2">
        <v>0.32291666666666669</v>
      </c>
      <c r="C3106">
        <v>0</v>
      </c>
      <c r="D3106">
        <v>0.98129999999999995</v>
      </c>
      <c r="E3106">
        <v>7.4690000000000003</v>
      </c>
      <c r="G3106">
        <f>D3106-'Star Baro'!E3106</f>
        <v>0.24449999999999983</v>
      </c>
    </row>
    <row r="3107" spans="1:7">
      <c r="A3107" s="1">
        <v>41094</v>
      </c>
      <c r="B3107" s="2">
        <v>0.33333333333333331</v>
      </c>
      <c r="C3107">
        <v>0</v>
      </c>
      <c r="D3107">
        <v>0.98109999999999997</v>
      </c>
      <c r="E3107">
        <v>7.4880000000000004</v>
      </c>
      <c r="G3107">
        <f>D3107-'Star Baro'!E3107</f>
        <v>0.24480000000000002</v>
      </c>
    </row>
    <row r="3108" spans="1:7">
      <c r="A3108" s="1">
        <v>41094</v>
      </c>
      <c r="B3108" s="2">
        <v>0.34375</v>
      </c>
      <c r="C3108">
        <v>0</v>
      </c>
      <c r="D3108">
        <v>0.98040000000000005</v>
      </c>
      <c r="E3108">
        <v>7.5060000000000002</v>
      </c>
      <c r="G3108">
        <f>D3108-'Star Baro'!E3108</f>
        <v>0.24450000000000005</v>
      </c>
    </row>
    <row r="3109" spans="1:7">
      <c r="A3109" s="1">
        <v>41094</v>
      </c>
      <c r="B3109" s="2">
        <v>0.35416666666666669</v>
      </c>
      <c r="C3109">
        <v>0</v>
      </c>
      <c r="D3109">
        <v>0.97950000000000004</v>
      </c>
      <c r="E3109">
        <v>7.5430000000000001</v>
      </c>
      <c r="G3109">
        <f>D3109-'Star Baro'!E3109</f>
        <v>0.24290000000000012</v>
      </c>
    </row>
    <row r="3110" spans="1:7">
      <c r="A3110" s="1">
        <v>41094</v>
      </c>
      <c r="B3110" s="2">
        <v>0.36458333333333331</v>
      </c>
      <c r="C3110">
        <v>0</v>
      </c>
      <c r="D3110">
        <v>0.9819</v>
      </c>
      <c r="E3110">
        <v>7.5839999999999996</v>
      </c>
      <c r="G3110">
        <f>D3110-'Star Baro'!E3110</f>
        <v>0.245</v>
      </c>
    </row>
    <row r="3111" spans="1:7">
      <c r="A3111" s="1">
        <v>41094</v>
      </c>
      <c r="B3111" s="2">
        <v>0.375</v>
      </c>
      <c r="C3111">
        <v>0</v>
      </c>
      <c r="D3111">
        <v>0.98080000000000001</v>
      </c>
      <c r="E3111">
        <v>7.6130000000000004</v>
      </c>
      <c r="G3111">
        <f>D3111-'Star Baro'!E3111</f>
        <v>0.24480000000000002</v>
      </c>
    </row>
    <row r="3112" spans="1:7">
      <c r="A3112" s="1">
        <v>41094</v>
      </c>
      <c r="B3112" s="2">
        <v>0.38541666666666669</v>
      </c>
      <c r="C3112">
        <v>0</v>
      </c>
      <c r="D3112">
        <v>0.98199999999999998</v>
      </c>
      <c r="E3112">
        <v>7.6319999999999997</v>
      </c>
      <c r="G3112">
        <f>D3112-'Star Baro'!E3112</f>
        <v>0.24559999999999993</v>
      </c>
    </row>
    <row r="3113" spans="1:7">
      <c r="A3113" s="1">
        <v>41094</v>
      </c>
      <c r="B3113" s="2">
        <v>0.39583333333333331</v>
      </c>
      <c r="C3113">
        <v>0</v>
      </c>
      <c r="D3113">
        <v>0.9819</v>
      </c>
      <c r="E3113">
        <v>7.6440000000000001</v>
      </c>
      <c r="G3113">
        <f>D3113-'Star Baro'!E3113</f>
        <v>0.24620000000000009</v>
      </c>
    </row>
    <row r="3114" spans="1:7">
      <c r="A3114" s="1">
        <v>41094</v>
      </c>
      <c r="B3114" s="2">
        <v>0.40625</v>
      </c>
      <c r="C3114">
        <v>0</v>
      </c>
      <c r="D3114">
        <v>0.98099999999999998</v>
      </c>
      <c r="E3114">
        <v>7.6589999999999998</v>
      </c>
      <c r="G3114">
        <f>D3114-'Star Baro'!E3114</f>
        <v>0.24539999999999995</v>
      </c>
    </row>
    <row r="3115" spans="1:7">
      <c r="A3115" s="1">
        <v>41094</v>
      </c>
      <c r="B3115" s="2">
        <v>0.41666666666666669</v>
      </c>
      <c r="C3115">
        <v>0</v>
      </c>
      <c r="D3115">
        <v>0.98150000000000004</v>
      </c>
      <c r="E3115">
        <v>7.6829999999999998</v>
      </c>
      <c r="G3115">
        <f>D3115-'Star Baro'!E3115</f>
        <v>0.24609999999999999</v>
      </c>
    </row>
    <row r="3116" spans="1:7">
      <c r="A3116" s="1">
        <v>41094</v>
      </c>
      <c r="B3116" s="2">
        <v>0.42708333333333331</v>
      </c>
      <c r="C3116">
        <v>0</v>
      </c>
      <c r="D3116">
        <v>0.98119999999999996</v>
      </c>
      <c r="E3116">
        <v>7.71</v>
      </c>
      <c r="G3116">
        <f>D3116-'Star Baro'!E3116</f>
        <v>0.2458999999999999</v>
      </c>
    </row>
    <row r="3117" spans="1:7">
      <c r="A3117" s="1">
        <v>41094</v>
      </c>
      <c r="B3117" s="2">
        <v>0.4375</v>
      </c>
      <c r="C3117">
        <v>0</v>
      </c>
      <c r="D3117">
        <v>0.98099999999999998</v>
      </c>
      <c r="E3117">
        <v>7.7439999999999998</v>
      </c>
      <c r="G3117">
        <f>D3117-'Star Baro'!E3117</f>
        <v>0.246</v>
      </c>
    </row>
    <row r="3118" spans="1:7">
      <c r="A3118" s="1">
        <v>41094</v>
      </c>
      <c r="B3118" s="2">
        <v>0.44791666666666669</v>
      </c>
      <c r="C3118">
        <v>0</v>
      </c>
      <c r="D3118">
        <v>0.98219999999999996</v>
      </c>
      <c r="E3118">
        <v>7.7919999999999998</v>
      </c>
      <c r="G3118">
        <f>D3118-'Star Baro'!E3118</f>
        <v>0.24670000000000003</v>
      </c>
    </row>
    <row r="3119" spans="1:7">
      <c r="A3119" s="1">
        <v>41094</v>
      </c>
      <c r="B3119" s="2">
        <v>0.45833333333333331</v>
      </c>
      <c r="C3119">
        <v>0</v>
      </c>
      <c r="D3119">
        <v>0.98129999999999995</v>
      </c>
      <c r="E3119">
        <v>7.8419999999999996</v>
      </c>
      <c r="G3119">
        <f>D3119-'Star Baro'!E3119</f>
        <v>0.24679999999999991</v>
      </c>
    </row>
    <row r="3120" spans="1:7">
      <c r="A3120" s="1">
        <v>41094</v>
      </c>
      <c r="B3120" s="2">
        <v>0.46875</v>
      </c>
      <c r="C3120">
        <v>0</v>
      </c>
      <c r="D3120">
        <v>0.98019999999999996</v>
      </c>
      <c r="E3120">
        <v>7.915</v>
      </c>
      <c r="G3120">
        <f>D3120-'Star Baro'!E3120</f>
        <v>0.24670000000000003</v>
      </c>
    </row>
    <row r="3121" spans="1:7">
      <c r="A3121" s="1">
        <v>41094</v>
      </c>
      <c r="B3121" s="2">
        <v>0.47916666666666669</v>
      </c>
      <c r="C3121">
        <v>0</v>
      </c>
      <c r="D3121">
        <v>0.97889999999999999</v>
      </c>
      <c r="E3121">
        <v>7.9960000000000004</v>
      </c>
      <c r="G3121">
        <f>D3121-'Star Baro'!E3121</f>
        <v>0.24650000000000005</v>
      </c>
    </row>
    <row r="3122" spans="1:7">
      <c r="A3122" s="1">
        <v>41094</v>
      </c>
      <c r="B3122" s="2">
        <v>0.48958333333333331</v>
      </c>
      <c r="C3122">
        <v>0</v>
      </c>
      <c r="D3122">
        <v>0.97889999999999999</v>
      </c>
      <c r="E3122">
        <v>8.0809999999999995</v>
      </c>
      <c r="G3122">
        <f>D3122-'Star Baro'!E3122</f>
        <v>0.24749999999999994</v>
      </c>
    </row>
    <row r="3123" spans="1:7">
      <c r="A3123" s="1">
        <v>41094</v>
      </c>
      <c r="B3123" s="2">
        <v>0.5</v>
      </c>
      <c r="C3123">
        <v>0</v>
      </c>
      <c r="D3123">
        <v>0.97770000000000001</v>
      </c>
      <c r="E3123">
        <v>8.1920000000000002</v>
      </c>
      <c r="G3123">
        <f>D3123-'Star Baro'!E3123</f>
        <v>0.24709999999999999</v>
      </c>
    </row>
    <row r="3124" spans="1:7">
      <c r="A3124" s="1">
        <v>41094</v>
      </c>
      <c r="B3124" s="2">
        <v>0.51041666666666663</v>
      </c>
      <c r="C3124">
        <v>0</v>
      </c>
      <c r="D3124">
        <v>0.97689999999999999</v>
      </c>
      <c r="E3124">
        <v>8.3149999999999995</v>
      </c>
      <c r="G3124">
        <f>D3124-'Star Baro'!E3124</f>
        <v>0.24709999999999999</v>
      </c>
    </row>
    <row r="3125" spans="1:7">
      <c r="A3125" s="1">
        <v>41094</v>
      </c>
      <c r="B3125" s="2">
        <v>0.52083333333333337</v>
      </c>
      <c r="C3125">
        <v>0</v>
      </c>
      <c r="D3125">
        <v>0.97709999999999997</v>
      </c>
      <c r="E3125">
        <v>8.423</v>
      </c>
      <c r="G3125">
        <f>D3125-'Star Baro'!E3125</f>
        <v>0.24750000000000005</v>
      </c>
    </row>
    <row r="3126" spans="1:7">
      <c r="A3126" s="1">
        <v>41094</v>
      </c>
      <c r="B3126" s="2">
        <v>0.53125</v>
      </c>
      <c r="C3126">
        <v>0</v>
      </c>
      <c r="D3126">
        <v>0.97729999999999995</v>
      </c>
      <c r="E3126">
        <v>8.4969999999999999</v>
      </c>
      <c r="G3126">
        <f>D3126-'Star Baro'!E3126</f>
        <v>0.24609999999999987</v>
      </c>
    </row>
    <row r="3127" spans="1:7">
      <c r="A3127" s="1">
        <v>41094</v>
      </c>
      <c r="B3127" s="2">
        <v>0.54166666666666663</v>
      </c>
      <c r="C3127">
        <v>0</v>
      </c>
      <c r="D3127">
        <v>0.97889999999999999</v>
      </c>
      <c r="E3127">
        <v>8.5310000000000006</v>
      </c>
      <c r="G3127">
        <f>D3127-'Star Baro'!E3127</f>
        <v>0.24739999999999995</v>
      </c>
    </row>
    <row r="3128" spans="1:7">
      <c r="A3128" s="1">
        <v>41094</v>
      </c>
      <c r="B3128" s="2">
        <v>0.55208333333333337</v>
      </c>
      <c r="C3128">
        <v>0</v>
      </c>
      <c r="D3128">
        <v>0.97709999999999997</v>
      </c>
      <c r="E3128">
        <v>8.5640000000000001</v>
      </c>
      <c r="G3128">
        <f>D3128-'Star Baro'!E3128</f>
        <v>0.2458999999999999</v>
      </c>
    </row>
    <row r="3129" spans="1:7">
      <c r="A3129" s="1">
        <v>41094</v>
      </c>
      <c r="B3129" s="2">
        <v>0.5625</v>
      </c>
      <c r="C3129">
        <v>0</v>
      </c>
      <c r="D3129">
        <v>0.97799999999999998</v>
      </c>
      <c r="E3129">
        <v>8.6029999999999998</v>
      </c>
      <c r="G3129">
        <f>D3129-'Star Baro'!E3129</f>
        <v>0.24670000000000003</v>
      </c>
    </row>
    <row r="3130" spans="1:7">
      <c r="A3130" s="1">
        <v>41094</v>
      </c>
      <c r="B3130" s="2">
        <v>0.57291666666666663</v>
      </c>
      <c r="C3130">
        <v>0</v>
      </c>
      <c r="D3130">
        <v>0.97829999999999995</v>
      </c>
      <c r="E3130">
        <v>8.6430000000000007</v>
      </c>
      <c r="G3130">
        <f>D3130-'Star Baro'!E3130</f>
        <v>0.24769999999999992</v>
      </c>
    </row>
    <row r="3131" spans="1:7">
      <c r="A3131" s="1">
        <v>41094</v>
      </c>
      <c r="B3131" s="2">
        <v>0.58333333333333337</v>
      </c>
      <c r="C3131">
        <v>0</v>
      </c>
      <c r="D3131">
        <v>0.97789999999999999</v>
      </c>
      <c r="E3131">
        <v>8.7289999999999992</v>
      </c>
      <c r="G3131">
        <f>D3131-'Star Baro'!E3131</f>
        <v>0.24850000000000005</v>
      </c>
    </row>
    <row r="3132" spans="1:7">
      <c r="A3132" s="1">
        <v>41094</v>
      </c>
      <c r="B3132" s="2">
        <v>0.59375</v>
      </c>
      <c r="C3132">
        <v>0</v>
      </c>
      <c r="D3132">
        <v>0.97819999999999996</v>
      </c>
      <c r="E3132">
        <v>8.8559999999999999</v>
      </c>
      <c r="G3132">
        <f>D3132-'Star Baro'!E3132</f>
        <v>0.24829999999999997</v>
      </c>
    </row>
    <row r="3133" spans="1:7">
      <c r="A3133" s="1">
        <v>41094</v>
      </c>
      <c r="B3133" s="2">
        <v>0.60416666666666663</v>
      </c>
      <c r="C3133">
        <v>0</v>
      </c>
      <c r="D3133">
        <v>0.97750000000000004</v>
      </c>
      <c r="E3133">
        <v>8.9730000000000008</v>
      </c>
      <c r="G3133">
        <f>D3133-'Star Baro'!E3133</f>
        <v>0.24849999999999994</v>
      </c>
    </row>
    <row r="3134" spans="1:7">
      <c r="A3134" s="1">
        <v>41094</v>
      </c>
      <c r="B3134" s="2">
        <v>0.61458333333333337</v>
      </c>
      <c r="C3134">
        <v>0</v>
      </c>
      <c r="D3134">
        <v>0.9768</v>
      </c>
      <c r="E3134">
        <v>9.0760000000000005</v>
      </c>
      <c r="G3134">
        <f>D3134-'Star Baro'!E3134</f>
        <v>0.2488999999999999</v>
      </c>
    </row>
    <row r="3135" spans="1:7">
      <c r="A3135" s="1">
        <v>41094</v>
      </c>
      <c r="B3135" s="2">
        <v>0.625</v>
      </c>
      <c r="C3135">
        <v>0</v>
      </c>
      <c r="D3135">
        <v>0.97540000000000004</v>
      </c>
      <c r="E3135">
        <v>9.141</v>
      </c>
      <c r="G3135">
        <f>D3135-'Star Baro'!E3135</f>
        <v>0.24760000000000004</v>
      </c>
    </row>
    <row r="3136" spans="1:7">
      <c r="A3136" s="1">
        <v>41094</v>
      </c>
      <c r="B3136" s="2">
        <v>0.63541666666666663</v>
      </c>
      <c r="C3136">
        <v>0</v>
      </c>
      <c r="D3136">
        <v>0.97570000000000001</v>
      </c>
      <c r="E3136">
        <v>9.1649999999999991</v>
      </c>
      <c r="G3136">
        <f>D3136-'Star Baro'!E3136</f>
        <v>0.2488999999999999</v>
      </c>
    </row>
    <row r="3137" spans="1:7">
      <c r="A3137" s="1">
        <v>41094</v>
      </c>
      <c r="B3137" s="2">
        <v>0.64583333333333337</v>
      </c>
      <c r="C3137">
        <v>0</v>
      </c>
      <c r="D3137">
        <v>0.97470000000000001</v>
      </c>
      <c r="E3137">
        <v>9.1980000000000004</v>
      </c>
      <c r="G3137">
        <f>D3137-'Star Baro'!E3137</f>
        <v>0.24829999999999997</v>
      </c>
    </row>
    <row r="3138" spans="1:7">
      <c r="A3138" s="1">
        <v>41094</v>
      </c>
      <c r="B3138" s="2">
        <v>0.65625</v>
      </c>
      <c r="C3138">
        <v>0</v>
      </c>
      <c r="D3138">
        <v>0.97509999999999997</v>
      </c>
      <c r="E3138">
        <v>9.202</v>
      </c>
      <c r="G3138">
        <f>D3138-'Star Baro'!E3138</f>
        <v>0.248</v>
      </c>
    </row>
    <row r="3139" spans="1:7">
      <c r="A3139" s="1">
        <v>41094</v>
      </c>
      <c r="B3139" s="2">
        <v>0.66666666666666663</v>
      </c>
      <c r="C3139">
        <v>0</v>
      </c>
      <c r="D3139">
        <v>0.97640000000000005</v>
      </c>
      <c r="E3139">
        <v>9.2040000000000006</v>
      </c>
      <c r="G3139">
        <f>D3139-'Star Baro'!E3139</f>
        <v>0.24950000000000006</v>
      </c>
    </row>
    <row r="3140" spans="1:7">
      <c r="A3140" s="1">
        <v>41094</v>
      </c>
      <c r="B3140" s="2">
        <v>0.67708333333333337</v>
      </c>
      <c r="C3140">
        <v>0</v>
      </c>
      <c r="D3140">
        <v>0.97440000000000004</v>
      </c>
      <c r="E3140">
        <v>9.2040000000000006</v>
      </c>
      <c r="G3140">
        <f>D3140-'Star Baro'!E3140</f>
        <v>0.24840000000000007</v>
      </c>
    </row>
    <row r="3141" spans="1:7">
      <c r="A3141" s="1">
        <v>41094</v>
      </c>
      <c r="B3141" s="2">
        <v>0.6875</v>
      </c>
      <c r="C3141">
        <v>0</v>
      </c>
      <c r="D3141">
        <v>0.97519999999999996</v>
      </c>
      <c r="E3141">
        <v>9.2029999999999994</v>
      </c>
      <c r="G3141">
        <f>D3141-'Star Baro'!E3141</f>
        <v>0.24919999999999998</v>
      </c>
    </row>
    <row r="3142" spans="1:7">
      <c r="A3142" s="1">
        <v>41094</v>
      </c>
      <c r="B3142" s="2">
        <v>0.69791666666666663</v>
      </c>
      <c r="C3142">
        <v>0</v>
      </c>
      <c r="D3142">
        <v>0.97419999999999995</v>
      </c>
      <c r="E3142">
        <v>9.1950000000000003</v>
      </c>
      <c r="G3142">
        <f>D3142-'Star Baro'!E3142</f>
        <v>0.24859999999999993</v>
      </c>
    </row>
    <row r="3143" spans="1:7">
      <c r="A3143" s="1">
        <v>41094</v>
      </c>
      <c r="B3143" s="2">
        <v>0.70833333333333337</v>
      </c>
      <c r="C3143">
        <v>0</v>
      </c>
      <c r="D3143">
        <v>0.97419999999999995</v>
      </c>
      <c r="E3143">
        <v>9.202</v>
      </c>
      <c r="G3143">
        <f>D3143-'Star Baro'!E3143</f>
        <v>0.249</v>
      </c>
    </row>
    <row r="3144" spans="1:7">
      <c r="A3144" s="1">
        <v>41094</v>
      </c>
      <c r="B3144" s="2">
        <v>0.71875</v>
      </c>
      <c r="C3144">
        <v>0</v>
      </c>
      <c r="D3144">
        <v>0.97370000000000001</v>
      </c>
      <c r="E3144">
        <v>9.2279999999999998</v>
      </c>
      <c r="G3144">
        <f>D3144-'Star Baro'!E3144</f>
        <v>0.2491000000000001</v>
      </c>
    </row>
    <row r="3145" spans="1:7">
      <c r="A3145" s="1">
        <v>41094</v>
      </c>
      <c r="B3145" s="2">
        <v>0.72916666666666663</v>
      </c>
      <c r="C3145">
        <v>0</v>
      </c>
      <c r="D3145">
        <v>0.97170000000000001</v>
      </c>
      <c r="E3145">
        <v>9.2520000000000007</v>
      </c>
      <c r="G3145">
        <f>D3145-'Star Baro'!E3145</f>
        <v>0.24739999999999995</v>
      </c>
    </row>
    <row r="3146" spans="1:7">
      <c r="A3146" s="1">
        <v>41094</v>
      </c>
      <c r="B3146" s="2">
        <v>0.73958333333333337</v>
      </c>
      <c r="C3146">
        <v>0</v>
      </c>
      <c r="D3146">
        <v>0.97260000000000002</v>
      </c>
      <c r="E3146">
        <v>9.2729999999999997</v>
      </c>
      <c r="G3146">
        <f>D3146-'Star Baro'!E3146</f>
        <v>0.24859999999999993</v>
      </c>
    </row>
    <row r="3147" spans="1:7">
      <c r="A3147" s="1">
        <v>41094</v>
      </c>
      <c r="B3147" s="2">
        <v>0.75</v>
      </c>
      <c r="C3147">
        <v>0</v>
      </c>
      <c r="D3147">
        <v>0.97209999999999996</v>
      </c>
      <c r="E3147">
        <v>9.298</v>
      </c>
      <c r="G3147">
        <f>D3147-'Star Baro'!E3147</f>
        <v>0.24939999999999996</v>
      </c>
    </row>
    <row r="3148" spans="1:7">
      <c r="A3148" s="1">
        <v>41094</v>
      </c>
      <c r="B3148" s="2">
        <v>0.76041666666666663</v>
      </c>
      <c r="C3148">
        <v>0</v>
      </c>
      <c r="D3148">
        <v>0.97150000000000003</v>
      </c>
      <c r="E3148">
        <v>9.3079999999999998</v>
      </c>
      <c r="G3148">
        <f>D3148-'Star Baro'!E3148</f>
        <v>0.24990000000000001</v>
      </c>
    </row>
    <row r="3149" spans="1:7">
      <c r="A3149" s="1">
        <v>41094</v>
      </c>
      <c r="B3149" s="2">
        <v>0.77083333333333337</v>
      </c>
      <c r="C3149">
        <v>0</v>
      </c>
      <c r="D3149">
        <v>0.96899999999999997</v>
      </c>
      <c r="E3149">
        <v>9.3059999999999992</v>
      </c>
      <c r="G3149">
        <f>D3149-'Star Baro'!E3149</f>
        <v>0.24869999999999992</v>
      </c>
    </row>
    <row r="3150" spans="1:7">
      <c r="A3150" s="1">
        <v>41094</v>
      </c>
      <c r="B3150" s="2">
        <v>0.78125</v>
      </c>
      <c r="C3150">
        <v>0</v>
      </c>
      <c r="D3150">
        <v>0.96899999999999997</v>
      </c>
      <c r="E3150">
        <v>9.2959999999999994</v>
      </c>
      <c r="G3150">
        <f>D3150-'Star Baro'!E3150</f>
        <v>0.24960000000000004</v>
      </c>
    </row>
    <row r="3151" spans="1:7">
      <c r="A3151" s="1">
        <v>41094</v>
      </c>
      <c r="B3151" s="2">
        <v>0.79166666666666663</v>
      </c>
      <c r="C3151">
        <v>0</v>
      </c>
      <c r="D3151">
        <v>0.9667</v>
      </c>
      <c r="E3151">
        <v>9.2929999999999993</v>
      </c>
      <c r="G3151">
        <f>D3151-'Star Baro'!E3151</f>
        <v>0.249</v>
      </c>
    </row>
    <row r="3152" spans="1:7">
      <c r="A3152" s="1">
        <v>41094</v>
      </c>
      <c r="B3152" s="2">
        <v>0.80208333333333337</v>
      </c>
      <c r="C3152">
        <v>0</v>
      </c>
      <c r="D3152">
        <v>0.96660000000000001</v>
      </c>
      <c r="E3152">
        <v>9.298</v>
      </c>
      <c r="G3152">
        <f>D3152-'Star Baro'!E3152</f>
        <v>0.24890000000000001</v>
      </c>
    </row>
    <row r="3153" spans="1:7">
      <c r="A3153" s="1">
        <v>41094</v>
      </c>
      <c r="B3153" s="2">
        <v>0.8125</v>
      </c>
      <c r="C3153">
        <v>0</v>
      </c>
      <c r="D3153">
        <v>0.96709999999999996</v>
      </c>
      <c r="E3153">
        <v>9.2859999999999996</v>
      </c>
      <c r="G3153">
        <f>D3153-'Star Baro'!E3153</f>
        <v>0.24939999999999996</v>
      </c>
    </row>
    <row r="3154" spans="1:7">
      <c r="A3154" s="1">
        <v>41094</v>
      </c>
      <c r="B3154" s="2">
        <v>0.82291666666666663</v>
      </c>
      <c r="C3154">
        <v>0</v>
      </c>
      <c r="D3154">
        <v>0.96650000000000003</v>
      </c>
      <c r="E3154">
        <v>9.26</v>
      </c>
      <c r="G3154">
        <f>D3154-'Star Baro'!E3154</f>
        <v>0.24940000000000007</v>
      </c>
    </row>
    <row r="3155" spans="1:7">
      <c r="A3155" s="1">
        <v>41094</v>
      </c>
      <c r="B3155" s="2">
        <v>0.83333333333333337</v>
      </c>
      <c r="C3155">
        <v>0</v>
      </c>
      <c r="D3155">
        <v>0.96579999999999999</v>
      </c>
      <c r="E3155">
        <v>9.2330000000000005</v>
      </c>
      <c r="G3155">
        <f>D3155-'Star Baro'!E3155</f>
        <v>0.24890000000000001</v>
      </c>
    </row>
    <row r="3156" spans="1:7">
      <c r="A3156" s="1">
        <v>41094</v>
      </c>
      <c r="B3156" s="2">
        <v>0.84375</v>
      </c>
      <c r="C3156">
        <v>0</v>
      </c>
      <c r="D3156">
        <v>0.96619999999999995</v>
      </c>
      <c r="E3156">
        <v>9.2010000000000005</v>
      </c>
      <c r="G3156">
        <f>D3156-'Star Baro'!E3156</f>
        <v>0.24939999999999984</v>
      </c>
    </row>
    <row r="3157" spans="1:7">
      <c r="A3157" s="1">
        <v>41094</v>
      </c>
      <c r="B3157" s="2">
        <v>0.85416666666666663</v>
      </c>
      <c r="C3157">
        <v>0</v>
      </c>
      <c r="D3157">
        <v>0.96699999999999997</v>
      </c>
      <c r="E3157">
        <v>9.1769999999999996</v>
      </c>
      <c r="G3157">
        <f>D3157-'Star Baro'!E3157</f>
        <v>0.24949999999999994</v>
      </c>
    </row>
    <row r="3158" spans="1:7">
      <c r="A3158" s="1">
        <v>41094</v>
      </c>
      <c r="B3158" s="2">
        <v>0.86458333333333337</v>
      </c>
      <c r="C3158">
        <v>0</v>
      </c>
      <c r="D3158">
        <v>0.96699999999999997</v>
      </c>
      <c r="E3158">
        <v>9.1630000000000003</v>
      </c>
      <c r="G3158">
        <f>D3158-'Star Baro'!E3158</f>
        <v>0.24969999999999992</v>
      </c>
    </row>
    <row r="3159" spans="1:7">
      <c r="A3159" s="1">
        <v>41094</v>
      </c>
      <c r="B3159" s="2">
        <v>0.875</v>
      </c>
      <c r="C3159">
        <v>0</v>
      </c>
      <c r="D3159">
        <v>0.96709999999999996</v>
      </c>
      <c r="E3159">
        <v>9.1549999999999994</v>
      </c>
      <c r="G3159">
        <f>D3159-'Star Baro'!E3159</f>
        <v>0.24990000000000001</v>
      </c>
    </row>
    <row r="3160" spans="1:7">
      <c r="A3160" s="1">
        <v>41094</v>
      </c>
      <c r="B3160" s="2">
        <v>0.88541666666666663</v>
      </c>
      <c r="C3160">
        <v>0</v>
      </c>
      <c r="D3160">
        <v>0.9667</v>
      </c>
      <c r="E3160">
        <v>9.15</v>
      </c>
      <c r="G3160">
        <f>D3160-'Star Baro'!E3160</f>
        <v>0.24950000000000006</v>
      </c>
    </row>
    <row r="3161" spans="1:7">
      <c r="A3161" s="1">
        <v>41094</v>
      </c>
      <c r="B3161" s="2">
        <v>0.89583333333333337</v>
      </c>
      <c r="C3161">
        <v>0</v>
      </c>
      <c r="D3161">
        <v>0.96640000000000004</v>
      </c>
      <c r="E3161">
        <v>9.1389999999999993</v>
      </c>
      <c r="G3161">
        <f>D3161-'Star Baro'!E3161</f>
        <v>0.24950000000000006</v>
      </c>
    </row>
    <row r="3162" spans="1:7">
      <c r="A3162" s="1">
        <v>41094</v>
      </c>
      <c r="B3162" s="2">
        <v>0.90625</v>
      </c>
      <c r="C3162">
        <v>0</v>
      </c>
      <c r="D3162">
        <v>0.96619999999999995</v>
      </c>
      <c r="E3162">
        <v>9.1219999999999999</v>
      </c>
      <c r="G3162">
        <f>D3162-'Star Baro'!E3162</f>
        <v>0.24909999999999999</v>
      </c>
    </row>
    <row r="3163" spans="1:7">
      <c r="A3163" s="1">
        <v>41094</v>
      </c>
      <c r="B3163" s="2">
        <v>0.91666666666666663</v>
      </c>
      <c r="C3163">
        <v>0</v>
      </c>
      <c r="D3163">
        <v>0.96589999999999998</v>
      </c>
      <c r="E3163">
        <v>9.0990000000000002</v>
      </c>
      <c r="G3163">
        <f>D3163-'Star Baro'!E3163</f>
        <v>0.24960000000000004</v>
      </c>
    </row>
    <row r="3164" spans="1:7">
      <c r="A3164" s="1">
        <v>41094</v>
      </c>
      <c r="B3164" s="2">
        <v>0.92708333333333337</v>
      </c>
      <c r="C3164">
        <v>0</v>
      </c>
      <c r="D3164">
        <v>0.96550000000000002</v>
      </c>
      <c r="E3164">
        <v>9.0690000000000008</v>
      </c>
      <c r="G3164">
        <f>D3164-'Star Baro'!E3164</f>
        <v>0.24950000000000006</v>
      </c>
    </row>
    <row r="3165" spans="1:7">
      <c r="A3165" s="1">
        <v>41094</v>
      </c>
      <c r="B3165" s="2">
        <v>0.9375</v>
      </c>
      <c r="C3165">
        <v>0</v>
      </c>
      <c r="D3165">
        <v>0.9657</v>
      </c>
      <c r="E3165">
        <v>9.0329999999999995</v>
      </c>
      <c r="G3165">
        <f>D3165-'Star Baro'!E3165</f>
        <v>0.24949999999999994</v>
      </c>
    </row>
    <row r="3166" spans="1:7">
      <c r="A3166" s="1">
        <v>41094</v>
      </c>
      <c r="B3166" s="2">
        <v>0.94791666666666663</v>
      </c>
      <c r="C3166">
        <v>0</v>
      </c>
      <c r="D3166">
        <v>0.96550000000000002</v>
      </c>
      <c r="E3166">
        <v>8.9909999999999997</v>
      </c>
      <c r="G3166">
        <f>D3166-'Star Baro'!E3166</f>
        <v>0.24920000000000009</v>
      </c>
    </row>
    <row r="3167" spans="1:7">
      <c r="A3167" s="1">
        <v>41094</v>
      </c>
      <c r="B3167" s="2">
        <v>0.95833333333333337</v>
      </c>
      <c r="C3167">
        <v>0</v>
      </c>
      <c r="D3167">
        <v>0.96530000000000005</v>
      </c>
      <c r="E3167">
        <v>8.9459999999999997</v>
      </c>
      <c r="G3167">
        <f>D3167-'Star Baro'!E3167</f>
        <v>0.24890000000000001</v>
      </c>
    </row>
    <row r="3168" spans="1:7">
      <c r="A3168" s="1">
        <v>41094</v>
      </c>
      <c r="B3168" s="2">
        <v>0.96875</v>
      </c>
      <c r="C3168">
        <v>0</v>
      </c>
      <c r="D3168">
        <v>0.96579999999999999</v>
      </c>
      <c r="E3168">
        <v>8.9030000000000005</v>
      </c>
      <c r="G3168">
        <f>D3168-'Star Baro'!E3168</f>
        <v>0.24950000000000006</v>
      </c>
    </row>
    <row r="3169" spans="1:7">
      <c r="A3169" s="1">
        <v>41094</v>
      </c>
      <c r="B3169" s="2">
        <v>0.97916666666666663</v>
      </c>
      <c r="C3169">
        <v>0</v>
      </c>
      <c r="D3169">
        <v>0.96679999999999999</v>
      </c>
      <c r="E3169">
        <v>8.859</v>
      </c>
      <c r="G3169">
        <f>D3169-'Star Baro'!E3169</f>
        <v>0.24960000000000004</v>
      </c>
    </row>
    <row r="3170" spans="1:7">
      <c r="A3170" s="1">
        <v>41094</v>
      </c>
      <c r="B3170" s="2">
        <v>0.98958333333333337</v>
      </c>
      <c r="C3170">
        <v>0</v>
      </c>
      <c r="D3170">
        <v>0.96660000000000001</v>
      </c>
      <c r="E3170">
        <v>8.8179999999999996</v>
      </c>
      <c r="G3170">
        <f>D3170-'Star Baro'!E3170</f>
        <v>0.24840000000000007</v>
      </c>
    </row>
    <row r="3171" spans="1:7">
      <c r="A3171" s="1">
        <v>41095</v>
      </c>
      <c r="B3171" s="2">
        <v>0</v>
      </c>
      <c r="C3171">
        <v>0</v>
      </c>
      <c r="D3171">
        <v>0.96630000000000005</v>
      </c>
      <c r="E3171">
        <v>8.7799999999999994</v>
      </c>
      <c r="G3171">
        <f>D3171-'Star Baro'!E3171</f>
        <v>0.24790000000000001</v>
      </c>
    </row>
    <row r="3172" spans="1:7">
      <c r="A3172" s="1">
        <v>41095</v>
      </c>
      <c r="B3172" s="2">
        <v>1.0416666666666666E-2</v>
      </c>
      <c r="C3172">
        <v>0</v>
      </c>
      <c r="D3172">
        <v>0.96630000000000005</v>
      </c>
      <c r="E3172">
        <v>8.7430000000000003</v>
      </c>
      <c r="G3172">
        <f>D3172-'Star Baro'!E3172</f>
        <v>0.2481000000000001</v>
      </c>
    </row>
    <row r="3173" spans="1:7">
      <c r="A3173" s="1">
        <v>41095</v>
      </c>
      <c r="B3173" s="2">
        <v>2.0833333333333332E-2</v>
      </c>
      <c r="C3173">
        <v>0</v>
      </c>
      <c r="D3173">
        <v>0.96760000000000002</v>
      </c>
      <c r="E3173">
        <v>8.7050000000000001</v>
      </c>
      <c r="G3173">
        <f>D3173-'Star Baro'!E3173</f>
        <v>0.24890000000000001</v>
      </c>
    </row>
    <row r="3174" spans="1:7">
      <c r="A3174" s="1">
        <v>41095</v>
      </c>
      <c r="B3174" s="2">
        <v>3.125E-2</v>
      </c>
      <c r="C3174">
        <v>0</v>
      </c>
      <c r="D3174">
        <v>0.96860000000000002</v>
      </c>
      <c r="E3174">
        <v>8.6679999999999993</v>
      </c>
      <c r="G3174">
        <f>D3174-'Star Baro'!E3174</f>
        <v>0.24959999999999993</v>
      </c>
    </row>
    <row r="3175" spans="1:7">
      <c r="A3175" s="1">
        <v>41095</v>
      </c>
      <c r="B3175" s="2">
        <v>4.1666666666666664E-2</v>
      </c>
      <c r="C3175">
        <v>0</v>
      </c>
      <c r="D3175">
        <v>0.96840000000000004</v>
      </c>
      <c r="E3175">
        <v>8.6319999999999997</v>
      </c>
      <c r="G3175">
        <f>D3175-'Star Baro'!E3175</f>
        <v>0.24990000000000012</v>
      </c>
    </row>
    <row r="3176" spans="1:7">
      <c r="A3176" s="1">
        <v>41095</v>
      </c>
      <c r="B3176" s="2">
        <v>5.2083333333333336E-2</v>
      </c>
      <c r="C3176">
        <v>0</v>
      </c>
      <c r="D3176">
        <v>0.96809999999999996</v>
      </c>
      <c r="E3176">
        <v>8.5969999999999995</v>
      </c>
      <c r="G3176">
        <f>D3176-'Star Baro'!E3176</f>
        <v>0.25009999999999999</v>
      </c>
    </row>
    <row r="3177" spans="1:7">
      <c r="A3177" s="1">
        <v>41095</v>
      </c>
      <c r="B3177" s="2">
        <v>6.25E-2</v>
      </c>
      <c r="C3177">
        <v>0</v>
      </c>
      <c r="D3177">
        <v>0.96630000000000005</v>
      </c>
      <c r="E3177">
        <v>8.5609999999999999</v>
      </c>
      <c r="G3177">
        <f>D3177-'Star Baro'!E3177</f>
        <v>0.24890000000000012</v>
      </c>
    </row>
    <row r="3178" spans="1:7">
      <c r="A3178" s="1">
        <v>41095</v>
      </c>
      <c r="B3178" s="2">
        <v>7.2916666666666671E-2</v>
      </c>
      <c r="C3178">
        <v>0</v>
      </c>
      <c r="D3178">
        <v>0.96619999999999995</v>
      </c>
      <c r="E3178">
        <v>8.52</v>
      </c>
      <c r="G3178">
        <f>D3178-'Star Baro'!E3178</f>
        <v>0.24939999999999984</v>
      </c>
    </row>
    <row r="3179" spans="1:7">
      <c r="A3179" s="1">
        <v>41095</v>
      </c>
      <c r="B3179" s="2">
        <v>8.3333333333333329E-2</v>
      </c>
      <c r="C3179">
        <v>0</v>
      </c>
      <c r="D3179">
        <v>0.96730000000000005</v>
      </c>
      <c r="E3179">
        <v>8.4770000000000003</v>
      </c>
      <c r="G3179">
        <f>D3179-'Star Baro'!E3179</f>
        <v>0.24960000000000004</v>
      </c>
    </row>
    <row r="3180" spans="1:7">
      <c r="A3180" s="1">
        <v>41095</v>
      </c>
      <c r="B3180" s="2">
        <v>9.375E-2</v>
      </c>
      <c r="C3180">
        <v>0</v>
      </c>
      <c r="D3180">
        <v>0.96709999999999996</v>
      </c>
      <c r="E3180">
        <v>8.4320000000000004</v>
      </c>
      <c r="G3180">
        <f>D3180-'Star Baro'!E3180</f>
        <v>0.24990000000000001</v>
      </c>
    </row>
    <row r="3181" spans="1:7">
      <c r="A3181" s="1">
        <v>41095</v>
      </c>
      <c r="B3181" s="2">
        <v>0.10416666666666667</v>
      </c>
      <c r="C3181">
        <v>0</v>
      </c>
      <c r="D3181">
        <v>0.96519999999999995</v>
      </c>
      <c r="E3181">
        <v>8.3889999999999993</v>
      </c>
      <c r="G3181">
        <f>D3181-'Star Baro'!E3181</f>
        <v>0.24890000000000001</v>
      </c>
    </row>
    <row r="3182" spans="1:7">
      <c r="A3182" s="1">
        <v>41095</v>
      </c>
      <c r="B3182" s="2">
        <v>0.11458333333333333</v>
      </c>
      <c r="C3182">
        <v>0</v>
      </c>
      <c r="D3182">
        <v>0.96550000000000002</v>
      </c>
      <c r="E3182">
        <v>8.3469999999999995</v>
      </c>
      <c r="G3182">
        <f>D3182-'Star Baro'!E3182</f>
        <v>0.24990000000000001</v>
      </c>
    </row>
    <row r="3183" spans="1:7">
      <c r="A3183" s="1">
        <v>41095</v>
      </c>
      <c r="B3183" s="2">
        <v>0.125</v>
      </c>
      <c r="C3183">
        <v>0</v>
      </c>
      <c r="D3183">
        <v>0.96460000000000001</v>
      </c>
      <c r="E3183">
        <v>8.3070000000000004</v>
      </c>
      <c r="G3183">
        <f>D3183-'Star Baro'!E3183</f>
        <v>0.24960000000000004</v>
      </c>
    </row>
    <row r="3184" spans="1:7">
      <c r="A3184" s="1">
        <v>41095</v>
      </c>
      <c r="B3184" s="2">
        <v>0.13541666666666666</v>
      </c>
      <c r="C3184">
        <v>0</v>
      </c>
      <c r="D3184">
        <v>0.96389999999999998</v>
      </c>
      <c r="E3184">
        <v>8.2629999999999999</v>
      </c>
      <c r="G3184">
        <f>D3184-'Star Baro'!E3184</f>
        <v>0.24959999999999993</v>
      </c>
    </row>
    <row r="3185" spans="1:7">
      <c r="A3185" s="1">
        <v>41095</v>
      </c>
      <c r="B3185" s="2">
        <v>0.14583333333333334</v>
      </c>
      <c r="C3185">
        <v>0</v>
      </c>
      <c r="D3185">
        <v>0.96330000000000005</v>
      </c>
      <c r="E3185">
        <v>8.2249999999999996</v>
      </c>
      <c r="G3185">
        <f>D3185-'Star Baro'!E3185</f>
        <v>0.24990000000000001</v>
      </c>
    </row>
    <row r="3186" spans="1:7">
      <c r="A3186" s="1">
        <v>41095</v>
      </c>
      <c r="B3186" s="2">
        <v>0.15625</v>
      </c>
      <c r="C3186">
        <v>0</v>
      </c>
      <c r="D3186">
        <v>0.96440000000000003</v>
      </c>
      <c r="E3186">
        <v>8.1859999999999999</v>
      </c>
      <c r="G3186">
        <f>D3186-'Star Baro'!E3186</f>
        <v>0.25019999999999998</v>
      </c>
    </row>
    <row r="3187" spans="1:7">
      <c r="A3187" s="1">
        <v>41095</v>
      </c>
      <c r="B3187" s="2">
        <v>0.16666666666666666</v>
      </c>
      <c r="C3187">
        <v>0</v>
      </c>
      <c r="D3187">
        <v>0.96330000000000005</v>
      </c>
      <c r="E3187">
        <v>8.1470000000000002</v>
      </c>
      <c r="G3187">
        <f>D3187-'Star Baro'!E3187</f>
        <v>0.24920000000000009</v>
      </c>
    </row>
    <row r="3188" spans="1:7">
      <c r="A3188" s="1">
        <v>41095</v>
      </c>
      <c r="B3188" s="2">
        <v>0.17708333333333334</v>
      </c>
      <c r="C3188">
        <v>0</v>
      </c>
      <c r="D3188">
        <v>0.96360000000000001</v>
      </c>
      <c r="E3188">
        <v>8.1050000000000004</v>
      </c>
      <c r="G3188">
        <f>D3188-'Star Baro'!E3188</f>
        <v>0.24980000000000002</v>
      </c>
    </row>
    <row r="3189" spans="1:7">
      <c r="A3189" s="1">
        <v>41095</v>
      </c>
      <c r="B3189" s="2">
        <v>0.1875</v>
      </c>
      <c r="C3189">
        <v>0</v>
      </c>
      <c r="D3189">
        <v>0.96160000000000001</v>
      </c>
      <c r="E3189">
        <v>8.0649999999999995</v>
      </c>
      <c r="G3189">
        <f>D3189-'Star Baro'!E3189</f>
        <v>0.24849999999999994</v>
      </c>
    </row>
    <row r="3190" spans="1:7">
      <c r="A3190" s="1">
        <v>41095</v>
      </c>
      <c r="B3190" s="2">
        <v>0.19791666666666666</v>
      </c>
      <c r="C3190">
        <v>0</v>
      </c>
      <c r="D3190">
        <v>0.9627</v>
      </c>
      <c r="E3190">
        <v>8.0229999999999997</v>
      </c>
      <c r="G3190">
        <f>D3190-'Star Baro'!E3190</f>
        <v>0.24950000000000006</v>
      </c>
    </row>
    <row r="3191" spans="1:7">
      <c r="A3191" s="1">
        <v>41095</v>
      </c>
      <c r="B3191" s="2">
        <v>0.20833333333333334</v>
      </c>
      <c r="C3191">
        <v>0</v>
      </c>
      <c r="D3191">
        <v>0.96250000000000002</v>
      </c>
      <c r="E3191">
        <v>7.9809999999999999</v>
      </c>
      <c r="G3191">
        <f>D3191-'Star Baro'!E3191</f>
        <v>0.25</v>
      </c>
    </row>
    <row r="3192" spans="1:7">
      <c r="A3192" s="1">
        <v>41095</v>
      </c>
      <c r="B3192" s="2">
        <v>0.21875</v>
      </c>
      <c r="C3192">
        <v>0</v>
      </c>
      <c r="D3192">
        <v>0.96179999999999999</v>
      </c>
      <c r="E3192">
        <v>7.94</v>
      </c>
      <c r="G3192">
        <f>D3192-'Star Baro'!E3192</f>
        <v>0.24999999999999989</v>
      </c>
    </row>
    <row r="3193" spans="1:7">
      <c r="A3193" s="1">
        <v>41095</v>
      </c>
      <c r="B3193" s="2">
        <v>0.22916666666666666</v>
      </c>
      <c r="C3193">
        <v>0</v>
      </c>
      <c r="D3193">
        <v>0.96140000000000003</v>
      </c>
      <c r="E3193">
        <v>7.899</v>
      </c>
      <c r="G3193">
        <f>D3193-'Star Baro'!E3193</f>
        <v>0.24970000000000003</v>
      </c>
    </row>
    <row r="3194" spans="1:7">
      <c r="A3194" s="1">
        <v>41095</v>
      </c>
      <c r="B3194" s="2">
        <v>0.23958333333333334</v>
      </c>
      <c r="C3194">
        <v>0</v>
      </c>
      <c r="D3194">
        <v>0.96020000000000005</v>
      </c>
      <c r="E3194">
        <v>7.8570000000000002</v>
      </c>
      <c r="G3194">
        <f>D3194-'Star Baro'!E3194</f>
        <v>0.24880000000000002</v>
      </c>
    </row>
    <row r="3195" spans="1:7">
      <c r="A3195" s="1">
        <v>41095</v>
      </c>
      <c r="B3195" s="2">
        <v>0.25</v>
      </c>
      <c r="C3195">
        <v>0</v>
      </c>
      <c r="D3195">
        <v>0.96130000000000004</v>
      </c>
      <c r="E3195">
        <v>7.8209999999999997</v>
      </c>
      <c r="G3195">
        <f>D3195-'Star Baro'!E3195</f>
        <v>0.24940000000000007</v>
      </c>
    </row>
    <row r="3196" spans="1:7">
      <c r="A3196" s="1">
        <v>41095</v>
      </c>
      <c r="B3196" s="2">
        <v>0.26041666666666669</v>
      </c>
      <c r="C3196">
        <v>0</v>
      </c>
      <c r="D3196">
        <v>0.9597</v>
      </c>
      <c r="E3196">
        <v>7.7880000000000003</v>
      </c>
      <c r="G3196">
        <f>D3196-'Star Baro'!E3196</f>
        <v>0.24909999999999999</v>
      </c>
    </row>
    <row r="3197" spans="1:7">
      <c r="A3197" s="1">
        <v>41095</v>
      </c>
      <c r="B3197" s="2">
        <v>0.27083333333333331</v>
      </c>
      <c r="C3197">
        <v>0</v>
      </c>
      <c r="D3197">
        <v>0.96009999999999995</v>
      </c>
      <c r="E3197">
        <v>7.758</v>
      </c>
      <c r="G3197">
        <f>D3197-'Star Baro'!E3197</f>
        <v>0.249</v>
      </c>
    </row>
    <row r="3198" spans="1:7">
      <c r="A3198" s="1">
        <v>41095</v>
      </c>
      <c r="B3198" s="2">
        <v>0.28125</v>
      </c>
      <c r="C3198">
        <v>0</v>
      </c>
      <c r="D3198">
        <v>0.95879999999999999</v>
      </c>
      <c r="E3198">
        <v>7.7320000000000002</v>
      </c>
      <c r="G3198">
        <f>D3198-'Star Baro'!E3198</f>
        <v>0.249</v>
      </c>
    </row>
    <row r="3199" spans="1:7">
      <c r="A3199" s="1">
        <v>41095</v>
      </c>
      <c r="B3199" s="2">
        <v>0.29166666666666669</v>
      </c>
      <c r="C3199">
        <v>0</v>
      </c>
      <c r="D3199">
        <v>0.96</v>
      </c>
      <c r="E3199">
        <v>7.7110000000000003</v>
      </c>
      <c r="G3199">
        <f>D3199-'Star Baro'!E3199</f>
        <v>0.24959999999999993</v>
      </c>
    </row>
    <row r="3200" spans="1:7">
      <c r="A3200" s="1">
        <v>41095</v>
      </c>
      <c r="B3200" s="2">
        <v>0.30208333333333331</v>
      </c>
      <c r="C3200">
        <v>0</v>
      </c>
      <c r="D3200">
        <v>0.95940000000000003</v>
      </c>
      <c r="E3200">
        <v>7.69</v>
      </c>
      <c r="G3200">
        <f>D3200-'Star Baro'!E3200</f>
        <v>0.24860000000000004</v>
      </c>
    </row>
    <row r="3201" spans="1:7">
      <c r="A3201" s="1">
        <v>41095</v>
      </c>
      <c r="B3201" s="2">
        <v>0.3125</v>
      </c>
      <c r="C3201">
        <v>0</v>
      </c>
      <c r="D3201">
        <v>0.96020000000000005</v>
      </c>
      <c r="E3201">
        <v>7.6719999999999997</v>
      </c>
      <c r="G3201">
        <f>D3201-'Star Baro'!E3201</f>
        <v>0.249</v>
      </c>
    </row>
    <row r="3202" spans="1:7">
      <c r="A3202" s="1">
        <v>41095</v>
      </c>
      <c r="B3202" s="2">
        <v>0.32291666666666669</v>
      </c>
      <c r="C3202">
        <v>0</v>
      </c>
      <c r="D3202">
        <v>0.96020000000000005</v>
      </c>
      <c r="E3202">
        <v>7.6589999999999998</v>
      </c>
      <c r="G3202">
        <f>D3202-'Star Baro'!E3202</f>
        <v>0.25000000000000011</v>
      </c>
    </row>
    <row r="3203" spans="1:7">
      <c r="A3203" s="1">
        <v>41095</v>
      </c>
      <c r="B3203" s="2">
        <v>0.33333333333333331</v>
      </c>
      <c r="C3203">
        <v>0</v>
      </c>
      <c r="D3203">
        <v>0.96030000000000004</v>
      </c>
      <c r="E3203">
        <v>7.6440000000000001</v>
      </c>
      <c r="G3203">
        <f>D3203-'Star Baro'!E3203</f>
        <v>0.24900000000000011</v>
      </c>
    </row>
    <row r="3204" spans="1:7">
      <c r="A3204" s="1">
        <v>41095</v>
      </c>
      <c r="B3204" s="2">
        <v>0.34375</v>
      </c>
      <c r="C3204">
        <v>0</v>
      </c>
      <c r="D3204">
        <v>0.96060000000000001</v>
      </c>
      <c r="E3204">
        <v>7.63</v>
      </c>
      <c r="G3204">
        <f>D3204-'Star Baro'!E3204</f>
        <v>0.24890000000000001</v>
      </c>
    </row>
    <row r="3205" spans="1:7">
      <c r="A3205" s="1">
        <v>41095</v>
      </c>
      <c r="B3205" s="2">
        <v>0.35416666666666669</v>
      </c>
      <c r="C3205">
        <v>0</v>
      </c>
      <c r="D3205">
        <v>0.96140000000000003</v>
      </c>
      <c r="E3205">
        <v>7.6219999999999999</v>
      </c>
      <c r="G3205">
        <f>D3205-'Star Baro'!E3205</f>
        <v>0.24890000000000001</v>
      </c>
    </row>
    <row r="3206" spans="1:7">
      <c r="A3206" s="1">
        <v>41095</v>
      </c>
      <c r="B3206" s="2">
        <v>0.36458333333333331</v>
      </c>
      <c r="C3206">
        <v>0</v>
      </c>
      <c r="D3206">
        <v>0.96140000000000003</v>
      </c>
      <c r="E3206">
        <v>7.6130000000000004</v>
      </c>
      <c r="G3206">
        <f>D3206-'Star Baro'!E3206</f>
        <v>0.24900000000000011</v>
      </c>
    </row>
    <row r="3207" spans="1:7">
      <c r="A3207" s="1">
        <v>41095</v>
      </c>
      <c r="B3207" s="2">
        <v>0.375</v>
      </c>
      <c r="C3207">
        <v>0</v>
      </c>
      <c r="D3207">
        <v>0.96240000000000003</v>
      </c>
      <c r="E3207">
        <v>7.6079999999999997</v>
      </c>
      <c r="G3207">
        <f>D3207-'Star Baro'!E3207</f>
        <v>0.24980000000000002</v>
      </c>
    </row>
    <row r="3208" spans="1:7">
      <c r="A3208" s="1">
        <v>41095</v>
      </c>
      <c r="B3208" s="2">
        <v>0.38541666666666669</v>
      </c>
      <c r="C3208">
        <v>0</v>
      </c>
      <c r="D3208">
        <v>0.96319999999999995</v>
      </c>
      <c r="E3208">
        <v>7.6040000000000001</v>
      </c>
      <c r="G3208">
        <f>D3208-'Star Baro'!E3208</f>
        <v>0.24959999999999993</v>
      </c>
    </row>
    <row r="3209" spans="1:7">
      <c r="A3209" s="1">
        <v>41095</v>
      </c>
      <c r="B3209" s="2">
        <v>0.39583333333333331</v>
      </c>
      <c r="C3209">
        <v>0</v>
      </c>
      <c r="D3209">
        <v>0.96350000000000002</v>
      </c>
      <c r="E3209">
        <v>7.5990000000000002</v>
      </c>
      <c r="G3209">
        <f>D3209-'Star Baro'!E3209</f>
        <v>0.24960000000000004</v>
      </c>
    </row>
    <row r="3210" spans="1:7">
      <c r="A3210" s="1">
        <v>41095</v>
      </c>
      <c r="B3210" s="2">
        <v>0.40625</v>
      </c>
      <c r="C3210">
        <v>0</v>
      </c>
      <c r="D3210">
        <v>0.96560000000000001</v>
      </c>
      <c r="E3210">
        <v>7.5970000000000004</v>
      </c>
      <c r="G3210">
        <f>D3210-'Star Baro'!E3210</f>
        <v>0.25170000000000003</v>
      </c>
    </row>
    <row r="3211" spans="1:7">
      <c r="A3211" s="1">
        <v>41095</v>
      </c>
      <c r="B3211" s="2">
        <v>0.41666666666666669</v>
      </c>
      <c r="C3211">
        <v>0</v>
      </c>
      <c r="D3211">
        <v>0.96450000000000002</v>
      </c>
      <c r="E3211">
        <v>7.609</v>
      </c>
      <c r="G3211">
        <f>D3211-'Star Baro'!E3211</f>
        <v>0.25019999999999998</v>
      </c>
    </row>
    <row r="3212" spans="1:7">
      <c r="A3212" s="1">
        <v>41095</v>
      </c>
      <c r="B3212" s="2">
        <v>0.42708333333333331</v>
      </c>
      <c r="C3212">
        <v>0</v>
      </c>
      <c r="D3212">
        <v>0.96789999999999998</v>
      </c>
      <c r="E3212">
        <v>7.6390000000000002</v>
      </c>
      <c r="G3212">
        <f>D3212-'Star Baro'!E3212</f>
        <v>0.25290000000000001</v>
      </c>
    </row>
    <row r="3213" spans="1:7">
      <c r="A3213" s="1">
        <v>41095</v>
      </c>
      <c r="B3213" s="2">
        <v>0.4375</v>
      </c>
      <c r="C3213">
        <v>0</v>
      </c>
      <c r="D3213">
        <v>0.96460000000000001</v>
      </c>
      <c r="E3213">
        <v>7.6849999999999996</v>
      </c>
      <c r="G3213">
        <f>D3213-'Star Baro'!E3213</f>
        <v>0.251</v>
      </c>
    </row>
    <row r="3214" spans="1:7">
      <c r="A3214" s="1">
        <v>41095</v>
      </c>
      <c r="B3214" s="2">
        <v>0.44791666666666669</v>
      </c>
      <c r="C3214">
        <v>0</v>
      </c>
      <c r="D3214">
        <v>0.96589999999999998</v>
      </c>
      <c r="E3214">
        <v>7.7519999999999998</v>
      </c>
      <c r="G3214">
        <f>D3214-'Star Baro'!E3214</f>
        <v>0.25169999999999992</v>
      </c>
    </row>
    <row r="3215" spans="1:7">
      <c r="A3215" s="1">
        <v>41095</v>
      </c>
      <c r="B3215" s="2">
        <v>0.45833333333333331</v>
      </c>
      <c r="C3215">
        <v>0</v>
      </c>
      <c r="D3215">
        <v>0.96630000000000005</v>
      </c>
      <c r="E3215">
        <v>7.8230000000000004</v>
      </c>
      <c r="G3215">
        <f>D3215-'Star Baro'!E3215</f>
        <v>0.25190000000000012</v>
      </c>
    </row>
    <row r="3216" spans="1:7">
      <c r="A3216" s="1">
        <v>41095</v>
      </c>
      <c r="B3216" s="2">
        <v>0.46875</v>
      </c>
      <c r="C3216">
        <v>0</v>
      </c>
      <c r="D3216">
        <v>0.96440000000000003</v>
      </c>
      <c r="E3216">
        <v>7.9119999999999999</v>
      </c>
      <c r="G3216">
        <f>D3216-'Star Baro'!E3216</f>
        <v>0.25080000000000002</v>
      </c>
    </row>
    <row r="3217" spans="1:7">
      <c r="A3217" s="1">
        <v>41095</v>
      </c>
      <c r="B3217" s="2">
        <v>0.47916666666666669</v>
      </c>
      <c r="C3217">
        <v>0</v>
      </c>
      <c r="D3217">
        <v>0.96550000000000002</v>
      </c>
      <c r="E3217">
        <v>8.0250000000000004</v>
      </c>
      <c r="G3217">
        <f>D3217-'Star Baro'!E3217</f>
        <v>0.25190000000000001</v>
      </c>
    </row>
    <row r="3218" spans="1:7">
      <c r="A3218" s="1">
        <v>41095</v>
      </c>
      <c r="B3218" s="2">
        <v>0.48958333333333331</v>
      </c>
      <c r="C3218">
        <v>0</v>
      </c>
      <c r="D3218">
        <v>0.96640000000000004</v>
      </c>
      <c r="E3218">
        <v>8.1310000000000002</v>
      </c>
      <c r="G3218">
        <f>D3218-'Star Baro'!E3218</f>
        <v>0.25270000000000004</v>
      </c>
    </row>
    <row r="3219" spans="1:7">
      <c r="A3219" s="1">
        <v>41095</v>
      </c>
      <c r="B3219" s="2">
        <v>0.5</v>
      </c>
      <c r="C3219">
        <v>0</v>
      </c>
      <c r="D3219">
        <v>0.96560000000000001</v>
      </c>
      <c r="E3219">
        <v>8.1929999999999996</v>
      </c>
      <c r="G3219">
        <f>D3219-'Star Baro'!E3219</f>
        <v>0.25230000000000008</v>
      </c>
    </row>
    <row r="3220" spans="1:7">
      <c r="A3220" s="1">
        <v>41095</v>
      </c>
      <c r="B3220" s="2">
        <v>0.51041666666666663</v>
      </c>
      <c r="C3220">
        <v>0</v>
      </c>
      <c r="D3220">
        <v>0.96530000000000005</v>
      </c>
      <c r="E3220">
        <v>8.2479999999999993</v>
      </c>
      <c r="G3220">
        <f>D3220-'Star Baro'!E3220</f>
        <v>0.2521000000000001</v>
      </c>
    </row>
    <row r="3221" spans="1:7">
      <c r="A3221" s="1">
        <v>41095</v>
      </c>
      <c r="B3221" s="2">
        <v>0.52083333333333337</v>
      </c>
      <c r="C3221">
        <v>0</v>
      </c>
      <c r="D3221">
        <v>0.96560000000000001</v>
      </c>
      <c r="E3221">
        <v>8.3209999999999997</v>
      </c>
      <c r="G3221">
        <f>D3221-'Star Baro'!E3221</f>
        <v>0.25219999999999998</v>
      </c>
    </row>
    <row r="3222" spans="1:7">
      <c r="A3222" s="1">
        <v>41095</v>
      </c>
      <c r="B3222" s="2">
        <v>0.53125</v>
      </c>
      <c r="C3222">
        <v>0</v>
      </c>
      <c r="D3222">
        <v>0.96509999999999996</v>
      </c>
      <c r="E3222">
        <v>8.3640000000000008</v>
      </c>
      <c r="G3222">
        <f>D3222-'Star Baro'!E3222</f>
        <v>0.25180000000000002</v>
      </c>
    </row>
    <row r="3223" spans="1:7">
      <c r="A3223" s="1">
        <v>41095</v>
      </c>
      <c r="B3223" s="2">
        <v>0.54166666666666663</v>
      </c>
      <c r="C3223">
        <v>0</v>
      </c>
      <c r="D3223">
        <v>0.96709999999999996</v>
      </c>
      <c r="E3223">
        <v>8.4079999999999995</v>
      </c>
      <c r="G3223">
        <f>D3223-'Star Baro'!E3223</f>
        <v>0.25190000000000001</v>
      </c>
    </row>
    <row r="3224" spans="1:7">
      <c r="A3224" s="1">
        <v>41095</v>
      </c>
      <c r="B3224" s="2">
        <v>0.55208333333333337</v>
      </c>
      <c r="C3224">
        <v>0</v>
      </c>
      <c r="D3224">
        <v>0.96730000000000005</v>
      </c>
      <c r="E3224">
        <v>8.4290000000000003</v>
      </c>
      <c r="G3224">
        <f>D3224-'Star Baro'!E3224</f>
        <v>0.25230000000000008</v>
      </c>
    </row>
    <row r="3225" spans="1:7">
      <c r="A3225" s="1">
        <v>41095</v>
      </c>
      <c r="B3225" s="2">
        <v>0.5625</v>
      </c>
      <c r="C3225">
        <v>0</v>
      </c>
      <c r="D3225">
        <v>0.96579999999999999</v>
      </c>
      <c r="E3225">
        <v>8.4589999999999996</v>
      </c>
      <c r="G3225">
        <f>D3225-'Star Baro'!E3225</f>
        <v>0.251</v>
      </c>
    </row>
    <row r="3226" spans="1:7">
      <c r="A3226" s="1">
        <v>41095</v>
      </c>
      <c r="B3226" s="2">
        <v>0.57291666666666663</v>
      </c>
      <c r="C3226">
        <v>0</v>
      </c>
      <c r="D3226">
        <v>0.96660000000000001</v>
      </c>
      <c r="E3226">
        <v>8.5079999999999991</v>
      </c>
      <c r="G3226">
        <f>D3226-'Star Baro'!E3226</f>
        <v>0.25190000000000001</v>
      </c>
    </row>
    <row r="3227" spans="1:7">
      <c r="A3227" s="1">
        <v>41095</v>
      </c>
      <c r="B3227" s="2">
        <v>0.58333333333333337</v>
      </c>
      <c r="C3227">
        <v>0</v>
      </c>
      <c r="D3227">
        <v>0.96950000000000003</v>
      </c>
      <c r="E3227">
        <v>8.5660000000000007</v>
      </c>
      <c r="G3227">
        <f>D3227-'Star Baro'!E3227</f>
        <v>0.25409999999999999</v>
      </c>
    </row>
    <row r="3228" spans="1:7">
      <c r="A3228" s="1">
        <v>41095</v>
      </c>
      <c r="B3228" s="2">
        <v>0.59375</v>
      </c>
      <c r="C3228">
        <v>0</v>
      </c>
      <c r="D3228">
        <v>0.96899999999999997</v>
      </c>
      <c r="E3228">
        <v>8.6110000000000007</v>
      </c>
      <c r="G3228">
        <f>D3228-'Star Baro'!E3228</f>
        <v>0.25359999999999994</v>
      </c>
    </row>
    <row r="3229" spans="1:7">
      <c r="A3229" s="1">
        <v>41095</v>
      </c>
      <c r="B3229" s="2">
        <v>0.60416666666666663</v>
      </c>
      <c r="C3229">
        <v>0</v>
      </c>
      <c r="D3229">
        <v>0.97119999999999995</v>
      </c>
      <c r="E3229">
        <v>8.6549999999999994</v>
      </c>
      <c r="G3229">
        <f>D3229-'Star Baro'!E3229</f>
        <v>0.25419999999999987</v>
      </c>
    </row>
    <row r="3230" spans="1:7">
      <c r="A3230" s="1">
        <v>41095</v>
      </c>
      <c r="B3230" s="2">
        <v>0.61458333333333337</v>
      </c>
      <c r="C3230">
        <v>0</v>
      </c>
      <c r="D3230">
        <v>0.97170000000000001</v>
      </c>
      <c r="E3230">
        <v>8.6780000000000008</v>
      </c>
      <c r="G3230">
        <f>D3230-'Star Baro'!E3230</f>
        <v>0.25309999999999999</v>
      </c>
    </row>
    <row r="3231" spans="1:7">
      <c r="A3231" s="1">
        <v>41095</v>
      </c>
      <c r="B3231" s="2">
        <v>0.625</v>
      </c>
      <c r="C3231">
        <v>0</v>
      </c>
      <c r="D3231">
        <v>0.97260000000000002</v>
      </c>
      <c r="E3231">
        <v>8.6999999999999993</v>
      </c>
      <c r="G3231">
        <f>D3231-'Star Baro'!E3231</f>
        <v>0.25329999999999997</v>
      </c>
    </row>
    <row r="3232" spans="1:7">
      <c r="A3232" s="1">
        <v>41095</v>
      </c>
      <c r="B3232" s="2">
        <v>0.63541666666666663</v>
      </c>
      <c r="C3232">
        <v>0</v>
      </c>
      <c r="D3232">
        <v>0.97330000000000005</v>
      </c>
      <c r="E3232">
        <v>8.7119999999999997</v>
      </c>
      <c r="G3232">
        <f>D3232-'Star Baro'!E3232</f>
        <v>0.25409999999999999</v>
      </c>
    </row>
    <row r="3233" spans="1:7">
      <c r="A3233" s="1">
        <v>41095</v>
      </c>
      <c r="B3233" s="2">
        <v>0.64583333333333337</v>
      </c>
      <c r="C3233">
        <v>0</v>
      </c>
      <c r="D3233">
        <v>0.97330000000000005</v>
      </c>
      <c r="E3233">
        <v>8.7309999999999999</v>
      </c>
      <c r="G3233">
        <f>D3233-'Star Baro'!E3233</f>
        <v>0.25350000000000006</v>
      </c>
    </row>
    <row r="3234" spans="1:7">
      <c r="A3234" s="1">
        <v>41095</v>
      </c>
      <c r="B3234" s="2">
        <v>0.65625</v>
      </c>
      <c r="C3234">
        <v>0</v>
      </c>
      <c r="D3234">
        <v>0.97430000000000005</v>
      </c>
      <c r="E3234">
        <v>8.7509999999999994</v>
      </c>
      <c r="G3234">
        <f>D3234-'Star Baro'!E3234</f>
        <v>0.25390000000000001</v>
      </c>
    </row>
    <row r="3235" spans="1:7">
      <c r="A3235" s="1">
        <v>41095</v>
      </c>
      <c r="B3235" s="2">
        <v>0.66666666666666663</v>
      </c>
      <c r="C3235">
        <v>0</v>
      </c>
      <c r="D3235">
        <v>0.97519999999999996</v>
      </c>
      <c r="E3235">
        <v>8.7829999999999995</v>
      </c>
      <c r="G3235">
        <f>D3235-'Star Baro'!E3235</f>
        <v>0.25479999999999992</v>
      </c>
    </row>
    <row r="3236" spans="1:7">
      <c r="A3236" s="1">
        <v>41095</v>
      </c>
      <c r="B3236" s="2">
        <v>0.67708333333333337</v>
      </c>
      <c r="C3236">
        <v>0</v>
      </c>
      <c r="D3236">
        <v>0.97450000000000003</v>
      </c>
      <c r="E3236">
        <v>8.8170000000000002</v>
      </c>
      <c r="G3236">
        <f>D3236-'Star Baro'!E3236</f>
        <v>0.25370000000000004</v>
      </c>
    </row>
    <row r="3237" spans="1:7">
      <c r="A3237" s="1">
        <v>41095</v>
      </c>
      <c r="B3237" s="2">
        <v>0.6875</v>
      </c>
      <c r="C3237">
        <v>0</v>
      </c>
      <c r="D3237">
        <v>0.97409999999999997</v>
      </c>
      <c r="E3237">
        <v>8.8390000000000004</v>
      </c>
      <c r="G3237">
        <f>D3237-'Star Baro'!E3237</f>
        <v>0.2528999999999999</v>
      </c>
    </row>
    <row r="3238" spans="1:7">
      <c r="A3238" s="1">
        <v>41095</v>
      </c>
      <c r="B3238" s="2">
        <v>0.69791666666666663</v>
      </c>
      <c r="C3238">
        <v>0</v>
      </c>
      <c r="D3238">
        <v>0.97399999999999998</v>
      </c>
      <c r="E3238">
        <v>8.8450000000000006</v>
      </c>
      <c r="G3238">
        <f>D3238-'Star Baro'!E3238</f>
        <v>0.25350000000000006</v>
      </c>
    </row>
    <row r="3239" spans="1:7">
      <c r="A3239" s="1">
        <v>41095</v>
      </c>
      <c r="B3239" s="2">
        <v>0.70833333333333337</v>
      </c>
      <c r="C3239">
        <v>0</v>
      </c>
      <c r="D3239">
        <v>0.97340000000000004</v>
      </c>
      <c r="E3239">
        <v>8.8580000000000005</v>
      </c>
      <c r="G3239">
        <f>D3239-'Star Baro'!E3239</f>
        <v>0.25370000000000004</v>
      </c>
    </row>
    <row r="3240" spans="1:7">
      <c r="A3240" s="1">
        <v>41095</v>
      </c>
      <c r="B3240" s="2">
        <v>0.71875</v>
      </c>
      <c r="C3240">
        <v>0</v>
      </c>
      <c r="D3240">
        <v>0.97450000000000003</v>
      </c>
      <c r="E3240">
        <v>8.8710000000000004</v>
      </c>
      <c r="G3240">
        <f>D3240-'Star Baro'!E3240</f>
        <v>0.25470000000000004</v>
      </c>
    </row>
    <row r="3241" spans="1:7">
      <c r="A3241" s="1">
        <v>41095</v>
      </c>
      <c r="B3241" s="2">
        <v>0.72916666666666663</v>
      </c>
      <c r="C3241">
        <v>0</v>
      </c>
      <c r="D3241">
        <v>0.97289999999999999</v>
      </c>
      <c r="E3241">
        <v>8.9529999999999994</v>
      </c>
      <c r="G3241">
        <f>D3241-'Star Baro'!E3241</f>
        <v>0.25429999999999997</v>
      </c>
    </row>
    <row r="3242" spans="1:7">
      <c r="A3242" s="1">
        <v>41095</v>
      </c>
      <c r="B3242" s="2">
        <v>0.73958333333333337</v>
      </c>
      <c r="C3242">
        <v>0</v>
      </c>
      <c r="D3242">
        <v>0.97289999999999999</v>
      </c>
      <c r="E3242">
        <v>9.0760000000000005</v>
      </c>
      <c r="G3242">
        <f>D3242-'Star Baro'!E3242</f>
        <v>0.25490000000000002</v>
      </c>
    </row>
    <row r="3243" spans="1:7">
      <c r="A3243" s="1">
        <v>41095</v>
      </c>
      <c r="B3243" s="2">
        <v>0.75</v>
      </c>
      <c r="C3243">
        <v>0</v>
      </c>
      <c r="D3243">
        <v>0.97160000000000002</v>
      </c>
      <c r="E3243">
        <v>9.2859999999999996</v>
      </c>
      <c r="G3243">
        <f>D3243-'Star Baro'!E3243</f>
        <v>0.25190000000000001</v>
      </c>
    </row>
    <row r="3244" spans="1:7">
      <c r="A3244" s="1">
        <v>41095</v>
      </c>
      <c r="B3244" s="2">
        <v>0.76041666666666663</v>
      </c>
      <c r="C3244">
        <v>0</v>
      </c>
      <c r="D3244">
        <v>0.97230000000000005</v>
      </c>
      <c r="E3244">
        <v>9.4169999999999998</v>
      </c>
      <c r="G3244">
        <f>D3244-'Star Baro'!E3244</f>
        <v>0.25219999999999998</v>
      </c>
    </row>
    <row r="3245" spans="1:7">
      <c r="A3245" s="1">
        <v>41095</v>
      </c>
      <c r="B3245" s="2">
        <v>0.77083333333333337</v>
      </c>
      <c r="C3245">
        <v>0</v>
      </c>
      <c r="D3245">
        <v>0.97140000000000004</v>
      </c>
      <c r="E3245">
        <v>9.4380000000000006</v>
      </c>
      <c r="G3245">
        <f>D3245-'Star Baro'!E3245</f>
        <v>0.25190000000000001</v>
      </c>
    </row>
    <row r="3246" spans="1:7">
      <c r="A3246" s="1">
        <v>41095</v>
      </c>
      <c r="B3246" s="2">
        <v>0.78125</v>
      </c>
      <c r="C3246">
        <v>0</v>
      </c>
      <c r="D3246">
        <v>0.97309999999999997</v>
      </c>
      <c r="E3246">
        <v>9.4469999999999992</v>
      </c>
      <c r="G3246">
        <f>D3246-'Star Baro'!E3246</f>
        <v>0.25329999999999997</v>
      </c>
    </row>
    <row r="3247" spans="1:7">
      <c r="A3247" s="1">
        <v>41095</v>
      </c>
      <c r="B3247" s="2">
        <v>0.79166666666666663</v>
      </c>
      <c r="C3247">
        <v>0</v>
      </c>
      <c r="D3247">
        <v>0.97319999999999995</v>
      </c>
      <c r="E3247">
        <v>9.4459999999999997</v>
      </c>
      <c r="G3247">
        <f>D3247-'Star Baro'!E3247</f>
        <v>0.2538999999999999</v>
      </c>
    </row>
    <row r="3248" spans="1:7">
      <c r="A3248" s="1">
        <v>41095</v>
      </c>
      <c r="B3248" s="2">
        <v>0.80208333333333337</v>
      </c>
      <c r="C3248">
        <v>0</v>
      </c>
      <c r="D3248">
        <v>0.97309999999999997</v>
      </c>
      <c r="E3248">
        <v>9.4139999999999997</v>
      </c>
      <c r="G3248">
        <f>D3248-'Star Baro'!E3248</f>
        <v>0.25379999999999991</v>
      </c>
    </row>
    <row r="3249" spans="1:7">
      <c r="A3249" s="1">
        <v>41095</v>
      </c>
      <c r="B3249" s="2">
        <v>0.8125</v>
      </c>
      <c r="C3249">
        <v>0</v>
      </c>
      <c r="D3249">
        <v>0.97240000000000004</v>
      </c>
      <c r="E3249">
        <v>9.39</v>
      </c>
      <c r="G3249">
        <f>D3249-'Star Baro'!E3249</f>
        <v>0.25290000000000001</v>
      </c>
    </row>
    <row r="3250" spans="1:7">
      <c r="A3250" s="1">
        <v>41095</v>
      </c>
      <c r="B3250" s="2">
        <v>0.82291666666666663</v>
      </c>
      <c r="C3250">
        <v>0</v>
      </c>
      <c r="D3250">
        <v>0.97309999999999997</v>
      </c>
      <c r="E3250">
        <v>9.3800000000000008</v>
      </c>
      <c r="G3250">
        <f>D3250-'Star Baro'!E3250</f>
        <v>0.25299999999999989</v>
      </c>
    </row>
    <row r="3251" spans="1:7">
      <c r="A3251" s="1">
        <v>41095</v>
      </c>
      <c r="B3251" s="2">
        <v>0.83333333333333337</v>
      </c>
      <c r="C3251">
        <v>0</v>
      </c>
      <c r="D3251">
        <v>0.97350000000000003</v>
      </c>
      <c r="E3251">
        <v>9.375</v>
      </c>
      <c r="G3251">
        <f>D3251-'Star Baro'!E3251</f>
        <v>0.25370000000000004</v>
      </c>
    </row>
    <row r="3252" spans="1:7">
      <c r="A3252" s="1">
        <v>41095</v>
      </c>
      <c r="B3252" s="2">
        <v>0.84375</v>
      </c>
      <c r="C3252">
        <v>0</v>
      </c>
      <c r="D3252">
        <v>0.97260000000000002</v>
      </c>
      <c r="E3252">
        <v>9.3710000000000004</v>
      </c>
      <c r="G3252">
        <f>D3252-'Star Baro'!E3252</f>
        <v>0.25320000000000009</v>
      </c>
    </row>
    <row r="3253" spans="1:7">
      <c r="A3253" s="1">
        <v>41095</v>
      </c>
      <c r="B3253" s="2">
        <v>0.85416666666666663</v>
      </c>
      <c r="C3253">
        <v>0</v>
      </c>
      <c r="D3253">
        <v>0.97360000000000002</v>
      </c>
      <c r="E3253">
        <v>9.3569999999999993</v>
      </c>
      <c r="G3253">
        <f>D3253-'Star Baro'!E3253</f>
        <v>0.25349999999999995</v>
      </c>
    </row>
    <row r="3254" spans="1:7">
      <c r="A3254" s="1">
        <v>41095</v>
      </c>
      <c r="B3254" s="2">
        <v>0.86458333333333337</v>
      </c>
      <c r="C3254">
        <v>0</v>
      </c>
      <c r="D3254">
        <v>0.97230000000000005</v>
      </c>
      <c r="E3254">
        <v>9.3369999999999997</v>
      </c>
      <c r="G3254">
        <f>D3254-'Star Baro'!E3254</f>
        <v>0.25140000000000007</v>
      </c>
    </row>
    <row r="3255" spans="1:7">
      <c r="A3255" s="1">
        <v>41095</v>
      </c>
      <c r="B3255" s="2">
        <v>0.875</v>
      </c>
      <c r="C3255">
        <v>0</v>
      </c>
      <c r="D3255">
        <v>0.97299999999999998</v>
      </c>
      <c r="E3255">
        <v>9.3130000000000006</v>
      </c>
      <c r="G3255">
        <f>D3255-'Star Baro'!E3255</f>
        <v>0.25170000000000003</v>
      </c>
    </row>
    <row r="3256" spans="1:7">
      <c r="A3256" s="1">
        <v>41095</v>
      </c>
      <c r="B3256" s="2">
        <v>0.88541666666666663</v>
      </c>
      <c r="C3256">
        <v>0</v>
      </c>
      <c r="D3256">
        <v>0.97609999999999997</v>
      </c>
      <c r="E3256">
        <v>9.2899999999999991</v>
      </c>
      <c r="G3256">
        <f>D3256-'Star Baro'!E3256</f>
        <v>0.25339999999999996</v>
      </c>
    </row>
    <row r="3257" spans="1:7">
      <c r="A3257" s="1">
        <v>41095</v>
      </c>
      <c r="B3257" s="2">
        <v>0.89583333333333337</v>
      </c>
      <c r="C3257">
        <v>0</v>
      </c>
      <c r="D3257">
        <v>0.97640000000000005</v>
      </c>
      <c r="E3257">
        <v>9.2629999999999999</v>
      </c>
      <c r="G3257">
        <f>D3257-'Star Baro'!E3257</f>
        <v>0.25280000000000002</v>
      </c>
    </row>
    <row r="3258" spans="1:7">
      <c r="A3258" s="1">
        <v>41095</v>
      </c>
      <c r="B3258" s="2">
        <v>0.90625</v>
      </c>
      <c r="C3258">
        <v>0</v>
      </c>
      <c r="D3258">
        <v>0.97850000000000004</v>
      </c>
      <c r="E3258">
        <v>9.2330000000000005</v>
      </c>
      <c r="G3258">
        <f>D3258-'Star Baro'!E3258</f>
        <v>0.25360000000000005</v>
      </c>
    </row>
    <row r="3259" spans="1:7">
      <c r="A3259" s="1">
        <v>41095</v>
      </c>
      <c r="B3259" s="2">
        <v>0.91666666666666663</v>
      </c>
      <c r="C3259">
        <v>0</v>
      </c>
      <c r="D3259">
        <v>0.97909999999999997</v>
      </c>
      <c r="E3259">
        <v>9.1920000000000002</v>
      </c>
      <c r="G3259">
        <f>D3259-'Star Baro'!E3259</f>
        <v>0.25319999999999998</v>
      </c>
    </row>
    <row r="3260" spans="1:7">
      <c r="A3260" s="1">
        <v>41095</v>
      </c>
      <c r="B3260" s="2">
        <v>0.92708333333333337</v>
      </c>
      <c r="C3260">
        <v>0</v>
      </c>
      <c r="D3260">
        <v>0.97909999999999997</v>
      </c>
      <c r="E3260">
        <v>9.1460000000000008</v>
      </c>
      <c r="G3260">
        <f>D3260-'Star Baro'!E3260</f>
        <v>0.2528999999999999</v>
      </c>
    </row>
    <row r="3261" spans="1:7">
      <c r="A3261" s="1">
        <v>41095</v>
      </c>
      <c r="B3261" s="2">
        <v>0.9375</v>
      </c>
      <c r="C3261">
        <v>0</v>
      </c>
      <c r="D3261">
        <v>0.98029999999999995</v>
      </c>
      <c r="E3261">
        <v>9.0950000000000006</v>
      </c>
      <c r="G3261">
        <f>D3261-'Star Baro'!E3261</f>
        <v>0.25299999999999989</v>
      </c>
    </row>
    <row r="3262" spans="1:7">
      <c r="A3262" s="1">
        <v>41095</v>
      </c>
      <c r="B3262" s="2">
        <v>0.94791666666666663</v>
      </c>
      <c r="C3262">
        <v>0</v>
      </c>
      <c r="D3262">
        <v>0.98450000000000004</v>
      </c>
      <c r="E3262">
        <v>9.0470000000000006</v>
      </c>
      <c r="G3262">
        <f>D3262-'Star Baro'!E3262</f>
        <v>0.25320000000000009</v>
      </c>
    </row>
    <row r="3263" spans="1:7">
      <c r="A3263" s="1">
        <v>41095</v>
      </c>
      <c r="B3263" s="2">
        <v>0.95833333333333337</v>
      </c>
      <c r="C3263">
        <v>0</v>
      </c>
      <c r="D3263">
        <v>0.98529999999999995</v>
      </c>
      <c r="E3263">
        <v>8.9920000000000009</v>
      </c>
      <c r="G3263">
        <f>D3263-'Star Baro'!E3263</f>
        <v>0.25239999999999985</v>
      </c>
    </row>
    <row r="3264" spans="1:7">
      <c r="A3264" s="1">
        <v>41095</v>
      </c>
      <c r="B3264" s="2">
        <v>0.96875</v>
      </c>
      <c r="C3264">
        <v>0</v>
      </c>
      <c r="D3264">
        <v>0.98519999999999996</v>
      </c>
      <c r="E3264">
        <v>8.9480000000000004</v>
      </c>
      <c r="G3264">
        <f>D3264-'Star Baro'!E3264</f>
        <v>0.25239999999999996</v>
      </c>
    </row>
    <row r="3265" spans="1:7">
      <c r="A3265" s="1">
        <v>41095</v>
      </c>
      <c r="B3265" s="2">
        <v>0.97916666666666663</v>
      </c>
      <c r="C3265">
        <v>0</v>
      </c>
      <c r="D3265">
        <v>0.98629999999999995</v>
      </c>
      <c r="E3265">
        <v>8.9109999999999996</v>
      </c>
      <c r="G3265">
        <f>D3265-'Star Baro'!E3265</f>
        <v>0.25339999999999985</v>
      </c>
    </row>
    <row r="3266" spans="1:7">
      <c r="A3266" s="1">
        <v>41095</v>
      </c>
      <c r="B3266" s="2">
        <v>0.98958333333333337</v>
      </c>
      <c r="C3266">
        <v>0</v>
      </c>
      <c r="D3266">
        <v>0.98580000000000001</v>
      </c>
      <c r="E3266">
        <v>8.8810000000000002</v>
      </c>
      <c r="G3266">
        <f>D3266-'Star Baro'!E3266</f>
        <v>0.25179999999999991</v>
      </c>
    </row>
    <row r="3267" spans="1:7">
      <c r="A3267" s="1">
        <v>41096</v>
      </c>
      <c r="B3267" s="2">
        <v>0</v>
      </c>
      <c r="C3267">
        <v>0</v>
      </c>
      <c r="D3267">
        <v>0.98550000000000004</v>
      </c>
      <c r="E3267">
        <v>8.8539999999999992</v>
      </c>
      <c r="G3267">
        <f>D3267-'Star Baro'!E3267</f>
        <v>0.25009999999999999</v>
      </c>
    </row>
    <row r="3268" spans="1:7">
      <c r="A3268" s="1">
        <v>41096</v>
      </c>
      <c r="B3268" s="2">
        <v>1.0416666666666666E-2</v>
      </c>
      <c r="C3268">
        <v>0</v>
      </c>
      <c r="D3268">
        <v>0.98750000000000004</v>
      </c>
      <c r="E3268">
        <v>8.83</v>
      </c>
      <c r="G3268">
        <f>D3268-'Star Baro'!E3268</f>
        <v>0.25150000000000006</v>
      </c>
    </row>
    <row r="3269" spans="1:7">
      <c r="A3269" s="1">
        <v>41096</v>
      </c>
      <c r="B3269" s="2">
        <v>2.0833333333333332E-2</v>
      </c>
      <c r="C3269">
        <v>0</v>
      </c>
      <c r="D3269">
        <v>0.98729999999999996</v>
      </c>
      <c r="E3269">
        <v>8.8019999999999996</v>
      </c>
      <c r="G3269">
        <f>D3269-'Star Baro'!E3269</f>
        <v>0.25049999999999983</v>
      </c>
    </row>
    <row r="3270" spans="1:7">
      <c r="A3270" s="1">
        <v>41096</v>
      </c>
      <c r="B3270" s="2">
        <v>3.125E-2</v>
      </c>
      <c r="C3270">
        <v>0</v>
      </c>
      <c r="D3270">
        <v>0.98880000000000001</v>
      </c>
      <c r="E3270">
        <v>8.766</v>
      </c>
      <c r="G3270">
        <f>D3270-'Star Baro'!E3270</f>
        <v>0.25160000000000005</v>
      </c>
    </row>
    <row r="3271" spans="1:7">
      <c r="A3271" s="1">
        <v>41096</v>
      </c>
      <c r="B3271" s="2">
        <v>4.1666666666666664E-2</v>
      </c>
      <c r="C3271">
        <v>0</v>
      </c>
      <c r="D3271">
        <v>0.98950000000000005</v>
      </c>
      <c r="E3271">
        <v>8.7230000000000008</v>
      </c>
      <c r="G3271">
        <f>D3271-'Star Baro'!E3271</f>
        <v>0.25070000000000014</v>
      </c>
    </row>
    <row r="3272" spans="1:7">
      <c r="A3272" s="1">
        <v>41096</v>
      </c>
      <c r="B3272" s="2">
        <v>5.2083333333333336E-2</v>
      </c>
      <c r="C3272">
        <v>0</v>
      </c>
      <c r="D3272">
        <v>0.99</v>
      </c>
      <c r="E3272">
        <v>8.6790000000000003</v>
      </c>
      <c r="G3272">
        <f>D3272-'Star Baro'!E3272</f>
        <v>0.25</v>
      </c>
    </row>
    <row r="3273" spans="1:7">
      <c r="A3273" s="1">
        <v>41096</v>
      </c>
      <c r="B3273" s="2">
        <v>6.25E-2</v>
      </c>
      <c r="C3273">
        <v>0</v>
      </c>
      <c r="D3273">
        <v>0.99319999999999997</v>
      </c>
      <c r="E3273">
        <v>8.6329999999999991</v>
      </c>
      <c r="G3273">
        <f>D3273-'Star Baro'!E3273</f>
        <v>0.25109999999999999</v>
      </c>
    </row>
    <row r="3274" spans="1:7">
      <c r="A3274" s="1">
        <v>41096</v>
      </c>
      <c r="B3274" s="2">
        <v>7.2916666666666671E-2</v>
      </c>
      <c r="C3274">
        <v>0</v>
      </c>
      <c r="D3274">
        <v>0.99360000000000004</v>
      </c>
      <c r="E3274">
        <v>8.5809999999999995</v>
      </c>
      <c r="G3274">
        <f>D3274-'Star Baro'!E3274</f>
        <v>0.25030000000000008</v>
      </c>
    </row>
    <row r="3275" spans="1:7">
      <c r="A3275" s="1">
        <v>41096</v>
      </c>
      <c r="B3275" s="2">
        <v>8.3333333333333329E-2</v>
      </c>
      <c r="C3275">
        <v>0</v>
      </c>
      <c r="D3275">
        <v>0.99519999999999997</v>
      </c>
      <c r="E3275">
        <v>8.532</v>
      </c>
      <c r="G3275">
        <f>D3275-'Star Baro'!E3275</f>
        <v>0.251</v>
      </c>
    </row>
    <row r="3276" spans="1:7">
      <c r="A3276" s="1">
        <v>41096</v>
      </c>
      <c r="B3276" s="2">
        <v>9.375E-2</v>
      </c>
      <c r="C3276">
        <v>0</v>
      </c>
      <c r="D3276">
        <v>0.99739999999999995</v>
      </c>
      <c r="E3276">
        <v>8.49</v>
      </c>
      <c r="G3276">
        <f>D3276-'Star Baro'!E3276</f>
        <v>0.25119999999999987</v>
      </c>
    </row>
    <row r="3277" spans="1:7">
      <c r="A3277" s="1">
        <v>41096</v>
      </c>
      <c r="B3277" s="2">
        <v>0.10416666666666667</v>
      </c>
      <c r="C3277">
        <v>0</v>
      </c>
      <c r="D3277">
        <v>0.99819999999999998</v>
      </c>
      <c r="E3277">
        <v>8.4420000000000002</v>
      </c>
      <c r="G3277">
        <f>D3277-'Star Baro'!E3277</f>
        <v>0.25129999999999997</v>
      </c>
    </row>
    <row r="3278" spans="1:7">
      <c r="A3278" s="1">
        <v>41096</v>
      </c>
      <c r="B3278" s="2">
        <v>0.11458333333333333</v>
      </c>
      <c r="C3278">
        <v>0</v>
      </c>
      <c r="D3278">
        <v>1.0003</v>
      </c>
      <c r="E3278">
        <v>8.3930000000000007</v>
      </c>
      <c r="G3278">
        <f>D3278-'Star Baro'!E3278</f>
        <v>0.25169999999999992</v>
      </c>
    </row>
    <row r="3279" spans="1:7">
      <c r="A3279" s="1">
        <v>41096</v>
      </c>
      <c r="B3279" s="2">
        <v>0.125</v>
      </c>
      <c r="C3279">
        <v>0</v>
      </c>
      <c r="D3279">
        <v>1.0015000000000001</v>
      </c>
      <c r="E3279">
        <v>8.3390000000000004</v>
      </c>
      <c r="G3279">
        <f>D3279-'Star Baro'!E3279</f>
        <v>0.25109999999999999</v>
      </c>
    </row>
    <row r="3280" spans="1:7">
      <c r="A3280" s="1">
        <v>41096</v>
      </c>
      <c r="B3280" s="2">
        <v>0.13541666666666666</v>
      </c>
      <c r="C3280">
        <v>0</v>
      </c>
      <c r="D3280">
        <v>1.0004</v>
      </c>
      <c r="E3280">
        <v>8.2810000000000006</v>
      </c>
      <c r="G3280">
        <f>D3280-'Star Baro'!E3280</f>
        <v>0.25009999999999999</v>
      </c>
    </row>
    <row r="3281" spans="1:7">
      <c r="A3281" s="1">
        <v>41096</v>
      </c>
      <c r="B3281" s="2">
        <v>0.14583333333333334</v>
      </c>
      <c r="C3281">
        <v>0</v>
      </c>
      <c r="D3281">
        <v>1.0011000000000001</v>
      </c>
      <c r="E3281">
        <v>8.2189999999999994</v>
      </c>
      <c r="G3281">
        <f>D3281-'Star Baro'!E3281</f>
        <v>0.25000000000000011</v>
      </c>
    </row>
    <row r="3282" spans="1:7">
      <c r="A3282" s="1">
        <v>41096</v>
      </c>
      <c r="B3282" s="2">
        <v>0.15625</v>
      </c>
      <c r="C3282">
        <v>0</v>
      </c>
      <c r="D3282">
        <v>1.0018</v>
      </c>
      <c r="E3282">
        <v>8.157</v>
      </c>
      <c r="G3282">
        <f>D3282-'Star Baro'!E3282</f>
        <v>0.25040000000000007</v>
      </c>
    </row>
    <row r="3283" spans="1:7">
      <c r="A3283" s="1">
        <v>41096</v>
      </c>
      <c r="B3283" s="2">
        <v>0.16666666666666666</v>
      </c>
      <c r="C3283">
        <v>0</v>
      </c>
      <c r="D3283">
        <v>1.0014000000000001</v>
      </c>
      <c r="E3283">
        <v>8.1039999999999992</v>
      </c>
      <c r="G3283">
        <f>D3283-'Star Baro'!E3283</f>
        <v>0.24880000000000002</v>
      </c>
    </row>
    <row r="3284" spans="1:7">
      <c r="A3284" s="1">
        <v>41096</v>
      </c>
      <c r="B3284" s="2">
        <v>0.17708333333333334</v>
      </c>
      <c r="C3284">
        <v>0</v>
      </c>
      <c r="D3284">
        <v>1.0043</v>
      </c>
      <c r="E3284">
        <v>8.0519999999999996</v>
      </c>
      <c r="G3284">
        <f>D3284-'Star Baro'!E3284</f>
        <v>0.25080000000000002</v>
      </c>
    </row>
    <row r="3285" spans="1:7">
      <c r="A3285" s="1">
        <v>41096</v>
      </c>
      <c r="B3285" s="2">
        <v>0.1875</v>
      </c>
      <c r="C3285">
        <v>0</v>
      </c>
      <c r="D3285">
        <v>1.0036</v>
      </c>
      <c r="E3285">
        <v>8.0009999999999994</v>
      </c>
      <c r="G3285">
        <f>D3285-'Star Baro'!E3285</f>
        <v>0.24970000000000003</v>
      </c>
    </row>
    <row r="3286" spans="1:7">
      <c r="A3286" s="1">
        <v>41096</v>
      </c>
      <c r="B3286" s="2">
        <v>0.19791666666666666</v>
      </c>
      <c r="C3286">
        <v>0</v>
      </c>
      <c r="D3286">
        <v>1.0029999999999999</v>
      </c>
      <c r="E3286">
        <v>7.9480000000000004</v>
      </c>
      <c r="G3286">
        <f>D3286-'Star Baro'!E3286</f>
        <v>0.24859999999999993</v>
      </c>
    </row>
    <row r="3287" spans="1:7">
      <c r="A3287" s="1">
        <v>41096</v>
      </c>
      <c r="B3287" s="2">
        <v>0.20833333333333334</v>
      </c>
      <c r="C3287">
        <v>0</v>
      </c>
      <c r="D3287">
        <v>1.0052000000000001</v>
      </c>
      <c r="E3287">
        <v>7.9</v>
      </c>
      <c r="G3287">
        <f>D3287-'Star Baro'!E3287</f>
        <v>0.24950000000000017</v>
      </c>
    </row>
    <row r="3288" spans="1:7">
      <c r="A3288" s="1">
        <v>41096</v>
      </c>
      <c r="B3288" s="2">
        <v>0.21875</v>
      </c>
      <c r="C3288">
        <v>0</v>
      </c>
      <c r="D3288">
        <v>1.006</v>
      </c>
      <c r="E3288">
        <v>7.8540000000000001</v>
      </c>
      <c r="G3288">
        <f>D3288-'Star Baro'!E3288</f>
        <v>0.24990000000000001</v>
      </c>
    </row>
    <row r="3289" spans="1:7">
      <c r="A3289" s="1">
        <v>41096</v>
      </c>
      <c r="B3289" s="2">
        <v>0.22916666666666666</v>
      </c>
      <c r="C3289">
        <v>0</v>
      </c>
      <c r="D3289">
        <v>1.0048999999999999</v>
      </c>
      <c r="E3289">
        <v>7.8109999999999999</v>
      </c>
      <c r="G3289">
        <f>D3289-'Star Baro'!E3289</f>
        <v>0.24869999999999981</v>
      </c>
    </row>
    <row r="3290" spans="1:7">
      <c r="A3290" s="1">
        <v>41096</v>
      </c>
      <c r="B3290" s="2">
        <v>0.23958333333333334</v>
      </c>
      <c r="C3290">
        <v>0</v>
      </c>
      <c r="D3290">
        <v>1.0046999999999999</v>
      </c>
      <c r="E3290">
        <v>7.7720000000000002</v>
      </c>
      <c r="G3290">
        <f>D3290-'Star Baro'!E3290</f>
        <v>0.249</v>
      </c>
    </row>
    <row r="3291" spans="1:7">
      <c r="A3291" s="1">
        <v>41096</v>
      </c>
      <c r="B3291" s="2">
        <v>0.25</v>
      </c>
      <c r="C3291">
        <v>0</v>
      </c>
      <c r="D3291">
        <v>1.0058</v>
      </c>
      <c r="E3291">
        <v>7.7329999999999997</v>
      </c>
      <c r="G3291">
        <f>D3291-'Star Baro'!E3291</f>
        <v>0.24860000000000004</v>
      </c>
    </row>
    <row r="3292" spans="1:7">
      <c r="A3292" s="1">
        <v>41096</v>
      </c>
      <c r="B3292" s="2">
        <v>0.26041666666666669</v>
      </c>
      <c r="C3292">
        <v>0</v>
      </c>
      <c r="D3292">
        <v>1.0069999999999999</v>
      </c>
      <c r="E3292">
        <v>7.6890000000000001</v>
      </c>
      <c r="G3292">
        <f>D3292-'Star Baro'!E3292</f>
        <v>0.24909999999999988</v>
      </c>
    </row>
    <row r="3293" spans="1:7">
      <c r="A3293" s="1">
        <v>41096</v>
      </c>
      <c r="B3293" s="2">
        <v>0.27083333333333331</v>
      </c>
      <c r="C3293">
        <v>0</v>
      </c>
      <c r="D3293">
        <v>1.0062</v>
      </c>
      <c r="E3293">
        <v>7.64</v>
      </c>
      <c r="G3293">
        <f>D3293-'Star Baro'!E3293</f>
        <v>0.248</v>
      </c>
    </row>
    <row r="3294" spans="1:7">
      <c r="A3294" s="1">
        <v>41096</v>
      </c>
      <c r="B3294" s="2">
        <v>0.28125</v>
      </c>
      <c r="C3294">
        <v>0</v>
      </c>
      <c r="D3294">
        <v>1.0066999999999999</v>
      </c>
      <c r="E3294">
        <v>7.5880000000000001</v>
      </c>
      <c r="G3294">
        <f>D3294-'Star Baro'!E3294</f>
        <v>0.24919999999999998</v>
      </c>
    </row>
    <row r="3295" spans="1:7">
      <c r="A3295" s="1">
        <v>41096</v>
      </c>
      <c r="B3295" s="2">
        <v>0.29166666666666669</v>
      </c>
      <c r="C3295">
        <v>0</v>
      </c>
      <c r="D3295">
        <v>1.0052000000000001</v>
      </c>
      <c r="E3295">
        <v>7.54</v>
      </c>
      <c r="G3295">
        <f>D3295-'Star Baro'!E3295</f>
        <v>0.24810000000000021</v>
      </c>
    </row>
    <row r="3296" spans="1:7">
      <c r="A3296" s="1">
        <v>41096</v>
      </c>
      <c r="B3296" s="2">
        <v>0.30208333333333331</v>
      </c>
      <c r="C3296">
        <v>0</v>
      </c>
      <c r="D3296">
        <v>1.0052000000000001</v>
      </c>
      <c r="E3296">
        <v>7.5090000000000003</v>
      </c>
      <c r="G3296">
        <f>D3296-'Star Baro'!E3296</f>
        <v>0.2492000000000002</v>
      </c>
    </row>
    <row r="3297" spans="1:7">
      <c r="A3297" s="1">
        <v>41096</v>
      </c>
      <c r="B3297" s="2">
        <v>0.3125</v>
      </c>
      <c r="C3297">
        <v>0</v>
      </c>
      <c r="D3297">
        <v>1.0022</v>
      </c>
      <c r="E3297">
        <v>7.49</v>
      </c>
      <c r="G3297">
        <f>D3297-'Star Baro'!E3297</f>
        <v>0.247</v>
      </c>
    </row>
    <row r="3298" spans="1:7">
      <c r="A3298" s="1">
        <v>41096</v>
      </c>
      <c r="B3298" s="2">
        <v>0.32291666666666669</v>
      </c>
      <c r="C3298">
        <v>0</v>
      </c>
      <c r="D3298">
        <v>1.0034000000000001</v>
      </c>
      <c r="E3298">
        <v>7.4880000000000004</v>
      </c>
      <c r="G3298">
        <f>D3298-'Star Baro'!E3298</f>
        <v>0.2481000000000001</v>
      </c>
    </row>
    <row r="3299" spans="1:7">
      <c r="A3299" s="1">
        <v>41096</v>
      </c>
      <c r="B3299" s="2">
        <v>0.33333333333333331</v>
      </c>
      <c r="C3299">
        <v>0</v>
      </c>
      <c r="D3299">
        <v>1.0044999999999999</v>
      </c>
      <c r="E3299">
        <v>7.4989999999999997</v>
      </c>
      <c r="G3299">
        <f>D3299-'Star Baro'!E3299</f>
        <v>0.24929999999999997</v>
      </c>
    </row>
    <row r="3300" spans="1:7">
      <c r="A3300" s="1">
        <v>41096</v>
      </c>
      <c r="B3300" s="2">
        <v>0.34375</v>
      </c>
      <c r="C3300">
        <v>0</v>
      </c>
      <c r="D3300">
        <v>1.0031000000000001</v>
      </c>
      <c r="E3300">
        <v>7.5190000000000001</v>
      </c>
      <c r="G3300">
        <f>D3300-'Star Baro'!E3300</f>
        <v>0.24930000000000019</v>
      </c>
    </row>
    <row r="3301" spans="1:7">
      <c r="A3301" s="1">
        <v>41096</v>
      </c>
      <c r="B3301" s="2">
        <v>0.35416666666666669</v>
      </c>
      <c r="C3301">
        <v>0</v>
      </c>
      <c r="D3301">
        <v>1.0017</v>
      </c>
      <c r="E3301">
        <v>7.5469999999999997</v>
      </c>
      <c r="G3301">
        <f>D3301-'Star Baro'!E3301</f>
        <v>0.24890000000000001</v>
      </c>
    </row>
    <row r="3302" spans="1:7">
      <c r="A3302" s="1">
        <v>41096</v>
      </c>
      <c r="B3302" s="2">
        <v>0.36458333333333331</v>
      </c>
      <c r="C3302">
        <v>0</v>
      </c>
      <c r="D3302">
        <v>1.0018</v>
      </c>
      <c r="E3302">
        <v>7.5739999999999998</v>
      </c>
      <c r="G3302">
        <f>D3302-'Star Baro'!E3302</f>
        <v>0.25020000000000009</v>
      </c>
    </row>
    <row r="3303" spans="1:7">
      <c r="A3303" s="1">
        <v>41096</v>
      </c>
      <c r="B3303" s="2">
        <v>0.375</v>
      </c>
      <c r="C3303">
        <v>0</v>
      </c>
      <c r="D3303">
        <v>1.0013000000000001</v>
      </c>
      <c r="E3303">
        <v>7.6150000000000002</v>
      </c>
      <c r="G3303">
        <f>D3303-'Star Baro'!E3303</f>
        <v>0.24990000000000012</v>
      </c>
    </row>
    <row r="3304" spans="1:7">
      <c r="A3304" s="1">
        <v>41096</v>
      </c>
      <c r="B3304" s="2">
        <v>0.38541666666666669</v>
      </c>
      <c r="C3304">
        <v>0</v>
      </c>
      <c r="D3304">
        <v>0.99860000000000004</v>
      </c>
      <c r="E3304">
        <v>7.6660000000000004</v>
      </c>
      <c r="G3304">
        <f>D3304-'Star Baro'!E3304</f>
        <v>0.24929999999999997</v>
      </c>
    </row>
    <row r="3305" spans="1:7">
      <c r="A3305" s="1">
        <v>41096</v>
      </c>
      <c r="B3305" s="2">
        <v>0.39583333333333331</v>
      </c>
      <c r="C3305">
        <v>0</v>
      </c>
      <c r="D3305">
        <v>0.99839999999999995</v>
      </c>
      <c r="E3305">
        <v>7.73</v>
      </c>
      <c r="G3305">
        <f>D3305-'Star Baro'!E3305</f>
        <v>0.24969999999999992</v>
      </c>
    </row>
    <row r="3306" spans="1:7">
      <c r="A3306" s="1">
        <v>41096</v>
      </c>
      <c r="B3306" s="2">
        <v>0.40625</v>
      </c>
      <c r="C3306">
        <v>0</v>
      </c>
      <c r="D3306">
        <v>0.99829999999999997</v>
      </c>
      <c r="E3306">
        <v>7.8070000000000004</v>
      </c>
      <c r="G3306">
        <f>D3306-'Star Baro'!E3306</f>
        <v>0.25039999999999996</v>
      </c>
    </row>
    <row r="3307" spans="1:7">
      <c r="A3307" s="1">
        <v>41096</v>
      </c>
      <c r="B3307" s="2">
        <v>0.41666666666666669</v>
      </c>
      <c r="C3307">
        <v>0</v>
      </c>
      <c r="D3307">
        <v>0.99639999999999995</v>
      </c>
      <c r="E3307">
        <v>7.8819999999999997</v>
      </c>
      <c r="G3307">
        <f>D3307-'Star Baro'!E3307</f>
        <v>0.24870000000000003</v>
      </c>
    </row>
    <row r="3308" spans="1:7">
      <c r="A3308" s="1">
        <v>41096</v>
      </c>
      <c r="B3308" s="2">
        <v>0.42708333333333331</v>
      </c>
      <c r="C3308">
        <v>0</v>
      </c>
      <c r="D3308">
        <v>0.99950000000000006</v>
      </c>
      <c r="E3308">
        <v>7.9379999999999997</v>
      </c>
      <c r="G3308">
        <f>D3308-'Star Baro'!E3308</f>
        <v>0.25270000000000004</v>
      </c>
    </row>
    <row r="3309" spans="1:7">
      <c r="A3309" s="1">
        <v>41096</v>
      </c>
      <c r="B3309" s="2">
        <v>0.4375</v>
      </c>
      <c r="C3309">
        <v>0</v>
      </c>
      <c r="D3309">
        <v>0.99609999999999999</v>
      </c>
      <c r="E3309">
        <v>8.0050000000000008</v>
      </c>
      <c r="G3309">
        <f>D3309-'Star Baro'!E3309</f>
        <v>0.2498999999999999</v>
      </c>
    </row>
    <row r="3310" spans="1:7">
      <c r="A3310" s="1">
        <v>41096</v>
      </c>
      <c r="B3310" s="2">
        <v>0.44791666666666669</v>
      </c>
      <c r="C3310">
        <v>0</v>
      </c>
      <c r="D3310">
        <v>0.99580000000000002</v>
      </c>
      <c r="E3310">
        <v>8.07</v>
      </c>
      <c r="G3310">
        <f>D3310-'Star Baro'!E3310</f>
        <v>0.25050000000000006</v>
      </c>
    </row>
    <row r="3311" spans="1:7">
      <c r="A3311" s="1">
        <v>41096</v>
      </c>
      <c r="B3311" s="2">
        <v>0.45833333333333331</v>
      </c>
      <c r="C3311">
        <v>0</v>
      </c>
      <c r="D3311">
        <v>0.99480000000000002</v>
      </c>
      <c r="E3311">
        <v>8.1340000000000003</v>
      </c>
      <c r="G3311">
        <f>D3311-'Star Baro'!E3311</f>
        <v>0.25049999999999994</v>
      </c>
    </row>
    <row r="3312" spans="1:7">
      <c r="A3312" s="1">
        <v>41096</v>
      </c>
      <c r="B3312" s="2">
        <v>0.46875</v>
      </c>
      <c r="C3312">
        <v>0</v>
      </c>
      <c r="D3312">
        <v>0.99480000000000002</v>
      </c>
      <c r="E3312">
        <v>8.2070000000000007</v>
      </c>
      <c r="G3312">
        <f>D3312-'Star Baro'!E3312</f>
        <v>0.25049999999999994</v>
      </c>
    </row>
    <row r="3313" spans="1:7">
      <c r="A3313" s="1">
        <v>41096</v>
      </c>
      <c r="B3313" s="2">
        <v>0.47916666666666669</v>
      </c>
      <c r="C3313">
        <v>0</v>
      </c>
      <c r="D3313">
        <v>0.99450000000000005</v>
      </c>
      <c r="E3313">
        <v>8.26</v>
      </c>
      <c r="G3313">
        <f>D3313-'Star Baro'!E3313</f>
        <v>0.25019999999999998</v>
      </c>
    </row>
    <row r="3314" spans="1:7">
      <c r="A3314" s="1">
        <v>41096</v>
      </c>
      <c r="B3314" s="2">
        <v>0.48958333333333331</v>
      </c>
      <c r="C3314">
        <v>0</v>
      </c>
      <c r="D3314">
        <v>0.995</v>
      </c>
      <c r="E3314">
        <v>8.2970000000000006</v>
      </c>
      <c r="G3314">
        <f>D3314-'Star Baro'!E3314</f>
        <v>0.25120000000000009</v>
      </c>
    </row>
    <row r="3315" spans="1:7">
      <c r="A3315" s="1">
        <v>41096</v>
      </c>
      <c r="B3315" s="2">
        <v>0.5</v>
      </c>
      <c r="C3315">
        <v>0</v>
      </c>
      <c r="D3315">
        <v>0.99419999999999997</v>
      </c>
      <c r="E3315">
        <v>8.327</v>
      </c>
      <c r="G3315">
        <f>D3315-'Star Baro'!E3315</f>
        <v>0.25049999999999994</v>
      </c>
    </row>
    <row r="3316" spans="1:7">
      <c r="A3316" s="1">
        <v>41096</v>
      </c>
      <c r="B3316" s="2">
        <v>0.51041666666666663</v>
      </c>
      <c r="C3316">
        <v>0</v>
      </c>
      <c r="D3316">
        <v>0.99250000000000005</v>
      </c>
      <c r="E3316">
        <v>8.3640000000000008</v>
      </c>
      <c r="G3316">
        <f>D3316-'Star Baro'!E3316</f>
        <v>0.25</v>
      </c>
    </row>
    <row r="3317" spans="1:7">
      <c r="A3317" s="1">
        <v>41096</v>
      </c>
      <c r="B3317" s="2">
        <v>0.52083333333333337</v>
      </c>
      <c r="C3317">
        <v>0</v>
      </c>
      <c r="D3317">
        <v>0.99160000000000004</v>
      </c>
      <c r="E3317">
        <v>8.4350000000000005</v>
      </c>
      <c r="G3317">
        <f>D3317-'Star Baro'!E3317</f>
        <v>0.25019999999999998</v>
      </c>
    </row>
    <row r="3318" spans="1:7">
      <c r="A3318" s="1">
        <v>41096</v>
      </c>
      <c r="B3318" s="2">
        <v>0.53125</v>
      </c>
      <c r="C3318">
        <v>0</v>
      </c>
      <c r="D3318">
        <v>0.99050000000000005</v>
      </c>
      <c r="E3318">
        <v>8.5069999999999997</v>
      </c>
      <c r="G3318">
        <f>D3318-'Star Baro'!E3318</f>
        <v>0.24929999999999997</v>
      </c>
    </row>
    <row r="3319" spans="1:7">
      <c r="A3319" s="1">
        <v>41096</v>
      </c>
      <c r="B3319" s="2">
        <v>0.54166666666666663</v>
      </c>
      <c r="C3319">
        <v>0</v>
      </c>
      <c r="D3319">
        <v>0.99070000000000003</v>
      </c>
      <c r="E3319">
        <v>8.5670000000000002</v>
      </c>
      <c r="G3319">
        <f>D3319-'Star Baro'!E3319</f>
        <v>0.249</v>
      </c>
    </row>
    <row r="3320" spans="1:7">
      <c r="A3320" s="1">
        <v>41096</v>
      </c>
      <c r="B3320" s="2">
        <v>0.55208333333333337</v>
      </c>
      <c r="C3320">
        <v>0</v>
      </c>
      <c r="D3320">
        <v>0.99</v>
      </c>
      <c r="E3320">
        <v>8.609</v>
      </c>
      <c r="G3320">
        <f>D3320-'Star Baro'!E3320</f>
        <v>0.24950000000000006</v>
      </c>
    </row>
    <row r="3321" spans="1:7">
      <c r="A3321" s="1">
        <v>41096</v>
      </c>
      <c r="B3321" s="2">
        <v>0.5625</v>
      </c>
      <c r="C3321">
        <v>0</v>
      </c>
      <c r="D3321">
        <v>0.99009999999999998</v>
      </c>
      <c r="E3321">
        <v>8.6370000000000005</v>
      </c>
      <c r="G3321">
        <f>D3321-'Star Baro'!E3321</f>
        <v>0.24929999999999997</v>
      </c>
    </row>
    <row r="3322" spans="1:7">
      <c r="A3322" s="1">
        <v>41096</v>
      </c>
      <c r="B3322" s="2">
        <v>0.57291666666666663</v>
      </c>
      <c r="C3322">
        <v>0</v>
      </c>
      <c r="D3322">
        <v>0.98939999999999995</v>
      </c>
      <c r="E3322">
        <v>8.6620000000000008</v>
      </c>
      <c r="G3322">
        <f>D3322-'Star Baro'!E3322</f>
        <v>0.24949999999999994</v>
      </c>
    </row>
    <row r="3323" spans="1:7">
      <c r="A3323" s="1">
        <v>41096</v>
      </c>
      <c r="B3323" s="2">
        <v>0.58333333333333337</v>
      </c>
      <c r="C3323">
        <v>0</v>
      </c>
      <c r="D3323">
        <v>0.98860000000000003</v>
      </c>
      <c r="E3323">
        <v>8.6880000000000006</v>
      </c>
      <c r="G3323">
        <f>D3323-'Star Baro'!E3323</f>
        <v>0.24909999999999999</v>
      </c>
    </row>
    <row r="3324" spans="1:7">
      <c r="A3324" s="1">
        <v>41096</v>
      </c>
      <c r="B3324" s="2">
        <v>0.59375</v>
      </c>
      <c r="C3324">
        <v>0</v>
      </c>
      <c r="D3324">
        <v>0.98780000000000001</v>
      </c>
      <c r="E3324">
        <v>8.7119999999999997</v>
      </c>
      <c r="G3324">
        <f>D3324-'Star Baro'!E3324</f>
        <v>0.24890000000000001</v>
      </c>
    </row>
    <row r="3325" spans="1:7">
      <c r="A3325" s="1">
        <v>41096</v>
      </c>
      <c r="B3325" s="2">
        <v>0.60416666666666663</v>
      </c>
      <c r="C3325">
        <v>0</v>
      </c>
      <c r="D3325">
        <v>0.98709999999999998</v>
      </c>
      <c r="E3325">
        <v>8.734</v>
      </c>
      <c r="G3325">
        <f>D3325-'Star Baro'!E3325</f>
        <v>0.24890000000000001</v>
      </c>
    </row>
    <row r="3326" spans="1:7">
      <c r="A3326" s="1">
        <v>41096</v>
      </c>
      <c r="B3326" s="2">
        <v>0.61458333333333337</v>
      </c>
      <c r="C3326">
        <v>0</v>
      </c>
      <c r="D3326">
        <v>0.98660000000000003</v>
      </c>
      <c r="E3326">
        <v>8.7629999999999999</v>
      </c>
      <c r="G3326">
        <f>D3326-'Star Baro'!E3326</f>
        <v>0.24950000000000006</v>
      </c>
    </row>
    <row r="3327" spans="1:7">
      <c r="A3327" s="1">
        <v>41096</v>
      </c>
      <c r="B3327" s="2">
        <v>0.625</v>
      </c>
      <c r="C3327">
        <v>0</v>
      </c>
      <c r="D3327">
        <v>0.98470000000000002</v>
      </c>
      <c r="E3327">
        <v>8.8119999999999994</v>
      </c>
      <c r="G3327">
        <f>D3327-'Star Baro'!E3327</f>
        <v>0.24870000000000003</v>
      </c>
    </row>
    <row r="3328" spans="1:7">
      <c r="A3328" s="1">
        <v>41096</v>
      </c>
      <c r="B3328" s="2">
        <v>0.63541666666666663</v>
      </c>
      <c r="C3328">
        <v>0</v>
      </c>
      <c r="D3328">
        <v>0.9839</v>
      </c>
      <c r="E3328">
        <v>8.8740000000000006</v>
      </c>
      <c r="G3328">
        <f>D3328-'Star Baro'!E3328</f>
        <v>0.24719999999999998</v>
      </c>
    </row>
    <row r="3329" spans="1:7">
      <c r="A3329" s="1">
        <v>41096</v>
      </c>
      <c r="B3329" s="2">
        <v>0.64583333333333337</v>
      </c>
      <c r="C3329">
        <v>0</v>
      </c>
      <c r="D3329">
        <v>0.98450000000000004</v>
      </c>
      <c r="E3329">
        <v>8.93</v>
      </c>
      <c r="G3329">
        <f>D3329-'Star Baro'!E3329</f>
        <v>0.24820000000000009</v>
      </c>
    </row>
    <row r="3330" spans="1:7">
      <c r="A3330" s="1">
        <v>41096</v>
      </c>
      <c r="B3330" s="2">
        <v>0.65625</v>
      </c>
      <c r="C3330">
        <v>0</v>
      </c>
      <c r="D3330">
        <v>0.9849</v>
      </c>
      <c r="E3330">
        <v>8.9879999999999995</v>
      </c>
      <c r="G3330">
        <f>D3330-'Star Baro'!E3330</f>
        <v>0.24920000000000009</v>
      </c>
    </row>
    <row r="3331" spans="1:7">
      <c r="A3331" s="1">
        <v>41096</v>
      </c>
      <c r="B3331" s="2">
        <v>0.66666666666666663</v>
      </c>
      <c r="C3331">
        <v>0</v>
      </c>
      <c r="D3331">
        <v>0.98470000000000002</v>
      </c>
      <c r="E3331">
        <v>9.0549999999999997</v>
      </c>
      <c r="G3331">
        <f>D3331-'Star Baro'!E3331</f>
        <v>0.24929999999999997</v>
      </c>
    </row>
    <row r="3332" spans="1:7">
      <c r="A3332" s="1">
        <v>41096</v>
      </c>
      <c r="B3332" s="2">
        <v>0.67708333333333337</v>
      </c>
      <c r="C3332">
        <v>0</v>
      </c>
      <c r="D3332">
        <v>0.98440000000000005</v>
      </c>
      <c r="E3332">
        <v>9.1310000000000002</v>
      </c>
      <c r="G3332">
        <f>D3332-'Star Baro'!E3332</f>
        <v>0.24870000000000014</v>
      </c>
    </row>
    <row r="3333" spans="1:7">
      <c r="A3333" s="1">
        <v>41096</v>
      </c>
      <c r="B3333" s="2">
        <v>0.6875</v>
      </c>
      <c r="C3333">
        <v>0</v>
      </c>
      <c r="D3333">
        <v>0.98450000000000004</v>
      </c>
      <c r="E3333">
        <v>9.1999999999999993</v>
      </c>
      <c r="G3333">
        <f>D3333-'Star Baro'!E3333</f>
        <v>0.24870000000000003</v>
      </c>
    </row>
    <row r="3334" spans="1:7">
      <c r="A3334" s="1">
        <v>41096</v>
      </c>
      <c r="B3334" s="2">
        <v>0.69791666666666663</v>
      </c>
      <c r="C3334">
        <v>0</v>
      </c>
      <c r="D3334">
        <v>0.9859</v>
      </c>
      <c r="E3334">
        <v>9.2550000000000008</v>
      </c>
      <c r="G3334">
        <f>D3334-'Star Baro'!E3334</f>
        <v>0.24839999999999995</v>
      </c>
    </row>
    <row r="3335" spans="1:7">
      <c r="A3335" s="1">
        <v>41096</v>
      </c>
      <c r="B3335" s="2">
        <v>0.70833333333333337</v>
      </c>
      <c r="C3335">
        <v>0</v>
      </c>
      <c r="D3335">
        <v>0.98729999999999996</v>
      </c>
      <c r="E3335">
        <v>9.2949999999999999</v>
      </c>
      <c r="G3335">
        <f>D3335-'Star Baro'!E3335</f>
        <v>0.24949999999999994</v>
      </c>
    </row>
    <row r="3336" spans="1:7">
      <c r="A3336" s="1">
        <v>41096</v>
      </c>
      <c r="B3336" s="2">
        <v>0.71875</v>
      </c>
      <c r="C3336">
        <v>0</v>
      </c>
      <c r="D3336">
        <v>0.98509999999999998</v>
      </c>
      <c r="E3336">
        <v>9.32</v>
      </c>
      <c r="G3336">
        <f>D3336-'Star Baro'!E3336</f>
        <v>0.247</v>
      </c>
    </row>
    <row r="3337" spans="1:7">
      <c r="A3337" s="1">
        <v>41096</v>
      </c>
      <c r="B3337" s="2">
        <v>0.72916666666666663</v>
      </c>
      <c r="C3337">
        <v>0</v>
      </c>
      <c r="D3337">
        <v>0.98629999999999995</v>
      </c>
      <c r="E3337">
        <v>9.3320000000000007</v>
      </c>
      <c r="G3337">
        <f>D3337-'Star Baro'!E3337</f>
        <v>0.248</v>
      </c>
    </row>
    <row r="3338" spans="1:7">
      <c r="A3338" s="1">
        <v>41096</v>
      </c>
      <c r="B3338" s="2">
        <v>0.73958333333333337</v>
      </c>
      <c r="C3338">
        <v>0</v>
      </c>
      <c r="D3338">
        <v>0.98660000000000003</v>
      </c>
      <c r="E3338">
        <v>9.3379999999999992</v>
      </c>
      <c r="G3338">
        <f>D3338-'Star Baro'!E3338</f>
        <v>0.24830000000000008</v>
      </c>
    </row>
    <row r="3339" spans="1:7">
      <c r="A3339" s="1">
        <v>41096</v>
      </c>
      <c r="B3339" s="2">
        <v>0.75</v>
      </c>
      <c r="C3339">
        <v>0</v>
      </c>
      <c r="D3339">
        <v>0.9859</v>
      </c>
      <c r="E3339">
        <v>9.3450000000000006</v>
      </c>
      <c r="G3339">
        <f>D3339-'Star Baro'!E3339</f>
        <v>0.24780000000000002</v>
      </c>
    </row>
    <row r="3340" spans="1:7">
      <c r="A3340" s="1">
        <v>41096</v>
      </c>
      <c r="B3340" s="2">
        <v>0.76041666666666663</v>
      </c>
      <c r="C3340">
        <v>0</v>
      </c>
      <c r="D3340">
        <v>0.98799999999999999</v>
      </c>
      <c r="E3340">
        <v>9.3569999999999993</v>
      </c>
      <c r="G3340">
        <f>D3340-'Star Baro'!E3340</f>
        <v>0.24920000000000009</v>
      </c>
    </row>
    <row r="3341" spans="1:7">
      <c r="A3341" s="1">
        <v>41096</v>
      </c>
      <c r="B3341" s="2">
        <v>0.77083333333333337</v>
      </c>
      <c r="C3341">
        <v>0</v>
      </c>
      <c r="D3341">
        <v>0.98740000000000006</v>
      </c>
      <c r="E3341">
        <v>9.3680000000000003</v>
      </c>
      <c r="G3341">
        <f>D3341-'Star Baro'!E3341</f>
        <v>0.24660000000000004</v>
      </c>
    </row>
    <row r="3342" spans="1:7">
      <c r="A3342" s="1">
        <v>41096</v>
      </c>
      <c r="B3342" s="2">
        <v>0.78125</v>
      </c>
      <c r="C3342">
        <v>0</v>
      </c>
      <c r="D3342">
        <v>0.98919999999999997</v>
      </c>
      <c r="E3342">
        <v>9.3659999999999997</v>
      </c>
      <c r="G3342">
        <f>D3342-'Star Baro'!E3342</f>
        <v>0.24790000000000001</v>
      </c>
    </row>
    <row r="3343" spans="1:7">
      <c r="A3343" s="1">
        <v>41096</v>
      </c>
      <c r="B3343" s="2">
        <v>0.79166666666666663</v>
      </c>
      <c r="C3343">
        <v>0</v>
      </c>
      <c r="D3343">
        <v>0.98850000000000005</v>
      </c>
      <c r="E3343">
        <v>9.3580000000000005</v>
      </c>
      <c r="G3343">
        <f>D3343-'Star Baro'!E3343</f>
        <v>0.24690000000000012</v>
      </c>
    </row>
    <row r="3344" spans="1:7">
      <c r="A3344" s="1">
        <v>41096</v>
      </c>
      <c r="B3344" s="2">
        <v>0.80208333333333337</v>
      </c>
      <c r="C3344">
        <v>0</v>
      </c>
      <c r="D3344">
        <v>0.99050000000000005</v>
      </c>
      <c r="E3344">
        <v>9.3420000000000005</v>
      </c>
      <c r="G3344">
        <f>D3344-'Star Baro'!E3344</f>
        <v>0.24819999999999998</v>
      </c>
    </row>
    <row r="3345" spans="1:7">
      <c r="A3345" s="1">
        <v>41096</v>
      </c>
      <c r="B3345" s="2">
        <v>0.8125</v>
      </c>
      <c r="C3345">
        <v>0</v>
      </c>
      <c r="D3345">
        <v>0.9899</v>
      </c>
      <c r="E3345">
        <v>9.3190000000000008</v>
      </c>
      <c r="G3345">
        <f>D3345-'Star Baro'!E3345</f>
        <v>0.24739999999999995</v>
      </c>
    </row>
    <row r="3346" spans="1:7">
      <c r="A3346" s="1">
        <v>41096</v>
      </c>
      <c r="B3346" s="2">
        <v>0.82291666666666663</v>
      </c>
      <c r="C3346">
        <v>0</v>
      </c>
      <c r="D3346">
        <v>0.98970000000000002</v>
      </c>
      <c r="E3346">
        <v>9.2989999999999995</v>
      </c>
      <c r="G3346">
        <f>D3346-'Star Baro'!E3346</f>
        <v>0.24690000000000001</v>
      </c>
    </row>
    <row r="3347" spans="1:7">
      <c r="A3347" s="1">
        <v>41096</v>
      </c>
      <c r="B3347" s="2">
        <v>0.83333333333333337</v>
      </c>
      <c r="C3347">
        <v>0</v>
      </c>
      <c r="D3347">
        <v>0.99019999999999997</v>
      </c>
      <c r="E3347">
        <v>9.2750000000000004</v>
      </c>
      <c r="G3347">
        <f>D3347-'Star Baro'!E3347</f>
        <v>0.248</v>
      </c>
    </row>
    <row r="3348" spans="1:7">
      <c r="A3348" s="1">
        <v>41096</v>
      </c>
      <c r="B3348" s="2">
        <v>0.84375</v>
      </c>
      <c r="C3348">
        <v>0</v>
      </c>
      <c r="D3348">
        <v>0.99</v>
      </c>
      <c r="E3348">
        <v>9.25</v>
      </c>
      <c r="G3348">
        <f>D3348-'Star Baro'!E3348</f>
        <v>0.24809999999999999</v>
      </c>
    </row>
    <row r="3349" spans="1:7">
      <c r="A3349" s="1">
        <v>41096</v>
      </c>
      <c r="B3349" s="2">
        <v>0.85416666666666663</v>
      </c>
      <c r="C3349">
        <v>0</v>
      </c>
      <c r="D3349">
        <v>0.98970000000000002</v>
      </c>
      <c r="E3349">
        <v>9.2249999999999996</v>
      </c>
      <c r="G3349">
        <f>D3349-'Star Baro'!E3349</f>
        <v>0.24739999999999995</v>
      </c>
    </row>
    <row r="3350" spans="1:7">
      <c r="A3350" s="1">
        <v>41096</v>
      </c>
      <c r="B3350" s="2">
        <v>0.86458333333333337</v>
      </c>
      <c r="C3350">
        <v>0</v>
      </c>
      <c r="D3350">
        <v>0.98950000000000005</v>
      </c>
      <c r="E3350">
        <v>9.1980000000000004</v>
      </c>
      <c r="G3350">
        <f>D3350-'Star Baro'!E3350</f>
        <v>0.247</v>
      </c>
    </row>
    <row r="3351" spans="1:7">
      <c r="A3351" s="1">
        <v>41096</v>
      </c>
      <c r="B3351" s="2">
        <v>0.875</v>
      </c>
      <c r="C3351">
        <v>0</v>
      </c>
      <c r="D3351">
        <v>0.99119999999999997</v>
      </c>
      <c r="E3351">
        <v>9.1679999999999993</v>
      </c>
      <c r="G3351">
        <f>D3351-'Star Baro'!E3351</f>
        <v>0.248</v>
      </c>
    </row>
    <row r="3352" spans="1:7">
      <c r="A3352" s="1">
        <v>41096</v>
      </c>
      <c r="B3352" s="2">
        <v>0.88541666666666663</v>
      </c>
      <c r="C3352">
        <v>0</v>
      </c>
      <c r="D3352">
        <v>0.99109999999999998</v>
      </c>
      <c r="E3352">
        <v>9.1370000000000005</v>
      </c>
      <c r="G3352">
        <f>D3352-'Star Baro'!E3352</f>
        <v>0.247</v>
      </c>
    </row>
    <row r="3353" spans="1:7">
      <c r="A3353" s="1">
        <v>41096</v>
      </c>
      <c r="B3353" s="2">
        <v>0.89583333333333337</v>
      </c>
      <c r="C3353">
        <v>0</v>
      </c>
      <c r="D3353">
        <v>0.99070000000000003</v>
      </c>
      <c r="E3353">
        <v>9.1069999999999993</v>
      </c>
      <c r="G3353">
        <f>D3353-'Star Baro'!E3353</f>
        <v>0.24690000000000012</v>
      </c>
    </row>
    <row r="3354" spans="1:7">
      <c r="A3354" s="1">
        <v>41096</v>
      </c>
      <c r="B3354" s="2">
        <v>0.90625</v>
      </c>
      <c r="C3354">
        <v>0</v>
      </c>
      <c r="D3354">
        <v>0.98899999999999999</v>
      </c>
      <c r="E3354">
        <v>9.0739999999999998</v>
      </c>
      <c r="G3354">
        <f>D3354-'Star Baro'!E3354</f>
        <v>0.24619999999999997</v>
      </c>
    </row>
    <row r="3355" spans="1:7">
      <c r="A3355" s="1">
        <v>41096</v>
      </c>
      <c r="B3355" s="2">
        <v>0.91666666666666663</v>
      </c>
      <c r="C3355">
        <v>0</v>
      </c>
      <c r="D3355">
        <v>0.99060000000000004</v>
      </c>
      <c r="E3355">
        <v>9.0380000000000003</v>
      </c>
      <c r="G3355">
        <f>D3355-'Star Baro'!E3355</f>
        <v>0.24690000000000001</v>
      </c>
    </row>
    <row r="3356" spans="1:7">
      <c r="A3356" s="1">
        <v>41096</v>
      </c>
      <c r="B3356" s="2">
        <v>0.92708333333333337</v>
      </c>
      <c r="C3356">
        <v>0</v>
      </c>
      <c r="D3356">
        <v>0.99109999999999998</v>
      </c>
      <c r="E3356">
        <v>9.0050000000000008</v>
      </c>
      <c r="G3356">
        <f>D3356-'Star Baro'!E3356</f>
        <v>0.24690000000000001</v>
      </c>
    </row>
    <row r="3357" spans="1:7">
      <c r="A3357" s="1">
        <v>41096</v>
      </c>
      <c r="B3357" s="2">
        <v>0.9375</v>
      </c>
      <c r="C3357">
        <v>0</v>
      </c>
      <c r="D3357">
        <v>0.99250000000000005</v>
      </c>
      <c r="E3357">
        <v>8.9779999999999998</v>
      </c>
      <c r="G3357">
        <f>D3357-'Star Baro'!E3357</f>
        <v>0.24760000000000015</v>
      </c>
    </row>
    <row r="3358" spans="1:7">
      <c r="A3358" s="1">
        <v>41096</v>
      </c>
      <c r="B3358" s="2">
        <v>0.94791666666666663</v>
      </c>
      <c r="C3358">
        <v>0</v>
      </c>
      <c r="D3358">
        <v>0.99309999999999998</v>
      </c>
      <c r="E3358">
        <v>8.9480000000000004</v>
      </c>
      <c r="G3358">
        <f>D3358-'Star Baro'!E3358</f>
        <v>0.24709999999999999</v>
      </c>
    </row>
    <row r="3359" spans="1:7">
      <c r="A3359" s="1">
        <v>41096</v>
      </c>
      <c r="B3359" s="2">
        <v>0.95833333333333337</v>
      </c>
      <c r="C3359">
        <v>0</v>
      </c>
      <c r="D3359">
        <v>0.99229999999999996</v>
      </c>
      <c r="E3359">
        <v>8.9179999999999993</v>
      </c>
      <c r="G3359">
        <f>D3359-'Star Baro'!E3359</f>
        <v>0.24629999999999996</v>
      </c>
    </row>
    <row r="3360" spans="1:7">
      <c r="A3360" s="1">
        <v>41096</v>
      </c>
      <c r="B3360" s="2">
        <v>0.96875</v>
      </c>
      <c r="C3360">
        <v>0</v>
      </c>
      <c r="D3360">
        <v>0.99270000000000003</v>
      </c>
      <c r="E3360">
        <v>8.89</v>
      </c>
      <c r="G3360">
        <f>D3360-'Star Baro'!E3360</f>
        <v>0.24590000000000001</v>
      </c>
    </row>
    <row r="3361" spans="1:7">
      <c r="A3361" s="1">
        <v>41096</v>
      </c>
      <c r="B3361" s="2">
        <v>0.97916666666666663</v>
      </c>
      <c r="C3361">
        <v>0</v>
      </c>
      <c r="D3361">
        <v>0.99180000000000001</v>
      </c>
      <c r="E3361">
        <v>8.8620000000000001</v>
      </c>
      <c r="G3361">
        <f>D3361-'Star Baro'!E3361</f>
        <v>0.24520000000000008</v>
      </c>
    </row>
    <row r="3362" spans="1:7">
      <c r="A3362" s="1">
        <v>41096</v>
      </c>
      <c r="B3362" s="2">
        <v>0.98958333333333337</v>
      </c>
      <c r="C3362">
        <v>0</v>
      </c>
      <c r="D3362">
        <v>0.99239999999999995</v>
      </c>
      <c r="E3362">
        <v>8.8330000000000002</v>
      </c>
      <c r="G3362">
        <f>D3362-'Star Baro'!E3362</f>
        <v>0.24580000000000002</v>
      </c>
    </row>
    <row r="3363" spans="1:7">
      <c r="A3363" s="1">
        <v>41097</v>
      </c>
      <c r="B3363" s="2">
        <v>0</v>
      </c>
      <c r="C3363">
        <v>0</v>
      </c>
      <c r="D3363">
        <v>0.99280000000000002</v>
      </c>
      <c r="E3363">
        <v>8.7959999999999994</v>
      </c>
      <c r="G3363">
        <f>D3363-'Star Baro'!E3363</f>
        <v>0.24519999999999997</v>
      </c>
    </row>
    <row r="3364" spans="1:7">
      <c r="A3364" s="1">
        <v>41097</v>
      </c>
      <c r="B3364" s="2">
        <v>1.0416666666666666E-2</v>
      </c>
      <c r="C3364">
        <v>0</v>
      </c>
      <c r="D3364">
        <v>0.99339999999999995</v>
      </c>
      <c r="E3364">
        <v>8.7609999999999992</v>
      </c>
      <c r="G3364">
        <f>D3364-'Star Baro'!E3364</f>
        <v>0.24559999999999993</v>
      </c>
    </row>
    <row r="3365" spans="1:7">
      <c r="A3365" s="1">
        <v>41097</v>
      </c>
      <c r="B3365" s="2">
        <v>2.0833333333333332E-2</v>
      </c>
      <c r="C3365">
        <v>0</v>
      </c>
      <c r="D3365">
        <v>0.99350000000000005</v>
      </c>
      <c r="E3365">
        <v>8.7249999999999996</v>
      </c>
      <c r="G3365">
        <f>D3365-'Star Baro'!E3365</f>
        <v>0.24550000000000005</v>
      </c>
    </row>
    <row r="3366" spans="1:7">
      <c r="A3366" s="1">
        <v>41097</v>
      </c>
      <c r="B3366" s="2">
        <v>3.125E-2</v>
      </c>
      <c r="C3366">
        <v>0</v>
      </c>
      <c r="D3366">
        <v>0.99380000000000002</v>
      </c>
      <c r="E3366">
        <v>8.6890000000000001</v>
      </c>
      <c r="G3366">
        <f>D3366-'Star Baro'!E3366</f>
        <v>0.24570000000000003</v>
      </c>
    </row>
    <row r="3367" spans="1:7">
      <c r="A3367" s="1">
        <v>41097</v>
      </c>
      <c r="B3367" s="2">
        <v>4.1666666666666664E-2</v>
      </c>
      <c r="C3367">
        <v>0</v>
      </c>
      <c r="D3367">
        <v>0.99229999999999996</v>
      </c>
      <c r="E3367">
        <v>8.65</v>
      </c>
      <c r="G3367">
        <f>D3367-'Star Baro'!E3367</f>
        <v>0.24490000000000001</v>
      </c>
    </row>
    <row r="3368" spans="1:7">
      <c r="A3368" s="1">
        <v>41097</v>
      </c>
      <c r="B3368" s="2">
        <v>5.2083333333333336E-2</v>
      </c>
      <c r="C3368">
        <v>0</v>
      </c>
      <c r="D3368">
        <v>0.99370000000000003</v>
      </c>
      <c r="E3368">
        <v>8.609</v>
      </c>
      <c r="G3368">
        <f>D3368-'Star Baro'!E3368</f>
        <v>0.24540000000000006</v>
      </c>
    </row>
    <row r="3369" spans="1:7">
      <c r="A3369" s="1">
        <v>41097</v>
      </c>
      <c r="B3369" s="2">
        <v>6.25E-2</v>
      </c>
      <c r="C3369">
        <v>0</v>
      </c>
      <c r="D3369">
        <v>0.99470000000000003</v>
      </c>
      <c r="E3369">
        <v>8.5719999999999992</v>
      </c>
      <c r="G3369">
        <f>D3369-'Star Baro'!E3369</f>
        <v>0.24519999999999997</v>
      </c>
    </row>
    <row r="3370" spans="1:7">
      <c r="A3370" s="1">
        <v>41097</v>
      </c>
      <c r="B3370" s="2">
        <v>7.2916666666666671E-2</v>
      </c>
      <c r="C3370">
        <v>0</v>
      </c>
      <c r="D3370">
        <v>0.99550000000000005</v>
      </c>
      <c r="E3370">
        <v>8.532</v>
      </c>
      <c r="G3370">
        <f>D3370-'Star Baro'!E3370</f>
        <v>0.24520000000000008</v>
      </c>
    </row>
    <row r="3371" spans="1:7">
      <c r="A3371" s="1">
        <v>41097</v>
      </c>
      <c r="B3371" s="2">
        <v>8.3333333333333329E-2</v>
      </c>
      <c r="C3371">
        <v>0</v>
      </c>
      <c r="D3371">
        <v>0.99429999999999996</v>
      </c>
      <c r="E3371">
        <v>8.4960000000000004</v>
      </c>
      <c r="G3371">
        <f>D3371-'Star Baro'!E3371</f>
        <v>0.24380000000000002</v>
      </c>
    </row>
    <row r="3372" spans="1:7">
      <c r="A3372" s="1">
        <v>41097</v>
      </c>
      <c r="B3372" s="2">
        <v>9.375E-2</v>
      </c>
      <c r="C3372">
        <v>0</v>
      </c>
      <c r="D3372">
        <v>0.99550000000000005</v>
      </c>
      <c r="E3372">
        <v>8.4610000000000003</v>
      </c>
      <c r="G3372">
        <f>D3372-'Star Baro'!E3372</f>
        <v>0.24470000000000003</v>
      </c>
    </row>
    <row r="3373" spans="1:7">
      <c r="A3373" s="1">
        <v>41097</v>
      </c>
      <c r="B3373" s="2">
        <v>0.10416666666666667</v>
      </c>
      <c r="C3373">
        <v>0</v>
      </c>
      <c r="D3373">
        <v>0.99670000000000003</v>
      </c>
      <c r="E3373">
        <v>8.4239999999999995</v>
      </c>
      <c r="G3373">
        <f>D3373-'Star Baro'!E3373</f>
        <v>0.24580000000000002</v>
      </c>
    </row>
    <row r="3374" spans="1:7">
      <c r="A3374" s="1">
        <v>41097</v>
      </c>
      <c r="B3374" s="2">
        <v>0.11458333333333333</v>
      </c>
      <c r="C3374">
        <v>0</v>
      </c>
      <c r="D3374">
        <v>0.99399999999999999</v>
      </c>
      <c r="E3374">
        <v>8.3879999999999999</v>
      </c>
      <c r="G3374">
        <f>D3374-'Star Baro'!E3374</f>
        <v>0.24339999999999995</v>
      </c>
    </row>
    <row r="3375" spans="1:7">
      <c r="A3375" s="1">
        <v>41097</v>
      </c>
      <c r="B3375" s="2">
        <v>0.125</v>
      </c>
      <c r="C3375">
        <v>0</v>
      </c>
      <c r="D3375">
        <v>0.99390000000000001</v>
      </c>
      <c r="E3375">
        <v>8.3510000000000009</v>
      </c>
      <c r="G3375">
        <f>D3375-'Star Baro'!E3375</f>
        <v>0.24480000000000002</v>
      </c>
    </row>
    <row r="3376" spans="1:7">
      <c r="A3376" s="1">
        <v>41097</v>
      </c>
      <c r="B3376" s="2">
        <v>0.13541666666666666</v>
      </c>
      <c r="C3376">
        <v>0</v>
      </c>
      <c r="D3376">
        <v>0.99239999999999995</v>
      </c>
      <c r="E3376">
        <v>8.3119999999999994</v>
      </c>
      <c r="G3376">
        <f>D3376-'Star Baro'!E3376</f>
        <v>0.24429999999999996</v>
      </c>
    </row>
    <row r="3377" spans="1:7">
      <c r="A3377" s="1">
        <v>41097</v>
      </c>
      <c r="B3377" s="2">
        <v>0.14583333333333334</v>
      </c>
      <c r="C3377">
        <v>0</v>
      </c>
      <c r="D3377">
        <v>0.99370000000000003</v>
      </c>
      <c r="E3377">
        <v>8.2710000000000008</v>
      </c>
      <c r="G3377">
        <f>D3377-'Star Baro'!E3377</f>
        <v>0.24490000000000012</v>
      </c>
    </row>
    <row r="3378" spans="1:7">
      <c r="A3378" s="1">
        <v>41097</v>
      </c>
      <c r="B3378" s="2">
        <v>0.15625</v>
      </c>
      <c r="C3378">
        <v>0</v>
      </c>
      <c r="D3378">
        <v>0.99250000000000005</v>
      </c>
      <c r="E3378">
        <v>8.2319999999999993</v>
      </c>
      <c r="G3378">
        <f>D3378-'Star Baro'!E3378</f>
        <v>0.24550000000000005</v>
      </c>
    </row>
    <row r="3379" spans="1:7">
      <c r="A3379" s="1">
        <v>41097</v>
      </c>
      <c r="B3379" s="2">
        <v>0.16666666666666666</v>
      </c>
      <c r="C3379">
        <v>0</v>
      </c>
      <c r="D3379">
        <v>0.99119999999999997</v>
      </c>
      <c r="E3379">
        <v>8.1929999999999996</v>
      </c>
      <c r="G3379">
        <f>D3379-'Star Baro'!E3379</f>
        <v>0.24490000000000001</v>
      </c>
    </row>
    <row r="3380" spans="1:7">
      <c r="A3380" s="1">
        <v>41097</v>
      </c>
      <c r="B3380" s="2">
        <v>0.17708333333333334</v>
      </c>
      <c r="C3380">
        <v>0</v>
      </c>
      <c r="D3380">
        <v>0.98880000000000001</v>
      </c>
      <c r="E3380">
        <v>8.1560000000000006</v>
      </c>
      <c r="G3380">
        <f>D3380-'Star Baro'!E3380</f>
        <v>0.24429999999999996</v>
      </c>
    </row>
    <row r="3381" spans="1:7">
      <c r="A3381" s="1">
        <v>41097</v>
      </c>
      <c r="B3381" s="2">
        <v>0.1875</v>
      </c>
      <c r="C3381">
        <v>0</v>
      </c>
      <c r="D3381">
        <v>0.98970000000000002</v>
      </c>
      <c r="E3381">
        <v>8.1210000000000004</v>
      </c>
      <c r="G3381">
        <f>D3381-'Star Baro'!E3381</f>
        <v>0.24409999999999998</v>
      </c>
    </row>
    <row r="3382" spans="1:7">
      <c r="A3382" s="1">
        <v>41097</v>
      </c>
      <c r="B3382" s="2">
        <v>0.19791666666666666</v>
      </c>
      <c r="C3382">
        <v>0</v>
      </c>
      <c r="D3382">
        <v>0.99070000000000003</v>
      </c>
      <c r="E3382">
        <v>8.0830000000000002</v>
      </c>
      <c r="G3382">
        <f>D3382-'Star Baro'!E3382</f>
        <v>0.24550000000000005</v>
      </c>
    </row>
    <row r="3383" spans="1:7">
      <c r="A3383" s="1">
        <v>41097</v>
      </c>
      <c r="B3383" s="2">
        <v>0.20833333333333334</v>
      </c>
      <c r="C3383">
        <v>0</v>
      </c>
      <c r="D3383">
        <v>0.98770000000000002</v>
      </c>
      <c r="E3383">
        <v>8.0419999999999998</v>
      </c>
      <c r="G3383">
        <f>D3383-'Star Baro'!E3383</f>
        <v>0.24420000000000008</v>
      </c>
    </row>
    <row r="3384" spans="1:7">
      <c r="A3384" s="1">
        <v>41097</v>
      </c>
      <c r="B3384" s="2">
        <v>0.21875</v>
      </c>
      <c r="C3384">
        <v>0</v>
      </c>
      <c r="D3384">
        <v>0.98950000000000005</v>
      </c>
      <c r="E3384">
        <v>8.0030000000000001</v>
      </c>
      <c r="G3384">
        <f>D3384-'Star Baro'!E3384</f>
        <v>0.24450000000000005</v>
      </c>
    </row>
    <row r="3385" spans="1:7">
      <c r="A3385" s="1">
        <v>41097</v>
      </c>
      <c r="B3385" s="2">
        <v>0.22916666666666666</v>
      </c>
      <c r="C3385">
        <v>0</v>
      </c>
      <c r="D3385">
        <v>0.98899999999999999</v>
      </c>
      <c r="E3385">
        <v>7.9630000000000001</v>
      </c>
      <c r="G3385">
        <f>D3385-'Star Baro'!E3385</f>
        <v>0.24399999999999999</v>
      </c>
    </row>
    <row r="3386" spans="1:7">
      <c r="A3386" s="1">
        <v>41097</v>
      </c>
      <c r="B3386" s="2">
        <v>0.23958333333333334</v>
      </c>
      <c r="C3386">
        <v>0</v>
      </c>
      <c r="D3386">
        <v>0.99019999999999997</v>
      </c>
      <c r="E3386">
        <v>7.9249999999999998</v>
      </c>
      <c r="G3386">
        <f>D3386-'Star Baro'!E3386</f>
        <v>0.24419999999999997</v>
      </c>
    </row>
    <row r="3387" spans="1:7">
      <c r="A3387" s="1">
        <v>41097</v>
      </c>
      <c r="B3387" s="2">
        <v>0.25</v>
      </c>
      <c r="C3387">
        <v>0</v>
      </c>
      <c r="D3387">
        <v>0.98709999999999998</v>
      </c>
      <c r="E3387">
        <v>7.8879999999999999</v>
      </c>
      <c r="G3387">
        <f>D3387-'Star Baro'!E3387</f>
        <v>0.24380000000000002</v>
      </c>
    </row>
    <row r="3388" spans="1:7">
      <c r="A3388" s="1">
        <v>41097</v>
      </c>
      <c r="B3388" s="2">
        <v>0.26041666666666669</v>
      </c>
      <c r="C3388">
        <v>0</v>
      </c>
      <c r="D3388">
        <v>0.98780000000000001</v>
      </c>
      <c r="E3388">
        <v>7.8529999999999998</v>
      </c>
      <c r="G3388">
        <f>D3388-'Star Baro'!E3388</f>
        <v>0.24309999999999998</v>
      </c>
    </row>
    <row r="3389" spans="1:7">
      <c r="A3389" s="1">
        <v>41097</v>
      </c>
      <c r="B3389" s="2">
        <v>0.27083333333333331</v>
      </c>
      <c r="C3389">
        <v>0</v>
      </c>
      <c r="D3389">
        <v>0.9879</v>
      </c>
      <c r="E3389">
        <v>7.8230000000000004</v>
      </c>
      <c r="G3389">
        <f>D3389-'Star Baro'!E3389</f>
        <v>0.24309999999999998</v>
      </c>
    </row>
    <row r="3390" spans="1:7">
      <c r="A3390" s="1">
        <v>41097</v>
      </c>
      <c r="B3390" s="2">
        <v>0.28125</v>
      </c>
      <c r="C3390">
        <v>0</v>
      </c>
      <c r="D3390">
        <v>0.98860000000000003</v>
      </c>
      <c r="E3390">
        <v>7.7969999999999997</v>
      </c>
      <c r="G3390">
        <f>D3390-'Star Baro'!E3390</f>
        <v>0.24370000000000014</v>
      </c>
    </row>
    <row r="3391" spans="1:7">
      <c r="A3391" s="1">
        <v>41097</v>
      </c>
      <c r="B3391" s="2">
        <v>0.29166666666666669</v>
      </c>
      <c r="C3391">
        <v>0</v>
      </c>
      <c r="D3391">
        <v>0.98780000000000001</v>
      </c>
      <c r="E3391">
        <v>7.774</v>
      </c>
      <c r="G3391">
        <f>D3391-'Star Baro'!E3391</f>
        <v>0.24379999999999991</v>
      </c>
    </row>
    <row r="3392" spans="1:7">
      <c r="A3392" s="1">
        <v>41097</v>
      </c>
      <c r="B3392" s="2">
        <v>0.30208333333333331</v>
      </c>
      <c r="C3392">
        <v>0</v>
      </c>
      <c r="D3392">
        <v>0.98609999999999998</v>
      </c>
      <c r="E3392">
        <v>7.7590000000000003</v>
      </c>
      <c r="G3392">
        <f>D3392-'Star Baro'!E3392</f>
        <v>0.24329999999999996</v>
      </c>
    </row>
    <row r="3393" spans="1:7">
      <c r="A3393" s="1">
        <v>41097</v>
      </c>
      <c r="B3393" s="2">
        <v>0.3125</v>
      </c>
      <c r="C3393">
        <v>0</v>
      </c>
      <c r="D3393">
        <v>0.98660000000000003</v>
      </c>
      <c r="E3393">
        <v>7.7480000000000002</v>
      </c>
      <c r="G3393">
        <f>D3393-'Star Baro'!E3393</f>
        <v>0.24420000000000008</v>
      </c>
    </row>
    <row r="3394" spans="1:7">
      <c r="A3394" s="1">
        <v>41097</v>
      </c>
      <c r="B3394" s="2">
        <v>0.32291666666666669</v>
      </c>
      <c r="C3394">
        <v>0</v>
      </c>
      <c r="D3394">
        <v>0.98570000000000002</v>
      </c>
      <c r="E3394">
        <v>7.7409999999999997</v>
      </c>
      <c r="G3394">
        <f>D3394-'Star Baro'!E3394</f>
        <v>0.24370000000000003</v>
      </c>
    </row>
    <row r="3395" spans="1:7">
      <c r="A3395" s="1">
        <v>41097</v>
      </c>
      <c r="B3395" s="2">
        <v>0.33333333333333331</v>
      </c>
      <c r="C3395">
        <v>0</v>
      </c>
      <c r="D3395">
        <v>0.98580000000000001</v>
      </c>
      <c r="E3395">
        <v>7.74</v>
      </c>
      <c r="G3395">
        <f>D3395-'Star Baro'!E3395</f>
        <v>0.24459999999999993</v>
      </c>
    </row>
    <row r="3396" spans="1:7">
      <c r="A3396" s="1">
        <v>41097</v>
      </c>
      <c r="B3396" s="2">
        <v>0.34375</v>
      </c>
      <c r="C3396">
        <v>0</v>
      </c>
      <c r="D3396">
        <v>0.9869</v>
      </c>
      <c r="E3396">
        <v>7.7439999999999998</v>
      </c>
      <c r="G3396">
        <f>D3396-'Star Baro'!E3396</f>
        <v>0.245</v>
      </c>
    </row>
    <row r="3397" spans="1:7">
      <c r="A3397" s="1">
        <v>41097</v>
      </c>
      <c r="B3397" s="2">
        <v>0.35416666666666669</v>
      </c>
      <c r="C3397">
        <v>0</v>
      </c>
      <c r="D3397">
        <v>0.9859</v>
      </c>
      <c r="E3397">
        <v>7.7519999999999998</v>
      </c>
      <c r="G3397">
        <f>D3397-'Star Baro'!E3397</f>
        <v>0.24509999999999998</v>
      </c>
    </row>
    <row r="3398" spans="1:7">
      <c r="A3398" s="1">
        <v>41097</v>
      </c>
      <c r="B3398" s="2">
        <v>0.36458333333333331</v>
      </c>
      <c r="C3398">
        <v>0</v>
      </c>
      <c r="D3398">
        <v>0.98319999999999996</v>
      </c>
      <c r="E3398">
        <v>7.7610000000000001</v>
      </c>
      <c r="G3398">
        <f>D3398-'Star Baro'!E3398</f>
        <v>0.24459999999999993</v>
      </c>
    </row>
    <row r="3399" spans="1:7">
      <c r="A3399" s="1">
        <v>41097</v>
      </c>
      <c r="B3399" s="2">
        <v>0.375</v>
      </c>
      <c r="C3399">
        <v>0</v>
      </c>
      <c r="D3399">
        <v>0.9819</v>
      </c>
      <c r="E3399">
        <v>7.7830000000000004</v>
      </c>
      <c r="G3399">
        <f>D3399-'Star Baro'!E3399</f>
        <v>0.24429999999999996</v>
      </c>
    </row>
    <row r="3400" spans="1:7">
      <c r="A3400" s="1">
        <v>41097</v>
      </c>
      <c r="B3400" s="2">
        <v>0.38541666666666669</v>
      </c>
      <c r="C3400">
        <v>0</v>
      </c>
      <c r="D3400">
        <v>0.98089999999999999</v>
      </c>
      <c r="E3400">
        <v>7.8280000000000003</v>
      </c>
      <c r="G3400">
        <f>D3400-'Star Baro'!E3400</f>
        <v>0.24460000000000004</v>
      </c>
    </row>
    <row r="3401" spans="1:7">
      <c r="A3401" s="1">
        <v>41097</v>
      </c>
      <c r="B3401" s="2">
        <v>0.39583333333333331</v>
      </c>
      <c r="C3401">
        <v>0</v>
      </c>
      <c r="D3401">
        <v>0.98229999999999995</v>
      </c>
      <c r="E3401">
        <v>7.8769999999999998</v>
      </c>
      <c r="G3401">
        <f>D3401-'Star Baro'!E3401</f>
        <v>0.24499999999999988</v>
      </c>
    </row>
    <row r="3402" spans="1:7">
      <c r="A3402" s="1">
        <v>41097</v>
      </c>
      <c r="B3402" s="2">
        <v>0.40625</v>
      </c>
      <c r="C3402">
        <v>0</v>
      </c>
      <c r="D3402">
        <v>0.98260000000000003</v>
      </c>
      <c r="E3402">
        <v>7.9349999999999996</v>
      </c>
      <c r="G3402">
        <f>D3402-'Star Baro'!E3402</f>
        <v>0.24600000000000011</v>
      </c>
    </row>
    <row r="3403" spans="1:7">
      <c r="A3403" s="1">
        <v>41097</v>
      </c>
      <c r="B3403" s="2">
        <v>0.41666666666666669</v>
      </c>
      <c r="C3403">
        <v>0</v>
      </c>
      <c r="D3403">
        <v>0.98160000000000003</v>
      </c>
      <c r="E3403">
        <v>7.9969999999999999</v>
      </c>
      <c r="G3403">
        <f>D3403-'Star Baro'!E3403</f>
        <v>0.24509999999999998</v>
      </c>
    </row>
    <row r="3404" spans="1:7">
      <c r="A3404" s="1">
        <v>41097</v>
      </c>
      <c r="B3404" s="2">
        <v>0.42708333333333331</v>
      </c>
      <c r="C3404">
        <v>0</v>
      </c>
      <c r="D3404">
        <v>0.98050000000000004</v>
      </c>
      <c r="E3404">
        <v>8.0619999999999994</v>
      </c>
      <c r="G3404">
        <f>D3404-'Star Baro'!E3404</f>
        <v>0.24530000000000007</v>
      </c>
    </row>
    <row r="3405" spans="1:7">
      <c r="A3405" s="1">
        <v>41097</v>
      </c>
      <c r="B3405" s="2">
        <v>0.4375</v>
      </c>
      <c r="C3405">
        <v>0</v>
      </c>
      <c r="D3405">
        <v>0.98199999999999998</v>
      </c>
      <c r="E3405">
        <v>8.1460000000000008</v>
      </c>
      <c r="G3405">
        <f>D3405-'Star Baro'!E3405</f>
        <v>0.24549999999999994</v>
      </c>
    </row>
    <row r="3406" spans="1:7">
      <c r="A3406" s="1">
        <v>41097</v>
      </c>
      <c r="B3406" s="2">
        <v>0.44791666666666669</v>
      </c>
      <c r="C3406">
        <v>0</v>
      </c>
      <c r="D3406">
        <v>0.98109999999999997</v>
      </c>
      <c r="E3406">
        <v>8.2889999999999997</v>
      </c>
      <c r="G3406">
        <f>D3406-'Star Baro'!E3406</f>
        <v>0.24629999999999996</v>
      </c>
    </row>
    <row r="3407" spans="1:7">
      <c r="A3407" s="1">
        <v>41097</v>
      </c>
      <c r="B3407" s="2">
        <v>0.45833333333333331</v>
      </c>
      <c r="C3407">
        <v>0</v>
      </c>
      <c r="D3407">
        <v>0.98050000000000004</v>
      </c>
      <c r="E3407">
        <v>8.4779999999999998</v>
      </c>
      <c r="G3407">
        <f>D3407-'Star Baro'!E3407</f>
        <v>0.24519999999999997</v>
      </c>
    </row>
    <row r="3408" spans="1:7">
      <c r="A3408" s="1">
        <v>41097</v>
      </c>
      <c r="B3408" s="2">
        <v>0.46875</v>
      </c>
      <c r="C3408">
        <v>0</v>
      </c>
      <c r="D3408">
        <v>0.97989999999999999</v>
      </c>
      <c r="E3408">
        <v>8.6449999999999996</v>
      </c>
      <c r="G3408">
        <f>D3408-'Star Baro'!E3408</f>
        <v>0.24459999999999993</v>
      </c>
    </row>
    <row r="3409" spans="1:7">
      <c r="A3409" s="1">
        <v>41097</v>
      </c>
      <c r="B3409" s="2">
        <v>0.47916666666666669</v>
      </c>
      <c r="C3409">
        <v>0</v>
      </c>
      <c r="D3409">
        <v>0.98009999999999997</v>
      </c>
      <c r="E3409">
        <v>8.7530000000000001</v>
      </c>
      <c r="G3409">
        <f>D3409-'Star Baro'!E3409</f>
        <v>0.24559999999999993</v>
      </c>
    </row>
    <row r="3410" spans="1:7">
      <c r="A3410" s="1">
        <v>41097</v>
      </c>
      <c r="B3410" s="2">
        <v>0.48958333333333331</v>
      </c>
      <c r="C3410">
        <v>0</v>
      </c>
      <c r="D3410">
        <v>0.98019999999999996</v>
      </c>
      <c r="E3410">
        <v>8.8439999999999994</v>
      </c>
      <c r="G3410">
        <f>D3410-'Star Baro'!E3410</f>
        <v>0.24529999999999996</v>
      </c>
    </row>
    <row r="3411" spans="1:7">
      <c r="A3411" s="1">
        <v>41097</v>
      </c>
      <c r="B3411" s="2">
        <v>0.5</v>
      </c>
      <c r="C3411">
        <v>0</v>
      </c>
      <c r="D3411">
        <v>0.98070000000000002</v>
      </c>
      <c r="E3411">
        <v>8.93</v>
      </c>
      <c r="G3411">
        <f>D3411-'Star Baro'!E3411</f>
        <v>0.24619999999999997</v>
      </c>
    </row>
    <row r="3412" spans="1:7">
      <c r="A3412" s="1">
        <v>41097</v>
      </c>
      <c r="B3412" s="2">
        <v>0.51041666666666663</v>
      </c>
      <c r="C3412">
        <v>0</v>
      </c>
      <c r="D3412">
        <v>0.97929999999999995</v>
      </c>
      <c r="E3412">
        <v>9.02</v>
      </c>
      <c r="G3412">
        <f>D3412-'Star Baro'!E3412</f>
        <v>0.24490000000000001</v>
      </c>
    </row>
    <row r="3413" spans="1:7">
      <c r="A3413" s="1">
        <v>41097</v>
      </c>
      <c r="B3413" s="2">
        <v>0.52083333333333337</v>
      </c>
      <c r="C3413">
        <v>0</v>
      </c>
      <c r="D3413">
        <v>0.97909999999999997</v>
      </c>
      <c r="E3413">
        <v>9.1</v>
      </c>
      <c r="G3413">
        <f>D3413-'Star Baro'!E3413</f>
        <v>0.24439999999999995</v>
      </c>
    </row>
    <row r="3414" spans="1:7">
      <c r="A3414" s="1">
        <v>41097</v>
      </c>
      <c r="B3414" s="2">
        <v>0.53125</v>
      </c>
      <c r="C3414">
        <v>0</v>
      </c>
      <c r="D3414">
        <v>0.9798</v>
      </c>
      <c r="E3414">
        <v>9.2059999999999995</v>
      </c>
      <c r="G3414">
        <f>D3414-'Star Baro'!E3414</f>
        <v>0.24509999999999998</v>
      </c>
    </row>
    <row r="3415" spans="1:7">
      <c r="A3415" s="1">
        <v>41097</v>
      </c>
      <c r="B3415" s="2">
        <v>0.54166666666666663</v>
      </c>
      <c r="C3415">
        <v>0</v>
      </c>
      <c r="D3415">
        <v>0.97860000000000003</v>
      </c>
      <c r="E3415">
        <v>9.3030000000000008</v>
      </c>
      <c r="G3415">
        <f>D3415-'Star Baro'!E3415</f>
        <v>0.24409999999999998</v>
      </c>
    </row>
    <row r="3416" spans="1:7">
      <c r="A3416" s="1">
        <v>41097</v>
      </c>
      <c r="B3416" s="2">
        <v>0.55208333333333337</v>
      </c>
      <c r="C3416">
        <v>0</v>
      </c>
      <c r="D3416">
        <v>0.98080000000000001</v>
      </c>
      <c r="E3416">
        <v>9.42</v>
      </c>
      <c r="G3416">
        <f>D3416-'Star Baro'!E3416</f>
        <v>0.24480000000000002</v>
      </c>
    </row>
    <row r="3417" spans="1:7">
      <c r="A3417" s="1">
        <v>41097</v>
      </c>
      <c r="B3417" s="2">
        <v>0.5625</v>
      </c>
      <c r="C3417">
        <v>0</v>
      </c>
      <c r="D3417">
        <v>0.97989999999999999</v>
      </c>
      <c r="E3417">
        <v>9.5350000000000001</v>
      </c>
      <c r="G3417">
        <f>D3417-'Star Baro'!E3417</f>
        <v>0.24459999999999993</v>
      </c>
    </row>
    <row r="3418" spans="1:7">
      <c r="A3418" s="1">
        <v>41097</v>
      </c>
      <c r="B3418" s="2">
        <v>0.57291666666666663</v>
      </c>
      <c r="C3418">
        <v>0</v>
      </c>
      <c r="D3418">
        <v>0.98029999999999995</v>
      </c>
      <c r="E3418">
        <v>9.6470000000000002</v>
      </c>
      <c r="G3418">
        <f>D3418-'Star Baro'!E3418</f>
        <v>0.24439999999999995</v>
      </c>
    </row>
    <row r="3419" spans="1:7">
      <c r="A3419" s="1">
        <v>41097</v>
      </c>
      <c r="B3419" s="2">
        <v>0.58333333333333337</v>
      </c>
      <c r="C3419">
        <v>0</v>
      </c>
      <c r="D3419">
        <v>0.9788</v>
      </c>
      <c r="E3419">
        <v>9.7409999999999997</v>
      </c>
      <c r="G3419">
        <f>D3419-'Star Baro'!E3419</f>
        <v>0.2429</v>
      </c>
    </row>
    <row r="3420" spans="1:7">
      <c r="A3420" s="1">
        <v>41097</v>
      </c>
      <c r="B3420" s="2">
        <v>0.59375</v>
      </c>
      <c r="C3420">
        <v>0</v>
      </c>
      <c r="D3420">
        <v>0.98080000000000001</v>
      </c>
      <c r="E3420">
        <v>9.8230000000000004</v>
      </c>
      <c r="G3420">
        <f>D3420-'Star Baro'!E3420</f>
        <v>0.24380000000000002</v>
      </c>
    </row>
    <row r="3421" spans="1:7">
      <c r="A3421" s="1">
        <v>41097</v>
      </c>
      <c r="B3421" s="2">
        <v>0.60416666666666663</v>
      </c>
      <c r="C3421">
        <v>0</v>
      </c>
      <c r="D3421">
        <v>0.98340000000000005</v>
      </c>
      <c r="E3421">
        <v>9.8960000000000008</v>
      </c>
      <c r="G3421">
        <f>D3421-'Star Baro'!E3421</f>
        <v>0.24430000000000007</v>
      </c>
    </row>
    <row r="3422" spans="1:7">
      <c r="A3422" s="1">
        <v>41097</v>
      </c>
      <c r="B3422" s="2">
        <v>0.61458333333333337</v>
      </c>
      <c r="C3422">
        <v>0</v>
      </c>
      <c r="D3422">
        <v>0.98470000000000002</v>
      </c>
      <c r="E3422">
        <v>9.9469999999999992</v>
      </c>
      <c r="G3422">
        <f>D3422-'Star Baro'!E3422</f>
        <v>0.24380000000000002</v>
      </c>
    </row>
    <row r="3423" spans="1:7">
      <c r="A3423" s="1">
        <v>41097</v>
      </c>
      <c r="B3423" s="2">
        <v>0.625</v>
      </c>
      <c r="C3423">
        <v>0</v>
      </c>
      <c r="D3423">
        <v>0.98709999999999998</v>
      </c>
      <c r="E3423">
        <v>9.99</v>
      </c>
      <c r="G3423">
        <f>D3423-'Star Baro'!E3423</f>
        <v>0.24470000000000003</v>
      </c>
    </row>
    <row r="3424" spans="1:7">
      <c r="A3424" s="1">
        <v>41097</v>
      </c>
      <c r="B3424" s="2">
        <v>0.63541666666666663</v>
      </c>
      <c r="C3424">
        <v>0</v>
      </c>
      <c r="D3424">
        <v>0.98770000000000002</v>
      </c>
      <c r="E3424">
        <v>10.010999999999999</v>
      </c>
      <c r="G3424">
        <f>D3424-'Star Baro'!E3424</f>
        <v>0.24399999999999999</v>
      </c>
    </row>
    <row r="3425" spans="1:7">
      <c r="A3425" s="1">
        <v>41097</v>
      </c>
      <c r="B3425" s="2">
        <v>0.64583333333333337</v>
      </c>
      <c r="C3425">
        <v>0</v>
      </c>
      <c r="D3425">
        <v>0.98980000000000001</v>
      </c>
      <c r="E3425">
        <v>10.026</v>
      </c>
      <c r="G3425">
        <f>D3425-'Star Baro'!E3425</f>
        <v>0.24410000000000009</v>
      </c>
    </row>
    <row r="3426" spans="1:7">
      <c r="A3426" s="1">
        <v>41097</v>
      </c>
      <c r="B3426" s="2">
        <v>0.65625</v>
      </c>
      <c r="C3426">
        <v>0</v>
      </c>
      <c r="D3426">
        <v>0.99</v>
      </c>
      <c r="E3426">
        <v>10.039</v>
      </c>
      <c r="G3426">
        <f>D3426-'Star Baro'!E3426</f>
        <v>0.24409999999999998</v>
      </c>
    </row>
    <row r="3427" spans="1:7">
      <c r="A3427" s="1">
        <v>41097</v>
      </c>
      <c r="B3427" s="2">
        <v>0.66666666666666663</v>
      </c>
      <c r="C3427">
        <v>0</v>
      </c>
      <c r="D3427">
        <v>0.99080000000000001</v>
      </c>
      <c r="E3427">
        <v>10.035</v>
      </c>
      <c r="G3427">
        <f>D3427-'Star Baro'!E3427</f>
        <v>0.24399999999999999</v>
      </c>
    </row>
    <row r="3428" spans="1:7">
      <c r="A3428" s="1">
        <v>41097</v>
      </c>
      <c r="B3428" s="2">
        <v>0.67708333333333337</v>
      </c>
      <c r="C3428">
        <v>0</v>
      </c>
      <c r="D3428">
        <v>0.99250000000000005</v>
      </c>
      <c r="E3428">
        <v>10.029999999999999</v>
      </c>
      <c r="G3428">
        <f>D3428-'Star Baro'!E3428</f>
        <v>0.24390000000000001</v>
      </c>
    </row>
    <row r="3429" spans="1:7">
      <c r="A3429" s="1">
        <v>41097</v>
      </c>
      <c r="B3429" s="2">
        <v>0.6875</v>
      </c>
      <c r="C3429">
        <v>0</v>
      </c>
      <c r="D3429">
        <v>0.99319999999999997</v>
      </c>
      <c r="E3429">
        <v>10.015000000000001</v>
      </c>
      <c r="G3429">
        <f>D3429-'Star Baro'!E3429</f>
        <v>0.24330000000000007</v>
      </c>
    </row>
    <row r="3430" spans="1:7">
      <c r="A3430" s="1">
        <v>41097</v>
      </c>
      <c r="B3430" s="2">
        <v>0.69791666666666663</v>
      </c>
      <c r="C3430">
        <v>0</v>
      </c>
      <c r="D3430">
        <v>0.99480000000000002</v>
      </c>
      <c r="E3430">
        <v>9.9979999999999993</v>
      </c>
      <c r="G3430">
        <f>D3430-'Star Baro'!E3430</f>
        <v>0.24399999999999999</v>
      </c>
    </row>
    <row r="3431" spans="1:7">
      <c r="A3431" s="1">
        <v>41097</v>
      </c>
      <c r="B3431" s="2">
        <v>0.70833333333333337</v>
      </c>
      <c r="C3431">
        <v>0</v>
      </c>
      <c r="D3431">
        <v>0.99409999999999998</v>
      </c>
      <c r="E3431">
        <v>9.9930000000000003</v>
      </c>
      <c r="G3431">
        <f>D3431-'Star Baro'!E3431</f>
        <v>0.24270000000000003</v>
      </c>
    </row>
    <row r="3432" spans="1:7">
      <c r="A3432" s="1">
        <v>41097</v>
      </c>
      <c r="B3432" s="2">
        <v>0.71875</v>
      </c>
      <c r="C3432">
        <v>0</v>
      </c>
      <c r="D3432">
        <v>0.99429999999999996</v>
      </c>
      <c r="E3432">
        <v>9.984</v>
      </c>
      <c r="G3432">
        <f>D3432-'Star Baro'!E3432</f>
        <v>0.24299999999999999</v>
      </c>
    </row>
    <row r="3433" spans="1:7">
      <c r="A3433" s="1">
        <v>41097</v>
      </c>
      <c r="B3433" s="2">
        <v>0.72916666666666663</v>
      </c>
      <c r="C3433">
        <v>0</v>
      </c>
      <c r="D3433">
        <v>0.99409999999999998</v>
      </c>
      <c r="E3433">
        <v>9.9740000000000002</v>
      </c>
      <c r="G3433">
        <f>D3433-'Star Baro'!E3433</f>
        <v>0.24209999999999998</v>
      </c>
    </row>
    <row r="3434" spans="1:7">
      <c r="A3434" s="1">
        <v>41097</v>
      </c>
      <c r="B3434" s="2">
        <v>0.73958333333333337</v>
      </c>
      <c r="C3434">
        <v>0</v>
      </c>
      <c r="D3434">
        <v>0.99629999999999996</v>
      </c>
      <c r="E3434">
        <v>9.968</v>
      </c>
      <c r="G3434">
        <f>D3434-'Star Baro'!E3434</f>
        <v>0.24289999999999989</v>
      </c>
    </row>
    <row r="3435" spans="1:7">
      <c r="A3435" s="1">
        <v>41097</v>
      </c>
      <c r="B3435" s="2">
        <v>0.75</v>
      </c>
      <c r="C3435">
        <v>0</v>
      </c>
      <c r="D3435">
        <v>0.99950000000000006</v>
      </c>
      <c r="E3435">
        <v>9.9510000000000005</v>
      </c>
      <c r="G3435">
        <f>D3435-'Star Baro'!E3435</f>
        <v>0.24409999999999998</v>
      </c>
    </row>
    <row r="3436" spans="1:7">
      <c r="A3436" s="1">
        <v>41097</v>
      </c>
      <c r="B3436" s="2">
        <v>0.76041666666666663</v>
      </c>
      <c r="C3436">
        <v>0</v>
      </c>
      <c r="D3436">
        <v>0.99750000000000005</v>
      </c>
      <c r="E3436">
        <v>9.9269999999999996</v>
      </c>
      <c r="G3436">
        <f>D3436-'Star Baro'!E3436</f>
        <v>0.24290000000000012</v>
      </c>
    </row>
    <row r="3437" spans="1:7">
      <c r="A3437" s="1">
        <v>41097</v>
      </c>
      <c r="B3437" s="2">
        <v>0.77083333333333337</v>
      </c>
      <c r="C3437">
        <v>0</v>
      </c>
      <c r="D3437">
        <v>1.0004</v>
      </c>
      <c r="E3437">
        <v>9.8970000000000002</v>
      </c>
      <c r="G3437">
        <f>D3437-'Star Baro'!E3437</f>
        <v>0.24389999999999989</v>
      </c>
    </row>
    <row r="3438" spans="1:7">
      <c r="A3438" s="1">
        <v>41097</v>
      </c>
      <c r="B3438" s="2">
        <v>0.78125</v>
      </c>
      <c r="C3438">
        <v>0</v>
      </c>
      <c r="D3438">
        <v>0.99819999999999998</v>
      </c>
      <c r="E3438">
        <v>9.8710000000000004</v>
      </c>
      <c r="G3438">
        <f>D3438-'Star Baro'!E3438</f>
        <v>0.24299999999999999</v>
      </c>
    </row>
    <row r="3439" spans="1:7">
      <c r="A3439" s="1">
        <v>41097</v>
      </c>
      <c r="B3439" s="2">
        <v>0.79166666666666663</v>
      </c>
      <c r="C3439">
        <v>0</v>
      </c>
      <c r="D3439">
        <v>0.99980000000000002</v>
      </c>
      <c r="E3439">
        <v>9.8450000000000006</v>
      </c>
      <c r="G3439">
        <f>D3439-'Star Baro'!E3439</f>
        <v>0.24270000000000014</v>
      </c>
    </row>
    <row r="3440" spans="1:7">
      <c r="A3440" s="1">
        <v>41097</v>
      </c>
      <c r="B3440" s="2">
        <v>0.80208333333333337</v>
      </c>
      <c r="C3440">
        <v>0</v>
      </c>
      <c r="D3440">
        <v>1.0002</v>
      </c>
      <c r="E3440">
        <v>9.8230000000000004</v>
      </c>
      <c r="G3440">
        <f>D3440-'Star Baro'!E3440</f>
        <v>0.24250000000000005</v>
      </c>
    </row>
    <row r="3441" spans="1:7">
      <c r="A3441" s="1">
        <v>41097</v>
      </c>
      <c r="B3441" s="2">
        <v>0.8125</v>
      </c>
      <c r="C3441">
        <v>0</v>
      </c>
      <c r="D3441">
        <v>1.0007999999999999</v>
      </c>
      <c r="E3441">
        <v>9.7989999999999995</v>
      </c>
      <c r="G3441">
        <f>D3441-'Star Baro'!E3441</f>
        <v>0.24169999999999991</v>
      </c>
    </row>
    <row r="3442" spans="1:7">
      <c r="A3442" s="1">
        <v>41097</v>
      </c>
      <c r="B3442" s="2">
        <v>0.82291666666666663</v>
      </c>
      <c r="C3442">
        <v>0</v>
      </c>
      <c r="D3442">
        <v>1.0004999999999999</v>
      </c>
      <c r="E3442">
        <v>9.7759999999999998</v>
      </c>
      <c r="G3442">
        <f>D3442-'Star Baro'!E3442</f>
        <v>0.24099999999999988</v>
      </c>
    </row>
    <row r="3443" spans="1:7">
      <c r="A3443" s="1">
        <v>41097</v>
      </c>
      <c r="B3443" s="2">
        <v>0.83333333333333337</v>
      </c>
      <c r="C3443">
        <v>0</v>
      </c>
      <c r="D3443">
        <v>1.0036</v>
      </c>
      <c r="E3443">
        <v>9.7530000000000001</v>
      </c>
      <c r="G3443">
        <f>D3443-'Star Baro'!E3443</f>
        <v>0.24270000000000003</v>
      </c>
    </row>
    <row r="3444" spans="1:7">
      <c r="A3444" s="1">
        <v>41097</v>
      </c>
      <c r="B3444" s="2">
        <v>0.84375</v>
      </c>
      <c r="C3444">
        <v>0</v>
      </c>
      <c r="D3444">
        <v>1.0038</v>
      </c>
      <c r="E3444">
        <v>9.7309999999999999</v>
      </c>
      <c r="G3444">
        <f>D3444-'Star Baro'!E3444</f>
        <v>0.24130000000000007</v>
      </c>
    </row>
    <row r="3445" spans="1:7">
      <c r="A3445" s="1">
        <v>41097</v>
      </c>
      <c r="B3445" s="2">
        <v>0.85416666666666663</v>
      </c>
      <c r="C3445">
        <v>0</v>
      </c>
      <c r="D3445">
        <v>1.0069999999999999</v>
      </c>
      <c r="E3445">
        <v>9.7129999999999992</v>
      </c>
      <c r="G3445">
        <f>D3445-'Star Baro'!E3445</f>
        <v>0.24289999999999989</v>
      </c>
    </row>
    <row r="3446" spans="1:7">
      <c r="A3446" s="1">
        <v>41097</v>
      </c>
      <c r="B3446" s="2">
        <v>0.86458333333333337</v>
      </c>
      <c r="C3446">
        <v>0</v>
      </c>
      <c r="D3446">
        <v>1.0071000000000001</v>
      </c>
      <c r="E3446">
        <v>9.6929999999999996</v>
      </c>
      <c r="G3446">
        <f>D3446-'Star Baro'!E3446</f>
        <v>0.2411000000000002</v>
      </c>
    </row>
    <row r="3447" spans="1:7">
      <c r="A3447" s="1">
        <v>41097</v>
      </c>
      <c r="B3447" s="2">
        <v>0.875</v>
      </c>
      <c r="C3447">
        <v>0</v>
      </c>
      <c r="D3447">
        <v>1.0087999999999999</v>
      </c>
      <c r="E3447">
        <v>9.6739999999999995</v>
      </c>
      <c r="G3447">
        <f>D3447-'Star Baro'!E3447</f>
        <v>0.24170000000000003</v>
      </c>
    </row>
    <row r="3448" spans="1:7">
      <c r="A3448" s="1">
        <v>41097</v>
      </c>
      <c r="B3448" s="2">
        <v>0.88541666666666663</v>
      </c>
      <c r="C3448">
        <v>0</v>
      </c>
      <c r="D3448">
        <v>1.01</v>
      </c>
      <c r="E3448">
        <v>9.6509999999999998</v>
      </c>
      <c r="G3448">
        <f>D3448-'Star Baro'!E3448</f>
        <v>0.2419</v>
      </c>
    </row>
    <row r="3449" spans="1:7">
      <c r="A3449" s="1">
        <v>41097</v>
      </c>
      <c r="B3449" s="2">
        <v>0.89583333333333337</v>
      </c>
      <c r="C3449">
        <v>0</v>
      </c>
      <c r="D3449">
        <v>1.0119</v>
      </c>
      <c r="E3449">
        <v>9.6219999999999999</v>
      </c>
      <c r="G3449">
        <f>D3449-'Star Baro'!E3449</f>
        <v>0.2419</v>
      </c>
    </row>
    <row r="3450" spans="1:7">
      <c r="A3450" s="1">
        <v>41097</v>
      </c>
      <c r="B3450" s="2">
        <v>0.90625</v>
      </c>
      <c r="C3450">
        <v>0</v>
      </c>
      <c r="D3450">
        <v>1.0145999999999999</v>
      </c>
      <c r="E3450">
        <v>9.5820000000000007</v>
      </c>
      <c r="G3450">
        <f>D3450-'Star Baro'!E3450</f>
        <v>0.24159999999999993</v>
      </c>
    </row>
    <row r="3451" spans="1:7">
      <c r="A3451" s="1">
        <v>41097</v>
      </c>
      <c r="B3451" s="2">
        <v>0.91666666666666663</v>
      </c>
      <c r="C3451">
        <v>0</v>
      </c>
      <c r="D3451">
        <v>1.0170999999999999</v>
      </c>
      <c r="E3451">
        <v>9.5399999999999991</v>
      </c>
      <c r="G3451">
        <f>D3451-'Star Baro'!E3451</f>
        <v>0.24249999999999994</v>
      </c>
    </row>
    <row r="3452" spans="1:7">
      <c r="A3452" s="1">
        <v>41097</v>
      </c>
      <c r="B3452" s="2">
        <v>0.92708333333333337</v>
      </c>
      <c r="C3452">
        <v>0</v>
      </c>
      <c r="D3452">
        <v>1.0193000000000001</v>
      </c>
      <c r="E3452">
        <v>9.4990000000000006</v>
      </c>
      <c r="G3452">
        <f>D3452-'Star Baro'!E3452</f>
        <v>0.24310000000000009</v>
      </c>
    </row>
    <row r="3453" spans="1:7">
      <c r="A3453" s="1">
        <v>41097</v>
      </c>
      <c r="B3453" s="2">
        <v>0.9375</v>
      </c>
      <c r="C3453">
        <v>0</v>
      </c>
      <c r="D3453">
        <v>1.0210999999999999</v>
      </c>
      <c r="E3453">
        <v>9.4589999999999996</v>
      </c>
      <c r="G3453">
        <f>D3453-'Star Baro'!E3453</f>
        <v>0.24299999999999988</v>
      </c>
    </row>
    <row r="3454" spans="1:7">
      <c r="A3454" s="1">
        <v>41097</v>
      </c>
      <c r="B3454" s="2">
        <v>0.94791666666666663</v>
      </c>
      <c r="C3454">
        <v>0</v>
      </c>
      <c r="D3454">
        <v>1.0188999999999999</v>
      </c>
      <c r="E3454">
        <v>9.4149999999999991</v>
      </c>
      <c r="G3454">
        <f>D3454-'Star Baro'!E3454</f>
        <v>0.24070000000000003</v>
      </c>
    </row>
    <row r="3455" spans="1:7">
      <c r="A3455" s="1">
        <v>41097</v>
      </c>
      <c r="B3455" s="2">
        <v>0.95833333333333337</v>
      </c>
      <c r="C3455">
        <v>0</v>
      </c>
      <c r="D3455">
        <v>1.0221</v>
      </c>
      <c r="E3455">
        <v>9.3650000000000002</v>
      </c>
      <c r="G3455">
        <f>D3455-'Star Baro'!E3455</f>
        <v>0.24220000000000008</v>
      </c>
    </row>
    <row r="3456" spans="1:7">
      <c r="A3456" s="1">
        <v>41097</v>
      </c>
      <c r="B3456" s="2">
        <v>0.96875</v>
      </c>
      <c r="C3456">
        <v>0</v>
      </c>
      <c r="D3456">
        <v>1.0209999999999999</v>
      </c>
      <c r="E3456">
        <v>9.3059999999999992</v>
      </c>
      <c r="G3456">
        <f>D3456-'Star Baro'!E3456</f>
        <v>0.24099999999999988</v>
      </c>
    </row>
    <row r="3457" spans="1:7">
      <c r="A3457" s="1">
        <v>41097</v>
      </c>
      <c r="B3457" s="2">
        <v>0.97916666666666663</v>
      </c>
      <c r="C3457">
        <v>0</v>
      </c>
      <c r="D3457">
        <v>1.0241</v>
      </c>
      <c r="E3457">
        <v>9.2430000000000003</v>
      </c>
      <c r="G3457">
        <f>D3457-'Star Baro'!E3457</f>
        <v>0.24160000000000004</v>
      </c>
    </row>
    <row r="3458" spans="1:7">
      <c r="A3458" s="1">
        <v>41097</v>
      </c>
      <c r="B3458" s="2">
        <v>0.98958333333333337</v>
      </c>
      <c r="C3458">
        <v>0</v>
      </c>
      <c r="D3458">
        <v>1.0263</v>
      </c>
      <c r="E3458">
        <v>9.1750000000000007</v>
      </c>
      <c r="G3458">
        <f>D3458-'Star Baro'!E3458</f>
        <v>0.24149999999999994</v>
      </c>
    </row>
    <row r="3459" spans="1:7">
      <c r="A3459" s="1">
        <v>41098</v>
      </c>
      <c r="B3459" s="2">
        <v>0</v>
      </c>
      <c r="C3459">
        <v>0</v>
      </c>
      <c r="D3459">
        <v>1.028</v>
      </c>
      <c r="E3459">
        <v>9.1059999999999999</v>
      </c>
      <c r="G3459">
        <f>D3459-'Star Baro'!E3459</f>
        <v>0.24090000000000011</v>
      </c>
    </row>
    <row r="3460" spans="1:7">
      <c r="A3460" s="1">
        <v>41098</v>
      </c>
      <c r="B3460" s="2">
        <v>1.0416666666666666E-2</v>
      </c>
      <c r="C3460">
        <v>0</v>
      </c>
      <c r="D3460">
        <v>1.0290999999999999</v>
      </c>
      <c r="E3460">
        <v>9.032</v>
      </c>
      <c r="G3460">
        <f>D3460-'Star Baro'!E3460</f>
        <v>0.24139999999999995</v>
      </c>
    </row>
    <row r="3461" spans="1:7">
      <c r="A3461" s="1">
        <v>41098</v>
      </c>
      <c r="B3461" s="2">
        <v>2.0833333333333332E-2</v>
      </c>
      <c r="C3461">
        <v>0</v>
      </c>
      <c r="D3461">
        <v>1.0290999999999999</v>
      </c>
      <c r="E3461">
        <v>8.9540000000000006</v>
      </c>
      <c r="G3461">
        <f>D3461-'Star Baro'!E3461</f>
        <v>0.23909999999999987</v>
      </c>
    </row>
    <row r="3462" spans="1:7">
      <c r="A3462" s="1">
        <v>41098</v>
      </c>
      <c r="B3462" s="2">
        <v>3.125E-2</v>
      </c>
      <c r="C3462">
        <v>0</v>
      </c>
      <c r="D3462">
        <v>1.0330999999999999</v>
      </c>
      <c r="E3462">
        <v>8.8729999999999993</v>
      </c>
      <c r="G3462">
        <f>D3462-'Star Baro'!E3462</f>
        <v>0.24129999999999985</v>
      </c>
    </row>
    <row r="3463" spans="1:7">
      <c r="A3463" s="1">
        <v>41098</v>
      </c>
      <c r="B3463" s="2">
        <v>4.1666666666666664E-2</v>
      </c>
      <c r="C3463">
        <v>0</v>
      </c>
      <c r="D3463">
        <v>1.0331999999999999</v>
      </c>
      <c r="E3463">
        <v>8.7899999999999991</v>
      </c>
      <c r="G3463">
        <f>D3463-'Star Baro'!E3463</f>
        <v>0.23989999999999989</v>
      </c>
    </row>
    <row r="3464" spans="1:7">
      <c r="A3464" s="1">
        <v>41098</v>
      </c>
      <c r="B3464" s="2">
        <v>5.2083333333333336E-2</v>
      </c>
      <c r="C3464">
        <v>0</v>
      </c>
      <c r="D3464">
        <v>1.0337000000000001</v>
      </c>
      <c r="E3464">
        <v>8.6969999999999992</v>
      </c>
      <c r="G3464">
        <f>D3464-'Star Baro'!E3464</f>
        <v>0.23980000000000001</v>
      </c>
    </row>
    <row r="3465" spans="1:7">
      <c r="A3465" s="1">
        <v>41098</v>
      </c>
      <c r="B3465" s="2">
        <v>6.25E-2</v>
      </c>
      <c r="C3465">
        <v>0</v>
      </c>
      <c r="D3465">
        <v>1.0371999999999999</v>
      </c>
      <c r="E3465">
        <v>8.6080000000000005</v>
      </c>
      <c r="G3465">
        <f>D3465-'Star Baro'!E3465</f>
        <v>0.24039999999999984</v>
      </c>
    </row>
    <row r="3466" spans="1:7">
      <c r="A3466" s="1">
        <v>41098</v>
      </c>
      <c r="B3466" s="2">
        <v>7.2916666666666671E-2</v>
      </c>
      <c r="C3466">
        <v>0</v>
      </c>
      <c r="D3466">
        <v>1.0362</v>
      </c>
      <c r="E3466">
        <v>8.5139999999999993</v>
      </c>
      <c r="G3466">
        <f>D3466-'Star Baro'!E3466</f>
        <v>0.23859999999999992</v>
      </c>
    </row>
    <row r="3467" spans="1:7">
      <c r="A3467" s="1">
        <v>41098</v>
      </c>
      <c r="B3467" s="2">
        <v>8.3333333333333329E-2</v>
      </c>
      <c r="C3467">
        <v>0</v>
      </c>
      <c r="D3467">
        <v>1.0376000000000001</v>
      </c>
      <c r="E3467">
        <v>8.4280000000000008</v>
      </c>
      <c r="G3467">
        <f>D3467-'Star Baro'!E3467</f>
        <v>0.23810000000000009</v>
      </c>
    </row>
    <row r="3468" spans="1:7">
      <c r="A3468" s="1">
        <v>41098</v>
      </c>
      <c r="B3468" s="2">
        <v>9.375E-2</v>
      </c>
      <c r="C3468">
        <v>0</v>
      </c>
      <c r="D3468">
        <v>1.0382</v>
      </c>
      <c r="E3468">
        <v>8.3490000000000002</v>
      </c>
      <c r="G3468">
        <f>D3468-'Star Baro'!E3468</f>
        <v>0.23910000000000009</v>
      </c>
    </row>
    <row r="3469" spans="1:7">
      <c r="A3469" s="1">
        <v>41098</v>
      </c>
      <c r="B3469" s="2">
        <v>0.10416666666666667</v>
      </c>
      <c r="C3469">
        <v>0</v>
      </c>
      <c r="D3469">
        <v>1.0397000000000001</v>
      </c>
      <c r="E3469">
        <v>8.2690000000000001</v>
      </c>
      <c r="G3469">
        <f>D3469-'Star Baro'!E3469</f>
        <v>0.23920000000000008</v>
      </c>
    </row>
    <row r="3470" spans="1:7">
      <c r="A3470" s="1">
        <v>41098</v>
      </c>
      <c r="B3470" s="2">
        <v>0.11458333333333333</v>
      </c>
      <c r="C3470">
        <v>0</v>
      </c>
      <c r="D3470">
        <v>1.0395000000000001</v>
      </c>
      <c r="E3470">
        <v>8.1969999999999992</v>
      </c>
      <c r="G3470">
        <f>D3470-'Star Baro'!E3470</f>
        <v>0.23890000000000011</v>
      </c>
    </row>
    <row r="3471" spans="1:7">
      <c r="A3471" s="1">
        <v>41098</v>
      </c>
      <c r="B3471" s="2">
        <v>0.125</v>
      </c>
      <c r="C3471">
        <v>0</v>
      </c>
      <c r="D3471">
        <v>1.0415000000000001</v>
      </c>
      <c r="E3471">
        <v>8.1259999999999994</v>
      </c>
      <c r="G3471">
        <f>D3471-'Star Baro'!E3471</f>
        <v>0.23930000000000007</v>
      </c>
    </row>
    <row r="3472" spans="1:7">
      <c r="A3472" s="1">
        <v>41098</v>
      </c>
      <c r="B3472" s="2">
        <v>0.13541666666666666</v>
      </c>
      <c r="C3472">
        <v>0</v>
      </c>
      <c r="D3472">
        <v>1.0419</v>
      </c>
      <c r="E3472">
        <v>8.0589999999999993</v>
      </c>
      <c r="G3472">
        <f>D3472-'Star Baro'!E3472</f>
        <v>0.23940000000000006</v>
      </c>
    </row>
    <row r="3473" spans="1:7">
      <c r="A3473" s="1">
        <v>41098</v>
      </c>
      <c r="B3473" s="2">
        <v>0.14583333333333334</v>
      </c>
      <c r="C3473">
        <v>0</v>
      </c>
      <c r="D3473">
        <v>1.042</v>
      </c>
      <c r="E3473">
        <v>7.992</v>
      </c>
      <c r="G3473">
        <f>D3473-'Star Baro'!E3473</f>
        <v>0.23820000000000008</v>
      </c>
    </row>
    <row r="3474" spans="1:7">
      <c r="A3474" s="1">
        <v>41098</v>
      </c>
      <c r="B3474" s="2">
        <v>0.15625</v>
      </c>
      <c r="C3474">
        <v>0</v>
      </c>
      <c r="D3474">
        <v>1.0407999999999999</v>
      </c>
      <c r="E3474">
        <v>7.92</v>
      </c>
      <c r="G3474">
        <f>D3474-'Star Baro'!E3474</f>
        <v>0.23709999999999987</v>
      </c>
    </row>
    <row r="3475" spans="1:7">
      <c r="A3475" s="1">
        <v>41098</v>
      </c>
      <c r="B3475" s="2">
        <v>0.16666666666666666</v>
      </c>
      <c r="C3475">
        <v>0</v>
      </c>
      <c r="D3475">
        <v>1.0422</v>
      </c>
      <c r="E3475">
        <v>7.8540000000000001</v>
      </c>
      <c r="G3475">
        <f>D3475-'Star Baro'!E3475</f>
        <v>0.23760000000000003</v>
      </c>
    </row>
    <row r="3476" spans="1:7">
      <c r="A3476" s="1">
        <v>41098</v>
      </c>
      <c r="B3476" s="2">
        <v>0.17708333333333334</v>
      </c>
      <c r="C3476">
        <v>0</v>
      </c>
      <c r="D3476">
        <v>1.0426</v>
      </c>
      <c r="E3476">
        <v>7.7770000000000001</v>
      </c>
      <c r="G3476">
        <f>D3476-'Star Baro'!E3476</f>
        <v>0.23770000000000002</v>
      </c>
    </row>
    <row r="3477" spans="1:7">
      <c r="A3477" s="1">
        <v>41098</v>
      </c>
      <c r="B3477" s="2">
        <v>0.1875</v>
      </c>
      <c r="C3477">
        <v>0</v>
      </c>
      <c r="D3477">
        <v>1.0428999999999999</v>
      </c>
      <c r="E3477">
        <v>7.7069999999999999</v>
      </c>
      <c r="G3477">
        <f>D3477-'Star Baro'!E3477</f>
        <v>0.23729999999999996</v>
      </c>
    </row>
    <row r="3478" spans="1:7">
      <c r="A3478" s="1">
        <v>41098</v>
      </c>
      <c r="B3478" s="2">
        <v>0.19791666666666666</v>
      </c>
      <c r="C3478">
        <v>0</v>
      </c>
      <c r="D3478">
        <v>1.0421</v>
      </c>
      <c r="E3478">
        <v>7.6319999999999997</v>
      </c>
      <c r="G3478">
        <f>D3478-'Star Baro'!E3478</f>
        <v>0.23699999999999999</v>
      </c>
    </row>
    <row r="3479" spans="1:7">
      <c r="A3479" s="1">
        <v>41098</v>
      </c>
      <c r="B3479" s="2">
        <v>0.20833333333333334</v>
      </c>
      <c r="C3479">
        <v>0</v>
      </c>
      <c r="D3479">
        <v>1.0427</v>
      </c>
      <c r="E3479">
        <v>7.56</v>
      </c>
      <c r="G3479">
        <f>D3479-'Star Baro'!E3479</f>
        <v>0.2367999999999999</v>
      </c>
    </row>
    <row r="3480" spans="1:7">
      <c r="A3480" s="1">
        <v>41098</v>
      </c>
      <c r="B3480" s="2">
        <v>0.21875</v>
      </c>
      <c r="C3480">
        <v>0</v>
      </c>
      <c r="D3480">
        <v>1.0429999999999999</v>
      </c>
      <c r="E3480">
        <v>7.4790000000000001</v>
      </c>
      <c r="G3480">
        <f>D3480-'Star Baro'!E3480</f>
        <v>0.23670000000000002</v>
      </c>
    </row>
    <row r="3481" spans="1:7">
      <c r="A3481" s="1">
        <v>41098</v>
      </c>
      <c r="B3481" s="2">
        <v>0.22916666666666666</v>
      </c>
      <c r="C3481">
        <v>0</v>
      </c>
      <c r="D3481">
        <v>1.0427</v>
      </c>
      <c r="E3481">
        <v>7.4089999999999998</v>
      </c>
      <c r="G3481">
        <f>D3481-'Star Baro'!E3481</f>
        <v>0.23609999999999998</v>
      </c>
    </row>
    <row r="3482" spans="1:7">
      <c r="A3482" s="1">
        <v>41098</v>
      </c>
      <c r="B3482" s="2">
        <v>0.23958333333333334</v>
      </c>
      <c r="C3482">
        <v>0</v>
      </c>
      <c r="D3482">
        <v>1.0436000000000001</v>
      </c>
      <c r="E3482">
        <v>7.3440000000000003</v>
      </c>
      <c r="G3482">
        <f>D3482-'Star Baro'!E3482</f>
        <v>0.23680000000000001</v>
      </c>
    </row>
    <row r="3483" spans="1:7">
      <c r="A3483" s="1">
        <v>41098</v>
      </c>
      <c r="B3483" s="2">
        <v>0.25</v>
      </c>
      <c r="C3483">
        <v>0</v>
      </c>
      <c r="D3483">
        <v>1.0447</v>
      </c>
      <c r="E3483">
        <v>7.2809999999999997</v>
      </c>
      <c r="G3483">
        <f>D3483-'Star Baro'!E3483</f>
        <v>0.23659999999999992</v>
      </c>
    </row>
    <row r="3484" spans="1:7">
      <c r="A3484" s="1">
        <v>41098</v>
      </c>
      <c r="B3484" s="2">
        <v>0.26041666666666669</v>
      </c>
      <c r="C3484">
        <v>0</v>
      </c>
      <c r="D3484">
        <v>1.0461</v>
      </c>
      <c r="E3484">
        <v>7.2279999999999998</v>
      </c>
      <c r="G3484">
        <f>D3484-'Star Baro'!E3484</f>
        <v>0.23640000000000005</v>
      </c>
    </row>
    <row r="3485" spans="1:7">
      <c r="A3485" s="1">
        <v>41098</v>
      </c>
      <c r="B3485" s="2">
        <v>0.27083333333333331</v>
      </c>
      <c r="C3485">
        <v>0</v>
      </c>
      <c r="D3485">
        <v>1.0472999999999999</v>
      </c>
      <c r="E3485">
        <v>7.1779999999999999</v>
      </c>
      <c r="G3485">
        <f>D3485-'Star Baro'!E3485</f>
        <v>0.23759999999999992</v>
      </c>
    </row>
    <row r="3486" spans="1:7">
      <c r="A3486" s="1">
        <v>41098</v>
      </c>
      <c r="B3486" s="2">
        <v>0.28125</v>
      </c>
      <c r="C3486">
        <v>0</v>
      </c>
      <c r="D3486">
        <v>1.0454000000000001</v>
      </c>
      <c r="E3486">
        <v>7.1369999999999996</v>
      </c>
      <c r="G3486">
        <f>D3486-'Star Baro'!E3486</f>
        <v>0.23520000000000019</v>
      </c>
    </row>
    <row r="3487" spans="1:7">
      <c r="A3487" s="1">
        <v>41098</v>
      </c>
      <c r="B3487" s="2">
        <v>0.29166666666666669</v>
      </c>
      <c r="C3487">
        <v>0</v>
      </c>
      <c r="D3487">
        <v>1.0486</v>
      </c>
      <c r="E3487">
        <v>7.1020000000000003</v>
      </c>
      <c r="G3487">
        <f>D3487-'Star Baro'!E3487</f>
        <v>0.23659999999999992</v>
      </c>
    </row>
    <row r="3488" spans="1:7">
      <c r="A3488" s="1">
        <v>41098</v>
      </c>
      <c r="B3488" s="2">
        <v>0.30208333333333331</v>
      </c>
      <c r="C3488">
        <v>0</v>
      </c>
      <c r="D3488">
        <v>1.0494000000000001</v>
      </c>
      <c r="E3488">
        <v>7.0720000000000001</v>
      </c>
      <c r="G3488">
        <f>D3488-'Star Baro'!E3488</f>
        <v>0.23730000000000018</v>
      </c>
    </row>
    <row r="3489" spans="1:7">
      <c r="A3489" s="1">
        <v>41098</v>
      </c>
      <c r="B3489" s="2">
        <v>0.3125</v>
      </c>
      <c r="C3489">
        <v>0</v>
      </c>
      <c r="D3489">
        <v>1.0471999999999999</v>
      </c>
      <c r="E3489">
        <v>7.0469999999999997</v>
      </c>
      <c r="G3489">
        <f>D3489-'Star Baro'!E3489</f>
        <v>0.23669999999999991</v>
      </c>
    </row>
    <row r="3490" spans="1:7">
      <c r="A3490" s="1">
        <v>41098</v>
      </c>
      <c r="B3490" s="2">
        <v>0.32291666666666669</v>
      </c>
      <c r="C3490">
        <v>0</v>
      </c>
      <c r="D3490">
        <v>1.0474000000000001</v>
      </c>
      <c r="E3490">
        <v>7.0309999999999997</v>
      </c>
      <c r="G3490">
        <f>D3490-'Star Baro'!E3490</f>
        <v>0.23770000000000013</v>
      </c>
    </row>
    <row r="3491" spans="1:7">
      <c r="A3491" s="1">
        <v>41098</v>
      </c>
      <c r="B3491" s="2">
        <v>0.33333333333333331</v>
      </c>
      <c r="C3491">
        <v>0</v>
      </c>
      <c r="D3491">
        <v>1.0469999999999999</v>
      </c>
      <c r="E3491">
        <v>7.0229999999999997</v>
      </c>
      <c r="G3491">
        <f>D3491-'Star Baro'!E3491</f>
        <v>0.23729999999999996</v>
      </c>
    </row>
    <row r="3492" spans="1:7">
      <c r="A3492" s="1">
        <v>41098</v>
      </c>
      <c r="B3492" s="2">
        <v>0.34375</v>
      </c>
      <c r="C3492">
        <v>0</v>
      </c>
      <c r="D3492">
        <v>1.0489999999999999</v>
      </c>
      <c r="E3492">
        <v>7.0209999999999999</v>
      </c>
      <c r="G3492">
        <f>D3492-'Star Baro'!E3492</f>
        <v>0.23959999999999992</v>
      </c>
    </row>
    <row r="3493" spans="1:7">
      <c r="A3493" s="1">
        <v>41098</v>
      </c>
      <c r="B3493" s="2">
        <v>0.35416666666666669</v>
      </c>
      <c r="C3493">
        <v>0</v>
      </c>
      <c r="D3493">
        <v>1.0465</v>
      </c>
      <c r="E3493">
        <v>7.0259999999999998</v>
      </c>
      <c r="G3493">
        <f>D3493-'Star Baro'!E3493</f>
        <v>0.2377999999999999</v>
      </c>
    </row>
    <row r="3494" spans="1:7">
      <c r="A3494" s="1">
        <v>41098</v>
      </c>
      <c r="B3494" s="2">
        <v>0.36458333333333331</v>
      </c>
      <c r="C3494">
        <v>0</v>
      </c>
      <c r="D3494">
        <v>1.0475000000000001</v>
      </c>
      <c r="E3494">
        <v>7.0430000000000001</v>
      </c>
      <c r="G3494">
        <f>D3494-'Star Baro'!E3494</f>
        <v>0.23980000000000012</v>
      </c>
    </row>
    <row r="3495" spans="1:7">
      <c r="A3495" s="1">
        <v>41098</v>
      </c>
      <c r="B3495" s="2">
        <v>0.375</v>
      </c>
      <c r="C3495">
        <v>0</v>
      </c>
      <c r="D3495">
        <v>1.0468999999999999</v>
      </c>
      <c r="E3495">
        <v>7.0739999999999998</v>
      </c>
      <c r="G3495">
        <f>D3495-'Star Baro'!E3495</f>
        <v>0.24019999999999997</v>
      </c>
    </row>
    <row r="3496" spans="1:7">
      <c r="A3496" s="1">
        <v>41098</v>
      </c>
      <c r="B3496" s="2">
        <v>0.38541666666666669</v>
      </c>
      <c r="C3496">
        <v>0</v>
      </c>
      <c r="D3496">
        <v>1.0471999999999999</v>
      </c>
      <c r="E3496">
        <v>7.1189999999999998</v>
      </c>
      <c r="G3496">
        <f>D3496-'Star Baro'!E3496</f>
        <v>0.24019999999999986</v>
      </c>
    </row>
    <row r="3497" spans="1:7">
      <c r="A3497" s="1">
        <v>41098</v>
      </c>
      <c r="B3497" s="2">
        <v>0.39583333333333331</v>
      </c>
      <c r="C3497">
        <v>0</v>
      </c>
      <c r="D3497">
        <v>1.0468999999999999</v>
      </c>
      <c r="E3497">
        <v>7.1740000000000004</v>
      </c>
      <c r="G3497">
        <f>D3497-'Star Baro'!E3497</f>
        <v>0.24119999999999997</v>
      </c>
    </row>
    <row r="3498" spans="1:7">
      <c r="A3498" s="1">
        <v>41098</v>
      </c>
      <c r="B3498" s="2">
        <v>0.40625</v>
      </c>
      <c r="C3498">
        <v>0</v>
      </c>
      <c r="D3498">
        <v>1.046</v>
      </c>
      <c r="E3498">
        <v>7.234</v>
      </c>
      <c r="G3498">
        <f>D3498-'Star Baro'!E3498</f>
        <v>0.24170000000000003</v>
      </c>
    </row>
    <row r="3499" spans="1:7">
      <c r="A3499" s="1">
        <v>41098</v>
      </c>
      <c r="B3499" s="2">
        <v>0.41666666666666669</v>
      </c>
      <c r="C3499">
        <v>0</v>
      </c>
      <c r="D3499">
        <v>1.0459000000000001</v>
      </c>
      <c r="E3499">
        <v>7.3079999999999998</v>
      </c>
      <c r="G3499">
        <f>D3499-'Star Baro'!E3499</f>
        <v>0.24180000000000013</v>
      </c>
    </row>
    <row r="3500" spans="1:7">
      <c r="A3500" s="1">
        <v>41098</v>
      </c>
      <c r="B3500" s="2">
        <v>0.42708333333333331</v>
      </c>
      <c r="C3500">
        <v>0</v>
      </c>
      <c r="D3500">
        <v>1.0459000000000001</v>
      </c>
      <c r="E3500">
        <v>7.4189999999999996</v>
      </c>
      <c r="G3500">
        <f>D3500-'Star Baro'!E3500</f>
        <v>0.24240000000000006</v>
      </c>
    </row>
    <row r="3501" spans="1:7">
      <c r="A3501" s="1">
        <v>41098</v>
      </c>
      <c r="B3501" s="2">
        <v>0.4375</v>
      </c>
      <c r="C3501">
        <v>0</v>
      </c>
      <c r="D3501">
        <v>1.0475000000000001</v>
      </c>
      <c r="E3501">
        <v>7.5270000000000001</v>
      </c>
      <c r="G3501">
        <f>D3501-'Star Baro'!E3501</f>
        <v>0.24230000000000018</v>
      </c>
    </row>
    <row r="3502" spans="1:7">
      <c r="A3502" s="1">
        <v>41098</v>
      </c>
      <c r="B3502" s="2">
        <v>0.44791666666666669</v>
      </c>
      <c r="C3502">
        <v>0</v>
      </c>
      <c r="D3502">
        <v>1.0464</v>
      </c>
      <c r="E3502">
        <v>7.6180000000000003</v>
      </c>
      <c r="G3502">
        <f>D3502-'Star Baro'!E3502</f>
        <v>0.24019999999999997</v>
      </c>
    </row>
    <row r="3503" spans="1:7">
      <c r="A3503" s="1">
        <v>41098</v>
      </c>
      <c r="B3503" s="2">
        <v>0.45833333333333331</v>
      </c>
      <c r="C3503">
        <v>0</v>
      </c>
      <c r="D3503">
        <v>1.0471999999999999</v>
      </c>
      <c r="E3503">
        <v>7.6970000000000001</v>
      </c>
      <c r="G3503">
        <f>D3503-'Star Baro'!E3503</f>
        <v>0.24049999999999994</v>
      </c>
    </row>
    <row r="3504" spans="1:7">
      <c r="A3504" s="1">
        <v>41098</v>
      </c>
      <c r="B3504" s="2">
        <v>0.46875</v>
      </c>
      <c r="C3504">
        <v>0</v>
      </c>
      <c r="D3504">
        <v>1.0479000000000001</v>
      </c>
      <c r="E3504">
        <v>7.75</v>
      </c>
      <c r="G3504">
        <f>D3504-'Star Baro'!E3504</f>
        <v>0.24109999999999998</v>
      </c>
    </row>
    <row r="3505" spans="1:7">
      <c r="A3505" s="1">
        <v>41098</v>
      </c>
      <c r="B3505" s="2">
        <v>0.47916666666666669</v>
      </c>
      <c r="C3505">
        <v>0</v>
      </c>
      <c r="D3505">
        <v>1.0488999999999999</v>
      </c>
      <c r="E3505">
        <v>7.774</v>
      </c>
      <c r="G3505">
        <f>D3505-'Star Baro'!E3505</f>
        <v>0.24129999999999985</v>
      </c>
    </row>
    <row r="3506" spans="1:7">
      <c r="A3506" s="1">
        <v>41098</v>
      </c>
      <c r="B3506" s="2">
        <v>0.48958333333333331</v>
      </c>
      <c r="C3506">
        <v>0</v>
      </c>
      <c r="D3506">
        <v>1.0508</v>
      </c>
      <c r="E3506">
        <v>7.7720000000000002</v>
      </c>
      <c r="G3506">
        <f>D3506-'Star Baro'!E3506</f>
        <v>0.24139999999999995</v>
      </c>
    </row>
    <row r="3507" spans="1:7">
      <c r="A3507" s="1">
        <v>41098</v>
      </c>
      <c r="B3507" s="2">
        <v>0.5</v>
      </c>
      <c r="C3507">
        <v>0</v>
      </c>
      <c r="D3507">
        <v>1.0494000000000001</v>
      </c>
      <c r="E3507">
        <v>7.766</v>
      </c>
      <c r="G3507">
        <f>D3507-'Star Baro'!E3507</f>
        <v>0.24120000000000019</v>
      </c>
    </row>
    <row r="3508" spans="1:7">
      <c r="A3508" s="1">
        <v>41098</v>
      </c>
      <c r="B3508" s="2">
        <v>0.51041666666666663</v>
      </c>
      <c r="C3508">
        <v>0</v>
      </c>
      <c r="D3508">
        <v>1.0491999999999999</v>
      </c>
      <c r="E3508">
        <v>7.8120000000000003</v>
      </c>
      <c r="G3508">
        <f>D3508-'Star Baro'!E3508</f>
        <v>0.24139999999999995</v>
      </c>
    </row>
    <row r="3509" spans="1:7">
      <c r="A3509" s="1">
        <v>41098</v>
      </c>
      <c r="B3509" s="2">
        <v>0.52083333333333337</v>
      </c>
      <c r="C3509">
        <v>0</v>
      </c>
      <c r="D3509">
        <v>1.0529999999999999</v>
      </c>
      <c r="E3509">
        <v>7.9429999999999996</v>
      </c>
      <c r="G3509">
        <f>D3509-'Star Baro'!E3509</f>
        <v>0.24369999999999992</v>
      </c>
    </row>
    <row r="3510" spans="1:7">
      <c r="A3510" s="1">
        <v>41098</v>
      </c>
      <c r="B3510" s="2">
        <v>0.53125</v>
      </c>
      <c r="C3510">
        <v>0</v>
      </c>
      <c r="D3510">
        <v>1.0524</v>
      </c>
      <c r="E3510">
        <v>8.0640000000000001</v>
      </c>
      <c r="G3510">
        <f>D3510-'Star Baro'!E3510</f>
        <v>0.24259999999999993</v>
      </c>
    </row>
    <row r="3511" spans="1:7">
      <c r="A3511" s="1">
        <v>41098</v>
      </c>
      <c r="B3511" s="2">
        <v>0.54166666666666663</v>
      </c>
      <c r="C3511">
        <v>0</v>
      </c>
      <c r="D3511">
        <v>1.0518000000000001</v>
      </c>
      <c r="E3511">
        <v>8.1880000000000006</v>
      </c>
      <c r="G3511">
        <f>D3511-'Star Baro'!E3511</f>
        <v>0.24220000000000008</v>
      </c>
    </row>
    <row r="3512" spans="1:7">
      <c r="A3512" s="1">
        <v>41098</v>
      </c>
      <c r="B3512" s="2">
        <v>0.55208333333333337</v>
      </c>
      <c r="C3512">
        <v>0</v>
      </c>
      <c r="D3512">
        <v>1.0533999999999999</v>
      </c>
      <c r="E3512">
        <v>8.3000000000000007</v>
      </c>
      <c r="G3512">
        <f>D3512-'Star Baro'!E3512</f>
        <v>0.24169999999999991</v>
      </c>
    </row>
    <row r="3513" spans="1:7">
      <c r="A3513" s="1">
        <v>41098</v>
      </c>
      <c r="B3513" s="2">
        <v>0.5625</v>
      </c>
      <c r="C3513">
        <v>0</v>
      </c>
      <c r="D3513">
        <v>1.0558000000000001</v>
      </c>
      <c r="E3513">
        <v>8.375</v>
      </c>
      <c r="G3513">
        <f>D3513-'Star Baro'!E3513</f>
        <v>0.2429</v>
      </c>
    </row>
    <row r="3514" spans="1:7">
      <c r="A3514" s="1">
        <v>41098</v>
      </c>
      <c r="B3514" s="2">
        <v>0.57291666666666663</v>
      </c>
      <c r="C3514">
        <v>0</v>
      </c>
      <c r="D3514">
        <v>1.0523</v>
      </c>
      <c r="E3514">
        <v>8.4160000000000004</v>
      </c>
      <c r="G3514">
        <f>D3514-'Star Baro'!E3514</f>
        <v>0.24</v>
      </c>
    </row>
    <row r="3515" spans="1:7">
      <c r="A3515" s="1">
        <v>41098</v>
      </c>
      <c r="B3515" s="2">
        <v>0.58333333333333337</v>
      </c>
      <c r="C3515">
        <v>0</v>
      </c>
      <c r="D3515">
        <v>1.0536000000000001</v>
      </c>
      <c r="E3515">
        <v>8.4359999999999999</v>
      </c>
      <c r="G3515">
        <f>D3515-'Star Baro'!E3515</f>
        <v>0.24180000000000001</v>
      </c>
    </row>
    <row r="3516" spans="1:7">
      <c r="A3516" s="1">
        <v>41098</v>
      </c>
      <c r="B3516" s="2">
        <v>0.59375</v>
      </c>
      <c r="C3516">
        <v>0</v>
      </c>
      <c r="D3516">
        <v>1.0521</v>
      </c>
      <c r="E3516">
        <v>8.5210000000000008</v>
      </c>
      <c r="G3516">
        <f>D3516-'Star Baro'!E3516</f>
        <v>0.24130000000000007</v>
      </c>
    </row>
    <row r="3517" spans="1:7">
      <c r="A3517" s="1">
        <v>41098</v>
      </c>
      <c r="B3517" s="2">
        <v>0.60416666666666663</v>
      </c>
      <c r="C3517">
        <v>0</v>
      </c>
      <c r="D3517">
        <v>1.0541</v>
      </c>
      <c r="E3517">
        <v>8.5980000000000008</v>
      </c>
      <c r="G3517">
        <f>D3517-'Star Baro'!E3517</f>
        <v>0.24140000000000006</v>
      </c>
    </row>
    <row r="3518" spans="1:7">
      <c r="A3518" s="1">
        <v>41098</v>
      </c>
      <c r="B3518" s="2">
        <v>0.61458333333333337</v>
      </c>
      <c r="C3518">
        <v>0</v>
      </c>
      <c r="D3518">
        <v>1.0533999999999999</v>
      </c>
      <c r="E3518">
        <v>8.6769999999999996</v>
      </c>
      <c r="G3518">
        <f>D3518-'Star Baro'!E3518</f>
        <v>0.24199999999999988</v>
      </c>
    </row>
    <row r="3519" spans="1:7">
      <c r="A3519" s="1">
        <v>41098</v>
      </c>
      <c r="B3519" s="2">
        <v>0.625</v>
      </c>
      <c r="C3519">
        <v>0</v>
      </c>
      <c r="D3519">
        <v>1.0548</v>
      </c>
      <c r="E3519">
        <v>8.8209999999999997</v>
      </c>
      <c r="G3519">
        <f>D3519-'Star Baro'!E3519</f>
        <v>0.24249999999999994</v>
      </c>
    </row>
    <row r="3520" spans="1:7">
      <c r="A3520" s="1">
        <v>41098</v>
      </c>
      <c r="B3520" s="2">
        <v>0.63541666666666663</v>
      </c>
      <c r="C3520">
        <v>0</v>
      </c>
      <c r="D3520">
        <v>1.0544</v>
      </c>
      <c r="E3520">
        <v>9.0060000000000002</v>
      </c>
      <c r="G3520">
        <f>D3520-'Star Baro'!E3520</f>
        <v>0.24149999999999994</v>
      </c>
    </row>
    <row r="3521" spans="1:7">
      <c r="A3521" s="1">
        <v>41098</v>
      </c>
      <c r="B3521" s="2">
        <v>0.64583333333333337</v>
      </c>
      <c r="C3521">
        <v>0</v>
      </c>
      <c r="D3521">
        <v>1.0569</v>
      </c>
      <c r="E3521">
        <v>9.218</v>
      </c>
      <c r="G3521">
        <f>D3521-'Star Baro'!E3521</f>
        <v>0.24269999999999992</v>
      </c>
    </row>
    <row r="3522" spans="1:7">
      <c r="A3522" s="1">
        <v>41098</v>
      </c>
      <c r="B3522" s="2">
        <v>0.65625</v>
      </c>
      <c r="C3522">
        <v>0</v>
      </c>
      <c r="D3522">
        <v>1.0547</v>
      </c>
      <c r="E3522">
        <v>9.4359999999999999</v>
      </c>
      <c r="G3522">
        <f>D3522-'Star Baro'!E3522</f>
        <v>0.24069999999999991</v>
      </c>
    </row>
    <row r="3523" spans="1:7">
      <c r="A3523" s="1">
        <v>41098</v>
      </c>
      <c r="B3523" s="2">
        <v>0.66666666666666663</v>
      </c>
      <c r="C3523">
        <v>0</v>
      </c>
      <c r="D3523">
        <v>1.0556000000000001</v>
      </c>
      <c r="E3523">
        <v>9.6430000000000007</v>
      </c>
      <c r="G3523">
        <f>D3523-'Star Baro'!E3523</f>
        <v>0.2419</v>
      </c>
    </row>
    <row r="3524" spans="1:7">
      <c r="A3524" s="1">
        <v>41098</v>
      </c>
      <c r="B3524" s="2">
        <v>0.67708333333333337</v>
      </c>
      <c r="C3524">
        <v>0</v>
      </c>
      <c r="D3524">
        <v>1.0570999999999999</v>
      </c>
      <c r="E3524">
        <v>9.8119999999999994</v>
      </c>
      <c r="G3524">
        <f>D3524-'Star Baro'!E3524</f>
        <v>0.24049999999999994</v>
      </c>
    </row>
    <row r="3525" spans="1:7">
      <c r="A3525" s="1">
        <v>41098</v>
      </c>
      <c r="B3525" s="2">
        <v>0.6875</v>
      </c>
      <c r="C3525">
        <v>0</v>
      </c>
      <c r="D3525">
        <v>1.0569999999999999</v>
      </c>
      <c r="E3525">
        <v>9.891</v>
      </c>
      <c r="G3525">
        <f>D3525-'Star Baro'!E3525</f>
        <v>0.24019999999999986</v>
      </c>
    </row>
    <row r="3526" spans="1:7">
      <c r="A3526" s="1">
        <v>41098</v>
      </c>
      <c r="B3526" s="2">
        <v>0.69791666666666663</v>
      </c>
      <c r="C3526">
        <v>0</v>
      </c>
      <c r="D3526">
        <v>1.0582</v>
      </c>
      <c r="E3526">
        <v>9.9169999999999998</v>
      </c>
      <c r="G3526">
        <f>D3526-'Star Baro'!E3526</f>
        <v>0.24160000000000004</v>
      </c>
    </row>
    <row r="3527" spans="1:7">
      <c r="A3527" s="1">
        <v>41098</v>
      </c>
      <c r="B3527" s="2">
        <v>0.70833333333333337</v>
      </c>
      <c r="C3527">
        <v>0</v>
      </c>
      <c r="D3527">
        <v>1.0563</v>
      </c>
      <c r="E3527">
        <v>9.9149999999999991</v>
      </c>
      <c r="G3527">
        <f>D3527-'Star Baro'!E3527</f>
        <v>0.24050000000000005</v>
      </c>
    </row>
    <row r="3528" spans="1:7">
      <c r="A3528" s="1">
        <v>41098</v>
      </c>
      <c r="B3528" s="2">
        <v>0.71875</v>
      </c>
      <c r="C3528">
        <v>0</v>
      </c>
      <c r="D3528">
        <v>1.0565</v>
      </c>
      <c r="E3528">
        <v>9.89</v>
      </c>
      <c r="G3528">
        <f>D3528-'Star Baro'!E3528</f>
        <v>0.24050000000000005</v>
      </c>
    </row>
    <row r="3529" spans="1:7">
      <c r="A3529" s="1">
        <v>41098</v>
      </c>
      <c r="B3529" s="2">
        <v>0.72916666666666663</v>
      </c>
      <c r="C3529">
        <v>0</v>
      </c>
      <c r="D3529">
        <v>1.0558000000000001</v>
      </c>
      <c r="E3529">
        <v>9.8490000000000002</v>
      </c>
      <c r="G3529">
        <f>D3529-'Star Baro'!E3529</f>
        <v>0.24099999999999999</v>
      </c>
    </row>
    <row r="3530" spans="1:7">
      <c r="A3530" s="1">
        <v>41098</v>
      </c>
      <c r="B3530" s="2">
        <v>0.73958333333333337</v>
      </c>
      <c r="C3530">
        <v>0</v>
      </c>
      <c r="D3530">
        <v>1.0538000000000001</v>
      </c>
      <c r="E3530">
        <v>9.8439999999999994</v>
      </c>
      <c r="G3530">
        <f>D3530-'Star Baro'!E3530</f>
        <v>0.24190000000000011</v>
      </c>
    </row>
    <row r="3531" spans="1:7">
      <c r="A3531" s="1">
        <v>41098</v>
      </c>
      <c r="B3531" s="2">
        <v>0.75</v>
      </c>
      <c r="C3531">
        <v>0</v>
      </c>
      <c r="D3531">
        <v>1.0531999999999999</v>
      </c>
      <c r="E3531">
        <v>9.8780000000000001</v>
      </c>
      <c r="G3531">
        <f>D3531-'Star Baro'!E3531</f>
        <v>0.24</v>
      </c>
    </row>
    <row r="3532" spans="1:7">
      <c r="A3532" s="1">
        <v>41098</v>
      </c>
      <c r="B3532" s="2">
        <v>0.76041666666666663</v>
      </c>
      <c r="C3532">
        <v>0</v>
      </c>
      <c r="D3532">
        <v>1.0528999999999999</v>
      </c>
      <c r="E3532">
        <v>9.9339999999999993</v>
      </c>
      <c r="G3532">
        <f>D3532-'Star Baro'!E3532</f>
        <v>0.23869999999999991</v>
      </c>
    </row>
    <row r="3533" spans="1:7">
      <c r="A3533" s="1">
        <v>41098</v>
      </c>
      <c r="B3533" s="2">
        <v>0.77083333333333337</v>
      </c>
      <c r="C3533">
        <v>0</v>
      </c>
      <c r="D3533">
        <v>1.0513999999999999</v>
      </c>
      <c r="E3533">
        <v>9.9700000000000006</v>
      </c>
      <c r="G3533">
        <f>D3533-'Star Baro'!E3533</f>
        <v>0.23949999999999994</v>
      </c>
    </row>
    <row r="3534" spans="1:7">
      <c r="A3534" s="1">
        <v>41098</v>
      </c>
      <c r="B3534" s="2">
        <v>0.78125</v>
      </c>
      <c r="C3534">
        <v>0</v>
      </c>
      <c r="D3534">
        <v>1.0512999999999999</v>
      </c>
      <c r="E3534">
        <v>9.9830000000000005</v>
      </c>
      <c r="G3534">
        <f>D3534-'Star Baro'!E3534</f>
        <v>0.23989999999999989</v>
      </c>
    </row>
    <row r="3535" spans="1:7">
      <c r="A3535" s="1">
        <v>41098</v>
      </c>
      <c r="B3535" s="2">
        <v>0.79166666666666663</v>
      </c>
      <c r="C3535">
        <v>0</v>
      </c>
      <c r="D3535">
        <v>1.0497000000000001</v>
      </c>
      <c r="E3535">
        <v>9.99</v>
      </c>
      <c r="G3535">
        <f>D3535-'Star Baro'!E3535</f>
        <v>0.23980000000000012</v>
      </c>
    </row>
    <row r="3536" spans="1:7">
      <c r="A3536" s="1">
        <v>41098</v>
      </c>
      <c r="B3536" s="2">
        <v>0.80208333333333337</v>
      </c>
      <c r="C3536">
        <v>0</v>
      </c>
      <c r="D3536">
        <v>1.0502</v>
      </c>
      <c r="E3536">
        <v>10.015000000000001</v>
      </c>
      <c r="G3536">
        <f>D3536-'Star Baro'!E3536</f>
        <v>0.23940000000000006</v>
      </c>
    </row>
    <row r="3537" spans="1:7">
      <c r="A3537" s="1">
        <v>41098</v>
      </c>
      <c r="B3537" s="2">
        <v>0.8125</v>
      </c>
      <c r="C3537">
        <v>0</v>
      </c>
      <c r="D3537">
        <v>1.0507</v>
      </c>
      <c r="E3537">
        <v>10.029</v>
      </c>
      <c r="G3537">
        <f>D3537-'Star Baro'!E3537</f>
        <v>0.24009999999999998</v>
      </c>
    </row>
    <row r="3538" spans="1:7">
      <c r="A3538" s="1">
        <v>41098</v>
      </c>
      <c r="B3538" s="2">
        <v>0.82291666666666663</v>
      </c>
      <c r="C3538">
        <v>0</v>
      </c>
      <c r="D3538">
        <v>1.0515000000000001</v>
      </c>
      <c r="E3538">
        <v>10.016</v>
      </c>
      <c r="G3538">
        <f>D3538-'Star Baro'!E3538</f>
        <v>0.24010000000000009</v>
      </c>
    </row>
    <row r="3539" spans="1:7">
      <c r="A3539" s="1">
        <v>41098</v>
      </c>
      <c r="B3539" s="2">
        <v>0.83333333333333337</v>
      </c>
      <c r="C3539">
        <v>0</v>
      </c>
      <c r="D3539">
        <v>1.0505</v>
      </c>
      <c r="E3539">
        <v>9.9730000000000008</v>
      </c>
      <c r="G3539">
        <f>D3539-'Star Baro'!E3539</f>
        <v>0.24030000000000007</v>
      </c>
    </row>
    <row r="3540" spans="1:7">
      <c r="A3540" s="1">
        <v>41098</v>
      </c>
      <c r="B3540" s="2">
        <v>0.84375</v>
      </c>
      <c r="C3540">
        <v>0</v>
      </c>
      <c r="D3540">
        <v>1.0509999999999999</v>
      </c>
      <c r="E3540">
        <v>9.9160000000000004</v>
      </c>
      <c r="G3540">
        <f>D3540-'Star Baro'!E3540</f>
        <v>0.24139999999999995</v>
      </c>
    </row>
    <row r="3541" spans="1:7">
      <c r="A3541" s="1">
        <v>41098</v>
      </c>
      <c r="B3541" s="2">
        <v>0.85416666666666663</v>
      </c>
      <c r="C3541">
        <v>0</v>
      </c>
      <c r="D3541">
        <v>1.0523</v>
      </c>
      <c r="E3541">
        <v>9.8439999999999994</v>
      </c>
      <c r="G3541">
        <f>D3541-'Star Baro'!E3541</f>
        <v>0.24180000000000001</v>
      </c>
    </row>
    <row r="3542" spans="1:7">
      <c r="A3542" s="1">
        <v>41098</v>
      </c>
      <c r="B3542" s="2">
        <v>0.86458333333333337</v>
      </c>
      <c r="C3542">
        <v>0</v>
      </c>
      <c r="D3542">
        <v>1.0501</v>
      </c>
      <c r="E3542">
        <v>9.7710000000000008</v>
      </c>
      <c r="G3542">
        <f>D3542-'Star Baro'!E3542</f>
        <v>0.24</v>
      </c>
    </row>
    <row r="3543" spans="1:7">
      <c r="A3543" s="1">
        <v>41098</v>
      </c>
      <c r="B3543" s="2">
        <v>0.875</v>
      </c>
      <c r="C3543">
        <v>0</v>
      </c>
      <c r="D3543">
        <v>1.0524</v>
      </c>
      <c r="E3543">
        <v>9.6980000000000004</v>
      </c>
      <c r="G3543">
        <f>D3543-'Star Baro'!E3543</f>
        <v>0.2419</v>
      </c>
    </row>
    <row r="3544" spans="1:7">
      <c r="A3544" s="1">
        <v>41098</v>
      </c>
      <c r="B3544" s="2">
        <v>0.88541666666666663</v>
      </c>
      <c r="C3544">
        <v>0</v>
      </c>
      <c r="D3544">
        <v>1.0502</v>
      </c>
      <c r="E3544">
        <v>9.6270000000000007</v>
      </c>
      <c r="G3544">
        <f>D3544-'Star Baro'!E3544</f>
        <v>0.23940000000000006</v>
      </c>
    </row>
    <row r="3545" spans="1:7">
      <c r="A3545" s="1">
        <v>41098</v>
      </c>
      <c r="B3545" s="2">
        <v>0.89583333333333337</v>
      </c>
      <c r="C3545">
        <v>0</v>
      </c>
      <c r="D3545">
        <v>1.0511999999999999</v>
      </c>
      <c r="E3545">
        <v>9.5670000000000002</v>
      </c>
      <c r="G3545">
        <f>D3545-'Star Baro'!E3545</f>
        <v>0.23999999999999988</v>
      </c>
    </row>
    <row r="3546" spans="1:7">
      <c r="A3546" s="1">
        <v>41098</v>
      </c>
      <c r="B3546" s="2">
        <v>0.90625</v>
      </c>
      <c r="C3546">
        <v>0</v>
      </c>
      <c r="D3546">
        <v>1.0508</v>
      </c>
      <c r="E3546">
        <v>9.52</v>
      </c>
      <c r="G3546">
        <f>D3546-'Star Baro'!E3546</f>
        <v>0.24060000000000004</v>
      </c>
    </row>
    <row r="3547" spans="1:7">
      <c r="A3547" s="1">
        <v>41098</v>
      </c>
      <c r="B3547" s="2">
        <v>0.91666666666666663</v>
      </c>
      <c r="C3547">
        <v>0</v>
      </c>
      <c r="D3547">
        <v>1.0497000000000001</v>
      </c>
      <c r="E3547">
        <v>9.4770000000000003</v>
      </c>
      <c r="G3547">
        <f>D3547-'Star Baro'!E3547</f>
        <v>0.24010000000000009</v>
      </c>
    </row>
    <row r="3548" spans="1:7">
      <c r="A3548" s="1">
        <v>41098</v>
      </c>
      <c r="B3548" s="2">
        <v>0.92708333333333337</v>
      </c>
      <c r="C3548">
        <v>0</v>
      </c>
      <c r="D3548">
        <v>1.0501</v>
      </c>
      <c r="E3548">
        <v>9.4269999999999996</v>
      </c>
      <c r="G3548">
        <f>D3548-'Star Baro'!E3548</f>
        <v>0.23990000000000011</v>
      </c>
    </row>
    <row r="3549" spans="1:7">
      <c r="A3549" s="1">
        <v>41098</v>
      </c>
      <c r="B3549" s="2">
        <v>0.9375</v>
      </c>
      <c r="C3549">
        <v>0</v>
      </c>
      <c r="D3549">
        <v>1.0489999999999999</v>
      </c>
      <c r="E3549">
        <v>9.375</v>
      </c>
      <c r="G3549">
        <f>D3549-'Star Baro'!E3549</f>
        <v>0.23839999999999995</v>
      </c>
    </row>
    <row r="3550" spans="1:7">
      <c r="A3550" s="1">
        <v>41098</v>
      </c>
      <c r="B3550" s="2">
        <v>0.94791666666666663</v>
      </c>
      <c r="C3550">
        <v>0</v>
      </c>
      <c r="D3550">
        <v>1.0518000000000001</v>
      </c>
      <c r="E3550">
        <v>9.3190000000000008</v>
      </c>
      <c r="G3550">
        <f>D3550-'Star Baro'!E3550</f>
        <v>0.24060000000000004</v>
      </c>
    </row>
    <row r="3551" spans="1:7">
      <c r="A3551" s="1">
        <v>41098</v>
      </c>
      <c r="B3551" s="2">
        <v>0.95833333333333337</v>
      </c>
      <c r="C3551">
        <v>0</v>
      </c>
      <c r="D3551">
        <v>1.0510999999999999</v>
      </c>
      <c r="E3551">
        <v>9.2590000000000003</v>
      </c>
      <c r="G3551">
        <f>D3551-'Star Baro'!E3551</f>
        <v>0.23929999999999985</v>
      </c>
    </row>
    <row r="3552" spans="1:7">
      <c r="A3552" s="1">
        <v>41098</v>
      </c>
      <c r="B3552" s="2">
        <v>0.96875</v>
      </c>
      <c r="C3552">
        <v>0</v>
      </c>
      <c r="D3552">
        <v>1.052</v>
      </c>
      <c r="E3552">
        <v>9.1929999999999996</v>
      </c>
      <c r="G3552">
        <f>D3552-'Star Baro'!E3552</f>
        <v>0.2390000000000001</v>
      </c>
    </row>
    <row r="3553" spans="1:7">
      <c r="A3553" s="1">
        <v>41098</v>
      </c>
      <c r="B3553" s="2">
        <v>0.97916666666666663</v>
      </c>
      <c r="C3553">
        <v>0</v>
      </c>
      <c r="D3553">
        <v>1.0526</v>
      </c>
      <c r="E3553">
        <v>9.1189999999999998</v>
      </c>
      <c r="G3553">
        <f>D3553-'Star Baro'!E3553</f>
        <v>0.23889999999999989</v>
      </c>
    </row>
    <row r="3554" spans="1:7">
      <c r="A3554" s="1">
        <v>41098</v>
      </c>
      <c r="B3554" s="2">
        <v>0.98958333333333337</v>
      </c>
      <c r="C3554">
        <v>0</v>
      </c>
      <c r="D3554">
        <v>1.0533999999999999</v>
      </c>
      <c r="E3554">
        <v>9.0350000000000001</v>
      </c>
      <c r="G3554">
        <f>D3554-'Star Baro'!E3554</f>
        <v>0.2387999999999999</v>
      </c>
    </row>
    <row r="3555" spans="1:7">
      <c r="A3555" s="1">
        <v>41099</v>
      </c>
      <c r="B3555" s="2">
        <v>0</v>
      </c>
      <c r="C3555">
        <v>0</v>
      </c>
      <c r="D3555">
        <v>1.0523</v>
      </c>
      <c r="E3555">
        <v>8.9440000000000008</v>
      </c>
      <c r="G3555">
        <f>D3555-'Star Baro'!E3555</f>
        <v>0.2379</v>
      </c>
    </row>
    <row r="3556" spans="1:7">
      <c r="A3556" s="1">
        <v>41099</v>
      </c>
      <c r="B3556" s="2">
        <v>1.0416666666666666E-2</v>
      </c>
      <c r="C3556">
        <v>0</v>
      </c>
      <c r="D3556">
        <v>1.0518000000000001</v>
      </c>
      <c r="E3556">
        <v>8.8550000000000004</v>
      </c>
      <c r="G3556">
        <f>D3556-'Star Baro'!E3556</f>
        <v>0.23720000000000008</v>
      </c>
    </row>
    <row r="3557" spans="1:7">
      <c r="A3557" s="1">
        <v>41099</v>
      </c>
      <c r="B3557" s="2">
        <v>2.0833333333333332E-2</v>
      </c>
      <c r="C3557">
        <v>0</v>
      </c>
      <c r="D3557">
        <v>1.0515000000000001</v>
      </c>
      <c r="E3557">
        <v>8.7729999999999997</v>
      </c>
      <c r="G3557">
        <f>D3557-'Star Baro'!E3557</f>
        <v>0.23690000000000011</v>
      </c>
    </row>
    <row r="3558" spans="1:7">
      <c r="A3558" s="1">
        <v>41099</v>
      </c>
      <c r="B3558" s="2">
        <v>3.125E-2</v>
      </c>
      <c r="C3558">
        <v>0</v>
      </c>
      <c r="D3558">
        <v>1.0509999999999999</v>
      </c>
      <c r="E3558">
        <v>8.7059999999999995</v>
      </c>
      <c r="G3558">
        <f>D3558-'Star Baro'!E3558</f>
        <v>0.23739999999999994</v>
      </c>
    </row>
    <row r="3559" spans="1:7">
      <c r="A3559" s="1">
        <v>41099</v>
      </c>
      <c r="B3559" s="2">
        <v>4.1666666666666664E-2</v>
      </c>
      <c r="C3559">
        <v>0</v>
      </c>
      <c r="D3559">
        <v>1.0506</v>
      </c>
      <c r="E3559">
        <v>8.65</v>
      </c>
      <c r="G3559">
        <f>D3559-'Star Baro'!E3559</f>
        <v>0.23809999999999998</v>
      </c>
    </row>
    <row r="3560" spans="1:7">
      <c r="A3560" s="1">
        <v>41099</v>
      </c>
      <c r="B3560" s="2">
        <v>5.2083333333333336E-2</v>
      </c>
      <c r="C3560">
        <v>0</v>
      </c>
      <c r="D3560">
        <v>1.0507</v>
      </c>
      <c r="E3560">
        <v>8.6059999999999999</v>
      </c>
      <c r="G3560">
        <f>D3560-'Star Baro'!E3560</f>
        <v>0.23809999999999987</v>
      </c>
    </row>
    <row r="3561" spans="1:7">
      <c r="A3561" s="1">
        <v>41099</v>
      </c>
      <c r="B3561" s="2">
        <v>6.25E-2</v>
      </c>
      <c r="C3561">
        <v>0</v>
      </c>
      <c r="D3561">
        <v>1.0501</v>
      </c>
      <c r="E3561">
        <v>8.57</v>
      </c>
      <c r="G3561">
        <f>D3561-'Star Baro'!E3561</f>
        <v>0.2380000000000001</v>
      </c>
    </row>
    <row r="3562" spans="1:7">
      <c r="A3562" s="1">
        <v>41099</v>
      </c>
      <c r="B3562" s="2">
        <v>7.2916666666666671E-2</v>
      </c>
      <c r="C3562">
        <v>0</v>
      </c>
      <c r="D3562">
        <v>1.0477000000000001</v>
      </c>
      <c r="E3562">
        <v>8.5310000000000006</v>
      </c>
      <c r="G3562">
        <f>D3562-'Star Baro'!E3562</f>
        <v>0.23630000000000007</v>
      </c>
    </row>
    <row r="3563" spans="1:7">
      <c r="A3563" s="1">
        <v>41099</v>
      </c>
      <c r="B3563" s="2">
        <v>8.3333333333333329E-2</v>
      </c>
      <c r="C3563">
        <v>0</v>
      </c>
      <c r="D3563">
        <v>1.0495000000000001</v>
      </c>
      <c r="E3563">
        <v>8.4870000000000001</v>
      </c>
      <c r="G3563">
        <f>D3563-'Star Baro'!E3563</f>
        <v>0.23760000000000014</v>
      </c>
    </row>
    <row r="3564" spans="1:7">
      <c r="A3564" s="1">
        <v>41099</v>
      </c>
      <c r="B3564" s="2">
        <v>9.375E-2</v>
      </c>
      <c r="C3564">
        <v>0</v>
      </c>
      <c r="D3564">
        <v>1.05</v>
      </c>
      <c r="E3564">
        <v>8.44</v>
      </c>
      <c r="G3564">
        <f>D3564-'Star Baro'!E3564</f>
        <v>0.23810000000000009</v>
      </c>
    </row>
    <row r="3565" spans="1:7">
      <c r="A3565" s="1">
        <v>41099</v>
      </c>
      <c r="B3565" s="2">
        <v>0.10416666666666667</v>
      </c>
      <c r="C3565">
        <v>0</v>
      </c>
      <c r="D3565">
        <v>1.0495000000000001</v>
      </c>
      <c r="E3565">
        <v>8.3940000000000001</v>
      </c>
      <c r="G3565">
        <f>D3565-'Star Baro'!E3565</f>
        <v>0.23740000000000017</v>
      </c>
    </row>
    <row r="3566" spans="1:7">
      <c r="A3566" s="1">
        <v>41099</v>
      </c>
      <c r="B3566" s="2">
        <v>0.11458333333333333</v>
      </c>
      <c r="C3566">
        <v>0</v>
      </c>
      <c r="D3566">
        <v>1.0474000000000001</v>
      </c>
      <c r="E3566">
        <v>8.343</v>
      </c>
      <c r="G3566">
        <f>D3566-'Star Baro'!E3566</f>
        <v>0.23660000000000014</v>
      </c>
    </row>
    <row r="3567" spans="1:7">
      <c r="A3567" s="1">
        <v>41099</v>
      </c>
      <c r="B3567" s="2">
        <v>0.125</v>
      </c>
      <c r="C3567">
        <v>0</v>
      </c>
      <c r="D3567">
        <v>1.0479000000000001</v>
      </c>
      <c r="E3567">
        <v>8.2919999999999998</v>
      </c>
      <c r="G3567">
        <f>D3567-'Star Baro'!E3567</f>
        <v>0.23720000000000008</v>
      </c>
    </row>
    <row r="3568" spans="1:7">
      <c r="A3568" s="1">
        <v>41099</v>
      </c>
      <c r="B3568" s="2">
        <v>0.13541666666666666</v>
      </c>
      <c r="C3568">
        <v>0</v>
      </c>
      <c r="D3568">
        <v>1.0478000000000001</v>
      </c>
      <c r="E3568">
        <v>8.2430000000000003</v>
      </c>
      <c r="G3568">
        <f>D3568-'Star Baro'!E3568</f>
        <v>0.23650000000000015</v>
      </c>
    </row>
    <row r="3569" spans="1:7">
      <c r="A3569" s="1">
        <v>41099</v>
      </c>
      <c r="B3569" s="2">
        <v>0.14583333333333334</v>
      </c>
      <c r="C3569">
        <v>0</v>
      </c>
      <c r="D3569">
        <v>1.0486</v>
      </c>
      <c r="E3569">
        <v>8.1940000000000008</v>
      </c>
      <c r="G3569">
        <f>D3569-'Star Baro'!E3569</f>
        <v>0.23719999999999997</v>
      </c>
    </row>
    <row r="3570" spans="1:7">
      <c r="A3570" s="1">
        <v>41099</v>
      </c>
      <c r="B3570" s="2">
        <v>0.15625</v>
      </c>
      <c r="C3570">
        <v>0</v>
      </c>
      <c r="D3570">
        <v>1.0482</v>
      </c>
      <c r="E3570">
        <v>8.1479999999999997</v>
      </c>
      <c r="G3570">
        <f>D3570-'Star Baro'!E3570</f>
        <v>0.23720000000000008</v>
      </c>
    </row>
    <row r="3571" spans="1:7">
      <c r="A3571" s="1">
        <v>41099</v>
      </c>
      <c r="B3571" s="2">
        <v>0.16666666666666666</v>
      </c>
      <c r="C3571">
        <v>0</v>
      </c>
      <c r="D3571">
        <v>1.0471999999999999</v>
      </c>
      <c r="E3571">
        <v>8.1050000000000004</v>
      </c>
      <c r="G3571">
        <f>D3571-'Star Baro'!E3571</f>
        <v>0.23669999999999991</v>
      </c>
    </row>
    <row r="3572" spans="1:7">
      <c r="A3572" s="1">
        <v>41099</v>
      </c>
      <c r="B3572" s="2">
        <v>0.17708333333333334</v>
      </c>
      <c r="C3572">
        <v>0</v>
      </c>
      <c r="D3572">
        <v>1.0461</v>
      </c>
      <c r="E3572">
        <v>8.0630000000000006</v>
      </c>
      <c r="G3572">
        <f>D3572-'Star Baro'!E3572</f>
        <v>0.23670000000000002</v>
      </c>
    </row>
    <row r="3573" spans="1:7">
      <c r="A3573" s="1">
        <v>41099</v>
      </c>
      <c r="B3573" s="2">
        <v>0.1875</v>
      </c>
      <c r="C3573">
        <v>0</v>
      </c>
      <c r="D3573">
        <v>1.0465</v>
      </c>
      <c r="E3573">
        <v>8.0229999999999997</v>
      </c>
      <c r="G3573">
        <f>D3573-'Star Baro'!E3573</f>
        <v>0.23680000000000001</v>
      </c>
    </row>
    <row r="3574" spans="1:7">
      <c r="A3574" s="1">
        <v>41099</v>
      </c>
      <c r="B3574" s="2">
        <v>0.19791666666666666</v>
      </c>
      <c r="C3574">
        <v>0</v>
      </c>
      <c r="D3574">
        <v>1.0454000000000001</v>
      </c>
      <c r="E3574">
        <v>7.9880000000000004</v>
      </c>
      <c r="G3574">
        <f>D3574-'Star Baro'!E3574</f>
        <v>0.23670000000000002</v>
      </c>
    </row>
    <row r="3575" spans="1:7">
      <c r="A3575" s="1">
        <v>41099</v>
      </c>
      <c r="B3575" s="2">
        <v>0.20833333333333334</v>
      </c>
      <c r="C3575">
        <v>0</v>
      </c>
      <c r="D3575">
        <v>1.0441</v>
      </c>
      <c r="E3575">
        <v>7.9489999999999998</v>
      </c>
      <c r="G3575">
        <f>D3575-'Star Baro'!E3575</f>
        <v>0.23599999999999999</v>
      </c>
    </row>
    <row r="3576" spans="1:7">
      <c r="A3576" s="1">
        <v>41099</v>
      </c>
      <c r="B3576" s="2">
        <v>0.21875</v>
      </c>
      <c r="C3576">
        <v>0</v>
      </c>
      <c r="D3576">
        <v>1.0444</v>
      </c>
      <c r="E3576">
        <v>7.9130000000000003</v>
      </c>
      <c r="G3576">
        <f>D3576-'Star Baro'!E3576</f>
        <v>0.2370000000000001</v>
      </c>
    </row>
    <row r="3577" spans="1:7">
      <c r="A3577" s="1">
        <v>41099</v>
      </c>
      <c r="B3577" s="2">
        <v>0.22916666666666666</v>
      </c>
      <c r="C3577">
        <v>0</v>
      </c>
      <c r="D3577">
        <v>1.0435000000000001</v>
      </c>
      <c r="E3577">
        <v>7.8760000000000003</v>
      </c>
      <c r="G3577">
        <f>D3577-'Star Baro'!E3577</f>
        <v>0.23630000000000007</v>
      </c>
    </row>
    <row r="3578" spans="1:7">
      <c r="A3578" s="1">
        <v>41099</v>
      </c>
      <c r="B3578" s="2">
        <v>0.23958333333333334</v>
      </c>
      <c r="C3578">
        <v>0</v>
      </c>
      <c r="D3578">
        <v>1.0434000000000001</v>
      </c>
      <c r="E3578">
        <v>7.84</v>
      </c>
      <c r="G3578">
        <f>D3578-'Star Baro'!E3578</f>
        <v>0.23770000000000013</v>
      </c>
    </row>
    <row r="3579" spans="1:7">
      <c r="A3579" s="1">
        <v>41099</v>
      </c>
      <c r="B3579" s="2">
        <v>0.25</v>
      </c>
      <c r="C3579">
        <v>0</v>
      </c>
      <c r="D3579">
        <v>1.0409999999999999</v>
      </c>
      <c r="E3579">
        <v>7.8079999999999998</v>
      </c>
      <c r="G3579">
        <f>D3579-'Star Baro'!E3579</f>
        <v>0.23599999999999988</v>
      </c>
    </row>
    <row r="3580" spans="1:7">
      <c r="A3580" s="1">
        <v>41099</v>
      </c>
      <c r="B3580" s="2">
        <v>0.26041666666666669</v>
      </c>
      <c r="C3580">
        <v>0</v>
      </c>
      <c r="D3580">
        <v>1.0405</v>
      </c>
      <c r="E3580">
        <v>7.7779999999999996</v>
      </c>
      <c r="G3580">
        <f>D3580-'Star Baro'!E3580</f>
        <v>0.23640000000000005</v>
      </c>
    </row>
    <row r="3581" spans="1:7">
      <c r="A3581" s="1">
        <v>41099</v>
      </c>
      <c r="B3581" s="2">
        <v>0.27083333333333331</v>
      </c>
      <c r="C3581">
        <v>0</v>
      </c>
      <c r="D3581">
        <v>1.0388999999999999</v>
      </c>
      <c r="E3581">
        <v>7.7489999999999997</v>
      </c>
      <c r="G3581">
        <f>D3581-'Star Baro'!E3581</f>
        <v>0.23619999999999997</v>
      </c>
    </row>
    <row r="3582" spans="1:7">
      <c r="A3582" s="1">
        <v>41099</v>
      </c>
      <c r="B3582" s="2">
        <v>0.28125</v>
      </c>
      <c r="C3582">
        <v>0</v>
      </c>
      <c r="D3582">
        <v>1.0385</v>
      </c>
      <c r="E3582">
        <v>7.7229999999999999</v>
      </c>
      <c r="G3582">
        <f>D3582-'Star Baro'!E3582</f>
        <v>0.23589999999999989</v>
      </c>
    </row>
    <row r="3583" spans="1:7">
      <c r="A3583" s="1">
        <v>41099</v>
      </c>
      <c r="B3583" s="2">
        <v>0.29166666666666669</v>
      </c>
      <c r="C3583">
        <v>0</v>
      </c>
      <c r="D3583">
        <v>1.0386</v>
      </c>
      <c r="E3583">
        <v>7.6989999999999998</v>
      </c>
      <c r="G3583">
        <f>D3583-'Star Baro'!E3583</f>
        <v>0.23719999999999997</v>
      </c>
    </row>
    <row r="3584" spans="1:7">
      <c r="A3584" s="1">
        <v>41099</v>
      </c>
      <c r="B3584" s="2">
        <v>0.30208333333333331</v>
      </c>
      <c r="C3584">
        <v>0</v>
      </c>
      <c r="D3584">
        <v>1.038</v>
      </c>
      <c r="E3584">
        <v>7.6820000000000004</v>
      </c>
      <c r="G3584">
        <f>D3584-'Star Baro'!E3584</f>
        <v>0.23670000000000013</v>
      </c>
    </row>
    <row r="3585" spans="1:7">
      <c r="A3585" s="1">
        <v>41099</v>
      </c>
      <c r="B3585" s="2">
        <v>0.3125</v>
      </c>
      <c r="C3585">
        <v>0</v>
      </c>
      <c r="D3585">
        <v>1.0377000000000001</v>
      </c>
      <c r="E3585">
        <v>7.6689999999999996</v>
      </c>
      <c r="G3585">
        <f>D3585-'Star Baro'!E3585</f>
        <v>0.23670000000000013</v>
      </c>
    </row>
    <row r="3586" spans="1:7">
      <c r="A3586" s="1">
        <v>41099</v>
      </c>
      <c r="B3586" s="2">
        <v>0.32291666666666669</v>
      </c>
      <c r="C3586">
        <v>0</v>
      </c>
      <c r="D3586">
        <v>1.0384</v>
      </c>
      <c r="E3586">
        <v>7.6639999999999997</v>
      </c>
      <c r="G3586">
        <f>D3586-'Star Baro'!E3586</f>
        <v>0.23699999999999999</v>
      </c>
    </row>
    <row r="3587" spans="1:7">
      <c r="A3587" s="1">
        <v>41099</v>
      </c>
      <c r="B3587" s="2">
        <v>0.33333333333333331</v>
      </c>
      <c r="C3587">
        <v>0</v>
      </c>
      <c r="D3587">
        <v>1.0383</v>
      </c>
      <c r="E3587">
        <v>7.6639999999999997</v>
      </c>
      <c r="G3587">
        <f>D3587-'Star Baro'!E3587</f>
        <v>0.23750000000000004</v>
      </c>
    </row>
    <row r="3588" spans="1:7">
      <c r="A3588" s="1">
        <v>41099</v>
      </c>
      <c r="B3588" s="2">
        <v>0.34375</v>
      </c>
      <c r="C3588">
        <v>0</v>
      </c>
      <c r="D3588">
        <v>1.0376000000000001</v>
      </c>
      <c r="E3588">
        <v>7.6740000000000004</v>
      </c>
      <c r="G3588">
        <f>D3588-'Star Baro'!E3588</f>
        <v>0.23829999999999996</v>
      </c>
    </row>
    <row r="3589" spans="1:7">
      <c r="A3589" s="1">
        <v>41099</v>
      </c>
      <c r="B3589" s="2">
        <v>0.35416666666666669</v>
      </c>
      <c r="C3589">
        <v>0</v>
      </c>
      <c r="D3589">
        <v>1.0368999999999999</v>
      </c>
      <c r="E3589">
        <v>7.7030000000000003</v>
      </c>
      <c r="G3589">
        <f>D3589-'Star Baro'!E3589</f>
        <v>0.23780000000000001</v>
      </c>
    </row>
    <row r="3590" spans="1:7">
      <c r="A3590" s="1">
        <v>41099</v>
      </c>
      <c r="B3590" s="2">
        <v>0.36458333333333331</v>
      </c>
      <c r="C3590">
        <v>0</v>
      </c>
      <c r="D3590">
        <v>1.0363</v>
      </c>
      <c r="E3590">
        <v>7.7160000000000002</v>
      </c>
      <c r="G3590">
        <f>D3590-'Star Baro'!E3590</f>
        <v>0.2379</v>
      </c>
    </row>
    <row r="3591" spans="1:7">
      <c r="A3591" s="1">
        <v>41099</v>
      </c>
      <c r="B3591" s="2">
        <v>0.375</v>
      </c>
      <c r="C3591">
        <v>0</v>
      </c>
      <c r="D3591">
        <v>1.0359</v>
      </c>
      <c r="E3591">
        <v>7.734</v>
      </c>
      <c r="G3591">
        <f>D3591-'Star Baro'!E3591</f>
        <v>0.23799999999999999</v>
      </c>
    </row>
    <row r="3592" spans="1:7">
      <c r="A3592" s="1">
        <v>41099</v>
      </c>
      <c r="B3592" s="2">
        <v>0.38541666666666669</v>
      </c>
      <c r="C3592">
        <v>0</v>
      </c>
      <c r="D3592">
        <v>1.0343</v>
      </c>
      <c r="E3592">
        <v>7.7489999999999997</v>
      </c>
      <c r="G3592">
        <f>D3592-'Star Baro'!E3592</f>
        <v>0.23740000000000006</v>
      </c>
    </row>
    <row r="3593" spans="1:7">
      <c r="A3593" s="1">
        <v>41099</v>
      </c>
      <c r="B3593" s="2">
        <v>0.39583333333333331</v>
      </c>
      <c r="C3593">
        <v>0</v>
      </c>
      <c r="D3593">
        <v>1.0349999999999999</v>
      </c>
      <c r="E3593">
        <v>7.7670000000000003</v>
      </c>
      <c r="G3593">
        <f>D3593-'Star Baro'!E3593</f>
        <v>0.2379</v>
      </c>
    </row>
    <row r="3594" spans="1:7">
      <c r="A3594" s="1">
        <v>41099</v>
      </c>
      <c r="B3594" s="2">
        <v>0.40625</v>
      </c>
      <c r="C3594">
        <v>0</v>
      </c>
      <c r="D3594">
        <v>1.0361</v>
      </c>
      <c r="E3594">
        <v>7.8010000000000002</v>
      </c>
      <c r="G3594">
        <f>D3594-'Star Baro'!E3594</f>
        <v>0.23840000000000006</v>
      </c>
    </row>
    <row r="3595" spans="1:7">
      <c r="A3595" s="1">
        <v>41099</v>
      </c>
      <c r="B3595" s="2">
        <v>0.41666666666666669</v>
      </c>
      <c r="C3595">
        <v>0</v>
      </c>
      <c r="D3595">
        <v>1.0365</v>
      </c>
      <c r="E3595">
        <v>7.8460000000000001</v>
      </c>
      <c r="G3595">
        <f>D3595-'Star Baro'!E3595</f>
        <v>0.23960000000000004</v>
      </c>
    </row>
    <row r="3596" spans="1:7">
      <c r="A3596" s="1">
        <v>41099</v>
      </c>
      <c r="B3596" s="2">
        <v>0.42708333333333331</v>
      </c>
      <c r="C3596">
        <v>0</v>
      </c>
      <c r="D3596">
        <v>1.0351999999999999</v>
      </c>
      <c r="E3596">
        <v>7.923</v>
      </c>
      <c r="G3596">
        <f>D3596-'Star Baro'!E3596</f>
        <v>0.23789999999999989</v>
      </c>
    </row>
    <row r="3597" spans="1:7">
      <c r="A3597" s="1">
        <v>41099</v>
      </c>
      <c r="B3597" s="2">
        <v>0.4375</v>
      </c>
      <c r="C3597">
        <v>0</v>
      </c>
      <c r="D3597">
        <v>1.0344</v>
      </c>
      <c r="E3597">
        <v>8</v>
      </c>
      <c r="G3597">
        <f>D3597-'Star Baro'!E3597</f>
        <v>0.23819999999999997</v>
      </c>
    </row>
    <row r="3598" spans="1:7">
      <c r="A3598" s="1">
        <v>41099</v>
      </c>
      <c r="B3598" s="2">
        <v>0.44791666666666669</v>
      </c>
      <c r="C3598">
        <v>0</v>
      </c>
      <c r="D3598">
        <v>1.0339</v>
      </c>
      <c r="E3598">
        <v>8.0649999999999995</v>
      </c>
      <c r="G3598">
        <f>D3598-'Star Baro'!E3598</f>
        <v>0.23780000000000001</v>
      </c>
    </row>
    <row r="3599" spans="1:7">
      <c r="A3599" s="1">
        <v>41099</v>
      </c>
      <c r="B3599" s="2">
        <v>0.45833333333333331</v>
      </c>
      <c r="C3599">
        <v>0</v>
      </c>
      <c r="D3599">
        <v>1.034</v>
      </c>
      <c r="E3599">
        <v>8.1229999999999993</v>
      </c>
      <c r="G3599">
        <f>D3599-'Star Baro'!E3599</f>
        <v>0.23919999999999997</v>
      </c>
    </row>
    <row r="3600" spans="1:7">
      <c r="A3600" s="1">
        <v>41099</v>
      </c>
      <c r="B3600" s="2">
        <v>0.46875</v>
      </c>
      <c r="C3600">
        <v>0</v>
      </c>
      <c r="D3600">
        <v>1.0333000000000001</v>
      </c>
      <c r="E3600">
        <v>8.1649999999999991</v>
      </c>
      <c r="G3600">
        <f>D3600-'Star Baro'!E3600</f>
        <v>0.23850000000000005</v>
      </c>
    </row>
    <row r="3601" spans="1:7">
      <c r="A3601" s="1">
        <v>41099</v>
      </c>
      <c r="B3601" s="2">
        <v>0.47916666666666669</v>
      </c>
      <c r="C3601">
        <v>0</v>
      </c>
      <c r="D3601">
        <v>1.0338000000000001</v>
      </c>
      <c r="E3601">
        <v>8.1880000000000006</v>
      </c>
      <c r="G3601">
        <f>D3601-'Star Baro'!E3601</f>
        <v>0.23839999999999995</v>
      </c>
    </row>
    <row r="3602" spans="1:7">
      <c r="A3602" s="1">
        <v>41099</v>
      </c>
      <c r="B3602" s="2">
        <v>0.48958333333333331</v>
      </c>
      <c r="C3602">
        <v>0</v>
      </c>
      <c r="D3602">
        <v>1.0331999999999999</v>
      </c>
      <c r="E3602">
        <v>8.2089999999999996</v>
      </c>
      <c r="G3602">
        <f>D3602-'Star Baro'!E3602</f>
        <v>0.23849999999999993</v>
      </c>
    </row>
    <row r="3603" spans="1:7">
      <c r="A3603" s="1">
        <v>41099</v>
      </c>
      <c r="B3603" s="2">
        <v>0.5</v>
      </c>
      <c r="C3603">
        <v>0</v>
      </c>
      <c r="D3603">
        <v>1.0341</v>
      </c>
      <c r="E3603">
        <v>8.2260000000000009</v>
      </c>
      <c r="G3603">
        <f>D3603-'Star Baro'!E3603</f>
        <v>0.23929999999999996</v>
      </c>
    </row>
    <row r="3604" spans="1:7">
      <c r="A3604" s="1">
        <v>41099</v>
      </c>
      <c r="B3604" s="2">
        <v>0.51041666666666663</v>
      </c>
      <c r="C3604">
        <v>0</v>
      </c>
      <c r="D3604">
        <v>1.0330999999999999</v>
      </c>
      <c r="E3604">
        <v>8.2330000000000005</v>
      </c>
      <c r="G3604">
        <f>D3604-'Star Baro'!E3604</f>
        <v>0.23879999999999979</v>
      </c>
    </row>
    <row r="3605" spans="1:7">
      <c r="A3605" s="1">
        <v>41099</v>
      </c>
      <c r="B3605" s="2">
        <v>0.52083333333333337</v>
      </c>
      <c r="C3605">
        <v>0</v>
      </c>
      <c r="D3605">
        <v>1.0334000000000001</v>
      </c>
      <c r="E3605">
        <v>8.2379999999999995</v>
      </c>
      <c r="G3605">
        <f>D3605-'Star Baro'!E3605</f>
        <v>0.23920000000000008</v>
      </c>
    </row>
    <row r="3606" spans="1:7">
      <c r="A3606" s="1">
        <v>41099</v>
      </c>
      <c r="B3606" s="2">
        <v>0.53125</v>
      </c>
      <c r="C3606">
        <v>0</v>
      </c>
      <c r="D3606">
        <v>1.0350999999999999</v>
      </c>
      <c r="E3606">
        <v>8.2379999999999995</v>
      </c>
      <c r="G3606">
        <f>D3606-'Star Baro'!E3606</f>
        <v>0.24079999999999979</v>
      </c>
    </row>
    <row r="3607" spans="1:7">
      <c r="A3607" s="1">
        <v>41099</v>
      </c>
      <c r="B3607" s="2">
        <v>0.54166666666666663</v>
      </c>
      <c r="C3607">
        <v>0</v>
      </c>
      <c r="D3607">
        <v>1.0363</v>
      </c>
      <c r="E3607">
        <v>8.23</v>
      </c>
      <c r="G3607">
        <f>D3607-'Star Baro'!E3607</f>
        <v>0.24259999999999993</v>
      </c>
    </row>
    <row r="3608" spans="1:7">
      <c r="A3608" s="1">
        <v>41099</v>
      </c>
      <c r="B3608" s="2">
        <v>0.55208333333333337</v>
      </c>
      <c r="C3608">
        <v>0</v>
      </c>
      <c r="D3608">
        <v>1.0366</v>
      </c>
      <c r="E3608">
        <v>8.2210000000000001</v>
      </c>
      <c r="G3608">
        <f>D3608-'Star Baro'!E3608</f>
        <v>0.24399999999999988</v>
      </c>
    </row>
    <row r="3609" spans="1:7">
      <c r="A3609" s="1">
        <v>41099</v>
      </c>
      <c r="B3609" s="2">
        <v>0.5625</v>
      </c>
      <c r="C3609">
        <v>0</v>
      </c>
      <c r="D3609">
        <v>1.0339</v>
      </c>
      <c r="E3609">
        <v>8.2140000000000004</v>
      </c>
      <c r="G3609">
        <f>D3609-'Star Baro'!E3609</f>
        <v>0.24470000000000003</v>
      </c>
    </row>
    <row r="3610" spans="1:7">
      <c r="A3610" s="1">
        <v>41099</v>
      </c>
      <c r="B3610" s="2">
        <v>0.57291666666666663</v>
      </c>
      <c r="C3610">
        <v>0</v>
      </c>
      <c r="D3610">
        <v>1.0337000000000001</v>
      </c>
      <c r="E3610">
        <v>8.2249999999999996</v>
      </c>
      <c r="G3610">
        <f>D3610-'Star Baro'!E3610</f>
        <v>0.245</v>
      </c>
    </row>
    <row r="3611" spans="1:7">
      <c r="A3611" s="1">
        <v>41099</v>
      </c>
      <c r="B3611" s="2">
        <v>0.58333333333333337</v>
      </c>
      <c r="C3611">
        <v>0</v>
      </c>
      <c r="D3611">
        <v>1.0305</v>
      </c>
      <c r="E3611">
        <v>8.2850000000000001</v>
      </c>
      <c r="G3611">
        <f>D3611-'Star Baro'!E3611</f>
        <v>0.24429999999999996</v>
      </c>
    </row>
    <row r="3612" spans="1:7">
      <c r="A3612" s="1">
        <v>41099</v>
      </c>
      <c r="B3612" s="2">
        <v>0.59375</v>
      </c>
      <c r="C3612">
        <v>0</v>
      </c>
      <c r="D3612">
        <v>1.0288999999999999</v>
      </c>
      <c r="E3612">
        <v>8.4469999999999992</v>
      </c>
      <c r="G3612">
        <f>D3612-'Star Baro'!E3612</f>
        <v>0.24429999999999996</v>
      </c>
    </row>
    <row r="3613" spans="1:7">
      <c r="A3613" s="1">
        <v>41099</v>
      </c>
      <c r="B3613" s="2">
        <v>0.60416666666666663</v>
      </c>
      <c r="C3613">
        <v>0</v>
      </c>
      <c r="D3613">
        <v>1.0279</v>
      </c>
      <c r="E3613">
        <v>8.6270000000000007</v>
      </c>
      <c r="G3613">
        <f>D3613-'Star Baro'!E3613</f>
        <v>0.24350000000000005</v>
      </c>
    </row>
    <row r="3614" spans="1:7">
      <c r="A3614" s="1">
        <v>41099</v>
      </c>
      <c r="B3614" s="2">
        <v>0.61458333333333337</v>
      </c>
      <c r="C3614">
        <v>0</v>
      </c>
      <c r="D3614">
        <v>1.0285</v>
      </c>
      <c r="E3614">
        <v>8.7469999999999999</v>
      </c>
      <c r="G3614">
        <f>D3614-'Star Baro'!E3614</f>
        <v>0.24490000000000001</v>
      </c>
    </row>
    <row r="3615" spans="1:7">
      <c r="A3615" s="1">
        <v>41099</v>
      </c>
      <c r="B3615" s="2">
        <v>0.625</v>
      </c>
      <c r="C3615">
        <v>0</v>
      </c>
      <c r="D3615">
        <v>1.0244</v>
      </c>
      <c r="E3615">
        <v>8.8539999999999992</v>
      </c>
      <c r="G3615">
        <f>D3615-'Star Baro'!E3615</f>
        <v>0.24280000000000002</v>
      </c>
    </row>
    <row r="3616" spans="1:7">
      <c r="A3616" s="1">
        <v>41099</v>
      </c>
      <c r="B3616" s="2">
        <v>0.63541666666666663</v>
      </c>
      <c r="C3616">
        <v>0</v>
      </c>
      <c r="D3616">
        <v>1.022</v>
      </c>
      <c r="E3616">
        <v>9</v>
      </c>
      <c r="G3616">
        <f>D3616-'Star Baro'!E3616</f>
        <v>0.24280000000000002</v>
      </c>
    </row>
    <row r="3617" spans="1:7">
      <c r="A3617" s="1">
        <v>41099</v>
      </c>
      <c r="B3617" s="2">
        <v>0.64583333333333337</v>
      </c>
      <c r="C3617">
        <v>0</v>
      </c>
      <c r="D3617">
        <v>1.0204</v>
      </c>
      <c r="E3617">
        <v>9.1869999999999994</v>
      </c>
      <c r="G3617">
        <f>D3617-'Star Baro'!E3617</f>
        <v>0.24270000000000003</v>
      </c>
    </row>
    <row r="3618" spans="1:7">
      <c r="A3618" s="1">
        <v>41099</v>
      </c>
      <c r="B3618" s="2">
        <v>0.65625</v>
      </c>
      <c r="C3618">
        <v>0</v>
      </c>
      <c r="D3618">
        <v>1.0216000000000001</v>
      </c>
      <c r="E3618">
        <v>9.44</v>
      </c>
      <c r="G3618">
        <f>D3618-'Star Baro'!E3618</f>
        <v>0.24190000000000011</v>
      </c>
    </row>
    <row r="3619" spans="1:7">
      <c r="A3619" s="1">
        <v>41099</v>
      </c>
      <c r="B3619" s="2">
        <v>0.66666666666666663</v>
      </c>
      <c r="C3619">
        <v>0</v>
      </c>
      <c r="D3619">
        <v>1.0233000000000001</v>
      </c>
      <c r="E3619">
        <v>9.6219999999999999</v>
      </c>
      <c r="G3619">
        <f>D3619-'Star Baro'!E3619</f>
        <v>0.24220000000000008</v>
      </c>
    </row>
    <row r="3620" spans="1:7">
      <c r="A3620" s="1">
        <v>41099</v>
      </c>
      <c r="B3620" s="2">
        <v>0.67708333333333337</v>
      </c>
      <c r="C3620">
        <v>0</v>
      </c>
      <c r="D3620">
        <v>1.0228999999999999</v>
      </c>
      <c r="E3620">
        <v>9.67</v>
      </c>
      <c r="G3620">
        <f>D3620-'Star Baro'!E3620</f>
        <v>0.2427999999999999</v>
      </c>
    </row>
    <row r="3621" spans="1:7">
      <c r="A3621" s="1">
        <v>41099</v>
      </c>
      <c r="B3621" s="2">
        <v>0.6875</v>
      </c>
      <c r="C3621">
        <v>0</v>
      </c>
      <c r="D3621">
        <v>1.0222</v>
      </c>
      <c r="E3621">
        <v>9.6649999999999991</v>
      </c>
      <c r="G3621">
        <f>D3621-'Star Baro'!E3621</f>
        <v>0.24289999999999989</v>
      </c>
    </row>
    <row r="3622" spans="1:7">
      <c r="A3622" s="1">
        <v>41099</v>
      </c>
      <c r="B3622" s="2">
        <v>0.69791666666666663</v>
      </c>
      <c r="C3622">
        <v>0</v>
      </c>
      <c r="D3622">
        <v>1.0214000000000001</v>
      </c>
      <c r="E3622">
        <v>9.6270000000000007</v>
      </c>
      <c r="G3622">
        <f>D3622-'Star Baro'!E3622</f>
        <v>0.24270000000000003</v>
      </c>
    </row>
    <row r="3623" spans="1:7">
      <c r="A3623" s="1">
        <v>41099</v>
      </c>
      <c r="B3623" s="2">
        <v>0.70833333333333337</v>
      </c>
      <c r="C3623">
        <v>0</v>
      </c>
      <c r="D3623">
        <v>1.0206</v>
      </c>
      <c r="E3623">
        <v>9.5779999999999994</v>
      </c>
      <c r="G3623">
        <f>D3623-'Star Baro'!E3623</f>
        <v>0.24249999999999994</v>
      </c>
    </row>
    <row r="3624" spans="1:7">
      <c r="A3624" s="1">
        <v>41099</v>
      </c>
      <c r="B3624" s="2">
        <v>0.71875</v>
      </c>
      <c r="C3624">
        <v>0</v>
      </c>
      <c r="D3624">
        <v>1.0199</v>
      </c>
      <c r="E3624">
        <v>9.5340000000000007</v>
      </c>
      <c r="G3624">
        <f>D3624-'Star Baro'!E3624</f>
        <v>0.2429</v>
      </c>
    </row>
    <row r="3625" spans="1:7">
      <c r="A3625" s="1">
        <v>41099</v>
      </c>
      <c r="B3625" s="2">
        <v>0.72916666666666663</v>
      </c>
      <c r="C3625">
        <v>0</v>
      </c>
      <c r="D3625">
        <v>1.0192000000000001</v>
      </c>
      <c r="E3625">
        <v>9.5060000000000002</v>
      </c>
      <c r="G3625">
        <f>D3625-'Star Baro'!E3625</f>
        <v>0.24400000000000011</v>
      </c>
    </row>
    <row r="3626" spans="1:7">
      <c r="A3626" s="1">
        <v>41099</v>
      </c>
      <c r="B3626" s="2">
        <v>0.73958333333333337</v>
      </c>
      <c r="C3626">
        <v>0</v>
      </c>
      <c r="D3626">
        <v>1.0165999999999999</v>
      </c>
      <c r="E3626">
        <v>9.5030000000000001</v>
      </c>
      <c r="G3626">
        <f>D3626-'Star Baro'!E3626</f>
        <v>0.24280000000000002</v>
      </c>
    </row>
    <row r="3627" spans="1:7">
      <c r="A3627" s="1">
        <v>41099</v>
      </c>
      <c r="B3627" s="2">
        <v>0.75</v>
      </c>
      <c r="C3627">
        <v>0</v>
      </c>
      <c r="D3627">
        <v>1.0157</v>
      </c>
      <c r="E3627">
        <v>9.5229999999999997</v>
      </c>
      <c r="G3627">
        <f>D3627-'Star Baro'!E3627</f>
        <v>0.24460000000000004</v>
      </c>
    </row>
    <row r="3628" spans="1:7">
      <c r="A3628" s="1">
        <v>41099</v>
      </c>
      <c r="B3628" s="2">
        <v>0.76041666666666663</v>
      </c>
      <c r="C3628">
        <v>0</v>
      </c>
      <c r="D3628">
        <v>1.0138</v>
      </c>
      <c r="E3628">
        <v>9.5709999999999997</v>
      </c>
      <c r="G3628">
        <f>D3628-'Star Baro'!E3628</f>
        <v>0.2430000000000001</v>
      </c>
    </row>
    <row r="3629" spans="1:7">
      <c r="A3629" s="1">
        <v>41099</v>
      </c>
      <c r="B3629" s="2">
        <v>0.77083333333333337</v>
      </c>
      <c r="C3629">
        <v>0</v>
      </c>
      <c r="D3629">
        <v>1.0133000000000001</v>
      </c>
      <c r="E3629">
        <v>9.657</v>
      </c>
      <c r="G3629">
        <f>D3629-'Star Baro'!E3629</f>
        <v>0.2420000000000001</v>
      </c>
    </row>
    <row r="3630" spans="1:7">
      <c r="A3630" s="1">
        <v>41099</v>
      </c>
      <c r="B3630" s="2">
        <v>0.78125</v>
      </c>
      <c r="C3630">
        <v>0</v>
      </c>
      <c r="D3630">
        <v>1.0125999999999999</v>
      </c>
      <c r="E3630">
        <v>9.7319999999999993</v>
      </c>
      <c r="G3630">
        <f>D3630-'Star Baro'!E3630</f>
        <v>0.24309999999999987</v>
      </c>
    </row>
    <row r="3631" spans="1:7">
      <c r="A3631" s="1">
        <v>41099</v>
      </c>
      <c r="B3631" s="2">
        <v>0.79166666666666663</v>
      </c>
      <c r="C3631">
        <v>0</v>
      </c>
      <c r="D3631">
        <v>1.0103</v>
      </c>
      <c r="E3631">
        <v>9.7639999999999993</v>
      </c>
      <c r="G3631">
        <f>D3631-'Star Baro'!E3631</f>
        <v>0.24139999999999995</v>
      </c>
    </row>
    <row r="3632" spans="1:7">
      <c r="A3632" s="1">
        <v>41099</v>
      </c>
      <c r="B3632" s="2">
        <v>0.80208333333333337</v>
      </c>
      <c r="C3632">
        <v>0</v>
      </c>
      <c r="D3632">
        <v>1.0098</v>
      </c>
      <c r="E3632">
        <v>9.7720000000000002</v>
      </c>
      <c r="G3632">
        <f>D3632-'Star Baro'!E3632</f>
        <v>0.24249999999999994</v>
      </c>
    </row>
    <row r="3633" spans="1:7">
      <c r="A3633" s="1">
        <v>41099</v>
      </c>
      <c r="B3633" s="2">
        <v>0.8125</v>
      </c>
      <c r="C3633">
        <v>0</v>
      </c>
      <c r="D3633">
        <v>1.0091000000000001</v>
      </c>
      <c r="E3633">
        <v>9.7530000000000001</v>
      </c>
      <c r="G3633">
        <f>D3633-'Star Baro'!E3633</f>
        <v>0.24420000000000019</v>
      </c>
    </row>
    <row r="3634" spans="1:7">
      <c r="A3634" s="1">
        <v>41099</v>
      </c>
      <c r="B3634" s="2">
        <v>0.82291666666666663</v>
      </c>
      <c r="C3634">
        <v>0</v>
      </c>
      <c r="D3634">
        <v>1.0077</v>
      </c>
      <c r="E3634">
        <v>9.718</v>
      </c>
      <c r="G3634">
        <f>D3634-'Star Baro'!E3634</f>
        <v>0.24209999999999998</v>
      </c>
    </row>
    <row r="3635" spans="1:7">
      <c r="A3635" s="1">
        <v>41099</v>
      </c>
      <c r="B3635" s="2">
        <v>0.83333333333333337</v>
      </c>
      <c r="C3635">
        <v>0</v>
      </c>
      <c r="D3635">
        <v>1.0065</v>
      </c>
      <c r="E3635">
        <v>9.6630000000000003</v>
      </c>
      <c r="G3635">
        <f>D3635-'Star Baro'!E3635</f>
        <v>0.24389999999999989</v>
      </c>
    </row>
    <row r="3636" spans="1:7">
      <c r="A3636" s="1">
        <v>41099</v>
      </c>
      <c r="B3636" s="2">
        <v>0.84375</v>
      </c>
      <c r="C3636">
        <v>0</v>
      </c>
      <c r="D3636">
        <v>1.0068999999999999</v>
      </c>
      <c r="E3636">
        <v>9.5809999999999995</v>
      </c>
      <c r="G3636">
        <f>D3636-'Star Baro'!E3636</f>
        <v>0.24370000000000003</v>
      </c>
    </row>
    <row r="3637" spans="1:7">
      <c r="A3637" s="1">
        <v>41099</v>
      </c>
      <c r="B3637" s="2">
        <v>0.85416666666666663</v>
      </c>
      <c r="C3637">
        <v>0</v>
      </c>
      <c r="D3637">
        <v>1.0052000000000001</v>
      </c>
      <c r="E3637">
        <v>9.4779999999999998</v>
      </c>
      <c r="G3637">
        <f>D3637-'Star Baro'!E3637</f>
        <v>0.24640000000000017</v>
      </c>
    </row>
    <row r="3638" spans="1:7">
      <c r="A3638" s="1">
        <v>41099</v>
      </c>
      <c r="B3638" s="2">
        <v>0.86458333333333337</v>
      </c>
      <c r="C3638">
        <v>0</v>
      </c>
      <c r="D3638">
        <v>1.0044999999999999</v>
      </c>
      <c r="E3638">
        <v>9.3859999999999992</v>
      </c>
      <c r="G3638">
        <f>D3638-'Star Baro'!E3638</f>
        <v>0.24460000000000004</v>
      </c>
    </row>
    <row r="3639" spans="1:7">
      <c r="A3639" s="1">
        <v>41099</v>
      </c>
      <c r="B3639" s="2">
        <v>0.875</v>
      </c>
      <c r="C3639">
        <v>0</v>
      </c>
      <c r="D3639">
        <v>1.0039</v>
      </c>
      <c r="E3639">
        <v>9.3140000000000001</v>
      </c>
      <c r="G3639">
        <f>D3639-'Star Baro'!E3639</f>
        <v>0.24439999999999995</v>
      </c>
    </row>
    <row r="3640" spans="1:7">
      <c r="A3640" s="1">
        <v>41099</v>
      </c>
      <c r="B3640" s="2">
        <v>0.88541666666666663</v>
      </c>
      <c r="C3640">
        <v>0</v>
      </c>
      <c r="D3640">
        <v>1.0031000000000001</v>
      </c>
      <c r="E3640">
        <v>9.2569999999999997</v>
      </c>
      <c r="G3640">
        <f>D3640-'Star Baro'!E3640</f>
        <v>0.24360000000000004</v>
      </c>
    </row>
    <row r="3641" spans="1:7">
      <c r="A3641" s="1">
        <v>41099</v>
      </c>
      <c r="B3641" s="2">
        <v>0.89583333333333337</v>
      </c>
      <c r="C3641">
        <v>0</v>
      </c>
      <c r="D3641">
        <v>1.0016</v>
      </c>
      <c r="E3641">
        <v>9.2059999999999995</v>
      </c>
      <c r="G3641">
        <f>D3641-'Star Baro'!E3641</f>
        <v>0.24390000000000012</v>
      </c>
    </row>
    <row r="3642" spans="1:7">
      <c r="A3642" s="1">
        <v>41099</v>
      </c>
      <c r="B3642" s="2">
        <v>0.90625</v>
      </c>
      <c r="C3642">
        <v>0</v>
      </c>
      <c r="D3642">
        <v>1.0011000000000001</v>
      </c>
      <c r="E3642">
        <v>9.1620000000000008</v>
      </c>
      <c r="G3642">
        <f>D3642-'Star Baro'!E3642</f>
        <v>0.24420000000000008</v>
      </c>
    </row>
    <row r="3643" spans="1:7">
      <c r="A3643" s="1">
        <v>41099</v>
      </c>
      <c r="B3643" s="2">
        <v>0.91666666666666663</v>
      </c>
      <c r="C3643">
        <v>0</v>
      </c>
      <c r="D3643">
        <v>1.0001</v>
      </c>
      <c r="E3643">
        <v>9.1110000000000007</v>
      </c>
      <c r="G3643">
        <f>D3643-'Star Baro'!E3643</f>
        <v>0.24499999999999988</v>
      </c>
    </row>
    <row r="3644" spans="1:7">
      <c r="A3644" s="1">
        <v>41099</v>
      </c>
      <c r="B3644" s="2">
        <v>0.92708333333333337</v>
      </c>
      <c r="C3644">
        <v>0</v>
      </c>
      <c r="D3644">
        <v>0.99970000000000003</v>
      </c>
      <c r="E3644">
        <v>9.0549999999999997</v>
      </c>
      <c r="G3644">
        <f>D3644-'Star Baro'!E3644</f>
        <v>0.24440000000000006</v>
      </c>
    </row>
    <row r="3645" spans="1:7">
      <c r="A3645" s="1">
        <v>41099</v>
      </c>
      <c r="B3645" s="2">
        <v>0.9375</v>
      </c>
      <c r="C3645">
        <v>0</v>
      </c>
      <c r="D3645">
        <v>0.99829999999999997</v>
      </c>
      <c r="E3645">
        <v>8.9960000000000004</v>
      </c>
      <c r="G3645">
        <f>D3645-'Star Baro'!E3645</f>
        <v>0.24439999999999995</v>
      </c>
    </row>
    <row r="3646" spans="1:7">
      <c r="A3646" s="1">
        <v>41099</v>
      </c>
      <c r="B3646" s="2">
        <v>0.94791666666666663</v>
      </c>
      <c r="C3646">
        <v>0</v>
      </c>
      <c r="D3646">
        <v>0.998</v>
      </c>
      <c r="E3646">
        <v>8.94</v>
      </c>
      <c r="G3646">
        <f>D3646-'Star Baro'!E3646</f>
        <v>0.24519999999999997</v>
      </c>
    </row>
    <row r="3647" spans="1:7">
      <c r="A3647" s="1">
        <v>41099</v>
      </c>
      <c r="B3647" s="2">
        <v>0.95833333333333337</v>
      </c>
      <c r="C3647">
        <v>0</v>
      </c>
      <c r="D3647">
        <v>0.995</v>
      </c>
      <c r="E3647">
        <v>8.8740000000000006</v>
      </c>
      <c r="G3647">
        <f>D3647-'Star Baro'!E3647</f>
        <v>0.24299999999999999</v>
      </c>
    </row>
    <row r="3648" spans="1:7">
      <c r="A3648" s="1">
        <v>41099</v>
      </c>
      <c r="B3648" s="2">
        <v>0.96875</v>
      </c>
      <c r="C3648">
        <v>0</v>
      </c>
      <c r="D3648">
        <v>0.99650000000000005</v>
      </c>
      <c r="E3648">
        <v>8.7970000000000006</v>
      </c>
      <c r="G3648">
        <f>D3648-'Star Baro'!E3648</f>
        <v>0.24470000000000003</v>
      </c>
    </row>
    <row r="3649" spans="1:7">
      <c r="A3649" s="1">
        <v>41099</v>
      </c>
      <c r="B3649" s="2">
        <v>0.97916666666666663</v>
      </c>
      <c r="C3649">
        <v>0</v>
      </c>
      <c r="D3649">
        <v>0.99460000000000004</v>
      </c>
      <c r="E3649">
        <v>8.7029999999999994</v>
      </c>
      <c r="G3649">
        <f>D3649-'Star Baro'!E3649</f>
        <v>0.24350000000000005</v>
      </c>
    </row>
    <row r="3650" spans="1:7">
      <c r="A3650" s="1">
        <v>41099</v>
      </c>
      <c r="B3650" s="2">
        <v>0.98958333333333337</v>
      </c>
      <c r="C3650">
        <v>0</v>
      </c>
      <c r="D3650">
        <v>0.99390000000000001</v>
      </c>
      <c r="E3650">
        <v>8.6150000000000002</v>
      </c>
      <c r="G3650">
        <f>D3650-'Star Baro'!E3650</f>
        <v>0.24320000000000008</v>
      </c>
    </row>
    <row r="3651" spans="1:7">
      <c r="A3651" s="1">
        <v>41100</v>
      </c>
      <c r="B3651" s="2">
        <v>0</v>
      </c>
      <c r="C3651">
        <v>0</v>
      </c>
      <c r="D3651">
        <v>0.99550000000000005</v>
      </c>
      <c r="E3651">
        <v>8.5389999999999997</v>
      </c>
      <c r="G3651">
        <f>D3651-'Star Baro'!E3651</f>
        <v>0.24460000000000004</v>
      </c>
    </row>
    <row r="3652" spans="1:7">
      <c r="A3652" s="1">
        <v>41100</v>
      </c>
      <c r="B3652" s="2">
        <v>1.0416666666666666E-2</v>
      </c>
      <c r="C3652">
        <v>0</v>
      </c>
      <c r="D3652">
        <v>0.99580000000000002</v>
      </c>
      <c r="E3652">
        <v>8.4700000000000006</v>
      </c>
      <c r="G3652">
        <f>D3652-'Star Baro'!E3652</f>
        <v>0.24480000000000013</v>
      </c>
    </row>
    <row r="3653" spans="1:7">
      <c r="A3653" s="1">
        <v>41100</v>
      </c>
      <c r="B3653" s="2">
        <v>2.0833333333333332E-2</v>
      </c>
      <c r="C3653">
        <v>0</v>
      </c>
      <c r="D3653">
        <v>0.99299999999999999</v>
      </c>
      <c r="E3653">
        <v>8.4019999999999992</v>
      </c>
      <c r="G3653">
        <f>D3653-'Star Baro'!E3653</f>
        <v>0.24230000000000007</v>
      </c>
    </row>
    <row r="3654" spans="1:7">
      <c r="A3654" s="1">
        <v>41100</v>
      </c>
      <c r="B3654" s="2">
        <v>3.125E-2</v>
      </c>
      <c r="C3654">
        <v>0</v>
      </c>
      <c r="D3654">
        <v>0.99409999999999998</v>
      </c>
      <c r="E3654">
        <v>8.33</v>
      </c>
      <c r="G3654">
        <f>D3654-'Star Baro'!E3654</f>
        <v>0.24409999999999998</v>
      </c>
    </row>
    <row r="3655" spans="1:7">
      <c r="A3655" s="1">
        <v>41100</v>
      </c>
      <c r="B3655" s="2">
        <v>4.1666666666666664E-2</v>
      </c>
      <c r="C3655">
        <v>0</v>
      </c>
      <c r="D3655">
        <v>0.99270000000000003</v>
      </c>
      <c r="E3655">
        <v>8.2609999999999992</v>
      </c>
      <c r="G3655">
        <f>D3655-'Star Baro'!E3655</f>
        <v>0.24330000000000007</v>
      </c>
    </row>
    <row r="3656" spans="1:7">
      <c r="A3656" s="1">
        <v>41100</v>
      </c>
      <c r="B3656" s="2">
        <v>5.2083333333333336E-2</v>
      </c>
      <c r="C3656">
        <v>0</v>
      </c>
      <c r="D3656">
        <v>0.99260000000000004</v>
      </c>
      <c r="E3656">
        <v>8.2140000000000004</v>
      </c>
      <c r="G3656">
        <f>D3656-'Star Baro'!E3656</f>
        <v>0.24380000000000013</v>
      </c>
    </row>
    <row r="3657" spans="1:7">
      <c r="A3657" s="1">
        <v>41100</v>
      </c>
      <c r="B3657" s="2">
        <v>6.25E-2</v>
      </c>
      <c r="C3657">
        <v>0</v>
      </c>
      <c r="D3657">
        <v>0.99119999999999997</v>
      </c>
      <c r="E3657">
        <v>8.1790000000000003</v>
      </c>
      <c r="G3657">
        <f>D3657-'Star Baro'!E3657</f>
        <v>0.24319999999999997</v>
      </c>
    </row>
    <row r="3658" spans="1:7">
      <c r="A3658" s="1">
        <v>41100</v>
      </c>
      <c r="B3658" s="2">
        <v>7.2916666666666671E-2</v>
      </c>
      <c r="C3658">
        <v>0</v>
      </c>
      <c r="D3658">
        <v>0.98909999999999998</v>
      </c>
      <c r="E3658">
        <v>8.1489999999999991</v>
      </c>
      <c r="G3658">
        <f>D3658-'Star Baro'!E3658</f>
        <v>0.24299999999999999</v>
      </c>
    </row>
    <row r="3659" spans="1:7">
      <c r="A3659" s="1">
        <v>41100</v>
      </c>
      <c r="B3659" s="2">
        <v>8.3333333333333329E-2</v>
      </c>
      <c r="C3659">
        <v>0</v>
      </c>
      <c r="D3659">
        <v>0.98850000000000005</v>
      </c>
      <c r="E3659">
        <v>8.1170000000000009</v>
      </c>
      <c r="G3659">
        <f>D3659-'Star Baro'!E3659</f>
        <v>0.24350000000000005</v>
      </c>
    </row>
    <row r="3660" spans="1:7">
      <c r="A3660" s="1">
        <v>41100</v>
      </c>
      <c r="B3660" s="2">
        <v>9.375E-2</v>
      </c>
      <c r="C3660">
        <v>0</v>
      </c>
      <c r="D3660">
        <v>0.98839999999999995</v>
      </c>
      <c r="E3660">
        <v>8.0779999999999994</v>
      </c>
      <c r="G3660">
        <f>D3660-'Star Baro'!E3660</f>
        <v>0.24339999999999995</v>
      </c>
    </row>
    <row r="3661" spans="1:7">
      <c r="A3661" s="1">
        <v>41100</v>
      </c>
      <c r="B3661" s="2">
        <v>0.10416666666666667</v>
      </c>
      <c r="C3661">
        <v>0</v>
      </c>
      <c r="D3661">
        <v>0.98599999999999999</v>
      </c>
      <c r="E3661">
        <v>8.0380000000000003</v>
      </c>
      <c r="G3661">
        <f>D3661-'Star Baro'!E3661</f>
        <v>0.24250000000000005</v>
      </c>
    </row>
    <row r="3662" spans="1:7">
      <c r="A3662" s="1">
        <v>41100</v>
      </c>
      <c r="B3662" s="2">
        <v>0.11458333333333333</v>
      </c>
      <c r="C3662">
        <v>0</v>
      </c>
      <c r="D3662">
        <v>0.98470000000000002</v>
      </c>
      <c r="E3662">
        <v>7.9960000000000004</v>
      </c>
      <c r="G3662">
        <f>D3662-'Star Baro'!E3662</f>
        <v>0.24299999999999999</v>
      </c>
    </row>
    <row r="3663" spans="1:7">
      <c r="A3663" s="1">
        <v>41100</v>
      </c>
      <c r="B3663" s="2">
        <v>0.125</v>
      </c>
      <c r="C3663">
        <v>0</v>
      </c>
      <c r="D3663">
        <v>0.98280000000000001</v>
      </c>
      <c r="E3663">
        <v>7.9379999999999997</v>
      </c>
      <c r="G3663">
        <f>D3663-'Star Baro'!E3663</f>
        <v>0.24210000000000009</v>
      </c>
    </row>
    <row r="3664" spans="1:7">
      <c r="A3664" s="1">
        <v>41100</v>
      </c>
      <c r="B3664" s="2">
        <v>0.13541666666666666</v>
      </c>
      <c r="C3664">
        <v>0</v>
      </c>
      <c r="D3664">
        <v>0.98270000000000002</v>
      </c>
      <c r="E3664">
        <v>7.8639999999999999</v>
      </c>
      <c r="G3664">
        <f>D3664-'Star Baro'!E3664</f>
        <v>0.24110000000000009</v>
      </c>
    </row>
    <row r="3665" spans="1:7">
      <c r="A3665" s="1">
        <v>41100</v>
      </c>
      <c r="B3665" s="2">
        <v>0.14583333333333334</v>
      </c>
      <c r="C3665">
        <v>0</v>
      </c>
      <c r="D3665">
        <v>0.98099999999999998</v>
      </c>
      <c r="E3665">
        <v>7.7850000000000001</v>
      </c>
      <c r="G3665">
        <f>D3665-'Star Baro'!E3665</f>
        <v>0.24039999999999995</v>
      </c>
    </row>
    <row r="3666" spans="1:7">
      <c r="A3666" s="1">
        <v>41100</v>
      </c>
      <c r="B3666" s="2">
        <v>0.15625</v>
      </c>
      <c r="C3666">
        <v>0</v>
      </c>
      <c r="D3666">
        <v>0.98129999999999995</v>
      </c>
      <c r="E3666">
        <v>7.6970000000000001</v>
      </c>
      <c r="G3666">
        <f>D3666-'Star Baro'!E3666</f>
        <v>0.24009999999999987</v>
      </c>
    </row>
    <row r="3667" spans="1:7">
      <c r="A3667" s="1">
        <v>41100</v>
      </c>
      <c r="B3667" s="2">
        <v>0.16666666666666666</v>
      </c>
      <c r="C3667">
        <v>0</v>
      </c>
      <c r="D3667">
        <v>0.98119999999999996</v>
      </c>
      <c r="E3667">
        <v>7.6109999999999998</v>
      </c>
      <c r="G3667">
        <f>D3667-'Star Baro'!E3667</f>
        <v>0.23949999999999994</v>
      </c>
    </row>
    <row r="3668" spans="1:7">
      <c r="A3668" s="1">
        <v>41100</v>
      </c>
      <c r="B3668" s="2">
        <v>0.17708333333333334</v>
      </c>
      <c r="C3668">
        <v>0</v>
      </c>
      <c r="D3668">
        <v>0.98070000000000002</v>
      </c>
      <c r="E3668">
        <v>7.52</v>
      </c>
      <c r="G3668">
        <f>D3668-'Star Baro'!E3668</f>
        <v>0.23899999999999999</v>
      </c>
    </row>
    <row r="3669" spans="1:7">
      <c r="A3669" s="1">
        <v>41100</v>
      </c>
      <c r="B3669" s="2">
        <v>0.1875</v>
      </c>
      <c r="C3669">
        <v>0</v>
      </c>
      <c r="D3669">
        <v>0.98150000000000004</v>
      </c>
      <c r="E3669">
        <v>7.4249999999999998</v>
      </c>
      <c r="G3669">
        <f>D3669-'Star Baro'!E3669</f>
        <v>0.23990000000000011</v>
      </c>
    </row>
    <row r="3670" spans="1:7">
      <c r="A3670" s="1">
        <v>41100</v>
      </c>
      <c r="B3670" s="2">
        <v>0.19791666666666666</v>
      </c>
      <c r="C3670">
        <v>0</v>
      </c>
      <c r="D3670">
        <v>0.98060000000000003</v>
      </c>
      <c r="E3670">
        <v>7.343</v>
      </c>
      <c r="G3670">
        <f>D3670-'Star Baro'!E3670</f>
        <v>0.2390000000000001</v>
      </c>
    </row>
    <row r="3671" spans="1:7">
      <c r="A3671" s="1">
        <v>41100</v>
      </c>
      <c r="B3671" s="2">
        <v>0.20833333333333334</v>
      </c>
      <c r="C3671">
        <v>0</v>
      </c>
      <c r="D3671">
        <v>0.98109999999999997</v>
      </c>
      <c r="E3671">
        <v>7.26</v>
      </c>
      <c r="G3671">
        <f>D3671-'Star Baro'!E3671</f>
        <v>0.2387999999999999</v>
      </c>
    </row>
    <row r="3672" spans="1:7">
      <c r="A3672" s="1">
        <v>41100</v>
      </c>
      <c r="B3672" s="2">
        <v>0.21875</v>
      </c>
      <c r="C3672">
        <v>0</v>
      </c>
      <c r="D3672">
        <v>0.98009999999999997</v>
      </c>
      <c r="E3672">
        <v>7.1849999999999996</v>
      </c>
      <c r="G3672">
        <f>D3672-'Star Baro'!E3672</f>
        <v>0.23850000000000005</v>
      </c>
    </row>
    <row r="3673" spans="1:7">
      <c r="A3673" s="1">
        <v>41100</v>
      </c>
      <c r="B3673" s="2">
        <v>0.22916666666666666</v>
      </c>
      <c r="C3673">
        <v>0</v>
      </c>
      <c r="D3673">
        <v>0.98009999999999997</v>
      </c>
      <c r="E3673">
        <v>7.117</v>
      </c>
      <c r="G3673">
        <f>D3673-'Star Baro'!E3673</f>
        <v>0.23919999999999997</v>
      </c>
    </row>
    <row r="3674" spans="1:7">
      <c r="A3674" s="1">
        <v>41100</v>
      </c>
      <c r="B3674" s="2">
        <v>0.23958333333333334</v>
      </c>
      <c r="C3674">
        <v>0</v>
      </c>
      <c r="D3674">
        <v>0.97909999999999997</v>
      </c>
      <c r="E3674">
        <v>7.0460000000000003</v>
      </c>
      <c r="G3674">
        <f>D3674-'Star Baro'!E3674</f>
        <v>0.23899999999999988</v>
      </c>
    </row>
    <row r="3675" spans="1:7">
      <c r="A3675" s="1">
        <v>41100</v>
      </c>
      <c r="B3675" s="2">
        <v>0.25</v>
      </c>
      <c r="C3675">
        <v>0</v>
      </c>
      <c r="D3675">
        <v>0.97560000000000002</v>
      </c>
      <c r="E3675">
        <v>6.9749999999999996</v>
      </c>
      <c r="G3675">
        <f>D3675-'Star Baro'!E3675</f>
        <v>0.23730000000000007</v>
      </c>
    </row>
    <row r="3676" spans="1:7">
      <c r="A3676" s="1">
        <v>41100</v>
      </c>
      <c r="B3676" s="2">
        <v>0.26041666666666669</v>
      </c>
      <c r="C3676">
        <v>0</v>
      </c>
      <c r="D3676">
        <v>0.9768</v>
      </c>
      <c r="E3676">
        <v>6.8949999999999996</v>
      </c>
      <c r="G3676">
        <f>D3676-'Star Baro'!E3676</f>
        <v>0.2377999999999999</v>
      </c>
    </row>
    <row r="3677" spans="1:7">
      <c r="A3677" s="1">
        <v>41100</v>
      </c>
      <c r="B3677" s="2">
        <v>0.27083333333333331</v>
      </c>
      <c r="C3677">
        <v>0</v>
      </c>
      <c r="D3677">
        <v>0.97740000000000005</v>
      </c>
      <c r="E3677">
        <v>6.8159999999999998</v>
      </c>
      <c r="G3677">
        <f>D3677-'Star Baro'!E3677</f>
        <v>0.23780000000000012</v>
      </c>
    </row>
    <row r="3678" spans="1:7">
      <c r="A3678" s="1">
        <v>41100</v>
      </c>
      <c r="B3678" s="2">
        <v>0.28125</v>
      </c>
      <c r="C3678">
        <v>0</v>
      </c>
      <c r="D3678">
        <v>0.97670000000000001</v>
      </c>
      <c r="E3678">
        <v>6.7460000000000004</v>
      </c>
      <c r="G3678">
        <f>D3678-'Star Baro'!E3678</f>
        <v>0.23750000000000004</v>
      </c>
    </row>
    <row r="3679" spans="1:7">
      <c r="A3679" s="1">
        <v>41100</v>
      </c>
      <c r="B3679" s="2">
        <v>0.29166666666666669</v>
      </c>
      <c r="C3679">
        <v>0</v>
      </c>
      <c r="D3679">
        <v>0.97840000000000005</v>
      </c>
      <c r="E3679">
        <v>6.6820000000000004</v>
      </c>
      <c r="G3679">
        <f>D3679-'Star Baro'!E3679</f>
        <v>0.23810000000000009</v>
      </c>
    </row>
    <row r="3680" spans="1:7">
      <c r="A3680" s="1">
        <v>41100</v>
      </c>
      <c r="B3680" s="2">
        <v>0.30208333333333331</v>
      </c>
      <c r="C3680">
        <v>0</v>
      </c>
      <c r="D3680">
        <v>0.97819999999999996</v>
      </c>
      <c r="E3680">
        <v>6.6269999999999998</v>
      </c>
      <c r="G3680">
        <f>D3680-'Star Baro'!E3680</f>
        <v>0.23919999999999986</v>
      </c>
    </row>
    <row r="3681" spans="1:7">
      <c r="A3681" s="1">
        <v>41100</v>
      </c>
      <c r="B3681" s="2">
        <v>0.3125</v>
      </c>
      <c r="C3681">
        <v>0</v>
      </c>
      <c r="D3681">
        <v>0.97950000000000004</v>
      </c>
      <c r="E3681">
        <v>6.5810000000000004</v>
      </c>
      <c r="G3681">
        <f>D3681-'Star Baro'!E3681</f>
        <v>0.24019999999999997</v>
      </c>
    </row>
    <row r="3682" spans="1:7">
      <c r="A3682" s="1">
        <v>41100</v>
      </c>
      <c r="B3682" s="2">
        <v>0.32291666666666669</v>
      </c>
      <c r="C3682">
        <v>0</v>
      </c>
      <c r="D3682">
        <v>0.97960000000000003</v>
      </c>
      <c r="E3682">
        <v>6.5549999999999997</v>
      </c>
      <c r="G3682">
        <f>D3682-'Star Baro'!E3682</f>
        <v>0.24260000000000004</v>
      </c>
    </row>
    <row r="3683" spans="1:7">
      <c r="A3683" s="1">
        <v>41100</v>
      </c>
      <c r="B3683" s="2">
        <v>0.33333333333333331</v>
      </c>
      <c r="C3683">
        <v>0</v>
      </c>
      <c r="D3683">
        <v>0.97770000000000001</v>
      </c>
      <c r="E3683">
        <v>6.5540000000000003</v>
      </c>
      <c r="G3683">
        <f>D3683-'Star Baro'!E3683</f>
        <v>0.24229999999999996</v>
      </c>
    </row>
    <row r="3684" spans="1:7">
      <c r="A3684" s="1">
        <v>41100</v>
      </c>
      <c r="B3684" s="2">
        <v>0.34375</v>
      </c>
      <c r="C3684">
        <v>0</v>
      </c>
      <c r="D3684">
        <v>0.97950000000000004</v>
      </c>
      <c r="E3684">
        <v>6.5709999999999997</v>
      </c>
      <c r="G3684">
        <f>D3684-'Star Baro'!E3684</f>
        <v>0.24470000000000003</v>
      </c>
    </row>
    <row r="3685" spans="1:7">
      <c r="A3685" s="1">
        <v>41100</v>
      </c>
      <c r="B3685" s="2">
        <v>0.35416666666666669</v>
      </c>
      <c r="C3685">
        <v>0</v>
      </c>
      <c r="D3685">
        <v>0.97919999999999996</v>
      </c>
      <c r="E3685">
        <v>6.6219999999999999</v>
      </c>
      <c r="G3685">
        <f>D3685-'Star Baro'!E3685</f>
        <v>0.24389999999999989</v>
      </c>
    </row>
    <row r="3686" spans="1:7">
      <c r="A3686" s="1">
        <v>41100</v>
      </c>
      <c r="B3686" s="2">
        <v>0.36458333333333331</v>
      </c>
      <c r="C3686">
        <v>0</v>
      </c>
      <c r="D3686">
        <v>0.97950000000000004</v>
      </c>
      <c r="E3686">
        <v>6.6769999999999996</v>
      </c>
      <c r="G3686">
        <f>D3686-'Star Baro'!E3686</f>
        <v>0.24260000000000004</v>
      </c>
    </row>
    <row r="3687" spans="1:7">
      <c r="A3687" s="1">
        <v>41100</v>
      </c>
      <c r="B3687" s="2">
        <v>0.375</v>
      </c>
      <c r="C3687">
        <v>0</v>
      </c>
      <c r="D3687">
        <v>0.98019999999999996</v>
      </c>
      <c r="E3687">
        <v>6.7359999999999998</v>
      </c>
      <c r="G3687">
        <f>D3687-'Star Baro'!E3687</f>
        <v>0.24390000000000001</v>
      </c>
    </row>
    <row r="3688" spans="1:7">
      <c r="A3688" s="1">
        <v>41100</v>
      </c>
      <c r="B3688" s="2">
        <v>0.38541666666666669</v>
      </c>
      <c r="C3688">
        <v>0</v>
      </c>
      <c r="D3688">
        <v>0.98060000000000003</v>
      </c>
      <c r="E3688">
        <v>6.7969999999999997</v>
      </c>
      <c r="G3688">
        <f>D3688-'Star Baro'!E3688</f>
        <v>0.24350000000000005</v>
      </c>
    </row>
    <row r="3689" spans="1:7">
      <c r="A3689" s="1">
        <v>41100</v>
      </c>
      <c r="B3689" s="2">
        <v>0.39583333333333331</v>
      </c>
      <c r="C3689">
        <v>0</v>
      </c>
      <c r="D3689">
        <v>0.98209999999999997</v>
      </c>
      <c r="E3689">
        <v>6.875</v>
      </c>
      <c r="G3689">
        <f>D3689-'Star Baro'!E3689</f>
        <v>0.24509999999999998</v>
      </c>
    </row>
    <row r="3690" spans="1:7">
      <c r="A3690" s="1">
        <v>41100</v>
      </c>
      <c r="B3690" s="2">
        <v>0.40625</v>
      </c>
      <c r="C3690">
        <v>0</v>
      </c>
      <c r="D3690">
        <v>0.98170000000000002</v>
      </c>
      <c r="E3690">
        <v>6.968</v>
      </c>
      <c r="G3690">
        <f>D3690-'Star Baro'!E3690</f>
        <v>0.24390000000000001</v>
      </c>
    </row>
    <row r="3691" spans="1:7">
      <c r="A3691" s="1">
        <v>41100</v>
      </c>
      <c r="B3691" s="2">
        <v>0.41666666666666669</v>
      </c>
      <c r="C3691">
        <v>0</v>
      </c>
      <c r="D3691">
        <v>0.98370000000000002</v>
      </c>
      <c r="E3691">
        <v>7.0869999999999997</v>
      </c>
      <c r="G3691">
        <f>D3691-'Star Baro'!E3691</f>
        <v>0.24419999999999997</v>
      </c>
    </row>
    <row r="3692" spans="1:7">
      <c r="A3692" s="1">
        <v>41100</v>
      </c>
      <c r="B3692" s="2">
        <v>0.42708333333333331</v>
      </c>
      <c r="C3692">
        <v>0</v>
      </c>
      <c r="D3692">
        <v>0.98460000000000003</v>
      </c>
      <c r="E3692">
        <v>7.2069999999999999</v>
      </c>
      <c r="G3692">
        <f>D3692-'Star Baro'!E3692</f>
        <v>0.24490000000000001</v>
      </c>
    </row>
    <row r="3693" spans="1:7">
      <c r="A3693" s="1">
        <v>41100</v>
      </c>
      <c r="B3693" s="2">
        <v>0.4375</v>
      </c>
      <c r="C3693">
        <v>0</v>
      </c>
      <c r="D3693">
        <v>0.98529999999999995</v>
      </c>
      <c r="E3693">
        <v>7.3140000000000001</v>
      </c>
      <c r="G3693">
        <f>D3693-'Star Baro'!E3693</f>
        <v>0.245</v>
      </c>
    </row>
    <row r="3694" spans="1:7">
      <c r="A3694" s="1">
        <v>41100</v>
      </c>
      <c r="B3694" s="2">
        <v>0.44791666666666669</v>
      </c>
      <c r="C3694">
        <v>0</v>
      </c>
      <c r="D3694">
        <v>0.98470000000000002</v>
      </c>
      <c r="E3694">
        <v>7.4790000000000001</v>
      </c>
      <c r="G3694">
        <f>D3694-'Star Baro'!E3694</f>
        <v>0.24550000000000005</v>
      </c>
    </row>
    <row r="3695" spans="1:7">
      <c r="A3695" s="1">
        <v>41100</v>
      </c>
      <c r="B3695" s="2">
        <v>0.45833333333333331</v>
      </c>
      <c r="C3695">
        <v>0</v>
      </c>
      <c r="D3695">
        <v>0.98519999999999996</v>
      </c>
      <c r="E3695">
        <v>7.6420000000000003</v>
      </c>
      <c r="G3695">
        <f>D3695-'Star Baro'!E3695</f>
        <v>0.24459999999999993</v>
      </c>
    </row>
    <row r="3696" spans="1:7">
      <c r="A3696" s="1">
        <v>41100</v>
      </c>
      <c r="B3696" s="2">
        <v>0.46875</v>
      </c>
      <c r="C3696">
        <v>0</v>
      </c>
      <c r="D3696">
        <v>0.98550000000000004</v>
      </c>
      <c r="E3696">
        <v>7.7569999999999997</v>
      </c>
      <c r="G3696">
        <f>D3696-'Star Baro'!E3696</f>
        <v>0.24429999999999996</v>
      </c>
    </row>
    <row r="3697" spans="1:7">
      <c r="A3697" s="1">
        <v>41100</v>
      </c>
      <c r="B3697" s="2">
        <v>0.47916666666666669</v>
      </c>
      <c r="C3697">
        <v>0</v>
      </c>
      <c r="D3697">
        <v>0.98550000000000004</v>
      </c>
      <c r="E3697">
        <v>7.93</v>
      </c>
      <c r="G3697">
        <f>D3697-'Star Baro'!E3697</f>
        <v>0.24360000000000004</v>
      </c>
    </row>
    <row r="3698" spans="1:7">
      <c r="A3698" s="1">
        <v>41100</v>
      </c>
      <c r="B3698" s="2">
        <v>0.48958333333333331</v>
      </c>
      <c r="C3698">
        <v>0</v>
      </c>
      <c r="D3698">
        <v>0.98860000000000003</v>
      </c>
      <c r="E3698">
        <v>8.0500000000000007</v>
      </c>
      <c r="G3698">
        <f>D3698-'Star Baro'!E3698</f>
        <v>0.24560000000000004</v>
      </c>
    </row>
    <row r="3699" spans="1:7">
      <c r="A3699" s="1">
        <v>41100</v>
      </c>
      <c r="B3699" s="2">
        <v>0.5</v>
      </c>
      <c r="C3699">
        <v>0</v>
      </c>
      <c r="D3699">
        <v>0.98839999999999995</v>
      </c>
      <c r="E3699">
        <v>8.1470000000000002</v>
      </c>
      <c r="G3699">
        <f>D3699-'Star Baro'!E3699</f>
        <v>0.24409999999999987</v>
      </c>
    </row>
    <row r="3700" spans="1:7">
      <c r="A3700" s="1">
        <v>41100</v>
      </c>
      <c r="B3700" s="2">
        <v>0.51041666666666663</v>
      </c>
      <c r="C3700">
        <v>0</v>
      </c>
      <c r="D3700">
        <v>0.98909999999999998</v>
      </c>
      <c r="E3700">
        <v>8.3109999999999999</v>
      </c>
      <c r="G3700">
        <f>D3700-'Star Baro'!E3700</f>
        <v>0.24459999999999993</v>
      </c>
    </row>
    <row r="3701" spans="1:7">
      <c r="A3701" s="1">
        <v>41100</v>
      </c>
      <c r="B3701" s="2">
        <v>0.52083333333333337</v>
      </c>
      <c r="C3701">
        <v>0</v>
      </c>
      <c r="D3701">
        <v>0.99019999999999997</v>
      </c>
      <c r="E3701">
        <v>8.5079999999999991</v>
      </c>
      <c r="G3701">
        <f>D3701-'Star Baro'!E3701</f>
        <v>0.24369999999999992</v>
      </c>
    </row>
    <row r="3702" spans="1:7">
      <c r="A3702" s="1">
        <v>41100</v>
      </c>
      <c r="B3702" s="2">
        <v>0.53125</v>
      </c>
      <c r="C3702">
        <v>0</v>
      </c>
      <c r="D3702">
        <v>0.98870000000000002</v>
      </c>
      <c r="E3702">
        <v>8.6430000000000007</v>
      </c>
      <c r="G3702">
        <f>D3702-'Star Baro'!E3702</f>
        <v>0.2430000000000001</v>
      </c>
    </row>
    <row r="3703" spans="1:7">
      <c r="A3703" s="1">
        <v>41100</v>
      </c>
      <c r="B3703" s="2">
        <v>0.54166666666666663</v>
      </c>
      <c r="C3703">
        <v>0</v>
      </c>
      <c r="D3703">
        <v>0.99</v>
      </c>
      <c r="E3703">
        <v>8.9280000000000008</v>
      </c>
      <c r="G3703">
        <f>D3703-'Star Baro'!E3703</f>
        <v>0.24349999999999994</v>
      </c>
    </row>
    <row r="3704" spans="1:7">
      <c r="A3704" s="1">
        <v>41100</v>
      </c>
      <c r="B3704" s="2">
        <v>0.55208333333333337</v>
      </c>
      <c r="C3704">
        <v>0</v>
      </c>
      <c r="D3704">
        <v>0.9929</v>
      </c>
      <c r="E3704">
        <v>9.2479999999999993</v>
      </c>
      <c r="G3704">
        <f>D3704-'Star Baro'!E3704</f>
        <v>0.24370000000000003</v>
      </c>
    </row>
    <row r="3705" spans="1:7">
      <c r="A3705" s="1">
        <v>41100</v>
      </c>
      <c r="B3705" s="2">
        <v>0.5625</v>
      </c>
      <c r="C3705">
        <v>0</v>
      </c>
      <c r="D3705">
        <v>0.99329999999999996</v>
      </c>
      <c r="E3705">
        <v>9.4019999999999992</v>
      </c>
      <c r="G3705">
        <f>D3705-'Star Baro'!E3705</f>
        <v>0.24209999999999987</v>
      </c>
    </row>
    <row r="3706" spans="1:7">
      <c r="A3706" s="1">
        <v>41100</v>
      </c>
      <c r="B3706" s="2">
        <v>0.57291666666666663</v>
      </c>
      <c r="C3706">
        <v>0</v>
      </c>
      <c r="D3706">
        <v>0.99439999999999995</v>
      </c>
      <c r="E3706">
        <v>9.5630000000000006</v>
      </c>
      <c r="G3706">
        <f>D3706-'Star Baro'!E3706</f>
        <v>0.24259999999999993</v>
      </c>
    </row>
    <row r="3707" spans="1:7">
      <c r="A3707" s="1">
        <v>41100</v>
      </c>
      <c r="B3707" s="2">
        <v>0.58333333333333337</v>
      </c>
      <c r="C3707">
        <v>0</v>
      </c>
      <c r="D3707">
        <v>0.99519999999999997</v>
      </c>
      <c r="E3707">
        <v>9.6750000000000007</v>
      </c>
      <c r="G3707">
        <f>D3707-'Star Baro'!E3707</f>
        <v>0.24280000000000002</v>
      </c>
    </row>
    <row r="3708" spans="1:7">
      <c r="A3708" s="1">
        <v>41100</v>
      </c>
      <c r="B3708" s="2">
        <v>0.59375</v>
      </c>
      <c r="C3708">
        <v>0</v>
      </c>
      <c r="D3708">
        <v>0.99580000000000002</v>
      </c>
      <c r="E3708">
        <v>9.734</v>
      </c>
      <c r="G3708">
        <f>D3708-'Star Baro'!E3708</f>
        <v>0.24340000000000006</v>
      </c>
    </row>
    <row r="3709" spans="1:7">
      <c r="A3709" s="1">
        <v>41100</v>
      </c>
      <c r="B3709" s="2">
        <v>0.60416666666666663</v>
      </c>
      <c r="C3709">
        <v>0</v>
      </c>
      <c r="D3709">
        <v>0.99650000000000005</v>
      </c>
      <c r="E3709">
        <v>9.8079999999999998</v>
      </c>
      <c r="G3709">
        <f>D3709-'Star Baro'!E3709</f>
        <v>0.24260000000000004</v>
      </c>
    </row>
    <row r="3710" spans="1:7">
      <c r="A3710" s="1">
        <v>41100</v>
      </c>
      <c r="B3710" s="2">
        <v>0.61458333333333337</v>
      </c>
      <c r="C3710">
        <v>0</v>
      </c>
      <c r="D3710">
        <v>0.99919999999999998</v>
      </c>
      <c r="E3710">
        <v>9.8689999999999998</v>
      </c>
      <c r="G3710">
        <f>D3710-'Star Baro'!E3710</f>
        <v>0.24390000000000001</v>
      </c>
    </row>
    <row r="3711" spans="1:7">
      <c r="A3711" s="1">
        <v>41100</v>
      </c>
      <c r="B3711" s="2">
        <v>0.625</v>
      </c>
      <c r="C3711">
        <v>0</v>
      </c>
      <c r="D3711">
        <v>0.99760000000000004</v>
      </c>
      <c r="E3711">
        <v>9.9250000000000007</v>
      </c>
      <c r="G3711">
        <f>D3711-'Star Baro'!E3711</f>
        <v>0.24150000000000005</v>
      </c>
    </row>
    <row r="3712" spans="1:7">
      <c r="A3712" s="1">
        <v>41100</v>
      </c>
      <c r="B3712" s="2">
        <v>0.63541666666666663</v>
      </c>
      <c r="C3712">
        <v>0</v>
      </c>
      <c r="D3712">
        <v>0.99890000000000001</v>
      </c>
      <c r="E3712">
        <v>9.9789999999999992</v>
      </c>
      <c r="G3712">
        <f>D3712-'Star Baro'!E3712</f>
        <v>0.24129999999999996</v>
      </c>
    </row>
    <row r="3713" spans="1:7">
      <c r="A3713" s="1">
        <v>41100</v>
      </c>
      <c r="B3713" s="2">
        <v>0.64583333333333337</v>
      </c>
      <c r="C3713">
        <v>0</v>
      </c>
      <c r="D3713">
        <v>0.99750000000000005</v>
      </c>
      <c r="E3713">
        <v>10.015000000000001</v>
      </c>
      <c r="G3713">
        <f>D3713-'Star Baro'!E3713</f>
        <v>0.24019999999999997</v>
      </c>
    </row>
    <row r="3714" spans="1:7">
      <c r="A3714" s="1">
        <v>41100</v>
      </c>
      <c r="B3714" s="2">
        <v>0.65625</v>
      </c>
      <c r="C3714">
        <v>0</v>
      </c>
      <c r="D3714">
        <v>1.0004999999999999</v>
      </c>
      <c r="E3714">
        <v>10.047000000000001</v>
      </c>
      <c r="G3714">
        <f>D3714-'Star Baro'!E3714</f>
        <v>0.2407999999999999</v>
      </c>
    </row>
    <row r="3715" spans="1:7">
      <c r="A3715" s="1">
        <v>41100</v>
      </c>
      <c r="B3715" s="2">
        <v>0.66666666666666663</v>
      </c>
      <c r="C3715">
        <v>0</v>
      </c>
      <c r="D3715">
        <v>1.0009999999999999</v>
      </c>
      <c r="E3715">
        <v>10.083</v>
      </c>
      <c r="G3715">
        <f>D3715-'Star Baro'!E3715</f>
        <v>0.24029999999999996</v>
      </c>
    </row>
    <row r="3716" spans="1:7">
      <c r="A3716" s="1">
        <v>41100</v>
      </c>
      <c r="B3716" s="2">
        <v>0.67708333333333337</v>
      </c>
      <c r="C3716">
        <v>0</v>
      </c>
      <c r="D3716">
        <v>1.002</v>
      </c>
      <c r="E3716">
        <v>10.127000000000001</v>
      </c>
      <c r="G3716">
        <f>D3716-'Star Baro'!E3716</f>
        <v>0.2409</v>
      </c>
    </row>
    <row r="3717" spans="1:7">
      <c r="A3717" s="1">
        <v>41100</v>
      </c>
      <c r="B3717" s="2">
        <v>0.6875</v>
      </c>
      <c r="C3717">
        <v>0</v>
      </c>
      <c r="D3717">
        <v>1.0008999999999999</v>
      </c>
      <c r="E3717">
        <v>10.138999999999999</v>
      </c>
      <c r="G3717">
        <f>D3717-'Star Baro'!E3717</f>
        <v>0.24019999999999997</v>
      </c>
    </row>
    <row r="3718" spans="1:7">
      <c r="A3718" s="1">
        <v>41100</v>
      </c>
      <c r="B3718" s="2">
        <v>0.69791666666666663</v>
      </c>
      <c r="C3718">
        <v>0</v>
      </c>
      <c r="D3718">
        <v>1.0025999999999999</v>
      </c>
      <c r="E3718">
        <v>10.170999999999999</v>
      </c>
      <c r="G3718">
        <f>D3718-'Star Baro'!E3718</f>
        <v>0.24169999999999991</v>
      </c>
    </row>
    <row r="3719" spans="1:7">
      <c r="A3719" s="1">
        <v>41100</v>
      </c>
      <c r="B3719" s="2">
        <v>0.70833333333333337</v>
      </c>
      <c r="C3719">
        <v>0</v>
      </c>
      <c r="D3719">
        <v>1.0004999999999999</v>
      </c>
      <c r="E3719">
        <v>10.239000000000001</v>
      </c>
      <c r="G3719">
        <f>D3719-'Star Baro'!E3719</f>
        <v>0.24039999999999995</v>
      </c>
    </row>
    <row r="3720" spans="1:7">
      <c r="A3720" s="1">
        <v>41100</v>
      </c>
      <c r="B3720" s="2">
        <v>0.71875</v>
      </c>
      <c r="C3720">
        <v>0</v>
      </c>
      <c r="D3720">
        <v>1.0013000000000001</v>
      </c>
      <c r="E3720">
        <v>10.321</v>
      </c>
      <c r="G3720">
        <f>D3720-'Star Baro'!E3720</f>
        <v>0.24040000000000006</v>
      </c>
    </row>
    <row r="3721" spans="1:7">
      <c r="A3721" s="1">
        <v>41100</v>
      </c>
      <c r="B3721" s="2">
        <v>0.72916666666666663</v>
      </c>
      <c r="C3721">
        <v>0</v>
      </c>
      <c r="D3721">
        <v>1.0013000000000001</v>
      </c>
      <c r="E3721">
        <v>10.352</v>
      </c>
      <c r="G3721">
        <f>D3721-'Star Baro'!E3721</f>
        <v>0.23980000000000001</v>
      </c>
    </row>
    <row r="3722" spans="1:7">
      <c r="A3722" s="1">
        <v>41100</v>
      </c>
      <c r="B3722" s="2">
        <v>0.73958333333333337</v>
      </c>
      <c r="C3722">
        <v>0</v>
      </c>
      <c r="D3722">
        <v>1.0003</v>
      </c>
      <c r="E3722">
        <v>10.340999999999999</v>
      </c>
      <c r="G3722">
        <f>D3722-'Star Baro'!E3722</f>
        <v>0.23899999999999999</v>
      </c>
    </row>
    <row r="3723" spans="1:7">
      <c r="A3723" s="1">
        <v>41100</v>
      </c>
      <c r="B3723" s="2">
        <v>0.75</v>
      </c>
      <c r="C3723">
        <v>0</v>
      </c>
      <c r="D3723">
        <v>0.99880000000000002</v>
      </c>
      <c r="E3723">
        <v>10.307</v>
      </c>
      <c r="G3723">
        <f>D3723-'Star Baro'!E3723</f>
        <v>0.23780000000000012</v>
      </c>
    </row>
    <row r="3724" spans="1:7">
      <c r="A3724" s="1">
        <v>41100</v>
      </c>
      <c r="B3724" s="2">
        <v>0.76041666666666663</v>
      </c>
      <c r="C3724">
        <v>0</v>
      </c>
      <c r="D3724">
        <v>1.0004</v>
      </c>
      <c r="E3724">
        <v>10.263</v>
      </c>
      <c r="G3724">
        <f>D3724-'Star Baro'!E3724</f>
        <v>0.23919999999999986</v>
      </c>
    </row>
    <row r="3725" spans="1:7">
      <c r="A3725" s="1">
        <v>41100</v>
      </c>
      <c r="B3725" s="2">
        <v>0.77083333333333337</v>
      </c>
      <c r="C3725">
        <v>0</v>
      </c>
      <c r="D3725">
        <v>1.0022</v>
      </c>
      <c r="E3725">
        <v>10.222</v>
      </c>
      <c r="G3725">
        <f>D3725-'Star Baro'!E3725</f>
        <v>0.24029999999999996</v>
      </c>
    </row>
    <row r="3726" spans="1:7">
      <c r="A3726" s="1">
        <v>41100</v>
      </c>
      <c r="B3726" s="2">
        <v>0.78125</v>
      </c>
      <c r="C3726">
        <v>0</v>
      </c>
      <c r="D3726">
        <v>1.0023</v>
      </c>
      <c r="E3726">
        <v>10.193</v>
      </c>
      <c r="G3726">
        <f>D3726-'Star Baro'!E3726</f>
        <v>0.23899999999999999</v>
      </c>
    </row>
    <row r="3727" spans="1:7">
      <c r="A3727" s="1">
        <v>41100</v>
      </c>
      <c r="B3727" s="2">
        <v>0.79166666666666663</v>
      </c>
      <c r="C3727">
        <v>0</v>
      </c>
      <c r="D3727">
        <v>1.0026999999999999</v>
      </c>
      <c r="E3727">
        <v>10.202999999999999</v>
      </c>
      <c r="G3727">
        <f>D3727-'Star Baro'!E3727</f>
        <v>0.2389</v>
      </c>
    </row>
    <row r="3728" spans="1:7">
      <c r="A3728" s="1">
        <v>41100</v>
      </c>
      <c r="B3728" s="2">
        <v>0.80208333333333337</v>
      </c>
      <c r="C3728">
        <v>0</v>
      </c>
      <c r="D3728">
        <v>1.0033000000000001</v>
      </c>
      <c r="E3728">
        <v>10.207000000000001</v>
      </c>
      <c r="G3728">
        <f>D3728-'Star Baro'!E3728</f>
        <v>0.23780000000000012</v>
      </c>
    </row>
    <row r="3729" spans="1:7">
      <c r="A3729" s="1">
        <v>41100</v>
      </c>
      <c r="B3729" s="2">
        <v>0.8125</v>
      </c>
      <c r="C3729">
        <v>0</v>
      </c>
      <c r="D3729">
        <v>1.0061</v>
      </c>
      <c r="E3729">
        <v>10.183</v>
      </c>
      <c r="G3729">
        <f>D3729-'Star Baro'!E3729</f>
        <v>0.2390000000000001</v>
      </c>
    </row>
    <row r="3730" spans="1:7">
      <c r="A3730" s="1">
        <v>41100</v>
      </c>
      <c r="B3730" s="2">
        <v>0.82291666666666663</v>
      </c>
      <c r="C3730">
        <v>0</v>
      </c>
      <c r="D3730">
        <v>1.0068999999999999</v>
      </c>
      <c r="E3730">
        <v>10.143000000000001</v>
      </c>
      <c r="G3730">
        <f>D3730-'Star Baro'!E3730</f>
        <v>0.2367999999999999</v>
      </c>
    </row>
    <row r="3731" spans="1:7">
      <c r="A3731" s="1">
        <v>41100</v>
      </c>
      <c r="B3731" s="2">
        <v>0.83333333333333337</v>
      </c>
      <c r="C3731">
        <v>0</v>
      </c>
      <c r="D3731">
        <v>1.0088999999999999</v>
      </c>
      <c r="E3731">
        <v>10.1</v>
      </c>
      <c r="G3731">
        <f>D3731-'Star Baro'!E3731</f>
        <v>0.23819999999999997</v>
      </c>
    </row>
    <row r="3732" spans="1:7">
      <c r="A3732" s="1">
        <v>41100</v>
      </c>
      <c r="B3732" s="2">
        <v>0.84375</v>
      </c>
      <c r="C3732">
        <v>0</v>
      </c>
      <c r="D3732">
        <v>1.0099</v>
      </c>
      <c r="E3732">
        <v>10.052</v>
      </c>
      <c r="G3732">
        <f>D3732-'Star Baro'!E3732</f>
        <v>0.23880000000000001</v>
      </c>
    </row>
    <row r="3733" spans="1:7">
      <c r="A3733" s="1">
        <v>41100</v>
      </c>
      <c r="B3733" s="2">
        <v>0.85416666666666663</v>
      </c>
      <c r="C3733">
        <v>0</v>
      </c>
      <c r="D3733">
        <v>1.01</v>
      </c>
      <c r="E3733">
        <v>10.009</v>
      </c>
      <c r="G3733">
        <f>D3733-'Star Baro'!E3733</f>
        <v>0.23870000000000002</v>
      </c>
    </row>
    <row r="3734" spans="1:7">
      <c r="A3734" s="1">
        <v>41100</v>
      </c>
      <c r="B3734" s="2">
        <v>0.86458333333333337</v>
      </c>
      <c r="C3734">
        <v>0</v>
      </c>
      <c r="D3734">
        <v>1.0103</v>
      </c>
      <c r="E3734">
        <v>9.9689999999999994</v>
      </c>
      <c r="G3734">
        <f>D3734-'Star Baro'!E3734</f>
        <v>0.23839999999999995</v>
      </c>
    </row>
    <row r="3735" spans="1:7">
      <c r="A3735" s="1">
        <v>41100</v>
      </c>
      <c r="B3735" s="2">
        <v>0.875</v>
      </c>
      <c r="C3735">
        <v>0</v>
      </c>
      <c r="D3735">
        <v>1.0111000000000001</v>
      </c>
      <c r="E3735">
        <v>9.94</v>
      </c>
      <c r="G3735">
        <f>D3735-'Star Baro'!E3735</f>
        <v>0.23860000000000015</v>
      </c>
    </row>
    <row r="3736" spans="1:7">
      <c r="A3736" s="1">
        <v>41100</v>
      </c>
      <c r="B3736" s="2">
        <v>0.88541666666666663</v>
      </c>
      <c r="C3736">
        <v>0</v>
      </c>
      <c r="D3736">
        <v>1.0107999999999999</v>
      </c>
      <c r="E3736">
        <v>9.9209999999999994</v>
      </c>
      <c r="G3736">
        <f>D3736-'Star Baro'!E3736</f>
        <v>0.23789999999999989</v>
      </c>
    </row>
    <row r="3737" spans="1:7">
      <c r="A3737" s="1">
        <v>41100</v>
      </c>
      <c r="B3737" s="2">
        <v>0.89583333333333337</v>
      </c>
      <c r="C3737">
        <v>0</v>
      </c>
      <c r="D3737">
        <v>1.0114000000000001</v>
      </c>
      <c r="E3737">
        <v>9.9</v>
      </c>
      <c r="G3737">
        <f>D3737-'Star Baro'!E3737</f>
        <v>0.23810000000000009</v>
      </c>
    </row>
    <row r="3738" spans="1:7">
      <c r="A3738" s="1">
        <v>41100</v>
      </c>
      <c r="B3738" s="2">
        <v>0.90625</v>
      </c>
      <c r="C3738">
        <v>0</v>
      </c>
      <c r="D3738">
        <v>1.0121</v>
      </c>
      <c r="E3738">
        <v>9.8759999999999994</v>
      </c>
      <c r="G3738">
        <f>D3738-'Star Baro'!E3738</f>
        <v>0.23809999999999998</v>
      </c>
    </row>
    <row r="3739" spans="1:7">
      <c r="A3739" s="1">
        <v>41100</v>
      </c>
      <c r="B3739" s="2">
        <v>0.91666666666666663</v>
      </c>
      <c r="C3739">
        <v>0</v>
      </c>
      <c r="D3739">
        <v>1.0136000000000001</v>
      </c>
      <c r="E3739">
        <v>9.8520000000000003</v>
      </c>
      <c r="G3739">
        <f>D3739-'Star Baro'!E3739</f>
        <v>0.23840000000000006</v>
      </c>
    </row>
    <row r="3740" spans="1:7">
      <c r="A3740" s="1">
        <v>41100</v>
      </c>
      <c r="B3740" s="2">
        <v>0.92708333333333337</v>
      </c>
      <c r="C3740">
        <v>0</v>
      </c>
      <c r="D3740">
        <v>1.0143</v>
      </c>
      <c r="E3740">
        <v>9.8149999999999995</v>
      </c>
      <c r="G3740">
        <f>D3740-'Star Baro'!E3740</f>
        <v>0.23850000000000005</v>
      </c>
    </row>
    <row r="3741" spans="1:7">
      <c r="A3741" s="1">
        <v>41100</v>
      </c>
      <c r="B3741" s="2">
        <v>0.9375</v>
      </c>
      <c r="C3741">
        <v>0</v>
      </c>
      <c r="D3741">
        <v>1.0176000000000001</v>
      </c>
      <c r="E3741">
        <v>9.7690000000000001</v>
      </c>
      <c r="G3741">
        <f>D3741-'Star Baro'!E3741</f>
        <v>0.23960000000000004</v>
      </c>
    </row>
    <row r="3742" spans="1:7">
      <c r="A3742" s="1">
        <v>41100</v>
      </c>
      <c r="B3742" s="2">
        <v>0.94791666666666663</v>
      </c>
      <c r="C3742">
        <v>0</v>
      </c>
      <c r="D3742">
        <v>1.0142</v>
      </c>
      <c r="E3742">
        <v>9.7210000000000001</v>
      </c>
      <c r="G3742">
        <f>D3742-'Star Baro'!E3742</f>
        <v>0.23680000000000001</v>
      </c>
    </row>
    <row r="3743" spans="1:7">
      <c r="A3743" s="1">
        <v>41100</v>
      </c>
      <c r="B3743" s="2">
        <v>0.95833333333333337</v>
      </c>
      <c r="C3743">
        <v>0</v>
      </c>
      <c r="D3743">
        <v>1.0159</v>
      </c>
      <c r="E3743">
        <v>9.6720000000000006</v>
      </c>
      <c r="G3743">
        <f>D3743-'Star Baro'!E3743</f>
        <v>0.23829999999999996</v>
      </c>
    </row>
    <row r="3744" spans="1:7">
      <c r="A3744" s="1">
        <v>41100</v>
      </c>
      <c r="B3744" s="2">
        <v>0.96875</v>
      </c>
      <c r="C3744">
        <v>0</v>
      </c>
      <c r="D3744">
        <v>1.014</v>
      </c>
      <c r="E3744">
        <v>9.6170000000000009</v>
      </c>
      <c r="G3744">
        <f>D3744-'Star Baro'!E3744</f>
        <v>0.23749999999999993</v>
      </c>
    </row>
    <row r="3745" spans="1:7">
      <c r="A3745" s="1">
        <v>41100</v>
      </c>
      <c r="B3745" s="2">
        <v>0.97916666666666663</v>
      </c>
      <c r="C3745">
        <v>0</v>
      </c>
      <c r="D3745">
        <v>1.0130999999999999</v>
      </c>
      <c r="E3745">
        <v>9.5660000000000007</v>
      </c>
      <c r="G3745">
        <f>D3745-'Star Baro'!E3745</f>
        <v>0.23669999999999991</v>
      </c>
    </row>
    <row r="3746" spans="1:7">
      <c r="A3746" s="1">
        <v>41100</v>
      </c>
      <c r="B3746" s="2">
        <v>0.98958333333333337</v>
      </c>
      <c r="C3746">
        <v>0</v>
      </c>
      <c r="D3746">
        <v>1.0147999999999999</v>
      </c>
      <c r="E3746">
        <v>9.5210000000000008</v>
      </c>
      <c r="G3746">
        <f>D3746-'Star Baro'!E3746</f>
        <v>0.23729999999999996</v>
      </c>
    </row>
    <row r="3747" spans="1:7">
      <c r="A3747" s="1">
        <v>41101</v>
      </c>
      <c r="B3747" s="2">
        <v>0</v>
      </c>
      <c r="C3747">
        <v>0</v>
      </c>
      <c r="D3747">
        <v>1.0163</v>
      </c>
      <c r="E3747">
        <v>9.4730000000000008</v>
      </c>
      <c r="G3747">
        <f>D3747-'Star Baro'!E3747</f>
        <v>0.23869999999999991</v>
      </c>
    </row>
    <row r="3748" spans="1:7">
      <c r="A3748" s="1">
        <v>41101</v>
      </c>
      <c r="B3748" s="2">
        <v>1.0416666666666666E-2</v>
      </c>
      <c r="C3748">
        <v>0</v>
      </c>
      <c r="D3748">
        <v>1.0134000000000001</v>
      </c>
      <c r="E3748">
        <v>9.4280000000000008</v>
      </c>
      <c r="G3748">
        <f>D3748-'Star Baro'!E3748</f>
        <v>0.23670000000000002</v>
      </c>
    </row>
    <row r="3749" spans="1:7">
      <c r="A3749" s="1">
        <v>41101</v>
      </c>
      <c r="B3749" s="2">
        <v>2.0833333333333332E-2</v>
      </c>
      <c r="C3749">
        <v>0</v>
      </c>
      <c r="D3749">
        <v>1.0146999999999999</v>
      </c>
      <c r="E3749">
        <v>9.3840000000000003</v>
      </c>
      <c r="G3749">
        <f>D3749-'Star Baro'!E3749</f>
        <v>0.23760000000000003</v>
      </c>
    </row>
    <row r="3750" spans="1:7">
      <c r="A3750" s="1">
        <v>41101</v>
      </c>
      <c r="B3750" s="2">
        <v>3.125E-2</v>
      </c>
      <c r="C3750">
        <v>0</v>
      </c>
      <c r="D3750">
        <v>1.0154000000000001</v>
      </c>
      <c r="E3750">
        <v>9.34</v>
      </c>
      <c r="G3750">
        <f>D3750-'Star Baro'!E3750</f>
        <v>0.23820000000000008</v>
      </c>
    </row>
    <row r="3751" spans="1:7">
      <c r="A3751" s="1">
        <v>41101</v>
      </c>
      <c r="B3751" s="2">
        <v>4.1666666666666664E-2</v>
      </c>
      <c r="C3751">
        <v>0</v>
      </c>
      <c r="D3751">
        <v>1.0137</v>
      </c>
      <c r="E3751">
        <v>9.2910000000000004</v>
      </c>
      <c r="G3751">
        <f>D3751-'Star Baro'!E3751</f>
        <v>0.23699999999999999</v>
      </c>
    </row>
    <row r="3752" spans="1:7">
      <c r="A3752" s="1">
        <v>41101</v>
      </c>
      <c r="B3752" s="2">
        <v>5.2083333333333336E-2</v>
      </c>
      <c r="C3752">
        <v>0</v>
      </c>
      <c r="D3752">
        <v>1.0137</v>
      </c>
      <c r="E3752">
        <v>9.2430000000000003</v>
      </c>
      <c r="G3752">
        <f>D3752-'Star Baro'!E3752</f>
        <v>0.23680000000000012</v>
      </c>
    </row>
    <row r="3753" spans="1:7">
      <c r="A3753" s="1">
        <v>41101</v>
      </c>
      <c r="B3753" s="2">
        <v>6.25E-2</v>
      </c>
      <c r="C3753">
        <v>0</v>
      </c>
      <c r="D3753">
        <v>1.0145</v>
      </c>
      <c r="E3753">
        <v>9.1929999999999996</v>
      </c>
      <c r="G3753">
        <f>D3753-'Star Baro'!E3753</f>
        <v>0.23769999999999991</v>
      </c>
    </row>
    <row r="3754" spans="1:7">
      <c r="A3754" s="1">
        <v>41101</v>
      </c>
      <c r="B3754" s="2">
        <v>7.2916666666666671E-2</v>
      </c>
      <c r="C3754">
        <v>0</v>
      </c>
      <c r="D3754">
        <v>1.0134000000000001</v>
      </c>
      <c r="E3754">
        <v>9.14</v>
      </c>
      <c r="G3754">
        <f>D3754-'Star Baro'!E3754</f>
        <v>0.23750000000000004</v>
      </c>
    </row>
    <row r="3755" spans="1:7">
      <c r="A3755" s="1">
        <v>41101</v>
      </c>
      <c r="B3755" s="2">
        <v>8.3333333333333329E-2</v>
      </c>
      <c r="C3755">
        <v>0</v>
      </c>
      <c r="D3755">
        <v>1.0123</v>
      </c>
      <c r="E3755">
        <v>9.0920000000000005</v>
      </c>
      <c r="G3755">
        <f>D3755-'Star Baro'!E3755</f>
        <v>0.2379</v>
      </c>
    </row>
    <row r="3756" spans="1:7">
      <c r="A3756" s="1">
        <v>41101</v>
      </c>
      <c r="B3756" s="2">
        <v>9.375E-2</v>
      </c>
      <c r="C3756">
        <v>0</v>
      </c>
      <c r="D3756">
        <v>1.0091000000000001</v>
      </c>
      <c r="E3756">
        <v>9.0419999999999998</v>
      </c>
      <c r="G3756">
        <f>D3756-'Star Baro'!E3756</f>
        <v>0.23610000000000009</v>
      </c>
    </row>
    <row r="3757" spans="1:7">
      <c r="A3757" s="1">
        <v>41101</v>
      </c>
      <c r="B3757" s="2">
        <v>0.10416666666666667</v>
      </c>
      <c r="C3757">
        <v>0</v>
      </c>
      <c r="D3757">
        <v>1.0086999999999999</v>
      </c>
      <c r="E3757">
        <v>8.9870000000000001</v>
      </c>
      <c r="G3757">
        <f>D3757-'Star Baro'!E3757</f>
        <v>0.23629999999999995</v>
      </c>
    </row>
    <row r="3758" spans="1:7">
      <c r="A3758" s="1">
        <v>41101</v>
      </c>
      <c r="B3758" s="2">
        <v>0.11458333333333333</v>
      </c>
      <c r="C3758">
        <v>0</v>
      </c>
      <c r="D3758">
        <v>1.0076000000000001</v>
      </c>
      <c r="E3758">
        <v>8.9350000000000005</v>
      </c>
      <c r="G3758">
        <f>D3758-'Star Baro'!E3758</f>
        <v>0.23690000000000011</v>
      </c>
    </row>
    <row r="3759" spans="1:7">
      <c r="A3759" s="1">
        <v>41101</v>
      </c>
      <c r="B3759" s="2">
        <v>0.125</v>
      </c>
      <c r="C3759">
        <v>0</v>
      </c>
      <c r="D3759">
        <v>1.0047999999999999</v>
      </c>
      <c r="E3759">
        <v>8.8770000000000007</v>
      </c>
      <c r="G3759">
        <f>D3759-'Star Baro'!E3759</f>
        <v>0.23689999999999989</v>
      </c>
    </row>
    <row r="3760" spans="1:7">
      <c r="A3760" s="1">
        <v>41101</v>
      </c>
      <c r="B3760" s="2">
        <v>0.13541666666666666</v>
      </c>
      <c r="C3760">
        <v>0</v>
      </c>
      <c r="D3760">
        <v>1.0051000000000001</v>
      </c>
      <c r="E3760">
        <v>8.82</v>
      </c>
      <c r="G3760">
        <f>D3760-'Star Baro'!E3760</f>
        <v>0.23760000000000014</v>
      </c>
    </row>
    <row r="3761" spans="1:7">
      <c r="A3761" s="1">
        <v>41101</v>
      </c>
      <c r="B3761" s="2">
        <v>0.14583333333333334</v>
      </c>
      <c r="C3761">
        <v>0</v>
      </c>
      <c r="D3761">
        <v>1.0013000000000001</v>
      </c>
      <c r="E3761">
        <v>8.7569999999999997</v>
      </c>
      <c r="G3761">
        <f>D3761-'Star Baro'!E3761</f>
        <v>0.23560000000000014</v>
      </c>
    </row>
    <row r="3762" spans="1:7">
      <c r="A3762" s="1">
        <v>41101</v>
      </c>
      <c r="B3762" s="2">
        <v>0.15625</v>
      </c>
      <c r="C3762">
        <v>0</v>
      </c>
      <c r="D3762">
        <v>1.0001</v>
      </c>
      <c r="E3762">
        <v>8.6980000000000004</v>
      </c>
      <c r="G3762">
        <f>D3762-'Star Baro'!E3762</f>
        <v>0.23570000000000002</v>
      </c>
    </row>
    <row r="3763" spans="1:7">
      <c r="A3763" s="1">
        <v>41101</v>
      </c>
      <c r="B3763" s="2">
        <v>0.16666666666666666</v>
      </c>
      <c r="C3763">
        <v>0</v>
      </c>
      <c r="D3763">
        <v>1.0008999999999999</v>
      </c>
      <c r="E3763">
        <v>8.6359999999999992</v>
      </c>
      <c r="G3763">
        <f>D3763-'Star Baro'!E3763</f>
        <v>0.23669999999999991</v>
      </c>
    </row>
    <row r="3764" spans="1:7">
      <c r="A3764" s="1">
        <v>41101</v>
      </c>
      <c r="B3764" s="2">
        <v>0.17708333333333334</v>
      </c>
      <c r="C3764">
        <v>0</v>
      </c>
      <c r="D3764">
        <v>0.99919999999999998</v>
      </c>
      <c r="E3764">
        <v>8.5719999999999992</v>
      </c>
      <c r="G3764">
        <f>D3764-'Star Baro'!E3764</f>
        <v>0.2359</v>
      </c>
    </row>
    <row r="3765" spans="1:7">
      <c r="A3765" s="1">
        <v>41101</v>
      </c>
      <c r="B3765" s="2">
        <v>0.1875</v>
      </c>
      <c r="C3765">
        <v>0</v>
      </c>
      <c r="D3765">
        <v>1</v>
      </c>
      <c r="E3765">
        <v>8.5109999999999992</v>
      </c>
      <c r="G3765">
        <f>D3765-'Star Baro'!E3765</f>
        <v>0.2369</v>
      </c>
    </row>
    <row r="3766" spans="1:7">
      <c r="A3766" s="1">
        <v>41101</v>
      </c>
      <c r="B3766" s="2">
        <v>0.19791666666666666</v>
      </c>
      <c r="C3766">
        <v>0</v>
      </c>
      <c r="D3766">
        <v>0.99860000000000004</v>
      </c>
      <c r="E3766">
        <v>8.4510000000000005</v>
      </c>
      <c r="G3766">
        <f>D3766-'Star Baro'!E3766</f>
        <v>0.23620000000000008</v>
      </c>
    </row>
    <row r="3767" spans="1:7">
      <c r="A3767" s="1">
        <v>41101</v>
      </c>
      <c r="B3767" s="2">
        <v>0.20833333333333334</v>
      </c>
      <c r="C3767">
        <v>0</v>
      </c>
      <c r="D3767">
        <v>0.99690000000000001</v>
      </c>
      <c r="E3767">
        <v>8.3919999999999995</v>
      </c>
      <c r="G3767">
        <f>D3767-'Star Baro'!E3767</f>
        <v>0.23590000000000011</v>
      </c>
    </row>
    <row r="3768" spans="1:7">
      <c r="A3768" s="1">
        <v>41101</v>
      </c>
      <c r="B3768" s="2">
        <v>0.21875</v>
      </c>
      <c r="C3768">
        <v>0</v>
      </c>
      <c r="D3768">
        <v>0.99629999999999996</v>
      </c>
      <c r="E3768">
        <v>8.3369999999999997</v>
      </c>
      <c r="G3768">
        <f>D3768-'Star Baro'!E3768</f>
        <v>0.23599999999999999</v>
      </c>
    </row>
    <row r="3769" spans="1:7">
      <c r="A3769" s="1">
        <v>41101</v>
      </c>
      <c r="B3769" s="2">
        <v>0.22916666666666666</v>
      </c>
      <c r="C3769">
        <v>0</v>
      </c>
      <c r="D3769">
        <v>0.99380000000000002</v>
      </c>
      <c r="E3769">
        <v>8.2840000000000007</v>
      </c>
      <c r="G3769">
        <f>D3769-'Star Baro'!E3769</f>
        <v>0.23570000000000002</v>
      </c>
    </row>
    <row r="3770" spans="1:7">
      <c r="A3770" s="1">
        <v>41101</v>
      </c>
      <c r="B3770" s="2">
        <v>0.23958333333333334</v>
      </c>
      <c r="C3770">
        <v>0</v>
      </c>
      <c r="D3770">
        <v>0.99309999999999998</v>
      </c>
      <c r="E3770">
        <v>8.2309999999999999</v>
      </c>
      <c r="G3770">
        <f>D3770-'Star Baro'!E3770</f>
        <v>0.23499999999999999</v>
      </c>
    </row>
    <row r="3771" spans="1:7">
      <c r="A3771" s="1">
        <v>41101</v>
      </c>
      <c r="B3771" s="2">
        <v>0.25</v>
      </c>
      <c r="C3771">
        <v>0</v>
      </c>
      <c r="D3771">
        <v>0.99370000000000003</v>
      </c>
      <c r="E3771">
        <v>8.1820000000000004</v>
      </c>
      <c r="G3771">
        <f>D3771-'Star Baro'!E3771</f>
        <v>0.23560000000000003</v>
      </c>
    </row>
    <row r="3772" spans="1:7">
      <c r="A3772" s="1">
        <v>41101</v>
      </c>
      <c r="B3772" s="2">
        <v>0.26041666666666669</v>
      </c>
      <c r="C3772">
        <v>0</v>
      </c>
      <c r="D3772">
        <v>0.99150000000000005</v>
      </c>
      <c r="E3772">
        <v>8.1349999999999998</v>
      </c>
      <c r="G3772">
        <f>D3772-'Star Baro'!E3772</f>
        <v>0.23540000000000005</v>
      </c>
    </row>
    <row r="3773" spans="1:7">
      <c r="A3773" s="1">
        <v>41101</v>
      </c>
      <c r="B3773" s="2">
        <v>0.27083333333333331</v>
      </c>
      <c r="C3773">
        <v>0</v>
      </c>
      <c r="D3773">
        <v>0.99199999999999999</v>
      </c>
      <c r="E3773">
        <v>8.0879999999999992</v>
      </c>
      <c r="G3773">
        <f>D3773-'Star Baro'!E3773</f>
        <v>0.23630000000000007</v>
      </c>
    </row>
    <row r="3774" spans="1:7">
      <c r="A3774" s="1">
        <v>41101</v>
      </c>
      <c r="B3774" s="2">
        <v>0.28125</v>
      </c>
      <c r="C3774">
        <v>0</v>
      </c>
      <c r="D3774">
        <v>0.99119999999999997</v>
      </c>
      <c r="E3774">
        <v>8.0500000000000007</v>
      </c>
      <c r="G3774">
        <f>D3774-'Star Baro'!E3774</f>
        <v>0.23680000000000001</v>
      </c>
    </row>
    <row r="3775" spans="1:7">
      <c r="A3775" s="1">
        <v>41101</v>
      </c>
      <c r="B3775" s="2">
        <v>0.29166666666666669</v>
      </c>
      <c r="C3775">
        <v>0</v>
      </c>
      <c r="D3775">
        <v>0.98839999999999995</v>
      </c>
      <c r="E3775">
        <v>8.0139999999999993</v>
      </c>
      <c r="G3775">
        <f>D3775-'Star Baro'!E3775</f>
        <v>0.23499999999999988</v>
      </c>
    </row>
    <row r="3776" spans="1:7">
      <c r="A3776" s="1">
        <v>41101</v>
      </c>
      <c r="B3776" s="2">
        <v>0.30208333333333331</v>
      </c>
      <c r="C3776">
        <v>0</v>
      </c>
      <c r="D3776">
        <v>0.98819999999999997</v>
      </c>
      <c r="E3776">
        <v>7.9820000000000002</v>
      </c>
      <c r="G3776">
        <f>D3776-'Star Baro'!E3776</f>
        <v>0.23629999999999995</v>
      </c>
    </row>
    <row r="3777" spans="1:7">
      <c r="A3777" s="1">
        <v>41101</v>
      </c>
      <c r="B3777" s="2">
        <v>0.3125</v>
      </c>
      <c r="C3777">
        <v>0</v>
      </c>
      <c r="D3777">
        <v>0.98680000000000001</v>
      </c>
      <c r="E3777">
        <v>7.952</v>
      </c>
      <c r="G3777">
        <f>D3777-'Star Baro'!E3777</f>
        <v>0.23559999999999992</v>
      </c>
    </row>
    <row r="3778" spans="1:7">
      <c r="A3778" s="1">
        <v>41101</v>
      </c>
      <c r="B3778" s="2">
        <v>0.32291666666666669</v>
      </c>
      <c r="C3778">
        <v>0</v>
      </c>
      <c r="D3778">
        <v>0.9869</v>
      </c>
      <c r="E3778">
        <v>7.9290000000000003</v>
      </c>
      <c r="G3778">
        <f>D3778-'Star Baro'!E3778</f>
        <v>0.23590000000000011</v>
      </c>
    </row>
    <row r="3779" spans="1:7">
      <c r="A3779" s="1">
        <v>41101</v>
      </c>
      <c r="B3779" s="2">
        <v>0.33333333333333331</v>
      </c>
      <c r="C3779">
        <v>0</v>
      </c>
      <c r="D3779">
        <v>0.98580000000000001</v>
      </c>
      <c r="E3779">
        <v>7.915</v>
      </c>
      <c r="G3779">
        <f>D3779-'Star Baro'!E3779</f>
        <v>0.23530000000000006</v>
      </c>
    </row>
    <row r="3780" spans="1:7">
      <c r="A3780" s="1">
        <v>41101</v>
      </c>
      <c r="B3780" s="2">
        <v>0.34375</v>
      </c>
      <c r="C3780">
        <v>0</v>
      </c>
      <c r="D3780">
        <v>0.98580000000000001</v>
      </c>
      <c r="E3780">
        <v>7.8979999999999997</v>
      </c>
      <c r="G3780">
        <f>D3780-'Star Baro'!E3780</f>
        <v>0.23580000000000001</v>
      </c>
    </row>
    <row r="3781" spans="1:7">
      <c r="A3781" s="1">
        <v>41101</v>
      </c>
      <c r="B3781" s="2">
        <v>0.35416666666666669</v>
      </c>
      <c r="C3781">
        <v>0</v>
      </c>
      <c r="D3781">
        <v>0.98329999999999995</v>
      </c>
      <c r="E3781">
        <v>7.8810000000000002</v>
      </c>
      <c r="G3781">
        <f>D3781-'Star Baro'!E3781</f>
        <v>0.23609999999999998</v>
      </c>
    </row>
    <row r="3782" spans="1:7">
      <c r="A3782" s="1">
        <v>41101</v>
      </c>
      <c r="B3782" s="2">
        <v>0.36458333333333331</v>
      </c>
      <c r="C3782">
        <v>0</v>
      </c>
      <c r="D3782">
        <v>0.98150000000000004</v>
      </c>
      <c r="E3782">
        <v>7.8689999999999998</v>
      </c>
      <c r="G3782">
        <f>D3782-'Star Baro'!E3782</f>
        <v>0.23499999999999999</v>
      </c>
    </row>
    <row r="3783" spans="1:7">
      <c r="A3783" s="1">
        <v>41101</v>
      </c>
      <c r="B3783" s="2">
        <v>0.375</v>
      </c>
      <c r="C3783">
        <v>0</v>
      </c>
      <c r="D3783">
        <v>0.98229999999999995</v>
      </c>
      <c r="E3783">
        <v>7.8609999999999998</v>
      </c>
      <c r="G3783">
        <f>D3783-'Star Baro'!E3783</f>
        <v>0.2359</v>
      </c>
    </row>
    <row r="3784" spans="1:7">
      <c r="A3784" s="1">
        <v>41101</v>
      </c>
      <c r="B3784" s="2">
        <v>0.38541666666666669</v>
      </c>
      <c r="C3784">
        <v>0</v>
      </c>
      <c r="D3784">
        <v>0.98099999999999998</v>
      </c>
      <c r="E3784">
        <v>7.8529999999999998</v>
      </c>
      <c r="G3784">
        <f>D3784-'Star Baro'!E3784</f>
        <v>0.23589999999999989</v>
      </c>
    </row>
    <row r="3785" spans="1:7">
      <c r="A3785" s="1">
        <v>41101</v>
      </c>
      <c r="B3785" s="2">
        <v>0.39583333333333331</v>
      </c>
      <c r="C3785">
        <v>0</v>
      </c>
      <c r="D3785">
        <v>0.97889999999999999</v>
      </c>
      <c r="E3785">
        <v>7.8550000000000004</v>
      </c>
      <c r="G3785">
        <f>D3785-'Star Baro'!E3785</f>
        <v>0.23480000000000001</v>
      </c>
    </row>
    <row r="3786" spans="1:7">
      <c r="A3786" s="1">
        <v>41101</v>
      </c>
      <c r="B3786" s="2">
        <v>0.40625</v>
      </c>
      <c r="C3786">
        <v>0</v>
      </c>
      <c r="D3786">
        <v>0.9788</v>
      </c>
      <c r="E3786">
        <v>7.8579999999999997</v>
      </c>
      <c r="G3786">
        <f>D3786-'Star Baro'!E3786</f>
        <v>0.23619999999999997</v>
      </c>
    </row>
    <row r="3787" spans="1:7">
      <c r="A3787" s="1">
        <v>41101</v>
      </c>
      <c r="B3787" s="2">
        <v>0.41666666666666669</v>
      </c>
      <c r="C3787">
        <v>0</v>
      </c>
      <c r="D3787">
        <v>0.9778</v>
      </c>
      <c r="E3787">
        <v>7.8689999999999998</v>
      </c>
      <c r="G3787">
        <f>D3787-'Star Baro'!E3787</f>
        <v>0.23549999999999993</v>
      </c>
    </row>
    <row r="3788" spans="1:7">
      <c r="A3788" s="1">
        <v>41101</v>
      </c>
      <c r="B3788" s="2">
        <v>0.42708333333333331</v>
      </c>
      <c r="C3788">
        <v>0</v>
      </c>
      <c r="D3788">
        <v>0.97699999999999998</v>
      </c>
      <c r="E3788">
        <v>7.8719999999999999</v>
      </c>
      <c r="G3788">
        <f>D3788-'Star Baro'!E3788</f>
        <v>0.23570000000000002</v>
      </c>
    </row>
    <row r="3789" spans="1:7">
      <c r="A3789" s="1">
        <v>41101</v>
      </c>
      <c r="B3789" s="2">
        <v>0.4375</v>
      </c>
      <c r="C3789">
        <v>0</v>
      </c>
      <c r="D3789">
        <v>0.97550000000000003</v>
      </c>
      <c r="E3789">
        <v>7.8819999999999997</v>
      </c>
      <c r="G3789">
        <f>D3789-'Star Baro'!E3789</f>
        <v>0.23550000000000004</v>
      </c>
    </row>
    <row r="3790" spans="1:7">
      <c r="A3790" s="1">
        <v>41101</v>
      </c>
      <c r="B3790" s="2">
        <v>0.44791666666666669</v>
      </c>
      <c r="C3790">
        <v>0</v>
      </c>
      <c r="D3790">
        <v>0.97550000000000003</v>
      </c>
      <c r="E3790">
        <v>7.9080000000000004</v>
      </c>
      <c r="G3790">
        <f>D3790-'Star Baro'!E3790</f>
        <v>0.2369</v>
      </c>
    </row>
    <row r="3791" spans="1:7">
      <c r="A3791" s="1">
        <v>41101</v>
      </c>
      <c r="B3791" s="2">
        <v>0.45833333333333331</v>
      </c>
      <c r="C3791">
        <v>0</v>
      </c>
      <c r="D3791">
        <v>0.9738</v>
      </c>
      <c r="E3791">
        <v>7.9329999999999998</v>
      </c>
      <c r="G3791">
        <f>D3791-'Star Baro'!E3791</f>
        <v>0.23560000000000003</v>
      </c>
    </row>
    <row r="3792" spans="1:7">
      <c r="A3792" s="1">
        <v>41101</v>
      </c>
      <c r="B3792" s="2">
        <v>0.46875</v>
      </c>
      <c r="C3792">
        <v>0</v>
      </c>
      <c r="D3792">
        <v>0.97340000000000004</v>
      </c>
      <c r="E3792">
        <v>7.9749999999999996</v>
      </c>
      <c r="G3792">
        <f>D3792-'Star Baro'!E3792</f>
        <v>0.23609999999999998</v>
      </c>
    </row>
    <row r="3793" spans="1:7">
      <c r="A3793" s="1">
        <v>41101</v>
      </c>
      <c r="B3793" s="2">
        <v>0.47916666666666669</v>
      </c>
      <c r="C3793">
        <v>0</v>
      </c>
      <c r="D3793">
        <v>0.97360000000000002</v>
      </c>
      <c r="E3793">
        <v>8.0150000000000006</v>
      </c>
      <c r="G3793">
        <f>D3793-'Star Baro'!E3793</f>
        <v>0.2367999999999999</v>
      </c>
    </row>
    <row r="3794" spans="1:7">
      <c r="A3794" s="1">
        <v>41101</v>
      </c>
      <c r="B3794" s="2">
        <v>0.48958333333333331</v>
      </c>
      <c r="C3794">
        <v>0</v>
      </c>
      <c r="D3794">
        <v>0.97250000000000003</v>
      </c>
      <c r="E3794">
        <v>8.0470000000000006</v>
      </c>
      <c r="G3794">
        <f>D3794-'Star Baro'!E3794</f>
        <v>0.23650000000000004</v>
      </c>
    </row>
    <row r="3795" spans="1:7">
      <c r="A3795" s="1">
        <v>41101</v>
      </c>
      <c r="B3795" s="2">
        <v>0.5</v>
      </c>
      <c r="C3795">
        <v>0</v>
      </c>
      <c r="D3795">
        <v>0.97250000000000003</v>
      </c>
      <c r="E3795">
        <v>8.0660000000000007</v>
      </c>
      <c r="G3795">
        <f>D3795-'Star Baro'!E3795</f>
        <v>0.23660000000000003</v>
      </c>
    </row>
    <row r="3796" spans="1:7">
      <c r="A3796" s="1">
        <v>41101</v>
      </c>
      <c r="B3796" s="2">
        <v>0.51041666666666663</v>
      </c>
      <c r="C3796">
        <v>0</v>
      </c>
      <c r="D3796">
        <v>0.97099999999999997</v>
      </c>
      <c r="E3796">
        <v>8.0719999999999992</v>
      </c>
      <c r="G3796">
        <f>D3796-'Star Baro'!E3796</f>
        <v>0.23629999999999995</v>
      </c>
    </row>
    <row r="3797" spans="1:7">
      <c r="A3797" s="1">
        <v>41101</v>
      </c>
      <c r="B3797" s="2">
        <v>0.52083333333333337</v>
      </c>
      <c r="C3797">
        <v>0</v>
      </c>
      <c r="D3797">
        <v>0.97099999999999997</v>
      </c>
      <c r="E3797">
        <v>8.0749999999999993</v>
      </c>
      <c r="G3797">
        <f>D3797-'Star Baro'!E3797</f>
        <v>0.23719999999999997</v>
      </c>
    </row>
    <row r="3798" spans="1:7">
      <c r="A3798" s="1">
        <v>41101</v>
      </c>
      <c r="B3798" s="2">
        <v>0.53125</v>
      </c>
      <c r="C3798">
        <v>0</v>
      </c>
      <c r="D3798">
        <v>0.97130000000000005</v>
      </c>
      <c r="E3798">
        <v>8.0820000000000007</v>
      </c>
      <c r="G3798">
        <f>D3798-'Star Baro'!E3798</f>
        <v>0.23729999999999996</v>
      </c>
    </row>
    <row r="3799" spans="1:7">
      <c r="A3799" s="1">
        <v>41101</v>
      </c>
      <c r="B3799" s="2">
        <v>0.54166666666666663</v>
      </c>
      <c r="C3799">
        <v>0</v>
      </c>
      <c r="D3799">
        <v>0.9728</v>
      </c>
      <c r="E3799">
        <v>8.0890000000000004</v>
      </c>
      <c r="G3799">
        <f>D3799-'Star Baro'!E3799</f>
        <v>0.23730000000000007</v>
      </c>
    </row>
    <row r="3800" spans="1:7">
      <c r="A3800" s="1">
        <v>41101</v>
      </c>
      <c r="B3800" s="2">
        <v>0.55208333333333337</v>
      </c>
      <c r="C3800">
        <v>0</v>
      </c>
      <c r="D3800">
        <v>0.97230000000000005</v>
      </c>
      <c r="E3800">
        <v>8.0969999999999995</v>
      </c>
      <c r="G3800">
        <f>D3800-'Star Baro'!E3800</f>
        <v>0.23710000000000009</v>
      </c>
    </row>
    <row r="3801" spans="1:7">
      <c r="A3801" s="1">
        <v>41101</v>
      </c>
      <c r="B3801" s="2">
        <v>0.5625</v>
      </c>
      <c r="C3801">
        <v>0</v>
      </c>
      <c r="D3801">
        <v>0.97140000000000004</v>
      </c>
      <c r="E3801">
        <v>8.0990000000000002</v>
      </c>
      <c r="G3801">
        <f>D3801-'Star Baro'!E3801</f>
        <v>0.23720000000000008</v>
      </c>
    </row>
    <row r="3802" spans="1:7">
      <c r="A3802" s="1">
        <v>41101</v>
      </c>
      <c r="B3802" s="2">
        <v>0.57291666666666663</v>
      </c>
      <c r="C3802">
        <v>0</v>
      </c>
      <c r="D3802">
        <v>0.97119999999999995</v>
      </c>
      <c r="E3802">
        <v>8.1010000000000009</v>
      </c>
      <c r="G3802">
        <f>D3802-'Star Baro'!E3802</f>
        <v>0.23669999999999991</v>
      </c>
    </row>
    <row r="3803" spans="1:7">
      <c r="A3803" s="1">
        <v>41101</v>
      </c>
      <c r="B3803" s="2">
        <v>0.58333333333333337</v>
      </c>
      <c r="C3803">
        <v>0</v>
      </c>
      <c r="D3803">
        <v>0.97150000000000003</v>
      </c>
      <c r="E3803">
        <v>8.1039999999999992</v>
      </c>
      <c r="G3803">
        <f>D3803-'Star Baro'!E3803</f>
        <v>0.23680000000000001</v>
      </c>
    </row>
    <row r="3804" spans="1:7">
      <c r="A3804" s="1">
        <v>41101</v>
      </c>
      <c r="B3804" s="2">
        <v>0.59375</v>
      </c>
      <c r="C3804">
        <v>0</v>
      </c>
      <c r="D3804">
        <v>0.97160000000000002</v>
      </c>
      <c r="E3804">
        <v>8.1129999999999995</v>
      </c>
      <c r="G3804">
        <f>D3804-'Star Baro'!E3804</f>
        <v>0.23649999999999993</v>
      </c>
    </row>
    <row r="3805" spans="1:7">
      <c r="A3805" s="1">
        <v>41101</v>
      </c>
      <c r="B3805" s="2">
        <v>0.60416666666666663</v>
      </c>
      <c r="C3805">
        <v>0</v>
      </c>
      <c r="D3805">
        <v>0.97270000000000001</v>
      </c>
      <c r="E3805">
        <v>8.1159999999999997</v>
      </c>
      <c r="G3805">
        <f>D3805-'Star Baro'!E3805</f>
        <v>0.23750000000000004</v>
      </c>
    </row>
    <row r="3806" spans="1:7">
      <c r="A3806" s="1">
        <v>41101</v>
      </c>
      <c r="B3806" s="2">
        <v>0.61458333333333337</v>
      </c>
      <c r="C3806">
        <v>0</v>
      </c>
      <c r="D3806">
        <v>0.97299999999999998</v>
      </c>
      <c r="E3806">
        <v>8.1189999999999998</v>
      </c>
      <c r="G3806">
        <f>D3806-'Star Baro'!E3806</f>
        <v>0.23699999999999999</v>
      </c>
    </row>
    <row r="3807" spans="1:7">
      <c r="A3807" s="1">
        <v>41101</v>
      </c>
      <c r="B3807" s="2">
        <v>0.625</v>
      </c>
      <c r="C3807">
        <v>0</v>
      </c>
      <c r="D3807">
        <v>0.97119999999999995</v>
      </c>
      <c r="E3807">
        <v>8.1270000000000007</v>
      </c>
      <c r="G3807">
        <f>D3807-'Star Baro'!E3807</f>
        <v>0.2357999999999999</v>
      </c>
    </row>
    <row r="3808" spans="1:7">
      <c r="A3808" s="1">
        <v>41101</v>
      </c>
      <c r="B3808" s="2">
        <v>0.63541666666666663</v>
      </c>
      <c r="C3808">
        <v>0</v>
      </c>
      <c r="D3808">
        <v>0.97050000000000003</v>
      </c>
      <c r="E3808">
        <v>8.1389999999999993</v>
      </c>
      <c r="G3808">
        <f>D3808-'Star Baro'!E3808</f>
        <v>0.23709999999999998</v>
      </c>
    </row>
    <row r="3809" spans="1:7">
      <c r="A3809" s="1">
        <v>41101</v>
      </c>
      <c r="B3809" s="2">
        <v>0.64583333333333337</v>
      </c>
      <c r="C3809">
        <v>0</v>
      </c>
      <c r="D3809">
        <v>0.97050000000000003</v>
      </c>
      <c r="E3809">
        <v>8.1389999999999993</v>
      </c>
      <c r="G3809">
        <f>D3809-'Star Baro'!E3809</f>
        <v>0.23680000000000001</v>
      </c>
    </row>
    <row r="3810" spans="1:7">
      <c r="A3810" s="1">
        <v>41101</v>
      </c>
      <c r="B3810" s="2">
        <v>0.65625</v>
      </c>
      <c r="C3810">
        <v>0</v>
      </c>
      <c r="D3810">
        <v>0.97089999999999999</v>
      </c>
      <c r="E3810">
        <v>8.1379999999999999</v>
      </c>
      <c r="G3810">
        <f>D3810-'Star Baro'!E3810</f>
        <v>0.23749999999999993</v>
      </c>
    </row>
    <row r="3811" spans="1:7">
      <c r="A3811" s="1">
        <v>41101</v>
      </c>
      <c r="B3811" s="2">
        <v>0.66666666666666663</v>
      </c>
      <c r="C3811">
        <v>0</v>
      </c>
      <c r="D3811">
        <v>0.96789999999999998</v>
      </c>
      <c r="E3811">
        <v>8.1379999999999999</v>
      </c>
      <c r="G3811">
        <f>D3811-'Star Baro'!E3811</f>
        <v>0.23630000000000007</v>
      </c>
    </row>
    <row r="3812" spans="1:7">
      <c r="A3812" s="1">
        <v>41101</v>
      </c>
      <c r="B3812" s="2">
        <v>0.67708333333333337</v>
      </c>
      <c r="C3812">
        <v>0</v>
      </c>
      <c r="D3812">
        <v>0.96789999999999998</v>
      </c>
      <c r="E3812">
        <v>8.1359999999999992</v>
      </c>
      <c r="G3812">
        <f>D3812-'Star Baro'!E3812</f>
        <v>0.23680000000000001</v>
      </c>
    </row>
    <row r="3813" spans="1:7">
      <c r="A3813" s="1">
        <v>41101</v>
      </c>
      <c r="B3813" s="2">
        <v>0.6875</v>
      </c>
      <c r="C3813">
        <v>0</v>
      </c>
      <c r="D3813">
        <v>0.96709999999999996</v>
      </c>
      <c r="E3813">
        <v>8.1359999999999992</v>
      </c>
      <c r="G3813">
        <f>D3813-'Star Baro'!E3813</f>
        <v>0.23660000000000003</v>
      </c>
    </row>
    <row r="3814" spans="1:7">
      <c r="A3814" s="1">
        <v>41101</v>
      </c>
      <c r="B3814" s="2">
        <v>0.69791666666666663</v>
      </c>
      <c r="C3814">
        <v>0</v>
      </c>
      <c r="D3814">
        <v>0.96709999999999996</v>
      </c>
      <c r="E3814">
        <v>8.1329999999999991</v>
      </c>
      <c r="G3814">
        <f>D3814-'Star Baro'!E3814</f>
        <v>0.23609999999999998</v>
      </c>
    </row>
    <row r="3815" spans="1:7">
      <c r="A3815" s="1">
        <v>41101</v>
      </c>
      <c r="B3815" s="2">
        <v>0.70833333333333337</v>
      </c>
      <c r="C3815">
        <v>0</v>
      </c>
      <c r="D3815">
        <v>0.96760000000000002</v>
      </c>
      <c r="E3815">
        <v>8.1310000000000002</v>
      </c>
      <c r="G3815">
        <f>D3815-'Star Baro'!E3815</f>
        <v>0.23710000000000009</v>
      </c>
    </row>
    <row r="3816" spans="1:7">
      <c r="A3816" s="1">
        <v>41101</v>
      </c>
      <c r="B3816" s="2">
        <v>0.71875</v>
      </c>
      <c r="C3816">
        <v>0</v>
      </c>
      <c r="D3816">
        <v>0.96619999999999995</v>
      </c>
      <c r="E3816">
        <v>8.1240000000000006</v>
      </c>
      <c r="G3816">
        <f>D3816-'Star Baro'!E3816</f>
        <v>0.23619999999999997</v>
      </c>
    </row>
    <row r="3817" spans="1:7">
      <c r="A3817" s="1">
        <v>41101</v>
      </c>
      <c r="B3817" s="2">
        <v>0.72916666666666663</v>
      </c>
      <c r="C3817">
        <v>0</v>
      </c>
      <c r="D3817">
        <v>0.9657</v>
      </c>
      <c r="E3817">
        <v>8.1140000000000008</v>
      </c>
      <c r="G3817">
        <f>D3817-'Star Baro'!E3817</f>
        <v>0.23669999999999991</v>
      </c>
    </row>
    <row r="3818" spans="1:7">
      <c r="A3818" s="1">
        <v>41101</v>
      </c>
      <c r="B3818" s="2">
        <v>0.73958333333333337</v>
      </c>
      <c r="C3818">
        <v>0</v>
      </c>
      <c r="D3818">
        <v>0.9657</v>
      </c>
      <c r="E3818">
        <v>8.1010000000000009</v>
      </c>
      <c r="G3818">
        <f>D3818-'Star Baro'!E3818</f>
        <v>0.23539999999999994</v>
      </c>
    </row>
    <row r="3819" spans="1:7">
      <c r="A3819" s="1">
        <v>41101</v>
      </c>
      <c r="B3819" s="2">
        <v>0.75</v>
      </c>
      <c r="C3819">
        <v>0</v>
      </c>
      <c r="D3819">
        <v>0.96789999999999998</v>
      </c>
      <c r="E3819">
        <v>8.0879999999999992</v>
      </c>
      <c r="G3819">
        <f>D3819-'Star Baro'!E3819</f>
        <v>0.23680000000000001</v>
      </c>
    </row>
    <row r="3820" spans="1:7">
      <c r="A3820" s="1">
        <v>41101</v>
      </c>
      <c r="B3820" s="2">
        <v>0.76041666666666663</v>
      </c>
      <c r="C3820">
        <v>0</v>
      </c>
      <c r="D3820">
        <v>0.9667</v>
      </c>
      <c r="E3820">
        <v>8.077</v>
      </c>
      <c r="G3820">
        <f>D3820-'Star Baro'!E3820</f>
        <v>0.23609999999999998</v>
      </c>
    </row>
    <row r="3821" spans="1:7">
      <c r="A3821" s="1">
        <v>41101</v>
      </c>
      <c r="B3821" s="2">
        <v>0.77083333333333337</v>
      </c>
      <c r="C3821">
        <v>0</v>
      </c>
      <c r="D3821">
        <v>0.9667</v>
      </c>
      <c r="E3821">
        <v>8.0679999999999996</v>
      </c>
      <c r="G3821">
        <f>D3821-'Star Baro'!E3821</f>
        <v>0.23629999999999995</v>
      </c>
    </row>
    <row r="3822" spans="1:7">
      <c r="A3822" s="1">
        <v>41101</v>
      </c>
      <c r="B3822" s="2">
        <v>0.78125</v>
      </c>
      <c r="C3822">
        <v>0</v>
      </c>
      <c r="D3822">
        <v>0.96609999999999996</v>
      </c>
      <c r="E3822">
        <v>8.0619999999999994</v>
      </c>
      <c r="G3822">
        <f>D3822-'Star Baro'!E3822</f>
        <v>0.23560000000000003</v>
      </c>
    </row>
    <row r="3823" spans="1:7">
      <c r="A3823" s="1">
        <v>41101</v>
      </c>
      <c r="B3823" s="2">
        <v>0.79166666666666663</v>
      </c>
      <c r="C3823">
        <v>0</v>
      </c>
      <c r="D3823">
        <v>0.96809999999999996</v>
      </c>
      <c r="E3823">
        <v>8.048</v>
      </c>
      <c r="G3823">
        <f>D3823-'Star Baro'!E3823</f>
        <v>0.23699999999999999</v>
      </c>
    </row>
    <row r="3824" spans="1:7">
      <c r="A3824" s="1">
        <v>41101</v>
      </c>
      <c r="B3824" s="2">
        <v>0.80208333333333337</v>
      </c>
      <c r="C3824">
        <v>0</v>
      </c>
      <c r="D3824">
        <v>0.96660000000000001</v>
      </c>
      <c r="E3824">
        <v>8.0310000000000006</v>
      </c>
      <c r="G3824">
        <f>D3824-'Star Baro'!E3824</f>
        <v>0.23629999999999995</v>
      </c>
    </row>
    <row r="3825" spans="1:7">
      <c r="A3825" s="1">
        <v>41101</v>
      </c>
      <c r="B3825" s="2">
        <v>0.8125</v>
      </c>
      <c r="C3825">
        <v>0</v>
      </c>
      <c r="D3825">
        <v>0.96709999999999996</v>
      </c>
      <c r="E3825">
        <v>8.016</v>
      </c>
      <c r="G3825">
        <f>D3825-'Star Baro'!E3825</f>
        <v>0.23569999999999991</v>
      </c>
    </row>
    <row r="3826" spans="1:7">
      <c r="A3826" s="1">
        <v>41101</v>
      </c>
      <c r="B3826" s="2">
        <v>0.82291666666666663</v>
      </c>
      <c r="C3826">
        <v>0</v>
      </c>
      <c r="D3826">
        <v>0.96689999999999998</v>
      </c>
      <c r="E3826">
        <v>7.9960000000000004</v>
      </c>
      <c r="G3826">
        <f>D3826-'Star Baro'!E3826</f>
        <v>0.23670000000000002</v>
      </c>
    </row>
    <row r="3827" spans="1:7">
      <c r="A3827" s="1">
        <v>41101</v>
      </c>
      <c r="B3827" s="2">
        <v>0.83333333333333337</v>
      </c>
      <c r="C3827">
        <v>0</v>
      </c>
      <c r="D3827">
        <v>0.96760000000000002</v>
      </c>
      <c r="E3827">
        <v>7.9740000000000002</v>
      </c>
      <c r="G3827">
        <f>D3827-'Star Baro'!E3827</f>
        <v>0.23639999999999994</v>
      </c>
    </row>
    <row r="3828" spans="1:7">
      <c r="A3828" s="1">
        <v>41101</v>
      </c>
      <c r="B3828" s="2">
        <v>0.84375</v>
      </c>
      <c r="C3828">
        <v>0</v>
      </c>
      <c r="D3828">
        <v>0.96679999999999999</v>
      </c>
      <c r="E3828">
        <v>7.9509999999999996</v>
      </c>
      <c r="G3828">
        <f>D3828-'Star Baro'!E3828</f>
        <v>0.23669999999999991</v>
      </c>
    </row>
    <row r="3829" spans="1:7">
      <c r="A3829" s="1">
        <v>41101</v>
      </c>
      <c r="B3829" s="2">
        <v>0.85416666666666663</v>
      </c>
      <c r="C3829">
        <v>0</v>
      </c>
      <c r="D3829">
        <v>0.96440000000000003</v>
      </c>
      <c r="E3829">
        <v>7.9320000000000004</v>
      </c>
      <c r="G3829">
        <f>D3829-'Star Baro'!E3829</f>
        <v>0.23610000000000009</v>
      </c>
    </row>
    <row r="3830" spans="1:7">
      <c r="A3830" s="1">
        <v>41101</v>
      </c>
      <c r="B3830" s="2">
        <v>0.86458333333333337</v>
      </c>
      <c r="C3830">
        <v>0</v>
      </c>
      <c r="D3830">
        <v>0.96209999999999996</v>
      </c>
      <c r="E3830">
        <v>7.915</v>
      </c>
      <c r="G3830">
        <f>D3830-'Star Baro'!E3830</f>
        <v>0.23580000000000001</v>
      </c>
    </row>
    <row r="3831" spans="1:7">
      <c r="A3831" s="1">
        <v>41101</v>
      </c>
      <c r="B3831" s="2">
        <v>0.875</v>
      </c>
      <c r="C3831">
        <v>0</v>
      </c>
      <c r="D3831">
        <v>0.9627</v>
      </c>
      <c r="E3831">
        <v>7.8970000000000002</v>
      </c>
      <c r="G3831">
        <f>D3831-'Star Baro'!E3831</f>
        <v>0.23580000000000001</v>
      </c>
    </row>
    <row r="3832" spans="1:7">
      <c r="A3832" s="1">
        <v>41101</v>
      </c>
      <c r="B3832" s="2">
        <v>0.88541666666666663</v>
      </c>
      <c r="C3832">
        <v>0</v>
      </c>
      <c r="D3832">
        <v>0.96330000000000005</v>
      </c>
      <c r="E3832">
        <v>7.88</v>
      </c>
      <c r="G3832">
        <f>D3832-'Star Baro'!E3832</f>
        <v>0.23630000000000007</v>
      </c>
    </row>
    <row r="3833" spans="1:7">
      <c r="A3833" s="1">
        <v>41101</v>
      </c>
      <c r="B3833" s="2">
        <v>0.89583333333333337</v>
      </c>
      <c r="C3833">
        <v>0</v>
      </c>
      <c r="D3833">
        <v>0.96089999999999998</v>
      </c>
      <c r="E3833">
        <v>7.8639999999999999</v>
      </c>
      <c r="G3833">
        <f>D3833-'Star Baro'!E3833</f>
        <v>0.23399999999999999</v>
      </c>
    </row>
    <row r="3834" spans="1:7">
      <c r="A3834" s="1">
        <v>41101</v>
      </c>
      <c r="B3834" s="2">
        <v>0.90625</v>
      </c>
      <c r="C3834">
        <v>0</v>
      </c>
      <c r="D3834">
        <v>0.96120000000000005</v>
      </c>
      <c r="E3834">
        <v>7.8449999999999998</v>
      </c>
      <c r="G3834">
        <f>D3834-'Star Baro'!E3834</f>
        <v>0.2359</v>
      </c>
    </row>
    <row r="3835" spans="1:7">
      <c r="A3835" s="1">
        <v>41101</v>
      </c>
      <c r="B3835" s="2">
        <v>0.91666666666666663</v>
      </c>
      <c r="C3835">
        <v>0</v>
      </c>
      <c r="D3835">
        <v>0.96099999999999997</v>
      </c>
      <c r="E3835">
        <v>7.8239999999999998</v>
      </c>
      <c r="G3835">
        <f>D3835-'Star Baro'!E3835</f>
        <v>0.23440000000000005</v>
      </c>
    </row>
    <row r="3836" spans="1:7">
      <c r="A3836" s="1">
        <v>41101</v>
      </c>
      <c r="B3836" s="2">
        <v>0.92708333333333337</v>
      </c>
      <c r="C3836">
        <v>0</v>
      </c>
      <c r="D3836">
        <v>0.96209999999999996</v>
      </c>
      <c r="E3836">
        <v>7.7990000000000004</v>
      </c>
      <c r="G3836">
        <f>D3836-'Star Baro'!E3836</f>
        <v>0.23550000000000004</v>
      </c>
    </row>
    <row r="3837" spans="1:7">
      <c r="A3837" s="1">
        <v>41101</v>
      </c>
      <c r="B3837" s="2">
        <v>0.9375</v>
      </c>
      <c r="C3837">
        <v>0</v>
      </c>
      <c r="D3837">
        <v>0.96189999999999998</v>
      </c>
      <c r="E3837">
        <v>7.7779999999999996</v>
      </c>
      <c r="G3837">
        <f>D3837-'Star Baro'!E3837</f>
        <v>0.23539999999999994</v>
      </c>
    </row>
    <row r="3838" spans="1:7">
      <c r="A3838" s="1">
        <v>41101</v>
      </c>
      <c r="B3838" s="2">
        <v>0.94791666666666663</v>
      </c>
      <c r="C3838">
        <v>0</v>
      </c>
      <c r="D3838">
        <v>0.96240000000000003</v>
      </c>
      <c r="E3838">
        <v>7.7539999999999996</v>
      </c>
      <c r="G3838">
        <f>D3838-'Star Baro'!E3838</f>
        <v>0.23509999999999998</v>
      </c>
    </row>
    <row r="3839" spans="1:7">
      <c r="A3839" s="1">
        <v>41101</v>
      </c>
      <c r="B3839" s="2">
        <v>0.95833333333333337</v>
      </c>
      <c r="C3839">
        <v>0</v>
      </c>
      <c r="D3839">
        <v>0.96240000000000003</v>
      </c>
      <c r="E3839">
        <v>7.73</v>
      </c>
      <c r="G3839">
        <f>D3839-'Star Baro'!E3839</f>
        <v>0.2349</v>
      </c>
    </row>
    <row r="3840" spans="1:7">
      <c r="A3840" s="1">
        <v>41101</v>
      </c>
      <c r="B3840" s="2">
        <v>0.96875</v>
      </c>
      <c r="C3840">
        <v>0</v>
      </c>
      <c r="D3840">
        <v>0.96299999999999997</v>
      </c>
      <c r="E3840">
        <v>7.7080000000000002</v>
      </c>
      <c r="G3840">
        <f>D3840-'Star Baro'!E3840</f>
        <v>0.23519999999999996</v>
      </c>
    </row>
    <row r="3841" spans="1:7">
      <c r="A3841" s="1">
        <v>41101</v>
      </c>
      <c r="B3841" s="2">
        <v>0.97916666666666663</v>
      </c>
      <c r="C3841">
        <v>0</v>
      </c>
      <c r="D3841">
        <v>0.96189999999999998</v>
      </c>
      <c r="E3841">
        <v>7.6870000000000003</v>
      </c>
      <c r="G3841">
        <f>D3841-'Star Baro'!E3841</f>
        <v>0.23470000000000002</v>
      </c>
    </row>
    <row r="3842" spans="1:7">
      <c r="A3842" s="1">
        <v>41101</v>
      </c>
      <c r="B3842" s="2">
        <v>0.98958333333333337</v>
      </c>
      <c r="C3842">
        <v>0</v>
      </c>
      <c r="D3842">
        <v>0.96079999999999999</v>
      </c>
      <c r="E3842">
        <v>7.6619999999999999</v>
      </c>
      <c r="G3842">
        <f>D3842-'Star Baro'!E3842</f>
        <v>0.23519999999999996</v>
      </c>
    </row>
    <row r="3843" spans="1:7">
      <c r="A3843" s="1">
        <v>41102</v>
      </c>
      <c r="B3843" s="2">
        <v>0</v>
      </c>
      <c r="C3843">
        <v>0</v>
      </c>
      <c r="D3843">
        <v>0.9597</v>
      </c>
      <c r="E3843">
        <v>7.6390000000000002</v>
      </c>
      <c r="G3843">
        <f>D3843-'Star Baro'!E3843</f>
        <v>0.23420000000000007</v>
      </c>
    </row>
    <row r="3844" spans="1:7">
      <c r="A3844" s="1">
        <v>41102</v>
      </c>
      <c r="B3844" s="2">
        <v>1.0416666666666666E-2</v>
      </c>
      <c r="C3844">
        <v>0</v>
      </c>
      <c r="D3844">
        <v>0.9597</v>
      </c>
      <c r="E3844">
        <v>7.6159999999999997</v>
      </c>
      <c r="G3844">
        <f>D3844-'Star Baro'!E3844</f>
        <v>0.23459999999999992</v>
      </c>
    </row>
    <row r="3845" spans="1:7">
      <c r="A3845" s="1">
        <v>41102</v>
      </c>
      <c r="B3845" s="2">
        <v>2.0833333333333332E-2</v>
      </c>
      <c r="C3845">
        <v>0</v>
      </c>
      <c r="D3845">
        <v>0.96020000000000005</v>
      </c>
      <c r="E3845">
        <v>7.5940000000000003</v>
      </c>
      <c r="G3845">
        <f>D3845-'Star Baro'!E3845</f>
        <v>0.23509999999999998</v>
      </c>
    </row>
    <row r="3846" spans="1:7">
      <c r="A3846" s="1">
        <v>41102</v>
      </c>
      <c r="B3846" s="2">
        <v>3.125E-2</v>
      </c>
      <c r="C3846">
        <v>0</v>
      </c>
      <c r="D3846">
        <v>0.96040000000000003</v>
      </c>
      <c r="E3846">
        <v>7.5730000000000004</v>
      </c>
      <c r="G3846">
        <f>D3846-'Star Baro'!E3846</f>
        <v>0.23560000000000003</v>
      </c>
    </row>
    <row r="3847" spans="1:7">
      <c r="A3847" s="1">
        <v>41102</v>
      </c>
      <c r="B3847" s="2">
        <v>4.1666666666666664E-2</v>
      </c>
      <c r="C3847">
        <v>0</v>
      </c>
      <c r="D3847">
        <v>0.96040000000000003</v>
      </c>
      <c r="E3847">
        <v>7.5510000000000002</v>
      </c>
      <c r="G3847">
        <f>D3847-'Star Baro'!E3847</f>
        <v>0.23509999999999998</v>
      </c>
    </row>
    <row r="3848" spans="1:7">
      <c r="A3848" s="1">
        <v>41102</v>
      </c>
      <c r="B3848" s="2">
        <v>5.2083333333333336E-2</v>
      </c>
      <c r="C3848">
        <v>0</v>
      </c>
      <c r="D3848">
        <v>0.95920000000000005</v>
      </c>
      <c r="E3848">
        <v>7.532</v>
      </c>
      <c r="G3848">
        <f>D3848-'Star Baro'!E3848</f>
        <v>0.23360000000000003</v>
      </c>
    </row>
    <row r="3849" spans="1:7">
      <c r="A3849" s="1">
        <v>41102</v>
      </c>
      <c r="B3849" s="2">
        <v>6.25E-2</v>
      </c>
      <c r="C3849">
        <v>0</v>
      </c>
      <c r="D3849">
        <v>0.96030000000000004</v>
      </c>
      <c r="E3849">
        <v>7.5140000000000002</v>
      </c>
      <c r="G3849">
        <f>D3849-'Star Baro'!E3849</f>
        <v>0.23499999999999999</v>
      </c>
    </row>
    <row r="3850" spans="1:7">
      <c r="A3850" s="1">
        <v>41102</v>
      </c>
      <c r="B3850" s="2">
        <v>7.2916666666666671E-2</v>
      </c>
      <c r="C3850">
        <v>0</v>
      </c>
      <c r="D3850">
        <v>0.95950000000000002</v>
      </c>
      <c r="E3850">
        <v>7.4989999999999997</v>
      </c>
      <c r="G3850">
        <f>D3850-'Star Baro'!E3850</f>
        <v>0.23430000000000006</v>
      </c>
    </row>
    <row r="3851" spans="1:7">
      <c r="A3851" s="1">
        <v>41102</v>
      </c>
      <c r="B3851" s="2">
        <v>8.3333333333333329E-2</v>
      </c>
      <c r="C3851">
        <v>0</v>
      </c>
      <c r="D3851">
        <v>0.96030000000000004</v>
      </c>
      <c r="E3851">
        <v>7.4859999999999998</v>
      </c>
      <c r="G3851">
        <f>D3851-'Star Baro'!E3851</f>
        <v>0.23480000000000012</v>
      </c>
    </row>
    <row r="3852" spans="1:7">
      <c r="A3852" s="1">
        <v>41102</v>
      </c>
      <c r="B3852" s="2">
        <v>9.375E-2</v>
      </c>
      <c r="C3852">
        <v>0</v>
      </c>
      <c r="D3852">
        <v>0.9607</v>
      </c>
      <c r="E3852">
        <v>7.47</v>
      </c>
      <c r="G3852">
        <f>D3852-'Star Baro'!E3852</f>
        <v>0.23520000000000008</v>
      </c>
    </row>
    <row r="3853" spans="1:7">
      <c r="A3853" s="1">
        <v>41102</v>
      </c>
      <c r="B3853" s="2">
        <v>0.10416666666666667</v>
      </c>
      <c r="C3853">
        <v>0</v>
      </c>
      <c r="D3853">
        <v>0.96209999999999996</v>
      </c>
      <c r="E3853">
        <v>7.4569999999999999</v>
      </c>
      <c r="G3853">
        <f>D3853-'Star Baro'!E3853</f>
        <v>0.2369</v>
      </c>
    </row>
    <row r="3854" spans="1:7">
      <c r="A3854" s="1">
        <v>41102</v>
      </c>
      <c r="B3854" s="2">
        <v>0.11458333333333333</v>
      </c>
      <c r="C3854">
        <v>0</v>
      </c>
      <c r="D3854">
        <v>0.96020000000000005</v>
      </c>
      <c r="E3854">
        <v>7.4429999999999996</v>
      </c>
      <c r="G3854">
        <f>D3854-'Star Baro'!E3854</f>
        <v>0.23509999999999998</v>
      </c>
    </row>
    <row r="3855" spans="1:7">
      <c r="A3855" s="1">
        <v>41102</v>
      </c>
      <c r="B3855" s="2">
        <v>0.125</v>
      </c>
      <c r="C3855">
        <v>0</v>
      </c>
      <c r="D3855">
        <v>0.95909999999999995</v>
      </c>
      <c r="E3855">
        <v>7.4290000000000003</v>
      </c>
      <c r="G3855">
        <f>D3855-'Star Baro'!E3855</f>
        <v>0.23519999999999996</v>
      </c>
    </row>
    <row r="3856" spans="1:7">
      <c r="A3856" s="1">
        <v>41102</v>
      </c>
      <c r="B3856" s="2">
        <v>0.13541666666666666</v>
      </c>
      <c r="C3856">
        <v>0</v>
      </c>
      <c r="D3856">
        <v>0.95850000000000002</v>
      </c>
      <c r="E3856">
        <v>7.4139999999999997</v>
      </c>
      <c r="G3856">
        <f>D3856-'Star Baro'!E3856</f>
        <v>0.23520000000000008</v>
      </c>
    </row>
    <row r="3857" spans="1:7">
      <c r="A3857" s="1">
        <v>41102</v>
      </c>
      <c r="B3857" s="2">
        <v>0.14583333333333334</v>
      </c>
      <c r="C3857">
        <v>0</v>
      </c>
      <c r="D3857">
        <v>0.95630000000000004</v>
      </c>
      <c r="E3857">
        <v>7.3959999999999999</v>
      </c>
      <c r="G3857">
        <f>D3857-'Star Baro'!E3857</f>
        <v>0.23449999999999993</v>
      </c>
    </row>
    <row r="3858" spans="1:7">
      <c r="A3858" s="1">
        <v>41102</v>
      </c>
      <c r="B3858" s="2">
        <v>0.15625</v>
      </c>
      <c r="C3858">
        <v>0</v>
      </c>
      <c r="D3858">
        <v>0.95630000000000004</v>
      </c>
      <c r="E3858">
        <v>7.3789999999999996</v>
      </c>
      <c r="G3858">
        <f>D3858-'Star Baro'!E3858</f>
        <v>0.23460000000000003</v>
      </c>
    </row>
    <row r="3859" spans="1:7">
      <c r="A3859" s="1">
        <v>41102</v>
      </c>
      <c r="B3859" s="2">
        <v>0.16666666666666666</v>
      </c>
      <c r="C3859">
        <v>0</v>
      </c>
      <c r="D3859">
        <v>0.95660000000000001</v>
      </c>
      <c r="E3859">
        <v>7.3609999999999998</v>
      </c>
      <c r="G3859">
        <f>D3859-'Star Baro'!E3859</f>
        <v>0.23539999999999994</v>
      </c>
    </row>
    <row r="3860" spans="1:7">
      <c r="A3860" s="1">
        <v>41102</v>
      </c>
      <c r="B3860" s="2">
        <v>0.17708333333333334</v>
      </c>
      <c r="C3860">
        <v>0</v>
      </c>
      <c r="D3860">
        <v>0.95740000000000003</v>
      </c>
      <c r="E3860">
        <v>7.343</v>
      </c>
      <c r="G3860">
        <f>D3860-'Star Baro'!E3860</f>
        <v>0.23530000000000006</v>
      </c>
    </row>
    <row r="3861" spans="1:7">
      <c r="A3861" s="1">
        <v>41102</v>
      </c>
      <c r="B3861" s="2">
        <v>0.1875</v>
      </c>
      <c r="C3861">
        <v>0</v>
      </c>
      <c r="D3861">
        <v>0.95630000000000004</v>
      </c>
      <c r="E3861">
        <v>7.3239999999999998</v>
      </c>
      <c r="G3861">
        <f>D3861-'Star Baro'!E3861</f>
        <v>0.23430000000000006</v>
      </c>
    </row>
    <row r="3862" spans="1:7">
      <c r="A3862" s="1">
        <v>41102</v>
      </c>
      <c r="B3862" s="2">
        <v>0.19791666666666666</v>
      </c>
      <c r="C3862">
        <v>0</v>
      </c>
      <c r="D3862">
        <v>0.95730000000000004</v>
      </c>
      <c r="E3862">
        <v>7.3070000000000004</v>
      </c>
      <c r="G3862">
        <f>D3862-'Star Baro'!E3862</f>
        <v>0.23560000000000003</v>
      </c>
    </row>
    <row r="3863" spans="1:7">
      <c r="A3863" s="1">
        <v>41102</v>
      </c>
      <c r="B3863" s="2">
        <v>0.20833333333333334</v>
      </c>
      <c r="C3863">
        <v>0</v>
      </c>
      <c r="D3863">
        <v>0.9556</v>
      </c>
      <c r="E3863">
        <v>7.29</v>
      </c>
      <c r="G3863">
        <f>D3863-'Star Baro'!E3863</f>
        <v>0.23529999999999995</v>
      </c>
    </row>
    <row r="3864" spans="1:7">
      <c r="A3864" s="1">
        <v>41102</v>
      </c>
      <c r="B3864" s="2">
        <v>0.21875</v>
      </c>
      <c r="C3864">
        <v>0</v>
      </c>
      <c r="D3864">
        <v>0.95420000000000005</v>
      </c>
      <c r="E3864">
        <v>7.2729999999999997</v>
      </c>
      <c r="G3864">
        <f>D3864-'Star Baro'!E3864</f>
        <v>0.23470000000000002</v>
      </c>
    </row>
    <row r="3865" spans="1:7">
      <c r="A3865" s="1">
        <v>41102</v>
      </c>
      <c r="B3865" s="2">
        <v>0.22916666666666666</v>
      </c>
      <c r="C3865">
        <v>0</v>
      </c>
      <c r="D3865">
        <v>0.95379999999999998</v>
      </c>
      <c r="E3865">
        <v>7.26</v>
      </c>
      <c r="G3865">
        <f>D3865-'Star Baro'!E3865</f>
        <v>0.23519999999999996</v>
      </c>
    </row>
    <row r="3866" spans="1:7">
      <c r="A3866" s="1">
        <v>41102</v>
      </c>
      <c r="B3866" s="2">
        <v>0.23958333333333334</v>
      </c>
      <c r="C3866">
        <v>0</v>
      </c>
      <c r="D3866">
        <v>0.95420000000000005</v>
      </c>
      <c r="E3866">
        <v>7.2450000000000001</v>
      </c>
      <c r="G3866">
        <f>D3866-'Star Baro'!E3866</f>
        <v>0.23540000000000005</v>
      </c>
    </row>
    <row r="3867" spans="1:7">
      <c r="A3867" s="1">
        <v>41102</v>
      </c>
      <c r="B3867" s="2">
        <v>0.25</v>
      </c>
      <c r="C3867">
        <v>0</v>
      </c>
      <c r="D3867">
        <v>0.95499999999999996</v>
      </c>
      <c r="E3867">
        <v>7.2309999999999999</v>
      </c>
      <c r="G3867">
        <f>D3867-'Star Baro'!E3867</f>
        <v>0.23599999999999988</v>
      </c>
    </row>
    <row r="3868" spans="1:7">
      <c r="A3868" s="1">
        <v>41102</v>
      </c>
      <c r="B3868" s="2">
        <v>0.26041666666666669</v>
      </c>
      <c r="C3868">
        <v>0</v>
      </c>
      <c r="D3868">
        <v>0.95450000000000002</v>
      </c>
      <c r="E3868">
        <v>7.22</v>
      </c>
      <c r="G3868">
        <f>D3868-'Star Baro'!E3868</f>
        <v>0.2360000000000001</v>
      </c>
    </row>
    <row r="3869" spans="1:7">
      <c r="A3869" s="1">
        <v>41102</v>
      </c>
      <c r="B3869" s="2">
        <v>0.27083333333333331</v>
      </c>
      <c r="C3869">
        <v>0</v>
      </c>
      <c r="D3869">
        <v>0.95409999999999995</v>
      </c>
      <c r="E3869">
        <v>7.2069999999999999</v>
      </c>
      <c r="G3869">
        <f>D3869-'Star Baro'!E3869</f>
        <v>0.23569999999999991</v>
      </c>
    </row>
    <row r="3870" spans="1:7">
      <c r="A3870" s="1">
        <v>41102</v>
      </c>
      <c r="B3870" s="2">
        <v>0.28125</v>
      </c>
      <c r="C3870">
        <v>0</v>
      </c>
      <c r="D3870">
        <v>0.95299999999999996</v>
      </c>
      <c r="E3870">
        <v>7.1959999999999997</v>
      </c>
      <c r="G3870">
        <f>D3870-'Star Baro'!E3870</f>
        <v>0.23480000000000001</v>
      </c>
    </row>
    <row r="3871" spans="1:7">
      <c r="A3871" s="1">
        <v>41102</v>
      </c>
      <c r="B3871" s="2">
        <v>0.29166666666666669</v>
      </c>
      <c r="C3871">
        <v>0</v>
      </c>
      <c r="D3871">
        <v>0.95520000000000005</v>
      </c>
      <c r="E3871">
        <v>7.1840000000000002</v>
      </c>
      <c r="G3871">
        <f>D3871-'Star Baro'!E3871</f>
        <v>0.2350000000000001</v>
      </c>
    </row>
    <row r="3872" spans="1:7">
      <c r="A3872" s="1">
        <v>41102</v>
      </c>
      <c r="B3872" s="2">
        <v>0.30208333333333331</v>
      </c>
      <c r="C3872">
        <v>0</v>
      </c>
      <c r="D3872">
        <v>0.95340000000000003</v>
      </c>
      <c r="E3872">
        <v>7.1740000000000004</v>
      </c>
      <c r="G3872">
        <f>D3872-'Star Baro'!E3872</f>
        <v>0.23510000000000009</v>
      </c>
    </row>
    <row r="3873" spans="1:7">
      <c r="A3873" s="1">
        <v>41102</v>
      </c>
      <c r="B3873" s="2">
        <v>0.3125</v>
      </c>
      <c r="C3873">
        <v>0</v>
      </c>
      <c r="D3873">
        <v>0.95299999999999996</v>
      </c>
      <c r="E3873">
        <v>7.1630000000000003</v>
      </c>
      <c r="G3873">
        <f>D3873-'Star Baro'!E3873</f>
        <v>0.23489999999999989</v>
      </c>
    </row>
    <row r="3874" spans="1:7">
      <c r="A3874" s="1">
        <v>41102</v>
      </c>
      <c r="B3874" s="2">
        <v>0.32291666666666669</v>
      </c>
      <c r="C3874">
        <v>0</v>
      </c>
      <c r="D3874">
        <v>0.95279999999999998</v>
      </c>
      <c r="E3874">
        <v>7.1550000000000002</v>
      </c>
      <c r="G3874">
        <f>D3874-'Star Baro'!E3874</f>
        <v>0.23540000000000005</v>
      </c>
    </row>
    <row r="3875" spans="1:7">
      <c r="A3875" s="1">
        <v>41102</v>
      </c>
      <c r="B3875" s="2">
        <v>0.33333333333333331</v>
      </c>
      <c r="C3875">
        <v>0</v>
      </c>
      <c r="D3875">
        <v>0.95469999999999999</v>
      </c>
      <c r="E3875">
        <v>7.15</v>
      </c>
      <c r="G3875">
        <f>D3875-'Star Baro'!E3875</f>
        <v>0.23450000000000004</v>
      </c>
    </row>
    <row r="3876" spans="1:7">
      <c r="A3876" s="1">
        <v>41102</v>
      </c>
      <c r="B3876" s="2">
        <v>0.34375</v>
      </c>
      <c r="C3876">
        <v>0</v>
      </c>
      <c r="D3876">
        <v>0.95499999999999996</v>
      </c>
      <c r="E3876">
        <v>7.149</v>
      </c>
      <c r="G3876">
        <f>D3876-'Star Baro'!E3876</f>
        <v>0.23459999999999992</v>
      </c>
    </row>
    <row r="3877" spans="1:7">
      <c r="A3877" s="1">
        <v>41102</v>
      </c>
      <c r="B3877" s="2">
        <v>0.35416666666666669</v>
      </c>
      <c r="C3877">
        <v>0</v>
      </c>
      <c r="D3877">
        <v>0.95479999999999998</v>
      </c>
      <c r="E3877">
        <v>7.1509999999999998</v>
      </c>
      <c r="G3877">
        <f>D3877-'Star Baro'!E3877</f>
        <v>0.23499999999999999</v>
      </c>
    </row>
    <row r="3878" spans="1:7">
      <c r="A3878" s="1">
        <v>41102</v>
      </c>
      <c r="B3878" s="2">
        <v>0.36458333333333331</v>
      </c>
      <c r="C3878">
        <v>0</v>
      </c>
      <c r="D3878">
        <v>0.95569999999999999</v>
      </c>
      <c r="E3878">
        <v>7.1550000000000002</v>
      </c>
      <c r="G3878">
        <f>D3878-'Star Baro'!E3878</f>
        <v>0.2349</v>
      </c>
    </row>
    <row r="3879" spans="1:7">
      <c r="A3879" s="1">
        <v>41102</v>
      </c>
      <c r="B3879" s="2">
        <v>0.375</v>
      </c>
      <c r="C3879">
        <v>0</v>
      </c>
      <c r="D3879">
        <v>0.95809999999999995</v>
      </c>
      <c r="E3879">
        <v>7.1609999999999996</v>
      </c>
      <c r="G3879">
        <f>D3879-'Star Baro'!E3879</f>
        <v>0.23499999999999988</v>
      </c>
    </row>
    <row r="3880" spans="1:7">
      <c r="A3880" s="1">
        <v>41102</v>
      </c>
      <c r="B3880" s="2">
        <v>0.38541666666666669</v>
      </c>
      <c r="C3880">
        <v>0</v>
      </c>
      <c r="D3880">
        <v>0.95730000000000004</v>
      </c>
      <c r="E3880">
        <v>7.1689999999999996</v>
      </c>
      <c r="G3880">
        <f>D3880-'Star Baro'!E3880</f>
        <v>0.23490000000000011</v>
      </c>
    </row>
    <row r="3881" spans="1:7">
      <c r="A3881" s="1">
        <v>41102</v>
      </c>
      <c r="B3881" s="2">
        <v>0.39583333333333331</v>
      </c>
      <c r="C3881">
        <v>0</v>
      </c>
      <c r="D3881">
        <v>0.95630000000000004</v>
      </c>
      <c r="E3881">
        <v>7.181</v>
      </c>
      <c r="G3881">
        <f>D3881-'Star Baro'!E3881</f>
        <v>0.23509999999999998</v>
      </c>
    </row>
    <row r="3882" spans="1:7">
      <c r="A3882" s="1">
        <v>41102</v>
      </c>
      <c r="B3882" s="2">
        <v>0.40625</v>
      </c>
      <c r="C3882">
        <v>0</v>
      </c>
      <c r="D3882">
        <v>0.95499999999999996</v>
      </c>
      <c r="E3882">
        <v>7.1879999999999997</v>
      </c>
      <c r="G3882">
        <f>D3882-'Star Baro'!E3882</f>
        <v>0.23409999999999997</v>
      </c>
    </row>
    <row r="3883" spans="1:7">
      <c r="A3883" s="1">
        <v>41102</v>
      </c>
      <c r="B3883" s="2">
        <v>0.41666666666666669</v>
      </c>
      <c r="C3883">
        <v>0</v>
      </c>
      <c r="D3883">
        <v>0.95599999999999996</v>
      </c>
      <c r="E3883">
        <v>7.1989999999999998</v>
      </c>
      <c r="G3883">
        <f>D3883-'Star Baro'!E3883</f>
        <v>0.23509999999999998</v>
      </c>
    </row>
    <row r="3884" spans="1:7">
      <c r="A3884" s="1">
        <v>41102</v>
      </c>
      <c r="B3884" s="2">
        <v>0.42708333333333331</v>
      </c>
      <c r="C3884">
        <v>0</v>
      </c>
      <c r="D3884">
        <v>0.95620000000000005</v>
      </c>
      <c r="E3884">
        <v>7.2080000000000002</v>
      </c>
      <c r="G3884">
        <f>D3884-'Star Baro'!E3884</f>
        <v>0.23520000000000008</v>
      </c>
    </row>
    <row r="3885" spans="1:7">
      <c r="A3885" s="1">
        <v>41102</v>
      </c>
      <c r="B3885" s="2">
        <v>0.4375</v>
      </c>
      <c r="C3885">
        <v>0</v>
      </c>
      <c r="D3885">
        <v>0.95750000000000002</v>
      </c>
      <c r="E3885">
        <v>7.21</v>
      </c>
      <c r="G3885">
        <f>D3885-'Star Baro'!E3885</f>
        <v>0.23439999999999994</v>
      </c>
    </row>
    <row r="3886" spans="1:7">
      <c r="A3886" s="1">
        <v>41102</v>
      </c>
      <c r="B3886" s="2">
        <v>0.44791666666666669</v>
      </c>
      <c r="C3886">
        <v>0</v>
      </c>
      <c r="D3886">
        <v>0.95509999999999995</v>
      </c>
      <c r="E3886">
        <v>7.21</v>
      </c>
      <c r="G3886">
        <f>D3886-'Star Baro'!E3886</f>
        <v>0.23429999999999995</v>
      </c>
    </row>
    <row r="3887" spans="1:7">
      <c r="A3887" s="1">
        <v>41102</v>
      </c>
      <c r="B3887" s="2">
        <v>0.45833333333333331</v>
      </c>
      <c r="C3887">
        <v>0</v>
      </c>
      <c r="D3887">
        <v>0.95340000000000003</v>
      </c>
      <c r="E3887">
        <v>7.218</v>
      </c>
      <c r="G3887">
        <f>D3887-'Star Baro'!E3887</f>
        <v>0.23199999999999998</v>
      </c>
    </row>
    <row r="3888" spans="1:7">
      <c r="A3888" s="1">
        <v>41102</v>
      </c>
      <c r="B3888" s="2">
        <v>0.46875</v>
      </c>
      <c r="C3888">
        <v>0</v>
      </c>
      <c r="D3888">
        <v>0.95620000000000005</v>
      </c>
      <c r="E3888">
        <v>7.2249999999999996</v>
      </c>
      <c r="G3888">
        <f>D3888-'Star Baro'!E3888</f>
        <v>0.23499999999999999</v>
      </c>
    </row>
    <row r="3889" spans="1:7">
      <c r="A3889" s="1">
        <v>41102</v>
      </c>
      <c r="B3889" s="2">
        <v>0.47916666666666669</v>
      </c>
      <c r="C3889">
        <v>0</v>
      </c>
      <c r="D3889">
        <v>0.95630000000000004</v>
      </c>
      <c r="E3889">
        <v>7.2380000000000004</v>
      </c>
      <c r="G3889">
        <f>D3889-'Star Baro'!E3889</f>
        <v>0.23530000000000006</v>
      </c>
    </row>
    <row r="3890" spans="1:7">
      <c r="A3890" s="1">
        <v>41102</v>
      </c>
      <c r="B3890" s="2">
        <v>0.48958333333333331</v>
      </c>
      <c r="C3890">
        <v>0</v>
      </c>
      <c r="D3890">
        <v>0.95879999999999999</v>
      </c>
      <c r="E3890">
        <v>7.2619999999999996</v>
      </c>
      <c r="G3890">
        <f>D3890-'Star Baro'!E3890</f>
        <v>0.23780000000000001</v>
      </c>
    </row>
    <row r="3891" spans="1:7">
      <c r="A3891" s="1">
        <v>41102</v>
      </c>
      <c r="B3891" s="2">
        <v>0.5</v>
      </c>
      <c r="C3891">
        <v>0</v>
      </c>
      <c r="D3891">
        <v>0.96020000000000005</v>
      </c>
      <c r="E3891">
        <v>7.2949999999999999</v>
      </c>
      <c r="G3891">
        <f>D3891-'Star Baro'!E3891</f>
        <v>0.23740000000000006</v>
      </c>
    </row>
    <row r="3892" spans="1:7">
      <c r="A3892" s="1">
        <v>41102</v>
      </c>
      <c r="B3892" s="2">
        <v>0.51041666666666663</v>
      </c>
      <c r="C3892">
        <v>0</v>
      </c>
      <c r="D3892">
        <v>0.96140000000000003</v>
      </c>
      <c r="E3892">
        <v>7.3360000000000003</v>
      </c>
      <c r="G3892">
        <f>D3892-'Star Baro'!E3892</f>
        <v>0.23770000000000002</v>
      </c>
    </row>
    <row r="3893" spans="1:7">
      <c r="A3893" s="1">
        <v>41102</v>
      </c>
      <c r="B3893" s="2">
        <v>0.52083333333333337</v>
      </c>
      <c r="C3893">
        <v>0</v>
      </c>
      <c r="D3893">
        <v>0.95989999999999998</v>
      </c>
      <c r="E3893">
        <v>7.3730000000000002</v>
      </c>
      <c r="G3893">
        <f>D3893-'Star Baro'!E3893</f>
        <v>0.23509999999999998</v>
      </c>
    </row>
    <row r="3894" spans="1:7">
      <c r="A3894" s="1">
        <v>41102</v>
      </c>
      <c r="B3894" s="2">
        <v>0.53125</v>
      </c>
      <c r="C3894">
        <v>0</v>
      </c>
      <c r="D3894">
        <v>0.96230000000000004</v>
      </c>
      <c r="E3894">
        <v>7.4</v>
      </c>
      <c r="G3894">
        <f>D3894-'Star Baro'!E3894</f>
        <v>0.23630000000000007</v>
      </c>
    </row>
    <row r="3895" spans="1:7">
      <c r="A3895" s="1">
        <v>41102</v>
      </c>
      <c r="B3895" s="2">
        <v>0.54166666666666663</v>
      </c>
      <c r="C3895">
        <v>0</v>
      </c>
      <c r="D3895">
        <v>0.96330000000000005</v>
      </c>
      <c r="E3895">
        <v>7.4180000000000001</v>
      </c>
      <c r="G3895">
        <f>D3895-'Star Baro'!E3895</f>
        <v>0.23680000000000001</v>
      </c>
    </row>
    <row r="3896" spans="1:7">
      <c r="A3896" s="1">
        <v>41102</v>
      </c>
      <c r="B3896" s="2">
        <v>0.55208333333333337</v>
      </c>
      <c r="C3896">
        <v>0</v>
      </c>
      <c r="D3896">
        <v>0.96440000000000003</v>
      </c>
      <c r="E3896">
        <v>7.4320000000000004</v>
      </c>
      <c r="G3896">
        <f>D3896-'Star Baro'!E3896</f>
        <v>0.23630000000000007</v>
      </c>
    </row>
    <row r="3897" spans="1:7">
      <c r="A3897" s="1">
        <v>41102</v>
      </c>
      <c r="B3897" s="2">
        <v>0.5625</v>
      </c>
      <c r="C3897">
        <v>0</v>
      </c>
      <c r="D3897">
        <v>0.9657</v>
      </c>
      <c r="E3897">
        <v>7.4459999999999997</v>
      </c>
      <c r="G3897">
        <f>D3897-'Star Baro'!E3897</f>
        <v>0.23669999999999991</v>
      </c>
    </row>
    <row r="3898" spans="1:7">
      <c r="A3898" s="1">
        <v>41102</v>
      </c>
      <c r="B3898" s="2">
        <v>0.57291666666666663</v>
      </c>
      <c r="C3898">
        <v>0</v>
      </c>
      <c r="D3898">
        <v>0.96660000000000001</v>
      </c>
      <c r="E3898">
        <v>7.4580000000000002</v>
      </c>
      <c r="G3898">
        <f>D3898-'Star Baro'!E3898</f>
        <v>0.2369</v>
      </c>
    </row>
    <row r="3899" spans="1:7">
      <c r="A3899" s="1">
        <v>41102</v>
      </c>
      <c r="B3899" s="2">
        <v>0.58333333333333337</v>
      </c>
      <c r="C3899">
        <v>0</v>
      </c>
      <c r="D3899">
        <v>0.96779999999999999</v>
      </c>
      <c r="E3899">
        <v>7.48</v>
      </c>
      <c r="G3899">
        <f>D3899-'Star Baro'!E3899</f>
        <v>0.23749999999999993</v>
      </c>
    </row>
    <row r="3900" spans="1:7">
      <c r="A3900" s="1">
        <v>41102</v>
      </c>
      <c r="B3900" s="2">
        <v>0.59375</v>
      </c>
      <c r="C3900">
        <v>0</v>
      </c>
      <c r="D3900">
        <v>0.96870000000000001</v>
      </c>
      <c r="E3900">
        <v>7.5069999999999997</v>
      </c>
      <c r="G3900">
        <f>D3900-'Star Baro'!E3900</f>
        <v>0.23899999999999999</v>
      </c>
    </row>
    <row r="3901" spans="1:7">
      <c r="A3901" s="1">
        <v>41102</v>
      </c>
      <c r="B3901" s="2">
        <v>0.60416666666666663</v>
      </c>
      <c r="C3901">
        <v>0</v>
      </c>
      <c r="D3901">
        <v>0.96840000000000004</v>
      </c>
      <c r="E3901">
        <v>7.5460000000000003</v>
      </c>
      <c r="G3901">
        <f>D3901-'Star Baro'!E3901</f>
        <v>0.23770000000000013</v>
      </c>
    </row>
    <row r="3902" spans="1:7">
      <c r="A3902" s="1">
        <v>41102</v>
      </c>
      <c r="B3902" s="2">
        <v>0.61458333333333337</v>
      </c>
      <c r="C3902">
        <v>0</v>
      </c>
      <c r="D3902">
        <v>0.96909999999999996</v>
      </c>
      <c r="E3902">
        <v>7.5940000000000003</v>
      </c>
      <c r="G3902">
        <f>D3902-'Star Baro'!E3902</f>
        <v>0.23709999999999998</v>
      </c>
    </row>
    <row r="3903" spans="1:7">
      <c r="A3903" s="1">
        <v>41102</v>
      </c>
      <c r="B3903" s="2">
        <v>0.625</v>
      </c>
      <c r="C3903">
        <v>0</v>
      </c>
      <c r="D3903">
        <v>0.97</v>
      </c>
      <c r="E3903">
        <v>7.6349999999999998</v>
      </c>
      <c r="G3903">
        <f>D3903-'Star Baro'!E3903</f>
        <v>0.23739999999999994</v>
      </c>
    </row>
    <row r="3904" spans="1:7">
      <c r="A3904" s="1">
        <v>41102</v>
      </c>
      <c r="B3904" s="2">
        <v>0.63541666666666663</v>
      </c>
      <c r="C3904">
        <v>0</v>
      </c>
      <c r="D3904">
        <v>0.9698</v>
      </c>
      <c r="E3904">
        <v>7.6790000000000003</v>
      </c>
      <c r="G3904">
        <f>D3904-'Star Baro'!E3904</f>
        <v>0.23740000000000006</v>
      </c>
    </row>
    <row r="3905" spans="1:7">
      <c r="A3905" s="1">
        <v>41102</v>
      </c>
      <c r="B3905" s="2">
        <v>0.64583333333333337</v>
      </c>
      <c r="C3905">
        <v>0</v>
      </c>
      <c r="D3905">
        <v>0.97040000000000004</v>
      </c>
      <c r="E3905">
        <v>7.7210000000000001</v>
      </c>
      <c r="G3905">
        <f>D3905-'Star Baro'!E3905</f>
        <v>0.23720000000000008</v>
      </c>
    </row>
    <row r="3906" spans="1:7">
      <c r="A3906" s="1">
        <v>41102</v>
      </c>
      <c r="B3906" s="2">
        <v>0.65625</v>
      </c>
      <c r="C3906">
        <v>0</v>
      </c>
      <c r="D3906">
        <v>0.97109999999999996</v>
      </c>
      <c r="E3906">
        <v>7.7619999999999996</v>
      </c>
      <c r="G3906">
        <f>D3906-'Star Baro'!E3906</f>
        <v>0.23749999999999993</v>
      </c>
    </row>
    <row r="3907" spans="1:7">
      <c r="A3907" s="1">
        <v>41102</v>
      </c>
      <c r="B3907" s="2">
        <v>0.66666666666666663</v>
      </c>
      <c r="C3907">
        <v>0</v>
      </c>
      <c r="D3907">
        <v>0.97130000000000005</v>
      </c>
      <c r="E3907">
        <v>7.8029999999999999</v>
      </c>
      <c r="G3907">
        <f>D3907-'Star Baro'!E3907</f>
        <v>0.23760000000000003</v>
      </c>
    </row>
    <row r="3908" spans="1:7">
      <c r="A3908" s="1">
        <v>41102</v>
      </c>
      <c r="B3908" s="2">
        <v>0.67708333333333337</v>
      </c>
      <c r="C3908">
        <v>0</v>
      </c>
      <c r="D3908">
        <v>0.97199999999999998</v>
      </c>
      <c r="E3908">
        <v>7.85</v>
      </c>
      <c r="G3908">
        <f>D3908-'Star Baro'!E3908</f>
        <v>0.23919999999999997</v>
      </c>
    </row>
    <row r="3909" spans="1:7">
      <c r="A3909" s="1">
        <v>41102</v>
      </c>
      <c r="B3909" s="2">
        <v>0.6875</v>
      </c>
      <c r="C3909">
        <v>0</v>
      </c>
      <c r="D3909">
        <v>0.97299999999999998</v>
      </c>
      <c r="E3909">
        <v>7.9039999999999999</v>
      </c>
      <c r="G3909">
        <f>D3909-'Star Baro'!E3909</f>
        <v>0.23809999999999998</v>
      </c>
    </row>
    <row r="3910" spans="1:7">
      <c r="A3910" s="1">
        <v>41102</v>
      </c>
      <c r="B3910" s="2">
        <v>0.69791666666666663</v>
      </c>
      <c r="C3910">
        <v>0</v>
      </c>
      <c r="D3910">
        <v>0.97450000000000003</v>
      </c>
      <c r="E3910">
        <v>7.968</v>
      </c>
      <c r="G3910">
        <f>D3910-'Star Baro'!E3910</f>
        <v>0.23919999999999997</v>
      </c>
    </row>
    <row r="3911" spans="1:7">
      <c r="A3911" s="1">
        <v>41102</v>
      </c>
      <c r="B3911" s="2">
        <v>0.70833333333333337</v>
      </c>
      <c r="C3911">
        <v>0</v>
      </c>
      <c r="D3911">
        <v>0.97450000000000003</v>
      </c>
      <c r="E3911">
        <v>8.0210000000000008</v>
      </c>
      <c r="G3911">
        <f>D3911-'Star Baro'!E3911</f>
        <v>0.23950000000000005</v>
      </c>
    </row>
    <row r="3912" spans="1:7">
      <c r="A3912" s="1">
        <v>41102</v>
      </c>
      <c r="B3912" s="2">
        <v>0.71875</v>
      </c>
      <c r="C3912">
        <v>0</v>
      </c>
      <c r="D3912">
        <v>0.97529999999999994</v>
      </c>
      <c r="E3912">
        <v>8.0649999999999995</v>
      </c>
      <c r="G3912">
        <f>D3912-'Star Baro'!E3912</f>
        <v>0.23859999999999992</v>
      </c>
    </row>
    <row r="3913" spans="1:7">
      <c r="A3913" s="1">
        <v>41102</v>
      </c>
      <c r="B3913" s="2">
        <v>0.72916666666666663</v>
      </c>
      <c r="C3913">
        <v>0</v>
      </c>
      <c r="D3913">
        <v>0.97509999999999997</v>
      </c>
      <c r="E3913">
        <v>8.109</v>
      </c>
      <c r="G3913">
        <f>D3913-'Star Baro'!E3913</f>
        <v>0.23859999999999992</v>
      </c>
    </row>
    <row r="3914" spans="1:7">
      <c r="A3914" s="1">
        <v>41102</v>
      </c>
      <c r="B3914" s="2">
        <v>0.73958333333333337</v>
      </c>
      <c r="C3914">
        <v>0</v>
      </c>
      <c r="D3914">
        <v>0.97629999999999995</v>
      </c>
      <c r="E3914">
        <v>8.1560000000000006</v>
      </c>
      <c r="G3914">
        <f>D3914-'Star Baro'!E3914</f>
        <v>0.23899999999999988</v>
      </c>
    </row>
    <row r="3915" spans="1:7">
      <c r="A3915" s="1">
        <v>41102</v>
      </c>
      <c r="B3915" s="2">
        <v>0.75</v>
      </c>
      <c r="C3915">
        <v>0</v>
      </c>
      <c r="D3915">
        <v>0.97870000000000001</v>
      </c>
      <c r="E3915">
        <v>8.1989999999999998</v>
      </c>
      <c r="G3915">
        <f>D3915-'Star Baro'!E3915</f>
        <v>0.2389</v>
      </c>
    </row>
    <row r="3916" spans="1:7">
      <c r="A3916" s="1">
        <v>41102</v>
      </c>
      <c r="B3916" s="2">
        <v>0.76041666666666663</v>
      </c>
      <c r="C3916">
        <v>0</v>
      </c>
      <c r="D3916">
        <v>0.98119999999999996</v>
      </c>
      <c r="E3916">
        <v>8.2370000000000001</v>
      </c>
      <c r="G3916">
        <f>D3916-'Star Baro'!E3916</f>
        <v>0.23880000000000001</v>
      </c>
    </row>
    <row r="3917" spans="1:7">
      <c r="A3917" s="1">
        <v>41102</v>
      </c>
      <c r="B3917" s="2">
        <v>0.77083333333333337</v>
      </c>
      <c r="C3917">
        <v>0</v>
      </c>
      <c r="D3917">
        <v>0.98250000000000004</v>
      </c>
      <c r="E3917">
        <v>8.2609999999999992</v>
      </c>
      <c r="G3917">
        <f>D3917-'Star Baro'!E3917</f>
        <v>0.23780000000000001</v>
      </c>
    </row>
    <row r="3918" spans="1:7">
      <c r="A3918" s="1">
        <v>41102</v>
      </c>
      <c r="B3918" s="2">
        <v>0.78125</v>
      </c>
      <c r="C3918">
        <v>0</v>
      </c>
      <c r="D3918">
        <v>0.98529999999999995</v>
      </c>
      <c r="E3918">
        <v>8.2759999999999998</v>
      </c>
      <c r="G3918">
        <f>D3918-'Star Baro'!E3918</f>
        <v>0.23960000000000004</v>
      </c>
    </row>
    <row r="3919" spans="1:7">
      <c r="A3919" s="1">
        <v>41102</v>
      </c>
      <c r="B3919" s="2">
        <v>0.79166666666666663</v>
      </c>
      <c r="C3919">
        <v>0</v>
      </c>
      <c r="D3919">
        <v>0.98550000000000004</v>
      </c>
      <c r="E3919">
        <v>8.2829999999999995</v>
      </c>
      <c r="G3919">
        <f>D3919-'Star Baro'!E3919</f>
        <v>0.23810000000000009</v>
      </c>
    </row>
    <row r="3920" spans="1:7">
      <c r="A3920" s="1">
        <v>41102</v>
      </c>
      <c r="B3920" s="2">
        <v>0.80208333333333337</v>
      </c>
      <c r="C3920">
        <v>0</v>
      </c>
      <c r="D3920">
        <v>0.98650000000000004</v>
      </c>
      <c r="E3920">
        <v>8.2859999999999996</v>
      </c>
      <c r="G3920">
        <f>D3920-'Star Baro'!E3920</f>
        <v>0.23780000000000001</v>
      </c>
    </row>
    <row r="3921" spans="1:7">
      <c r="A3921" s="1">
        <v>41102</v>
      </c>
      <c r="B3921" s="2">
        <v>0.8125</v>
      </c>
      <c r="C3921">
        <v>0</v>
      </c>
      <c r="D3921">
        <v>0.98819999999999997</v>
      </c>
      <c r="E3921">
        <v>8.2880000000000003</v>
      </c>
      <c r="G3921">
        <f>D3921-'Star Baro'!E3921</f>
        <v>0.2377999999999999</v>
      </c>
    </row>
    <row r="3922" spans="1:7">
      <c r="A3922" s="1">
        <v>41102</v>
      </c>
      <c r="B3922" s="2">
        <v>0.82291666666666663</v>
      </c>
      <c r="C3922">
        <v>0</v>
      </c>
      <c r="D3922">
        <v>0.9909</v>
      </c>
      <c r="E3922">
        <v>8.2919999999999998</v>
      </c>
      <c r="G3922">
        <f>D3922-'Star Baro'!E3922</f>
        <v>0.23880000000000001</v>
      </c>
    </row>
    <row r="3923" spans="1:7">
      <c r="A3923" s="1">
        <v>41102</v>
      </c>
      <c r="B3923" s="2">
        <v>0.83333333333333337</v>
      </c>
      <c r="C3923">
        <v>0</v>
      </c>
      <c r="D3923">
        <v>0.99280000000000002</v>
      </c>
      <c r="E3923">
        <v>8.2929999999999993</v>
      </c>
      <c r="G3923">
        <f>D3923-'Star Baro'!E3923</f>
        <v>0.23980000000000001</v>
      </c>
    </row>
    <row r="3924" spans="1:7">
      <c r="A3924" s="1">
        <v>41102</v>
      </c>
      <c r="B3924" s="2">
        <v>0.84375</v>
      </c>
      <c r="C3924">
        <v>0</v>
      </c>
      <c r="D3924">
        <v>0.9919</v>
      </c>
      <c r="E3924">
        <v>8.2929999999999993</v>
      </c>
      <c r="G3924">
        <f>D3924-'Star Baro'!E3924</f>
        <v>0.23810000000000009</v>
      </c>
    </row>
    <row r="3925" spans="1:7">
      <c r="A3925" s="1">
        <v>41102</v>
      </c>
      <c r="B3925" s="2">
        <v>0.85416666666666663</v>
      </c>
      <c r="C3925">
        <v>0</v>
      </c>
      <c r="D3925">
        <v>0.99380000000000002</v>
      </c>
      <c r="E3925">
        <v>8.2910000000000004</v>
      </c>
      <c r="G3925">
        <f>D3925-'Star Baro'!E3925</f>
        <v>0.23799999999999999</v>
      </c>
    </row>
    <row r="3926" spans="1:7">
      <c r="A3926" s="1">
        <v>41102</v>
      </c>
      <c r="B3926" s="2">
        <v>0.86458333333333337</v>
      </c>
      <c r="C3926">
        <v>0</v>
      </c>
      <c r="D3926">
        <v>0.99639999999999995</v>
      </c>
      <c r="E3926">
        <v>8.282</v>
      </c>
      <c r="G3926">
        <f>D3926-'Star Baro'!E3926</f>
        <v>0.23939999999999995</v>
      </c>
    </row>
    <row r="3927" spans="1:7">
      <c r="A3927" s="1">
        <v>41102</v>
      </c>
      <c r="B3927" s="2">
        <v>0.875</v>
      </c>
      <c r="C3927">
        <v>0</v>
      </c>
      <c r="D3927">
        <v>0.99639999999999995</v>
      </c>
      <c r="E3927">
        <v>8.2669999999999995</v>
      </c>
      <c r="G3927">
        <f>D3927-'Star Baro'!E3927</f>
        <v>0.23930000000000007</v>
      </c>
    </row>
    <row r="3928" spans="1:7">
      <c r="A3928" s="1">
        <v>41102</v>
      </c>
      <c r="B3928" s="2">
        <v>0.88541666666666663</v>
      </c>
      <c r="C3928">
        <v>0</v>
      </c>
      <c r="D3928">
        <v>0.99750000000000005</v>
      </c>
      <c r="E3928">
        <v>8.2460000000000004</v>
      </c>
      <c r="G3928">
        <f>D3928-'Star Baro'!E3928</f>
        <v>0.23940000000000006</v>
      </c>
    </row>
    <row r="3929" spans="1:7">
      <c r="A3929" s="1">
        <v>41102</v>
      </c>
      <c r="B3929" s="2">
        <v>0.89583333333333337</v>
      </c>
      <c r="C3929">
        <v>0</v>
      </c>
      <c r="D3929">
        <v>0.99890000000000001</v>
      </c>
      <c r="E3929">
        <v>8.2189999999999994</v>
      </c>
      <c r="G3929">
        <f>D3929-'Star Baro'!E3929</f>
        <v>0.23970000000000002</v>
      </c>
    </row>
    <row r="3930" spans="1:7">
      <c r="A3930" s="1">
        <v>41102</v>
      </c>
      <c r="B3930" s="2">
        <v>0.90625</v>
      </c>
      <c r="C3930">
        <v>0</v>
      </c>
      <c r="D3930">
        <v>0.99950000000000006</v>
      </c>
      <c r="E3930">
        <v>8.1910000000000007</v>
      </c>
      <c r="G3930">
        <f>D3930-'Star Baro'!E3930</f>
        <v>0.2390000000000001</v>
      </c>
    </row>
    <row r="3931" spans="1:7">
      <c r="A3931" s="1">
        <v>41102</v>
      </c>
      <c r="B3931" s="2">
        <v>0.91666666666666663</v>
      </c>
      <c r="C3931">
        <v>0</v>
      </c>
      <c r="D3931">
        <v>1.0005999999999999</v>
      </c>
      <c r="E3931">
        <v>8.1620000000000008</v>
      </c>
      <c r="G3931">
        <f>D3931-'Star Baro'!E3931</f>
        <v>0.23929999999999996</v>
      </c>
    </row>
    <row r="3932" spans="1:7">
      <c r="A3932" s="1">
        <v>41102</v>
      </c>
      <c r="B3932" s="2">
        <v>0.92708333333333337</v>
      </c>
      <c r="C3932">
        <v>0</v>
      </c>
      <c r="D3932">
        <v>1.0003</v>
      </c>
      <c r="E3932">
        <v>8.1329999999999991</v>
      </c>
      <c r="G3932">
        <f>D3932-'Star Baro'!E3932</f>
        <v>0.23859999999999992</v>
      </c>
    </row>
    <row r="3933" spans="1:7">
      <c r="A3933" s="1">
        <v>41102</v>
      </c>
      <c r="B3933" s="2">
        <v>0.9375</v>
      </c>
      <c r="C3933">
        <v>0</v>
      </c>
      <c r="D3933">
        <v>1.0019</v>
      </c>
      <c r="E3933">
        <v>8.0990000000000002</v>
      </c>
      <c r="G3933">
        <f>D3933-'Star Baro'!E3933</f>
        <v>0.23899999999999999</v>
      </c>
    </row>
    <row r="3934" spans="1:7">
      <c r="A3934" s="1">
        <v>41102</v>
      </c>
      <c r="B3934" s="2">
        <v>0.94791666666666663</v>
      </c>
      <c r="C3934">
        <v>0</v>
      </c>
      <c r="D3934">
        <v>1.0026999999999999</v>
      </c>
      <c r="E3934">
        <v>8.0649999999999995</v>
      </c>
      <c r="G3934">
        <f>D3934-'Star Baro'!E3934</f>
        <v>0.23849999999999993</v>
      </c>
    </row>
    <row r="3935" spans="1:7">
      <c r="A3935" s="1">
        <v>41102</v>
      </c>
      <c r="B3935" s="2">
        <v>0.95833333333333337</v>
      </c>
      <c r="C3935">
        <v>0</v>
      </c>
      <c r="D3935">
        <v>1.0039</v>
      </c>
      <c r="E3935">
        <v>8.0280000000000005</v>
      </c>
      <c r="G3935">
        <f>D3935-'Star Baro'!E3935</f>
        <v>0.23840000000000006</v>
      </c>
    </row>
    <row r="3936" spans="1:7">
      <c r="A3936" s="1">
        <v>41102</v>
      </c>
      <c r="B3936" s="2">
        <v>0.96875</v>
      </c>
      <c r="C3936">
        <v>0</v>
      </c>
      <c r="D3936">
        <v>1.0056</v>
      </c>
      <c r="E3936">
        <v>7.9939999999999998</v>
      </c>
      <c r="G3936">
        <f>D3936-'Star Baro'!E3936</f>
        <v>0.2389</v>
      </c>
    </row>
    <row r="3937" spans="1:7">
      <c r="A3937" s="1">
        <v>41102</v>
      </c>
      <c r="B3937" s="2">
        <v>0.97916666666666663</v>
      </c>
      <c r="C3937">
        <v>0</v>
      </c>
      <c r="D3937">
        <v>1.0065999999999999</v>
      </c>
      <c r="E3937">
        <v>7.9619999999999997</v>
      </c>
      <c r="G3937">
        <f>D3937-'Star Baro'!E3937</f>
        <v>0.23859999999999992</v>
      </c>
    </row>
    <row r="3938" spans="1:7">
      <c r="A3938" s="1">
        <v>41102</v>
      </c>
      <c r="B3938" s="2">
        <v>0.98958333333333337</v>
      </c>
      <c r="C3938">
        <v>0</v>
      </c>
      <c r="D3938">
        <v>1.0076000000000001</v>
      </c>
      <c r="E3938">
        <v>7.931</v>
      </c>
      <c r="G3938">
        <f>D3938-'Star Baro'!E3938</f>
        <v>0.23860000000000003</v>
      </c>
    </row>
    <row r="3939" spans="1:7">
      <c r="A3939" s="1">
        <v>41103</v>
      </c>
      <c r="B3939" s="2">
        <v>0</v>
      </c>
      <c r="C3939">
        <v>0</v>
      </c>
      <c r="D3939">
        <v>1.0083</v>
      </c>
      <c r="E3939">
        <v>7.9020000000000001</v>
      </c>
      <c r="G3939">
        <f>D3939-'Star Baro'!E3939</f>
        <v>0.23819999999999997</v>
      </c>
    </row>
    <row r="3940" spans="1:7">
      <c r="A3940" s="1">
        <v>41103</v>
      </c>
      <c r="B3940" s="2">
        <v>1.0416666666666666E-2</v>
      </c>
      <c r="C3940">
        <v>0</v>
      </c>
      <c r="D3940">
        <v>1.0103</v>
      </c>
      <c r="E3940">
        <v>7.8760000000000003</v>
      </c>
      <c r="G3940">
        <f>D3940-'Star Baro'!E3940</f>
        <v>0.23870000000000002</v>
      </c>
    </row>
    <row r="3941" spans="1:7">
      <c r="A3941" s="1">
        <v>41103</v>
      </c>
      <c r="B3941" s="2">
        <v>2.0833333333333332E-2</v>
      </c>
      <c r="C3941">
        <v>0</v>
      </c>
      <c r="D3941">
        <v>1.0111000000000001</v>
      </c>
      <c r="E3941">
        <v>7.85</v>
      </c>
      <c r="G3941">
        <f>D3941-'Star Baro'!E3941</f>
        <v>0.23860000000000015</v>
      </c>
    </row>
    <row r="3942" spans="1:7">
      <c r="A3942" s="1">
        <v>41103</v>
      </c>
      <c r="B3942" s="2">
        <v>3.125E-2</v>
      </c>
      <c r="C3942">
        <v>0</v>
      </c>
      <c r="D3942">
        <v>1.0112000000000001</v>
      </c>
      <c r="E3942">
        <v>7.827</v>
      </c>
      <c r="G3942">
        <f>D3942-'Star Baro'!E3942</f>
        <v>0.23840000000000006</v>
      </c>
    </row>
    <row r="3943" spans="1:7">
      <c r="A3943" s="1">
        <v>41103</v>
      </c>
      <c r="B3943" s="2">
        <v>4.1666666666666664E-2</v>
      </c>
      <c r="C3943">
        <v>0</v>
      </c>
      <c r="D3943">
        <v>1.0118</v>
      </c>
      <c r="E3943">
        <v>7.8040000000000003</v>
      </c>
      <c r="G3943">
        <f>D3943-'Star Baro'!E3943</f>
        <v>0.23880000000000001</v>
      </c>
    </row>
    <row r="3944" spans="1:7">
      <c r="A3944" s="1">
        <v>41103</v>
      </c>
      <c r="B3944" s="2">
        <v>5.2083333333333336E-2</v>
      </c>
      <c r="C3944">
        <v>0</v>
      </c>
      <c r="D3944">
        <v>1.0122</v>
      </c>
      <c r="E3944">
        <v>7.782</v>
      </c>
      <c r="G3944">
        <f>D3944-'Star Baro'!E3944</f>
        <v>0.23870000000000002</v>
      </c>
    </row>
    <row r="3945" spans="1:7">
      <c r="A3945" s="1">
        <v>41103</v>
      </c>
      <c r="B3945" s="2">
        <v>6.25E-2</v>
      </c>
      <c r="C3945">
        <v>0</v>
      </c>
      <c r="D3945">
        <v>1.0137</v>
      </c>
      <c r="E3945">
        <v>7.7619999999999996</v>
      </c>
      <c r="G3945">
        <f>D3945-'Star Baro'!E3945</f>
        <v>0.23809999999999998</v>
      </c>
    </row>
    <row r="3946" spans="1:7">
      <c r="A3946" s="1">
        <v>41103</v>
      </c>
      <c r="B3946" s="2">
        <v>7.2916666666666671E-2</v>
      </c>
      <c r="C3946">
        <v>0</v>
      </c>
      <c r="D3946">
        <v>1.0145</v>
      </c>
      <c r="E3946">
        <v>7.7430000000000003</v>
      </c>
      <c r="G3946">
        <f>D3946-'Star Baro'!E3946</f>
        <v>0.23870000000000002</v>
      </c>
    </row>
    <row r="3947" spans="1:7">
      <c r="A3947" s="1">
        <v>41103</v>
      </c>
      <c r="B3947" s="2">
        <v>8.3333333333333329E-2</v>
      </c>
      <c r="C3947">
        <v>0</v>
      </c>
      <c r="D3947">
        <v>1.0142</v>
      </c>
      <c r="E3947">
        <v>7.7249999999999996</v>
      </c>
      <c r="G3947">
        <f>D3947-'Star Baro'!E3947</f>
        <v>0.2379</v>
      </c>
    </row>
    <row r="3948" spans="1:7">
      <c r="A3948" s="1">
        <v>41103</v>
      </c>
      <c r="B3948" s="2">
        <v>9.375E-2</v>
      </c>
      <c r="C3948">
        <v>0</v>
      </c>
      <c r="D3948">
        <v>1.016</v>
      </c>
      <c r="E3948">
        <v>7.7080000000000002</v>
      </c>
      <c r="G3948">
        <f>D3948-'Star Baro'!E3948</f>
        <v>0.23880000000000001</v>
      </c>
    </row>
    <row r="3949" spans="1:7">
      <c r="A3949" s="1">
        <v>41103</v>
      </c>
      <c r="B3949" s="2">
        <v>0.10416666666666667</v>
      </c>
      <c r="C3949">
        <v>0</v>
      </c>
      <c r="D3949">
        <v>1.0178</v>
      </c>
      <c r="E3949">
        <v>7.6890000000000001</v>
      </c>
      <c r="G3949">
        <f>D3949-'Star Baro'!E3949</f>
        <v>0.23909999999999998</v>
      </c>
    </row>
    <row r="3950" spans="1:7">
      <c r="A3950" s="1">
        <v>41103</v>
      </c>
      <c r="B3950" s="2">
        <v>0.11458333333333333</v>
      </c>
      <c r="C3950">
        <v>0</v>
      </c>
      <c r="D3950">
        <v>1.0179</v>
      </c>
      <c r="E3950">
        <v>7.6710000000000003</v>
      </c>
      <c r="G3950">
        <f>D3950-'Star Baro'!E3950</f>
        <v>0.23850000000000005</v>
      </c>
    </row>
    <row r="3951" spans="1:7">
      <c r="A3951" s="1">
        <v>41103</v>
      </c>
      <c r="B3951" s="2">
        <v>0.125</v>
      </c>
      <c r="C3951">
        <v>0</v>
      </c>
      <c r="D3951">
        <v>1.0192000000000001</v>
      </c>
      <c r="E3951">
        <v>7.6520000000000001</v>
      </c>
      <c r="G3951">
        <f>D3951-'Star Baro'!E3951</f>
        <v>0.23790000000000011</v>
      </c>
    </row>
    <row r="3952" spans="1:7">
      <c r="A3952" s="1">
        <v>41103</v>
      </c>
      <c r="B3952" s="2">
        <v>0.13541666666666666</v>
      </c>
      <c r="C3952">
        <v>0</v>
      </c>
      <c r="D3952">
        <v>1.0216000000000001</v>
      </c>
      <c r="E3952">
        <v>7.6340000000000003</v>
      </c>
      <c r="G3952">
        <f>D3952-'Star Baro'!E3952</f>
        <v>0.23830000000000007</v>
      </c>
    </row>
    <row r="3953" spans="1:7">
      <c r="A3953" s="1">
        <v>41103</v>
      </c>
      <c r="B3953" s="2">
        <v>0.14583333333333334</v>
      </c>
      <c r="C3953">
        <v>0</v>
      </c>
      <c r="D3953">
        <v>1.0223</v>
      </c>
      <c r="E3953">
        <v>7.6139999999999999</v>
      </c>
      <c r="G3953">
        <f>D3953-'Star Baro'!E3953</f>
        <v>0.23780000000000001</v>
      </c>
    </row>
    <row r="3954" spans="1:7">
      <c r="A3954" s="1">
        <v>41103</v>
      </c>
      <c r="B3954" s="2">
        <v>0.15625</v>
      </c>
      <c r="C3954">
        <v>0</v>
      </c>
      <c r="D3954">
        <v>1.0248999999999999</v>
      </c>
      <c r="E3954">
        <v>7.5940000000000003</v>
      </c>
      <c r="G3954">
        <f>D3954-'Star Baro'!E3954</f>
        <v>0.23919999999999997</v>
      </c>
    </row>
    <row r="3955" spans="1:7">
      <c r="A3955" s="1">
        <v>41103</v>
      </c>
      <c r="B3955" s="2">
        <v>0.16666666666666666</v>
      </c>
      <c r="C3955">
        <v>0</v>
      </c>
      <c r="D3955">
        <v>1.0253000000000001</v>
      </c>
      <c r="E3955">
        <v>7.57</v>
      </c>
      <c r="G3955">
        <f>D3955-'Star Baro'!E3955</f>
        <v>0.23850000000000005</v>
      </c>
    </row>
    <row r="3956" spans="1:7">
      <c r="A3956" s="1">
        <v>41103</v>
      </c>
      <c r="B3956" s="2">
        <v>0.17708333333333334</v>
      </c>
      <c r="C3956">
        <v>0</v>
      </c>
      <c r="D3956">
        <v>1.0265</v>
      </c>
      <c r="E3956">
        <v>7.5449999999999999</v>
      </c>
      <c r="G3956">
        <f>D3956-'Star Baro'!E3956</f>
        <v>0.23850000000000005</v>
      </c>
    </row>
    <row r="3957" spans="1:7">
      <c r="A3957" s="1">
        <v>41103</v>
      </c>
      <c r="B3957" s="2">
        <v>0.1875</v>
      </c>
      <c r="C3957">
        <v>0</v>
      </c>
      <c r="D3957">
        <v>1.0286</v>
      </c>
      <c r="E3957">
        <v>7.52</v>
      </c>
      <c r="G3957">
        <f>D3957-'Star Baro'!E3957</f>
        <v>0.23939999999999995</v>
      </c>
    </row>
    <row r="3958" spans="1:7">
      <c r="A3958" s="1">
        <v>41103</v>
      </c>
      <c r="B3958" s="2">
        <v>0.19791666666666666</v>
      </c>
      <c r="C3958">
        <v>0</v>
      </c>
      <c r="D3958">
        <v>1.0275000000000001</v>
      </c>
      <c r="E3958">
        <v>7.4930000000000003</v>
      </c>
      <c r="G3958">
        <f>D3958-'Star Baro'!E3958</f>
        <v>0.23730000000000007</v>
      </c>
    </row>
    <row r="3959" spans="1:7">
      <c r="A3959" s="1">
        <v>41103</v>
      </c>
      <c r="B3959" s="2">
        <v>0.20833333333333334</v>
      </c>
      <c r="C3959">
        <v>0</v>
      </c>
      <c r="D3959">
        <v>1.0306</v>
      </c>
      <c r="E3959">
        <v>7.46</v>
      </c>
      <c r="G3959">
        <f>D3959-'Star Baro'!E3959</f>
        <v>0.23960000000000004</v>
      </c>
    </row>
    <row r="3960" spans="1:7">
      <c r="A3960" s="1">
        <v>41103</v>
      </c>
      <c r="B3960" s="2">
        <v>0.21875</v>
      </c>
      <c r="C3960">
        <v>0</v>
      </c>
      <c r="D3960">
        <v>1.0315000000000001</v>
      </c>
      <c r="E3960">
        <v>7.4240000000000004</v>
      </c>
      <c r="G3960">
        <f>D3960-'Star Baro'!E3960</f>
        <v>0.2389</v>
      </c>
    </row>
    <row r="3961" spans="1:7">
      <c r="A3961" s="1">
        <v>41103</v>
      </c>
      <c r="B3961" s="2">
        <v>0.22916666666666666</v>
      </c>
      <c r="C3961">
        <v>0</v>
      </c>
      <c r="D3961">
        <v>1.03</v>
      </c>
      <c r="E3961">
        <v>7.3970000000000002</v>
      </c>
      <c r="G3961">
        <f>D3961-'Star Baro'!E3961</f>
        <v>0.23739999999999994</v>
      </c>
    </row>
    <row r="3962" spans="1:7">
      <c r="A3962" s="1">
        <v>41103</v>
      </c>
      <c r="B3962" s="2">
        <v>0.23958333333333334</v>
      </c>
      <c r="C3962">
        <v>0</v>
      </c>
      <c r="D3962">
        <v>1.0313000000000001</v>
      </c>
      <c r="E3962">
        <v>7.3739999999999997</v>
      </c>
      <c r="G3962">
        <f>D3962-'Star Baro'!E3962</f>
        <v>0.23750000000000016</v>
      </c>
    </row>
    <row r="3963" spans="1:7">
      <c r="A3963" s="1">
        <v>41103</v>
      </c>
      <c r="B3963" s="2">
        <v>0.25</v>
      </c>
      <c r="C3963">
        <v>0</v>
      </c>
      <c r="D3963">
        <v>1.0323</v>
      </c>
      <c r="E3963">
        <v>7.3570000000000002</v>
      </c>
      <c r="G3963">
        <f>D3963-'Star Baro'!E3963</f>
        <v>0.23820000000000008</v>
      </c>
    </row>
    <row r="3964" spans="1:7">
      <c r="A3964" s="1">
        <v>41103</v>
      </c>
      <c r="B3964" s="2">
        <v>0.26041666666666669</v>
      </c>
      <c r="C3964">
        <v>0</v>
      </c>
      <c r="D3964">
        <v>1.0335000000000001</v>
      </c>
      <c r="E3964">
        <v>7.34</v>
      </c>
      <c r="G3964">
        <f>D3964-'Star Baro'!E3964</f>
        <v>0.23820000000000008</v>
      </c>
    </row>
    <row r="3965" spans="1:7">
      <c r="A3965" s="1">
        <v>41103</v>
      </c>
      <c r="B3965" s="2">
        <v>0.27083333333333331</v>
      </c>
      <c r="C3965">
        <v>0</v>
      </c>
      <c r="D3965">
        <v>1.0354000000000001</v>
      </c>
      <c r="E3965">
        <v>7.3250000000000002</v>
      </c>
      <c r="G3965">
        <f>D3965-'Star Baro'!E3965</f>
        <v>0.23850000000000016</v>
      </c>
    </row>
    <row r="3966" spans="1:7">
      <c r="A3966" s="1">
        <v>41103</v>
      </c>
      <c r="B3966" s="2">
        <v>0.28125</v>
      </c>
      <c r="C3966">
        <v>0</v>
      </c>
      <c r="D3966">
        <v>1.0358000000000001</v>
      </c>
      <c r="E3966">
        <v>7.3090000000000002</v>
      </c>
      <c r="G3966">
        <f>D3966-'Star Baro'!E3966</f>
        <v>0.23819999999999997</v>
      </c>
    </row>
    <row r="3967" spans="1:7">
      <c r="A3967" s="1">
        <v>41103</v>
      </c>
      <c r="B3967" s="2">
        <v>0.29166666666666669</v>
      </c>
      <c r="C3967">
        <v>0</v>
      </c>
      <c r="D3967">
        <v>1.0376000000000001</v>
      </c>
      <c r="E3967">
        <v>7.3</v>
      </c>
      <c r="G3967">
        <f>D3967-'Star Baro'!E3967</f>
        <v>0.23829999999999996</v>
      </c>
    </row>
    <row r="3968" spans="1:7">
      <c r="A3968" s="1">
        <v>41103</v>
      </c>
      <c r="B3968" s="2">
        <v>0.30208333333333331</v>
      </c>
      <c r="C3968">
        <v>0</v>
      </c>
      <c r="D3968">
        <v>1.0384</v>
      </c>
      <c r="E3968">
        <v>7.2990000000000004</v>
      </c>
      <c r="G3968">
        <f>D3968-'Star Baro'!E3968</f>
        <v>0.23809999999999998</v>
      </c>
    </row>
    <row r="3969" spans="1:7">
      <c r="A3969" s="1">
        <v>41103</v>
      </c>
      <c r="B3969" s="2">
        <v>0.3125</v>
      </c>
      <c r="C3969">
        <v>0</v>
      </c>
      <c r="D3969">
        <v>1.0407</v>
      </c>
      <c r="E3969">
        <v>7.3079999999999998</v>
      </c>
      <c r="G3969">
        <f>D3969-'Star Baro'!E3969</f>
        <v>0.23860000000000003</v>
      </c>
    </row>
    <row r="3970" spans="1:7">
      <c r="A3970" s="1">
        <v>41103</v>
      </c>
      <c r="B3970" s="2">
        <v>0.32291666666666669</v>
      </c>
      <c r="C3970">
        <v>0</v>
      </c>
      <c r="D3970">
        <v>1.0417000000000001</v>
      </c>
      <c r="E3970">
        <v>7.3230000000000004</v>
      </c>
      <c r="G3970">
        <f>D3970-'Star Baro'!E3970</f>
        <v>0.23860000000000003</v>
      </c>
    </row>
    <row r="3971" spans="1:7">
      <c r="A3971" s="1">
        <v>41103</v>
      </c>
      <c r="B3971" s="2">
        <v>0.33333333333333331</v>
      </c>
      <c r="C3971">
        <v>0</v>
      </c>
      <c r="D3971">
        <v>1.0437000000000001</v>
      </c>
      <c r="E3971">
        <v>7.3449999999999998</v>
      </c>
      <c r="G3971">
        <f>D3971-'Star Baro'!E3971</f>
        <v>0.23950000000000005</v>
      </c>
    </row>
    <row r="3972" spans="1:7">
      <c r="A3972" s="1">
        <v>41103</v>
      </c>
      <c r="B3972" s="2">
        <v>0.34375</v>
      </c>
      <c r="C3972">
        <v>0</v>
      </c>
      <c r="D3972">
        <v>1.0430999999999999</v>
      </c>
      <c r="E3972">
        <v>7.3739999999999997</v>
      </c>
      <c r="G3972">
        <f>D3972-'Star Baro'!E3972</f>
        <v>0.23919999999999986</v>
      </c>
    </row>
    <row r="3973" spans="1:7">
      <c r="A3973" s="1">
        <v>41103</v>
      </c>
      <c r="B3973" s="2">
        <v>0.35416666666666669</v>
      </c>
      <c r="C3973">
        <v>0</v>
      </c>
      <c r="D3973">
        <v>1.0436000000000001</v>
      </c>
      <c r="E3973">
        <v>7.4139999999999997</v>
      </c>
      <c r="G3973">
        <f>D3973-'Star Baro'!E3973</f>
        <v>0.23850000000000005</v>
      </c>
    </row>
    <row r="3974" spans="1:7">
      <c r="A3974" s="1">
        <v>41103</v>
      </c>
      <c r="B3974" s="2">
        <v>0.36458333333333331</v>
      </c>
      <c r="C3974">
        <v>0</v>
      </c>
      <c r="D3974">
        <v>1.0459000000000001</v>
      </c>
      <c r="E3974">
        <v>7.4610000000000003</v>
      </c>
      <c r="G3974">
        <f>D3974-'Star Baro'!E3974</f>
        <v>0.23980000000000001</v>
      </c>
    </row>
    <row r="3975" spans="1:7">
      <c r="A3975" s="1">
        <v>41103</v>
      </c>
      <c r="B3975" s="2">
        <v>0.375</v>
      </c>
      <c r="C3975">
        <v>0</v>
      </c>
      <c r="D3975">
        <v>1.0456000000000001</v>
      </c>
      <c r="E3975">
        <v>7.5270000000000001</v>
      </c>
      <c r="G3975">
        <f>D3975-'Star Baro'!E3975</f>
        <v>0.23970000000000002</v>
      </c>
    </row>
    <row r="3976" spans="1:7">
      <c r="A3976" s="1">
        <v>41103</v>
      </c>
      <c r="B3976" s="2">
        <v>0.38541666666666669</v>
      </c>
      <c r="C3976">
        <v>0</v>
      </c>
      <c r="D3976">
        <v>1.0465</v>
      </c>
      <c r="E3976">
        <v>7.5759999999999996</v>
      </c>
      <c r="G3976">
        <f>D3976-'Star Baro'!E3976</f>
        <v>0.23980000000000001</v>
      </c>
    </row>
    <row r="3977" spans="1:7">
      <c r="A3977" s="1">
        <v>41103</v>
      </c>
      <c r="B3977" s="2">
        <v>0.39583333333333331</v>
      </c>
      <c r="C3977">
        <v>0</v>
      </c>
      <c r="D3977">
        <v>1.0477000000000001</v>
      </c>
      <c r="E3977">
        <v>7.6150000000000002</v>
      </c>
      <c r="G3977">
        <f>D3977-'Star Baro'!E3977</f>
        <v>0.23880000000000012</v>
      </c>
    </row>
    <row r="3978" spans="1:7">
      <c r="A3978" s="1">
        <v>41103</v>
      </c>
      <c r="B3978" s="2">
        <v>0.40625</v>
      </c>
      <c r="C3978">
        <v>0</v>
      </c>
      <c r="D3978">
        <v>1.0491999999999999</v>
      </c>
      <c r="E3978">
        <v>7.6580000000000004</v>
      </c>
      <c r="G3978">
        <f>D3978-'Star Baro'!E3978</f>
        <v>0.23809999999999987</v>
      </c>
    </row>
    <row r="3979" spans="1:7">
      <c r="A3979" s="1">
        <v>41103</v>
      </c>
      <c r="B3979" s="2">
        <v>0.41666666666666669</v>
      </c>
      <c r="C3979">
        <v>0</v>
      </c>
      <c r="D3979">
        <v>1.0512999999999999</v>
      </c>
      <c r="E3979">
        <v>7.7220000000000004</v>
      </c>
      <c r="G3979">
        <f>D3979-'Star Baro'!E3979</f>
        <v>0.2387999999999999</v>
      </c>
    </row>
    <row r="3980" spans="1:7">
      <c r="A3980" s="1">
        <v>41103</v>
      </c>
      <c r="B3980" s="2">
        <v>0.42708333333333331</v>
      </c>
      <c r="C3980">
        <v>0</v>
      </c>
      <c r="D3980">
        <v>1.0508999999999999</v>
      </c>
      <c r="E3980">
        <v>7.81</v>
      </c>
      <c r="G3980">
        <f>D3980-'Star Baro'!E3980</f>
        <v>0.23770000000000002</v>
      </c>
    </row>
    <row r="3981" spans="1:7">
      <c r="A3981" s="1">
        <v>41103</v>
      </c>
      <c r="B3981" s="2">
        <v>0.4375</v>
      </c>
      <c r="C3981">
        <v>0</v>
      </c>
      <c r="D3981">
        <v>1.0530999999999999</v>
      </c>
      <c r="E3981">
        <v>7.8940000000000001</v>
      </c>
      <c r="G3981">
        <f>D3981-'Star Baro'!E3981</f>
        <v>0.23839999999999995</v>
      </c>
    </row>
    <row r="3982" spans="1:7">
      <c r="A3982" s="1">
        <v>41103</v>
      </c>
      <c r="B3982" s="2">
        <v>0.44791666666666669</v>
      </c>
      <c r="C3982">
        <v>0</v>
      </c>
      <c r="D3982">
        <v>1.0556000000000001</v>
      </c>
      <c r="E3982">
        <v>8.0020000000000007</v>
      </c>
      <c r="G3982">
        <f>D3982-'Star Baro'!E3982</f>
        <v>0.2390000000000001</v>
      </c>
    </row>
    <row r="3983" spans="1:7">
      <c r="A3983" s="1">
        <v>41103</v>
      </c>
      <c r="B3983" s="2">
        <v>0.45833333333333331</v>
      </c>
      <c r="C3983">
        <v>0</v>
      </c>
      <c r="D3983">
        <v>1.0568</v>
      </c>
      <c r="E3983">
        <v>8.0869999999999997</v>
      </c>
      <c r="G3983">
        <f>D3983-'Star Baro'!E3983</f>
        <v>0.23929999999999996</v>
      </c>
    </row>
    <row r="3984" spans="1:7">
      <c r="A3984" s="1">
        <v>41103</v>
      </c>
      <c r="B3984" s="2">
        <v>0.46875</v>
      </c>
      <c r="C3984">
        <v>0</v>
      </c>
      <c r="D3984">
        <v>1.0578000000000001</v>
      </c>
      <c r="E3984">
        <v>8.18</v>
      </c>
      <c r="G3984">
        <f>D3984-'Star Baro'!E3984</f>
        <v>0.23890000000000011</v>
      </c>
    </row>
    <row r="3985" spans="1:7">
      <c r="A3985" s="1">
        <v>41103</v>
      </c>
      <c r="B3985" s="2">
        <v>0.47916666666666669</v>
      </c>
      <c r="C3985">
        <v>0</v>
      </c>
      <c r="D3985">
        <v>1.0585</v>
      </c>
      <c r="E3985">
        <v>8.2750000000000004</v>
      </c>
      <c r="G3985">
        <f>D3985-'Star Baro'!E3985</f>
        <v>0.23869999999999991</v>
      </c>
    </row>
    <row r="3986" spans="1:7">
      <c r="A3986" s="1">
        <v>41103</v>
      </c>
      <c r="B3986" s="2">
        <v>0.48958333333333331</v>
      </c>
      <c r="C3986">
        <v>0</v>
      </c>
      <c r="D3986">
        <v>1.0602</v>
      </c>
      <c r="E3986">
        <v>8.3529999999999998</v>
      </c>
      <c r="G3986">
        <f>D3986-'Star Baro'!E3986</f>
        <v>0.23920000000000008</v>
      </c>
    </row>
    <row r="3987" spans="1:7">
      <c r="A3987" s="1">
        <v>41103</v>
      </c>
      <c r="B3987" s="2">
        <v>0.5</v>
      </c>
      <c r="C3987">
        <v>0</v>
      </c>
      <c r="D3987">
        <v>1.0611999999999999</v>
      </c>
      <c r="E3987">
        <v>8.4359999999999999</v>
      </c>
      <c r="G3987">
        <f>D3987-'Star Baro'!E3987</f>
        <v>0.23849999999999993</v>
      </c>
    </row>
    <row r="3988" spans="1:7">
      <c r="A3988" s="1">
        <v>41103</v>
      </c>
      <c r="B3988" s="2">
        <v>0.51041666666666663</v>
      </c>
      <c r="C3988">
        <v>0</v>
      </c>
      <c r="D3988">
        <v>1.0616000000000001</v>
      </c>
      <c r="E3988">
        <v>8.5470000000000006</v>
      </c>
      <c r="G3988">
        <f>D3988-'Star Baro'!E3988</f>
        <v>0.23780000000000012</v>
      </c>
    </row>
    <row r="3989" spans="1:7">
      <c r="A3989" s="1">
        <v>41103</v>
      </c>
      <c r="B3989" s="2">
        <v>0.52083333333333337</v>
      </c>
      <c r="C3989">
        <v>0</v>
      </c>
      <c r="D3989">
        <v>1.0658000000000001</v>
      </c>
      <c r="E3989">
        <v>8.6519999999999992</v>
      </c>
      <c r="G3989">
        <f>D3989-'Star Baro'!E3989</f>
        <v>0.24040000000000006</v>
      </c>
    </row>
    <row r="3990" spans="1:7">
      <c r="A3990" s="1">
        <v>41103</v>
      </c>
      <c r="B3990" s="2">
        <v>0.53125</v>
      </c>
      <c r="C3990">
        <v>0</v>
      </c>
      <c r="D3990">
        <v>1.0646</v>
      </c>
      <c r="E3990">
        <v>8.7639999999999993</v>
      </c>
      <c r="G3990">
        <f>D3990-'Star Baro'!E3990</f>
        <v>0.23830000000000007</v>
      </c>
    </row>
    <row r="3991" spans="1:7">
      <c r="A3991" s="1">
        <v>41103</v>
      </c>
      <c r="B3991" s="2">
        <v>0.54166666666666663</v>
      </c>
      <c r="C3991">
        <v>0</v>
      </c>
      <c r="D3991">
        <v>1.0634999999999999</v>
      </c>
      <c r="E3991">
        <v>8.875</v>
      </c>
      <c r="G3991">
        <f>D3991-'Star Baro'!E3991</f>
        <v>0.23619999999999985</v>
      </c>
    </row>
    <row r="3992" spans="1:7">
      <c r="A3992" s="1">
        <v>41103</v>
      </c>
      <c r="B3992" s="2">
        <v>0.55208333333333337</v>
      </c>
      <c r="C3992">
        <v>0</v>
      </c>
      <c r="D3992">
        <v>1.0671999999999999</v>
      </c>
      <c r="E3992">
        <v>8.9789999999999992</v>
      </c>
      <c r="G3992">
        <f>D3992-'Star Baro'!E3992</f>
        <v>0.23969999999999991</v>
      </c>
    </row>
    <row r="3993" spans="1:7">
      <c r="A3993" s="1">
        <v>41103</v>
      </c>
      <c r="B3993" s="2">
        <v>0.5625</v>
      </c>
      <c r="C3993">
        <v>0</v>
      </c>
      <c r="D3993">
        <v>1.0678000000000001</v>
      </c>
      <c r="E3993">
        <v>9.0660000000000007</v>
      </c>
      <c r="G3993">
        <f>D3993-'Star Baro'!E3993</f>
        <v>0.23880000000000001</v>
      </c>
    </row>
    <row r="3994" spans="1:7">
      <c r="A3994" s="1">
        <v>41103</v>
      </c>
      <c r="B3994" s="2">
        <v>0.57291666666666663</v>
      </c>
      <c r="C3994">
        <v>0</v>
      </c>
      <c r="D3994">
        <v>1.0692999999999999</v>
      </c>
      <c r="E3994">
        <v>9.1329999999999991</v>
      </c>
      <c r="G3994">
        <f>D3994-'Star Baro'!E3994</f>
        <v>0.23889999999999989</v>
      </c>
    </row>
    <row r="3995" spans="1:7">
      <c r="A3995" s="1">
        <v>41103</v>
      </c>
      <c r="B3995" s="2">
        <v>0.58333333333333337</v>
      </c>
      <c r="C3995">
        <v>0</v>
      </c>
      <c r="D3995">
        <v>1.0703</v>
      </c>
      <c r="E3995">
        <v>9.2159999999999993</v>
      </c>
      <c r="G3995">
        <f>D3995-'Star Baro'!E3995</f>
        <v>0.23849999999999993</v>
      </c>
    </row>
    <row r="3996" spans="1:7">
      <c r="A3996" s="1">
        <v>41103</v>
      </c>
      <c r="B3996" s="2">
        <v>0.59375</v>
      </c>
      <c r="C3996">
        <v>0</v>
      </c>
      <c r="D3996">
        <v>1.071</v>
      </c>
      <c r="E3996">
        <v>9.3160000000000007</v>
      </c>
      <c r="G3996">
        <f>D3996-'Star Baro'!E3996</f>
        <v>0.23849999999999993</v>
      </c>
    </row>
    <row r="3997" spans="1:7">
      <c r="A3997" s="1">
        <v>41103</v>
      </c>
      <c r="B3997" s="2">
        <v>0.60416666666666663</v>
      </c>
      <c r="C3997">
        <v>0</v>
      </c>
      <c r="D3997">
        <v>1.0717000000000001</v>
      </c>
      <c r="E3997">
        <v>9.4459999999999997</v>
      </c>
      <c r="G3997">
        <f>D3997-'Star Baro'!E3997</f>
        <v>0.2380000000000001</v>
      </c>
    </row>
    <row r="3998" spans="1:7">
      <c r="A3998" s="1">
        <v>41103</v>
      </c>
      <c r="B3998" s="2">
        <v>0.61458333333333337</v>
      </c>
      <c r="C3998">
        <v>0</v>
      </c>
      <c r="D3998">
        <v>1.0710999999999999</v>
      </c>
      <c r="E3998">
        <v>9.5790000000000006</v>
      </c>
      <c r="G3998">
        <f>D3998-'Star Baro'!E3998</f>
        <v>0.2367999999999999</v>
      </c>
    </row>
    <row r="3999" spans="1:7">
      <c r="A3999" s="1">
        <v>41103</v>
      </c>
      <c r="B3999" s="2">
        <v>0.625</v>
      </c>
      <c r="C3999">
        <v>0</v>
      </c>
      <c r="D3999">
        <v>1.0723</v>
      </c>
      <c r="E3999">
        <v>9.7230000000000008</v>
      </c>
      <c r="G3999">
        <f>D3999-'Star Baro'!E3999</f>
        <v>0.2359</v>
      </c>
    </row>
    <row r="4000" spans="1:7">
      <c r="A4000" s="1">
        <v>41103</v>
      </c>
      <c r="B4000" s="2">
        <v>0.63541666666666663</v>
      </c>
      <c r="C4000">
        <v>0</v>
      </c>
      <c r="D4000">
        <v>1.0748</v>
      </c>
      <c r="E4000">
        <v>9.8789999999999996</v>
      </c>
      <c r="G4000">
        <f>D4000-'Star Baro'!E4000</f>
        <v>0.23729999999999996</v>
      </c>
    </row>
    <row r="4001" spans="1:7">
      <c r="A4001" s="1">
        <v>41103</v>
      </c>
      <c r="B4001" s="2">
        <v>0.64583333333333337</v>
      </c>
      <c r="C4001">
        <v>0</v>
      </c>
      <c r="D4001">
        <v>1.075</v>
      </c>
      <c r="E4001">
        <v>9.99</v>
      </c>
      <c r="G4001">
        <f>D4001-'Star Baro'!E4001</f>
        <v>0.23719999999999997</v>
      </c>
    </row>
    <row r="4002" spans="1:7">
      <c r="A4002" s="1">
        <v>41103</v>
      </c>
      <c r="B4002" s="2">
        <v>0.65625</v>
      </c>
      <c r="C4002">
        <v>0</v>
      </c>
      <c r="D4002">
        <v>1.0759000000000001</v>
      </c>
      <c r="E4002">
        <v>10.055</v>
      </c>
      <c r="G4002">
        <f>D4002-'Star Baro'!E4002</f>
        <v>0.2370000000000001</v>
      </c>
    </row>
    <row r="4003" spans="1:7">
      <c r="A4003" s="1">
        <v>41103</v>
      </c>
      <c r="B4003" s="2">
        <v>0.66666666666666663</v>
      </c>
      <c r="C4003">
        <v>0</v>
      </c>
      <c r="D4003">
        <v>1.0779000000000001</v>
      </c>
      <c r="E4003">
        <v>10.058999999999999</v>
      </c>
      <c r="G4003">
        <f>D4003-'Star Baro'!E4003</f>
        <v>0.23750000000000004</v>
      </c>
    </row>
    <row r="4004" spans="1:7">
      <c r="A4004" s="1">
        <v>41103</v>
      </c>
      <c r="B4004" s="2">
        <v>0.67708333333333337</v>
      </c>
      <c r="C4004">
        <v>0</v>
      </c>
      <c r="D4004">
        <v>1.0790999999999999</v>
      </c>
      <c r="E4004">
        <v>10.047000000000001</v>
      </c>
      <c r="G4004">
        <f>D4004-'Star Baro'!E4004</f>
        <v>0.23729999999999984</v>
      </c>
    </row>
    <row r="4005" spans="1:7">
      <c r="A4005" s="1">
        <v>41103</v>
      </c>
      <c r="B4005" s="2">
        <v>0.6875</v>
      </c>
      <c r="C4005">
        <v>0</v>
      </c>
      <c r="D4005">
        <v>1.0798000000000001</v>
      </c>
      <c r="E4005">
        <v>10.050000000000001</v>
      </c>
      <c r="G4005">
        <f>D4005-'Star Baro'!E4005</f>
        <v>0.23710000000000009</v>
      </c>
    </row>
    <row r="4006" spans="1:7">
      <c r="A4006" s="1">
        <v>41103</v>
      </c>
      <c r="B4006" s="2">
        <v>0.69791666666666663</v>
      </c>
      <c r="C4006">
        <v>0</v>
      </c>
      <c r="D4006">
        <v>1.081</v>
      </c>
      <c r="E4006">
        <v>10.077999999999999</v>
      </c>
      <c r="G4006">
        <f>D4006-'Star Baro'!E4006</f>
        <v>0.23729999999999996</v>
      </c>
    </row>
    <row r="4007" spans="1:7">
      <c r="A4007" s="1">
        <v>41103</v>
      </c>
      <c r="B4007" s="2">
        <v>0.70833333333333337</v>
      </c>
      <c r="C4007">
        <v>0</v>
      </c>
      <c r="D4007">
        <v>1.0822000000000001</v>
      </c>
      <c r="E4007">
        <v>10.119</v>
      </c>
      <c r="G4007">
        <f>D4007-'Star Baro'!E4007</f>
        <v>0.23720000000000008</v>
      </c>
    </row>
    <row r="4008" spans="1:7">
      <c r="A4008" s="1">
        <v>41103</v>
      </c>
      <c r="B4008" s="2">
        <v>0.71875</v>
      </c>
      <c r="C4008">
        <v>0</v>
      </c>
      <c r="D4008">
        <v>1.0834999999999999</v>
      </c>
      <c r="E4008">
        <v>10.199999999999999</v>
      </c>
      <c r="G4008">
        <f>D4008-'Star Baro'!E4008</f>
        <v>0.2366999999999998</v>
      </c>
    </row>
    <row r="4009" spans="1:7">
      <c r="A4009" s="1">
        <v>41103</v>
      </c>
      <c r="B4009" s="2">
        <v>0.72916666666666663</v>
      </c>
      <c r="C4009">
        <v>0</v>
      </c>
      <c r="D4009">
        <v>1.0831999999999999</v>
      </c>
      <c r="E4009">
        <v>10.266999999999999</v>
      </c>
      <c r="G4009">
        <f>D4009-'Star Baro'!E4009</f>
        <v>0.23589999999999989</v>
      </c>
    </row>
    <row r="4010" spans="1:7">
      <c r="A4010" s="1">
        <v>41103</v>
      </c>
      <c r="B4010" s="2">
        <v>0.73958333333333337</v>
      </c>
      <c r="C4010">
        <v>0</v>
      </c>
      <c r="D4010">
        <v>1.0851</v>
      </c>
      <c r="E4010">
        <v>10.364000000000001</v>
      </c>
      <c r="G4010">
        <f>D4010-'Star Baro'!E4010</f>
        <v>0.23619999999999997</v>
      </c>
    </row>
    <row r="4011" spans="1:7">
      <c r="A4011" s="1">
        <v>41103</v>
      </c>
      <c r="B4011" s="2">
        <v>0.75</v>
      </c>
      <c r="C4011">
        <v>0</v>
      </c>
      <c r="D4011">
        <v>1.085</v>
      </c>
      <c r="E4011">
        <v>10.398</v>
      </c>
      <c r="G4011">
        <f>D4011-'Star Baro'!E4011</f>
        <v>0.23599999999999988</v>
      </c>
    </row>
    <row r="4012" spans="1:7">
      <c r="A4012" s="1">
        <v>41103</v>
      </c>
      <c r="B4012" s="2">
        <v>0.76041666666666663</v>
      </c>
      <c r="C4012">
        <v>0</v>
      </c>
      <c r="D4012">
        <v>1.0834999999999999</v>
      </c>
      <c r="E4012">
        <v>10.419</v>
      </c>
      <c r="G4012">
        <f>D4012-'Star Baro'!E4012</f>
        <v>0.23499999999999999</v>
      </c>
    </row>
    <row r="4013" spans="1:7">
      <c r="A4013" s="1">
        <v>41103</v>
      </c>
      <c r="B4013" s="2">
        <v>0.77083333333333337</v>
      </c>
      <c r="C4013">
        <v>0</v>
      </c>
      <c r="D4013">
        <v>1.0840000000000001</v>
      </c>
      <c r="E4013">
        <v>10.39</v>
      </c>
      <c r="G4013">
        <f>D4013-'Star Baro'!E4013</f>
        <v>0.23370000000000002</v>
      </c>
    </row>
    <row r="4014" spans="1:7">
      <c r="A4014" s="1">
        <v>41103</v>
      </c>
      <c r="B4014" s="2">
        <v>0.78125</v>
      </c>
      <c r="C4014">
        <v>0</v>
      </c>
      <c r="D4014">
        <v>1.0861000000000001</v>
      </c>
      <c r="E4014">
        <v>10.37</v>
      </c>
      <c r="G4014">
        <f>D4014-'Star Baro'!E4014</f>
        <v>0.2349</v>
      </c>
    </row>
    <row r="4015" spans="1:7">
      <c r="A4015" s="1">
        <v>41103</v>
      </c>
      <c r="B4015" s="2">
        <v>0.79166666666666663</v>
      </c>
      <c r="C4015">
        <v>0</v>
      </c>
      <c r="D4015">
        <v>1.0846</v>
      </c>
      <c r="E4015">
        <v>10.365</v>
      </c>
      <c r="G4015">
        <f>D4015-'Star Baro'!E4015</f>
        <v>0.23380000000000001</v>
      </c>
    </row>
    <row r="4016" spans="1:7">
      <c r="A4016" s="1">
        <v>41103</v>
      </c>
      <c r="B4016" s="2">
        <v>0.80208333333333337</v>
      </c>
      <c r="C4016">
        <v>0</v>
      </c>
      <c r="D4016">
        <v>1.0872999999999999</v>
      </c>
      <c r="E4016">
        <v>10.345000000000001</v>
      </c>
      <c r="G4016">
        <f>D4016-'Star Baro'!E4016</f>
        <v>0.23599999999999999</v>
      </c>
    </row>
    <row r="4017" spans="1:7">
      <c r="A4017" s="1">
        <v>41103</v>
      </c>
      <c r="B4017" s="2">
        <v>0.8125</v>
      </c>
      <c r="C4017">
        <v>0</v>
      </c>
      <c r="D4017">
        <v>1.0849</v>
      </c>
      <c r="E4017">
        <v>10.321999999999999</v>
      </c>
      <c r="G4017">
        <f>D4017-'Star Baro'!E4017</f>
        <v>0.23420000000000007</v>
      </c>
    </row>
    <row r="4018" spans="1:7">
      <c r="A4018" s="1">
        <v>41103</v>
      </c>
      <c r="B4018" s="2">
        <v>0.82291666666666663</v>
      </c>
      <c r="C4018">
        <v>0</v>
      </c>
      <c r="D4018">
        <v>1.0867</v>
      </c>
      <c r="E4018">
        <v>10.295999999999999</v>
      </c>
      <c r="G4018">
        <f>D4018-'Star Baro'!E4018</f>
        <v>0.23680000000000001</v>
      </c>
    </row>
    <row r="4019" spans="1:7">
      <c r="A4019" s="1">
        <v>41103</v>
      </c>
      <c r="B4019" s="2">
        <v>0.83333333333333337</v>
      </c>
      <c r="C4019">
        <v>0</v>
      </c>
      <c r="D4019">
        <v>1.0853999999999999</v>
      </c>
      <c r="E4019">
        <v>10.256</v>
      </c>
      <c r="G4019">
        <f>D4019-'Star Baro'!E4019</f>
        <v>0.23629999999999995</v>
      </c>
    </row>
    <row r="4020" spans="1:7">
      <c r="A4020" s="1">
        <v>41103</v>
      </c>
      <c r="B4020" s="2">
        <v>0.84375</v>
      </c>
      <c r="C4020">
        <v>0</v>
      </c>
      <c r="D4020">
        <v>1.0872999999999999</v>
      </c>
      <c r="E4020">
        <v>10.217000000000001</v>
      </c>
      <c r="G4020">
        <f>D4020-'Star Baro'!E4020</f>
        <v>0.23529999999999995</v>
      </c>
    </row>
    <row r="4021" spans="1:7">
      <c r="A4021" s="1">
        <v>41103</v>
      </c>
      <c r="B4021" s="2">
        <v>0.85416666666666663</v>
      </c>
      <c r="C4021">
        <v>0</v>
      </c>
      <c r="D4021">
        <v>1.0895999999999999</v>
      </c>
      <c r="E4021">
        <v>10.17</v>
      </c>
      <c r="G4021">
        <f>D4021-'Star Baro'!E4021</f>
        <v>0.23569999999999991</v>
      </c>
    </row>
    <row r="4022" spans="1:7">
      <c r="A4022" s="1">
        <v>41103</v>
      </c>
      <c r="B4022" s="2">
        <v>0.86458333333333337</v>
      </c>
      <c r="C4022">
        <v>0</v>
      </c>
      <c r="D4022">
        <v>1.0901000000000001</v>
      </c>
      <c r="E4022">
        <v>10.122999999999999</v>
      </c>
      <c r="G4022">
        <f>D4022-'Star Baro'!E4022</f>
        <v>0.23650000000000004</v>
      </c>
    </row>
    <row r="4023" spans="1:7">
      <c r="A4023" s="1">
        <v>41103</v>
      </c>
      <c r="B4023" s="2">
        <v>0.875</v>
      </c>
      <c r="C4023">
        <v>0</v>
      </c>
      <c r="D4023">
        <v>1.0901000000000001</v>
      </c>
      <c r="E4023">
        <v>10.079000000000001</v>
      </c>
      <c r="G4023">
        <f>D4023-'Star Baro'!E4023</f>
        <v>0.2390000000000001</v>
      </c>
    </row>
    <row r="4024" spans="1:7">
      <c r="A4024" s="1">
        <v>41103</v>
      </c>
      <c r="B4024" s="2">
        <v>0.88541666666666663</v>
      </c>
      <c r="C4024">
        <v>0</v>
      </c>
      <c r="D4024">
        <v>1.0929</v>
      </c>
      <c r="E4024">
        <v>10.044</v>
      </c>
      <c r="G4024">
        <f>D4024-'Star Baro'!E4024</f>
        <v>0.23619999999999997</v>
      </c>
    </row>
    <row r="4025" spans="1:7">
      <c r="A4025" s="1">
        <v>41103</v>
      </c>
      <c r="B4025" s="2">
        <v>0.89583333333333337</v>
      </c>
      <c r="C4025">
        <v>0</v>
      </c>
      <c r="D4025">
        <v>1.0932999999999999</v>
      </c>
      <c r="E4025">
        <v>10.021000000000001</v>
      </c>
      <c r="G4025">
        <f>D4025-'Star Baro'!E4025</f>
        <v>0.2359</v>
      </c>
    </row>
    <row r="4026" spans="1:7">
      <c r="A4026" s="1">
        <v>41103</v>
      </c>
      <c r="B4026" s="2">
        <v>0.90625</v>
      </c>
      <c r="C4026">
        <v>0</v>
      </c>
      <c r="D4026">
        <v>1.0931999999999999</v>
      </c>
      <c r="E4026">
        <v>9.9730000000000008</v>
      </c>
      <c r="G4026">
        <f>D4026-'Star Baro'!E4026</f>
        <v>0.23660000000000003</v>
      </c>
    </row>
    <row r="4027" spans="1:7">
      <c r="A4027" s="1">
        <v>41103</v>
      </c>
      <c r="B4027" s="2">
        <v>0.91666666666666663</v>
      </c>
      <c r="C4027">
        <v>0</v>
      </c>
      <c r="D4027">
        <v>1.0931</v>
      </c>
      <c r="E4027">
        <v>9.9049999999999994</v>
      </c>
      <c r="G4027">
        <f>D4027-'Star Baro'!E4027</f>
        <v>0.23540000000000005</v>
      </c>
    </row>
    <row r="4028" spans="1:7">
      <c r="A4028" s="1">
        <v>41103</v>
      </c>
      <c r="B4028" s="2">
        <v>0.92708333333333337</v>
      </c>
      <c r="C4028">
        <v>0</v>
      </c>
      <c r="D4028">
        <v>1.0956999999999999</v>
      </c>
      <c r="E4028">
        <v>9.8209999999999997</v>
      </c>
      <c r="G4028">
        <f>D4028-'Star Baro'!E4028</f>
        <v>0.23599999999999988</v>
      </c>
    </row>
    <row r="4029" spans="1:7">
      <c r="A4029" s="1">
        <v>41103</v>
      </c>
      <c r="B4029" s="2">
        <v>0.9375</v>
      </c>
      <c r="C4029">
        <v>0</v>
      </c>
      <c r="D4029">
        <v>1.0974999999999999</v>
      </c>
      <c r="E4029">
        <v>9.7330000000000005</v>
      </c>
      <c r="G4029">
        <f>D4029-'Star Baro'!E4029</f>
        <v>0.23619999999999997</v>
      </c>
    </row>
    <row r="4030" spans="1:7">
      <c r="A4030" s="1">
        <v>41103</v>
      </c>
      <c r="B4030" s="2">
        <v>0.94791666666666663</v>
      </c>
      <c r="C4030">
        <v>0</v>
      </c>
      <c r="D4030">
        <v>1.0986</v>
      </c>
      <c r="E4030">
        <v>9.64</v>
      </c>
      <c r="G4030">
        <f>D4030-'Star Baro'!E4030</f>
        <v>0.23540000000000005</v>
      </c>
    </row>
    <row r="4031" spans="1:7">
      <c r="A4031" s="1">
        <v>41103</v>
      </c>
      <c r="B4031" s="2">
        <v>0.95833333333333337</v>
      </c>
      <c r="C4031">
        <v>0</v>
      </c>
      <c r="D4031">
        <v>1.1009</v>
      </c>
      <c r="E4031">
        <v>9.5519999999999996</v>
      </c>
      <c r="G4031">
        <f>D4031-'Star Baro'!E4031</f>
        <v>0.23570000000000002</v>
      </c>
    </row>
    <row r="4032" spans="1:7">
      <c r="A4032" s="1">
        <v>41103</v>
      </c>
      <c r="B4032" s="2">
        <v>0.96875</v>
      </c>
      <c r="C4032">
        <v>0</v>
      </c>
      <c r="D4032">
        <v>1.1015999999999999</v>
      </c>
      <c r="E4032">
        <v>9.4689999999999994</v>
      </c>
      <c r="G4032">
        <f>D4032-'Star Baro'!E4032</f>
        <v>0.23509999999999986</v>
      </c>
    </row>
    <row r="4033" spans="1:7">
      <c r="A4033" s="1">
        <v>41103</v>
      </c>
      <c r="B4033" s="2">
        <v>0.97916666666666663</v>
      </c>
      <c r="C4033">
        <v>0</v>
      </c>
      <c r="D4033">
        <v>1.1037999999999999</v>
      </c>
      <c r="E4033">
        <v>9.3879999999999999</v>
      </c>
      <c r="G4033">
        <f>D4033-'Star Baro'!E4033</f>
        <v>0.23569999999999991</v>
      </c>
    </row>
    <row r="4034" spans="1:7">
      <c r="A4034" s="1">
        <v>41103</v>
      </c>
      <c r="B4034" s="2">
        <v>0.98958333333333337</v>
      </c>
      <c r="C4034">
        <v>0</v>
      </c>
      <c r="D4034">
        <v>1.1037999999999999</v>
      </c>
      <c r="E4034">
        <v>9.3059999999999992</v>
      </c>
      <c r="G4034">
        <f>D4034-'Star Baro'!E4034</f>
        <v>0.23469999999999991</v>
      </c>
    </row>
    <row r="4035" spans="1:7">
      <c r="A4035" s="1">
        <v>41104</v>
      </c>
      <c r="B4035" s="2">
        <v>0</v>
      </c>
      <c r="C4035">
        <v>0</v>
      </c>
      <c r="D4035">
        <v>1.1062000000000001</v>
      </c>
      <c r="E4035">
        <v>9.23</v>
      </c>
      <c r="G4035">
        <f>D4035-'Star Baro'!E4035</f>
        <v>0.23520000000000008</v>
      </c>
    </row>
    <row r="4036" spans="1:7">
      <c r="A4036" s="1">
        <v>41104</v>
      </c>
      <c r="B4036" s="2">
        <v>1.0416666666666666E-2</v>
      </c>
      <c r="C4036">
        <v>0</v>
      </c>
      <c r="D4036">
        <v>1.1076999999999999</v>
      </c>
      <c r="E4036">
        <v>9.1579999999999995</v>
      </c>
      <c r="G4036">
        <f>D4036-'Star Baro'!E4036</f>
        <v>0.2347999999999999</v>
      </c>
    </row>
    <row r="4037" spans="1:7">
      <c r="A4037" s="1">
        <v>41104</v>
      </c>
      <c r="B4037" s="2">
        <v>2.0833333333333332E-2</v>
      </c>
      <c r="C4037">
        <v>0</v>
      </c>
      <c r="D4037">
        <v>1.1079000000000001</v>
      </c>
      <c r="E4037">
        <v>9.0990000000000002</v>
      </c>
      <c r="G4037">
        <f>D4037-'Star Baro'!E4037</f>
        <v>0.2350000000000001</v>
      </c>
    </row>
    <row r="4038" spans="1:7">
      <c r="A4038" s="1">
        <v>41104</v>
      </c>
      <c r="B4038" s="2">
        <v>3.125E-2</v>
      </c>
      <c r="C4038">
        <v>0</v>
      </c>
      <c r="D4038">
        <v>1.1093</v>
      </c>
      <c r="E4038">
        <v>9.0399999999999991</v>
      </c>
      <c r="G4038">
        <f>D4038-'Star Baro'!E4038</f>
        <v>0.23459999999999992</v>
      </c>
    </row>
    <row r="4039" spans="1:7">
      <c r="A4039" s="1">
        <v>41104</v>
      </c>
      <c r="B4039" s="2">
        <v>4.1666666666666664E-2</v>
      </c>
      <c r="C4039">
        <v>0</v>
      </c>
      <c r="D4039">
        <v>1.1097999999999999</v>
      </c>
      <c r="E4039">
        <v>8.9640000000000004</v>
      </c>
      <c r="G4039">
        <f>D4039-'Star Baro'!E4039</f>
        <v>0.23399999999999987</v>
      </c>
    </row>
    <row r="4040" spans="1:7">
      <c r="A4040" s="1">
        <v>41104</v>
      </c>
      <c r="B4040" s="2">
        <v>5.2083333333333336E-2</v>
      </c>
      <c r="C4040">
        <v>0</v>
      </c>
      <c r="D4040">
        <v>1.1123000000000001</v>
      </c>
      <c r="E4040">
        <v>8.8829999999999991</v>
      </c>
      <c r="G4040">
        <f>D4040-'Star Baro'!E4040</f>
        <v>0.23360000000000003</v>
      </c>
    </row>
    <row r="4041" spans="1:7">
      <c r="A4041" s="1">
        <v>41104</v>
      </c>
      <c r="B4041" s="2">
        <v>6.25E-2</v>
      </c>
      <c r="C4041">
        <v>0</v>
      </c>
      <c r="D4041">
        <v>1.1112</v>
      </c>
      <c r="E4041">
        <v>8.7919999999999998</v>
      </c>
      <c r="G4041">
        <f>D4041-'Star Baro'!E4041</f>
        <v>0.23270000000000002</v>
      </c>
    </row>
    <row r="4042" spans="1:7">
      <c r="A4042" s="1">
        <v>41104</v>
      </c>
      <c r="B4042" s="2">
        <v>7.2916666666666671E-2</v>
      </c>
      <c r="C4042">
        <v>0</v>
      </c>
      <c r="D4042">
        <v>1.1109</v>
      </c>
      <c r="E4042">
        <v>8.7110000000000003</v>
      </c>
      <c r="G4042">
        <f>D4042-'Star Baro'!E4042</f>
        <v>0.23260000000000003</v>
      </c>
    </row>
    <row r="4043" spans="1:7">
      <c r="A4043" s="1">
        <v>41104</v>
      </c>
      <c r="B4043" s="2">
        <v>8.3333333333333329E-2</v>
      </c>
      <c r="C4043">
        <v>0</v>
      </c>
      <c r="D4043">
        <v>1.1121000000000001</v>
      </c>
      <c r="E4043">
        <v>8.6189999999999998</v>
      </c>
      <c r="G4043">
        <f>D4043-'Star Baro'!E4043</f>
        <v>0.23270000000000013</v>
      </c>
    </row>
    <row r="4044" spans="1:7">
      <c r="A4044" s="1">
        <v>41104</v>
      </c>
      <c r="B4044" s="2">
        <v>9.375E-2</v>
      </c>
      <c r="C4044">
        <v>0</v>
      </c>
      <c r="D4044">
        <v>1.1116999999999999</v>
      </c>
      <c r="E4044">
        <v>8.5380000000000003</v>
      </c>
      <c r="G4044">
        <f>D4044-'Star Baro'!E4044</f>
        <v>0.23199999999999987</v>
      </c>
    </row>
    <row r="4045" spans="1:7">
      <c r="A4045" s="1">
        <v>41104</v>
      </c>
      <c r="B4045" s="2">
        <v>0.10416666666666667</v>
      </c>
      <c r="C4045">
        <v>0</v>
      </c>
      <c r="D4045">
        <v>1.1119000000000001</v>
      </c>
      <c r="E4045">
        <v>8.4640000000000004</v>
      </c>
      <c r="G4045">
        <f>D4045-'Star Baro'!E4045</f>
        <v>0.23250000000000015</v>
      </c>
    </row>
    <row r="4046" spans="1:7">
      <c r="A4046" s="1">
        <v>41104</v>
      </c>
      <c r="B4046" s="2">
        <v>0.11458333333333333</v>
      </c>
      <c r="C4046">
        <v>0</v>
      </c>
      <c r="D4046">
        <v>1.1106</v>
      </c>
      <c r="E4046">
        <v>8.4109999999999996</v>
      </c>
      <c r="G4046">
        <f>D4046-'Star Baro'!E4046</f>
        <v>0.23210000000000008</v>
      </c>
    </row>
    <row r="4047" spans="1:7">
      <c r="A4047" s="1">
        <v>41104</v>
      </c>
      <c r="B4047" s="2">
        <v>0.125</v>
      </c>
      <c r="C4047">
        <v>0</v>
      </c>
      <c r="D4047">
        <v>1.1112</v>
      </c>
      <c r="E4047">
        <v>8.3729999999999993</v>
      </c>
      <c r="G4047">
        <f>D4047-'Star Baro'!E4047</f>
        <v>0.23319999999999996</v>
      </c>
    </row>
    <row r="4048" spans="1:7">
      <c r="A4048" s="1">
        <v>41104</v>
      </c>
      <c r="B4048" s="2">
        <v>0.13541666666666666</v>
      </c>
      <c r="C4048">
        <v>0</v>
      </c>
      <c r="D4048">
        <v>1.1126</v>
      </c>
      <c r="E4048">
        <v>8.3450000000000006</v>
      </c>
      <c r="G4048">
        <f>D4048-'Star Baro'!E4048</f>
        <v>0.23249999999999993</v>
      </c>
    </row>
    <row r="4049" spans="1:7">
      <c r="A4049" s="1">
        <v>41104</v>
      </c>
      <c r="B4049" s="2">
        <v>0.14583333333333334</v>
      </c>
      <c r="C4049">
        <v>0</v>
      </c>
      <c r="D4049">
        <v>1.1114999999999999</v>
      </c>
      <c r="E4049">
        <v>8.3230000000000004</v>
      </c>
      <c r="G4049">
        <f>D4049-'Star Baro'!E4049</f>
        <v>0.23199999999999987</v>
      </c>
    </row>
    <row r="4050" spans="1:7">
      <c r="A4050" s="1">
        <v>41104</v>
      </c>
      <c r="B4050" s="2">
        <v>0.15625</v>
      </c>
      <c r="C4050">
        <v>0</v>
      </c>
      <c r="D4050">
        <v>1.113</v>
      </c>
      <c r="E4050">
        <v>8.3019999999999996</v>
      </c>
      <c r="G4050">
        <f>D4050-'Star Baro'!E4050</f>
        <v>0.23329999999999995</v>
      </c>
    </row>
    <row r="4051" spans="1:7">
      <c r="A4051" s="1">
        <v>41104</v>
      </c>
      <c r="B4051" s="2">
        <v>0.16666666666666666</v>
      </c>
      <c r="C4051">
        <v>0</v>
      </c>
      <c r="D4051">
        <v>1.1122000000000001</v>
      </c>
      <c r="E4051">
        <v>8.2840000000000007</v>
      </c>
      <c r="G4051">
        <f>D4051-'Star Baro'!E4051</f>
        <v>0.23260000000000014</v>
      </c>
    </row>
    <row r="4052" spans="1:7">
      <c r="A4052" s="1">
        <v>41104</v>
      </c>
      <c r="B4052" s="2">
        <v>0.17708333333333334</v>
      </c>
      <c r="C4052">
        <v>0</v>
      </c>
      <c r="D4052">
        <v>1.1108</v>
      </c>
      <c r="E4052">
        <v>8.2609999999999992</v>
      </c>
      <c r="G4052">
        <f>D4052-'Star Baro'!E4052</f>
        <v>0.23280000000000001</v>
      </c>
    </row>
    <row r="4053" spans="1:7">
      <c r="A4053" s="1">
        <v>41104</v>
      </c>
      <c r="B4053" s="2">
        <v>0.1875</v>
      </c>
      <c r="C4053">
        <v>0</v>
      </c>
      <c r="D4053">
        <v>1.1096999999999999</v>
      </c>
      <c r="E4053">
        <v>8.2349999999999994</v>
      </c>
      <c r="G4053">
        <f>D4053-'Star Baro'!E4053</f>
        <v>0.23229999999999995</v>
      </c>
    </row>
    <row r="4054" spans="1:7">
      <c r="A4054" s="1">
        <v>41104</v>
      </c>
      <c r="B4054" s="2">
        <v>0.19791666666666666</v>
      </c>
      <c r="C4054">
        <v>0</v>
      </c>
      <c r="D4054">
        <v>1.111</v>
      </c>
      <c r="E4054">
        <v>8.2089999999999996</v>
      </c>
      <c r="G4054">
        <f>D4054-'Star Baro'!E4054</f>
        <v>0.23339999999999994</v>
      </c>
    </row>
    <row r="4055" spans="1:7">
      <c r="A4055" s="1">
        <v>41104</v>
      </c>
      <c r="B4055" s="2">
        <v>0.20833333333333334</v>
      </c>
      <c r="C4055">
        <v>0</v>
      </c>
      <c r="D4055">
        <v>1.1127</v>
      </c>
      <c r="E4055">
        <v>8.1839999999999993</v>
      </c>
      <c r="G4055">
        <f>D4055-'Star Baro'!E4055</f>
        <v>0.23350000000000004</v>
      </c>
    </row>
    <row r="4056" spans="1:7">
      <c r="A4056" s="1">
        <v>41104</v>
      </c>
      <c r="B4056" s="2">
        <v>0.21875</v>
      </c>
      <c r="C4056">
        <v>0</v>
      </c>
      <c r="D4056">
        <v>1.1113</v>
      </c>
      <c r="E4056">
        <v>8.16</v>
      </c>
      <c r="G4056">
        <f>D4056-'Star Baro'!E4056</f>
        <v>0.23259999999999992</v>
      </c>
    </row>
    <row r="4057" spans="1:7">
      <c r="A4057" s="1">
        <v>41104</v>
      </c>
      <c r="B4057" s="2">
        <v>0.22916666666666666</v>
      </c>
      <c r="C4057">
        <v>0</v>
      </c>
      <c r="D4057">
        <v>1.1106</v>
      </c>
      <c r="E4057">
        <v>8.1379999999999999</v>
      </c>
      <c r="G4057">
        <f>D4057-'Star Baro'!E4057</f>
        <v>0.23340000000000005</v>
      </c>
    </row>
    <row r="4058" spans="1:7">
      <c r="A4058" s="1">
        <v>41104</v>
      </c>
      <c r="B4058" s="2">
        <v>0.23958333333333334</v>
      </c>
      <c r="C4058">
        <v>0</v>
      </c>
      <c r="D4058">
        <v>1.1113</v>
      </c>
      <c r="E4058">
        <v>8.1150000000000002</v>
      </c>
      <c r="G4058">
        <f>D4058-'Star Baro'!E4058</f>
        <v>0.23289999999999988</v>
      </c>
    </row>
    <row r="4059" spans="1:7">
      <c r="A4059" s="1">
        <v>41104</v>
      </c>
      <c r="B4059" s="2">
        <v>0.25</v>
      </c>
      <c r="C4059">
        <v>0</v>
      </c>
      <c r="D4059">
        <v>1.1101000000000001</v>
      </c>
      <c r="E4059">
        <v>8.0920000000000005</v>
      </c>
      <c r="G4059">
        <f>D4059-'Star Baro'!E4059</f>
        <v>0.23320000000000007</v>
      </c>
    </row>
    <row r="4060" spans="1:7">
      <c r="A4060" s="1">
        <v>41104</v>
      </c>
      <c r="B4060" s="2">
        <v>0.26041666666666669</v>
      </c>
      <c r="C4060">
        <v>0</v>
      </c>
      <c r="D4060">
        <v>1.1104000000000001</v>
      </c>
      <c r="E4060">
        <v>8.0640000000000001</v>
      </c>
      <c r="G4060">
        <f>D4060-'Star Baro'!E4060</f>
        <v>0.23340000000000005</v>
      </c>
    </row>
    <row r="4061" spans="1:7">
      <c r="A4061" s="1">
        <v>41104</v>
      </c>
      <c r="B4061" s="2">
        <v>0.27083333333333331</v>
      </c>
      <c r="C4061">
        <v>0</v>
      </c>
      <c r="D4061">
        <v>1.1102000000000001</v>
      </c>
      <c r="E4061">
        <v>8.0389999999999997</v>
      </c>
      <c r="G4061">
        <f>D4061-'Star Baro'!E4061</f>
        <v>0.23340000000000005</v>
      </c>
    </row>
    <row r="4062" spans="1:7">
      <c r="A4062" s="1">
        <v>41104</v>
      </c>
      <c r="B4062" s="2">
        <v>0.28125</v>
      </c>
      <c r="C4062">
        <v>0</v>
      </c>
      <c r="D4062">
        <v>1.1104000000000001</v>
      </c>
      <c r="E4062">
        <v>8.01</v>
      </c>
      <c r="G4062">
        <f>D4062-'Star Baro'!E4062</f>
        <v>0.23330000000000006</v>
      </c>
    </row>
    <row r="4063" spans="1:7">
      <c r="A4063" s="1">
        <v>41104</v>
      </c>
      <c r="B4063" s="2">
        <v>0.29166666666666669</v>
      </c>
      <c r="C4063">
        <v>0</v>
      </c>
      <c r="D4063">
        <v>1.1116999999999999</v>
      </c>
      <c r="E4063">
        <v>7.984</v>
      </c>
      <c r="G4063">
        <f>D4063-'Star Baro'!E4063</f>
        <v>0.23319999999999996</v>
      </c>
    </row>
    <row r="4064" spans="1:7">
      <c r="A4064" s="1">
        <v>41104</v>
      </c>
      <c r="B4064" s="2">
        <v>0.30208333333333331</v>
      </c>
      <c r="C4064">
        <v>0</v>
      </c>
      <c r="D4064">
        <v>1.1122000000000001</v>
      </c>
      <c r="E4064">
        <v>7.9560000000000004</v>
      </c>
      <c r="G4064">
        <f>D4064-'Star Baro'!E4064</f>
        <v>0.23260000000000014</v>
      </c>
    </row>
    <row r="4065" spans="1:7">
      <c r="A4065" s="1">
        <v>41104</v>
      </c>
      <c r="B4065" s="2">
        <v>0.3125</v>
      </c>
      <c r="C4065">
        <v>0</v>
      </c>
      <c r="D4065">
        <v>1.1138999999999999</v>
      </c>
      <c r="E4065">
        <v>7.9359999999999999</v>
      </c>
      <c r="G4065">
        <f>D4065-'Star Baro'!E4065</f>
        <v>0.23399999999999999</v>
      </c>
    </row>
    <row r="4066" spans="1:7">
      <c r="A4066" s="1">
        <v>41104</v>
      </c>
      <c r="B4066" s="2">
        <v>0.32291666666666669</v>
      </c>
      <c r="C4066">
        <v>0</v>
      </c>
      <c r="D4066">
        <v>1.115</v>
      </c>
      <c r="E4066">
        <v>7.92</v>
      </c>
      <c r="G4066">
        <f>D4066-'Star Baro'!E4066</f>
        <v>0.23419999999999996</v>
      </c>
    </row>
    <row r="4067" spans="1:7">
      <c r="A4067" s="1">
        <v>41104</v>
      </c>
      <c r="B4067" s="2">
        <v>0.33333333333333331</v>
      </c>
      <c r="C4067">
        <v>0</v>
      </c>
      <c r="D4067">
        <v>1.1163000000000001</v>
      </c>
      <c r="E4067">
        <v>7.915</v>
      </c>
      <c r="G4067">
        <f>D4067-'Star Baro'!E4067</f>
        <v>0.23380000000000012</v>
      </c>
    </row>
    <row r="4068" spans="1:7">
      <c r="A4068" s="1">
        <v>41104</v>
      </c>
      <c r="B4068" s="2">
        <v>0.34375</v>
      </c>
      <c r="C4068">
        <v>0</v>
      </c>
      <c r="D4068">
        <v>1.1126</v>
      </c>
      <c r="E4068">
        <v>7.915</v>
      </c>
      <c r="G4068">
        <f>D4068-'Star Baro'!E4068</f>
        <v>0.23139999999999994</v>
      </c>
    </row>
    <row r="4069" spans="1:7">
      <c r="A4069" s="1">
        <v>41104</v>
      </c>
      <c r="B4069" s="2">
        <v>0.35416666666666669</v>
      </c>
      <c r="C4069">
        <v>0</v>
      </c>
      <c r="D4069">
        <v>1.1155999999999999</v>
      </c>
      <c r="E4069">
        <v>7.9169999999999998</v>
      </c>
      <c r="G4069">
        <f>D4069-'Star Baro'!E4069</f>
        <v>0.23469999999999991</v>
      </c>
    </row>
    <row r="4070" spans="1:7">
      <c r="A4070" s="1">
        <v>41104</v>
      </c>
      <c r="B4070" s="2">
        <v>0.36458333333333331</v>
      </c>
      <c r="C4070">
        <v>0</v>
      </c>
      <c r="D4070">
        <v>1.1133999999999999</v>
      </c>
      <c r="E4070">
        <v>7.915</v>
      </c>
      <c r="G4070">
        <f>D4070-'Star Baro'!E4070</f>
        <v>0.23389999999999989</v>
      </c>
    </row>
    <row r="4071" spans="1:7">
      <c r="A4071" s="1">
        <v>41104</v>
      </c>
      <c r="B4071" s="2">
        <v>0.375</v>
      </c>
      <c r="C4071">
        <v>0</v>
      </c>
      <c r="D4071">
        <v>1.1112</v>
      </c>
      <c r="E4071">
        <v>7.91</v>
      </c>
      <c r="G4071">
        <f>D4071-'Star Baro'!E4071</f>
        <v>0.23309999999999997</v>
      </c>
    </row>
    <row r="4072" spans="1:7">
      <c r="A4072" s="1">
        <v>41104</v>
      </c>
      <c r="B4072" s="2">
        <v>0.38541666666666669</v>
      </c>
      <c r="C4072">
        <v>0</v>
      </c>
      <c r="D4072">
        <v>1.1129</v>
      </c>
      <c r="E4072">
        <v>7.9089999999999998</v>
      </c>
      <c r="G4072">
        <f>D4072-'Star Baro'!E4072</f>
        <v>0.23350000000000004</v>
      </c>
    </row>
    <row r="4073" spans="1:7">
      <c r="A4073" s="1">
        <v>41104</v>
      </c>
      <c r="B4073" s="2">
        <v>0.39583333333333331</v>
      </c>
      <c r="C4073">
        <v>0</v>
      </c>
      <c r="D4073">
        <v>1.1103000000000001</v>
      </c>
      <c r="E4073">
        <v>7.9130000000000003</v>
      </c>
      <c r="G4073">
        <f>D4073-'Star Baro'!E4073</f>
        <v>0.23260000000000014</v>
      </c>
    </row>
    <row r="4074" spans="1:7">
      <c r="A4074" s="1">
        <v>41104</v>
      </c>
      <c r="B4074" s="2">
        <v>0.40625</v>
      </c>
      <c r="C4074">
        <v>0</v>
      </c>
      <c r="D4074">
        <v>1.1116999999999999</v>
      </c>
      <c r="E4074">
        <v>7.94</v>
      </c>
      <c r="G4074">
        <f>D4074-'Star Baro'!E4074</f>
        <v>0.23459999999999992</v>
      </c>
    </row>
    <row r="4075" spans="1:7">
      <c r="A4075" s="1">
        <v>41104</v>
      </c>
      <c r="B4075" s="2">
        <v>0.41666666666666669</v>
      </c>
      <c r="C4075">
        <v>0</v>
      </c>
      <c r="D4075">
        <v>1.1114999999999999</v>
      </c>
      <c r="E4075">
        <v>7.98</v>
      </c>
      <c r="G4075">
        <f>D4075-'Star Baro'!E4075</f>
        <v>0.23459999999999992</v>
      </c>
    </row>
    <row r="4076" spans="1:7">
      <c r="A4076" s="1">
        <v>41104</v>
      </c>
      <c r="B4076" s="2">
        <v>0.42708333333333331</v>
      </c>
      <c r="C4076">
        <v>0</v>
      </c>
      <c r="D4076">
        <v>1.1107</v>
      </c>
      <c r="E4076">
        <v>8.0579999999999998</v>
      </c>
      <c r="G4076">
        <f>D4076-'Star Baro'!E4076</f>
        <v>0.23410000000000009</v>
      </c>
    </row>
    <row r="4077" spans="1:7">
      <c r="A4077" s="1">
        <v>41104</v>
      </c>
      <c r="B4077" s="2">
        <v>0.4375</v>
      </c>
      <c r="C4077">
        <v>0</v>
      </c>
      <c r="D4077">
        <v>1.1069</v>
      </c>
      <c r="E4077">
        <v>8.1470000000000002</v>
      </c>
      <c r="G4077">
        <f>D4077-'Star Baro'!E4077</f>
        <v>0.23420000000000007</v>
      </c>
    </row>
    <row r="4078" spans="1:7">
      <c r="A4078" s="1">
        <v>41104</v>
      </c>
      <c r="B4078" s="2">
        <v>0.44791666666666669</v>
      </c>
      <c r="C4078">
        <v>0</v>
      </c>
      <c r="D4078">
        <v>1.1076999999999999</v>
      </c>
      <c r="E4078">
        <v>8.2469999999999999</v>
      </c>
      <c r="G4078">
        <f>D4078-'Star Baro'!E4078</f>
        <v>0.23449999999999993</v>
      </c>
    </row>
    <row r="4079" spans="1:7">
      <c r="A4079" s="1">
        <v>41104</v>
      </c>
      <c r="B4079" s="2">
        <v>0.45833333333333331</v>
      </c>
      <c r="C4079">
        <v>0</v>
      </c>
      <c r="D4079">
        <v>1.1089</v>
      </c>
      <c r="E4079">
        <v>8.3559999999999999</v>
      </c>
      <c r="G4079">
        <f>D4079-'Star Baro'!E4079</f>
        <v>0.23450000000000004</v>
      </c>
    </row>
    <row r="4080" spans="1:7">
      <c r="A4080" s="1">
        <v>41104</v>
      </c>
      <c r="B4080" s="2">
        <v>0.46875</v>
      </c>
      <c r="C4080">
        <v>0</v>
      </c>
      <c r="D4080">
        <v>1.1120000000000001</v>
      </c>
      <c r="E4080">
        <v>8.4629999999999992</v>
      </c>
      <c r="G4080">
        <f>D4080-'Star Baro'!E4080</f>
        <v>0.23450000000000015</v>
      </c>
    </row>
    <row r="4081" spans="1:7">
      <c r="A4081" s="1">
        <v>41104</v>
      </c>
      <c r="B4081" s="2">
        <v>0.47916666666666669</v>
      </c>
      <c r="C4081">
        <v>0</v>
      </c>
      <c r="D4081">
        <v>1.1112</v>
      </c>
      <c r="E4081">
        <v>8.5370000000000008</v>
      </c>
      <c r="G4081">
        <f>D4081-'Star Baro'!E4081</f>
        <v>0.23350000000000004</v>
      </c>
    </row>
    <row r="4082" spans="1:7">
      <c r="A4082" s="1">
        <v>41104</v>
      </c>
      <c r="B4082" s="2">
        <v>0.48958333333333331</v>
      </c>
      <c r="C4082">
        <v>0</v>
      </c>
      <c r="D4082">
        <v>1.1127</v>
      </c>
      <c r="E4082">
        <v>8.5779999999999994</v>
      </c>
      <c r="G4082">
        <f>D4082-'Star Baro'!E4082</f>
        <v>0.23460000000000003</v>
      </c>
    </row>
    <row r="4083" spans="1:7">
      <c r="A4083" s="1">
        <v>41104</v>
      </c>
      <c r="B4083" s="2">
        <v>0.5</v>
      </c>
      <c r="C4083">
        <v>0</v>
      </c>
      <c r="D4083">
        <v>1.1127</v>
      </c>
      <c r="E4083">
        <v>8.625</v>
      </c>
      <c r="G4083">
        <f>D4083-'Star Baro'!E4083</f>
        <v>0.23380000000000001</v>
      </c>
    </row>
    <row r="4084" spans="1:7">
      <c r="A4084" s="1">
        <v>41104</v>
      </c>
      <c r="B4084" s="2">
        <v>0.51041666666666663</v>
      </c>
      <c r="C4084">
        <v>0</v>
      </c>
      <c r="D4084">
        <v>1.1111</v>
      </c>
      <c r="E4084">
        <v>8.6809999999999992</v>
      </c>
      <c r="G4084">
        <f>D4084-'Star Baro'!E4084</f>
        <v>0.23370000000000002</v>
      </c>
    </row>
    <row r="4085" spans="1:7">
      <c r="A4085" s="1">
        <v>41104</v>
      </c>
      <c r="B4085" s="2">
        <v>0.52083333333333337</v>
      </c>
      <c r="C4085">
        <v>0</v>
      </c>
      <c r="D4085">
        <v>1.1120000000000001</v>
      </c>
      <c r="E4085">
        <v>8.7569999999999997</v>
      </c>
      <c r="G4085">
        <f>D4085-'Star Baro'!E4085</f>
        <v>0.23430000000000017</v>
      </c>
    </row>
    <row r="4086" spans="1:7">
      <c r="A4086" s="1">
        <v>41104</v>
      </c>
      <c r="B4086" s="2">
        <v>0.53125</v>
      </c>
      <c r="C4086">
        <v>0</v>
      </c>
      <c r="D4086">
        <v>1.1106</v>
      </c>
      <c r="E4086">
        <v>8.8369999999999997</v>
      </c>
      <c r="G4086">
        <f>D4086-'Star Baro'!E4086</f>
        <v>0.23490000000000011</v>
      </c>
    </row>
    <row r="4087" spans="1:7">
      <c r="A4087" s="1">
        <v>41104</v>
      </c>
      <c r="B4087" s="2">
        <v>0.54166666666666663</v>
      </c>
      <c r="C4087">
        <v>0</v>
      </c>
      <c r="D4087">
        <v>1.1113999999999999</v>
      </c>
      <c r="E4087">
        <v>8.9179999999999993</v>
      </c>
      <c r="G4087">
        <f>D4087-'Star Baro'!E4087</f>
        <v>0.23409999999999986</v>
      </c>
    </row>
    <row r="4088" spans="1:7">
      <c r="A4088" s="1">
        <v>41104</v>
      </c>
      <c r="B4088" s="2">
        <v>0.55208333333333337</v>
      </c>
      <c r="C4088">
        <v>0</v>
      </c>
      <c r="D4088">
        <v>1.1121000000000001</v>
      </c>
      <c r="E4088">
        <v>8.9770000000000003</v>
      </c>
      <c r="G4088">
        <f>D4088-'Star Baro'!E4088</f>
        <v>0.23440000000000016</v>
      </c>
    </row>
    <row r="4089" spans="1:7">
      <c r="A4089" s="1">
        <v>41104</v>
      </c>
      <c r="B4089" s="2">
        <v>0.5625</v>
      </c>
      <c r="C4089">
        <v>0</v>
      </c>
      <c r="D4089">
        <v>1.1109</v>
      </c>
      <c r="E4089">
        <v>9.0030000000000001</v>
      </c>
      <c r="G4089">
        <f>D4089-'Star Baro'!E4089</f>
        <v>0.23409999999999997</v>
      </c>
    </row>
    <row r="4090" spans="1:7">
      <c r="A4090" s="1">
        <v>41104</v>
      </c>
      <c r="B4090" s="2">
        <v>0.57291666666666663</v>
      </c>
      <c r="C4090">
        <v>0</v>
      </c>
      <c r="D4090">
        <v>1.1079000000000001</v>
      </c>
      <c r="E4090">
        <v>9.01</v>
      </c>
      <c r="G4090">
        <f>D4090-'Star Baro'!E4090</f>
        <v>0.23370000000000013</v>
      </c>
    </row>
    <row r="4091" spans="1:7">
      <c r="A4091" s="1">
        <v>41104</v>
      </c>
      <c r="B4091" s="2">
        <v>0.58333333333333337</v>
      </c>
      <c r="C4091">
        <v>0</v>
      </c>
      <c r="D4091">
        <v>1.1099000000000001</v>
      </c>
      <c r="E4091">
        <v>8.9909999999999997</v>
      </c>
      <c r="G4091">
        <f>D4091-'Star Baro'!E4091</f>
        <v>0.23450000000000004</v>
      </c>
    </row>
    <row r="4092" spans="1:7">
      <c r="A4092" s="1">
        <v>41104</v>
      </c>
      <c r="B4092" s="2">
        <v>0.59375</v>
      </c>
      <c r="C4092">
        <v>0</v>
      </c>
      <c r="D4092">
        <v>1.1084000000000001</v>
      </c>
      <c r="E4092">
        <v>8.9789999999999992</v>
      </c>
      <c r="G4092">
        <f>D4092-'Star Baro'!E4092</f>
        <v>0.23409999999999997</v>
      </c>
    </row>
    <row r="4093" spans="1:7">
      <c r="A4093" s="1">
        <v>41104</v>
      </c>
      <c r="B4093" s="2">
        <v>0.60416666666666663</v>
      </c>
      <c r="C4093">
        <v>0</v>
      </c>
      <c r="D4093">
        <v>1.1102000000000001</v>
      </c>
      <c r="E4093">
        <v>8.9969999999999999</v>
      </c>
      <c r="G4093">
        <f>D4093-'Star Baro'!E4093</f>
        <v>0.23530000000000018</v>
      </c>
    </row>
    <row r="4094" spans="1:7">
      <c r="A4094" s="1">
        <v>41104</v>
      </c>
      <c r="B4094" s="2">
        <v>0.61458333333333337</v>
      </c>
      <c r="C4094">
        <v>0</v>
      </c>
      <c r="D4094">
        <v>1.109</v>
      </c>
      <c r="E4094">
        <v>9.0380000000000003</v>
      </c>
      <c r="G4094">
        <f>D4094-'Star Baro'!E4094</f>
        <v>0.23539999999999994</v>
      </c>
    </row>
    <row r="4095" spans="1:7">
      <c r="A4095" s="1">
        <v>41104</v>
      </c>
      <c r="B4095" s="2">
        <v>0.625</v>
      </c>
      <c r="C4095">
        <v>0</v>
      </c>
      <c r="D4095">
        <v>1.1087</v>
      </c>
      <c r="E4095">
        <v>9.0879999999999992</v>
      </c>
      <c r="G4095">
        <f>D4095-'Star Baro'!E4095</f>
        <v>0.23469999999999991</v>
      </c>
    </row>
    <row r="4096" spans="1:7">
      <c r="A4096" s="1">
        <v>41104</v>
      </c>
      <c r="B4096" s="2">
        <v>0.63541666666666663</v>
      </c>
      <c r="C4096">
        <v>0</v>
      </c>
      <c r="D4096">
        <v>1.1087</v>
      </c>
      <c r="E4096">
        <v>9.1479999999999997</v>
      </c>
      <c r="G4096">
        <f>D4096-'Star Baro'!E4096</f>
        <v>0.23460000000000003</v>
      </c>
    </row>
    <row r="4097" spans="1:7">
      <c r="A4097" s="1">
        <v>41104</v>
      </c>
      <c r="B4097" s="2">
        <v>0.64583333333333337</v>
      </c>
      <c r="C4097">
        <v>0</v>
      </c>
      <c r="D4097">
        <v>1.1065</v>
      </c>
      <c r="E4097">
        <v>9.2010000000000005</v>
      </c>
      <c r="G4097">
        <f>D4097-'Star Baro'!E4097</f>
        <v>0.23430000000000006</v>
      </c>
    </row>
    <row r="4098" spans="1:7">
      <c r="A4098" s="1">
        <v>41104</v>
      </c>
      <c r="B4098" s="2">
        <v>0.65625</v>
      </c>
      <c r="C4098">
        <v>0</v>
      </c>
      <c r="D4098">
        <v>1.1061000000000001</v>
      </c>
      <c r="E4098">
        <v>9.23</v>
      </c>
      <c r="G4098">
        <f>D4098-'Star Baro'!E4098</f>
        <v>0.23440000000000005</v>
      </c>
    </row>
    <row r="4099" spans="1:7">
      <c r="A4099" s="1">
        <v>41104</v>
      </c>
      <c r="B4099" s="2">
        <v>0.66666666666666663</v>
      </c>
      <c r="C4099">
        <v>0</v>
      </c>
      <c r="D4099">
        <v>1.1012</v>
      </c>
      <c r="E4099">
        <v>9.2439999999999998</v>
      </c>
      <c r="G4099">
        <f>D4099-'Star Baro'!E4099</f>
        <v>0.23369999999999991</v>
      </c>
    </row>
    <row r="4100" spans="1:7">
      <c r="A4100" s="1">
        <v>41104</v>
      </c>
      <c r="B4100" s="2">
        <v>0.67708333333333337</v>
      </c>
      <c r="C4100">
        <v>0</v>
      </c>
      <c r="D4100">
        <v>1.1001000000000001</v>
      </c>
      <c r="E4100">
        <v>9.2629999999999999</v>
      </c>
      <c r="G4100">
        <f>D4100-'Star Baro'!E4100</f>
        <v>0.23450000000000004</v>
      </c>
    </row>
    <row r="4101" spans="1:7">
      <c r="A4101" s="1">
        <v>41104</v>
      </c>
      <c r="B4101" s="2">
        <v>0.6875</v>
      </c>
      <c r="C4101">
        <v>0</v>
      </c>
      <c r="D4101">
        <v>1.0984</v>
      </c>
      <c r="E4101">
        <v>9.2840000000000007</v>
      </c>
      <c r="G4101">
        <f>D4101-'Star Baro'!E4101</f>
        <v>0.23370000000000002</v>
      </c>
    </row>
    <row r="4102" spans="1:7">
      <c r="A4102" s="1">
        <v>41104</v>
      </c>
      <c r="B4102" s="2">
        <v>0.69791666666666663</v>
      </c>
      <c r="C4102">
        <v>0</v>
      </c>
      <c r="D4102">
        <v>1.0979000000000001</v>
      </c>
      <c r="E4102">
        <v>9.3030000000000008</v>
      </c>
      <c r="G4102">
        <f>D4102-'Star Baro'!E4102</f>
        <v>0.23350000000000015</v>
      </c>
    </row>
    <row r="4103" spans="1:7">
      <c r="A4103" s="1">
        <v>41104</v>
      </c>
      <c r="B4103" s="2">
        <v>0.70833333333333337</v>
      </c>
      <c r="C4103">
        <v>0</v>
      </c>
      <c r="D4103">
        <v>1.0993999999999999</v>
      </c>
      <c r="E4103">
        <v>9.3260000000000005</v>
      </c>
      <c r="G4103">
        <f>D4103-'Star Baro'!E4103</f>
        <v>0.23370000000000002</v>
      </c>
    </row>
    <row r="4104" spans="1:7">
      <c r="A4104" s="1">
        <v>41104</v>
      </c>
      <c r="B4104" s="2">
        <v>0.71875</v>
      </c>
      <c r="C4104">
        <v>0</v>
      </c>
      <c r="D4104">
        <v>1.0980000000000001</v>
      </c>
      <c r="E4104">
        <v>9.3379999999999992</v>
      </c>
      <c r="G4104">
        <f>D4104-'Star Baro'!E4104</f>
        <v>0.23460000000000003</v>
      </c>
    </row>
    <row r="4105" spans="1:7">
      <c r="A4105" s="1">
        <v>41104</v>
      </c>
      <c r="B4105" s="2">
        <v>0.72916666666666663</v>
      </c>
      <c r="C4105">
        <v>0</v>
      </c>
      <c r="D4105">
        <v>1.0988</v>
      </c>
      <c r="E4105">
        <v>9.3260000000000005</v>
      </c>
      <c r="G4105">
        <f>D4105-'Star Baro'!E4105</f>
        <v>0.23550000000000004</v>
      </c>
    </row>
    <row r="4106" spans="1:7">
      <c r="A4106" s="1">
        <v>41104</v>
      </c>
      <c r="B4106" s="2">
        <v>0.73958333333333337</v>
      </c>
      <c r="C4106">
        <v>0</v>
      </c>
      <c r="D4106">
        <v>1.1001000000000001</v>
      </c>
      <c r="E4106">
        <v>9.2959999999999994</v>
      </c>
      <c r="G4106">
        <f>D4106-'Star Baro'!E4106</f>
        <v>0.23480000000000012</v>
      </c>
    </row>
    <row r="4107" spans="1:7">
      <c r="A4107" s="1">
        <v>41104</v>
      </c>
      <c r="B4107" s="2">
        <v>0.75</v>
      </c>
      <c r="C4107">
        <v>0</v>
      </c>
      <c r="D4107">
        <v>1.0982000000000001</v>
      </c>
      <c r="E4107">
        <v>9.2530000000000001</v>
      </c>
      <c r="G4107">
        <f>D4107-'Star Baro'!E4107</f>
        <v>0.23540000000000005</v>
      </c>
    </row>
    <row r="4108" spans="1:7">
      <c r="A4108" s="1">
        <v>41104</v>
      </c>
      <c r="B4108" s="2">
        <v>0.76041666666666663</v>
      </c>
      <c r="C4108">
        <v>0</v>
      </c>
      <c r="D4108">
        <v>1.0960000000000001</v>
      </c>
      <c r="E4108">
        <v>9.2140000000000004</v>
      </c>
      <c r="G4108">
        <f>D4108-'Star Baro'!E4108</f>
        <v>0.23530000000000018</v>
      </c>
    </row>
    <row r="4109" spans="1:7">
      <c r="A4109" s="1">
        <v>41104</v>
      </c>
      <c r="B4109" s="2">
        <v>0.77083333333333337</v>
      </c>
      <c r="C4109">
        <v>0</v>
      </c>
      <c r="D4109">
        <v>1.0955999999999999</v>
      </c>
      <c r="E4109">
        <v>9.1850000000000005</v>
      </c>
      <c r="G4109">
        <f>D4109-'Star Baro'!E4109</f>
        <v>0.23529999999999984</v>
      </c>
    </row>
    <row r="4110" spans="1:7">
      <c r="A4110" s="1">
        <v>41104</v>
      </c>
      <c r="B4110" s="2">
        <v>0.78125</v>
      </c>
      <c r="C4110">
        <v>0</v>
      </c>
      <c r="D4110">
        <v>1.0946</v>
      </c>
      <c r="E4110">
        <v>9.1560000000000006</v>
      </c>
      <c r="G4110">
        <f>D4110-'Star Baro'!E4110</f>
        <v>0.23559999999999992</v>
      </c>
    </row>
    <row r="4111" spans="1:7">
      <c r="A4111" s="1">
        <v>41104</v>
      </c>
      <c r="B4111" s="2">
        <v>0.79166666666666663</v>
      </c>
      <c r="C4111">
        <v>0</v>
      </c>
      <c r="D4111">
        <v>1.0933999999999999</v>
      </c>
      <c r="E4111">
        <v>9.1240000000000006</v>
      </c>
      <c r="G4111">
        <f>D4111-'Star Baro'!E4111</f>
        <v>0.23539999999999994</v>
      </c>
    </row>
    <row r="4112" spans="1:7">
      <c r="A4112" s="1">
        <v>41104</v>
      </c>
      <c r="B4112" s="2">
        <v>0.80208333333333337</v>
      </c>
      <c r="C4112">
        <v>0</v>
      </c>
      <c r="D4112">
        <v>1.0925</v>
      </c>
      <c r="E4112">
        <v>9.0939999999999994</v>
      </c>
      <c r="G4112">
        <f>D4112-'Star Baro'!E4112</f>
        <v>0.23670000000000002</v>
      </c>
    </row>
    <row r="4113" spans="1:7">
      <c r="A4113" s="1">
        <v>41104</v>
      </c>
      <c r="B4113" s="2">
        <v>0.8125</v>
      </c>
      <c r="C4113">
        <v>0</v>
      </c>
      <c r="D4113">
        <v>1.0953999999999999</v>
      </c>
      <c r="E4113">
        <v>9.0630000000000006</v>
      </c>
      <c r="G4113">
        <f>D4113-'Star Baro'!E4113</f>
        <v>0.23849999999999993</v>
      </c>
    </row>
    <row r="4114" spans="1:7">
      <c r="A4114" s="1">
        <v>41104</v>
      </c>
      <c r="B4114" s="2">
        <v>0.82291666666666663</v>
      </c>
      <c r="C4114">
        <v>0</v>
      </c>
      <c r="D4114">
        <v>1.0920000000000001</v>
      </c>
      <c r="E4114">
        <v>9.0389999999999997</v>
      </c>
      <c r="G4114">
        <f>D4114-'Star Baro'!E4114</f>
        <v>0.23870000000000013</v>
      </c>
    </row>
    <row r="4115" spans="1:7">
      <c r="A4115" s="1">
        <v>41104</v>
      </c>
      <c r="B4115" s="2">
        <v>0.83333333333333337</v>
      </c>
      <c r="C4115">
        <v>0</v>
      </c>
      <c r="D4115">
        <v>1.0873999999999999</v>
      </c>
      <c r="E4115">
        <v>9.0150000000000006</v>
      </c>
      <c r="G4115">
        <f>D4115-'Star Baro'!E4115</f>
        <v>0.23829999999999996</v>
      </c>
    </row>
    <row r="4116" spans="1:7">
      <c r="A4116" s="1">
        <v>41104</v>
      </c>
      <c r="B4116" s="2">
        <v>0.84375</v>
      </c>
      <c r="C4116">
        <v>0</v>
      </c>
      <c r="D4116">
        <v>1.0896999999999999</v>
      </c>
      <c r="E4116">
        <v>8.9930000000000003</v>
      </c>
      <c r="G4116">
        <f>D4116-'Star Baro'!E4116</f>
        <v>0.24099999999999988</v>
      </c>
    </row>
    <row r="4117" spans="1:7">
      <c r="A4117" s="1">
        <v>41104</v>
      </c>
      <c r="B4117" s="2">
        <v>0.85416666666666663</v>
      </c>
      <c r="C4117">
        <v>0</v>
      </c>
      <c r="D4117">
        <v>1.0892999999999999</v>
      </c>
      <c r="E4117">
        <v>8.9740000000000002</v>
      </c>
      <c r="G4117">
        <f>D4117-'Star Baro'!E4117</f>
        <v>0.24059999999999993</v>
      </c>
    </row>
    <row r="4118" spans="1:7">
      <c r="A4118" s="1">
        <v>41104</v>
      </c>
      <c r="B4118" s="2">
        <v>0.86458333333333337</v>
      </c>
      <c r="C4118">
        <v>0</v>
      </c>
      <c r="D4118">
        <v>1.0869</v>
      </c>
      <c r="E4118">
        <v>8.9510000000000005</v>
      </c>
      <c r="G4118">
        <f>D4118-'Star Baro'!E4118</f>
        <v>0.24109999999999998</v>
      </c>
    </row>
    <row r="4119" spans="1:7">
      <c r="A4119" s="1">
        <v>41104</v>
      </c>
      <c r="B4119" s="2">
        <v>0.875</v>
      </c>
      <c r="C4119">
        <v>0</v>
      </c>
      <c r="D4119">
        <v>1.0835999999999999</v>
      </c>
      <c r="E4119">
        <v>8.9290000000000003</v>
      </c>
      <c r="G4119">
        <f>D4119-'Star Baro'!E4119</f>
        <v>0.24019999999999986</v>
      </c>
    </row>
    <row r="4120" spans="1:7">
      <c r="A4120" s="1">
        <v>41104</v>
      </c>
      <c r="B4120" s="2">
        <v>0.88541666666666663</v>
      </c>
      <c r="C4120">
        <v>0</v>
      </c>
      <c r="D4120">
        <v>1.0827</v>
      </c>
      <c r="E4120">
        <v>8.9039999999999999</v>
      </c>
      <c r="G4120">
        <f>D4120-'Star Baro'!E4120</f>
        <v>0.24109999999999998</v>
      </c>
    </row>
    <row r="4121" spans="1:7">
      <c r="A4121" s="1">
        <v>41104</v>
      </c>
      <c r="B4121" s="2">
        <v>0.89583333333333337</v>
      </c>
      <c r="C4121">
        <v>0</v>
      </c>
      <c r="D4121">
        <v>1.0821000000000001</v>
      </c>
      <c r="E4121">
        <v>8.875</v>
      </c>
      <c r="G4121">
        <f>D4121-'Star Baro'!E4121</f>
        <v>0.24170000000000003</v>
      </c>
    </row>
    <row r="4122" spans="1:7">
      <c r="A4122" s="1">
        <v>41104</v>
      </c>
      <c r="B4122" s="2">
        <v>0.90625</v>
      </c>
      <c r="C4122">
        <v>0</v>
      </c>
      <c r="D4122">
        <v>1.0778000000000001</v>
      </c>
      <c r="E4122">
        <v>8.85</v>
      </c>
      <c r="G4122">
        <f>D4122-'Star Baro'!E4122</f>
        <v>0.2390000000000001</v>
      </c>
    </row>
    <row r="4123" spans="1:7">
      <c r="A4123" s="1">
        <v>41104</v>
      </c>
      <c r="B4123" s="2">
        <v>0.91666666666666663</v>
      </c>
      <c r="C4123">
        <v>0</v>
      </c>
      <c r="D4123">
        <v>1.0779000000000001</v>
      </c>
      <c r="E4123">
        <v>8.8209999999999997</v>
      </c>
      <c r="G4123">
        <f>D4123-'Star Baro'!E4123</f>
        <v>0.24080000000000013</v>
      </c>
    </row>
    <row r="4124" spans="1:7">
      <c r="A4124" s="1">
        <v>41104</v>
      </c>
      <c r="B4124" s="2">
        <v>0.92708333333333337</v>
      </c>
      <c r="C4124">
        <v>0</v>
      </c>
      <c r="D4124">
        <v>1.0778000000000001</v>
      </c>
      <c r="E4124">
        <v>8.7949999999999999</v>
      </c>
      <c r="G4124">
        <f>D4124-'Star Baro'!E4124</f>
        <v>0.24099999999999999</v>
      </c>
    </row>
    <row r="4125" spans="1:7">
      <c r="A4125" s="1">
        <v>41104</v>
      </c>
      <c r="B4125" s="2">
        <v>0.9375</v>
      </c>
      <c r="C4125">
        <v>0</v>
      </c>
      <c r="D4125">
        <v>1.0739000000000001</v>
      </c>
      <c r="E4125">
        <v>8.77</v>
      </c>
      <c r="G4125">
        <f>D4125-'Star Baro'!E4125</f>
        <v>0.23970000000000002</v>
      </c>
    </row>
    <row r="4126" spans="1:7">
      <c r="A4126" s="1">
        <v>41104</v>
      </c>
      <c r="B4126" s="2">
        <v>0.94791666666666663</v>
      </c>
      <c r="C4126">
        <v>0</v>
      </c>
      <c r="D4126">
        <v>1.0741000000000001</v>
      </c>
      <c r="E4126">
        <v>8.7439999999999998</v>
      </c>
      <c r="G4126">
        <f>D4126-'Star Baro'!E4126</f>
        <v>0.24070000000000003</v>
      </c>
    </row>
    <row r="4127" spans="1:7">
      <c r="A4127" s="1">
        <v>41104</v>
      </c>
      <c r="B4127" s="2">
        <v>0.95833333333333337</v>
      </c>
      <c r="C4127">
        <v>0</v>
      </c>
      <c r="D4127">
        <v>1.0729</v>
      </c>
      <c r="E4127">
        <v>8.7119999999999997</v>
      </c>
      <c r="G4127">
        <f>D4127-'Star Baro'!E4127</f>
        <v>0.24050000000000005</v>
      </c>
    </row>
    <row r="4128" spans="1:7">
      <c r="A4128" s="1">
        <v>41104</v>
      </c>
      <c r="B4128" s="2">
        <v>0.96875</v>
      </c>
      <c r="C4128">
        <v>0</v>
      </c>
      <c r="D4128">
        <v>1.0711999999999999</v>
      </c>
      <c r="E4128">
        <v>8.6829999999999998</v>
      </c>
      <c r="G4128">
        <f>D4128-'Star Baro'!E4128</f>
        <v>0.24029999999999985</v>
      </c>
    </row>
    <row r="4129" spans="1:7">
      <c r="A4129" s="1">
        <v>41104</v>
      </c>
      <c r="B4129" s="2">
        <v>0.97916666666666663</v>
      </c>
      <c r="C4129">
        <v>0</v>
      </c>
      <c r="D4129">
        <v>1.0701000000000001</v>
      </c>
      <c r="E4129">
        <v>8.6590000000000007</v>
      </c>
      <c r="G4129">
        <f>D4129-'Star Baro'!E4129</f>
        <v>0.24109999999999998</v>
      </c>
    </row>
    <row r="4130" spans="1:7">
      <c r="A4130" s="1">
        <v>41104</v>
      </c>
      <c r="B4130" s="2">
        <v>0.98958333333333337</v>
      </c>
      <c r="C4130">
        <v>0</v>
      </c>
      <c r="D4130">
        <v>1.0680000000000001</v>
      </c>
      <c r="E4130">
        <v>8.6349999999999998</v>
      </c>
      <c r="G4130">
        <f>D4130-'Star Baro'!E4130</f>
        <v>0.24110000000000009</v>
      </c>
    </row>
    <row r="4131" spans="1:7">
      <c r="A4131" s="1">
        <v>41105</v>
      </c>
      <c r="B4131" s="2">
        <v>0</v>
      </c>
      <c r="C4131">
        <v>0</v>
      </c>
      <c r="D4131">
        <v>1.0663</v>
      </c>
      <c r="E4131">
        <v>8.6159999999999997</v>
      </c>
      <c r="G4131">
        <f>D4131-'Star Baro'!E4131</f>
        <v>0.24130000000000007</v>
      </c>
    </row>
    <row r="4132" spans="1:7">
      <c r="A4132" s="1">
        <v>41105</v>
      </c>
      <c r="B4132" s="2">
        <v>1.0416666666666666E-2</v>
      </c>
      <c r="C4132">
        <v>0</v>
      </c>
      <c r="D4132">
        <v>1.0639000000000001</v>
      </c>
      <c r="E4132">
        <v>8.5950000000000006</v>
      </c>
      <c r="G4132">
        <f>D4132-'Star Baro'!E4132</f>
        <v>0.24230000000000007</v>
      </c>
    </row>
    <row r="4133" spans="1:7">
      <c r="A4133" s="1">
        <v>41105</v>
      </c>
      <c r="B4133" s="2">
        <v>2.0833333333333332E-2</v>
      </c>
      <c r="C4133">
        <v>0</v>
      </c>
      <c r="D4133">
        <v>1.0592999999999999</v>
      </c>
      <c r="E4133">
        <v>8.5760000000000005</v>
      </c>
      <c r="G4133">
        <f>D4133-'Star Baro'!E4133</f>
        <v>0.2416999999999998</v>
      </c>
    </row>
    <row r="4134" spans="1:7">
      <c r="A4134" s="1">
        <v>41105</v>
      </c>
      <c r="B4134" s="2">
        <v>3.125E-2</v>
      </c>
      <c r="C4134">
        <v>0</v>
      </c>
      <c r="D4134">
        <v>1.0579000000000001</v>
      </c>
      <c r="E4134">
        <v>8.5609999999999999</v>
      </c>
      <c r="G4134">
        <f>D4134-'Star Baro'!E4134</f>
        <v>0.24150000000000005</v>
      </c>
    </row>
    <row r="4135" spans="1:7">
      <c r="A4135" s="1">
        <v>41105</v>
      </c>
      <c r="B4135" s="2">
        <v>4.1666666666666664E-2</v>
      </c>
      <c r="C4135">
        <v>0</v>
      </c>
      <c r="D4135">
        <v>1.0583</v>
      </c>
      <c r="E4135">
        <v>8.5399999999999991</v>
      </c>
      <c r="G4135">
        <f>D4135-'Star Baro'!E4135</f>
        <v>0.2419</v>
      </c>
    </row>
    <row r="4136" spans="1:7">
      <c r="A4136" s="1">
        <v>41105</v>
      </c>
      <c r="B4136" s="2">
        <v>5.2083333333333336E-2</v>
      </c>
      <c r="C4136">
        <v>0</v>
      </c>
      <c r="D4136">
        <v>1.0538000000000001</v>
      </c>
      <c r="E4136">
        <v>8.52</v>
      </c>
      <c r="G4136">
        <f>D4136-'Star Baro'!E4136</f>
        <v>0.24110000000000009</v>
      </c>
    </row>
    <row r="4137" spans="1:7">
      <c r="A4137" s="1">
        <v>41105</v>
      </c>
      <c r="B4137" s="2">
        <v>6.25E-2</v>
      </c>
      <c r="C4137">
        <v>0</v>
      </c>
      <c r="D4137">
        <v>1.0524</v>
      </c>
      <c r="E4137">
        <v>8.4969999999999999</v>
      </c>
      <c r="G4137">
        <f>D4137-'Star Baro'!E4137</f>
        <v>0.24309999999999998</v>
      </c>
    </row>
    <row r="4138" spans="1:7">
      <c r="A4138" s="1">
        <v>41105</v>
      </c>
      <c r="B4138" s="2">
        <v>7.2916666666666671E-2</v>
      </c>
      <c r="C4138">
        <v>0</v>
      </c>
      <c r="D4138">
        <v>1.048</v>
      </c>
      <c r="E4138">
        <v>8.4749999999999996</v>
      </c>
      <c r="G4138">
        <f>D4138-'Star Baro'!E4138</f>
        <v>0.24250000000000005</v>
      </c>
    </row>
    <row r="4139" spans="1:7">
      <c r="A4139" s="1">
        <v>41105</v>
      </c>
      <c r="B4139" s="2">
        <v>8.3333333333333329E-2</v>
      </c>
      <c r="C4139">
        <v>0</v>
      </c>
      <c r="D4139">
        <v>1.0439000000000001</v>
      </c>
      <c r="E4139">
        <v>8.452</v>
      </c>
      <c r="G4139">
        <f>D4139-'Star Baro'!E4139</f>
        <v>0.24140000000000006</v>
      </c>
    </row>
    <row r="4140" spans="1:7">
      <c r="A4140" s="1">
        <v>41105</v>
      </c>
      <c r="B4140" s="2">
        <v>9.375E-2</v>
      </c>
      <c r="C4140">
        <v>0</v>
      </c>
      <c r="D4140">
        <v>1.0407</v>
      </c>
      <c r="E4140">
        <v>8.4260000000000002</v>
      </c>
      <c r="G4140">
        <f>D4140-'Star Baro'!E4140</f>
        <v>0.24380000000000002</v>
      </c>
    </row>
    <row r="4141" spans="1:7">
      <c r="A4141" s="1">
        <v>41105</v>
      </c>
      <c r="B4141" s="2">
        <v>0.10416666666666667</v>
      </c>
      <c r="C4141">
        <v>0</v>
      </c>
      <c r="D4141">
        <v>1.0377000000000001</v>
      </c>
      <c r="E4141">
        <v>8.3970000000000002</v>
      </c>
      <c r="G4141">
        <f>D4141-'Star Baro'!E4141</f>
        <v>0.24240000000000006</v>
      </c>
    </row>
    <row r="4142" spans="1:7">
      <c r="A4142" s="1">
        <v>41105</v>
      </c>
      <c r="B4142" s="2">
        <v>0.11458333333333333</v>
      </c>
      <c r="C4142">
        <v>0</v>
      </c>
      <c r="D4142">
        <v>1.0379</v>
      </c>
      <c r="E4142">
        <v>8.3719999999999999</v>
      </c>
      <c r="G4142">
        <f>D4142-'Star Baro'!E4142</f>
        <v>0.24210000000000009</v>
      </c>
    </row>
    <row r="4143" spans="1:7">
      <c r="A4143" s="1">
        <v>41105</v>
      </c>
      <c r="B4143" s="2">
        <v>0.125</v>
      </c>
      <c r="C4143">
        <v>0</v>
      </c>
      <c r="D4143">
        <v>1.0356000000000001</v>
      </c>
      <c r="E4143">
        <v>8.34</v>
      </c>
      <c r="G4143">
        <f>D4143-'Star Baro'!E4143</f>
        <v>0.24320000000000008</v>
      </c>
    </row>
    <row r="4144" spans="1:7">
      <c r="A4144" s="1">
        <v>41105</v>
      </c>
      <c r="B4144" s="2">
        <v>0.13541666666666666</v>
      </c>
      <c r="C4144">
        <v>0</v>
      </c>
      <c r="D4144">
        <v>1.0346</v>
      </c>
      <c r="E4144">
        <v>8.3079999999999998</v>
      </c>
      <c r="G4144">
        <f>D4144-'Star Baro'!E4144</f>
        <v>0.24380000000000002</v>
      </c>
    </row>
    <row r="4145" spans="1:7">
      <c r="A4145" s="1">
        <v>41105</v>
      </c>
      <c r="B4145" s="2">
        <v>0.14583333333333334</v>
      </c>
      <c r="C4145">
        <v>0</v>
      </c>
      <c r="D4145">
        <v>1.0346</v>
      </c>
      <c r="E4145">
        <v>8.2769999999999992</v>
      </c>
      <c r="G4145">
        <f>D4145-'Star Baro'!E4145</f>
        <v>0.24369999999999992</v>
      </c>
    </row>
    <row r="4146" spans="1:7">
      <c r="A4146" s="1">
        <v>41105</v>
      </c>
      <c r="B4146" s="2">
        <v>0.15625</v>
      </c>
      <c r="C4146">
        <v>0</v>
      </c>
      <c r="D4146">
        <v>1.0347</v>
      </c>
      <c r="E4146">
        <v>8.2390000000000008</v>
      </c>
      <c r="G4146">
        <f>D4146-'Star Baro'!E4146</f>
        <v>0.24370000000000003</v>
      </c>
    </row>
    <row r="4147" spans="1:7">
      <c r="A4147" s="1">
        <v>41105</v>
      </c>
      <c r="B4147" s="2">
        <v>0.16666666666666666</v>
      </c>
      <c r="C4147">
        <v>0</v>
      </c>
      <c r="D4147">
        <v>1.0334000000000001</v>
      </c>
      <c r="E4147">
        <v>8.2070000000000007</v>
      </c>
      <c r="G4147">
        <f>D4147-'Star Baro'!E4147</f>
        <v>0.24380000000000013</v>
      </c>
    </row>
    <row r="4148" spans="1:7">
      <c r="A4148" s="1">
        <v>41105</v>
      </c>
      <c r="B4148" s="2">
        <v>0.17708333333333334</v>
      </c>
      <c r="C4148">
        <v>0</v>
      </c>
      <c r="D4148">
        <v>1.03</v>
      </c>
      <c r="E4148">
        <v>8.1769999999999996</v>
      </c>
      <c r="G4148">
        <f>D4148-'Star Baro'!E4148</f>
        <v>0.24310000000000009</v>
      </c>
    </row>
    <row r="4149" spans="1:7">
      <c r="A4149" s="1">
        <v>41105</v>
      </c>
      <c r="B4149" s="2">
        <v>0.1875</v>
      </c>
      <c r="C4149">
        <v>0</v>
      </c>
      <c r="D4149">
        <v>1.0297000000000001</v>
      </c>
      <c r="E4149">
        <v>8.1479999999999997</v>
      </c>
      <c r="G4149">
        <f>D4149-'Star Baro'!E4149</f>
        <v>0.24429999999999996</v>
      </c>
    </row>
    <row r="4150" spans="1:7">
      <c r="A4150" s="1">
        <v>41105</v>
      </c>
      <c r="B4150" s="2">
        <v>0.19791666666666666</v>
      </c>
      <c r="C4150">
        <v>0</v>
      </c>
      <c r="D4150">
        <v>1.0269999999999999</v>
      </c>
      <c r="E4150">
        <v>8.1199999999999992</v>
      </c>
      <c r="G4150">
        <f>D4150-'Star Baro'!E4150</f>
        <v>0.24369999999999992</v>
      </c>
    </row>
    <row r="4151" spans="1:7">
      <c r="A4151" s="1">
        <v>41105</v>
      </c>
      <c r="B4151" s="2">
        <v>0.20833333333333334</v>
      </c>
      <c r="C4151">
        <v>0</v>
      </c>
      <c r="D4151">
        <v>1.0271999999999999</v>
      </c>
      <c r="E4151">
        <v>8.0890000000000004</v>
      </c>
      <c r="G4151">
        <f>D4151-'Star Baro'!E4151</f>
        <v>0.24399999999999999</v>
      </c>
    </row>
    <row r="4152" spans="1:7">
      <c r="A4152" s="1">
        <v>41105</v>
      </c>
      <c r="B4152" s="2">
        <v>0.21875</v>
      </c>
      <c r="C4152">
        <v>0</v>
      </c>
      <c r="D4152">
        <v>1.0275000000000001</v>
      </c>
      <c r="E4152">
        <v>8.0579999999999998</v>
      </c>
      <c r="G4152">
        <f>D4152-'Star Baro'!E4152</f>
        <v>0.24440000000000006</v>
      </c>
    </row>
    <row r="4153" spans="1:7">
      <c r="A4153" s="1">
        <v>41105</v>
      </c>
      <c r="B4153" s="2">
        <v>0.22916666666666666</v>
      </c>
      <c r="C4153">
        <v>0</v>
      </c>
      <c r="D4153">
        <v>1.0288999999999999</v>
      </c>
      <c r="E4153">
        <v>8.0289999999999999</v>
      </c>
      <c r="G4153">
        <f>D4153-'Star Baro'!E4153</f>
        <v>0.24419999999999997</v>
      </c>
    </row>
    <row r="4154" spans="1:7">
      <c r="A4154" s="1">
        <v>41105</v>
      </c>
      <c r="B4154" s="2">
        <v>0.23958333333333334</v>
      </c>
      <c r="C4154">
        <v>0</v>
      </c>
      <c r="D4154">
        <v>1.0277000000000001</v>
      </c>
      <c r="E4154">
        <v>7.9980000000000002</v>
      </c>
      <c r="G4154">
        <f>D4154-'Star Baro'!E4154</f>
        <v>0.24410000000000009</v>
      </c>
    </row>
    <row r="4155" spans="1:7">
      <c r="A4155" s="1">
        <v>41105</v>
      </c>
      <c r="B4155" s="2">
        <v>0.25</v>
      </c>
      <c r="C4155">
        <v>0</v>
      </c>
      <c r="D4155">
        <v>1.0251999999999999</v>
      </c>
      <c r="E4155">
        <v>7.9690000000000003</v>
      </c>
      <c r="G4155">
        <f>D4155-'Star Baro'!E4155</f>
        <v>0.24379999999999991</v>
      </c>
    </row>
    <row r="4156" spans="1:7">
      <c r="A4156" s="1">
        <v>41105</v>
      </c>
      <c r="B4156" s="2">
        <v>0.26041666666666669</v>
      </c>
      <c r="C4156">
        <v>0</v>
      </c>
      <c r="D4156">
        <v>1.0212000000000001</v>
      </c>
      <c r="E4156">
        <v>7.9450000000000003</v>
      </c>
      <c r="G4156">
        <f>D4156-'Star Baro'!E4156</f>
        <v>0.24300000000000022</v>
      </c>
    </row>
    <row r="4157" spans="1:7">
      <c r="A4157" s="1">
        <v>41105</v>
      </c>
      <c r="B4157" s="2">
        <v>0.27083333333333331</v>
      </c>
      <c r="C4157">
        <v>0</v>
      </c>
      <c r="D4157">
        <v>1.0229999999999999</v>
      </c>
      <c r="E4157">
        <v>7.9249999999999998</v>
      </c>
      <c r="G4157">
        <f>D4157-'Star Baro'!E4157</f>
        <v>0.24539999999999984</v>
      </c>
    </row>
    <row r="4158" spans="1:7">
      <c r="A4158" s="1">
        <v>41105</v>
      </c>
      <c r="B4158" s="2">
        <v>0.28125</v>
      </c>
      <c r="C4158">
        <v>0</v>
      </c>
      <c r="D4158">
        <v>1.0189999999999999</v>
      </c>
      <c r="E4158">
        <v>7.9059999999999997</v>
      </c>
      <c r="G4158">
        <f>D4158-'Star Baro'!E4158</f>
        <v>0.24379999999999991</v>
      </c>
    </row>
    <row r="4159" spans="1:7">
      <c r="A4159" s="1">
        <v>41105</v>
      </c>
      <c r="B4159" s="2">
        <v>0.29166666666666669</v>
      </c>
      <c r="C4159">
        <v>0</v>
      </c>
      <c r="D4159">
        <v>1.0166999999999999</v>
      </c>
      <c r="E4159">
        <v>7.8959999999999999</v>
      </c>
      <c r="G4159">
        <f>D4159-'Star Baro'!E4159</f>
        <v>0.24439999999999995</v>
      </c>
    </row>
    <row r="4160" spans="1:7">
      <c r="A4160" s="1">
        <v>41105</v>
      </c>
      <c r="B4160" s="2">
        <v>0.30208333333333331</v>
      </c>
      <c r="C4160">
        <v>0</v>
      </c>
      <c r="D4160">
        <v>1.0145999999999999</v>
      </c>
      <c r="E4160">
        <v>7.8879999999999999</v>
      </c>
      <c r="G4160">
        <f>D4160-'Star Baro'!E4160</f>
        <v>0.24509999999999987</v>
      </c>
    </row>
    <row r="4161" spans="1:7">
      <c r="A4161" s="1">
        <v>41105</v>
      </c>
      <c r="B4161" s="2">
        <v>0.3125</v>
      </c>
      <c r="C4161">
        <v>0</v>
      </c>
      <c r="D4161">
        <v>1.0126999999999999</v>
      </c>
      <c r="E4161">
        <v>7.8840000000000003</v>
      </c>
      <c r="G4161">
        <f>D4161-'Star Baro'!E4161</f>
        <v>0.24569999999999992</v>
      </c>
    </row>
    <row r="4162" spans="1:7">
      <c r="A4162" s="1">
        <v>41105</v>
      </c>
      <c r="B4162" s="2">
        <v>0.32291666666666669</v>
      </c>
      <c r="C4162">
        <v>0</v>
      </c>
      <c r="D4162">
        <v>1.0142</v>
      </c>
      <c r="E4162">
        <v>7.8780000000000001</v>
      </c>
      <c r="G4162">
        <f>D4162-'Star Baro'!E4162</f>
        <v>0.24619999999999997</v>
      </c>
    </row>
    <row r="4163" spans="1:7">
      <c r="A4163" s="1">
        <v>41105</v>
      </c>
      <c r="B4163" s="2">
        <v>0.33333333333333331</v>
      </c>
      <c r="C4163">
        <v>0</v>
      </c>
      <c r="D4163">
        <v>1.0109999999999999</v>
      </c>
      <c r="E4163">
        <v>7.8760000000000003</v>
      </c>
      <c r="G4163">
        <f>D4163-'Star Baro'!E4163</f>
        <v>0.2448999999999999</v>
      </c>
    </row>
    <row r="4164" spans="1:7">
      <c r="A4164" s="1">
        <v>41105</v>
      </c>
      <c r="B4164" s="2">
        <v>0.34375</v>
      </c>
      <c r="C4164">
        <v>0</v>
      </c>
      <c r="D4164">
        <v>1.0111000000000001</v>
      </c>
      <c r="E4164">
        <v>7.87</v>
      </c>
      <c r="G4164">
        <f>D4164-'Star Baro'!E4164</f>
        <v>0.24540000000000017</v>
      </c>
    </row>
    <row r="4165" spans="1:7">
      <c r="A4165" s="1">
        <v>41105</v>
      </c>
      <c r="B4165" s="2">
        <v>0.35416666666666669</v>
      </c>
      <c r="C4165">
        <v>0</v>
      </c>
      <c r="D4165">
        <v>1.0105</v>
      </c>
      <c r="E4165">
        <v>7.8639999999999999</v>
      </c>
      <c r="G4165">
        <f>D4165-'Star Baro'!E4165</f>
        <v>0.24590000000000001</v>
      </c>
    </row>
    <row r="4166" spans="1:7">
      <c r="A4166" s="1">
        <v>41105</v>
      </c>
      <c r="B4166" s="2">
        <v>0.36458333333333331</v>
      </c>
      <c r="C4166">
        <v>0</v>
      </c>
      <c r="D4166">
        <v>1.0087999999999999</v>
      </c>
      <c r="E4166">
        <v>7.859</v>
      </c>
      <c r="G4166">
        <f>D4166-'Star Baro'!E4166</f>
        <v>0.24639999999999995</v>
      </c>
    </row>
    <row r="4167" spans="1:7">
      <c r="A4167" s="1">
        <v>41105</v>
      </c>
      <c r="B4167" s="2">
        <v>0.375</v>
      </c>
      <c r="C4167">
        <v>0</v>
      </c>
      <c r="D4167">
        <v>1.0114000000000001</v>
      </c>
      <c r="E4167">
        <v>7.8559999999999999</v>
      </c>
      <c r="G4167">
        <f>D4167-'Star Baro'!E4167</f>
        <v>0.24620000000000009</v>
      </c>
    </row>
    <row r="4168" spans="1:7">
      <c r="A4168" s="1">
        <v>41105</v>
      </c>
      <c r="B4168" s="2">
        <v>0.38541666666666669</v>
      </c>
      <c r="C4168">
        <v>0</v>
      </c>
      <c r="D4168">
        <v>1.0132000000000001</v>
      </c>
      <c r="E4168">
        <v>7.8540000000000001</v>
      </c>
      <c r="G4168">
        <f>D4168-'Star Baro'!E4168</f>
        <v>0.24660000000000015</v>
      </c>
    </row>
    <row r="4169" spans="1:7">
      <c r="A4169" s="1">
        <v>41105</v>
      </c>
      <c r="B4169" s="2">
        <v>0.39583333333333331</v>
      </c>
      <c r="C4169">
        <v>0</v>
      </c>
      <c r="D4169">
        <v>1.012</v>
      </c>
      <c r="E4169">
        <v>7.851</v>
      </c>
      <c r="G4169">
        <f>D4169-'Star Baro'!E4169</f>
        <v>0.24580000000000002</v>
      </c>
    </row>
    <row r="4170" spans="1:7">
      <c r="A4170" s="1">
        <v>41105</v>
      </c>
      <c r="B4170" s="2">
        <v>0.40625</v>
      </c>
      <c r="C4170">
        <v>0</v>
      </c>
      <c r="D4170">
        <v>1.0117</v>
      </c>
      <c r="E4170">
        <v>7.8460000000000001</v>
      </c>
      <c r="G4170">
        <f>D4170-'Star Baro'!E4170</f>
        <v>0.24609999999999999</v>
      </c>
    </row>
    <row r="4171" spans="1:7">
      <c r="A4171" s="1">
        <v>41105</v>
      </c>
      <c r="B4171" s="2">
        <v>0.41666666666666669</v>
      </c>
      <c r="C4171">
        <v>0</v>
      </c>
      <c r="D4171">
        <v>1.0135000000000001</v>
      </c>
      <c r="E4171">
        <v>7.851</v>
      </c>
      <c r="G4171">
        <f>D4171-'Star Baro'!E4171</f>
        <v>0.24750000000000016</v>
      </c>
    </row>
    <row r="4172" spans="1:7">
      <c r="A4172" s="1">
        <v>41105</v>
      </c>
      <c r="B4172" s="2">
        <v>0.42708333333333331</v>
      </c>
      <c r="C4172">
        <v>0</v>
      </c>
      <c r="D4172">
        <v>1.0135000000000001</v>
      </c>
      <c r="E4172">
        <v>7.8710000000000004</v>
      </c>
      <c r="G4172">
        <f>D4172-'Star Baro'!E4172</f>
        <v>0.24640000000000017</v>
      </c>
    </row>
    <row r="4173" spans="1:7">
      <c r="A4173" s="1">
        <v>41105</v>
      </c>
      <c r="B4173" s="2">
        <v>0.4375</v>
      </c>
      <c r="C4173">
        <v>0</v>
      </c>
      <c r="D4173">
        <v>1.0173000000000001</v>
      </c>
      <c r="E4173">
        <v>7.8920000000000003</v>
      </c>
      <c r="G4173">
        <f>D4173-'Star Baro'!E4173</f>
        <v>0.24760000000000015</v>
      </c>
    </row>
    <row r="4174" spans="1:7">
      <c r="A4174" s="1">
        <v>41105</v>
      </c>
      <c r="B4174" s="2">
        <v>0.44791666666666669</v>
      </c>
      <c r="C4174">
        <v>0</v>
      </c>
      <c r="D4174">
        <v>1.0206</v>
      </c>
      <c r="E4174">
        <v>7.91</v>
      </c>
      <c r="G4174">
        <f>D4174-'Star Baro'!E4174</f>
        <v>0.24740000000000006</v>
      </c>
    </row>
    <row r="4175" spans="1:7">
      <c r="A4175" s="1">
        <v>41105</v>
      </c>
      <c r="B4175" s="2">
        <v>0.45833333333333331</v>
      </c>
      <c r="C4175">
        <v>0</v>
      </c>
      <c r="D4175">
        <v>1.0242</v>
      </c>
      <c r="E4175">
        <v>7.9109999999999996</v>
      </c>
      <c r="G4175">
        <f>D4175-'Star Baro'!E4175</f>
        <v>0.24790000000000001</v>
      </c>
    </row>
    <row r="4176" spans="1:7">
      <c r="A4176" s="1">
        <v>41105</v>
      </c>
      <c r="B4176" s="2">
        <v>0.46875</v>
      </c>
      <c r="C4176">
        <v>0</v>
      </c>
      <c r="D4176">
        <v>1.026</v>
      </c>
      <c r="E4176">
        <v>7.9119999999999999</v>
      </c>
      <c r="G4176">
        <f>D4176-'Star Baro'!E4176</f>
        <v>0.24760000000000004</v>
      </c>
    </row>
    <row r="4177" spans="1:7">
      <c r="A4177" s="1">
        <v>41105</v>
      </c>
      <c r="B4177" s="2">
        <v>0.47916666666666669</v>
      </c>
      <c r="C4177">
        <v>0</v>
      </c>
      <c r="D4177">
        <v>1.0261</v>
      </c>
      <c r="E4177">
        <v>7.9329999999999998</v>
      </c>
      <c r="G4177">
        <f>D4177-'Star Baro'!E4177</f>
        <v>0.24920000000000009</v>
      </c>
    </row>
    <row r="4178" spans="1:7">
      <c r="A4178" s="1">
        <v>41105</v>
      </c>
      <c r="B4178" s="2">
        <v>0.48958333333333331</v>
      </c>
      <c r="C4178">
        <v>0</v>
      </c>
      <c r="D4178">
        <v>1.0268999999999999</v>
      </c>
      <c r="E4178">
        <v>7.9980000000000002</v>
      </c>
      <c r="G4178">
        <f>D4178-'Star Baro'!E4178</f>
        <v>0.24839999999999995</v>
      </c>
    </row>
    <row r="4179" spans="1:7">
      <c r="A4179" s="1">
        <v>41105</v>
      </c>
      <c r="B4179" s="2">
        <v>0.5</v>
      </c>
      <c r="C4179">
        <v>0</v>
      </c>
      <c r="D4179">
        <v>1.0271999999999999</v>
      </c>
      <c r="E4179">
        <v>8.0679999999999996</v>
      </c>
      <c r="G4179">
        <f>D4179-'Star Baro'!E4179</f>
        <v>0.24819999999999987</v>
      </c>
    </row>
    <row r="4180" spans="1:7">
      <c r="A4180" s="1">
        <v>41105</v>
      </c>
      <c r="B4180" s="2">
        <v>0.51041666666666663</v>
      </c>
      <c r="C4180">
        <v>0</v>
      </c>
      <c r="D4180">
        <v>1.0282</v>
      </c>
      <c r="E4180">
        <v>8.1270000000000007</v>
      </c>
      <c r="G4180">
        <f>D4180-'Star Baro'!E4180</f>
        <v>0.2488999999999999</v>
      </c>
    </row>
    <row r="4181" spans="1:7">
      <c r="A4181" s="1">
        <v>41105</v>
      </c>
      <c r="B4181" s="2">
        <v>0.52083333333333337</v>
      </c>
      <c r="C4181">
        <v>0</v>
      </c>
      <c r="D4181">
        <v>1.0277000000000001</v>
      </c>
      <c r="E4181">
        <v>8.2089999999999996</v>
      </c>
      <c r="G4181">
        <f>D4181-'Star Baro'!E4181</f>
        <v>0.24890000000000012</v>
      </c>
    </row>
    <row r="4182" spans="1:7">
      <c r="A4182" s="1">
        <v>41105</v>
      </c>
      <c r="B4182" s="2">
        <v>0.53125</v>
      </c>
      <c r="C4182">
        <v>0</v>
      </c>
      <c r="D4182">
        <v>1.0304</v>
      </c>
      <c r="E4182">
        <v>8.3309999999999995</v>
      </c>
      <c r="G4182">
        <f>D4182-'Star Baro'!E4182</f>
        <v>0.24979999999999991</v>
      </c>
    </row>
    <row r="4183" spans="1:7">
      <c r="A4183" s="1">
        <v>41105</v>
      </c>
      <c r="B4183" s="2">
        <v>0.54166666666666663</v>
      </c>
      <c r="C4183">
        <v>0</v>
      </c>
      <c r="D4183">
        <v>1.0306999999999999</v>
      </c>
      <c r="E4183">
        <v>8.4380000000000006</v>
      </c>
      <c r="G4183">
        <f>D4183-'Star Baro'!E4183</f>
        <v>0.24750000000000005</v>
      </c>
    </row>
    <row r="4184" spans="1:7">
      <c r="A4184" s="1">
        <v>41105</v>
      </c>
      <c r="B4184" s="2">
        <v>0.55208333333333337</v>
      </c>
      <c r="C4184">
        <v>0</v>
      </c>
      <c r="D4184">
        <v>1.0326</v>
      </c>
      <c r="E4184">
        <v>8.5</v>
      </c>
      <c r="G4184">
        <f>D4184-'Star Baro'!E4184</f>
        <v>0.24839999999999995</v>
      </c>
    </row>
    <row r="4185" spans="1:7">
      <c r="A4185" s="1">
        <v>41105</v>
      </c>
      <c r="B4185" s="2">
        <v>0.5625</v>
      </c>
      <c r="C4185">
        <v>0</v>
      </c>
      <c r="D4185">
        <v>1.0342</v>
      </c>
      <c r="E4185">
        <v>8.5280000000000005</v>
      </c>
      <c r="G4185">
        <f>D4185-'Star Baro'!E4185</f>
        <v>0.24879999999999991</v>
      </c>
    </row>
    <row r="4186" spans="1:7">
      <c r="A4186" s="1">
        <v>41105</v>
      </c>
      <c r="B4186" s="2">
        <v>0.57291666666666663</v>
      </c>
      <c r="C4186">
        <v>0</v>
      </c>
      <c r="D4186">
        <v>1.0367999999999999</v>
      </c>
      <c r="E4186">
        <v>8.5500000000000007</v>
      </c>
      <c r="G4186">
        <f>D4186-'Star Baro'!E4186</f>
        <v>0.24979999999999991</v>
      </c>
    </row>
    <row r="4187" spans="1:7">
      <c r="A4187" s="1">
        <v>41105</v>
      </c>
      <c r="B4187" s="2">
        <v>0.58333333333333337</v>
      </c>
      <c r="C4187">
        <v>0</v>
      </c>
      <c r="D4187">
        <v>1.0371999999999999</v>
      </c>
      <c r="E4187">
        <v>8.5719999999999992</v>
      </c>
      <c r="G4187">
        <f>D4187-'Star Baro'!E4187</f>
        <v>0.24869999999999992</v>
      </c>
    </row>
    <row r="4188" spans="1:7">
      <c r="A4188" s="1">
        <v>41105</v>
      </c>
      <c r="B4188" s="2">
        <v>0.59375</v>
      </c>
      <c r="C4188">
        <v>0</v>
      </c>
      <c r="D4188">
        <v>1.0377000000000001</v>
      </c>
      <c r="E4188">
        <v>8.6029999999999998</v>
      </c>
      <c r="G4188">
        <f>D4188-'Star Baro'!E4188</f>
        <v>0.24830000000000008</v>
      </c>
    </row>
    <row r="4189" spans="1:7">
      <c r="A4189" s="1">
        <v>41105</v>
      </c>
      <c r="B4189" s="2">
        <v>0.60416666666666663</v>
      </c>
      <c r="C4189">
        <v>0</v>
      </c>
      <c r="D4189">
        <v>1.0392999999999999</v>
      </c>
      <c r="E4189">
        <v>8.6430000000000007</v>
      </c>
      <c r="G4189">
        <f>D4189-'Star Baro'!E4189</f>
        <v>0.24859999999999993</v>
      </c>
    </row>
    <row r="4190" spans="1:7">
      <c r="A4190" s="1">
        <v>41105</v>
      </c>
      <c r="B4190" s="2">
        <v>0.61458333333333337</v>
      </c>
      <c r="C4190">
        <v>0</v>
      </c>
      <c r="D4190">
        <v>1.0407999999999999</v>
      </c>
      <c r="E4190">
        <v>8.6780000000000008</v>
      </c>
      <c r="G4190">
        <f>D4190-'Star Baro'!E4190</f>
        <v>0.24809999999999999</v>
      </c>
    </row>
    <row r="4191" spans="1:7">
      <c r="A4191" s="1">
        <v>41105</v>
      </c>
      <c r="B4191" s="2">
        <v>0.625</v>
      </c>
      <c r="C4191">
        <v>0</v>
      </c>
      <c r="D4191">
        <v>1.0438000000000001</v>
      </c>
      <c r="E4191">
        <v>8.6999999999999993</v>
      </c>
      <c r="G4191">
        <f>D4191-'Star Baro'!E4191</f>
        <v>0.24850000000000005</v>
      </c>
    </row>
    <row r="4192" spans="1:7">
      <c r="A4192" s="1">
        <v>41105</v>
      </c>
      <c r="B4192" s="2">
        <v>0.63541666666666663</v>
      </c>
      <c r="C4192">
        <v>0</v>
      </c>
      <c r="D4192">
        <v>1.0449999999999999</v>
      </c>
      <c r="E4192">
        <v>8.7089999999999996</v>
      </c>
      <c r="G4192">
        <f>D4192-'Star Baro'!E4192</f>
        <v>0.24829999999999997</v>
      </c>
    </row>
    <row r="4193" spans="1:7">
      <c r="A4193" s="1">
        <v>41105</v>
      </c>
      <c r="B4193" s="2">
        <v>0.64583333333333337</v>
      </c>
      <c r="C4193">
        <v>0</v>
      </c>
      <c r="D4193">
        <v>1.0463</v>
      </c>
      <c r="E4193">
        <v>8.7059999999999995</v>
      </c>
      <c r="G4193">
        <f>D4193-'Star Baro'!E4193</f>
        <v>0.24890000000000001</v>
      </c>
    </row>
    <row r="4194" spans="1:7">
      <c r="A4194" s="1">
        <v>41105</v>
      </c>
      <c r="B4194" s="2">
        <v>0.65625</v>
      </c>
      <c r="C4194">
        <v>0</v>
      </c>
      <c r="D4194">
        <v>1.0468999999999999</v>
      </c>
      <c r="E4194">
        <v>8.7029999999999994</v>
      </c>
      <c r="G4194">
        <f>D4194-'Star Baro'!E4194</f>
        <v>0.24819999999999987</v>
      </c>
    </row>
    <row r="4195" spans="1:7">
      <c r="A4195" s="1">
        <v>41105</v>
      </c>
      <c r="B4195" s="2">
        <v>0.66666666666666663</v>
      </c>
      <c r="C4195">
        <v>0</v>
      </c>
      <c r="D4195">
        <v>1.0484</v>
      </c>
      <c r="E4195">
        <v>8.7080000000000002</v>
      </c>
      <c r="G4195">
        <f>D4195-'Star Baro'!E4195</f>
        <v>0.24790000000000001</v>
      </c>
    </row>
    <row r="4196" spans="1:7">
      <c r="A4196" s="1">
        <v>41105</v>
      </c>
      <c r="B4196" s="2">
        <v>0.67708333333333337</v>
      </c>
      <c r="C4196">
        <v>0</v>
      </c>
      <c r="D4196">
        <v>1.0515000000000001</v>
      </c>
      <c r="E4196">
        <v>8.7219999999999995</v>
      </c>
      <c r="G4196">
        <f>D4196-'Star Baro'!E4196</f>
        <v>0.24900000000000011</v>
      </c>
    </row>
    <row r="4197" spans="1:7">
      <c r="A4197" s="1">
        <v>41105</v>
      </c>
      <c r="B4197" s="2">
        <v>0.6875</v>
      </c>
      <c r="C4197">
        <v>0</v>
      </c>
      <c r="D4197">
        <v>1.0543</v>
      </c>
      <c r="E4197">
        <v>8.7330000000000005</v>
      </c>
      <c r="G4197">
        <f>D4197-'Star Baro'!E4197</f>
        <v>0.24880000000000002</v>
      </c>
    </row>
    <row r="4198" spans="1:7">
      <c r="A4198" s="1">
        <v>41105</v>
      </c>
      <c r="B4198" s="2">
        <v>0.69791666666666663</v>
      </c>
      <c r="C4198">
        <v>0</v>
      </c>
      <c r="D4198">
        <v>1.0577000000000001</v>
      </c>
      <c r="E4198">
        <v>8.7409999999999997</v>
      </c>
      <c r="G4198">
        <f>D4198-'Star Baro'!E4198</f>
        <v>0.24860000000000015</v>
      </c>
    </row>
    <row r="4199" spans="1:7">
      <c r="A4199" s="1">
        <v>41105</v>
      </c>
      <c r="B4199" s="2">
        <v>0.70833333333333337</v>
      </c>
      <c r="C4199">
        <v>0</v>
      </c>
      <c r="D4199">
        <v>1.0596000000000001</v>
      </c>
      <c r="E4199">
        <v>8.7420000000000009</v>
      </c>
      <c r="G4199">
        <f>D4199-'Star Baro'!E4199</f>
        <v>0.24840000000000007</v>
      </c>
    </row>
    <row r="4200" spans="1:7">
      <c r="A4200" s="1">
        <v>41105</v>
      </c>
      <c r="B4200" s="2">
        <v>0.71875</v>
      </c>
      <c r="C4200">
        <v>0</v>
      </c>
      <c r="D4200">
        <v>1.0613999999999999</v>
      </c>
      <c r="E4200">
        <v>8.7430000000000003</v>
      </c>
      <c r="G4200">
        <f>D4200-'Star Baro'!E4200</f>
        <v>0.249</v>
      </c>
    </row>
    <row r="4201" spans="1:7">
      <c r="A4201" s="1">
        <v>41105</v>
      </c>
      <c r="B4201" s="2">
        <v>0.72916666666666663</v>
      </c>
      <c r="C4201">
        <v>0</v>
      </c>
      <c r="D4201">
        <v>1.0637000000000001</v>
      </c>
      <c r="E4201">
        <v>8.7479999999999993</v>
      </c>
      <c r="G4201">
        <f>D4201-'Star Baro'!E4201</f>
        <v>0.24950000000000006</v>
      </c>
    </row>
    <row r="4202" spans="1:7">
      <c r="A4202" s="1">
        <v>41105</v>
      </c>
      <c r="B4202" s="2">
        <v>0.73958333333333337</v>
      </c>
      <c r="C4202">
        <v>0</v>
      </c>
      <c r="D4202">
        <v>1.0647</v>
      </c>
      <c r="E4202">
        <v>8.7490000000000006</v>
      </c>
      <c r="G4202">
        <f>D4202-'Star Baro'!E4202</f>
        <v>0.24929999999999997</v>
      </c>
    </row>
    <row r="4203" spans="1:7">
      <c r="A4203" s="1">
        <v>41105</v>
      </c>
      <c r="B4203" s="2">
        <v>0.75</v>
      </c>
      <c r="C4203">
        <v>0</v>
      </c>
      <c r="D4203">
        <v>1.0677000000000001</v>
      </c>
      <c r="E4203">
        <v>8.75</v>
      </c>
      <c r="G4203">
        <f>D4203-'Star Baro'!E4203</f>
        <v>0.25040000000000007</v>
      </c>
    </row>
    <row r="4204" spans="1:7">
      <c r="A4204" s="1">
        <v>41105</v>
      </c>
      <c r="B4204" s="2">
        <v>0.76041666666666663</v>
      </c>
      <c r="C4204">
        <v>0</v>
      </c>
      <c r="D4204">
        <v>1.0683</v>
      </c>
      <c r="E4204">
        <v>8.7629999999999999</v>
      </c>
      <c r="G4204">
        <f>D4204-'Star Baro'!E4204</f>
        <v>0.24909999999999999</v>
      </c>
    </row>
    <row r="4205" spans="1:7">
      <c r="A4205" s="1">
        <v>41105</v>
      </c>
      <c r="B4205" s="2">
        <v>0.77083333333333337</v>
      </c>
      <c r="C4205">
        <v>0</v>
      </c>
      <c r="D4205">
        <v>1.0699000000000001</v>
      </c>
      <c r="E4205">
        <v>8.7859999999999996</v>
      </c>
      <c r="G4205">
        <f>D4205-'Star Baro'!E4205</f>
        <v>0.249</v>
      </c>
    </row>
    <row r="4206" spans="1:7">
      <c r="A4206" s="1">
        <v>41105</v>
      </c>
      <c r="B4206" s="2">
        <v>0.78125</v>
      </c>
      <c r="C4206">
        <v>0</v>
      </c>
      <c r="D4206">
        <v>1.0719000000000001</v>
      </c>
      <c r="E4206">
        <v>8.8190000000000008</v>
      </c>
      <c r="G4206">
        <f>D4206-'Star Baro'!E4206</f>
        <v>0.24940000000000007</v>
      </c>
    </row>
    <row r="4207" spans="1:7">
      <c r="A4207" s="1">
        <v>41105</v>
      </c>
      <c r="B4207" s="2">
        <v>0.79166666666666663</v>
      </c>
      <c r="C4207">
        <v>0</v>
      </c>
      <c r="D4207">
        <v>1.0748</v>
      </c>
      <c r="E4207">
        <v>8.8559999999999999</v>
      </c>
      <c r="G4207">
        <f>D4207-'Star Baro'!E4207</f>
        <v>0.25090000000000001</v>
      </c>
    </row>
    <row r="4208" spans="1:7">
      <c r="A4208" s="1">
        <v>41105</v>
      </c>
      <c r="B4208" s="2">
        <v>0.80208333333333337</v>
      </c>
      <c r="C4208">
        <v>0</v>
      </c>
      <c r="D4208">
        <v>1.0745</v>
      </c>
      <c r="E4208">
        <v>8.89</v>
      </c>
      <c r="G4208">
        <f>D4208-'Star Baro'!E4208</f>
        <v>0.24930000000000008</v>
      </c>
    </row>
    <row r="4209" spans="1:7">
      <c r="A4209" s="1">
        <v>41105</v>
      </c>
      <c r="B4209" s="2">
        <v>0.8125</v>
      </c>
      <c r="C4209">
        <v>0</v>
      </c>
      <c r="D4209">
        <v>1.0773999999999999</v>
      </c>
      <c r="E4209">
        <v>8.9280000000000008</v>
      </c>
      <c r="G4209">
        <f>D4209-'Star Baro'!E4209</f>
        <v>0.2498999999999999</v>
      </c>
    </row>
    <row r="4210" spans="1:7">
      <c r="A4210" s="1">
        <v>41105</v>
      </c>
      <c r="B4210" s="2">
        <v>0.82291666666666663</v>
      </c>
      <c r="C4210">
        <v>0</v>
      </c>
      <c r="D4210">
        <v>1.0795999999999999</v>
      </c>
      <c r="E4210">
        <v>8.9529999999999994</v>
      </c>
      <c r="G4210">
        <f>D4210-'Star Baro'!E4210</f>
        <v>0.25</v>
      </c>
    </row>
    <row r="4211" spans="1:7">
      <c r="A4211" s="1">
        <v>41105</v>
      </c>
      <c r="B4211" s="2">
        <v>0.83333333333333337</v>
      </c>
      <c r="C4211">
        <v>0</v>
      </c>
      <c r="D4211">
        <v>1.0810999999999999</v>
      </c>
      <c r="E4211">
        <v>8.9670000000000005</v>
      </c>
      <c r="G4211">
        <f>D4211-'Star Baro'!E4211</f>
        <v>0.24959999999999993</v>
      </c>
    </row>
    <row r="4212" spans="1:7">
      <c r="A4212" s="1">
        <v>41105</v>
      </c>
      <c r="B4212" s="2">
        <v>0.84375</v>
      </c>
      <c r="C4212">
        <v>0</v>
      </c>
      <c r="D4212">
        <v>1.0824</v>
      </c>
      <c r="E4212">
        <v>8.984</v>
      </c>
      <c r="G4212">
        <f>D4212-'Star Baro'!E4212</f>
        <v>0.249</v>
      </c>
    </row>
    <row r="4213" spans="1:7">
      <c r="A4213" s="1">
        <v>41105</v>
      </c>
      <c r="B4213" s="2">
        <v>0.85416666666666663</v>
      </c>
      <c r="C4213">
        <v>0</v>
      </c>
      <c r="D4213">
        <v>1.0867</v>
      </c>
      <c r="E4213">
        <v>9</v>
      </c>
      <c r="G4213">
        <f>D4213-'Star Baro'!E4213</f>
        <v>0.25109999999999999</v>
      </c>
    </row>
    <row r="4214" spans="1:7">
      <c r="A4214" s="1">
        <v>41105</v>
      </c>
      <c r="B4214" s="2">
        <v>0.86458333333333337</v>
      </c>
      <c r="C4214">
        <v>0</v>
      </c>
      <c r="D4214">
        <v>1.0868</v>
      </c>
      <c r="E4214">
        <v>8.9969999999999999</v>
      </c>
      <c r="G4214">
        <f>D4214-'Star Baro'!E4214</f>
        <v>0.24990000000000001</v>
      </c>
    </row>
    <row r="4215" spans="1:7">
      <c r="A4215" s="1">
        <v>41105</v>
      </c>
      <c r="B4215" s="2">
        <v>0.875</v>
      </c>
      <c r="C4215">
        <v>0</v>
      </c>
      <c r="D4215">
        <v>1.0892999999999999</v>
      </c>
      <c r="E4215">
        <v>8.99</v>
      </c>
      <c r="G4215">
        <f>D4215-'Star Baro'!E4215</f>
        <v>0.25009999999999988</v>
      </c>
    </row>
    <row r="4216" spans="1:7">
      <c r="A4216" s="1">
        <v>41105</v>
      </c>
      <c r="B4216" s="2">
        <v>0.88541666666666663</v>
      </c>
      <c r="C4216">
        <v>0</v>
      </c>
      <c r="D4216">
        <v>1.091</v>
      </c>
      <c r="E4216">
        <v>8.9770000000000003</v>
      </c>
      <c r="G4216">
        <f>D4216-'Star Baro'!E4216</f>
        <v>0.25009999999999999</v>
      </c>
    </row>
    <row r="4217" spans="1:7">
      <c r="A4217" s="1">
        <v>41105</v>
      </c>
      <c r="B4217" s="2">
        <v>0.89583333333333337</v>
      </c>
      <c r="C4217">
        <v>0</v>
      </c>
      <c r="D4217">
        <v>1.0922000000000001</v>
      </c>
      <c r="E4217">
        <v>8.9619999999999997</v>
      </c>
      <c r="G4217">
        <f>D4217-'Star Baro'!E4217</f>
        <v>0.24990000000000001</v>
      </c>
    </row>
    <row r="4218" spans="1:7">
      <c r="A4218" s="1">
        <v>41105</v>
      </c>
      <c r="B4218" s="2">
        <v>0.90625</v>
      </c>
      <c r="C4218">
        <v>0</v>
      </c>
      <c r="D4218">
        <v>1.0938000000000001</v>
      </c>
      <c r="E4218">
        <v>8.9480000000000004</v>
      </c>
      <c r="G4218">
        <f>D4218-'Star Baro'!E4218</f>
        <v>0.24970000000000014</v>
      </c>
    </row>
    <row r="4219" spans="1:7">
      <c r="A4219" s="1">
        <v>41105</v>
      </c>
      <c r="B4219" s="2">
        <v>0.91666666666666663</v>
      </c>
      <c r="C4219">
        <v>0</v>
      </c>
      <c r="D4219">
        <v>1.0963000000000001</v>
      </c>
      <c r="E4219">
        <v>8.9350000000000005</v>
      </c>
      <c r="G4219">
        <f>D4219-'Star Baro'!E4219</f>
        <v>0.25040000000000007</v>
      </c>
    </row>
    <row r="4220" spans="1:7">
      <c r="A4220" s="1">
        <v>41105</v>
      </c>
      <c r="B4220" s="2">
        <v>0.92708333333333337</v>
      </c>
      <c r="C4220">
        <v>0</v>
      </c>
      <c r="D4220">
        <v>1.0963000000000001</v>
      </c>
      <c r="E4220">
        <v>8.9160000000000004</v>
      </c>
      <c r="G4220">
        <f>D4220-'Star Baro'!E4220</f>
        <v>0.24960000000000004</v>
      </c>
    </row>
    <row r="4221" spans="1:7">
      <c r="A4221" s="1">
        <v>41105</v>
      </c>
      <c r="B4221" s="2">
        <v>0.9375</v>
      </c>
      <c r="C4221">
        <v>0</v>
      </c>
      <c r="D4221">
        <v>1.0981000000000001</v>
      </c>
      <c r="E4221">
        <v>8.8930000000000007</v>
      </c>
      <c r="G4221">
        <f>D4221-'Star Baro'!E4221</f>
        <v>0.24940000000000007</v>
      </c>
    </row>
    <row r="4222" spans="1:7">
      <c r="A4222" s="1">
        <v>41105</v>
      </c>
      <c r="B4222" s="2">
        <v>0.94791666666666663</v>
      </c>
      <c r="C4222">
        <v>0</v>
      </c>
      <c r="D4222">
        <v>1.0984</v>
      </c>
      <c r="E4222">
        <v>8.8699999999999992</v>
      </c>
      <c r="G4222">
        <f>D4222-'Star Baro'!E4222</f>
        <v>0.24860000000000004</v>
      </c>
    </row>
    <row r="4223" spans="1:7">
      <c r="A4223" s="1">
        <v>41105</v>
      </c>
      <c r="B4223" s="2">
        <v>0.95833333333333337</v>
      </c>
      <c r="C4223">
        <v>0</v>
      </c>
      <c r="D4223">
        <v>1.1008</v>
      </c>
      <c r="E4223">
        <v>8.8469999999999995</v>
      </c>
      <c r="G4223">
        <f>D4223-'Star Baro'!E4223</f>
        <v>0.24909999999999999</v>
      </c>
    </row>
    <row r="4224" spans="1:7">
      <c r="A4224" s="1">
        <v>41105</v>
      </c>
      <c r="B4224" s="2">
        <v>0.96875</v>
      </c>
      <c r="C4224">
        <v>0</v>
      </c>
      <c r="D4224">
        <v>1.1042000000000001</v>
      </c>
      <c r="E4224">
        <v>8.8209999999999997</v>
      </c>
      <c r="G4224">
        <f>D4224-'Star Baro'!E4224</f>
        <v>0.25040000000000007</v>
      </c>
    </row>
    <row r="4225" spans="1:7">
      <c r="A4225" s="1">
        <v>41105</v>
      </c>
      <c r="B4225" s="2">
        <v>0.97916666666666663</v>
      </c>
      <c r="C4225">
        <v>0</v>
      </c>
      <c r="D4225">
        <v>1.105</v>
      </c>
      <c r="E4225">
        <v>8.7929999999999993</v>
      </c>
      <c r="G4225">
        <f>D4225-'Star Baro'!E4225</f>
        <v>0.24919999999999998</v>
      </c>
    </row>
    <row r="4226" spans="1:7">
      <c r="A4226" s="1">
        <v>41105</v>
      </c>
      <c r="B4226" s="2">
        <v>0.98958333333333337</v>
      </c>
      <c r="C4226">
        <v>0</v>
      </c>
      <c r="D4226">
        <v>1.1068</v>
      </c>
      <c r="E4226">
        <v>8.7569999999999997</v>
      </c>
      <c r="G4226">
        <f>D4226-'Star Baro'!E4226</f>
        <v>0.2491000000000001</v>
      </c>
    </row>
    <row r="4227" spans="1:7">
      <c r="A4227" s="1">
        <v>41106</v>
      </c>
      <c r="B4227" s="2">
        <v>0</v>
      </c>
      <c r="C4227">
        <v>0</v>
      </c>
      <c r="D4227">
        <v>1.1084000000000001</v>
      </c>
      <c r="E4227">
        <v>8.6920000000000002</v>
      </c>
      <c r="G4227">
        <f>D4227-'Star Baro'!E4227</f>
        <v>0.24840000000000007</v>
      </c>
    </row>
    <row r="4228" spans="1:7">
      <c r="A4228" s="1">
        <v>41106</v>
      </c>
      <c r="B4228" s="2">
        <v>1.0416666666666666E-2</v>
      </c>
      <c r="C4228">
        <v>0</v>
      </c>
      <c r="D4228">
        <v>1.1107</v>
      </c>
      <c r="E4228">
        <v>8.609</v>
      </c>
      <c r="G4228">
        <f>D4228-'Star Baro'!E4228</f>
        <v>0.24750000000000005</v>
      </c>
    </row>
    <row r="4229" spans="1:7">
      <c r="A4229" s="1">
        <v>41106</v>
      </c>
      <c r="B4229" s="2">
        <v>2.0833333333333332E-2</v>
      </c>
      <c r="C4229">
        <v>0</v>
      </c>
      <c r="D4229">
        <v>1.1121000000000001</v>
      </c>
      <c r="E4229">
        <v>8.5269999999999992</v>
      </c>
      <c r="G4229">
        <f>D4229-'Star Baro'!E4229</f>
        <v>0.24760000000000004</v>
      </c>
    </row>
    <row r="4230" spans="1:7">
      <c r="A4230" s="1">
        <v>41106</v>
      </c>
      <c r="B4230" s="2">
        <v>3.125E-2</v>
      </c>
      <c r="C4230">
        <v>0</v>
      </c>
      <c r="D4230">
        <v>1.1132</v>
      </c>
      <c r="E4230">
        <v>8.44</v>
      </c>
      <c r="G4230">
        <f>D4230-'Star Baro'!E4230</f>
        <v>0.24709999999999999</v>
      </c>
    </row>
    <row r="4231" spans="1:7">
      <c r="A4231" s="1">
        <v>41106</v>
      </c>
      <c r="B4231" s="2">
        <v>4.1666666666666664E-2</v>
      </c>
      <c r="C4231">
        <v>0</v>
      </c>
      <c r="D4231">
        <v>1.1160000000000001</v>
      </c>
      <c r="E4231">
        <v>8.3510000000000009</v>
      </c>
      <c r="G4231">
        <f>D4231-'Star Baro'!E4231</f>
        <v>0.24790000000000012</v>
      </c>
    </row>
    <row r="4232" spans="1:7">
      <c r="A4232" s="1">
        <v>41106</v>
      </c>
      <c r="B4232" s="2">
        <v>5.2083333333333336E-2</v>
      </c>
      <c r="C4232">
        <v>0</v>
      </c>
      <c r="D4232">
        <v>1.1176999999999999</v>
      </c>
      <c r="E4232">
        <v>8.2669999999999995</v>
      </c>
      <c r="G4232">
        <f>D4232-'Star Baro'!E4232</f>
        <v>0.24739999999999995</v>
      </c>
    </row>
    <row r="4233" spans="1:7">
      <c r="A4233" s="1">
        <v>41106</v>
      </c>
      <c r="B4233" s="2">
        <v>6.25E-2</v>
      </c>
      <c r="C4233">
        <v>0</v>
      </c>
      <c r="D4233">
        <v>1.1180000000000001</v>
      </c>
      <c r="E4233">
        <v>8.1880000000000006</v>
      </c>
      <c r="G4233">
        <f>D4233-'Star Baro'!E4233</f>
        <v>0.24750000000000016</v>
      </c>
    </row>
    <row r="4234" spans="1:7">
      <c r="A4234" s="1">
        <v>41106</v>
      </c>
      <c r="B4234" s="2">
        <v>7.2916666666666671E-2</v>
      </c>
      <c r="C4234">
        <v>0</v>
      </c>
      <c r="D4234">
        <v>1.1185</v>
      </c>
      <c r="E4234">
        <v>8.1300000000000008</v>
      </c>
      <c r="G4234">
        <f>D4234-'Star Baro'!E4234</f>
        <v>0.24780000000000013</v>
      </c>
    </row>
    <row r="4235" spans="1:7">
      <c r="A4235" s="1">
        <v>41106</v>
      </c>
      <c r="B4235" s="2">
        <v>8.3333333333333329E-2</v>
      </c>
      <c r="C4235">
        <v>0</v>
      </c>
      <c r="D4235">
        <v>1.1187</v>
      </c>
      <c r="E4235">
        <v>8.0890000000000004</v>
      </c>
      <c r="G4235">
        <f>D4235-'Star Baro'!E4235</f>
        <v>0.24840000000000007</v>
      </c>
    </row>
    <row r="4236" spans="1:7">
      <c r="A4236" s="1">
        <v>41106</v>
      </c>
      <c r="B4236" s="2">
        <v>9.375E-2</v>
      </c>
      <c r="C4236">
        <v>0</v>
      </c>
      <c r="D4236">
        <v>1.1194999999999999</v>
      </c>
      <c r="E4236">
        <v>8.0619999999999994</v>
      </c>
      <c r="G4236">
        <f>D4236-'Star Baro'!E4236</f>
        <v>0.24849999999999994</v>
      </c>
    </row>
    <row r="4237" spans="1:7">
      <c r="A4237" s="1">
        <v>41106</v>
      </c>
      <c r="B4237" s="2">
        <v>0.10416666666666667</v>
      </c>
      <c r="C4237">
        <v>0</v>
      </c>
      <c r="D4237">
        <v>1.1196999999999999</v>
      </c>
      <c r="E4237">
        <v>8.0370000000000008</v>
      </c>
      <c r="G4237">
        <f>D4237-'Star Baro'!E4237</f>
        <v>0.24799999999999989</v>
      </c>
    </row>
    <row r="4238" spans="1:7">
      <c r="A4238" s="1">
        <v>41106</v>
      </c>
      <c r="B4238" s="2">
        <v>0.11458333333333333</v>
      </c>
      <c r="C4238">
        <v>0</v>
      </c>
      <c r="D4238">
        <v>1.1216999999999999</v>
      </c>
      <c r="E4238">
        <v>8.0190000000000001</v>
      </c>
      <c r="G4238">
        <f>D4238-'Star Baro'!E4238</f>
        <v>0.24809999999999988</v>
      </c>
    </row>
    <row r="4239" spans="1:7">
      <c r="A4239" s="1">
        <v>41106</v>
      </c>
      <c r="B4239" s="2">
        <v>0.125</v>
      </c>
      <c r="C4239">
        <v>0</v>
      </c>
      <c r="D4239">
        <v>1.1221000000000001</v>
      </c>
      <c r="E4239">
        <v>7.9989999999999997</v>
      </c>
      <c r="G4239">
        <f>D4239-'Star Baro'!E4239</f>
        <v>0.24850000000000005</v>
      </c>
    </row>
    <row r="4240" spans="1:7">
      <c r="A4240" s="1">
        <v>41106</v>
      </c>
      <c r="B4240" s="2">
        <v>0.13541666666666666</v>
      </c>
      <c r="C4240">
        <v>0</v>
      </c>
      <c r="D4240">
        <v>1.1222000000000001</v>
      </c>
      <c r="E4240">
        <v>7.9770000000000003</v>
      </c>
      <c r="G4240">
        <f>D4240-'Star Baro'!E4240</f>
        <v>0.24840000000000018</v>
      </c>
    </row>
    <row r="4241" spans="1:7">
      <c r="A4241" s="1">
        <v>41106</v>
      </c>
      <c r="B4241" s="2">
        <v>0.14583333333333334</v>
      </c>
      <c r="C4241">
        <v>0</v>
      </c>
      <c r="D4241">
        <v>1.1209</v>
      </c>
      <c r="E4241">
        <v>7.9550000000000001</v>
      </c>
      <c r="G4241">
        <f>D4241-'Star Baro'!E4241</f>
        <v>0.2468999999999999</v>
      </c>
    </row>
    <row r="4242" spans="1:7">
      <c r="A4242" s="1">
        <v>41106</v>
      </c>
      <c r="B4242" s="2">
        <v>0.15625</v>
      </c>
      <c r="C4242">
        <v>0</v>
      </c>
      <c r="D4242">
        <v>1.123</v>
      </c>
      <c r="E4242">
        <v>7.9290000000000003</v>
      </c>
      <c r="G4242">
        <f>D4242-'Star Baro'!E4242</f>
        <v>0.24880000000000002</v>
      </c>
    </row>
    <row r="4243" spans="1:7">
      <c r="A4243" s="1">
        <v>41106</v>
      </c>
      <c r="B4243" s="2">
        <v>0.16666666666666666</v>
      </c>
      <c r="C4243">
        <v>0</v>
      </c>
      <c r="D4243">
        <v>1.1226</v>
      </c>
      <c r="E4243">
        <v>7.9009999999999998</v>
      </c>
      <c r="G4243">
        <f>D4243-'Star Baro'!E4243</f>
        <v>0.24840000000000007</v>
      </c>
    </row>
    <row r="4244" spans="1:7">
      <c r="A4244" s="1">
        <v>41106</v>
      </c>
      <c r="B4244" s="2">
        <v>0.17708333333333334</v>
      </c>
      <c r="C4244">
        <v>0</v>
      </c>
      <c r="D4244">
        <v>1.1224000000000001</v>
      </c>
      <c r="E4244">
        <v>7.8769999999999998</v>
      </c>
      <c r="G4244">
        <f>D4244-'Star Baro'!E4244</f>
        <v>0.24780000000000013</v>
      </c>
    </row>
    <row r="4245" spans="1:7">
      <c r="A4245" s="1">
        <v>41106</v>
      </c>
      <c r="B4245" s="2">
        <v>0.1875</v>
      </c>
      <c r="C4245">
        <v>0</v>
      </c>
      <c r="D4245">
        <v>1.1244000000000001</v>
      </c>
      <c r="E4245">
        <v>7.8579999999999997</v>
      </c>
      <c r="G4245">
        <f>D4245-'Star Baro'!E4245</f>
        <v>0.24990000000000001</v>
      </c>
    </row>
    <row r="4246" spans="1:7">
      <c r="A4246" s="1">
        <v>41106</v>
      </c>
      <c r="B4246" s="2">
        <v>0.19791666666666666</v>
      </c>
      <c r="C4246">
        <v>0</v>
      </c>
      <c r="D4246">
        <v>1.1235999999999999</v>
      </c>
      <c r="E4246">
        <v>7.843</v>
      </c>
      <c r="G4246">
        <f>D4246-'Star Baro'!E4246</f>
        <v>0.24839999999999995</v>
      </c>
    </row>
    <row r="4247" spans="1:7">
      <c r="A4247" s="1">
        <v>41106</v>
      </c>
      <c r="B4247" s="2">
        <v>0.20833333333333334</v>
      </c>
      <c r="C4247">
        <v>0</v>
      </c>
      <c r="D4247">
        <v>1.1243000000000001</v>
      </c>
      <c r="E4247">
        <v>7.8310000000000004</v>
      </c>
      <c r="G4247">
        <f>D4247-'Star Baro'!E4247</f>
        <v>0.24840000000000007</v>
      </c>
    </row>
    <row r="4248" spans="1:7">
      <c r="A4248" s="1">
        <v>41106</v>
      </c>
      <c r="B4248" s="2">
        <v>0.21875</v>
      </c>
      <c r="C4248">
        <v>0</v>
      </c>
      <c r="D4248">
        <v>1.125</v>
      </c>
      <c r="E4248">
        <v>7.8209999999999997</v>
      </c>
      <c r="G4248">
        <f>D4248-'Star Baro'!E4248</f>
        <v>0.24860000000000004</v>
      </c>
    </row>
    <row r="4249" spans="1:7">
      <c r="A4249" s="1">
        <v>41106</v>
      </c>
      <c r="B4249" s="2">
        <v>0.22916666666666666</v>
      </c>
      <c r="C4249">
        <v>0</v>
      </c>
      <c r="D4249">
        <v>1.1259999999999999</v>
      </c>
      <c r="E4249">
        <v>7.8120000000000003</v>
      </c>
      <c r="G4249">
        <f>D4249-'Star Baro'!E4249</f>
        <v>0.25</v>
      </c>
    </row>
    <row r="4250" spans="1:7">
      <c r="A4250" s="1">
        <v>41106</v>
      </c>
      <c r="B4250" s="2">
        <v>0.23958333333333334</v>
      </c>
      <c r="C4250">
        <v>0</v>
      </c>
      <c r="D4250">
        <v>1.1254</v>
      </c>
      <c r="E4250">
        <v>7.8</v>
      </c>
      <c r="G4250">
        <f>D4250-'Star Baro'!E4250</f>
        <v>0.24839999999999995</v>
      </c>
    </row>
    <row r="4251" spans="1:7">
      <c r="A4251" s="1">
        <v>41106</v>
      </c>
      <c r="B4251" s="2">
        <v>0.25</v>
      </c>
      <c r="C4251">
        <v>0</v>
      </c>
      <c r="D4251">
        <v>1.1259999999999999</v>
      </c>
      <c r="E4251">
        <v>7.7869999999999999</v>
      </c>
      <c r="G4251">
        <f>D4251-'Star Baro'!E4251</f>
        <v>0.24839999999999984</v>
      </c>
    </row>
    <row r="4252" spans="1:7">
      <c r="A4252" s="1">
        <v>41106</v>
      </c>
      <c r="B4252" s="2">
        <v>0.26041666666666669</v>
      </c>
      <c r="C4252">
        <v>0</v>
      </c>
      <c r="D4252">
        <v>1.1267</v>
      </c>
      <c r="E4252">
        <v>7.7709999999999999</v>
      </c>
      <c r="G4252">
        <f>D4252-'Star Baro'!E4252</f>
        <v>0.24840000000000007</v>
      </c>
    </row>
    <row r="4253" spans="1:7">
      <c r="A4253" s="1">
        <v>41106</v>
      </c>
      <c r="B4253" s="2">
        <v>0.27083333333333331</v>
      </c>
      <c r="C4253">
        <v>0</v>
      </c>
      <c r="D4253">
        <v>1.1273</v>
      </c>
      <c r="E4253">
        <v>7.7549999999999999</v>
      </c>
      <c r="G4253">
        <f>D4253-'Star Baro'!E4253</f>
        <v>0.24819999999999998</v>
      </c>
    </row>
    <row r="4254" spans="1:7">
      <c r="A4254" s="1">
        <v>41106</v>
      </c>
      <c r="B4254" s="2">
        <v>0.28125</v>
      </c>
      <c r="C4254">
        <v>0</v>
      </c>
      <c r="D4254">
        <v>1.1278999999999999</v>
      </c>
      <c r="E4254">
        <v>7.7370000000000001</v>
      </c>
      <c r="G4254">
        <f>D4254-'Star Baro'!E4254</f>
        <v>0.24839999999999984</v>
      </c>
    </row>
    <row r="4255" spans="1:7">
      <c r="A4255" s="1">
        <v>41106</v>
      </c>
      <c r="B4255" s="2">
        <v>0.29166666666666669</v>
      </c>
      <c r="C4255">
        <v>0</v>
      </c>
      <c r="D4255">
        <v>1.1286</v>
      </c>
      <c r="E4255">
        <v>7.7229999999999999</v>
      </c>
      <c r="G4255">
        <f>D4255-'Star Baro'!E4255</f>
        <v>0.24860000000000004</v>
      </c>
    </row>
    <row r="4256" spans="1:7">
      <c r="A4256" s="1">
        <v>41106</v>
      </c>
      <c r="B4256" s="2">
        <v>0.30208333333333331</v>
      </c>
      <c r="C4256">
        <v>0</v>
      </c>
      <c r="D4256">
        <v>1.1294</v>
      </c>
      <c r="E4256">
        <v>7.7160000000000002</v>
      </c>
      <c r="G4256">
        <f>D4256-'Star Baro'!E4256</f>
        <v>0.24849999999999994</v>
      </c>
    </row>
    <row r="4257" spans="1:7">
      <c r="A4257" s="1">
        <v>41106</v>
      </c>
      <c r="B4257" s="2">
        <v>0.3125</v>
      </c>
      <c r="C4257">
        <v>0</v>
      </c>
      <c r="D4257">
        <v>1.1304000000000001</v>
      </c>
      <c r="E4257">
        <v>7.7130000000000001</v>
      </c>
      <c r="G4257">
        <f>D4257-'Star Baro'!E4257</f>
        <v>0.24860000000000004</v>
      </c>
    </row>
    <row r="4258" spans="1:7">
      <c r="A4258" s="1">
        <v>41106</v>
      </c>
      <c r="B4258" s="2">
        <v>0.32291666666666669</v>
      </c>
      <c r="C4258">
        <v>0</v>
      </c>
      <c r="D4258">
        <v>1.1305000000000001</v>
      </c>
      <c r="E4258">
        <v>7.7110000000000003</v>
      </c>
      <c r="G4258">
        <f>D4258-'Star Baro'!E4258</f>
        <v>0.24819999999999998</v>
      </c>
    </row>
    <row r="4259" spans="1:7">
      <c r="A4259" s="1">
        <v>41106</v>
      </c>
      <c r="B4259" s="2">
        <v>0.33333333333333331</v>
      </c>
      <c r="C4259">
        <v>0</v>
      </c>
      <c r="D4259">
        <v>1.1311</v>
      </c>
      <c r="E4259">
        <v>7.7089999999999996</v>
      </c>
      <c r="G4259">
        <f>D4259-'Star Baro'!E4259</f>
        <v>0.24819999999999998</v>
      </c>
    </row>
    <row r="4260" spans="1:7">
      <c r="A4260" s="1">
        <v>41106</v>
      </c>
      <c r="B4260" s="2">
        <v>0.34375</v>
      </c>
      <c r="C4260">
        <v>0</v>
      </c>
      <c r="D4260">
        <v>1.1318999999999999</v>
      </c>
      <c r="E4260">
        <v>7.7009999999999996</v>
      </c>
      <c r="G4260">
        <f>D4260-'Star Baro'!E4260</f>
        <v>0.24839999999999995</v>
      </c>
    </row>
    <row r="4261" spans="1:7">
      <c r="A4261" s="1">
        <v>41106</v>
      </c>
      <c r="B4261" s="2">
        <v>0.35416666666666669</v>
      </c>
      <c r="C4261">
        <v>0</v>
      </c>
      <c r="D4261">
        <v>1.1319999999999999</v>
      </c>
      <c r="E4261">
        <v>7.6970000000000001</v>
      </c>
      <c r="G4261">
        <f>D4261-'Star Baro'!E4261</f>
        <v>0.24749999999999983</v>
      </c>
    </row>
    <row r="4262" spans="1:7">
      <c r="A4262" s="1">
        <v>41106</v>
      </c>
      <c r="B4262" s="2">
        <v>0.36458333333333331</v>
      </c>
      <c r="C4262">
        <v>0</v>
      </c>
      <c r="D4262">
        <v>1.1328</v>
      </c>
      <c r="E4262">
        <v>7.7009999999999996</v>
      </c>
      <c r="G4262">
        <f>D4262-'Star Baro'!E4262</f>
        <v>0.24849999999999994</v>
      </c>
    </row>
    <row r="4263" spans="1:7">
      <c r="A4263" s="1">
        <v>41106</v>
      </c>
      <c r="B4263" s="2">
        <v>0.375</v>
      </c>
      <c r="C4263">
        <v>0</v>
      </c>
      <c r="D4263">
        <v>1.133</v>
      </c>
      <c r="E4263">
        <v>7.7160000000000002</v>
      </c>
      <c r="G4263">
        <f>D4263-'Star Baro'!E4263</f>
        <v>0.24840000000000007</v>
      </c>
    </row>
    <row r="4264" spans="1:7">
      <c r="A4264" s="1">
        <v>41106</v>
      </c>
      <c r="B4264" s="2">
        <v>0.38541666666666669</v>
      </c>
      <c r="C4264">
        <v>0</v>
      </c>
      <c r="D4264">
        <v>1.1342000000000001</v>
      </c>
      <c r="E4264">
        <v>7.7409999999999997</v>
      </c>
      <c r="G4264">
        <f>D4264-'Star Baro'!E4264</f>
        <v>0.24850000000000017</v>
      </c>
    </row>
    <row r="4265" spans="1:7">
      <c r="A4265" s="1">
        <v>41106</v>
      </c>
      <c r="B4265" s="2">
        <v>0.39583333333333331</v>
      </c>
      <c r="C4265">
        <v>0</v>
      </c>
      <c r="D4265">
        <v>1.135</v>
      </c>
      <c r="E4265">
        <v>7.7770000000000001</v>
      </c>
      <c r="G4265">
        <f>D4265-'Star Baro'!E4265</f>
        <v>0.24930000000000008</v>
      </c>
    </row>
    <row r="4266" spans="1:7">
      <c r="A4266" s="1">
        <v>41106</v>
      </c>
      <c r="B4266" s="2">
        <v>0.40625</v>
      </c>
      <c r="C4266">
        <v>0</v>
      </c>
      <c r="D4266">
        <v>1.1334</v>
      </c>
      <c r="E4266">
        <v>7.8310000000000004</v>
      </c>
      <c r="G4266">
        <f>D4266-'Star Baro'!E4266</f>
        <v>0.24799999999999989</v>
      </c>
    </row>
    <row r="4267" spans="1:7">
      <c r="A4267" s="1">
        <v>41106</v>
      </c>
      <c r="B4267" s="2">
        <v>0.41666666666666669</v>
      </c>
      <c r="C4267">
        <v>0</v>
      </c>
      <c r="D4267">
        <v>1.1354</v>
      </c>
      <c r="E4267">
        <v>7.9089999999999998</v>
      </c>
      <c r="G4267">
        <f>D4267-'Star Baro'!E4267</f>
        <v>0.24940000000000007</v>
      </c>
    </row>
    <row r="4268" spans="1:7">
      <c r="A4268" s="1">
        <v>41106</v>
      </c>
      <c r="B4268" s="2">
        <v>0.42708333333333331</v>
      </c>
      <c r="C4268">
        <v>0</v>
      </c>
      <c r="D4268">
        <v>1.1338999999999999</v>
      </c>
      <c r="E4268">
        <v>8.0020000000000007</v>
      </c>
      <c r="G4268">
        <f>D4268-'Star Baro'!E4268</f>
        <v>0.24839999999999995</v>
      </c>
    </row>
    <row r="4269" spans="1:7">
      <c r="A4269" s="1">
        <v>41106</v>
      </c>
      <c r="B4269" s="2">
        <v>0.4375</v>
      </c>
      <c r="C4269">
        <v>0</v>
      </c>
      <c r="D4269">
        <v>1.1335999999999999</v>
      </c>
      <c r="E4269">
        <v>8.1059999999999999</v>
      </c>
      <c r="G4269">
        <f>D4269-'Star Baro'!E4269</f>
        <v>0.24799999999999989</v>
      </c>
    </row>
    <row r="4270" spans="1:7">
      <c r="A4270" s="1">
        <v>41106</v>
      </c>
      <c r="B4270" s="2">
        <v>0.44791666666666669</v>
      </c>
      <c r="C4270">
        <v>0</v>
      </c>
      <c r="D4270">
        <v>1.135</v>
      </c>
      <c r="E4270">
        <v>8.2330000000000005</v>
      </c>
      <c r="G4270">
        <f>D4270-'Star Baro'!E4270</f>
        <v>0.24809999999999999</v>
      </c>
    </row>
    <row r="4271" spans="1:7">
      <c r="A4271" s="1">
        <v>41106</v>
      </c>
      <c r="B4271" s="2">
        <v>0.45833333333333331</v>
      </c>
      <c r="C4271">
        <v>0</v>
      </c>
      <c r="D4271">
        <v>1.1372</v>
      </c>
      <c r="E4271">
        <v>8.3789999999999996</v>
      </c>
      <c r="G4271">
        <f>D4271-'Star Baro'!E4271</f>
        <v>0.24950000000000006</v>
      </c>
    </row>
    <row r="4272" spans="1:7">
      <c r="A4272" s="1">
        <v>41106</v>
      </c>
      <c r="B4272" s="2">
        <v>0.46875</v>
      </c>
      <c r="C4272">
        <v>0</v>
      </c>
      <c r="D4272">
        <v>1.1359999999999999</v>
      </c>
      <c r="E4272">
        <v>8.5259999999999998</v>
      </c>
      <c r="G4272">
        <f>D4272-'Star Baro'!E4272</f>
        <v>0.24849999999999994</v>
      </c>
    </row>
    <row r="4273" spans="1:7">
      <c r="A4273" s="1">
        <v>41106</v>
      </c>
      <c r="B4273" s="2">
        <v>0.47916666666666669</v>
      </c>
      <c r="C4273">
        <v>0</v>
      </c>
      <c r="D4273">
        <v>1.1345000000000001</v>
      </c>
      <c r="E4273">
        <v>8.6969999999999992</v>
      </c>
      <c r="G4273">
        <f>D4273-'Star Baro'!E4273</f>
        <v>0.24740000000000018</v>
      </c>
    </row>
    <row r="4274" spans="1:7">
      <c r="A4274" s="1">
        <v>41106</v>
      </c>
      <c r="B4274" s="2">
        <v>0.48958333333333331</v>
      </c>
      <c r="C4274">
        <v>0</v>
      </c>
      <c r="D4274">
        <v>1.1347</v>
      </c>
      <c r="E4274">
        <v>8.8640000000000008</v>
      </c>
      <c r="G4274">
        <f>D4274-'Star Baro'!E4274</f>
        <v>0.24760000000000015</v>
      </c>
    </row>
    <row r="4275" spans="1:7">
      <c r="A4275" s="1">
        <v>41106</v>
      </c>
      <c r="B4275" s="2">
        <v>0.5</v>
      </c>
      <c r="C4275">
        <v>0</v>
      </c>
      <c r="D4275">
        <v>1.1363000000000001</v>
      </c>
      <c r="E4275">
        <v>9.048</v>
      </c>
      <c r="G4275">
        <f>D4275-'Star Baro'!E4275</f>
        <v>0.24840000000000007</v>
      </c>
    </row>
    <row r="4276" spans="1:7">
      <c r="A4276" s="1">
        <v>41106</v>
      </c>
      <c r="B4276" s="2">
        <v>0.51041666666666663</v>
      </c>
      <c r="C4276">
        <v>0</v>
      </c>
      <c r="D4276">
        <v>1.1362000000000001</v>
      </c>
      <c r="E4276">
        <v>9.2379999999999995</v>
      </c>
      <c r="G4276">
        <f>D4276-'Star Baro'!E4276</f>
        <v>0.24800000000000022</v>
      </c>
    </row>
    <row r="4277" spans="1:7">
      <c r="A4277" s="1">
        <v>41106</v>
      </c>
      <c r="B4277" s="2">
        <v>0.52083333333333337</v>
      </c>
      <c r="C4277">
        <v>0</v>
      </c>
      <c r="D4277">
        <v>1.1353</v>
      </c>
      <c r="E4277">
        <v>9.4380000000000006</v>
      </c>
      <c r="G4277">
        <f>D4277-'Star Baro'!E4277</f>
        <v>0.24749999999999994</v>
      </c>
    </row>
    <row r="4278" spans="1:7">
      <c r="A4278" s="1">
        <v>41106</v>
      </c>
      <c r="B4278" s="2">
        <v>0.53125</v>
      </c>
      <c r="C4278">
        <v>0</v>
      </c>
      <c r="D4278">
        <v>1.1337999999999999</v>
      </c>
      <c r="E4278">
        <v>9.6370000000000005</v>
      </c>
      <c r="G4278">
        <f>D4278-'Star Baro'!E4278</f>
        <v>0.24659999999999993</v>
      </c>
    </row>
    <row r="4279" spans="1:7">
      <c r="A4279" s="1">
        <v>41106</v>
      </c>
      <c r="B4279" s="2">
        <v>0.54166666666666663</v>
      </c>
      <c r="C4279">
        <v>0</v>
      </c>
      <c r="D4279">
        <v>1.1352</v>
      </c>
      <c r="E4279">
        <v>9.8520000000000003</v>
      </c>
      <c r="G4279">
        <f>D4279-'Star Baro'!E4279</f>
        <v>0.24700000000000011</v>
      </c>
    </row>
    <row r="4280" spans="1:7">
      <c r="A4280" s="1">
        <v>41106</v>
      </c>
      <c r="B4280" s="2">
        <v>0.55208333333333337</v>
      </c>
      <c r="C4280">
        <v>0</v>
      </c>
      <c r="D4280">
        <v>1.1342000000000001</v>
      </c>
      <c r="E4280">
        <v>10.074999999999999</v>
      </c>
      <c r="G4280">
        <f>D4280-'Star Baro'!E4280</f>
        <v>0.24660000000000004</v>
      </c>
    </row>
    <row r="4281" spans="1:7">
      <c r="A4281" s="1">
        <v>41106</v>
      </c>
      <c r="B4281" s="2">
        <v>0.5625</v>
      </c>
      <c r="C4281">
        <v>0</v>
      </c>
      <c r="D4281">
        <v>1.1351</v>
      </c>
      <c r="E4281">
        <v>10.297000000000001</v>
      </c>
      <c r="G4281">
        <f>D4281-'Star Baro'!E4281</f>
        <v>0.24729999999999996</v>
      </c>
    </row>
    <row r="4282" spans="1:7">
      <c r="A4282" s="1">
        <v>41106</v>
      </c>
      <c r="B4282" s="2">
        <v>0.57291666666666663</v>
      </c>
      <c r="C4282">
        <v>0</v>
      </c>
      <c r="D4282">
        <v>1.1337999999999999</v>
      </c>
      <c r="E4282">
        <v>10.532</v>
      </c>
      <c r="G4282">
        <f>D4282-'Star Baro'!E4282</f>
        <v>0.24619999999999986</v>
      </c>
    </row>
    <row r="4283" spans="1:7">
      <c r="A4283" s="1">
        <v>41106</v>
      </c>
      <c r="B4283" s="2">
        <v>0.58333333333333337</v>
      </c>
      <c r="C4283">
        <v>0</v>
      </c>
      <c r="D4283">
        <v>1.1349</v>
      </c>
      <c r="E4283">
        <v>10.763</v>
      </c>
      <c r="G4283">
        <f>D4283-'Star Baro'!E4283</f>
        <v>0.24690000000000001</v>
      </c>
    </row>
    <row r="4284" spans="1:7">
      <c r="A4284" s="1">
        <v>41106</v>
      </c>
      <c r="B4284" s="2">
        <v>0.59375</v>
      </c>
      <c r="C4284">
        <v>0</v>
      </c>
      <c r="D4284">
        <v>1.1343000000000001</v>
      </c>
      <c r="E4284">
        <v>10.988</v>
      </c>
      <c r="G4284">
        <f>D4284-'Star Baro'!E4284</f>
        <v>0.24550000000000016</v>
      </c>
    </row>
    <row r="4285" spans="1:7">
      <c r="A4285" s="1">
        <v>41106</v>
      </c>
      <c r="B4285" s="2">
        <v>0.60416666666666663</v>
      </c>
      <c r="C4285">
        <v>0</v>
      </c>
      <c r="D4285">
        <v>1.1343000000000001</v>
      </c>
      <c r="E4285">
        <v>11.198</v>
      </c>
      <c r="G4285">
        <f>D4285-'Star Baro'!E4285</f>
        <v>0.24540000000000006</v>
      </c>
    </row>
    <row r="4286" spans="1:7">
      <c r="A4286" s="1">
        <v>41106</v>
      </c>
      <c r="B4286" s="2">
        <v>0.61458333333333337</v>
      </c>
      <c r="C4286">
        <v>0</v>
      </c>
      <c r="D4286">
        <v>1.1347</v>
      </c>
      <c r="E4286">
        <v>11.372</v>
      </c>
      <c r="G4286">
        <f>D4286-'Star Baro'!E4286</f>
        <v>0.24530000000000007</v>
      </c>
    </row>
    <row r="4287" spans="1:7">
      <c r="A4287" s="1">
        <v>41106</v>
      </c>
      <c r="B4287" s="2">
        <v>0.625</v>
      </c>
      <c r="C4287">
        <v>0</v>
      </c>
      <c r="D4287">
        <v>1.1349</v>
      </c>
      <c r="E4287">
        <v>11.544</v>
      </c>
      <c r="G4287">
        <f>D4287-'Star Baro'!E4287</f>
        <v>0.24470000000000003</v>
      </c>
    </row>
    <row r="4288" spans="1:7">
      <c r="A4288" s="1">
        <v>41106</v>
      </c>
      <c r="B4288" s="2">
        <v>0.63541666666666663</v>
      </c>
      <c r="C4288">
        <v>0</v>
      </c>
      <c r="D4288">
        <v>1.1351</v>
      </c>
      <c r="E4288">
        <v>11.7</v>
      </c>
      <c r="G4288">
        <f>D4288-'Star Baro'!E4288</f>
        <v>0.24460000000000004</v>
      </c>
    </row>
    <row r="4289" spans="1:7">
      <c r="A4289" s="1">
        <v>41106</v>
      </c>
      <c r="B4289" s="2">
        <v>0.64583333333333337</v>
      </c>
      <c r="C4289">
        <v>0</v>
      </c>
      <c r="D4289">
        <v>1.1338999999999999</v>
      </c>
      <c r="E4289">
        <v>11.826000000000001</v>
      </c>
      <c r="G4289">
        <f>D4289-'Star Baro'!E4289</f>
        <v>0.24479999999999991</v>
      </c>
    </row>
    <row r="4290" spans="1:7">
      <c r="A4290" s="1">
        <v>41106</v>
      </c>
      <c r="B4290" s="2">
        <v>0.65625</v>
      </c>
      <c r="C4290">
        <v>0</v>
      </c>
      <c r="D4290">
        <v>1.1328</v>
      </c>
      <c r="E4290">
        <v>11.930999999999999</v>
      </c>
      <c r="G4290">
        <f>D4290-'Star Baro'!E4290</f>
        <v>0.24409999999999998</v>
      </c>
    </row>
    <row r="4291" spans="1:7">
      <c r="A4291" s="1">
        <v>41106</v>
      </c>
      <c r="B4291" s="2">
        <v>0.66666666666666663</v>
      </c>
      <c r="C4291">
        <v>0</v>
      </c>
      <c r="D4291">
        <v>1.1327</v>
      </c>
      <c r="E4291">
        <v>12.026999999999999</v>
      </c>
      <c r="G4291">
        <f>D4291-'Star Baro'!E4291</f>
        <v>0.24350000000000005</v>
      </c>
    </row>
    <row r="4292" spans="1:7">
      <c r="A4292" s="1">
        <v>41106</v>
      </c>
      <c r="B4292" s="2">
        <v>0.67708333333333337</v>
      </c>
      <c r="C4292">
        <v>0</v>
      </c>
      <c r="D4292">
        <v>1.1326000000000001</v>
      </c>
      <c r="E4292">
        <v>12.12</v>
      </c>
      <c r="G4292">
        <f>D4292-'Star Baro'!E4292</f>
        <v>0.24230000000000007</v>
      </c>
    </row>
    <row r="4293" spans="1:7">
      <c r="A4293" s="1">
        <v>41106</v>
      </c>
      <c r="B4293" s="2">
        <v>0.6875</v>
      </c>
      <c r="C4293">
        <v>0</v>
      </c>
      <c r="D4293">
        <v>1.1305000000000001</v>
      </c>
      <c r="E4293">
        <v>12.208</v>
      </c>
      <c r="G4293">
        <f>D4293-'Star Baro'!E4293</f>
        <v>0.24190000000000011</v>
      </c>
    </row>
    <row r="4294" spans="1:7">
      <c r="A4294" s="1">
        <v>41106</v>
      </c>
      <c r="B4294" s="2">
        <v>0.69791666666666663</v>
      </c>
      <c r="C4294">
        <v>0</v>
      </c>
      <c r="D4294">
        <v>1.1313</v>
      </c>
      <c r="E4294">
        <v>12.29</v>
      </c>
      <c r="G4294">
        <f>D4294-'Star Baro'!E4294</f>
        <v>0.2417999999999999</v>
      </c>
    </row>
    <row r="4295" spans="1:7">
      <c r="A4295" s="1">
        <v>41106</v>
      </c>
      <c r="B4295" s="2">
        <v>0.70833333333333337</v>
      </c>
      <c r="C4295">
        <v>0</v>
      </c>
      <c r="D4295">
        <v>1.1293</v>
      </c>
      <c r="E4295">
        <v>12.365</v>
      </c>
      <c r="G4295">
        <f>D4295-'Star Baro'!E4295</f>
        <v>0.24160000000000004</v>
      </c>
    </row>
    <row r="4296" spans="1:7">
      <c r="A4296" s="1">
        <v>41106</v>
      </c>
      <c r="B4296" s="2">
        <v>0.71875</v>
      </c>
      <c r="C4296">
        <v>0</v>
      </c>
      <c r="D4296">
        <v>1.1307</v>
      </c>
      <c r="E4296">
        <v>12.414999999999999</v>
      </c>
      <c r="G4296">
        <f>D4296-'Star Baro'!E4296</f>
        <v>0.24330000000000007</v>
      </c>
    </row>
    <row r="4297" spans="1:7">
      <c r="A4297" s="1">
        <v>41106</v>
      </c>
      <c r="B4297" s="2">
        <v>0.72916666666666663</v>
      </c>
      <c r="C4297">
        <v>0</v>
      </c>
      <c r="D4297">
        <v>1.1285000000000001</v>
      </c>
      <c r="E4297">
        <v>12.452999999999999</v>
      </c>
      <c r="G4297">
        <f>D4297-'Star Baro'!E4297</f>
        <v>0.24190000000000011</v>
      </c>
    </row>
    <row r="4298" spans="1:7">
      <c r="A4298" s="1">
        <v>41106</v>
      </c>
      <c r="B4298" s="2">
        <v>0.73958333333333337</v>
      </c>
      <c r="C4298">
        <v>0</v>
      </c>
      <c r="D4298">
        <v>1.1255999999999999</v>
      </c>
      <c r="E4298">
        <v>12.478999999999999</v>
      </c>
      <c r="G4298">
        <f>D4298-'Star Baro'!E4298</f>
        <v>0.23899999999999999</v>
      </c>
    </row>
    <row r="4299" spans="1:7">
      <c r="A4299" s="1">
        <v>41106</v>
      </c>
      <c r="B4299" s="2">
        <v>0.75</v>
      </c>
      <c r="C4299">
        <v>0</v>
      </c>
      <c r="D4299">
        <v>1.1262000000000001</v>
      </c>
      <c r="E4299">
        <v>12.494</v>
      </c>
      <c r="G4299">
        <f>D4299-'Star Baro'!E4299</f>
        <v>0.2391000000000002</v>
      </c>
    </row>
    <row r="4300" spans="1:7">
      <c r="A4300" s="1">
        <v>41106</v>
      </c>
      <c r="B4300" s="2">
        <v>0.76041666666666663</v>
      </c>
      <c r="C4300">
        <v>0</v>
      </c>
      <c r="D4300">
        <v>1.1254999999999999</v>
      </c>
      <c r="E4300">
        <v>12.488</v>
      </c>
      <c r="G4300">
        <f>D4300-'Star Baro'!E4300</f>
        <v>0.23849999999999993</v>
      </c>
    </row>
    <row r="4301" spans="1:7">
      <c r="A4301" s="1">
        <v>41106</v>
      </c>
      <c r="B4301" s="2">
        <v>0.77083333333333337</v>
      </c>
      <c r="C4301">
        <v>0</v>
      </c>
      <c r="D4301">
        <v>1.1243000000000001</v>
      </c>
      <c r="E4301">
        <v>12.458</v>
      </c>
      <c r="G4301">
        <f>D4301-'Star Baro'!E4301</f>
        <v>0.23820000000000008</v>
      </c>
    </row>
    <row r="4302" spans="1:7">
      <c r="A4302" s="1">
        <v>41106</v>
      </c>
      <c r="B4302" s="2">
        <v>0.78125</v>
      </c>
      <c r="C4302">
        <v>0</v>
      </c>
      <c r="D4302">
        <v>1.1235999999999999</v>
      </c>
      <c r="E4302">
        <v>12.413</v>
      </c>
      <c r="G4302">
        <f>D4302-'Star Baro'!E4302</f>
        <v>0.23899999999999999</v>
      </c>
    </row>
    <row r="4303" spans="1:7">
      <c r="A4303" s="1">
        <v>41106</v>
      </c>
      <c r="B4303" s="2">
        <v>0.79166666666666663</v>
      </c>
      <c r="C4303">
        <v>0</v>
      </c>
      <c r="D4303">
        <v>1.1227</v>
      </c>
      <c r="E4303">
        <v>12.359</v>
      </c>
      <c r="G4303">
        <f>D4303-'Star Baro'!E4303</f>
        <v>0.23880000000000001</v>
      </c>
    </row>
    <row r="4304" spans="1:7">
      <c r="A4304" s="1">
        <v>41106</v>
      </c>
      <c r="B4304" s="2">
        <v>0.80208333333333337</v>
      </c>
      <c r="C4304">
        <v>0</v>
      </c>
      <c r="D4304">
        <v>1.1226</v>
      </c>
      <c r="E4304">
        <v>12.294</v>
      </c>
      <c r="G4304">
        <f>D4304-'Star Baro'!E4304</f>
        <v>0.2389</v>
      </c>
    </row>
    <row r="4305" spans="1:7">
      <c r="A4305" s="1">
        <v>41106</v>
      </c>
      <c r="B4305" s="2">
        <v>0.8125</v>
      </c>
      <c r="C4305">
        <v>0</v>
      </c>
      <c r="D4305">
        <v>1.1213</v>
      </c>
      <c r="E4305">
        <v>12.214</v>
      </c>
      <c r="G4305">
        <f>D4305-'Star Baro'!E4305</f>
        <v>0.23799999999999999</v>
      </c>
    </row>
    <row r="4306" spans="1:7">
      <c r="A4306" s="1">
        <v>41106</v>
      </c>
      <c r="B4306" s="2">
        <v>0.82291666666666663</v>
      </c>
      <c r="C4306">
        <v>0</v>
      </c>
      <c r="D4306">
        <v>1.1195999999999999</v>
      </c>
      <c r="E4306">
        <v>12.119</v>
      </c>
      <c r="G4306">
        <f>D4306-'Star Baro'!E4306</f>
        <v>0.2367999999999999</v>
      </c>
    </row>
    <row r="4307" spans="1:7">
      <c r="A4307" s="1">
        <v>41106</v>
      </c>
      <c r="B4307" s="2">
        <v>0.83333333333333337</v>
      </c>
      <c r="C4307">
        <v>0</v>
      </c>
      <c r="D4307">
        <v>1.1194</v>
      </c>
      <c r="E4307">
        <v>12.021000000000001</v>
      </c>
      <c r="G4307">
        <f>D4307-'Star Baro'!E4307</f>
        <v>0.23840000000000006</v>
      </c>
    </row>
    <row r="4308" spans="1:7">
      <c r="A4308" s="1">
        <v>41106</v>
      </c>
      <c r="B4308" s="2">
        <v>0.84375</v>
      </c>
      <c r="C4308">
        <v>0</v>
      </c>
      <c r="D4308">
        <v>1.1214999999999999</v>
      </c>
      <c r="E4308">
        <v>11.941000000000001</v>
      </c>
      <c r="G4308">
        <f>D4308-'Star Baro'!E4308</f>
        <v>0.24349999999999994</v>
      </c>
    </row>
    <row r="4309" spans="1:7">
      <c r="A4309" s="1">
        <v>41106</v>
      </c>
      <c r="B4309" s="2">
        <v>0.85416666666666663</v>
      </c>
      <c r="C4309">
        <v>0</v>
      </c>
      <c r="D4309">
        <v>1.1206</v>
      </c>
      <c r="E4309">
        <v>11.843999999999999</v>
      </c>
      <c r="G4309">
        <f>D4309-'Star Baro'!E4309</f>
        <v>0.24270000000000003</v>
      </c>
    </row>
    <row r="4310" spans="1:7">
      <c r="A4310" s="1">
        <v>41106</v>
      </c>
      <c r="B4310" s="2">
        <v>0.86458333333333337</v>
      </c>
      <c r="C4310">
        <v>0</v>
      </c>
      <c r="D4310">
        <v>1.1200000000000001</v>
      </c>
      <c r="E4310">
        <v>11.739000000000001</v>
      </c>
      <c r="G4310">
        <f>D4310-'Star Baro'!E4310</f>
        <v>0.24050000000000005</v>
      </c>
    </row>
    <row r="4311" spans="1:7">
      <c r="A4311" s="1">
        <v>41106</v>
      </c>
      <c r="B4311" s="2">
        <v>0.875</v>
      </c>
      <c r="C4311">
        <v>0</v>
      </c>
      <c r="D4311">
        <v>1.1191</v>
      </c>
      <c r="E4311">
        <v>11.622999999999999</v>
      </c>
      <c r="G4311">
        <f>D4311-'Star Baro'!E4311</f>
        <v>0.24080000000000001</v>
      </c>
    </row>
    <row r="4312" spans="1:7">
      <c r="A4312" s="1">
        <v>41106</v>
      </c>
      <c r="B4312" s="2">
        <v>0.88541666666666663</v>
      </c>
      <c r="C4312">
        <v>0</v>
      </c>
      <c r="D4312">
        <v>1.119</v>
      </c>
      <c r="E4312">
        <v>11.53</v>
      </c>
      <c r="G4312">
        <f>D4312-'Star Baro'!E4312</f>
        <v>0.23980000000000001</v>
      </c>
    </row>
    <row r="4313" spans="1:7">
      <c r="A4313" s="1">
        <v>41106</v>
      </c>
      <c r="B4313" s="2">
        <v>0.89583333333333337</v>
      </c>
      <c r="C4313">
        <v>0</v>
      </c>
      <c r="D4313">
        <v>1.1173999999999999</v>
      </c>
      <c r="E4313">
        <v>11.436999999999999</v>
      </c>
      <c r="G4313">
        <f>D4313-'Star Baro'!E4313</f>
        <v>0.24049999999999994</v>
      </c>
    </row>
    <row r="4314" spans="1:7">
      <c r="A4314" s="1">
        <v>41106</v>
      </c>
      <c r="B4314" s="2">
        <v>0.90625</v>
      </c>
      <c r="C4314">
        <v>0</v>
      </c>
      <c r="D4314">
        <v>1.1181000000000001</v>
      </c>
      <c r="E4314">
        <v>11.346</v>
      </c>
      <c r="G4314">
        <f>D4314-'Star Baro'!E4314</f>
        <v>0.24150000000000016</v>
      </c>
    </row>
    <row r="4315" spans="1:7">
      <c r="A4315" s="1">
        <v>41106</v>
      </c>
      <c r="B4315" s="2">
        <v>0.91666666666666663</v>
      </c>
      <c r="C4315">
        <v>0</v>
      </c>
      <c r="D4315">
        <v>1.1186</v>
      </c>
      <c r="E4315">
        <v>11.247999999999999</v>
      </c>
      <c r="G4315">
        <f>D4315-'Star Baro'!E4315</f>
        <v>0.2420000000000001</v>
      </c>
    </row>
    <row r="4316" spans="1:7">
      <c r="A4316" s="1">
        <v>41106</v>
      </c>
      <c r="B4316" s="2">
        <v>0.92708333333333337</v>
      </c>
      <c r="C4316">
        <v>0</v>
      </c>
      <c r="D4316">
        <v>1.1201000000000001</v>
      </c>
      <c r="E4316">
        <v>11.157</v>
      </c>
      <c r="G4316">
        <f>D4316-'Star Baro'!E4316</f>
        <v>0.24320000000000008</v>
      </c>
    </row>
    <row r="4317" spans="1:7">
      <c r="A4317" s="1">
        <v>41106</v>
      </c>
      <c r="B4317" s="2">
        <v>0.9375</v>
      </c>
      <c r="C4317">
        <v>0</v>
      </c>
      <c r="D4317">
        <v>1.1180000000000001</v>
      </c>
      <c r="E4317">
        <v>11.07</v>
      </c>
      <c r="G4317">
        <f>D4317-'Star Baro'!E4317</f>
        <v>0.24090000000000011</v>
      </c>
    </row>
    <row r="4318" spans="1:7">
      <c r="A4318" s="1">
        <v>41106</v>
      </c>
      <c r="B4318" s="2">
        <v>0.94791666666666663</v>
      </c>
      <c r="C4318">
        <v>0</v>
      </c>
      <c r="D4318">
        <v>1.1187</v>
      </c>
      <c r="E4318">
        <v>10.965999999999999</v>
      </c>
      <c r="G4318">
        <f>D4318-'Star Baro'!E4318</f>
        <v>0.24170000000000003</v>
      </c>
    </row>
    <row r="4319" spans="1:7">
      <c r="A4319" s="1">
        <v>41106</v>
      </c>
      <c r="B4319" s="2">
        <v>0.95833333333333337</v>
      </c>
      <c r="C4319">
        <v>0</v>
      </c>
      <c r="D4319">
        <v>1.1177999999999999</v>
      </c>
      <c r="E4319">
        <v>10.869</v>
      </c>
      <c r="G4319">
        <f>D4319-'Star Baro'!E4319</f>
        <v>0.24159999999999981</v>
      </c>
    </row>
    <row r="4320" spans="1:7">
      <c r="A4320" s="1">
        <v>41106</v>
      </c>
      <c r="B4320" s="2">
        <v>0.96875</v>
      </c>
      <c r="C4320">
        <v>0</v>
      </c>
      <c r="D4320">
        <v>1.1180000000000001</v>
      </c>
      <c r="E4320">
        <v>10.766</v>
      </c>
      <c r="G4320">
        <f>D4320-'Star Baro'!E4320</f>
        <v>0.24220000000000008</v>
      </c>
    </row>
    <row r="4321" spans="1:7">
      <c r="A4321" s="1">
        <v>41106</v>
      </c>
      <c r="B4321" s="2">
        <v>0.97916666666666663</v>
      </c>
      <c r="C4321">
        <v>0</v>
      </c>
      <c r="D4321">
        <v>1.117</v>
      </c>
      <c r="E4321">
        <v>10.664</v>
      </c>
      <c r="G4321">
        <f>D4321-'Star Baro'!E4321</f>
        <v>0.24040000000000006</v>
      </c>
    </row>
    <row r="4322" spans="1:7">
      <c r="A4322" s="1">
        <v>41106</v>
      </c>
      <c r="B4322" s="2">
        <v>0.98958333333333337</v>
      </c>
      <c r="C4322">
        <v>0</v>
      </c>
      <c r="D4322">
        <v>1.1166</v>
      </c>
      <c r="E4322">
        <v>10.553000000000001</v>
      </c>
      <c r="G4322">
        <f>D4322-'Star Baro'!E4322</f>
        <v>0.2400000000000001</v>
      </c>
    </row>
    <row r="4323" spans="1:7">
      <c r="A4323" s="1">
        <v>41107</v>
      </c>
      <c r="B4323" s="2">
        <v>0</v>
      </c>
      <c r="C4323">
        <v>0</v>
      </c>
      <c r="D4323">
        <v>1.1153999999999999</v>
      </c>
      <c r="E4323">
        <v>10.445</v>
      </c>
      <c r="G4323">
        <f>D4323-'Star Baro'!E4323</f>
        <v>0.23909999999999998</v>
      </c>
    </row>
    <row r="4324" spans="1:7">
      <c r="A4324" s="1">
        <v>41107</v>
      </c>
      <c r="B4324" s="2">
        <v>1.0416666666666666E-2</v>
      </c>
      <c r="C4324">
        <v>0</v>
      </c>
      <c r="D4324">
        <v>1.1149</v>
      </c>
      <c r="E4324">
        <v>10.33</v>
      </c>
      <c r="G4324">
        <f>D4324-'Star Baro'!E4324</f>
        <v>0.23899999999999999</v>
      </c>
    </row>
    <row r="4325" spans="1:7">
      <c r="A4325" s="1">
        <v>41107</v>
      </c>
      <c r="B4325" s="2">
        <v>2.0833333333333332E-2</v>
      </c>
      <c r="C4325">
        <v>0</v>
      </c>
      <c r="D4325">
        <v>1.1153</v>
      </c>
      <c r="E4325">
        <v>10.210000000000001</v>
      </c>
      <c r="G4325">
        <f>D4325-'Star Baro'!E4325</f>
        <v>0.23980000000000001</v>
      </c>
    </row>
    <row r="4326" spans="1:7">
      <c r="A4326" s="1">
        <v>41107</v>
      </c>
      <c r="B4326" s="2">
        <v>3.125E-2</v>
      </c>
      <c r="C4326">
        <v>0</v>
      </c>
      <c r="D4326">
        <v>1.1140000000000001</v>
      </c>
      <c r="E4326">
        <v>10.099</v>
      </c>
      <c r="G4326">
        <f>D4326-'Star Baro'!E4326</f>
        <v>0.23920000000000008</v>
      </c>
    </row>
    <row r="4327" spans="1:7">
      <c r="A4327" s="1">
        <v>41107</v>
      </c>
      <c r="B4327" s="2">
        <v>4.1666666666666664E-2</v>
      </c>
      <c r="C4327">
        <v>0</v>
      </c>
      <c r="D4327">
        <v>1.1141000000000001</v>
      </c>
      <c r="E4327">
        <v>9.99</v>
      </c>
      <c r="G4327">
        <f>D4327-'Star Baro'!E4327</f>
        <v>0.23840000000000017</v>
      </c>
    </row>
    <row r="4328" spans="1:7">
      <c r="A4328" s="1">
        <v>41107</v>
      </c>
      <c r="B4328" s="2">
        <v>5.2083333333333336E-2</v>
      </c>
      <c r="C4328">
        <v>0</v>
      </c>
      <c r="D4328">
        <v>1.1123000000000001</v>
      </c>
      <c r="E4328">
        <v>9.8719999999999999</v>
      </c>
      <c r="G4328">
        <f>D4328-'Star Baro'!E4328</f>
        <v>0.23730000000000007</v>
      </c>
    </row>
    <row r="4329" spans="1:7">
      <c r="A4329" s="1">
        <v>41107</v>
      </c>
      <c r="B4329" s="2">
        <v>6.25E-2</v>
      </c>
      <c r="C4329">
        <v>0</v>
      </c>
      <c r="D4329">
        <v>1.1113</v>
      </c>
      <c r="E4329">
        <v>9.7639999999999993</v>
      </c>
      <c r="G4329">
        <f>D4329-'Star Baro'!E4329</f>
        <v>0.23719999999999997</v>
      </c>
    </row>
    <row r="4330" spans="1:7">
      <c r="A4330" s="1">
        <v>41107</v>
      </c>
      <c r="B4330" s="2">
        <v>7.2916666666666671E-2</v>
      </c>
      <c r="C4330">
        <v>0</v>
      </c>
      <c r="D4330">
        <v>1.1111</v>
      </c>
      <c r="E4330">
        <v>9.6560000000000006</v>
      </c>
      <c r="G4330">
        <f>D4330-'Star Baro'!E4330</f>
        <v>0.23730000000000007</v>
      </c>
    </row>
    <row r="4331" spans="1:7">
      <c r="A4331" s="1">
        <v>41107</v>
      </c>
      <c r="B4331" s="2">
        <v>8.3333333333333329E-2</v>
      </c>
      <c r="C4331">
        <v>0</v>
      </c>
      <c r="D4331">
        <v>1.1105</v>
      </c>
      <c r="E4331">
        <v>9.5470000000000006</v>
      </c>
      <c r="G4331">
        <f>D4331-'Star Baro'!E4331</f>
        <v>0.2370000000000001</v>
      </c>
    </row>
    <row r="4332" spans="1:7">
      <c r="A4332" s="1">
        <v>41107</v>
      </c>
      <c r="B4332" s="2">
        <v>9.375E-2</v>
      </c>
      <c r="C4332">
        <v>0</v>
      </c>
      <c r="D4332">
        <v>1.1092</v>
      </c>
      <c r="E4332">
        <v>9.4410000000000007</v>
      </c>
      <c r="G4332">
        <f>D4332-'Star Baro'!E4332</f>
        <v>0.23599999999999999</v>
      </c>
    </row>
    <row r="4333" spans="1:7">
      <c r="A4333" s="1">
        <v>41107</v>
      </c>
      <c r="B4333" s="2">
        <v>0.10416666666666667</v>
      </c>
      <c r="C4333">
        <v>0</v>
      </c>
      <c r="D4333">
        <v>1.1084000000000001</v>
      </c>
      <c r="E4333">
        <v>9.3350000000000009</v>
      </c>
      <c r="G4333">
        <f>D4333-'Star Baro'!E4333</f>
        <v>0.23650000000000004</v>
      </c>
    </row>
    <row r="4334" spans="1:7">
      <c r="A4334" s="1">
        <v>41107</v>
      </c>
      <c r="B4334" s="2">
        <v>0.11458333333333333</v>
      </c>
      <c r="C4334">
        <v>0</v>
      </c>
      <c r="D4334">
        <v>1.1094999999999999</v>
      </c>
      <c r="E4334">
        <v>9.24</v>
      </c>
      <c r="G4334">
        <f>D4334-'Star Baro'!E4334</f>
        <v>0.23639999999999994</v>
      </c>
    </row>
    <row r="4335" spans="1:7">
      <c r="A4335" s="1">
        <v>41107</v>
      </c>
      <c r="B4335" s="2">
        <v>0.125</v>
      </c>
      <c r="C4335">
        <v>0</v>
      </c>
      <c r="D4335">
        <v>1.1082000000000001</v>
      </c>
      <c r="E4335">
        <v>9.1449999999999996</v>
      </c>
      <c r="G4335">
        <f>D4335-'Star Baro'!E4335</f>
        <v>0.23610000000000009</v>
      </c>
    </row>
    <row r="4336" spans="1:7">
      <c r="A4336" s="1">
        <v>41107</v>
      </c>
      <c r="B4336" s="2">
        <v>0.13541666666666666</v>
      </c>
      <c r="C4336">
        <v>0</v>
      </c>
      <c r="D4336">
        <v>1.1066</v>
      </c>
      <c r="E4336">
        <v>9.0449999999999999</v>
      </c>
      <c r="G4336">
        <f>D4336-'Star Baro'!E4336</f>
        <v>0.23539999999999994</v>
      </c>
    </row>
    <row r="4337" spans="1:7">
      <c r="A4337" s="1">
        <v>41107</v>
      </c>
      <c r="B4337" s="2">
        <v>0.14583333333333334</v>
      </c>
      <c r="C4337">
        <v>0</v>
      </c>
      <c r="D4337">
        <v>1.1052</v>
      </c>
      <c r="E4337">
        <v>8.9429999999999996</v>
      </c>
      <c r="G4337">
        <f>D4337-'Star Baro'!E4337</f>
        <v>0.2349</v>
      </c>
    </row>
    <row r="4338" spans="1:7">
      <c r="A4338" s="1">
        <v>41107</v>
      </c>
      <c r="B4338" s="2">
        <v>0.15625</v>
      </c>
      <c r="C4338">
        <v>0</v>
      </c>
      <c r="D4338">
        <v>1.1035999999999999</v>
      </c>
      <c r="E4338">
        <v>8.8320000000000007</v>
      </c>
      <c r="G4338">
        <f>D4338-'Star Baro'!E4338</f>
        <v>0.23439999999999994</v>
      </c>
    </row>
    <row r="4339" spans="1:7">
      <c r="A4339" s="1">
        <v>41107</v>
      </c>
      <c r="B4339" s="2">
        <v>0.16666666666666666</v>
      </c>
      <c r="C4339">
        <v>0</v>
      </c>
      <c r="D4339">
        <v>1.1021000000000001</v>
      </c>
      <c r="E4339">
        <v>8.7170000000000005</v>
      </c>
      <c r="G4339">
        <f>D4339-'Star Baro'!E4339</f>
        <v>0.23419999999999996</v>
      </c>
    </row>
    <row r="4340" spans="1:7">
      <c r="A4340" s="1">
        <v>41107</v>
      </c>
      <c r="B4340" s="2">
        <v>0.17708333333333334</v>
      </c>
      <c r="C4340">
        <v>0</v>
      </c>
      <c r="D4340">
        <v>1.1015999999999999</v>
      </c>
      <c r="E4340">
        <v>8.6059999999999999</v>
      </c>
      <c r="G4340">
        <f>D4340-'Star Baro'!E4340</f>
        <v>0.2336999999999998</v>
      </c>
    </row>
    <row r="4341" spans="1:7">
      <c r="A4341" s="1">
        <v>41107</v>
      </c>
      <c r="B4341" s="2">
        <v>0.1875</v>
      </c>
      <c r="C4341">
        <v>0</v>
      </c>
      <c r="D4341">
        <v>1.1026</v>
      </c>
      <c r="E4341">
        <v>8.4949999999999992</v>
      </c>
      <c r="G4341">
        <f>D4341-'Star Baro'!E4341</f>
        <v>0.23440000000000005</v>
      </c>
    </row>
    <row r="4342" spans="1:7">
      <c r="A4342" s="1">
        <v>41107</v>
      </c>
      <c r="B4342" s="2">
        <v>0.19791666666666666</v>
      </c>
      <c r="C4342">
        <v>0</v>
      </c>
      <c r="D4342">
        <v>1.1012999999999999</v>
      </c>
      <c r="E4342">
        <v>8.3949999999999996</v>
      </c>
      <c r="G4342">
        <f>D4342-'Star Baro'!E4342</f>
        <v>0.23289999999999988</v>
      </c>
    </row>
    <row r="4343" spans="1:7">
      <c r="A4343" s="1">
        <v>41107</v>
      </c>
      <c r="B4343" s="2">
        <v>0.20833333333333334</v>
      </c>
      <c r="C4343">
        <v>0</v>
      </c>
      <c r="D4343">
        <v>1.1012999999999999</v>
      </c>
      <c r="E4343">
        <v>8.2859999999999996</v>
      </c>
      <c r="G4343">
        <f>D4343-'Star Baro'!E4343</f>
        <v>0.23349999999999993</v>
      </c>
    </row>
    <row r="4344" spans="1:7">
      <c r="A4344" s="1">
        <v>41107</v>
      </c>
      <c r="B4344" s="2">
        <v>0.21875</v>
      </c>
      <c r="C4344">
        <v>0</v>
      </c>
      <c r="D4344">
        <v>1.0992999999999999</v>
      </c>
      <c r="E4344">
        <v>8.18</v>
      </c>
      <c r="G4344">
        <f>D4344-'Star Baro'!E4344</f>
        <v>0.23289999999999988</v>
      </c>
    </row>
    <row r="4345" spans="1:7">
      <c r="A4345" s="1">
        <v>41107</v>
      </c>
      <c r="B4345" s="2">
        <v>0.22916666666666666</v>
      </c>
      <c r="C4345">
        <v>0</v>
      </c>
      <c r="D4345">
        <v>1.0985</v>
      </c>
      <c r="E4345">
        <v>8.0790000000000006</v>
      </c>
      <c r="G4345">
        <f>D4345-'Star Baro'!E4345</f>
        <v>0.23309999999999997</v>
      </c>
    </row>
    <row r="4346" spans="1:7">
      <c r="A4346" s="1">
        <v>41107</v>
      </c>
      <c r="B4346" s="2">
        <v>0.23958333333333334</v>
      </c>
      <c r="C4346">
        <v>0</v>
      </c>
      <c r="D4346">
        <v>1.0969</v>
      </c>
      <c r="E4346">
        <v>7.9859999999999998</v>
      </c>
      <c r="G4346">
        <f>D4346-'Star Baro'!E4346</f>
        <v>0.23329999999999995</v>
      </c>
    </row>
    <row r="4347" spans="1:7">
      <c r="A4347" s="1">
        <v>41107</v>
      </c>
      <c r="B4347" s="2">
        <v>0.25</v>
      </c>
      <c r="C4347">
        <v>0</v>
      </c>
      <c r="D4347">
        <v>1.0951</v>
      </c>
      <c r="E4347">
        <v>7.89</v>
      </c>
      <c r="G4347">
        <f>D4347-'Star Baro'!E4347</f>
        <v>0.2319</v>
      </c>
    </row>
    <row r="4348" spans="1:7">
      <c r="A4348" s="1">
        <v>41107</v>
      </c>
      <c r="B4348" s="2">
        <v>0.26041666666666669</v>
      </c>
      <c r="C4348">
        <v>0</v>
      </c>
      <c r="D4348">
        <v>1.0959000000000001</v>
      </c>
      <c r="E4348">
        <v>7.7880000000000003</v>
      </c>
      <c r="G4348">
        <f>D4348-'Star Baro'!E4348</f>
        <v>0.2319</v>
      </c>
    </row>
    <row r="4349" spans="1:7">
      <c r="A4349" s="1">
        <v>41107</v>
      </c>
      <c r="B4349" s="2">
        <v>0.27083333333333331</v>
      </c>
      <c r="C4349">
        <v>0</v>
      </c>
      <c r="D4349">
        <v>1.0952999999999999</v>
      </c>
      <c r="E4349">
        <v>7.694</v>
      </c>
      <c r="G4349">
        <f>D4349-'Star Baro'!E4349</f>
        <v>0.23199999999999998</v>
      </c>
    </row>
    <row r="4350" spans="1:7">
      <c r="A4350" s="1">
        <v>41107</v>
      </c>
      <c r="B4350" s="2">
        <v>0.28125</v>
      </c>
      <c r="C4350">
        <v>0</v>
      </c>
      <c r="D4350">
        <v>1.095</v>
      </c>
      <c r="E4350">
        <v>7.5880000000000001</v>
      </c>
      <c r="G4350">
        <f>D4350-'Star Baro'!E4350</f>
        <v>0.23260000000000003</v>
      </c>
    </row>
    <row r="4351" spans="1:7">
      <c r="A4351" s="1">
        <v>41107</v>
      </c>
      <c r="B4351" s="2">
        <v>0.29166666666666669</v>
      </c>
      <c r="C4351">
        <v>0</v>
      </c>
      <c r="D4351">
        <v>1.093</v>
      </c>
      <c r="E4351">
        <v>7.5039999999999996</v>
      </c>
      <c r="G4351">
        <f>D4351-'Star Baro'!E4351</f>
        <v>0.23259999999999992</v>
      </c>
    </row>
    <row r="4352" spans="1:7">
      <c r="A4352" s="1">
        <v>41107</v>
      </c>
      <c r="B4352" s="2">
        <v>0.30208333333333331</v>
      </c>
      <c r="C4352">
        <v>0</v>
      </c>
      <c r="D4352">
        <v>1.0935999999999999</v>
      </c>
      <c r="E4352">
        <v>7.43</v>
      </c>
      <c r="G4352">
        <f>D4352-'Star Baro'!E4352</f>
        <v>0.23369999999999991</v>
      </c>
    </row>
    <row r="4353" spans="1:7">
      <c r="A4353" s="1">
        <v>41107</v>
      </c>
      <c r="B4353" s="2">
        <v>0.3125</v>
      </c>
      <c r="C4353">
        <v>0</v>
      </c>
      <c r="D4353">
        <v>1.0929</v>
      </c>
      <c r="E4353">
        <v>7.3760000000000003</v>
      </c>
      <c r="G4353">
        <f>D4353-'Star Baro'!E4353</f>
        <v>0.23319999999999996</v>
      </c>
    </row>
    <row r="4354" spans="1:7">
      <c r="A4354" s="1">
        <v>41107</v>
      </c>
      <c r="B4354" s="2">
        <v>0.32291666666666669</v>
      </c>
      <c r="C4354">
        <v>0</v>
      </c>
      <c r="D4354">
        <v>1.0922000000000001</v>
      </c>
      <c r="E4354">
        <v>7.327</v>
      </c>
      <c r="G4354">
        <f>D4354-'Star Baro'!E4354</f>
        <v>0.23390000000000011</v>
      </c>
    </row>
    <row r="4355" spans="1:7">
      <c r="A4355" s="1">
        <v>41107</v>
      </c>
      <c r="B4355" s="2">
        <v>0.33333333333333331</v>
      </c>
      <c r="C4355">
        <v>0</v>
      </c>
      <c r="D4355">
        <v>1.0900000000000001</v>
      </c>
      <c r="E4355">
        <v>7.2809999999999997</v>
      </c>
      <c r="G4355">
        <f>D4355-'Star Baro'!E4355</f>
        <v>0.23430000000000017</v>
      </c>
    </row>
    <row r="4356" spans="1:7">
      <c r="A4356" s="1">
        <v>41107</v>
      </c>
      <c r="B4356" s="2">
        <v>0.34375</v>
      </c>
      <c r="C4356">
        <v>0</v>
      </c>
      <c r="D4356">
        <v>1.0892999999999999</v>
      </c>
      <c r="E4356">
        <v>7.25</v>
      </c>
      <c r="G4356">
        <f>D4356-'Star Baro'!E4356</f>
        <v>0.23449999999999993</v>
      </c>
    </row>
    <row r="4357" spans="1:7">
      <c r="A4357" s="1">
        <v>41107</v>
      </c>
      <c r="B4357" s="2">
        <v>0.35416666666666669</v>
      </c>
      <c r="C4357">
        <v>0</v>
      </c>
      <c r="D4357">
        <v>1.0899000000000001</v>
      </c>
      <c r="E4357">
        <v>7.2270000000000003</v>
      </c>
      <c r="G4357">
        <f>D4357-'Star Baro'!E4357</f>
        <v>0.23630000000000007</v>
      </c>
    </row>
    <row r="4358" spans="1:7">
      <c r="A4358" s="1">
        <v>41107</v>
      </c>
      <c r="B4358" s="2">
        <v>0.36458333333333331</v>
      </c>
      <c r="C4358">
        <v>0</v>
      </c>
      <c r="D4358">
        <v>1.0894999999999999</v>
      </c>
      <c r="E4358">
        <v>7.2229999999999999</v>
      </c>
      <c r="G4358">
        <f>D4358-'Star Baro'!E4358</f>
        <v>0.23659999999999981</v>
      </c>
    </row>
    <row r="4359" spans="1:7">
      <c r="A4359" s="1">
        <v>41107</v>
      </c>
      <c r="B4359" s="2">
        <v>0.375</v>
      </c>
      <c r="C4359">
        <v>0</v>
      </c>
      <c r="D4359">
        <v>1.0891999999999999</v>
      </c>
      <c r="E4359">
        <v>7.2450000000000001</v>
      </c>
      <c r="G4359">
        <f>D4359-'Star Baro'!E4359</f>
        <v>0.23749999999999993</v>
      </c>
    </row>
    <row r="4360" spans="1:7">
      <c r="A4360" s="1">
        <v>41107</v>
      </c>
      <c r="B4360" s="2">
        <v>0.38541666666666669</v>
      </c>
      <c r="C4360">
        <v>0</v>
      </c>
      <c r="D4360">
        <v>1.0876999999999999</v>
      </c>
      <c r="E4360">
        <v>7.2809999999999997</v>
      </c>
      <c r="G4360">
        <f>D4360-'Star Baro'!E4360</f>
        <v>0.23789999999999989</v>
      </c>
    </row>
    <row r="4361" spans="1:7">
      <c r="A4361" s="1">
        <v>41107</v>
      </c>
      <c r="B4361" s="2">
        <v>0.39583333333333331</v>
      </c>
      <c r="C4361">
        <v>0</v>
      </c>
      <c r="D4361">
        <v>1.0860000000000001</v>
      </c>
      <c r="E4361">
        <v>7.327</v>
      </c>
      <c r="G4361">
        <f>D4361-'Star Baro'!E4361</f>
        <v>0.23760000000000003</v>
      </c>
    </row>
    <row r="4362" spans="1:7">
      <c r="A4362" s="1">
        <v>41107</v>
      </c>
      <c r="B4362" s="2">
        <v>0.40625</v>
      </c>
      <c r="C4362">
        <v>0</v>
      </c>
      <c r="D4362">
        <v>1.0854999999999999</v>
      </c>
      <c r="E4362">
        <v>7.4</v>
      </c>
      <c r="G4362">
        <f>D4362-'Star Baro'!E4362</f>
        <v>0.23759999999999981</v>
      </c>
    </row>
    <row r="4363" spans="1:7">
      <c r="A4363" s="1">
        <v>41107</v>
      </c>
      <c r="B4363" s="2">
        <v>0.41666666666666669</v>
      </c>
      <c r="C4363">
        <v>0</v>
      </c>
      <c r="D4363">
        <v>1.0847</v>
      </c>
      <c r="E4363">
        <v>7.5010000000000003</v>
      </c>
      <c r="G4363">
        <f>D4363-'Star Baro'!E4363</f>
        <v>0.23730000000000007</v>
      </c>
    </row>
    <row r="4364" spans="1:7">
      <c r="A4364" s="1">
        <v>41107</v>
      </c>
      <c r="B4364" s="2">
        <v>0.42708333333333331</v>
      </c>
      <c r="C4364">
        <v>0</v>
      </c>
      <c r="D4364">
        <v>1.0857000000000001</v>
      </c>
      <c r="E4364">
        <v>7.6189999999999998</v>
      </c>
      <c r="G4364">
        <f>D4364-'Star Baro'!E4364</f>
        <v>0.23760000000000003</v>
      </c>
    </row>
    <row r="4365" spans="1:7">
      <c r="A4365" s="1">
        <v>41107</v>
      </c>
      <c r="B4365" s="2">
        <v>0.4375</v>
      </c>
      <c r="C4365">
        <v>0</v>
      </c>
      <c r="D4365">
        <v>1.0853999999999999</v>
      </c>
      <c r="E4365">
        <v>7.7450000000000001</v>
      </c>
      <c r="G4365">
        <f>D4365-'Star Baro'!E4365</f>
        <v>0.23749999999999982</v>
      </c>
    </row>
    <row r="4366" spans="1:7">
      <c r="A4366" s="1">
        <v>41107</v>
      </c>
      <c r="B4366" s="2">
        <v>0.44791666666666669</v>
      </c>
      <c r="C4366">
        <v>0</v>
      </c>
      <c r="D4366">
        <v>1.0843</v>
      </c>
      <c r="E4366">
        <v>7.8810000000000002</v>
      </c>
      <c r="G4366">
        <f>D4366-'Star Baro'!E4366</f>
        <v>0.23770000000000002</v>
      </c>
    </row>
    <row r="4367" spans="1:7">
      <c r="A4367" s="1">
        <v>41107</v>
      </c>
      <c r="B4367" s="2">
        <v>0.45833333333333331</v>
      </c>
      <c r="C4367">
        <v>0</v>
      </c>
      <c r="D4367">
        <v>1.0839000000000001</v>
      </c>
      <c r="E4367">
        <v>8.032</v>
      </c>
      <c r="G4367">
        <f>D4367-'Star Baro'!E4367</f>
        <v>0.23830000000000007</v>
      </c>
    </row>
    <row r="4368" spans="1:7">
      <c r="A4368" s="1">
        <v>41107</v>
      </c>
      <c r="B4368" s="2">
        <v>0.46875</v>
      </c>
      <c r="C4368">
        <v>0</v>
      </c>
      <c r="D4368">
        <v>1.0838000000000001</v>
      </c>
      <c r="E4368">
        <v>8.1809999999999992</v>
      </c>
      <c r="G4368">
        <f>D4368-'Star Baro'!E4368</f>
        <v>0.23790000000000011</v>
      </c>
    </row>
    <row r="4369" spans="1:7">
      <c r="A4369" s="1">
        <v>41107</v>
      </c>
      <c r="B4369" s="2">
        <v>0.47916666666666669</v>
      </c>
      <c r="C4369">
        <v>0</v>
      </c>
      <c r="D4369">
        <v>1.0805</v>
      </c>
      <c r="E4369">
        <v>8.327</v>
      </c>
      <c r="G4369">
        <f>D4369-'Star Baro'!E4369</f>
        <v>0.23709999999999998</v>
      </c>
    </row>
    <row r="4370" spans="1:7">
      <c r="A4370" s="1">
        <v>41107</v>
      </c>
      <c r="B4370" s="2">
        <v>0.48958333333333331</v>
      </c>
      <c r="C4370">
        <v>0</v>
      </c>
      <c r="D4370">
        <v>1.0773999999999999</v>
      </c>
      <c r="E4370">
        <v>8.5169999999999995</v>
      </c>
      <c r="G4370">
        <f>D4370-'Star Baro'!E4370</f>
        <v>0.23539999999999983</v>
      </c>
    </row>
    <row r="4371" spans="1:7">
      <c r="A4371" s="1">
        <v>41107</v>
      </c>
      <c r="B4371" s="2">
        <v>0.5</v>
      </c>
      <c r="C4371">
        <v>0</v>
      </c>
      <c r="D4371">
        <v>1.0779000000000001</v>
      </c>
      <c r="E4371">
        <v>8.7189999999999994</v>
      </c>
      <c r="G4371">
        <f>D4371-'Star Baro'!E4371</f>
        <v>0.23740000000000006</v>
      </c>
    </row>
    <row r="4372" spans="1:7">
      <c r="A4372" s="1">
        <v>41107</v>
      </c>
      <c r="B4372" s="2">
        <v>0.51041666666666663</v>
      </c>
      <c r="C4372">
        <v>0</v>
      </c>
      <c r="D4372">
        <v>1.0771999999999999</v>
      </c>
      <c r="E4372">
        <v>8.9220000000000006</v>
      </c>
      <c r="G4372">
        <f>D4372-'Star Baro'!E4372</f>
        <v>0.23739999999999994</v>
      </c>
    </row>
    <row r="4373" spans="1:7">
      <c r="A4373" s="1">
        <v>41107</v>
      </c>
      <c r="B4373" s="2">
        <v>0.52083333333333337</v>
      </c>
      <c r="C4373">
        <v>0</v>
      </c>
      <c r="D4373">
        <v>1.0769</v>
      </c>
      <c r="E4373">
        <v>9.1180000000000003</v>
      </c>
      <c r="G4373">
        <f>D4373-'Star Baro'!E4373</f>
        <v>0.23750000000000004</v>
      </c>
    </row>
    <row r="4374" spans="1:7">
      <c r="A4374" s="1">
        <v>41107</v>
      </c>
      <c r="B4374" s="2">
        <v>0.53125</v>
      </c>
      <c r="C4374">
        <v>0</v>
      </c>
      <c r="D4374">
        <v>1.0758000000000001</v>
      </c>
      <c r="E4374">
        <v>9.3109999999999999</v>
      </c>
      <c r="G4374">
        <f>D4374-'Star Baro'!E4374</f>
        <v>0.23830000000000007</v>
      </c>
    </row>
    <row r="4375" spans="1:7">
      <c r="A4375" s="1">
        <v>41107</v>
      </c>
      <c r="B4375" s="2">
        <v>0.54166666666666663</v>
      </c>
      <c r="C4375">
        <v>0</v>
      </c>
      <c r="D4375">
        <v>1.0704</v>
      </c>
      <c r="E4375">
        <v>9.516</v>
      </c>
      <c r="G4375">
        <f>D4375-'Star Baro'!E4375</f>
        <v>0.23670000000000002</v>
      </c>
    </row>
    <row r="4376" spans="1:7">
      <c r="A4376" s="1">
        <v>41107</v>
      </c>
      <c r="B4376" s="2">
        <v>0.55208333333333337</v>
      </c>
      <c r="C4376">
        <v>0</v>
      </c>
      <c r="D4376">
        <v>1.069</v>
      </c>
      <c r="E4376">
        <v>9.7370000000000001</v>
      </c>
      <c r="G4376">
        <f>D4376-'Star Baro'!E4376</f>
        <v>0.2369</v>
      </c>
    </row>
    <row r="4377" spans="1:7">
      <c r="A4377" s="1">
        <v>41107</v>
      </c>
      <c r="B4377" s="2">
        <v>0.5625</v>
      </c>
      <c r="C4377">
        <v>0</v>
      </c>
      <c r="D4377">
        <v>1.0681</v>
      </c>
      <c r="E4377">
        <v>9.9779999999999998</v>
      </c>
      <c r="G4377">
        <f>D4377-'Star Baro'!E4377</f>
        <v>0.23660000000000003</v>
      </c>
    </row>
    <row r="4378" spans="1:7">
      <c r="A4378" s="1">
        <v>41107</v>
      </c>
      <c r="B4378" s="2">
        <v>0.57291666666666663</v>
      </c>
      <c r="C4378">
        <v>0</v>
      </c>
      <c r="D4378">
        <v>1.0653999999999999</v>
      </c>
      <c r="E4378">
        <v>10.215999999999999</v>
      </c>
      <c r="G4378">
        <f>D4378-'Star Baro'!E4378</f>
        <v>0.23549999999999993</v>
      </c>
    </row>
    <row r="4379" spans="1:7">
      <c r="A4379" s="1">
        <v>41107</v>
      </c>
      <c r="B4379" s="2">
        <v>0.58333333333333337</v>
      </c>
      <c r="C4379">
        <v>0</v>
      </c>
      <c r="D4379">
        <v>1.0630999999999999</v>
      </c>
      <c r="E4379">
        <v>10.481</v>
      </c>
      <c r="G4379">
        <f>D4379-'Star Baro'!E4379</f>
        <v>0.23529999999999995</v>
      </c>
    </row>
    <row r="4380" spans="1:7">
      <c r="A4380" s="1">
        <v>41107</v>
      </c>
      <c r="B4380" s="2">
        <v>0.59375</v>
      </c>
      <c r="C4380">
        <v>0</v>
      </c>
      <c r="D4380">
        <v>1.0637000000000001</v>
      </c>
      <c r="E4380">
        <v>10.736000000000001</v>
      </c>
      <c r="G4380">
        <f>D4380-'Star Baro'!E4380</f>
        <v>0.23610000000000009</v>
      </c>
    </row>
    <row r="4381" spans="1:7">
      <c r="A4381" s="1">
        <v>41107</v>
      </c>
      <c r="B4381" s="2">
        <v>0.60416666666666663</v>
      </c>
      <c r="C4381">
        <v>0</v>
      </c>
      <c r="D4381">
        <v>1.0619000000000001</v>
      </c>
      <c r="E4381">
        <v>10.946999999999999</v>
      </c>
      <c r="G4381">
        <f>D4381-'Star Baro'!E4381</f>
        <v>0.23550000000000004</v>
      </c>
    </row>
    <row r="4382" spans="1:7">
      <c r="A4382" s="1">
        <v>41107</v>
      </c>
      <c r="B4382" s="2">
        <v>0.61458333333333337</v>
      </c>
      <c r="C4382">
        <v>0</v>
      </c>
      <c r="D4382">
        <v>1.0606</v>
      </c>
      <c r="E4382">
        <v>11.14</v>
      </c>
      <c r="G4382">
        <f>D4382-'Star Baro'!E4382</f>
        <v>0.23560000000000003</v>
      </c>
    </row>
    <row r="4383" spans="1:7">
      <c r="A4383" s="1">
        <v>41107</v>
      </c>
      <c r="B4383" s="2">
        <v>0.625</v>
      </c>
      <c r="C4383">
        <v>0</v>
      </c>
      <c r="D4383">
        <v>1.0579000000000001</v>
      </c>
      <c r="E4383">
        <v>11.321</v>
      </c>
      <c r="G4383">
        <f>D4383-'Star Baro'!E4383</f>
        <v>0.23460000000000003</v>
      </c>
    </row>
    <row r="4384" spans="1:7">
      <c r="A4384" s="1">
        <v>41107</v>
      </c>
      <c r="B4384" s="2">
        <v>0.63541666666666663</v>
      </c>
      <c r="C4384">
        <v>0</v>
      </c>
      <c r="D4384">
        <v>1.0566</v>
      </c>
      <c r="E4384">
        <v>11.41</v>
      </c>
      <c r="G4384">
        <f>D4384-'Star Baro'!E4384</f>
        <v>0.23530000000000006</v>
      </c>
    </row>
    <row r="4385" spans="1:7">
      <c r="A4385" s="1">
        <v>41107</v>
      </c>
      <c r="B4385" s="2">
        <v>0.64583333333333337</v>
      </c>
      <c r="C4385">
        <v>0</v>
      </c>
      <c r="D4385">
        <v>1.0529999999999999</v>
      </c>
      <c r="E4385">
        <v>11.449</v>
      </c>
      <c r="G4385">
        <f>D4385-'Star Baro'!E4385</f>
        <v>0.23489999999999989</v>
      </c>
    </row>
    <row r="4386" spans="1:7">
      <c r="A4386" s="1">
        <v>41107</v>
      </c>
      <c r="B4386" s="2">
        <v>0.65625</v>
      </c>
      <c r="C4386">
        <v>0</v>
      </c>
      <c r="D4386">
        <v>1.0504</v>
      </c>
      <c r="E4386">
        <v>11.532999999999999</v>
      </c>
      <c r="G4386">
        <f>D4386-'Star Baro'!E4386</f>
        <v>0.23339999999999994</v>
      </c>
    </row>
    <row r="4387" spans="1:7">
      <c r="A4387" s="1">
        <v>41107</v>
      </c>
      <c r="B4387" s="2">
        <v>0.66666666666666663</v>
      </c>
      <c r="C4387">
        <v>0</v>
      </c>
      <c r="D4387">
        <v>1.0501</v>
      </c>
      <c r="E4387">
        <v>11.622999999999999</v>
      </c>
      <c r="G4387">
        <f>D4387-'Star Baro'!E4387</f>
        <v>0.2329</v>
      </c>
    </row>
    <row r="4388" spans="1:7">
      <c r="A4388" s="1">
        <v>41107</v>
      </c>
      <c r="B4388" s="2">
        <v>0.67708333333333337</v>
      </c>
      <c r="C4388">
        <v>0</v>
      </c>
      <c r="D4388">
        <v>1.0501</v>
      </c>
      <c r="E4388">
        <v>11.718999999999999</v>
      </c>
      <c r="G4388">
        <f>D4388-'Star Baro'!E4388</f>
        <v>0.23480000000000001</v>
      </c>
    </row>
    <row r="4389" spans="1:7">
      <c r="A4389" s="1">
        <v>41107</v>
      </c>
      <c r="B4389" s="2">
        <v>0.6875</v>
      </c>
      <c r="C4389">
        <v>0</v>
      </c>
      <c r="D4389">
        <v>1.0469999999999999</v>
      </c>
      <c r="E4389">
        <v>11.787000000000001</v>
      </c>
      <c r="G4389">
        <f>D4389-'Star Baro'!E4389</f>
        <v>0.2327999999999999</v>
      </c>
    </row>
    <row r="4390" spans="1:7">
      <c r="A4390" s="1">
        <v>41107</v>
      </c>
      <c r="B4390" s="2">
        <v>0.69791666666666663</v>
      </c>
      <c r="C4390">
        <v>0</v>
      </c>
      <c r="D4390">
        <v>1.0466</v>
      </c>
      <c r="E4390">
        <v>11.85</v>
      </c>
      <c r="G4390">
        <f>D4390-'Star Baro'!E4390</f>
        <v>0.23399999999999987</v>
      </c>
    </row>
    <row r="4391" spans="1:7">
      <c r="A4391" s="1">
        <v>41107</v>
      </c>
      <c r="B4391" s="2">
        <v>0.70833333333333337</v>
      </c>
      <c r="C4391">
        <v>0</v>
      </c>
      <c r="D4391">
        <v>1.0458000000000001</v>
      </c>
      <c r="E4391">
        <v>11.882</v>
      </c>
      <c r="G4391">
        <f>D4391-'Star Baro'!E4391</f>
        <v>0.23429999999999995</v>
      </c>
    </row>
    <row r="4392" spans="1:7">
      <c r="A4392" s="1">
        <v>41107</v>
      </c>
      <c r="B4392" s="2">
        <v>0.71875</v>
      </c>
      <c r="C4392">
        <v>0</v>
      </c>
      <c r="D4392">
        <v>1.0448</v>
      </c>
      <c r="E4392">
        <v>11.927</v>
      </c>
      <c r="G4392">
        <f>D4392-'Star Baro'!E4392</f>
        <v>0.23329999999999984</v>
      </c>
    </row>
    <row r="4393" spans="1:7">
      <c r="A4393" s="1">
        <v>41107</v>
      </c>
      <c r="B4393" s="2">
        <v>0.72916666666666663</v>
      </c>
      <c r="C4393">
        <v>0</v>
      </c>
      <c r="D4393">
        <v>1.0448999999999999</v>
      </c>
      <c r="E4393">
        <v>11.981999999999999</v>
      </c>
      <c r="G4393">
        <f>D4393-'Star Baro'!E4393</f>
        <v>0.2339</v>
      </c>
    </row>
    <row r="4394" spans="1:7">
      <c r="A4394" s="1">
        <v>41107</v>
      </c>
      <c r="B4394" s="2">
        <v>0.73958333333333337</v>
      </c>
      <c r="C4394">
        <v>0</v>
      </c>
      <c r="D4394">
        <v>1.042</v>
      </c>
      <c r="E4394">
        <v>12.035</v>
      </c>
      <c r="G4394">
        <f>D4394-'Star Baro'!E4394</f>
        <v>0.23299999999999998</v>
      </c>
    </row>
    <row r="4395" spans="1:7">
      <c r="A4395" s="1">
        <v>41107</v>
      </c>
      <c r="B4395" s="2">
        <v>0.75</v>
      </c>
      <c r="C4395">
        <v>0</v>
      </c>
      <c r="D4395">
        <v>1.0414000000000001</v>
      </c>
      <c r="E4395">
        <v>12.095000000000001</v>
      </c>
      <c r="G4395">
        <f>D4395-'Star Baro'!E4395</f>
        <v>0.2320000000000001</v>
      </c>
    </row>
    <row r="4396" spans="1:7">
      <c r="A4396" s="1">
        <v>41107</v>
      </c>
      <c r="B4396" s="2">
        <v>0.76041666666666663</v>
      </c>
      <c r="C4396">
        <v>0</v>
      </c>
      <c r="D4396">
        <v>1.0398000000000001</v>
      </c>
      <c r="E4396">
        <v>12.097</v>
      </c>
      <c r="G4396">
        <f>D4396-'Star Baro'!E4396</f>
        <v>0.23130000000000006</v>
      </c>
    </row>
    <row r="4397" spans="1:7">
      <c r="A4397" s="1">
        <v>41107</v>
      </c>
      <c r="B4397" s="2">
        <v>0.77083333333333337</v>
      </c>
      <c r="C4397">
        <v>0</v>
      </c>
      <c r="D4397">
        <v>1.0392999999999999</v>
      </c>
      <c r="E4397">
        <v>12.097</v>
      </c>
      <c r="G4397">
        <f>D4397-'Star Baro'!E4397</f>
        <v>0.23199999999999987</v>
      </c>
    </row>
    <row r="4398" spans="1:7">
      <c r="A4398" s="1">
        <v>41107</v>
      </c>
      <c r="B4398" s="2">
        <v>0.78125</v>
      </c>
      <c r="C4398">
        <v>0</v>
      </c>
      <c r="D4398">
        <v>1.0396000000000001</v>
      </c>
      <c r="E4398">
        <v>12.147</v>
      </c>
      <c r="G4398">
        <f>D4398-'Star Baro'!E4398</f>
        <v>0.23050000000000015</v>
      </c>
    </row>
    <row r="4399" spans="1:7">
      <c r="A4399" s="1">
        <v>41107</v>
      </c>
      <c r="B4399" s="2">
        <v>0.79166666666666663</v>
      </c>
      <c r="C4399">
        <v>0</v>
      </c>
      <c r="D4399">
        <v>1.04</v>
      </c>
      <c r="E4399">
        <v>12.141999999999999</v>
      </c>
      <c r="G4399">
        <f>D4399-'Star Baro'!E4399</f>
        <v>0.23330000000000006</v>
      </c>
    </row>
    <row r="4400" spans="1:7">
      <c r="A4400" s="1">
        <v>41107</v>
      </c>
      <c r="B4400" s="2">
        <v>0.80208333333333337</v>
      </c>
      <c r="C4400">
        <v>0</v>
      </c>
      <c r="D4400">
        <v>1.0382</v>
      </c>
      <c r="E4400">
        <v>12.079000000000001</v>
      </c>
      <c r="G4400">
        <f>D4400-'Star Baro'!E4400</f>
        <v>0.2339</v>
      </c>
    </row>
    <row r="4401" spans="1:7">
      <c r="A4401" s="1">
        <v>41107</v>
      </c>
      <c r="B4401" s="2">
        <v>0.8125</v>
      </c>
      <c r="C4401">
        <v>0</v>
      </c>
      <c r="D4401">
        <v>1.0366</v>
      </c>
      <c r="E4401">
        <v>12.004</v>
      </c>
      <c r="G4401">
        <f>D4401-'Star Baro'!E4401</f>
        <v>0.2347999999999999</v>
      </c>
    </row>
    <row r="4402" spans="1:7">
      <c r="A4402" s="1">
        <v>41107</v>
      </c>
      <c r="B4402" s="2">
        <v>0.82291666666666663</v>
      </c>
      <c r="C4402">
        <v>0</v>
      </c>
      <c r="D4402">
        <v>1.0358000000000001</v>
      </c>
      <c r="E4402">
        <v>11.981</v>
      </c>
      <c r="G4402">
        <f>D4402-'Star Baro'!E4402</f>
        <v>0.2330000000000001</v>
      </c>
    </row>
    <row r="4403" spans="1:7">
      <c r="A4403" s="1">
        <v>41107</v>
      </c>
      <c r="B4403" s="2">
        <v>0.83333333333333337</v>
      </c>
      <c r="C4403">
        <v>0</v>
      </c>
      <c r="D4403">
        <v>1.0344</v>
      </c>
      <c r="E4403">
        <v>11.946999999999999</v>
      </c>
      <c r="G4403">
        <f>D4403-'Star Baro'!E4403</f>
        <v>0.23289999999999988</v>
      </c>
    </row>
    <row r="4404" spans="1:7">
      <c r="A4404" s="1">
        <v>41107</v>
      </c>
      <c r="B4404" s="2">
        <v>0.84375</v>
      </c>
      <c r="C4404">
        <v>0</v>
      </c>
      <c r="D4404">
        <v>1.0342</v>
      </c>
      <c r="E4404">
        <v>11.891</v>
      </c>
      <c r="G4404">
        <f>D4404-'Star Baro'!E4404</f>
        <v>0.23480000000000001</v>
      </c>
    </row>
    <row r="4405" spans="1:7">
      <c r="A4405" s="1">
        <v>41107</v>
      </c>
      <c r="B4405" s="2">
        <v>0.85416666666666663</v>
      </c>
      <c r="C4405">
        <v>0</v>
      </c>
      <c r="D4405">
        <v>1.0344</v>
      </c>
      <c r="E4405">
        <v>11.805</v>
      </c>
      <c r="G4405">
        <f>D4405-'Star Baro'!E4405</f>
        <v>0.23470000000000002</v>
      </c>
    </row>
    <row r="4406" spans="1:7">
      <c r="A4406" s="1">
        <v>41107</v>
      </c>
      <c r="B4406" s="2">
        <v>0.86458333333333337</v>
      </c>
      <c r="C4406">
        <v>0</v>
      </c>
      <c r="D4406">
        <v>1.0318000000000001</v>
      </c>
      <c r="E4406">
        <v>11.715999999999999</v>
      </c>
      <c r="G4406">
        <f>D4406-'Star Baro'!E4406</f>
        <v>0.23280000000000001</v>
      </c>
    </row>
    <row r="4407" spans="1:7">
      <c r="A4407" s="1">
        <v>41107</v>
      </c>
      <c r="B4407" s="2">
        <v>0.875</v>
      </c>
      <c r="C4407">
        <v>0</v>
      </c>
      <c r="D4407">
        <v>1.0313000000000001</v>
      </c>
      <c r="E4407">
        <v>11.627000000000001</v>
      </c>
      <c r="G4407">
        <f>D4407-'Star Baro'!E4407</f>
        <v>0.2330000000000001</v>
      </c>
    </row>
    <row r="4408" spans="1:7">
      <c r="A4408" s="1">
        <v>41107</v>
      </c>
      <c r="B4408" s="2">
        <v>0.88541666666666663</v>
      </c>
      <c r="C4408">
        <v>0</v>
      </c>
      <c r="D4408">
        <v>1.0309999999999999</v>
      </c>
      <c r="E4408">
        <v>11.545</v>
      </c>
      <c r="G4408">
        <f>D4408-'Star Baro'!E4408</f>
        <v>0.23219999999999996</v>
      </c>
    </row>
    <row r="4409" spans="1:7">
      <c r="A4409" s="1">
        <v>41107</v>
      </c>
      <c r="B4409" s="2">
        <v>0.89583333333333337</v>
      </c>
      <c r="C4409">
        <v>0</v>
      </c>
      <c r="D4409">
        <v>1.0306999999999999</v>
      </c>
      <c r="E4409">
        <v>11.472</v>
      </c>
      <c r="G4409">
        <f>D4409-'Star Baro'!E4409</f>
        <v>0.23309999999999986</v>
      </c>
    </row>
    <row r="4410" spans="1:7">
      <c r="A4410" s="1">
        <v>41107</v>
      </c>
      <c r="B4410" s="2">
        <v>0.90625</v>
      </c>
      <c r="C4410">
        <v>0</v>
      </c>
      <c r="D4410">
        <v>1.0308999999999999</v>
      </c>
      <c r="E4410">
        <v>11.398</v>
      </c>
      <c r="G4410">
        <f>D4410-'Star Baro'!E4410</f>
        <v>0.23359999999999992</v>
      </c>
    </row>
    <row r="4411" spans="1:7">
      <c r="A4411" s="1">
        <v>41107</v>
      </c>
      <c r="B4411" s="2">
        <v>0.91666666666666663</v>
      </c>
      <c r="C4411">
        <v>0</v>
      </c>
      <c r="D4411">
        <v>1.0314000000000001</v>
      </c>
      <c r="E4411">
        <v>11.333</v>
      </c>
      <c r="G4411">
        <f>D4411-'Star Baro'!E4411</f>
        <v>0.23420000000000007</v>
      </c>
    </row>
    <row r="4412" spans="1:7">
      <c r="A4412" s="1">
        <v>41107</v>
      </c>
      <c r="B4412" s="2">
        <v>0.92708333333333337</v>
      </c>
      <c r="C4412">
        <v>0</v>
      </c>
      <c r="D4412">
        <v>1.0329999999999999</v>
      </c>
      <c r="E4412">
        <v>11.255000000000001</v>
      </c>
      <c r="G4412">
        <f>D4412-'Star Baro'!E4412</f>
        <v>0.23499999999999999</v>
      </c>
    </row>
    <row r="4413" spans="1:7">
      <c r="A4413" s="1">
        <v>41107</v>
      </c>
      <c r="B4413" s="2">
        <v>0.9375</v>
      </c>
      <c r="C4413">
        <v>0</v>
      </c>
      <c r="D4413">
        <v>1.0314000000000001</v>
      </c>
      <c r="E4413">
        <v>11.16</v>
      </c>
      <c r="G4413">
        <f>D4413-'Star Baro'!E4413</f>
        <v>0.23340000000000016</v>
      </c>
    </row>
    <row r="4414" spans="1:7">
      <c r="A4414" s="1">
        <v>41107</v>
      </c>
      <c r="B4414" s="2">
        <v>0.94791666666666663</v>
      </c>
      <c r="C4414">
        <v>0</v>
      </c>
      <c r="D4414">
        <v>1.0328999999999999</v>
      </c>
      <c r="E4414">
        <v>11.061</v>
      </c>
      <c r="G4414">
        <f>D4414-'Star Baro'!E4414</f>
        <v>0.23459999999999992</v>
      </c>
    </row>
    <row r="4415" spans="1:7">
      <c r="A4415" s="1">
        <v>41107</v>
      </c>
      <c r="B4415" s="2">
        <v>0.95833333333333337</v>
      </c>
      <c r="C4415">
        <v>0</v>
      </c>
      <c r="D4415">
        <v>1.0329999999999999</v>
      </c>
      <c r="E4415">
        <v>10.96</v>
      </c>
      <c r="G4415">
        <f>D4415-'Star Baro'!E4415</f>
        <v>0.23449999999999993</v>
      </c>
    </row>
    <row r="4416" spans="1:7">
      <c r="A4416" s="1">
        <v>41107</v>
      </c>
      <c r="B4416" s="2">
        <v>0.96875</v>
      </c>
      <c r="C4416">
        <v>0</v>
      </c>
      <c r="D4416">
        <v>1.0339</v>
      </c>
      <c r="E4416">
        <v>10.856999999999999</v>
      </c>
      <c r="G4416">
        <f>D4416-'Star Baro'!E4416</f>
        <v>0.2349</v>
      </c>
    </row>
    <row r="4417" spans="1:7">
      <c r="A4417" s="1">
        <v>41107</v>
      </c>
      <c r="B4417" s="2">
        <v>0.97916666666666663</v>
      </c>
      <c r="C4417">
        <v>0</v>
      </c>
      <c r="D4417">
        <v>1.0341</v>
      </c>
      <c r="E4417">
        <v>10.744999999999999</v>
      </c>
      <c r="G4417">
        <f>D4417-'Star Baro'!E4417</f>
        <v>0.23519999999999996</v>
      </c>
    </row>
    <row r="4418" spans="1:7">
      <c r="A4418" s="1">
        <v>41107</v>
      </c>
      <c r="B4418" s="2">
        <v>0.98958333333333337</v>
      </c>
      <c r="C4418">
        <v>0</v>
      </c>
      <c r="D4418">
        <v>1.032</v>
      </c>
      <c r="E4418">
        <v>10.631</v>
      </c>
      <c r="G4418">
        <f>D4418-'Star Baro'!E4418</f>
        <v>0.23309999999999997</v>
      </c>
    </row>
    <row r="4419" spans="1:7">
      <c r="A4419" s="1">
        <v>41108</v>
      </c>
      <c r="B4419" s="2">
        <v>0</v>
      </c>
      <c r="C4419">
        <v>0</v>
      </c>
      <c r="D4419">
        <v>1.0330999999999999</v>
      </c>
      <c r="E4419">
        <v>10.518000000000001</v>
      </c>
      <c r="G4419">
        <f>D4419-'Star Baro'!E4419</f>
        <v>0.23359999999999992</v>
      </c>
    </row>
    <row r="4420" spans="1:7">
      <c r="A4420" s="1">
        <v>41108</v>
      </c>
      <c r="B4420" s="2">
        <v>1.0416666666666666E-2</v>
      </c>
      <c r="C4420">
        <v>0</v>
      </c>
      <c r="D4420">
        <v>1.0324</v>
      </c>
      <c r="E4420">
        <v>10.4</v>
      </c>
      <c r="G4420">
        <f>D4420-'Star Baro'!E4420</f>
        <v>0.23309999999999986</v>
      </c>
    </row>
    <row r="4421" spans="1:7">
      <c r="A4421" s="1">
        <v>41108</v>
      </c>
      <c r="B4421" s="2">
        <v>2.0833333333333332E-2</v>
      </c>
      <c r="C4421">
        <v>0</v>
      </c>
      <c r="D4421">
        <v>1.0325</v>
      </c>
      <c r="E4421">
        <v>10.295</v>
      </c>
      <c r="G4421">
        <f>D4421-'Star Baro'!E4421</f>
        <v>0.23299999999999998</v>
      </c>
    </row>
    <row r="4422" spans="1:7">
      <c r="A4422" s="1">
        <v>41108</v>
      </c>
      <c r="B4422" s="2">
        <v>3.125E-2</v>
      </c>
      <c r="C4422">
        <v>0</v>
      </c>
      <c r="D4422">
        <v>1.0306</v>
      </c>
      <c r="E4422">
        <v>10.176</v>
      </c>
      <c r="G4422">
        <f>D4422-'Star Baro'!E4422</f>
        <v>0.23169999999999991</v>
      </c>
    </row>
    <row r="4423" spans="1:7">
      <c r="A4423" s="1">
        <v>41108</v>
      </c>
      <c r="B4423" s="2">
        <v>4.1666666666666664E-2</v>
      </c>
      <c r="C4423">
        <v>0</v>
      </c>
      <c r="D4423">
        <v>1.0317000000000001</v>
      </c>
      <c r="E4423">
        <v>10.077</v>
      </c>
      <c r="G4423">
        <f>D4423-'Star Baro'!E4423</f>
        <v>0.23230000000000006</v>
      </c>
    </row>
    <row r="4424" spans="1:7">
      <c r="A4424" s="1">
        <v>41108</v>
      </c>
      <c r="B4424" s="2">
        <v>5.2083333333333336E-2</v>
      </c>
      <c r="C4424">
        <v>0</v>
      </c>
      <c r="D4424">
        <v>1.0327999999999999</v>
      </c>
      <c r="E4424">
        <v>9.9659999999999993</v>
      </c>
      <c r="G4424">
        <f>D4424-'Star Baro'!E4424</f>
        <v>0.2327999999999999</v>
      </c>
    </row>
    <row r="4425" spans="1:7">
      <c r="A4425" s="1">
        <v>41108</v>
      </c>
      <c r="B4425" s="2">
        <v>6.25E-2</v>
      </c>
      <c r="C4425">
        <v>0</v>
      </c>
      <c r="D4425">
        <v>1.0319</v>
      </c>
      <c r="E4425">
        <v>9.8640000000000008</v>
      </c>
      <c r="G4425">
        <f>D4425-'Star Baro'!E4425</f>
        <v>0.23120000000000007</v>
      </c>
    </row>
    <row r="4426" spans="1:7">
      <c r="A4426" s="1">
        <v>41108</v>
      </c>
      <c r="B4426" s="2">
        <v>7.2916666666666671E-2</v>
      </c>
      <c r="C4426">
        <v>0</v>
      </c>
      <c r="D4426">
        <v>1.0329999999999999</v>
      </c>
      <c r="E4426">
        <v>9.76</v>
      </c>
      <c r="G4426">
        <f>D4426-'Star Baro'!E4426</f>
        <v>0.23189999999999988</v>
      </c>
    </row>
    <row r="4427" spans="1:7">
      <c r="A4427" s="1">
        <v>41108</v>
      </c>
      <c r="B4427" s="2">
        <v>8.3333333333333329E-2</v>
      </c>
      <c r="C4427">
        <v>0</v>
      </c>
      <c r="D4427">
        <v>1.0322</v>
      </c>
      <c r="E4427">
        <v>9.6630000000000003</v>
      </c>
      <c r="G4427">
        <f>D4427-'Star Baro'!E4427</f>
        <v>0.23080000000000001</v>
      </c>
    </row>
    <row r="4428" spans="1:7">
      <c r="A4428" s="1">
        <v>41108</v>
      </c>
      <c r="B4428" s="2">
        <v>9.375E-2</v>
      </c>
      <c r="C4428">
        <v>0</v>
      </c>
      <c r="D4428">
        <v>1.0322</v>
      </c>
      <c r="E4428">
        <v>9.5679999999999996</v>
      </c>
      <c r="G4428">
        <f>D4428-'Star Baro'!E4428</f>
        <v>0.23039999999999994</v>
      </c>
    </row>
    <row r="4429" spans="1:7">
      <c r="A4429" s="1">
        <v>41108</v>
      </c>
      <c r="B4429" s="2">
        <v>0.10416666666666667</v>
      </c>
      <c r="C4429">
        <v>0</v>
      </c>
      <c r="D4429">
        <v>1.0337000000000001</v>
      </c>
      <c r="E4429">
        <v>9.4629999999999992</v>
      </c>
      <c r="G4429">
        <f>D4429-'Star Baro'!E4429</f>
        <v>0.2320000000000001</v>
      </c>
    </row>
    <row r="4430" spans="1:7">
      <c r="A4430" s="1">
        <v>41108</v>
      </c>
      <c r="B4430" s="2">
        <v>0.11458333333333333</v>
      </c>
      <c r="C4430">
        <v>0</v>
      </c>
      <c r="D4430">
        <v>1.0321</v>
      </c>
      <c r="E4430">
        <v>9.3490000000000002</v>
      </c>
      <c r="G4430">
        <f>D4430-'Star Baro'!E4430</f>
        <v>0.23080000000000012</v>
      </c>
    </row>
    <row r="4431" spans="1:7">
      <c r="A4431" s="1">
        <v>41108</v>
      </c>
      <c r="B4431" s="2">
        <v>0.125</v>
      </c>
      <c r="C4431">
        <v>0</v>
      </c>
      <c r="D4431">
        <v>1.0319</v>
      </c>
      <c r="E4431">
        <v>9.2530000000000001</v>
      </c>
      <c r="G4431">
        <f>D4431-'Star Baro'!E4431</f>
        <v>0.23039999999999994</v>
      </c>
    </row>
    <row r="4432" spans="1:7">
      <c r="A4432" s="1">
        <v>41108</v>
      </c>
      <c r="B4432" s="2">
        <v>0.13541666666666666</v>
      </c>
      <c r="C4432">
        <v>0</v>
      </c>
      <c r="D4432">
        <v>1.0326</v>
      </c>
      <c r="E4432">
        <v>9.1679999999999993</v>
      </c>
      <c r="G4432">
        <f>D4432-'Star Baro'!E4432</f>
        <v>0.23019999999999996</v>
      </c>
    </row>
    <row r="4433" spans="1:7">
      <c r="A4433" s="1">
        <v>41108</v>
      </c>
      <c r="B4433" s="2">
        <v>0.14583333333333334</v>
      </c>
      <c r="C4433">
        <v>0</v>
      </c>
      <c r="D4433">
        <v>1.0307999999999999</v>
      </c>
      <c r="E4433">
        <v>9.0730000000000004</v>
      </c>
      <c r="G4433">
        <f>D4433-'Star Baro'!E4433</f>
        <v>0.22919999999999996</v>
      </c>
    </row>
    <row r="4434" spans="1:7">
      <c r="A4434" s="1">
        <v>41108</v>
      </c>
      <c r="B4434" s="2">
        <v>0.15625</v>
      </c>
      <c r="C4434">
        <v>0</v>
      </c>
      <c r="D4434">
        <v>1.0319</v>
      </c>
      <c r="E4434">
        <v>8.9830000000000005</v>
      </c>
      <c r="G4434">
        <f>D4434-'Star Baro'!E4434</f>
        <v>0.23070000000000002</v>
      </c>
    </row>
    <row r="4435" spans="1:7">
      <c r="A4435" s="1">
        <v>41108</v>
      </c>
      <c r="B4435" s="2">
        <v>0.16666666666666666</v>
      </c>
      <c r="C4435">
        <v>0</v>
      </c>
      <c r="D4435">
        <v>1.0289999999999999</v>
      </c>
      <c r="E4435">
        <v>8.89</v>
      </c>
      <c r="G4435">
        <f>D4435-'Star Baro'!E4435</f>
        <v>0.22829999999999995</v>
      </c>
    </row>
    <row r="4436" spans="1:7">
      <c r="A4436" s="1">
        <v>41108</v>
      </c>
      <c r="B4436" s="2">
        <v>0.17708333333333334</v>
      </c>
      <c r="C4436">
        <v>0</v>
      </c>
      <c r="D4436">
        <v>1.0296000000000001</v>
      </c>
      <c r="E4436">
        <v>8.7989999999999995</v>
      </c>
      <c r="G4436">
        <f>D4436-'Star Baro'!E4436</f>
        <v>0.22940000000000016</v>
      </c>
    </row>
    <row r="4437" spans="1:7">
      <c r="A4437" s="1">
        <v>41108</v>
      </c>
      <c r="B4437" s="2">
        <v>0.1875</v>
      </c>
      <c r="C4437">
        <v>0</v>
      </c>
      <c r="D4437">
        <v>1.0281</v>
      </c>
      <c r="E4437">
        <v>8.7050000000000001</v>
      </c>
      <c r="G4437">
        <f>D4437-'Star Baro'!E4437</f>
        <v>0.22850000000000004</v>
      </c>
    </row>
    <row r="4438" spans="1:7">
      <c r="A4438" s="1">
        <v>41108</v>
      </c>
      <c r="B4438" s="2">
        <v>0.19791666666666666</v>
      </c>
      <c r="C4438">
        <v>0</v>
      </c>
      <c r="D4438">
        <v>1.0270999999999999</v>
      </c>
      <c r="E4438">
        <v>8.6170000000000009</v>
      </c>
      <c r="G4438">
        <f>D4438-'Star Baro'!E4438</f>
        <v>0.22779999999999978</v>
      </c>
    </row>
    <row r="4439" spans="1:7">
      <c r="A4439" s="1">
        <v>41108</v>
      </c>
      <c r="B4439" s="2">
        <v>0.20833333333333334</v>
      </c>
      <c r="C4439">
        <v>0</v>
      </c>
      <c r="D4439">
        <v>1.0262</v>
      </c>
      <c r="E4439">
        <v>8.5289999999999999</v>
      </c>
      <c r="G4439">
        <f>D4439-'Star Baro'!E4439</f>
        <v>0.22699999999999998</v>
      </c>
    </row>
    <row r="4440" spans="1:7">
      <c r="A4440" s="1">
        <v>41108</v>
      </c>
      <c r="B4440" s="2">
        <v>0.21875</v>
      </c>
      <c r="C4440">
        <v>0</v>
      </c>
      <c r="D4440">
        <v>1.0270999999999999</v>
      </c>
      <c r="E4440">
        <v>8.4260000000000002</v>
      </c>
      <c r="G4440">
        <f>D4440-'Star Baro'!E4440</f>
        <v>0.22809999999999986</v>
      </c>
    </row>
    <row r="4441" spans="1:7">
      <c r="A4441" s="1">
        <v>41108</v>
      </c>
      <c r="B4441" s="2">
        <v>0.22916666666666666</v>
      </c>
      <c r="C4441">
        <v>0</v>
      </c>
      <c r="D4441">
        <v>1.0275000000000001</v>
      </c>
      <c r="E4441">
        <v>8.3379999999999992</v>
      </c>
      <c r="G4441">
        <f>D4441-'Star Baro'!E4441</f>
        <v>0.22840000000000016</v>
      </c>
    </row>
    <row r="4442" spans="1:7">
      <c r="A4442" s="1">
        <v>41108</v>
      </c>
      <c r="B4442" s="2">
        <v>0.23958333333333334</v>
      </c>
      <c r="C4442">
        <v>0</v>
      </c>
      <c r="D4442">
        <v>1.0268999999999999</v>
      </c>
      <c r="E4442">
        <v>8.2520000000000007</v>
      </c>
      <c r="G4442">
        <f>D4442-'Star Baro'!E4442</f>
        <v>0.22789999999999988</v>
      </c>
    </row>
    <row r="4443" spans="1:7">
      <c r="A4443" s="1">
        <v>41108</v>
      </c>
      <c r="B4443" s="2">
        <v>0.25</v>
      </c>
      <c r="C4443">
        <v>0</v>
      </c>
      <c r="D4443">
        <v>1.0266999999999999</v>
      </c>
      <c r="E4443">
        <v>8.1609999999999996</v>
      </c>
      <c r="G4443">
        <f>D4443-'Star Baro'!E4443</f>
        <v>0.22789999999999999</v>
      </c>
    </row>
    <row r="4444" spans="1:7">
      <c r="A4444" s="1">
        <v>41108</v>
      </c>
      <c r="B4444" s="2">
        <v>0.26041666666666669</v>
      </c>
      <c r="C4444">
        <v>0</v>
      </c>
      <c r="D4444">
        <v>1.0270999999999999</v>
      </c>
      <c r="E4444">
        <v>8.0809999999999995</v>
      </c>
      <c r="G4444">
        <f>D4444-'Star Baro'!E4444</f>
        <v>0.22789999999999988</v>
      </c>
    </row>
    <row r="4445" spans="1:7">
      <c r="A4445" s="1">
        <v>41108</v>
      </c>
      <c r="B4445" s="2">
        <v>0.27083333333333331</v>
      </c>
      <c r="C4445">
        <v>0</v>
      </c>
      <c r="D4445">
        <v>1.0249999999999999</v>
      </c>
      <c r="E4445">
        <v>7.9989999999999997</v>
      </c>
      <c r="G4445">
        <f>D4445-'Star Baro'!E4445</f>
        <v>0.2266999999999999</v>
      </c>
    </row>
    <row r="4446" spans="1:7">
      <c r="A4446" s="1">
        <v>41108</v>
      </c>
      <c r="B4446" s="2">
        <v>0.28125</v>
      </c>
      <c r="C4446">
        <v>0</v>
      </c>
      <c r="D4446">
        <v>1.0268999999999999</v>
      </c>
      <c r="E4446">
        <v>7.9340000000000002</v>
      </c>
      <c r="G4446">
        <f>D4446-'Star Baro'!E4446</f>
        <v>0.22919999999999996</v>
      </c>
    </row>
    <row r="4447" spans="1:7">
      <c r="A4447" s="1">
        <v>41108</v>
      </c>
      <c r="B4447" s="2">
        <v>0.29166666666666669</v>
      </c>
      <c r="C4447">
        <v>0</v>
      </c>
      <c r="D4447">
        <v>1.0250999999999999</v>
      </c>
      <c r="E4447">
        <v>7.8639999999999999</v>
      </c>
      <c r="G4447">
        <f>D4447-'Star Baro'!E4447</f>
        <v>0.22829999999999984</v>
      </c>
    </row>
    <row r="4448" spans="1:7">
      <c r="A4448" s="1">
        <v>41108</v>
      </c>
      <c r="B4448" s="2">
        <v>0.30208333333333331</v>
      </c>
      <c r="C4448">
        <v>0</v>
      </c>
      <c r="D4448">
        <v>1.0241</v>
      </c>
      <c r="E4448">
        <v>7.798</v>
      </c>
      <c r="G4448">
        <f>D4448-'Star Baro'!E4448</f>
        <v>0.22819999999999996</v>
      </c>
    </row>
    <row r="4449" spans="1:7">
      <c r="A4449" s="1">
        <v>41108</v>
      </c>
      <c r="B4449" s="2">
        <v>0.3125</v>
      </c>
      <c r="C4449">
        <v>0</v>
      </c>
      <c r="D4449">
        <v>1.0236000000000001</v>
      </c>
      <c r="E4449">
        <v>7.7450000000000001</v>
      </c>
      <c r="G4449">
        <f>D4449-'Star Baro'!E4449</f>
        <v>0.22800000000000009</v>
      </c>
    </row>
    <row r="4450" spans="1:7">
      <c r="A4450" s="1">
        <v>41108</v>
      </c>
      <c r="B4450" s="2">
        <v>0.32291666666666669</v>
      </c>
      <c r="C4450">
        <v>0</v>
      </c>
      <c r="D4450">
        <v>1.0239</v>
      </c>
      <c r="E4450">
        <v>7.6980000000000004</v>
      </c>
      <c r="G4450">
        <f>D4450-'Star Baro'!E4450</f>
        <v>0.22820000000000007</v>
      </c>
    </row>
    <row r="4451" spans="1:7">
      <c r="A4451" s="1">
        <v>41108</v>
      </c>
      <c r="B4451" s="2">
        <v>0.33333333333333331</v>
      </c>
      <c r="C4451">
        <v>0</v>
      </c>
      <c r="D4451">
        <v>1.0238</v>
      </c>
      <c r="E4451">
        <v>7.6619999999999999</v>
      </c>
      <c r="G4451">
        <f>D4451-'Star Baro'!E4451</f>
        <v>0.22920000000000007</v>
      </c>
    </row>
    <row r="4452" spans="1:7">
      <c r="A4452" s="1">
        <v>41108</v>
      </c>
      <c r="B4452" s="2">
        <v>0.34375</v>
      </c>
      <c r="C4452">
        <v>0</v>
      </c>
      <c r="D4452">
        <v>1.0277000000000001</v>
      </c>
      <c r="E4452">
        <v>7.6319999999999997</v>
      </c>
      <c r="G4452">
        <f>D4452-'Star Baro'!E4452</f>
        <v>0.23280000000000012</v>
      </c>
    </row>
    <row r="4453" spans="1:7">
      <c r="A4453" s="1">
        <v>41108</v>
      </c>
      <c r="B4453" s="2">
        <v>0.35416666666666669</v>
      </c>
      <c r="C4453">
        <v>0</v>
      </c>
      <c r="D4453">
        <v>1.0262</v>
      </c>
      <c r="E4453">
        <v>7.6130000000000004</v>
      </c>
      <c r="G4453">
        <f>D4453-'Star Baro'!E4453</f>
        <v>0.23160000000000003</v>
      </c>
    </row>
    <row r="4454" spans="1:7">
      <c r="A4454" s="1">
        <v>41108</v>
      </c>
      <c r="B4454" s="2">
        <v>0.36458333333333331</v>
      </c>
      <c r="C4454">
        <v>0</v>
      </c>
      <c r="D4454">
        <v>1.0263</v>
      </c>
      <c r="E4454">
        <v>7.6130000000000004</v>
      </c>
      <c r="G4454">
        <f>D4454-'Star Baro'!E4454</f>
        <v>0.23220000000000007</v>
      </c>
    </row>
    <row r="4455" spans="1:7">
      <c r="A4455" s="1">
        <v>41108</v>
      </c>
      <c r="B4455" s="2">
        <v>0.375</v>
      </c>
      <c r="C4455">
        <v>0</v>
      </c>
      <c r="D4455">
        <v>1.0269999999999999</v>
      </c>
      <c r="E4455">
        <v>7.6340000000000003</v>
      </c>
      <c r="G4455">
        <f>D4455-'Star Baro'!E4455</f>
        <v>0.2327999999999999</v>
      </c>
    </row>
    <row r="4456" spans="1:7">
      <c r="A4456" s="1">
        <v>41108</v>
      </c>
      <c r="B4456" s="2">
        <v>0.38541666666666669</v>
      </c>
      <c r="C4456">
        <v>0</v>
      </c>
      <c r="D4456">
        <v>1.0264</v>
      </c>
      <c r="E4456">
        <v>7.6660000000000004</v>
      </c>
      <c r="G4456">
        <f>D4456-'Star Baro'!E4456</f>
        <v>0.23219999999999996</v>
      </c>
    </row>
    <row r="4457" spans="1:7">
      <c r="A4457" s="1">
        <v>41108</v>
      </c>
      <c r="B4457" s="2">
        <v>0.39583333333333331</v>
      </c>
      <c r="C4457">
        <v>0</v>
      </c>
      <c r="D4457">
        <v>1.0264</v>
      </c>
      <c r="E4457">
        <v>7.7149999999999999</v>
      </c>
      <c r="G4457">
        <f>D4457-'Star Baro'!E4457</f>
        <v>0.23269999999999991</v>
      </c>
    </row>
    <row r="4458" spans="1:7">
      <c r="A4458" s="1">
        <v>41108</v>
      </c>
      <c r="B4458" s="2">
        <v>0.40625</v>
      </c>
      <c r="C4458">
        <v>0</v>
      </c>
      <c r="D4458">
        <v>1.0261</v>
      </c>
      <c r="E4458">
        <v>7.7770000000000001</v>
      </c>
      <c r="G4458">
        <f>D4458-'Star Baro'!E4458</f>
        <v>0.23209999999999997</v>
      </c>
    </row>
    <row r="4459" spans="1:7">
      <c r="A4459" s="1">
        <v>41108</v>
      </c>
      <c r="B4459" s="2">
        <v>0.41666666666666669</v>
      </c>
      <c r="C4459">
        <v>0</v>
      </c>
      <c r="D4459">
        <v>1.0254000000000001</v>
      </c>
      <c r="E4459">
        <v>7.8689999999999998</v>
      </c>
      <c r="G4459">
        <f>D4459-'Star Baro'!E4459</f>
        <v>0.23190000000000011</v>
      </c>
    </row>
    <row r="4460" spans="1:7">
      <c r="A4460" s="1">
        <v>41108</v>
      </c>
      <c r="B4460" s="2">
        <v>0.42708333333333331</v>
      </c>
      <c r="C4460">
        <v>0</v>
      </c>
      <c r="D4460">
        <v>1.0250999999999999</v>
      </c>
      <c r="E4460">
        <v>7.9950000000000001</v>
      </c>
      <c r="G4460">
        <f>D4460-'Star Baro'!E4460</f>
        <v>0.23199999999999987</v>
      </c>
    </row>
    <row r="4461" spans="1:7">
      <c r="A4461" s="1">
        <v>41108</v>
      </c>
      <c r="B4461" s="2">
        <v>0.4375</v>
      </c>
      <c r="C4461">
        <v>0</v>
      </c>
      <c r="D4461">
        <v>1.026</v>
      </c>
      <c r="E4461">
        <v>8.1170000000000009</v>
      </c>
      <c r="G4461">
        <f>D4461-'Star Baro'!E4461</f>
        <v>0.23309999999999997</v>
      </c>
    </row>
    <row r="4462" spans="1:7">
      <c r="A4462" s="1">
        <v>41108</v>
      </c>
      <c r="B4462" s="2">
        <v>0.44791666666666669</v>
      </c>
      <c r="C4462">
        <v>0</v>
      </c>
      <c r="D4462">
        <v>1.0246</v>
      </c>
      <c r="E4462">
        <v>8.2449999999999992</v>
      </c>
      <c r="G4462">
        <f>D4462-'Star Baro'!E4462</f>
        <v>0.23309999999999986</v>
      </c>
    </row>
    <row r="4463" spans="1:7">
      <c r="A4463" s="1">
        <v>41108</v>
      </c>
      <c r="B4463" s="2">
        <v>0.45833333333333331</v>
      </c>
      <c r="C4463">
        <v>0</v>
      </c>
      <c r="D4463">
        <v>1.0230999999999999</v>
      </c>
      <c r="E4463">
        <v>8.3979999999999997</v>
      </c>
      <c r="G4463">
        <f>D4463-'Star Baro'!E4463</f>
        <v>0.2327999999999999</v>
      </c>
    </row>
    <row r="4464" spans="1:7">
      <c r="A4464" s="1">
        <v>41108</v>
      </c>
      <c r="B4464" s="2">
        <v>0.46875</v>
      </c>
      <c r="C4464">
        <v>0</v>
      </c>
      <c r="D4464">
        <v>1.0206</v>
      </c>
      <c r="E4464">
        <v>8.5619999999999994</v>
      </c>
      <c r="G4464">
        <f>D4464-'Star Baro'!E4464</f>
        <v>0.23169999999999991</v>
      </c>
    </row>
    <row r="4465" spans="1:7">
      <c r="A4465" s="1">
        <v>41108</v>
      </c>
      <c r="B4465" s="2">
        <v>0.47916666666666669</v>
      </c>
      <c r="C4465">
        <v>0</v>
      </c>
      <c r="D4465">
        <v>1.0202</v>
      </c>
      <c r="E4465">
        <v>8.7430000000000003</v>
      </c>
      <c r="G4465">
        <f>D4465-'Star Baro'!E4465</f>
        <v>0.23209999999999997</v>
      </c>
    </row>
    <row r="4466" spans="1:7">
      <c r="A4466" s="1">
        <v>41108</v>
      </c>
      <c r="B4466" s="2">
        <v>0.48958333333333331</v>
      </c>
      <c r="C4466">
        <v>0</v>
      </c>
      <c r="D4466">
        <v>1.0206</v>
      </c>
      <c r="E4466">
        <v>8.9220000000000006</v>
      </c>
      <c r="G4466">
        <f>D4466-'Star Baro'!E4466</f>
        <v>0.23299999999999987</v>
      </c>
    </row>
    <row r="4467" spans="1:7">
      <c r="A4467" s="1">
        <v>41108</v>
      </c>
      <c r="B4467" s="2">
        <v>0.5</v>
      </c>
      <c r="C4467">
        <v>0</v>
      </c>
      <c r="D4467">
        <v>1.0205</v>
      </c>
      <c r="E4467">
        <v>9.125</v>
      </c>
      <c r="G4467">
        <f>D4467-'Star Baro'!E4467</f>
        <v>0.23239999999999994</v>
      </c>
    </row>
    <row r="4468" spans="1:7">
      <c r="A4468" s="1">
        <v>41108</v>
      </c>
      <c r="B4468" s="2">
        <v>0.51041666666666663</v>
      </c>
      <c r="C4468">
        <v>0</v>
      </c>
      <c r="D4468">
        <v>1.0217000000000001</v>
      </c>
      <c r="E4468">
        <v>9.3260000000000005</v>
      </c>
      <c r="G4468">
        <f>D4468-'Star Baro'!E4468</f>
        <v>0.23250000000000004</v>
      </c>
    </row>
    <row r="4469" spans="1:7">
      <c r="A4469" s="1">
        <v>41108</v>
      </c>
      <c r="B4469" s="2">
        <v>0.52083333333333337</v>
      </c>
      <c r="C4469">
        <v>0</v>
      </c>
      <c r="D4469">
        <v>1.0233000000000001</v>
      </c>
      <c r="E4469">
        <v>9.5239999999999991</v>
      </c>
      <c r="G4469">
        <f>D4469-'Star Baro'!E4469</f>
        <v>0.2330000000000001</v>
      </c>
    </row>
    <row r="4470" spans="1:7">
      <c r="A4470" s="1">
        <v>41108</v>
      </c>
      <c r="B4470" s="2">
        <v>0.53125</v>
      </c>
      <c r="C4470">
        <v>0</v>
      </c>
      <c r="D4470">
        <v>1.0249999999999999</v>
      </c>
      <c r="E4470">
        <v>9.7129999999999992</v>
      </c>
      <c r="G4470">
        <f>D4470-'Star Baro'!E4470</f>
        <v>0.23349999999999982</v>
      </c>
    </row>
    <row r="4471" spans="1:7">
      <c r="A4471" s="1">
        <v>41108</v>
      </c>
      <c r="B4471" s="2">
        <v>0.54166666666666663</v>
      </c>
      <c r="C4471">
        <v>0</v>
      </c>
      <c r="D4471">
        <v>1.0237000000000001</v>
      </c>
      <c r="E4471">
        <v>9.9009999999999998</v>
      </c>
      <c r="G4471">
        <f>D4471-'Star Baro'!E4471</f>
        <v>0.2319</v>
      </c>
    </row>
    <row r="4472" spans="1:7">
      <c r="A4472" s="1">
        <v>41108</v>
      </c>
      <c r="B4472" s="2">
        <v>0.55208333333333337</v>
      </c>
      <c r="C4472">
        <v>0</v>
      </c>
      <c r="D4472">
        <v>1.0226</v>
      </c>
      <c r="E4472">
        <v>10.103</v>
      </c>
      <c r="G4472">
        <f>D4472-'Star Baro'!E4472</f>
        <v>0.23099999999999998</v>
      </c>
    </row>
    <row r="4473" spans="1:7">
      <c r="A4473" s="1">
        <v>41108</v>
      </c>
      <c r="B4473" s="2">
        <v>0.5625</v>
      </c>
      <c r="C4473">
        <v>0</v>
      </c>
      <c r="D4473">
        <v>1.0246999999999999</v>
      </c>
      <c r="E4473">
        <v>10.321</v>
      </c>
      <c r="G4473">
        <f>D4473-'Star Baro'!E4473</f>
        <v>0.23189999999999988</v>
      </c>
    </row>
    <row r="4474" spans="1:7">
      <c r="A4474" s="1">
        <v>41108</v>
      </c>
      <c r="B4474" s="2">
        <v>0.57291666666666663</v>
      </c>
      <c r="C4474">
        <v>0</v>
      </c>
      <c r="D4474">
        <v>1.0262</v>
      </c>
      <c r="E4474">
        <v>10.523999999999999</v>
      </c>
      <c r="G4474">
        <f>D4474-'Star Baro'!E4474</f>
        <v>0.23189999999999988</v>
      </c>
    </row>
    <row r="4475" spans="1:7">
      <c r="A4475" s="1">
        <v>41108</v>
      </c>
      <c r="B4475" s="2">
        <v>0.58333333333333337</v>
      </c>
      <c r="C4475">
        <v>0</v>
      </c>
      <c r="D4475">
        <v>1.0267999999999999</v>
      </c>
      <c r="E4475">
        <v>10.728</v>
      </c>
      <c r="G4475">
        <f>D4475-'Star Baro'!E4475</f>
        <v>0.23249999999999982</v>
      </c>
    </row>
    <row r="4476" spans="1:7">
      <c r="A4476" s="1">
        <v>41108</v>
      </c>
      <c r="B4476" s="2">
        <v>0.59375</v>
      </c>
      <c r="C4476">
        <v>0</v>
      </c>
      <c r="D4476">
        <v>1.0274000000000001</v>
      </c>
      <c r="E4476">
        <v>10.923999999999999</v>
      </c>
      <c r="G4476">
        <f>D4476-'Star Baro'!E4476</f>
        <v>0.23250000000000015</v>
      </c>
    </row>
    <row r="4477" spans="1:7">
      <c r="A4477" s="1">
        <v>41108</v>
      </c>
      <c r="B4477" s="2">
        <v>0.60416666666666663</v>
      </c>
      <c r="C4477">
        <v>0</v>
      </c>
      <c r="D4477">
        <v>1.0283</v>
      </c>
      <c r="E4477">
        <v>11.108000000000001</v>
      </c>
      <c r="G4477">
        <f>D4477-'Star Baro'!E4477</f>
        <v>0.2317999999999999</v>
      </c>
    </row>
    <row r="4478" spans="1:7">
      <c r="A4478" s="1">
        <v>41108</v>
      </c>
      <c r="B4478" s="2">
        <v>0.61458333333333337</v>
      </c>
      <c r="C4478">
        <v>0</v>
      </c>
      <c r="D4478">
        <v>1.0284</v>
      </c>
      <c r="E4478">
        <v>11.291</v>
      </c>
      <c r="G4478">
        <f>D4478-'Star Baro'!E4478</f>
        <v>0.23099999999999998</v>
      </c>
    </row>
    <row r="4479" spans="1:7">
      <c r="A4479" s="1">
        <v>41108</v>
      </c>
      <c r="B4479" s="2">
        <v>0.625</v>
      </c>
      <c r="C4479">
        <v>0</v>
      </c>
      <c r="D4479">
        <v>1.0289999999999999</v>
      </c>
      <c r="E4479">
        <v>11.451000000000001</v>
      </c>
      <c r="G4479">
        <f>D4479-'Star Baro'!E4479</f>
        <v>0.23089999999999988</v>
      </c>
    </row>
    <row r="4480" spans="1:7">
      <c r="A4480" s="1">
        <v>41108</v>
      </c>
      <c r="B4480" s="2">
        <v>0.63541666666666663</v>
      </c>
      <c r="C4480">
        <v>0</v>
      </c>
      <c r="D4480">
        <v>1.0271999999999999</v>
      </c>
      <c r="E4480">
        <v>11.582000000000001</v>
      </c>
      <c r="G4480">
        <f>D4480-'Star Baro'!E4480</f>
        <v>0.23019999999999985</v>
      </c>
    </row>
    <row r="4481" spans="1:7">
      <c r="A4481" s="1">
        <v>41108</v>
      </c>
      <c r="B4481" s="2">
        <v>0.64583333333333337</v>
      </c>
      <c r="C4481">
        <v>0</v>
      </c>
      <c r="D4481">
        <v>1.0263</v>
      </c>
      <c r="E4481">
        <v>11.698</v>
      </c>
      <c r="G4481">
        <f>D4481-'Star Baro'!E4481</f>
        <v>0.23080000000000001</v>
      </c>
    </row>
    <row r="4482" spans="1:7">
      <c r="A4482" s="1">
        <v>41108</v>
      </c>
      <c r="B4482" s="2">
        <v>0.65625</v>
      </c>
      <c r="C4482">
        <v>0</v>
      </c>
      <c r="D4482">
        <v>1.0274000000000001</v>
      </c>
      <c r="E4482">
        <v>11.805</v>
      </c>
      <c r="G4482">
        <f>D4482-'Star Baro'!E4482</f>
        <v>0.23000000000000009</v>
      </c>
    </row>
    <row r="4483" spans="1:7">
      <c r="A4483" s="1">
        <v>41108</v>
      </c>
      <c r="B4483" s="2">
        <v>0.66666666666666663</v>
      </c>
      <c r="C4483">
        <v>0</v>
      </c>
      <c r="D4483">
        <v>1.0265</v>
      </c>
      <c r="E4483">
        <v>11.898999999999999</v>
      </c>
      <c r="G4483">
        <f>D4483-'Star Baro'!E4483</f>
        <v>0.22940000000000005</v>
      </c>
    </row>
    <row r="4484" spans="1:7">
      <c r="A4484" s="1">
        <v>41108</v>
      </c>
      <c r="B4484" s="2">
        <v>0.67708333333333337</v>
      </c>
      <c r="C4484">
        <v>0</v>
      </c>
      <c r="D4484">
        <v>1.0277000000000001</v>
      </c>
      <c r="E4484">
        <v>11.972</v>
      </c>
      <c r="G4484">
        <f>D4484-'Star Baro'!E4484</f>
        <v>0.22989999999999999</v>
      </c>
    </row>
    <row r="4485" spans="1:7">
      <c r="A4485" s="1">
        <v>41108</v>
      </c>
      <c r="B4485" s="2">
        <v>0.6875</v>
      </c>
      <c r="C4485">
        <v>0</v>
      </c>
      <c r="D4485">
        <v>1.0283</v>
      </c>
      <c r="E4485">
        <v>12.04</v>
      </c>
      <c r="G4485">
        <f>D4485-'Star Baro'!E4485</f>
        <v>0.23030000000000006</v>
      </c>
    </row>
    <row r="4486" spans="1:7">
      <c r="A4486" s="1">
        <v>41108</v>
      </c>
      <c r="B4486" s="2">
        <v>0.69791666666666663</v>
      </c>
      <c r="C4486">
        <v>0</v>
      </c>
      <c r="D4486">
        <v>1.0277000000000001</v>
      </c>
      <c r="E4486">
        <v>12.098000000000001</v>
      </c>
      <c r="G4486">
        <f>D4486-'Star Baro'!E4486</f>
        <v>0.23000000000000009</v>
      </c>
    </row>
    <row r="4487" spans="1:7">
      <c r="A4487" s="1">
        <v>41108</v>
      </c>
      <c r="B4487" s="2">
        <v>0.70833333333333337</v>
      </c>
      <c r="C4487">
        <v>0</v>
      </c>
      <c r="D4487">
        <v>1.0266</v>
      </c>
      <c r="E4487">
        <v>12.148999999999999</v>
      </c>
      <c r="G4487">
        <f>D4487-'Star Baro'!E4487</f>
        <v>0.22929999999999995</v>
      </c>
    </row>
    <row r="4488" spans="1:7">
      <c r="A4488" s="1">
        <v>41108</v>
      </c>
      <c r="B4488" s="2">
        <v>0.71875</v>
      </c>
      <c r="C4488">
        <v>0</v>
      </c>
      <c r="D4488">
        <v>1.0259</v>
      </c>
      <c r="E4488">
        <v>12.183</v>
      </c>
      <c r="G4488">
        <f>D4488-'Star Baro'!E4488</f>
        <v>0.22930000000000006</v>
      </c>
    </row>
    <row r="4489" spans="1:7">
      <c r="A4489" s="1">
        <v>41108</v>
      </c>
      <c r="B4489" s="2">
        <v>0.72916666666666663</v>
      </c>
      <c r="C4489">
        <v>0</v>
      </c>
      <c r="D4489">
        <v>1.0259</v>
      </c>
      <c r="E4489">
        <v>12.202999999999999</v>
      </c>
      <c r="G4489">
        <f>D4489-'Star Baro'!E4489</f>
        <v>0.22880000000000011</v>
      </c>
    </row>
    <row r="4490" spans="1:7">
      <c r="A4490" s="1">
        <v>41108</v>
      </c>
      <c r="B4490" s="2">
        <v>0.73958333333333337</v>
      </c>
      <c r="C4490">
        <v>0</v>
      </c>
      <c r="D4490">
        <v>1.026</v>
      </c>
      <c r="E4490">
        <v>12.212999999999999</v>
      </c>
      <c r="G4490">
        <f>D4490-'Star Baro'!E4490</f>
        <v>0.22819999999999996</v>
      </c>
    </row>
    <row r="4491" spans="1:7">
      <c r="A4491" s="1">
        <v>41108</v>
      </c>
      <c r="B4491" s="2">
        <v>0.75</v>
      </c>
      <c r="C4491">
        <v>0</v>
      </c>
      <c r="D4491">
        <v>1.0263</v>
      </c>
      <c r="E4491">
        <v>12.209</v>
      </c>
      <c r="G4491">
        <f>D4491-'Star Baro'!E4491</f>
        <v>0.22750000000000004</v>
      </c>
    </row>
    <row r="4492" spans="1:7">
      <c r="A4492" s="1">
        <v>41108</v>
      </c>
      <c r="B4492" s="2">
        <v>0.76041666666666663</v>
      </c>
      <c r="C4492">
        <v>0</v>
      </c>
      <c r="D4492">
        <v>1.0248999999999999</v>
      </c>
      <c r="E4492">
        <v>12.186999999999999</v>
      </c>
      <c r="G4492">
        <f>D4492-'Star Baro'!E4492</f>
        <v>0.22539999999999993</v>
      </c>
    </row>
    <row r="4493" spans="1:7">
      <c r="A4493" s="1">
        <v>41108</v>
      </c>
      <c r="B4493" s="2">
        <v>0.77083333333333337</v>
      </c>
      <c r="C4493">
        <v>0</v>
      </c>
      <c r="D4493">
        <v>1.0271999999999999</v>
      </c>
      <c r="E4493">
        <v>12.154999999999999</v>
      </c>
      <c r="G4493">
        <f>D4493-'Star Baro'!E4493</f>
        <v>0.22689999999999988</v>
      </c>
    </row>
    <row r="4494" spans="1:7">
      <c r="A4494" s="1">
        <v>41108</v>
      </c>
      <c r="B4494" s="2">
        <v>0.78125</v>
      </c>
      <c r="C4494">
        <v>0</v>
      </c>
      <c r="D4494">
        <v>1.0258</v>
      </c>
      <c r="E4494">
        <v>12.111000000000001</v>
      </c>
      <c r="G4494">
        <f>D4494-'Star Baro'!E4494</f>
        <v>0.22670000000000012</v>
      </c>
    </row>
    <row r="4495" spans="1:7">
      <c r="A4495" s="1">
        <v>41108</v>
      </c>
      <c r="B4495" s="2">
        <v>0.79166666666666663</v>
      </c>
      <c r="C4495">
        <v>0</v>
      </c>
      <c r="D4495">
        <v>1.0248999999999999</v>
      </c>
      <c r="E4495">
        <v>12.061</v>
      </c>
      <c r="G4495">
        <f>D4495-'Star Baro'!E4495</f>
        <v>0.22609999999999997</v>
      </c>
    </row>
    <row r="4496" spans="1:7">
      <c r="A4496" s="1">
        <v>41108</v>
      </c>
      <c r="B4496" s="2">
        <v>0.80208333333333337</v>
      </c>
      <c r="C4496">
        <v>0</v>
      </c>
      <c r="D4496">
        <v>1.0236000000000001</v>
      </c>
      <c r="E4496">
        <v>12</v>
      </c>
      <c r="G4496">
        <f>D4496-'Star Baro'!E4496</f>
        <v>0.22440000000000004</v>
      </c>
    </row>
    <row r="4497" spans="1:7">
      <c r="A4497" s="1">
        <v>41108</v>
      </c>
      <c r="B4497" s="2">
        <v>0.8125</v>
      </c>
      <c r="C4497">
        <v>0</v>
      </c>
      <c r="D4497">
        <v>1.0248999999999999</v>
      </c>
      <c r="E4497">
        <v>11.941000000000001</v>
      </c>
      <c r="G4497">
        <f>D4497-'Star Baro'!E4497</f>
        <v>0.22629999999999995</v>
      </c>
    </row>
    <row r="4498" spans="1:7">
      <c r="A4498" s="1">
        <v>41108</v>
      </c>
      <c r="B4498" s="2">
        <v>0.82291666666666663</v>
      </c>
      <c r="C4498">
        <v>0</v>
      </c>
      <c r="D4498">
        <v>1.0255000000000001</v>
      </c>
      <c r="E4498">
        <v>11.868</v>
      </c>
      <c r="G4498">
        <f>D4498-'Star Baro'!E4498</f>
        <v>0.22700000000000009</v>
      </c>
    </row>
    <row r="4499" spans="1:7">
      <c r="A4499" s="1">
        <v>41108</v>
      </c>
      <c r="B4499" s="2">
        <v>0.83333333333333337</v>
      </c>
      <c r="C4499">
        <v>0</v>
      </c>
      <c r="D4499">
        <v>1.0266</v>
      </c>
      <c r="E4499">
        <v>11.782</v>
      </c>
      <c r="G4499">
        <f>D4499-'Star Baro'!E4499</f>
        <v>0.22959999999999992</v>
      </c>
    </row>
    <row r="4500" spans="1:7">
      <c r="A4500" s="1">
        <v>41108</v>
      </c>
      <c r="B4500" s="2">
        <v>0.84375</v>
      </c>
      <c r="C4500">
        <v>0</v>
      </c>
      <c r="D4500">
        <v>1.0264</v>
      </c>
      <c r="E4500">
        <v>11.712999999999999</v>
      </c>
      <c r="G4500">
        <f>D4500-'Star Baro'!E4500</f>
        <v>0.23159999999999992</v>
      </c>
    </row>
    <row r="4501" spans="1:7">
      <c r="A4501" s="1">
        <v>41108</v>
      </c>
      <c r="B4501" s="2">
        <v>0.85416666666666663</v>
      </c>
      <c r="C4501">
        <v>0</v>
      </c>
      <c r="D4501">
        <v>1.0257000000000001</v>
      </c>
      <c r="E4501">
        <v>11.641999999999999</v>
      </c>
      <c r="G4501">
        <f>D4501-'Star Baro'!E4501</f>
        <v>0.22900000000000009</v>
      </c>
    </row>
    <row r="4502" spans="1:7">
      <c r="A4502" s="1">
        <v>41108</v>
      </c>
      <c r="B4502" s="2">
        <v>0.86458333333333337</v>
      </c>
      <c r="C4502">
        <v>0</v>
      </c>
      <c r="D4502">
        <v>1.026</v>
      </c>
      <c r="E4502">
        <v>11.569000000000001</v>
      </c>
      <c r="G4502">
        <f>D4502-'Star Baro'!E4502</f>
        <v>0.22800000000000009</v>
      </c>
    </row>
    <row r="4503" spans="1:7">
      <c r="A4503" s="1">
        <v>41108</v>
      </c>
      <c r="B4503" s="2">
        <v>0.875</v>
      </c>
      <c r="C4503">
        <v>0</v>
      </c>
      <c r="D4503">
        <v>1.0265</v>
      </c>
      <c r="E4503">
        <v>11.493</v>
      </c>
      <c r="G4503">
        <f>D4503-'Star Baro'!E4503</f>
        <v>0.22789999999999999</v>
      </c>
    </row>
    <row r="4504" spans="1:7">
      <c r="A4504" s="1">
        <v>41108</v>
      </c>
      <c r="B4504" s="2">
        <v>0.88541666666666663</v>
      </c>
      <c r="C4504">
        <v>0</v>
      </c>
      <c r="D4504">
        <v>1.0270999999999999</v>
      </c>
      <c r="E4504">
        <v>11.409000000000001</v>
      </c>
      <c r="G4504">
        <f>D4504-'Star Baro'!E4504</f>
        <v>0.22699999999999987</v>
      </c>
    </row>
    <row r="4505" spans="1:7">
      <c r="A4505" s="1">
        <v>41108</v>
      </c>
      <c r="B4505" s="2">
        <v>0.89583333333333337</v>
      </c>
      <c r="C4505">
        <v>0</v>
      </c>
      <c r="D4505">
        <v>1.0285</v>
      </c>
      <c r="E4505">
        <v>11.333</v>
      </c>
      <c r="G4505">
        <f>D4505-'Star Baro'!E4505</f>
        <v>0.22970000000000002</v>
      </c>
    </row>
    <row r="4506" spans="1:7">
      <c r="A4506" s="1">
        <v>41108</v>
      </c>
      <c r="B4506" s="2">
        <v>0.90625</v>
      </c>
      <c r="C4506">
        <v>0</v>
      </c>
      <c r="D4506">
        <v>1.0278</v>
      </c>
      <c r="E4506">
        <v>11.253</v>
      </c>
      <c r="G4506">
        <f>D4506-'Star Baro'!E4506</f>
        <v>0.22950000000000004</v>
      </c>
    </row>
    <row r="4507" spans="1:7">
      <c r="A4507" s="1">
        <v>41108</v>
      </c>
      <c r="B4507" s="2">
        <v>0.91666666666666663</v>
      </c>
      <c r="C4507">
        <v>0</v>
      </c>
      <c r="D4507">
        <v>1.0268999999999999</v>
      </c>
      <c r="E4507">
        <v>11.183</v>
      </c>
      <c r="G4507">
        <f>D4507-'Star Baro'!E4507</f>
        <v>0.22939999999999994</v>
      </c>
    </row>
    <row r="4508" spans="1:7">
      <c r="A4508" s="1">
        <v>41108</v>
      </c>
      <c r="B4508" s="2">
        <v>0.92708333333333337</v>
      </c>
      <c r="C4508">
        <v>0</v>
      </c>
      <c r="D4508">
        <v>1.0297000000000001</v>
      </c>
      <c r="E4508">
        <v>11.115</v>
      </c>
      <c r="G4508">
        <f>D4508-'Star Baro'!E4508</f>
        <v>0.23090000000000011</v>
      </c>
    </row>
    <row r="4509" spans="1:7">
      <c r="A4509" s="1">
        <v>41108</v>
      </c>
      <c r="B4509" s="2">
        <v>0.9375</v>
      </c>
      <c r="C4509">
        <v>0</v>
      </c>
      <c r="D4509">
        <v>1.0286999999999999</v>
      </c>
      <c r="E4509">
        <v>11.048999999999999</v>
      </c>
      <c r="G4509">
        <f>D4509-'Star Baro'!E4509</f>
        <v>0.23009999999999997</v>
      </c>
    </row>
    <row r="4510" spans="1:7">
      <c r="A4510" s="1">
        <v>41108</v>
      </c>
      <c r="B4510" s="2">
        <v>0.94791666666666663</v>
      </c>
      <c r="C4510">
        <v>0</v>
      </c>
      <c r="D4510">
        <v>1.0286999999999999</v>
      </c>
      <c r="E4510">
        <v>10.957000000000001</v>
      </c>
      <c r="G4510">
        <f>D4510-'Star Baro'!E4510</f>
        <v>0.23009999999999997</v>
      </c>
    </row>
    <row r="4511" spans="1:7">
      <c r="A4511" s="1">
        <v>41108</v>
      </c>
      <c r="B4511" s="2">
        <v>0.95833333333333337</v>
      </c>
      <c r="C4511">
        <v>0</v>
      </c>
      <c r="D4511">
        <v>1.0306</v>
      </c>
      <c r="E4511">
        <v>10.846</v>
      </c>
      <c r="G4511">
        <f>D4511-'Star Baro'!E4511</f>
        <v>0.23040000000000005</v>
      </c>
    </row>
    <row r="4512" spans="1:7">
      <c r="A4512" s="1">
        <v>41108</v>
      </c>
      <c r="B4512" s="2">
        <v>0.96875</v>
      </c>
      <c r="C4512">
        <v>0</v>
      </c>
      <c r="D4512">
        <v>1.0308999999999999</v>
      </c>
      <c r="E4512">
        <v>10.73</v>
      </c>
      <c r="G4512">
        <f>D4512-'Star Baro'!E4512</f>
        <v>0.23039999999999994</v>
      </c>
    </row>
    <row r="4513" spans="1:7">
      <c r="A4513" s="1">
        <v>41108</v>
      </c>
      <c r="B4513" s="2">
        <v>0.97916666666666663</v>
      </c>
      <c r="C4513">
        <v>0</v>
      </c>
      <c r="D4513">
        <v>1.0310999999999999</v>
      </c>
      <c r="E4513">
        <v>10.611000000000001</v>
      </c>
      <c r="G4513">
        <f>D4513-'Star Baro'!E4513</f>
        <v>0.23029999999999995</v>
      </c>
    </row>
    <row r="4514" spans="1:7">
      <c r="A4514" s="1">
        <v>41108</v>
      </c>
      <c r="B4514" s="2">
        <v>0.98958333333333337</v>
      </c>
      <c r="C4514">
        <v>0</v>
      </c>
      <c r="D4514">
        <v>1.0313000000000001</v>
      </c>
      <c r="E4514">
        <v>10.507</v>
      </c>
      <c r="G4514">
        <f>D4514-'Star Baro'!E4514</f>
        <v>0.23110000000000019</v>
      </c>
    </row>
    <row r="4515" spans="1:7">
      <c r="A4515" s="1">
        <v>41109</v>
      </c>
      <c r="B4515" s="2">
        <v>0</v>
      </c>
      <c r="C4515">
        <v>0</v>
      </c>
      <c r="D4515">
        <v>1.0297000000000001</v>
      </c>
      <c r="E4515">
        <v>10.413</v>
      </c>
      <c r="G4515">
        <f>D4515-'Star Baro'!E4515</f>
        <v>0.22980000000000012</v>
      </c>
    </row>
    <row r="4516" spans="1:7">
      <c r="A4516" s="1">
        <v>41109</v>
      </c>
      <c r="B4516" s="2">
        <v>1.0416666666666666E-2</v>
      </c>
      <c r="C4516">
        <v>0</v>
      </c>
      <c r="D4516">
        <v>1.0303</v>
      </c>
      <c r="E4516">
        <v>10.315</v>
      </c>
      <c r="G4516">
        <f>D4516-'Star Baro'!E4516</f>
        <v>0.23010000000000008</v>
      </c>
    </row>
    <row r="4517" spans="1:7">
      <c r="A4517" s="1">
        <v>41109</v>
      </c>
      <c r="B4517" s="2">
        <v>2.0833333333333332E-2</v>
      </c>
      <c r="C4517">
        <v>0</v>
      </c>
      <c r="D4517">
        <v>1.0307999999999999</v>
      </c>
      <c r="E4517">
        <v>10.214</v>
      </c>
      <c r="G4517">
        <f>D4517-'Star Baro'!E4517</f>
        <v>0.23039999999999983</v>
      </c>
    </row>
    <row r="4518" spans="1:7">
      <c r="A4518" s="1">
        <v>41109</v>
      </c>
      <c r="B4518" s="2">
        <v>3.125E-2</v>
      </c>
      <c r="C4518">
        <v>0</v>
      </c>
      <c r="D4518">
        <v>1.0299</v>
      </c>
      <c r="E4518">
        <v>10.124000000000001</v>
      </c>
      <c r="G4518">
        <f>D4518-'Star Baro'!E4518</f>
        <v>0.23000000000000009</v>
      </c>
    </row>
    <row r="4519" spans="1:7">
      <c r="A4519" s="1">
        <v>41109</v>
      </c>
      <c r="B4519" s="2">
        <v>4.1666666666666664E-2</v>
      </c>
      <c r="C4519">
        <v>0</v>
      </c>
      <c r="D4519">
        <v>1.0309999999999999</v>
      </c>
      <c r="E4519">
        <v>10.034000000000001</v>
      </c>
      <c r="G4519">
        <f>D4519-'Star Baro'!E4519</f>
        <v>0.23049999999999993</v>
      </c>
    </row>
    <row r="4520" spans="1:7">
      <c r="A4520" s="1">
        <v>41109</v>
      </c>
      <c r="B4520" s="2">
        <v>5.2083333333333336E-2</v>
      </c>
      <c r="C4520">
        <v>0</v>
      </c>
      <c r="D4520">
        <v>1.0308999999999999</v>
      </c>
      <c r="E4520">
        <v>9.9489999999999998</v>
      </c>
      <c r="G4520">
        <f>D4520-'Star Baro'!E4520</f>
        <v>0.22960000000000003</v>
      </c>
    </row>
    <row r="4521" spans="1:7">
      <c r="A4521" s="1">
        <v>41109</v>
      </c>
      <c r="B4521" s="2">
        <v>6.25E-2</v>
      </c>
      <c r="C4521">
        <v>0</v>
      </c>
      <c r="D4521">
        <v>1.0303</v>
      </c>
      <c r="E4521">
        <v>9.8650000000000002</v>
      </c>
      <c r="G4521">
        <f>D4521-'Star Baro'!E4521</f>
        <v>0.22919999999999996</v>
      </c>
    </row>
    <row r="4522" spans="1:7">
      <c r="A4522" s="1">
        <v>41109</v>
      </c>
      <c r="B4522" s="2">
        <v>7.2916666666666671E-2</v>
      </c>
      <c r="C4522">
        <v>0</v>
      </c>
      <c r="D4522">
        <v>1.0304</v>
      </c>
      <c r="E4522">
        <v>9.7850000000000001</v>
      </c>
      <c r="G4522">
        <f>D4522-'Star Baro'!E4522</f>
        <v>0.22919999999999996</v>
      </c>
    </row>
    <row r="4523" spans="1:7">
      <c r="A4523" s="1">
        <v>41109</v>
      </c>
      <c r="B4523" s="2">
        <v>8.3333333333333329E-2</v>
      </c>
      <c r="C4523">
        <v>0</v>
      </c>
      <c r="D4523">
        <v>1.0294000000000001</v>
      </c>
      <c r="E4523">
        <v>9.7050000000000001</v>
      </c>
      <c r="G4523">
        <f>D4523-'Star Baro'!E4523</f>
        <v>0.22860000000000014</v>
      </c>
    </row>
    <row r="4524" spans="1:7">
      <c r="A4524" s="1">
        <v>41109</v>
      </c>
      <c r="B4524" s="2">
        <v>9.375E-2</v>
      </c>
      <c r="C4524">
        <v>0</v>
      </c>
      <c r="D4524">
        <v>1.0284</v>
      </c>
      <c r="E4524">
        <v>9.6359999999999992</v>
      </c>
      <c r="G4524">
        <f>D4524-'Star Baro'!E4524</f>
        <v>0.2278</v>
      </c>
    </row>
    <row r="4525" spans="1:7">
      <c r="A4525" s="1">
        <v>41109</v>
      </c>
      <c r="B4525" s="2">
        <v>0.10416666666666667</v>
      </c>
      <c r="C4525">
        <v>0</v>
      </c>
      <c r="D4525">
        <v>1.0306999999999999</v>
      </c>
      <c r="E4525">
        <v>9.5649999999999995</v>
      </c>
      <c r="G4525">
        <f>D4525-'Star Baro'!E4525</f>
        <v>0.22919999999999985</v>
      </c>
    </row>
    <row r="4526" spans="1:7">
      <c r="A4526" s="1">
        <v>41109</v>
      </c>
      <c r="B4526" s="2">
        <v>0.11458333333333333</v>
      </c>
      <c r="C4526">
        <v>0</v>
      </c>
      <c r="D4526">
        <v>1.0303</v>
      </c>
      <c r="E4526">
        <v>9.5020000000000007</v>
      </c>
      <c r="G4526">
        <f>D4526-'Star Baro'!E4526</f>
        <v>0.22900000000000009</v>
      </c>
    </row>
    <row r="4527" spans="1:7">
      <c r="A4527" s="1">
        <v>41109</v>
      </c>
      <c r="B4527" s="2">
        <v>0.125</v>
      </c>
      <c r="C4527">
        <v>0</v>
      </c>
      <c r="D4527">
        <v>1.0289999999999999</v>
      </c>
      <c r="E4527">
        <v>9.4410000000000007</v>
      </c>
      <c r="G4527">
        <f>D4527-'Star Baro'!E4527</f>
        <v>0.2266999999999999</v>
      </c>
    </row>
    <row r="4528" spans="1:7">
      <c r="A4528" s="1">
        <v>41109</v>
      </c>
      <c r="B4528" s="2">
        <v>0.13541666666666666</v>
      </c>
      <c r="C4528">
        <v>0</v>
      </c>
      <c r="D4528">
        <v>1.0310999999999999</v>
      </c>
      <c r="E4528">
        <v>9.3759999999999994</v>
      </c>
      <c r="G4528">
        <f>D4528-'Star Baro'!E4528</f>
        <v>0.22929999999999984</v>
      </c>
    </row>
    <row r="4529" spans="1:7">
      <c r="A4529" s="1">
        <v>41109</v>
      </c>
      <c r="B4529" s="2">
        <v>0.14583333333333334</v>
      </c>
      <c r="C4529">
        <v>0</v>
      </c>
      <c r="D4529">
        <v>1.0298</v>
      </c>
      <c r="E4529">
        <v>9.3179999999999996</v>
      </c>
      <c r="G4529">
        <f>D4529-'Star Baro'!E4529</f>
        <v>0.2279000000000001</v>
      </c>
    </row>
    <row r="4530" spans="1:7">
      <c r="A4530" s="1">
        <v>41109</v>
      </c>
      <c r="B4530" s="2">
        <v>0.15625</v>
      </c>
      <c r="C4530">
        <v>0</v>
      </c>
      <c r="D4530">
        <v>1.0297000000000001</v>
      </c>
      <c r="E4530">
        <v>9.2569999999999997</v>
      </c>
      <c r="G4530">
        <f>D4530-'Star Baro'!E4530</f>
        <v>0.22860000000000003</v>
      </c>
    </row>
    <row r="4531" spans="1:7">
      <c r="A4531" s="1">
        <v>41109</v>
      </c>
      <c r="B4531" s="2">
        <v>0.16666666666666666</v>
      </c>
      <c r="C4531">
        <v>0</v>
      </c>
      <c r="D4531">
        <v>1.0302</v>
      </c>
      <c r="E4531">
        <v>9.1950000000000003</v>
      </c>
      <c r="G4531">
        <f>D4531-'Star Baro'!E4531</f>
        <v>0.22860000000000003</v>
      </c>
    </row>
    <row r="4532" spans="1:7">
      <c r="A4532" s="1">
        <v>41109</v>
      </c>
      <c r="B4532" s="2">
        <v>0.17708333333333334</v>
      </c>
      <c r="C4532">
        <v>0</v>
      </c>
      <c r="D4532">
        <v>1.0302</v>
      </c>
      <c r="E4532">
        <v>9.1359999999999992</v>
      </c>
      <c r="G4532">
        <f>D4532-'Star Baro'!E4532</f>
        <v>0.22860000000000003</v>
      </c>
    </row>
    <row r="4533" spans="1:7">
      <c r="A4533" s="1">
        <v>41109</v>
      </c>
      <c r="B4533" s="2">
        <v>0.1875</v>
      </c>
      <c r="C4533">
        <v>0</v>
      </c>
      <c r="D4533">
        <v>1.0295000000000001</v>
      </c>
      <c r="E4533">
        <v>9.08</v>
      </c>
      <c r="G4533">
        <f>D4533-'Star Baro'!E4533</f>
        <v>0.22950000000000004</v>
      </c>
    </row>
    <row r="4534" spans="1:7">
      <c r="A4534" s="1">
        <v>41109</v>
      </c>
      <c r="B4534" s="2">
        <v>0.19791666666666666</v>
      </c>
      <c r="C4534">
        <v>0</v>
      </c>
      <c r="D4534">
        <v>1.03</v>
      </c>
      <c r="E4534">
        <v>9.0259999999999998</v>
      </c>
      <c r="G4534">
        <f>D4534-'Star Baro'!E4534</f>
        <v>0.23019999999999996</v>
      </c>
    </row>
    <row r="4535" spans="1:7">
      <c r="A4535" s="1">
        <v>41109</v>
      </c>
      <c r="B4535" s="2">
        <v>0.20833333333333334</v>
      </c>
      <c r="C4535">
        <v>0</v>
      </c>
      <c r="D4535">
        <v>1.0308999999999999</v>
      </c>
      <c r="E4535">
        <v>8.9809999999999999</v>
      </c>
      <c r="G4535">
        <f>D4535-'Star Baro'!E4535</f>
        <v>0.2296999999999999</v>
      </c>
    </row>
    <row r="4536" spans="1:7">
      <c r="A4536" s="1">
        <v>41109</v>
      </c>
      <c r="B4536" s="2">
        <v>0.21875</v>
      </c>
      <c r="C4536">
        <v>0</v>
      </c>
      <c r="D4536">
        <v>1.0296000000000001</v>
      </c>
      <c r="E4536">
        <v>8.9410000000000007</v>
      </c>
      <c r="G4536">
        <f>D4536-'Star Baro'!E4536</f>
        <v>0.2289000000000001</v>
      </c>
    </row>
    <row r="4537" spans="1:7">
      <c r="A4537" s="1">
        <v>41109</v>
      </c>
      <c r="B4537" s="2">
        <v>0.22916666666666666</v>
      </c>
      <c r="C4537">
        <v>0</v>
      </c>
      <c r="D4537">
        <v>1.0303</v>
      </c>
      <c r="E4537">
        <v>8.9079999999999995</v>
      </c>
      <c r="G4537">
        <f>D4537-'Star Baro'!E4537</f>
        <v>0.22989999999999988</v>
      </c>
    </row>
    <row r="4538" spans="1:7">
      <c r="A4538" s="1">
        <v>41109</v>
      </c>
      <c r="B4538" s="2">
        <v>0.23958333333333334</v>
      </c>
      <c r="C4538">
        <v>0</v>
      </c>
      <c r="D4538">
        <v>1.0309999999999999</v>
      </c>
      <c r="E4538">
        <v>8.8849999999999998</v>
      </c>
      <c r="G4538">
        <f>D4538-'Star Baro'!E4538</f>
        <v>0.22979999999999989</v>
      </c>
    </row>
    <row r="4539" spans="1:7">
      <c r="A4539" s="1">
        <v>41109</v>
      </c>
      <c r="B4539" s="2">
        <v>0.25</v>
      </c>
      <c r="C4539">
        <v>0</v>
      </c>
      <c r="D4539">
        <v>1.0321</v>
      </c>
      <c r="E4539">
        <v>8.8610000000000007</v>
      </c>
      <c r="G4539">
        <f>D4539-'Star Baro'!E4539</f>
        <v>0.23089999999999999</v>
      </c>
    </row>
    <row r="4540" spans="1:7">
      <c r="A4540" s="1">
        <v>41109</v>
      </c>
      <c r="B4540" s="2">
        <v>0.26041666666666669</v>
      </c>
      <c r="C4540">
        <v>0</v>
      </c>
      <c r="D4540">
        <v>1.0310999999999999</v>
      </c>
      <c r="E4540">
        <v>8.8360000000000003</v>
      </c>
      <c r="G4540">
        <f>D4540-'Star Baro'!E4540</f>
        <v>0.22939999999999994</v>
      </c>
    </row>
    <row r="4541" spans="1:7">
      <c r="A4541" s="1">
        <v>41109</v>
      </c>
      <c r="B4541" s="2">
        <v>0.27083333333333331</v>
      </c>
      <c r="C4541">
        <v>0</v>
      </c>
      <c r="D4541">
        <v>1.0306</v>
      </c>
      <c r="E4541">
        <v>8.8160000000000007</v>
      </c>
      <c r="G4541">
        <f>D4541-'Star Baro'!E4541</f>
        <v>0.22909999999999986</v>
      </c>
    </row>
    <row r="4542" spans="1:7">
      <c r="A4542" s="1">
        <v>41109</v>
      </c>
      <c r="B4542" s="2">
        <v>0.28125</v>
      </c>
      <c r="C4542">
        <v>0</v>
      </c>
      <c r="D4542">
        <v>1.0309999999999999</v>
      </c>
      <c r="E4542">
        <v>8.798</v>
      </c>
      <c r="G4542">
        <f>D4542-'Star Baro'!E4542</f>
        <v>0.22989999999999988</v>
      </c>
    </row>
    <row r="4543" spans="1:7">
      <c r="A4543" s="1">
        <v>41109</v>
      </c>
      <c r="B4543" s="2">
        <v>0.29166666666666669</v>
      </c>
      <c r="C4543">
        <v>0</v>
      </c>
      <c r="D4543">
        <v>1.0308999999999999</v>
      </c>
      <c r="E4543">
        <v>8.7870000000000008</v>
      </c>
      <c r="G4543">
        <f>D4543-'Star Baro'!E4543</f>
        <v>0.23029999999999995</v>
      </c>
    </row>
    <row r="4544" spans="1:7">
      <c r="A4544" s="1">
        <v>41109</v>
      </c>
      <c r="B4544" s="2">
        <v>0.30208333333333331</v>
      </c>
      <c r="C4544">
        <v>0</v>
      </c>
      <c r="D4544">
        <v>1.0322</v>
      </c>
      <c r="E4544">
        <v>8.7769999999999992</v>
      </c>
      <c r="G4544">
        <f>D4544-'Star Baro'!E4544</f>
        <v>0.23010000000000008</v>
      </c>
    </row>
    <row r="4545" spans="1:7">
      <c r="A4545" s="1">
        <v>41109</v>
      </c>
      <c r="B4545" s="2">
        <v>0.3125</v>
      </c>
      <c r="C4545">
        <v>0</v>
      </c>
      <c r="D4545">
        <v>1.0317000000000001</v>
      </c>
      <c r="E4545">
        <v>8.7690000000000001</v>
      </c>
      <c r="G4545">
        <f>D4545-'Star Baro'!E4545</f>
        <v>0.23000000000000009</v>
      </c>
    </row>
    <row r="4546" spans="1:7">
      <c r="A4546" s="1">
        <v>41109</v>
      </c>
      <c r="B4546" s="2">
        <v>0.32291666666666669</v>
      </c>
      <c r="C4546">
        <v>0</v>
      </c>
      <c r="D4546">
        <v>1.0318000000000001</v>
      </c>
      <c r="E4546">
        <v>8.766</v>
      </c>
      <c r="G4546">
        <f>D4546-'Star Baro'!E4546</f>
        <v>0.2299000000000001</v>
      </c>
    </row>
    <row r="4547" spans="1:7">
      <c r="A4547" s="1">
        <v>41109</v>
      </c>
      <c r="B4547" s="2">
        <v>0.33333333333333331</v>
      </c>
      <c r="C4547">
        <v>0</v>
      </c>
      <c r="D4547">
        <v>1.0334000000000001</v>
      </c>
      <c r="E4547">
        <v>8.7680000000000007</v>
      </c>
      <c r="G4547">
        <f>D4547-'Star Baro'!E4547</f>
        <v>0.23110000000000008</v>
      </c>
    </row>
    <row r="4548" spans="1:7">
      <c r="A4548" s="1">
        <v>41109</v>
      </c>
      <c r="B4548" s="2">
        <v>0.34375</v>
      </c>
      <c r="C4548">
        <v>0</v>
      </c>
      <c r="D4548">
        <v>1.0336000000000001</v>
      </c>
      <c r="E4548">
        <v>8.7789999999999999</v>
      </c>
      <c r="G4548">
        <f>D4548-'Star Baro'!E4548</f>
        <v>0.23020000000000007</v>
      </c>
    </row>
    <row r="4549" spans="1:7">
      <c r="A4549" s="1">
        <v>41109</v>
      </c>
      <c r="B4549" s="2">
        <v>0.35416666666666669</v>
      </c>
      <c r="C4549">
        <v>0</v>
      </c>
      <c r="D4549">
        <v>1.0326</v>
      </c>
      <c r="E4549">
        <v>8.7949999999999999</v>
      </c>
      <c r="G4549">
        <f>D4549-'Star Baro'!E4549</f>
        <v>0.22929999999999995</v>
      </c>
    </row>
    <row r="4550" spans="1:7">
      <c r="A4550" s="1">
        <v>41109</v>
      </c>
      <c r="B4550" s="2">
        <v>0.36458333333333331</v>
      </c>
      <c r="C4550">
        <v>0</v>
      </c>
      <c r="D4550">
        <v>1.0331999999999999</v>
      </c>
      <c r="E4550">
        <v>8.8219999999999992</v>
      </c>
      <c r="G4550">
        <f>D4550-'Star Baro'!E4550</f>
        <v>0.23049999999999993</v>
      </c>
    </row>
    <row r="4551" spans="1:7">
      <c r="A4551" s="1">
        <v>41109</v>
      </c>
      <c r="B4551" s="2">
        <v>0.375</v>
      </c>
      <c r="C4551">
        <v>0</v>
      </c>
      <c r="D4551">
        <v>1.0326</v>
      </c>
      <c r="E4551">
        <v>8.8659999999999997</v>
      </c>
      <c r="G4551">
        <f>D4551-'Star Baro'!E4551</f>
        <v>0.23070000000000002</v>
      </c>
    </row>
    <row r="4552" spans="1:7">
      <c r="A4552" s="1">
        <v>41109</v>
      </c>
      <c r="B4552" s="2">
        <v>0.38541666666666669</v>
      </c>
      <c r="C4552">
        <v>0</v>
      </c>
      <c r="D4552">
        <v>1.0344</v>
      </c>
      <c r="E4552">
        <v>8.9220000000000006</v>
      </c>
      <c r="G4552">
        <f>D4552-'Star Baro'!E4552</f>
        <v>0.23069999999999991</v>
      </c>
    </row>
    <row r="4553" spans="1:7">
      <c r="A4553" s="1">
        <v>41109</v>
      </c>
      <c r="B4553" s="2">
        <v>0.39583333333333331</v>
      </c>
      <c r="C4553">
        <v>0</v>
      </c>
      <c r="D4553">
        <v>1.0329999999999999</v>
      </c>
      <c r="E4553">
        <v>8.9819999999999993</v>
      </c>
      <c r="G4553">
        <f>D4553-'Star Baro'!E4553</f>
        <v>0.23059999999999992</v>
      </c>
    </row>
    <row r="4554" spans="1:7">
      <c r="A4554" s="1">
        <v>41109</v>
      </c>
      <c r="B4554" s="2">
        <v>0.40625</v>
      </c>
      <c r="C4554">
        <v>0</v>
      </c>
      <c r="D4554">
        <v>1.0327</v>
      </c>
      <c r="E4554">
        <v>9.0419999999999998</v>
      </c>
      <c r="G4554">
        <f>D4554-'Star Baro'!E4554</f>
        <v>0.23119999999999985</v>
      </c>
    </row>
    <row r="4555" spans="1:7">
      <c r="A4555" s="1">
        <v>41109</v>
      </c>
      <c r="B4555" s="2">
        <v>0.41666666666666669</v>
      </c>
      <c r="C4555">
        <v>0</v>
      </c>
      <c r="D4555">
        <v>1.0311999999999999</v>
      </c>
      <c r="E4555">
        <v>9.1229999999999993</v>
      </c>
      <c r="G4555">
        <f>D4555-'Star Baro'!E4555</f>
        <v>0.23049999999999993</v>
      </c>
    </row>
    <row r="4556" spans="1:7">
      <c r="A4556" s="1">
        <v>41109</v>
      </c>
      <c r="B4556" s="2">
        <v>0.42708333333333331</v>
      </c>
      <c r="C4556">
        <v>0</v>
      </c>
      <c r="D4556">
        <v>1.0327999999999999</v>
      </c>
      <c r="E4556">
        <v>9.2050000000000001</v>
      </c>
      <c r="G4556">
        <f>D4556-'Star Baro'!E4556</f>
        <v>0.23070000000000002</v>
      </c>
    </row>
    <row r="4557" spans="1:7">
      <c r="A4557" s="1">
        <v>41109</v>
      </c>
      <c r="B4557" s="2">
        <v>0.4375</v>
      </c>
      <c r="C4557">
        <v>0</v>
      </c>
      <c r="D4557">
        <v>1.0314000000000001</v>
      </c>
      <c r="E4557">
        <v>9.2889999999999997</v>
      </c>
      <c r="G4557">
        <f>D4557-'Star Baro'!E4557</f>
        <v>0.23020000000000007</v>
      </c>
    </row>
    <row r="4558" spans="1:7">
      <c r="A4558" s="1">
        <v>41109</v>
      </c>
      <c r="B4558" s="2">
        <v>0.44791666666666669</v>
      </c>
      <c r="C4558">
        <v>0</v>
      </c>
      <c r="D4558">
        <v>1.0319</v>
      </c>
      <c r="E4558">
        <v>9.3780000000000001</v>
      </c>
      <c r="G4558">
        <f>D4558-'Star Baro'!E4558</f>
        <v>0.23110000000000008</v>
      </c>
    </row>
    <row r="4559" spans="1:7">
      <c r="A4559" s="1">
        <v>41109</v>
      </c>
      <c r="B4559" s="2">
        <v>0.45833333333333331</v>
      </c>
      <c r="C4559">
        <v>0</v>
      </c>
      <c r="D4559">
        <v>1.0302</v>
      </c>
      <c r="E4559">
        <v>9.4849999999999994</v>
      </c>
      <c r="G4559">
        <f>D4559-'Star Baro'!E4559</f>
        <v>0.22950000000000004</v>
      </c>
    </row>
    <row r="4560" spans="1:7">
      <c r="A4560" s="1">
        <v>41109</v>
      </c>
      <c r="B4560" s="2">
        <v>0.46875</v>
      </c>
      <c r="C4560">
        <v>0</v>
      </c>
      <c r="D4560">
        <v>1.0299</v>
      </c>
      <c r="E4560">
        <v>9.6129999999999995</v>
      </c>
      <c r="G4560">
        <f>D4560-'Star Baro'!E4560</f>
        <v>0.2298</v>
      </c>
    </row>
    <row r="4561" spans="1:7">
      <c r="A4561" s="1">
        <v>41109</v>
      </c>
      <c r="B4561" s="2">
        <v>0.47916666666666669</v>
      </c>
      <c r="C4561">
        <v>0</v>
      </c>
      <c r="D4561">
        <v>1.0296000000000001</v>
      </c>
      <c r="E4561">
        <v>9.7460000000000004</v>
      </c>
      <c r="G4561">
        <f>D4561-'Star Baro'!E4561</f>
        <v>0.23040000000000005</v>
      </c>
    </row>
    <row r="4562" spans="1:7">
      <c r="A4562" s="1">
        <v>41109</v>
      </c>
      <c r="B4562" s="2">
        <v>0.48958333333333331</v>
      </c>
      <c r="C4562">
        <v>0</v>
      </c>
      <c r="D4562">
        <v>1.0298</v>
      </c>
      <c r="E4562">
        <v>9.8879999999999999</v>
      </c>
      <c r="G4562">
        <f>D4562-'Star Baro'!E4562</f>
        <v>0.23020000000000007</v>
      </c>
    </row>
    <row r="4563" spans="1:7">
      <c r="A4563" s="1">
        <v>41109</v>
      </c>
      <c r="B4563" s="2">
        <v>0.5</v>
      </c>
      <c r="C4563">
        <v>0</v>
      </c>
      <c r="D4563">
        <v>1.0298</v>
      </c>
      <c r="E4563">
        <v>10.057</v>
      </c>
      <c r="G4563">
        <f>D4563-'Star Baro'!E4563</f>
        <v>0.23010000000000008</v>
      </c>
    </row>
    <row r="4564" spans="1:7">
      <c r="A4564" s="1">
        <v>41109</v>
      </c>
      <c r="B4564" s="2">
        <v>0.51041666666666663</v>
      </c>
      <c r="C4564">
        <v>0</v>
      </c>
      <c r="D4564">
        <v>1.0286999999999999</v>
      </c>
      <c r="E4564">
        <v>10.225</v>
      </c>
      <c r="G4564">
        <f>D4564-'Star Baro'!E4564</f>
        <v>0.23019999999999996</v>
      </c>
    </row>
    <row r="4565" spans="1:7">
      <c r="A4565" s="1">
        <v>41109</v>
      </c>
      <c r="B4565" s="2">
        <v>0.52083333333333337</v>
      </c>
      <c r="C4565">
        <v>0</v>
      </c>
      <c r="D4565">
        <v>1.0270999999999999</v>
      </c>
      <c r="E4565">
        <v>10.406000000000001</v>
      </c>
      <c r="G4565">
        <f>D4565-'Star Baro'!E4565</f>
        <v>0.22979999999999989</v>
      </c>
    </row>
    <row r="4566" spans="1:7">
      <c r="A4566" s="1">
        <v>41109</v>
      </c>
      <c r="B4566" s="2">
        <v>0.53125</v>
      </c>
      <c r="C4566">
        <v>0</v>
      </c>
      <c r="D4566">
        <v>1.0257000000000001</v>
      </c>
      <c r="E4566">
        <v>10.592000000000001</v>
      </c>
      <c r="G4566">
        <f>D4566-'Star Baro'!E4566</f>
        <v>0.22760000000000002</v>
      </c>
    </row>
    <row r="4567" spans="1:7">
      <c r="A4567" s="1">
        <v>41109</v>
      </c>
      <c r="B4567" s="2">
        <v>0.54166666666666663</v>
      </c>
      <c r="C4567">
        <v>0</v>
      </c>
      <c r="D4567">
        <v>1.026</v>
      </c>
      <c r="E4567">
        <v>10.771000000000001</v>
      </c>
      <c r="G4567">
        <f>D4567-'Star Baro'!E4567</f>
        <v>0.22960000000000003</v>
      </c>
    </row>
    <row r="4568" spans="1:7">
      <c r="A4568" s="1">
        <v>41109</v>
      </c>
      <c r="B4568" s="2">
        <v>0.55208333333333337</v>
      </c>
      <c r="C4568">
        <v>0</v>
      </c>
      <c r="D4568">
        <v>1.0246999999999999</v>
      </c>
      <c r="E4568">
        <v>10.951000000000001</v>
      </c>
      <c r="G4568">
        <f>D4568-'Star Baro'!E4568</f>
        <v>0.22919999999999996</v>
      </c>
    </row>
    <row r="4569" spans="1:7">
      <c r="A4569" s="1">
        <v>41109</v>
      </c>
      <c r="B4569" s="2">
        <v>0.5625</v>
      </c>
      <c r="C4569">
        <v>0</v>
      </c>
      <c r="D4569">
        <v>1.0251999999999999</v>
      </c>
      <c r="E4569">
        <v>11.128</v>
      </c>
      <c r="G4569">
        <f>D4569-'Star Baro'!E4569</f>
        <v>0.22899999999999987</v>
      </c>
    </row>
    <row r="4570" spans="1:7">
      <c r="A4570" s="1">
        <v>41109</v>
      </c>
      <c r="B4570" s="2">
        <v>0.57291666666666663</v>
      </c>
      <c r="C4570">
        <v>0</v>
      </c>
      <c r="D4570">
        <v>1.0214000000000001</v>
      </c>
      <c r="E4570">
        <v>11.323</v>
      </c>
      <c r="G4570">
        <f>D4570-'Star Baro'!E4570</f>
        <v>0.22750000000000004</v>
      </c>
    </row>
    <row r="4571" spans="1:7">
      <c r="A4571" s="1">
        <v>41109</v>
      </c>
      <c r="B4571" s="2">
        <v>0.58333333333333337</v>
      </c>
      <c r="C4571">
        <v>0</v>
      </c>
      <c r="D4571">
        <v>1.0227999999999999</v>
      </c>
      <c r="E4571">
        <v>11.504</v>
      </c>
      <c r="G4571">
        <f>D4571-'Star Baro'!E4571</f>
        <v>0.22859999999999991</v>
      </c>
    </row>
    <row r="4572" spans="1:7">
      <c r="A4572" s="1">
        <v>41109</v>
      </c>
      <c r="B4572" s="2">
        <v>0.59375</v>
      </c>
      <c r="C4572">
        <v>0</v>
      </c>
      <c r="D4572">
        <v>1.0210999999999999</v>
      </c>
      <c r="E4572">
        <v>11.675000000000001</v>
      </c>
      <c r="G4572">
        <f>D4572-'Star Baro'!E4572</f>
        <v>0.22729999999999995</v>
      </c>
    </row>
    <row r="4573" spans="1:7">
      <c r="A4573" s="1">
        <v>41109</v>
      </c>
      <c r="B4573" s="2">
        <v>0.60416666666666663</v>
      </c>
      <c r="C4573">
        <v>0</v>
      </c>
      <c r="D4573">
        <v>1.0208999999999999</v>
      </c>
      <c r="E4573">
        <v>11.832000000000001</v>
      </c>
      <c r="G4573">
        <f>D4573-'Star Baro'!E4573</f>
        <v>0.22770000000000001</v>
      </c>
    </row>
    <row r="4574" spans="1:7">
      <c r="A4574" s="1">
        <v>41109</v>
      </c>
      <c r="B4574" s="2">
        <v>0.61458333333333337</v>
      </c>
      <c r="C4574">
        <v>0</v>
      </c>
      <c r="D4574">
        <v>1.0214000000000001</v>
      </c>
      <c r="E4574">
        <v>11.973000000000001</v>
      </c>
      <c r="G4574">
        <f>D4574-'Star Baro'!E4574</f>
        <v>0.22740000000000005</v>
      </c>
    </row>
    <row r="4575" spans="1:7">
      <c r="A4575" s="1">
        <v>41109</v>
      </c>
      <c r="B4575" s="2">
        <v>0.625</v>
      </c>
      <c r="C4575">
        <v>0</v>
      </c>
      <c r="D4575">
        <v>1.0210999999999999</v>
      </c>
      <c r="E4575">
        <v>12.074999999999999</v>
      </c>
      <c r="G4575">
        <f>D4575-'Star Baro'!E4575</f>
        <v>0.22779999999999989</v>
      </c>
    </row>
    <row r="4576" spans="1:7">
      <c r="A4576" s="1">
        <v>41109</v>
      </c>
      <c r="B4576" s="2">
        <v>0.63541666666666663</v>
      </c>
      <c r="C4576">
        <v>0</v>
      </c>
      <c r="D4576">
        <v>1.02</v>
      </c>
      <c r="E4576">
        <v>12.167999999999999</v>
      </c>
      <c r="G4576">
        <f>D4576-'Star Baro'!E4576</f>
        <v>0.22660000000000002</v>
      </c>
    </row>
    <row r="4577" spans="1:7">
      <c r="A4577" s="1">
        <v>41109</v>
      </c>
      <c r="B4577" s="2">
        <v>0.64583333333333337</v>
      </c>
      <c r="C4577">
        <v>0</v>
      </c>
      <c r="D4577">
        <v>1.0187999999999999</v>
      </c>
      <c r="E4577">
        <v>12.247999999999999</v>
      </c>
      <c r="G4577">
        <f>D4577-'Star Baro'!E4577</f>
        <v>0.22619999999999985</v>
      </c>
    </row>
    <row r="4578" spans="1:7">
      <c r="A4578" s="1">
        <v>41109</v>
      </c>
      <c r="B4578" s="2">
        <v>0.65625</v>
      </c>
      <c r="C4578">
        <v>0</v>
      </c>
      <c r="D4578">
        <v>1.0183</v>
      </c>
      <c r="E4578">
        <v>12.308999999999999</v>
      </c>
      <c r="G4578">
        <f>D4578-'Star Baro'!E4578</f>
        <v>0.22679999999999989</v>
      </c>
    </row>
    <row r="4579" spans="1:7">
      <c r="A4579" s="1">
        <v>41109</v>
      </c>
      <c r="B4579" s="2">
        <v>0.66666666666666663</v>
      </c>
      <c r="C4579">
        <v>0</v>
      </c>
      <c r="D4579">
        <v>1.018</v>
      </c>
      <c r="E4579">
        <v>12.358000000000001</v>
      </c>
      <c r="G4579">
        <f>D4579-'Star Baro'!E4579</f>
        <v>0.2268</v>
      </c>
    </row>
    <row r="4580" spans="1:7">
      <c r="A4580" s="1">
        <v>41109</v>
      </c>
      <c r="B4580" s="2">
        <v>0.67708333333333337</v>
      </c>
      <c r="C4580">
        <v>0</v>
      </c>
      <c r="D4580">
        <v>1.0185</v>
      </c>
      <c r="E4580">
        <v>12.401999999999999</v>
      </c>
      <c r="G4580">
        <f>D4580-'Star Baro'!E4580</f>
        <v>0.22609999999999997</v>
      </c>
    </row>
    <row r="4581" spans="1:7">
      <c r="A4581" s="1">
        <v>41109</v>
      </c>
      <c r="B4581" s="2">
        <v>0.6875</v>
      </c>
      <c r="C4581">
        <v>0</v>
      </c>
      <c r="D4581">
        <v>1.0177</v>
      </c>
      <c r="E4581">
        <v>12.443</v>
      </c>
      <c r="G4581">
        <f>D4581-'Star Baro'!E4581</f>
        <v>0.22560000000000013</v>
      </c>
    </row>
    <row r="4582" spans="1:7">
      <c r="A4582" s="1">
        <v>41109</v>
      </c>
      <c r="B4582" s="2">
        <v>0.69791666666666663</v>
      </c>
      <c r="C4582">
        <v>0</v>
      </c>
      <c r="D4582">
        <v>1.0159</v>
      </c>
      <c r="E4582">
        <v>12.476000000000001</v>
      </c>
      <c r="G4582">
        <f>D4582-'Star Baro'!E4582</f>
        <v>0.22510000000000008</v>
      </c>
    </row>
    <row r="4583" spans="1:7">
      <c r="A4583" s="1">
        <v>41109</v>
      </c>
      <c r="B4583" s="2">
        <v>0.70833333333333337</v>
      </c>
      <c r="C4583">
        <v>0</v>
      </c>
      <c r="D4583">
        <v>1.0142</v>
      </c>
      <c r="E4583">
        <v>12.503</v>
      </c>
      <c r="G4583">
        <f>D4583-'Star Baro'!E4583</f>
        <v>0.22450000000000003</v>
      </c>
    </row>
    <row r="4584" spans="1:7">
      <c r="A4584" s="1">
        <v>41109</v>
      </c>
      <c r="B4584" s="2">
        <v>0.71875</v>
      </c>
      <c r="C4584">
        <v>0</v>
      </c>
      <c r="D4584">
        <v>1.0125</v>
      </c>
      <c r="E4584">
        <v>12.513</v>
      </c>
      <c r="G4584">
        <f>D4584-'Star Baro'!E4584</f>
        <v>0.22589999999999999</v>
      </c>
    </row>
    <row r="4585" spans="1:7">
      <c r="A4585" s="1">
        <v>41109</v>
      </c>
      <c r="B4585" s="2">
        <v>0.72916666666666663</v>
      </c>
      <c r="C4585">
        <v>0</v>
      </c>
      <c r="D4585">
        <v>1.0111000000000001</v>
      </c>
      <c r="E4585">
        <v>12.51</v>
      </c>
      <c r="G4585">
        <f>D4585-'Star Baro'!E4585</f>
        <v>0.22530000000000017</v>
      </c>
    </row>
    <row r="4586" spans="1:7">
      <c r="A4586" s="1">
        <v>41109</v>
      </c>
      <c r="B4586" s="2">
        <v>0.73958333333333337</v>
      </c>
      <c r="C4586">
        <v>0</v>
      </c>
      <c r="D4586">
        <v>1.0118</v>
      </c>
      <c r="E4586">
        <v>12.500999999999999</v>
      </c>
      <c r="G4586">
        <f>D4586-'Star Baro'!E4586</f>
        <v>0.22670000000000001</v>
      </c>
    </row>
    <row r="4587" spans="1:7">
      <c r="A4587" s="1">
        <v>41109</v>
      </c>
      <c r="B4587" s="2">
        <v>0.75</v>
      </c>
      <c r="C4587">
        <v>0</v>
      </c>
      <c r="D4587">
        <v>1.0087999999999999</v>
      </c>
      <c r="E4587">
        <v>12.48</v>
      </c>
      <c r="G4587">
        <f>D4587-'Star Baro'!E4587</f>
        <v>0.22359999999999991</v>
      </c>
    </row>
    <row r="4588" spans="1:7">
      <c r="A4588" s="1">
        <v>41109</v>
      </c>
      <c r="B4588" s="2">
        <v>0.76041666666666663</v>
      </c>
      <c r="C4588">
        <v>0</v>
      </c>
      <c r="D4588">
        <v>1.0091000000000001</v>
      </c>
      <c r="E4588">
        <v>12.448</v>
      </c>
      <c r="G4588">
        <f>D4588-'Star Baro'!E4588</f>
        <v>0.22460000000000013</v>
      </c>
    </row>
    <row r="4589" spans="1:7">
      <c r="A4589" s="1">
        <v>41109</v>
      </c>
      <c r="B4589" s="2">
        <v>0.77083333333333337</v>
      </c>
      <c r="C4589">
        <v>0</v>
      </c>
      <c r="D4589">
        <v>1.0095000000000001</v>
      </c>
      <c r="E4589">
        <v>12.401</v>
      </c>
      <c r="G4589">
        <f>D4589-'Star Baro'!E4589</f>
        <v>0.22540000000000004</v>
      </c>
    </row>
    <row r="4590" spans="1:7">
      <c r="A4590" s="1">
        <v>41109</v>
      </c>
      <c r="B4590" s="2">
        <v>0.78125</v>
      </c>
      <c r="C4590">
        <v>0</v>
      </c>
      <c r="D4590">
        <v>1.0096000000000001</v>
      </c>
      <c r="E4590">
        <v>12.342000000000001</v>
      </c>
      <c r="G4590">
        <f>D4590-'Star Baro'!E4590</f>
        <v>0.22540000000000004</v>
      </c>
    </row>
    <row r="4591" spans="1:7">
      <c r="A4591" s="1">
        <v>41109</v>
      </c>
      <c r="B4591" s="2">
        <v>0.79166666666666663</v>
      </c>
      <c r="C4591">
        <v>0</v>
      </c>
      <c r="D4591">
        <v>1.0066999999999999</v>
      </c>
      <c r="E4591">
        <v>12.276</v>
      </c>
      <c r="G4591">
        <f>D4591-'Star Baro'!E4591</f>
        <v>0.22449999999999992</v>
      </c>
    </row>
    <row r="4592" spans="1:7">
      <c r="A4592" s="1">
        <v>41109</v>
      </c>
      <c r="B4592" s="2">
        <v>0.80208333333333337</v>
      </c>
      <c r="C4592">
        <v>0</v>
      </c>
      <c r="D4592">
        <v>1.0086999999999999</v>
      </c>
      <c r="E4592">
        <v>12.206</v>
      </c>
      <c r="G4592">
        <f>D4592-'Star Baro'!E4592</f>
        <v>0.2268</v>
      </c>
    </row>
    <row r="4593" spans="1:7">
      <c r="A4593" s="1">
        <v>41109</v>
      </c>
      <c r="B4593" s="2">
        <v>0.8125</v>
      </c>
      <c r="C4593">
        <v>0</v>
      </c>
      <c r="D4593">
        <v>1.0055000000000001</v>
      </c>
      <c r="E4593">
        <v>12.134</v>
      </c>
      <c r="G4593">
        <f>D4593-'Star Baro'!E4593</f>
        <v>0.22489999999999999</v>
      </c>
    </row>
    <row r="4594" spans="1:7">
      <c r="A4594" s="1">
        <v>41109</v>
      </c>
      <c r="B4594" s="2">
        <v>0.82291666666666663</v>
      </c>
      <c r="C4594">
        <v>0</v>
      </c>
      <c r="D4594">
        <v>1.0052000000000001</v>
      </c>
      <c r="E4594">
        <v>12.058</v>
      </c>
      <c r="G4594">
        <f>D4594-'Star Baro'!E4594</f>
        <v>0.22589999999999999</v>
      </c>
    </row>
    <row r="4595" spans="1:7">
      <c r="A4595" s="1">
        <v>41109</v>
      </c>
      <c r="B4595" s="2">
        <v>0.83333333333333337</v>
      </c>
      <c r="C4595">
        <v>0</v>
      </c>
      <c r="D4595">
        <v>1.0021</v>
      </c>
      <c r="E4595">
        <v>11.973000000000001</v>
      </c>
      <c r="G4595">
        <f>D4595-'Star Baro'!E4595</f>
        <v>0.22660000000000002</v>
      </c>
    </row>
    <row r="4596" spans="1:7">
      <c r="A4596" s="1">
        <v>41109</v>
      </c>
      <c r="B4596" s="2">
        <v>0.84375</v>
      </c>
      <c r="C4596">
        <v>0</v>
      </c>
      <c r="D4596">
        <v>0.99970000000000003</v>
      </c>
      <c r="E4596">
        <v>11.89</v>
      </c>
      <c r="G4596">
        <f>D4596-'Star Baro'!E4596</f>
        <v>0.22689999999999999</v>
      </c>
    </row>
    <row r="4597" spans="1:7">
      <c r="A4597" s="1">
        <v>41109</v>
      </c>
      <c r="B4597" s="2">
        <v>0.85416666666666663</v>
      </c>
      <c r="C4597">
        <v>0</v>
      </c>
      <c r="D4597">
        <v>0.999</v>
      </c>
      <c r="E4597">
        <v>11.808</v>
      </c>
      <c r="G4597">
        <f>D4597-'Star Baro'!E4597</f>
        <v>0.22719999999999996</v>
      </c>
    </row>
    <row r="4598" spans="1:7">
      <c r="A4598" s="1">
        <v>41109</v>
      </c>
      <c r="B4598" s="2">
        <v>0.86458333333333337</v>
      </c>
      <c r="C4598">
        <v>0</v>
      </c>
      <c r="D4598">
        <v>0.99819999999999998</v>
      </c>
      <c r="E4598">
        <v>11.722</v>
      </c>
      <c r="G4598">
        <f>D4598-'Star Baro'!E4598</f>
        <v>0.2266999999999999</v>
      </c>
    </row>
    <row r="4599" spans="1:7">
      <c r="A4599" s="1">
        <v>41109</v>
      </c>
      <c r="B4599" s="2">
        <v>0.875</v>
      </c>
      <c r="C4599">
        <v>0</v>
      </c>
      <c r="D4599">
        <v>0.99809999999999999</v>
      </c>
      <c r="E4599">
        <v>11.632</v>
      </c>
      <c r="G4599">
        <f>D4599-'Star Baro'!E4599</f>
        <v>0.22609999999999997</v>
      </c>
    </row>
    <row r="4600" spans="1:7">
      <c r="A4600" s="1">
        <v>41109</v>
      </c>
      <c r="B4600" s="2">
        <v>0.88541666666666663</v>
      </c>
      <c r="C4600">
        <v>0</v>
      </c>
      <c r="D4600">
        <v>0.99670000000000003</v>
      </c>
      <c r="E4600">
        <v>11.542999999999999</v>
      </c>
      <c r="G4600">
        <f>D4600-'Star Baro'!E4600</f>
        <v>0.22689999999999999</v>
      </c>
    </row>
    <row r="4601" spans="1:7">
      <c r="A4601" s="1">
        <v>41109</v>
      </c>
      <c r="B4601" s="2">
        <v>0.89583333333333337</v>
      </c>
      <c r="C4601">
        <v>0</v>
      </c>
      <c r="D4601">
        <v>0.99829999999999997</v>
      </c>
      <c r="E4601">
        <v>11.461</v>
      </c>
      <c r="G4601">
        <f>D4601-'Star Baro'!E4601</f>
        <v>0.22719999999999996</v>
      </c>
    </row>
    <row r="4602" spans="1:7">
      <c r="A4602" s="1">
        <v>41109</v>
      </c>
      <c r="B4602" s="2">
        <v>0.90625</v>
      </c>
      <c r="C4602">
        <v>0</v>
      </c>
      <c r="D4602">
        <v>0.99980000000000002</v>
      </c>
      <c r="E4602">
        <v>11.381</v>
      </c>
      <c r="G4602">
        <f>D4602-'Star Baro'!E4602</f>
        <v>0.22770000000000012</v>
      </c>
    </row>
    <row r="4603" spans="1:7">
      <c r="A4603" s="1">
        <v>41109</v>
      </c>
      <c r="B4603" s="2">
        <v>0.91666666666666663</v>
      </c>
      <c r="C4603">
        <v>0</v>
      </c>
      <c r="D4603">
        <v>0.99850000000000005</v>
      </c>
      <c r="E4603">
        <v>11.301</v>
      </c>
      <c r="G4603">
        <f>D4603-'Star Baro'!E4603</f>
        <v>0.22740000000000005</v>
      </c>
    </row>
    <row r="4604" spans="1:7">
      <c r="A4604" s="1">
        <v>41109</v>
      </c>
      <c r="B4604" s="2">
        <v>0.92708333333333337</v>
      </c>
      <c r="C4604">
        <v>0</v>
      </c>
      <c r="D4604">
        <v>0.99870000000000003</v>
      </c>
      <c r="E4604">
        <v>11.223000000000001</v>
      </c>
      <c r="G4604">
        <f>D4604-'Star Baro'!E4604</f>
        <v>0.22600000000000009</v>
      </c>
    </row>
    <row r="4605" spans="1:7">
      <c r="A4605" s="1">
        <v>41109</v>
      </c>
      <c r="B4605" s="2">
        <v>0.9375</v>
      </c>
      <c r="C4605">
        <v>0</v>
      </c>
      <c r="D4605">
        <v>0.99939999999999996</v>
      </c>
      <c r="E4605">
        <v>11.144</v>
      </c>
      <c r="G4605">
        <f>D4605-'Star Baro'!E4605</f>
        <v>0.22699999999999998</v>
      </c>
    </row>
    <row r="4606" spans="1:7">
      <c r="A4606" s="1">
        <v>41109</v>
      </c>
      <c r="B4606" s="2">
        <v>0.94791666666666663</v>
      </c>
      <c r="C4606">
        <v>0</v>
      </c>
      <c r="D4606">
        <v>1.0007999999999999</v>
      </c>
      <c r="E4606">
        <v>11.066000000000001</v>
      </c>
      <c r="G4606">
        <f>D4606-'Star Baro'!E4606</f>
        <v>0.22809999999999997</v>
      </c>
    </row>
    <row r="4607" spans="1:7">
      <c r="A4607" s="1">
        <v>41109</v>
      </c>
      <c r="B4607" s="2">
        <v>0.95833333333333337</v>
      </c>
      <c r="C4607">
        <v>0</v>
      </c>
      <c r="D4607">
        <v>1.0004</v>
      </c>
      <c r="E4607">
        <v>10.981</v>
      </c>
      <c r="G4607">
        <f>D4607-'Star Baro'!E4607</f>
        <v>0.22799999999999998</v>
      </c>
    </row>
    <row r="4608" spans="1:7">
      <c r="A4608" s="1">
        <v>41109</v>
      </c>
      <c r="B4608" s="2">
        <v>0.96875</v>
      </c>
      <c r="C4608">
        <v>0</v>
      </c>
      <c r="D4608">
        <v>1.0008999999999999</v>
      </c>
      <c r="E4608">
        <v>10.901999999999999</v>
      </c>
      <c r="G4608">
        <f>D4608-'Star Baro'!E4608</f>
        <v>0.22989999999999999</v>
      </c>
    </row>
    <row r="4609" spans="1:7">
      <c r="A4609" s="1">
        <v>41109</v>
      </c>
      <c r="B4609" s="2">
        <v>0.97916666666666663</v>
      </c>
      <c r="C4609">
        <v>0</v>
      </c>
      <c r="D4609">
        <v>0.99760000000000004</v>
      </c>
      <c r="E4609">
        <v>10.818</v>
      </c>
      <c r="G4609">
        <f>D4609-'Star Baro'!E4609</f>
        <v>0.22770000000000012</v>
      </c>
    </row>
    <row r="4610" spans="1:7">
      <c r="A4610" s="1">
        <v>41109</v>
      </c>
      <c r="B4610" s="2">
        <v>0.98958333333333337</v>
      </c>
      <c r="C4610">
        <v>0</v>
      </c>
      <c r="D4610">
        <v>0.99670000000000003</v>
      </c>
      <c r="E4610">
        <v>10.744999999999999</v>
      </c>
      <c r="G4610">
        <f>D4610-'Star Baro'!E4610</f>
        <v>0.22760000000000002</v>
      </c>
    </row>
    <row r="4611" spans="1:7">
      <c r="A4611" s="1">
        <v>41110</v>
      </c>
      <c r="B4611" s="2">
        <v>0</v>
      </c>
      <c r="C4611">
        <v>0</v>
      </c>
      <c r="D4611">
        <v>0.99860000000000004</v>
      </c>
      <c r="E4611">
        <v>10.680999999999999</v>
      </c>
      <c r="G4611">
        <f>D4611-'Star Baro'!E4611</f>
        <v>0.22909999999999997</v>
      </c>
    </row>
    <row r="4612" spans="1:7">
      <c r="A4612" s="1">
        <v>41110</v>
      </c>
      <c r="B4612" s="2">
        <v>1.0416666666666666E-2</v>
      </c>
      <c r="C4612">
        <v>0</v>
      </c>
      <c r="D4612">
        <v>0.99370000000000003</v>
      </c>
      <c r="E4612">
        <v>10.612</v>
      </c>
      <c r="G4612">
        <f>D4612-'Star Baro'!E4612</f>
        <v>0.22639999999999993</v>
      </c>
    </row>
    <row r="4613" spans="1:7">
      <c r="A4613" s="1">
        <v>41110</v>
      </c>
      <c r="B4613" s="2">
        <v>2.0833333333333332E-2</v>
      </c>
      <c r="C4613">
        <v>0</v>
      </c>
      <c r="D4613">
        <v>0.99529999999999996</v>
      </c>
      <c r="E4613">
        <v>10.542</v>
      </c>
      <c r="G4613">
        <f>D4613-'Star Baro'!E4613</f>
        <v>0.22789999999999999</v>
      </c>
    </row>
    <row r="4614" spans="1:7">
      <c r="A4614" s="1">
        <v>41110</v>
      </c>
      <c r="B4614" s="2">
        <v>3.125E-2</v>
      </c>
      <c r="C4614">
        <v>0</v>
      </c>
      <c r="D4614">
        <v>0.99460000000000004</v>
      </c>
      <c r="E4614">
        <v>10.474</v>
      </c>
      <c r="G4614">
        <f>D4614-'Star Baro'!E4614</f>
        <v>0.22750000000000015</v>
      </c>
    </row>
    <row r="4615" spans="1:7">
      <c r="A4615" s="1">
        <v>41110</v>
      </c>
      <c r="B4615" s="2">
        <v>4.1666666666666664E-2</v>
      </c>
      <c r="C4615">
        <v>0</v>
      </c>
      <c r="D4615">
        <v>0.99280000000000002</v>
      </c>
      <c r="E4615">
        <v>10.398999999999999</v>
      </c>
      <c r="G4615">
        <f>D4615-'Star Baro'!E4615</f>
        <v>0.22589999999999999</v>
      </c>
    </row>
    <row r="4616" spans="1:7">
      <c r="A4616" s="1">
        <v>41110</v>
      </c>
      <c r="B4616" s="2">
        <v>5.2083333333333336E-2</v>
      </c>
      <c r="C4616">
        <v>0</v>
      </c>
      <c r="D4616">
        <v>0.99629999999999996</v>
      </c>
      <c r="E4616">
        <v>10.324</v>
      </c>
      <c r="G4616">
        <f>D4616-'Star Baro'!E4616</f>
        <v>0.22819999999999996</v>
      </c>
    </row>
    <row r="4617" spans="1:7">
      <c r="A4617" s="1">
        <v>41110</v>
      </c>
      <c r="B4617" s="2">
        <v>6.25E-2</v>
      </c>
      <c r="C4617">
        <v>0</v>
      </c>
      <c r="D4617">
        <v>0.99460000000000004</v>
      </c>
      <c r="E4617">
        <v>10.244999999999999</v>
      </c>
      <c r="G4617">
        <f>D4617-'Star Baro'!E4617</f>
        <v>0.22760000000000002</v>
      </c>
    </row>
    <row r="4618" spans="1:7">
      <c r="A4618" s="1">
        <v>41110</v>
      </c>
      <c r="B4618" s="2">
        <v>7.2916666666666671E-2</v>
      </c>
      <c r="C4618">
        <v>0</v>
      </c>
      <c r="D4618">
        <v>0.99609999999999999</v>
      </c>
      <c r="E4618">
        <v>10.166</v>
      </c>
      <c r="G4618">
        <f>D4618-'Star Baro'!E4618</f>
        <v>0.22879999999999989</v>
      </c>
    </row>
    <row r="4619" spans="1:7">
      <c r="A4619" s="1">
        <v>41110</v>
      </c>
      <c r="B4619" s="2">
        <v>8.3333333333333329E-2</v>
      </c>
      <c r="C4619">
        <v>0</v>
      </c>
      <c r="D4619">
        <v>0.99539999999999995</v>
      </c>
      <c r="E4619">
        <v>10.093999999999999</v>
      </c>
      <c r="G4619">
        <f>D4619-'Star Baro'!E4619</f>
        <v>0.22779999999999989</v>
      </c>
    </row>
    <row r="4620" spans="1:7">
      <c r="A4620" s="1">
        <v>41110</v>
      </c>
      <c r="B4620" s="2">
        <v>9.375E-2</v>
      </c>
      <c r="C4620">
        <v>0</v>
      </c>
      <c r="D4620">
        <v>0.99519999999999997</v>
      </c>
      <c r="E4620">
        <v>10.022</v>
      </c>
      <c r="G4620">
        <f>D4620-'Star Baro'!E4620</f>
        <v>0.22799999999999998</v>
      </c>
    </row>
    <row r="4621" spans="1:7">
      <c r="A4621" s="1">
        <v>41110</v>
      </c>
      <c r="B4621" s="2">
        <v>0.10416666666666667</v>
      </c>
      <c r="C4621">
        <v>0</v>
      </c>
      <c r="D4621">
        <v>0.99529999999999996</v>
      </c>
      <c r="E4621">
        <v>9.9529999999999994</v>
      </c>
      <c r="G4621">
        <f>D4621-'Star Baro'!E4621</f>
        <v>0.22799999999999987</v>
      </c>
    </row>
    <row r="4622" spans="1:7">
      <c r="A4622" s="1">
        <v>41110</v>
      </c>
      <c r="B4622" s="2">
        <v>0.11458333333333333</v>
      </c>
      <c r="C4622">
        <v>0</v>
      </c>
      <c r="D4622">
        <v>0.99539999999999995</v>
      </c>
      <c r="E4622">
        <v>9.8979999999999997</v>
      </c>
      <c r="G4622">
        <f>D4622-'Star Baro'!E4622</f>
        <v>0.22789999999999999</v>
      </c>
    </row>
    <row r="4623" spans="1:7">
      <c r="A4623" s="1">
        <v>41110</v>
      </c>
      <c r="B4623" s="2">
        <v>0.125</v>
      </c>
      <c r="C4623">
        <v>0</v>
      </c>
      <c r="D4623">
        <v>0.99480000000000002</v>
      </c>
      <c r="E4623">
        <v>9.8490000000000002</v>
      </c>
      <c r="G4623">
        <f>D4623-'Star Baro'!E4623</f>
        <v>0.22770000000000012</v>
      </c>
    </row>
    <row r="4624" spans="1:7">
      <c r="A4624" s="1">
        <v>41110</v>
      </c>
      <c r="B4624" s="2">
        <v>0.13541666666666666</v>
      </c>
      <c r="C4624">
        <v>0</v>
      </c>
      <c r="D4624">
        <v>0.99470000000000003</v>
      </c>
      <c r="E4624">
        <v>9.8070000000000004</v>
      </c>
      <c r="G4624">
        <f>D4624-'Star Baro'!E4624</f>
        <v>0.22739999999999994</v>
      </c>
    </row>
    <row r="4625" spans="1:7">
      <c r="A4625" s="1">
        <v>41110</v>
      </c>
      <c r="B4625" s="2">
        <v>0.14583333333333334</v>
      </c>
      <c r="C4625">
        <v>0</v>
      </c>
      <c r="D4625">
        <v>0.99429999999999996</v>
      </c>
      <c r="E4625">
        <v>9.7720000000000002</v>
      </c>
      <c r="G4625">
        <f>D4625-'Star Baro'!E4625</f>
        <v>0.22639999999999993</v>
      </c>
    </row>
    <row r="4626" spans="1:7">
      <c r="A4626" s="1">
        <v>41110</v>
      </c>
      <c r="B4626" s="2">
        <v>0.15625</v>
      </c>
      <c r="C4626">
        <v>0</v>
      </c>
      <c r="D4626">
        <v>0.99580000000000002</v>
      </c>
      <c r="E4626">
        <v>9.734</v>
      </c>
      <c r="G4626">
        <f>D4626-'Star Baro'!E4626</f>
        <v>0.22750000000000004</v>
      </c>
    </row>
    <row r="4627" spans="1:7">
      <c r="A4627" s="1">
        <v>41110</v>
      </c>
      <c r="B4627" s="2">
        <v>0.16666666666666666</v>
      </c>
      <c r="C4627">
        <v>0</v>
      </c>
      <c r="D4627">
        <v>0.99490000000000001</v>
      </c>
      <c r="E4627">
        <v>9.6969999999999992</v>
      </c>
      <c r="G4627">
        <f>D4627-'Star Baro'!E4627</f>
        <v>0.22729999999999995</v>
      </c>
    </row>
    <row r="4628" spans="1:7">
      <c r="A4628" s="1">
        <v>41110</v>
      </c>
      <c r="B4628" s="2">
        <v>0.17708333333333334</v>
      </c>
      <c r="C4628">
        <v>0</v>
      </c>
      <c r="D4628">
        <v>0.99460000000000004</v>
      </c>
      <c r="E4628">
        <v>9.657</v>
      </c>
      <c r="G4628">
        <f>D4628-'Star Baro'!E4628</f>
        <v>0.22720000000000007</v>
      </c>
    </row>
    <row r="4629" spans="1:7">
      <c r="A4629" s="1">
        <v>41110</v>
      </c>
      <c r="B4629" s="2">
        <v>0.1875</v>
      </c>
      <c r="C4629">
        <v>0</v>
      </c>
      <c r="D4629">
        <v>0.99380000000000002</v>
      </c>
      <c r="E4629">
        <v>9.6129999999999995</v>
      </c>
      <c r="G4629">
        <f>D4629-'Star Baro'!E4629</f>
        <v>0.22689999999999999</v>
      </c>
    </row>
    <row r="4630" spans="1:7">
      <c r="A4630" s="1">
        <v>41110</v>
      </c>
      <c r="B4630" s="2">
        <v>0.19791666666666666</v>
      </c>
      <c r="C4630">
        <v>0</v>
      </c>
      <c r="D4630">
        <v>0.99380000000000002</v>
      </c>
      <c r="E4630">
        <v>9.5660000000000007</v>
      </c>
      <c r="G4630">
        <f>D4630-'Star Baro'!E4630</f>
        <v>0.22770000000000001</v>
      </c>
    </row>
    <row r="4631" spans="1:7">
      <c r="A4631" s="1">
        <v>41110</v>
      </c>
      <c r="B4631" s="2">
        <v>0.20833333333333334</v>
      </c>
      <c r="C4631">
        <v>0</v>
      </c>
      <c r="D4631">
        <v>0.99260000000000004</v>
      </c>
      <c r="E4631">
        <v>9.5180000000000007</v>
      </c>
      <c r="G4631">
        <f>D4631-'Star Baro'!E4631</f>
        <v>0.22719999999999996</v>
      </c>
    </row>
    <row r="4632" spans="1:7">
      <c r="A4632" s="1">
        <v>41110</v>
      </c>
      <c r="B4632" s="2">
        <v>0.21875</v>
      </c>
      <c r="C4632">
        <v>0</v>
      </c>
      <c r="D4632">
        <v>0.99429999999999996</v>
      </c>
      <c r="E4632">
        <v>9.4619999999999997</v>
      </c>
      <c r="G4632">
        <f>D4632-'Star Baro'!E4632</f>
        <v>0.22759999999999991</v>
      </c>
    </row>
    <row r="4633" spans="1:7">
      <c r="A4633" s="1">
        <v>41110</v>
      </c>
      <c r="B4633" s="2">
        <v>0.22916666666666666</v>
      </c>
      <c r="C4633">
        <v>0</v>
      </c>
      <c r="D4633">
        <v>0.99339999999999995</v>
      </c>
      <c r="E4633">
        <v>9.4169999999999998</v>
      </c>
      <c r="G4633">
        <f>D4633-'Star Baro'!E4633</f>
        <v>0.22799999999999987</v>
      </c>
    </row>
    <row r="4634" spans="1:7">
      <c r="A4634" s="1">
        <v>41110</v>
      </c>
      <c r="B4634" s="2">
        <v>0.23958333333333334</v>
      </c>
      <c r="C4634">
        <v>0</v>
      </c>
      <c r="D4634">
        <v>0.99239999999999995</v>
      </c>
      <c r="E4634">
        <v>9.375</v>
      </c>
      <c r="G4634">
        <f>D4634-'Star Baro'!E4634</f>
        <v>0.22649999999999992</v>
      </c>
    </row>
    <row r="4635" spans="1:7">
      <c r="A4635" s="1">
        <v>41110</v>
      </c>
      <c r="B4635" s="2">
        <v>0.25</v>
      </c>
      <c r="C4635">
        <v>0</v>
      </c>
      <c r="D4635">
        <v>0.99150000000000005</v>
      </c>
      <c r="E4635">
        <v>9.3350000000000009</v>
      </c>
      <c r="G4635">
        <f>D4635-'Star Baro'!E4635</f>
        <v>0.2278</v>
      </c>
    </row>
    <row r="4636" spans="1:7">
      <c r="A4636" s="1">
        <v>41110</v>
      </c>
      <c r="B4636" s="2">
        <v>0.26041666666666669</v>
      </c>
      <c r="C4636">
        <v>0</v>
      </c>
      <c r="D4636">
        <v>0.99139999999999995</v>
      </c>
      <c r="E4636">
        <v>9.3140000000000001</v>
      </c>
      <c r="G4636">
        <f>D4636-'Star Baro'!E4636</f>
        <v>0.22749999999999992</v>
      </c>
    </row>
    <row r="4637" spans="1:7">
      <c r="A4637" s="1">
        <v>41110</v>
      </c>
      <c r="B4637" s="2">
        <v>0.27083333333333331</v>
      </c>
      <c r="C4637">
        <v>0</v>
      </c>
      <c r="D4637">
        <v>0.99080000000000001</v>
      </c>
      <c r="E4637">
        <v>9.2940000000000005</v>
      </c>
      <c r="G4637">
        <f>D4637-'Star Baro'!E4637</f>
        <v>0.22709999999999997</v>
      </c>
    </row>
    <row r="4638" spans="1:7">
      <c r="A4638" s="1">
        <v>41110</v>
      </c>
      <c r="B4638" s="2">
        <v>0.28125</v>
      </c>
      <c r="C4638">
        <v>0</v>
      </c>
      <c r="D4638">
        <v>0.99209999999999998</v>
      </c>
      <c r="E4638">
        <v>9.2789999999999999</v>
      </c>
      <c r="G4638">
        <f>D4638-'Star Baro'!E4638</f>
        <v>0.22809999999999997</v>
      </c>
    </row>
    <row r="4639" spans="1:7">
      <c r="A4639" s="1">
        <v>41110</v>
      </c>
      <c r="B4639" s="2">
        <v>0.29166666666666669</v>
      </c>
      <c r="C4639">
        <v>0</v>
      </c>
      <c r="D4639">
        <v>0.99260000000000004</v>
      </c>
      <c r="E4639">
        <v>9.2710000000000008</v>
      </c>
      <c r="G4639">
        <f>D4639-'Star Baro'!E4639</f>
        <v>0.2279000000000001</v>
      </c>
    </row>
    <row r="4640" spans="1:7">
      <c r="A4640" s="1">
        <v>41110</v>
      </c>
      <c r="B4640" s="2">
        <v>0.30208333333333331</v>
      </c>
      <c r="C4640">
        <v>0</v>
      </c>
      <c r="D4640">
        <v>0.99509999999999998</v>
      </c>
      <c r="E4640">
        <v>9.2629999999999999</v>
      </c>
      <c r="G4640">
        <f>D4640-'Star Baro'!E4640</f>
        <v>0.2288</v>
      </c>
    </row>
    <row r="4641" spans="1:7">
      <c r="A4641" s="1">
        <v>41110</v>
      </c>
      <c r="B4641" s="2">
        <v>0.3125</v>
      </c>
      <c r="C4641">
        <v>0</v>
      </c>
      <c r="D4641">
        <v>0.99329999999999996</v>
      </c>
      <c r="E4641">
        <v>9.2550000000000008</v>
      </c>
      <c r="G4641">
        <f>D4641-'Star Baro'!E4641</f>
        <v>0.22699999999999998</v>
      </c>
    </row>
    <row r="4642" spans="1:7">
      <c r="A4642" s="1">
        <v>41110</v>
      </c>
      <c r="B4642" s="2">
        <v>0.32291666666666669</v>
      </c>
      <c r="C4642">
        <v>0</v>
      </c>
      <c r="D4642">
        <v>0.99370000000000003</v>
      </c>
      <c r="E4642">
        <v>9.2469999999999999</v>
      </c>
      <c r="G4642">
        <f>D4642-'Star Baro'!E4642</f>
        <v>0.22809999999999997</v>
      </c>
    </row>
    <row r="4643" spans="1:7">
      <c r="A4643" s="1">
        <v>41110</v>
      </c>
      <c r="B4643" s="2">
        <v>0.33333333333333331</v>
      </c>
      <c r="C4643">
        <v>0</v>
      </c>
      <c r="D4643">
        <v>0.99350000000000005</v>
      </c>
      <c r="E4643">
        <v>9.2370000000000001</v>
      </c>
      <c r="G4643">
        <f>D4643-'Star Baro'!E4643</f>
        <v>0.22860000000000014</v>
      </c>
    </row>
    <row r="4644" spans="1:7">
      <c r="A4644" s="1">
        <v>41110</v>
      </c>
      <c r="B4644" s="2">
        <v>0.34375</v>
      </c>
      <c r="C4644">
        <v>0</v>
      </c>
      <c r="D4644">
        <v>0.99339999999999995</v>
      </c>
      <c r="E4644">
        <v>9.24</v>
      </c>
      <c r="G4644">
        <f>D4644-'Star Baro'!E4644</f>
        <v>0.22829999999999995</v>
      </c>
    </row>
    <row r="4645" spans="1:7">
      <c r="A4645" s="1">
        <v>41110</v>
      </c>
      <c r="B4645" s="2">
        <v>0.35416666666666669</v>
      </c>
      <c r="C4645">
        <v>0</v>
      </c>
      <c r="D4645">
        <v>0.99519999999999997</v>
      </c>
      <c r="E4645">
        <v>9.2520000000000007</v>
      </c>
      <c r="G4645">
        <f>D4645-'Star Baro'!E4645</f>
        <v>0.22739999999999994</v>
      </c>
    </row>
    <row r="4646" spans="1:7">
      <c r="A4646" s="1">
        <v>41110</v>
      </c>
      <c r="B4646" s="2">
        <v>0.36458333333333331</v>
      </c>
      <c r="C4646">
        <v>0</v>
      </c>
      <c r="D4646">
        <v>0.99670000000000003</v>
      </c>
      <c r="E4646">
        <v>9.2609999999999992</v>
      </c>
      <c r="G4646">
        <f>D4646-'Star Baro'!E4646</f>
        <v>0.22820000000000007</v>
      </c>
    </row>
    <row r="4647" spans="1:7">
      <c r="A4647" s="1">
        <v>41110</v>
      </c>
      <c r="B4647" s="2">
        <v>0.375</v>
      </c>
      <c r="C4647">
        <v>0</v>
      </c>
      <c r="D4647">
        <v>0.99650000000000005</v>
      </c>
      <c r="E4647">
        <v>9.2870000000000008</v>
      </c>
      <c r="G4647">
        <f>D4647-'Star Baro'!E4647</f>
        <v>0.22770000000000012</v>
      </c>
    </row>
    <row r="4648" spans="1:7">
      <c r="A4648" s="1">
        <v>41110</v>
      </c>
      <c r="B4648" s="2">
        <v>0.38541666666666669</v>
      </c>
      <c r="C4648">
        <v>0</v>
      </c>
      <c r="D4648">
        <v>0.99790000000000001</v>
      </c>
      <c r="E4648">
        <v>9.3230000000000004</v>
      </c>
      <c r="G4648">
        <f>D4648-'Star Baro'!E4648</f>
        <v>0.22859999999999991</v>
      </c>
    </row>
    <row r="4649" spans="1:7">
      <c r="A4649" s="1">
        <v>41110</v>
      </c>
      <c r="B4649" s="2">
        <v>0.39583333333333331</v>
      </c>
      <c r="C4649">
        <v>0</v>
      </c>
      <c r="D4649">
        <v>0.99760000000000004</v>
      </c>
      <c r="E4649">
        <v>9.3559999999999999</v>
      </c>
      <c r="G4649">
        <f>D4649-'Star Baro'!E4649</f>
        <v>0.22840000000000005</v>
      </c>
    </row>
    <row r="4650" spans="1:7">
      <c r="A4650" s="1">
        <v>41110</v>
      </c>
      <c r="B4650" s="2">
        <v>0.40625</v>
      </c>
      <c r="C4650">
        <v>0</v>
      </c>
      <c r="D4650">
        <v>0.99729999999999996</v>
      </c>
      <c r="E4650">
        <v>9.3759999999999994</v>
      </c>
      <c r="G4650">
        <f>D4650-'Star Baro'!E4650</f>
        <v>0.22740000000000005</v>
      </c>
    </row>
    <row r="4651" spans="1:7">
      <c r="A4651" s="1">
        <v>41110</v>
      </c>
      <c r="B4651" s="2">
        <v>0.41666666666666669</v>
      </c>
      <c r="C4651">
        <v>0</v>
      </c>
      <c r="D4651">
        <v>0.99690000000000001</v>
      </c>
      <c r="E4651">
        <v>9.3810000000000002</v>
      </c>
      <c r="G4651">
        <f>D4651-'Star Baro'!E4651</f>
        <v>0.22700000000000009</v>
      </c>
    </row>
    <row r="4652" spans="1:7">
      <c r="A4652" s="1">
        <v>41110</v>
      </c>
      <c r="B4652" s="2">
        <v>0.42708333333333331</v>
      </c>
      <c r="C4652">
        <v>0</v>
      </c>
      <c r="D4652">
        <v>0.99709999999999999</v>
      </c>
      <c r="E4652">
        <v>9.3919999999999995</v>
      </c>
      <c r="G4652">
        <f>D4652-'Star Baro'!E4652</f>
        <v>0.22709999999999997</v>
      </c>
    </row>
    <row r="4653" spans="1:7">
      <c r="A4653" s="1">
        <v>41110</v>
      </c>
      <c r="B4653" s="2">
        <v>0.4375</v>
      </c>
      <c r="C4653">
        <v>0</v>
      </c>
      <c r="D4653">
        <v>0.99770000000000003</v>
      </c>
      <c r="E4653">
        <v>9.4079999999999995</v>
      </c>
      <c r="G4653">
        <f>D4653-'Star Baro'!E4653</f>
        <v>0.22810000000000008</v>
      </c>
    </row>
    <row r="4654" spans="1:7">
      <c r="A4654" s="1">
        <v>41110</v>
      </c>
      <c r="B4654" s="2">
        <v>0.44791666666666669</v>
      </c>
      <c r="C4654">
        <v>0</v>
      </c>
      <c r="D4654">
        <v>0.99960000000000004</v>
      </c>
      <c r="E4654">
        <v>9.4489999999999998</v>
      </c>
      <c r="G4654">
        <f>D4654-'Star Baro'!E4654</f>
        <v>0.22850000000000004</v>
      </c>
    </row>
    <row r="4655" spans="1:7">
      <c r="A4655" s="1">
        <v>41110</v>
      </c>
      <c r="B4655" s="2">
        <v>0.45833333333333331</v>
      </c>
      <c r="C4655">
        <v>0</v>
      </c>
      <c r="D4655">
        <v>0.998</v>
      </c>
      <c r="E4655">
        <v>9.4969999999999999</v>
      </c>
      <c r="G4655">
        <f>D4655-'Star Baro'!E4655</f>
        <v>0.22750000000000004</v>
      </c>
    </row>
    <row r="4656" spans="1:7">
      <c r="A4656" s="1">
        <v>41110</v>
      </c>
      <c r="B4656" s="2">
        <v>0.46875</v>
      </c>
      <c r="C4656">
        <v>0</v>
      </c>
      <c r="D4656">
        <v>0.997</v>
      </c>
      <c r="E4656">
        <v>9.5640000000000001</v>
      </c>
      <c r="G4656">
        <f>D4656-'Star Baro'!E4656</f>
        <v>0.22699999999999998</v>
      </c>
    </row>
    <row r="4657" spans="1:7">
      <c r="A4657" s="1">
        <v>41110</v>
      </c>
      <c r="B4657" s="2">
        <v>0.47916666666666669</v>
      </c>
      <c r="C4657">
        <v>0</v>
      </c>
      <c r="D4657">
        <v>0.99650000000000005</v>
      </c>
      <c r="E4657">
        <v>9.6479999999999997</v>
      </c>
      <c r="G4657">
        <f>D4657-'Star Baro'!E4657</f>
        <v>0.22750000000000004</v>
      </c>
    </row>
    <row r="4658" spans="1:7">
      <c r="A4658" s="1">
        <v>41110</v>
      </c>
      <c r="B4658" s="2">
        <v>0.48958333333333331</v>
      </c>
      <c r="C4658">
        <v>0</v>
      </c>
      <c r="D4658">
        <v>0.99809999999999999</v>
      </c>
      <c r="E4658">
        <v>9.7170000000000005</v>
      </c>
      <c r="G4658">
        <f>D4658-'Star Baro'!E4658</f>
        <v>0.22850000000000004</v>
      </c>
    </row>
    <row r="4659" spans="1:7">
      <c r="A4659" s="1">
        <v>41110</v>
      </c>
      <c r="B4659" s="2">
        <v>0.5</v>
      </c>
      <c r="C4659">
        <v>0</v>
      </c>
      <c r="D4659">
        <v>0.99790000000000001</v>
      </c>
      <c r="E4659">
        <v>9.7590000000000003</v>
      </c>
      <c r="G4659">
        <f>D4659-'Star Baro'!E4659</f>
        <v>0.22650000000000003</v>
      </c>
    </row>
    <row r="4660" spans="1:7">
      <c r="A4660" s="1">
        <v>41110</v>
      </c>
      <c r="B4660" s="2">
        <v>0.51041666666666663</v>
      </c>
      <c r="C4660">
        <v>0</v>
      </c>
      <c r="D4660">
        <v>0.99690000000000001</v>
      </c>
      <c r="E4660">
        <v>9.7889999999999997</v>
      </c>
      <c r="G4660">
        <f>D4660-'Star Baro'!E4660</f>
        <v>0.2268</v>
      </c>
    </row>
    <row r="4661" spans="1:7">
      <c r="A4661" s="1">
        <v>41110</v>
      </c>
      <c r="B4661" s="2">
        <v>0.52083333333333337</v>
      </c>
      <c r="C4661">
        <v>0</v>
      </c>
      <c r="D4661">
        <v>0.99880000000000002</v>
      </c>
      <c r="E4661">
        <v>9.81</v>
      </c>
      <c r="G4661">
        <f>D4661-'Star Baro'!E4661</f>
        <v>0.22789999999999999</v>
      </c>
    </row>
    <row r="4662" spans="1:7">
      <c r="A4662" s="1">
        <v>41110</v>
      </c>
      <c r="B4662" s="2">
        <v>0.53125</v>
      </c>
      <c r="C4662">
        <v>0</v>
      </c>
      <c r="D4662">
        <v>0.99750000000000005</v>
      </c>
      <c r="E4662">
        <v>9.827</v>
      </c>
      <c r="G4662">
        <f>D4662-'Star Baro'!E4662</f>
        <v>0.22930000000000017</v>
      </c>
    </row>
    <row r="4663" spans="1:7">
      <c r="A4663" s="1">
        <v>41110</v>
      </c>
      <c r="B4663" s="2">
        <v>0.54166666666666663</v>
      </c>
      <c r="C4663">
        <v>0</v>
      </c>
      <c r="D4663">
        <v>0.998</v>
      </c>
      <c r="E4663">
        <v>9.8640000000000008</v>
      </c>
      <c r="G4663">
        <f>D4663-'Star Baro'!E4663</f>
        <v>0.2278</v>
      </c>
    </row>
    <row r="4664" spans="1:7">
      <c r="A4664" s="1">
        <v>41110</v>
      </c>
      <c r="B4664" s="2">
        <v>0.55208333333333337</v>
      </c>
      <c r="C4664">
        <v>0</v>
      </c>
      <c r="D4664">
        <v>0.99429999999999996</v>
      </c>
      <c r="E4664">
        <v>9.8979999999999997</v>
      </c>
      <c r="G4664">
        <f>D4664-'Star Baro'!E4664</f>
        <v>0.22689999999999999</v>
      </c>
    </row>
    <row r="4665" spans="1:7">
      <c r="A4665" s="1">
        <v>41110</v>
      </c>
      <c r="B4665" s="2">
        <v>0.5625</v>
      </c>
      <c r="C4665">
        <v>0</v>
      </c>
      <c r="D4665">
        <v>0.99619999999999997</v>
      </c>
      <c r="E4665">
        <v>9.9269999999999996</v>
      </c>
      <c r="G4665">
        <f>D4665-'Star Baro'!E4665</f>
        <v>0.22839999999999994</v>
      </c>
    </row>
    <row r="4666" spans="1:7">
      <c r="A4666" s="1">
        <v>41110</v>
      </c>
      <c r="B4666" s="2">
        <v>0.57291666666666663</v>
      </c>
      <c r="C4666">
        <v>0</v>
      </c>
      <c r="D4666">
        <v>0.99519999999999997</v>
      </c>
      <c r="E4666">
        <v>9.9429999999999996</v>
      </c>
      <c r="G4666">
        <f>D4666-'Star Baro'!E4666</f>
        <v>0.22719999999999996</v>
      </c>
    </row>
    <row r="4667" spans="1:7">
      <c r="A4667" s="1">
        <v>41110</v>
      </c>
      <c r="B4667" s="2">
        <v>0.58333333333333337</v>
      </c>
      <c r="C4667">
        <v>0</v>
      </c>
      <c r="D4667">
        <v>0.99439999999999995</v>
      </c>
      <c r="E4667">
        <v>9.9459999999999997</v>
      </c>
      <c r="G4667">
        <f>D4667-'Star Baro'!E4667</f>
        <v>0.2278</v>
      </c>
    </row>
    <row r="4668" spans="1:7">
      <c r="A4668" s="1">
        <v>41110</v>
      </c>
      <c r="B4668" s="2">
        <v>0.59375</v>
      </c>
      <c r="C4668">
        <v>0</v>
      </c>
      <c r="D4668">
        <v>0.99360000000000004</v>
      </c>
      <c r="E4668">
        <v>9.9179999999999993</v>
      </c>
      <c r="G4668">
        <f>D4668-'Star Baro'!E4668</f>
        <v>0.2268</v>
      </c>
    </row>
    <row r="4669" spans="1:7">
      <c r="A4669" s="1">
        <v>41110</v>
      </c>
      <c r="B4669" s="2">
        <v>0.60416666666666663</v>
      </c>
      <c r="C4669">
        <v>0</v>
      </c>
      <c r="D4669">
        <v>0.99329999999999996</v>
      </c>
      <c r="E4669">
        <v>9.8989999999999991</v>
      </c>
      <c r="G4669">
        <f>D4669-'Star Baro'!E4669</f>
        <v>0.22760000000000002</v>
      </c>
    </row>
    <row r="4670" spans="1:7">
      <c r="A4670" s="1">
        <v>41110</v>
      </c>
      <c r="B4670" s="2">
        <v>0.61458333333333337</v>
      </c>
      <c r="C4670">
        <v>0</v>
      </c>
      <c r="D4670">
        <v>0.99609999999999999</v>
      </c>
      <c r="E4670">
        <v>9.9120000000000008</v>
      </c>
      <c r="G4670">
        <f>D4670-'Star Baro'!E4670</f>
        <v>0.22809999999999997</v>
      </c>
    </row>
    <row r="4671" spans="1:7">
      <c r="A4671" s="1">
        <v>41110</v>
      </c>
      <c r="B4671" s="2">
        <v>0.625</v>
      </c>
      <c r="C4671">
        <v>0</v>
      </c>
      <c r="D4671">
        <v>0.99629999999999996</v>
      </c>
      <c r="E4671">
        <v>9.9410000000000007</v>
      </c>
      <c r="G4671">
        <f>D4671-'Star Baro'!E4671</f>
        <v>0.22810000000000008</v>
      </c>
    </row>
    <row r="4672" spans="1:7">
      <c r="A4672" s="1">
        <v>41110</v>
      </c>
      <c r="B4672" s="2">
        <v>0.63541666666666663</v>
      </c>
      <c r="C4672">
        <v>0</v>
      </c>
      <c r="D4672">
        <v>0.99490000000000001</v>
      </c>
      <c r="E4672">
        <v>10.035</v>
      </c>
      <c r="G4672">
        <f>D4672-'Star Baro'!E4672</f>
        <v>0.22830000000000006</v>
      </c>
    </row>
    <row r="4673" spans="1:7">
      <c r="A4673" s="1">
        <v>41110</v>
      </c>
      <c r="B4673" s="2">
        <v>0.64583333333333337</v>
      </c>
      <c r="C4673">
        <v>0</v>
      </c>
      <c r="D4673">
        <v>0.99099999999999999</v>
      </c>
      <c r="E4673">
        <v>10.180999999999999</v>
      </c>
      <c r="G4673">
        <f>D4673-'Star Baro'!E4673</f>
        <v>0.22780000000000011</v>
      </c>
    </row>
    <row r="4674" spans="1:7">
      <c r="A4674" s="1">
        <v>41110</v>
      </c>
      <c r="B4674" s="2">
        <v>0.65625</v>
      </c>
      <c r="C4674">
        <v>0</v>
      </c>
      <c r="D4674">
        <v>0.99099999999999999</v>
      </c>
      <c r="E4674">
        <v>10.318</v>
      </c>
      <c r="G4674">
        <f>D4674-'Star Baro'!E4674</f>
        <v>0.22709999999999997</v>
      </c>
    </row>
    <row r="4675" spans="1:7">
      <c r="A4675" s="1">
        <v>41110</v>
      </c>
      <c r="B4675" s="2">
        <v>0.66666666666666663</v>
      </c>
      <c r="C4675">
        <v>0</v>
      </c>
      <c r="D4675">
        <v>0.99239999999999995</v>
      </c>
      <c r="E4675">
        <v>10.46</v>
      </c>
      <c r="G4675">
        <f>D4675-'Star Baro'!E4675</f>
        <v>0.22739999999999994</v>
      </c>
    </row>
    <row r="4676" spans="1:7">
      <c r="A4676" s="1">
        <v>41110</v>
      </c>
      <c r="B4676" s="2">
        <v>0.67708333333333337</v>
      </c>
      <c r="C4676">
        <v>0</v>
      </c>
      <c r="D4676">
        <v>0.99160000000000004</v>
      </c>
      <c r="E4676">
        <v>10.608000000000001</v>
      </c>
      <c r="G4676">
        <f>D4676-'Star Baro'!E4676</f>
        <v>0.2258</v>
      </c>
    </row>
    <row r="4677" spans="1:7">
      <c r="A4677" s="1">
        <v>41110</v>
      </c>
      <c r="B4677" s="2">
        <v>0.6875</v>
      </c>
      <c r="C4677">
        <v>0</v>
      </c>
      <c r="D4677">
        <v>0.99260000000000004</v>
      </c>
      <c r="E4677">
        <v>10.670999999999999</v>
      </c>
      <c r="G4677">
        <f>D4677-'Star Baro'!E4677</f>
        <v>0.22740000000000005</v>
      </c>
    </row>
    <row r="4678" spans="1:7">
      <c r="A4678" s="1">
        <v>41110</v>
      </c>
      <c r="B4678" s="2">
        <v>0.69791666666666663</v>
      </c>
      <c r="C4678">
        <v>0</v>
      </c>
      <c r="D4678">
        <v>0.99039999999999995</v>
      </c>
      <c r="E4678">
        <v>10.712</v>
      </c>
      <c r="G4678">
        <f>D4678-'Star Baro'!E4678</f>
        <v>0.22599999999999998</v>
      </c>
    </row>
    <row r="4679" spans="1:7">
      <c r="A4679" s="1">
        <v>41110</v>
      </c>
      <c r="B4679" s="2">
        <v>0.70833333333333337</v>
      </c>
      <c r="C4679">
        <v>0</v>
      </c>
      <c r="D4679">
        <v>0.98980000000000001</v>
      </c>
      <c r="E4679">
        <v>10.772</v>
      </c>
      <c r="G4679">
        <f>D4679-'Star Baro'!E4679</f>
        <v>0.22639999999999993</v>
      </c>
    </row>
    <row r="4680" spans="1:7">
      <c r="A4680" s="1">
        <v>41110</v>
      </c>
      <c r="B4680" s="2">
        <v>0.71875</v>
      </c>
      <c r="C4680">
        <v>0</v>
      </c>
      <c r="D4680">
        <v>0.98939999999999995</v>
      </c>
      <c r="E4680">
        <v>10.853</v>
      </c>
      <c r="G4680">
        <f>D4680-'Star Baro'!E4680</f>
        <v>0.22670000000000001</v>
      </c>
    </row>
    <row r="4681" spans="1:7">
      <c r="A4681" s="1">
        <v>41110</v>
      </c>
      <c r="B4681" s="2">
        <v>0.72916666666666663</v>
      </c>
      <c r="C4681">
        <v>0</v>
      </c>
      <c r="D4681">
        <v>0.98970000000000002</v>
      </c>
      <c r="E4681">
        <v>10.944000000000001</v>
      </c>
      <c r="G4681">
        <f>D4681-'Star Baro'!E4681</f>
        <v>0.22660000000000002</v>
      </c>
    </row>
    <row r="4682" spans="1:7">
      <c r="A4682" s="1">
        <v>41110</v>
      </c>
      <c r="B4682" s="2">
        <v>0.73958333333333337</v>
      </c>
      <c r="C4682">
        <v>0</v>
      </c>
      <c r="D4682">
        <v>0.98819999999999997</v>
      </c>
      <c r="E4682">
        <v>10.994</v>
      </c>
      <c r="G4682">
        <f>D4682-'Star Baro'!E4682</f>
        <v>0.22539999999999993</v>
      </c>
    </row>
    <row r="4683" spans="1:7">
      <c r="A4683" s="1">
        <v>41110</v>
      </c>
      <c r="B4683" s="2">
        <v>0.75</v>
      </c>
      <c r="C4683">
        <v>0</v>
      </c>
      <c r="D4683">
        <v>0.98950000000000005</v>
      </c>
      <c r="E4683">
        <v>11.023999999999999</v>
      </c>
      <c r="G4683">
        <f>D4683-'Star Baro'!E4683</f>
        <v>0.2259000000000001</v>
      </c>
    </row>
    <row r="4684" spans="1:7">
      <c r="A4684" s="1">
        <v>41110</v>
      </c>
      <c r="B4684" s="2">
        <v>0.76041666666666663</v>
      </c>
      <c r="C4684">
        <v>0</v>
      </c>
      <c r="D4684">
        <v>0.98850000000000005</v>
      </c>
      <c r="E4684">
        <v>11.013999999999999</v>
      </c>
      <c r="G4684">
        <f>D4684-'Star Baro'!E4684</f>
        <v>0.22640000000000016</v>
      </c>
    </row>
    <row r="4685" spans="1:7">
      <c r="A4685" s="1">
        <v>41110</v>
      </c>
      <c r="B4685" s="2">
        <v>0.77083333333333337</v>
      </c>
      <c r="C4685">
        <v>0</v>
      </c>
      <c r="D4685">
        <v>0.98819999999999997</v>
      </c>
      <c r="E4685">
        <v>10.971</v>
      </c>
      <c r="G4685">
        <f>D4685-'Star Baro'!E4685</f>
        <v>0.22619999999999996</v>
      </c>
    </row>
    <row r="4686" spans="1:7">
      <c r="A4686" s="1">
        <v>41110</v>
      </c>
      <c r="B4686" s="2">
        <v>0.78125</v>
      </c>
      <c r="C4686">
        <v>0</v>
      </c>
      <c r="D4686">
        <v>0.98950000000000005</v>
      </c>
      <c r="E4686">
        <v>10.919</v>
      </c>
      <c r="G4686">
        <f>D4686-'Star Baro'!E4686</f>
        <v>0.22640000000000005</v>
      </c>
    </row>
    <row r="4687" spans="1:7">
      <c r="A4687" s="1">
        <v>41110</v>
      </c>
      <c r="B4687" s="2">
        <v>0.79166666666666663</v>
      </c>
      <c r="C4687">
        <v>0</v>
      </c>
      <c r="D4687">
        <v>0.98809999999999998</v>
      </c>
      <c r="E4687">
        <v>10.863</v>
      </c>
      <c r="G4687">
        <f>D4687-'Star Baro'!E4687</f>
        <v>0.22619999999999996</v>
      </c>
    </row>
    <row r="4688" spans="1:7">
      <c r="A4688" s="1">
        <v>41110</v>
      </c>
      <c r="B4688" s="2">
        <v>0.80208333333333337</v>
      </c>
      <c r="C4688">
        <v>0</v>
      </c>
      <c r="D4688">
        <v>0.98850000000000005</v>
      </c>
      <c r="E4688">
        <v>10.794</v>
      </c>
      <c r="G4688">
        <f>D4688-'Star Baro'!E4688</f>
        <v>0.22699999999999998</v>
      </c>
    </row>
    <row r="4689" spans="1:7">
      <c r="A4689" s="1">
        <v>41110</v>
      </c>
      <c r="B4689" s="2">
        <v>0.8125</v>
      </c>
      <c r="C4689">
        <v>0</v>
      </c>
      <c r="D4689">
        <v>0.98899999999999999</v>
      </c>
      <c r="E4689">
        <v>10.718999999999999</v>
      </c>
      <c r="G4689">
        <f>D4689-'Star Baro'!E4689</f>
        <v>0.22760000000000002</v>
      </c>
    </row>
    <row r="4690" spans="1:7">
      <c r="A4690" s="1">
        <v>41110</v>
      </c>
      <c r="B4690" s="2">
        <v>0.82291666666666663</v>
      </c>
      <c r="C4690">
        <v>0</v>
      </c>
      <c r="D4690">
        <v>0.98860000000000003</v>
      </c>
      <c r="E4690">
        <v>10.664999999999999</v>
      </c>
      <c r="G4690">
        <f>D4690-'Star Baro'!E4690</f>
        <v>0.22689999999999999</v>
      </c>
    </row>
    <row r="4691" spans="1:7">
      <c r="A4691" s="1">
        <v>41110</v>
      </c>
      <c r="B4691" s="2">
        <v>0.83333333333333337</v>
      </c>
      <c r="C4691">
        <v>0</v>
      </c>
      <c r="D4691">
        <v>0.98829999999999996</v>
      </c>
      <c r="E4691">
        <v>10.645</v>
      </c>
      <c r="G4691">
        <f>D4691-'Star Baro'!E4691</f>
        <v>0.22699999999999998</v>
      </c>
    </row>
    <row r="4692" spans="1:7">
      <c r="A4692" s="1">
        <v>41110</v>
      </c>
      <c r="B4692" s="2">
        <v>0.84375</v>
      </c>
      <c r="C4692">
        <v>0</v>
      </c>
      <c r="D4692">
        <v>0.98709999999999998</v>
      </c>
      <c r="E4692">
        <v>10.632</v>
      </c>
      <c r="G4692">
        <f>D4692-'Star Baro'!E4692</f>
        <v>0.22709999999999997</v>
      </c>
    </row>
    <row r="4693" spans="1:7">
      <c r="A4693" s="1">
        <v>41110</v>
      </c>
      <c r="B4693" s="2">
        <v>0.85416666666666663</v>
      </c>
      <c r="C4693">
        <v>0</v>
      </c>
      <c r="D4693">
        <v>0.98499999999999999</v>
      </c>
      <c r="E4693">
        <v>10.615</v>
      </c>
      <c r="G4693">
        <f>D4693-'Star Baro'!E4693</f>
        <v>0.22739999999999994</v>
      </c>
    </row>
    <row r="4694" spans="1:7">
      <c r="A4694" s="1">
        <v>41110</v>
      </c>
      <c r="B4694" s="2">
        <v>0.86458333333333337</v>
      </c>
      <c r="C4694">
        <v>0</v>
      </c>
      <c r="D4694">
        <v>0.98650000000000004</v>
      </c>
      <c r="E4694">
        <v>10.592000000000001</v>
      </c>
      <c r="G4694">
        <f>D4694-'Star Baro'!E4694</f>
        <v>0.2269000000000001</v>
      </c>
    </row>
    <row r="4695" spans="1:7">
      <c r="A4695" s="1">
        <v>41110</v>
      </c>
      <c r="B4695" s="2">
        <v>0.875</v>
      </c>
      <c r="C4695">
        <v>0</v>
      </c>
      <c r="D4695">
        <v>0.98429999999999995</v>
      </c>
      <c r="E4695">
        <v>10.564</v>
      </c>
      <c r="G4695">
        <f>D4695-'Star Baro'!E4695</f>
        <v>0.22689999999999999</v>
      </c>
    </row>
    <row r="4696" spans="1:7">
      <c r="A4696" s="1">
        <v>41110</v>
      </c>
      <c r="B4696" s="2">
        <v>0.88541666666666663</v>
      </c>
      <c r="C4696">
        <v>0</v>
      </c>
      <c r="D4696">
        <v>0.98199999999999998</v>
      </c>
      <c r="E4696">
        <v>10.531000000000001</v>
      </c>
      <c r="G4696">
        <f>D4696-'Star Baro'!E4696</f>
        <v>0.22689999999999988</v>
      </c>
    </row>
    <row r="4697" spans="1:7">
      <c r="A4697" s="1">
        <v>41110</v>
      </c>
      <c r="B4697" s="2">
        <v>0.89583333333333337</v>
      </c>
      <c r="C4697">
        <v>0</v>
      </c>
      <c r="D4697">
        <v>0.97970000000000002</v>
      </c>
      <c r="E4697">
        <v>10.494999999999999</v>
      </c>
      <c r="G4697">
        <f>D4697-'Star Baro'!E4697</f>
        <v>0.22730000000000006</v>
      </c>
    </row>
    <row r="4698" spans="1:7">
      <c r="A4698" s="1">
        <v>41110</v>
      </c>
      <c r="B4698" s="2">
        <v>0.90625</v>
      </c>
      <c r="C4698">
        <v>0</v>
      </c>
      <c r="D4698">
        <v>0.98150000000000004</v>
      </c>
      <c r="E4698">
        <v>10.451000000000001</v>
      </c>
      <c r="G4698">
        <f>D4698-'Star Baro'!E4698</f>
        <v>0.22740000000000005</v>
      </c>
    </row>
    <row r="4699" spans="1:7">
      <c r="A4699" s="1">
        <v>41110</v>
      </c>
      <c r="B4699" s="2">
        <v>0.91666666666666663</v>
      </c>
      <c r="C4699">
        <v>0</v>
      </c>
      <c r="D4699">
        <v>0.97899999999999998</v>
      </c>
      <c r="E4699">
        <v>10.401</v>
      </c>
      <c r="G4699">
        <f>D4699-'Star Baro'!E4699</f>
        <v>0.22619999999999996</v>
      </c>
    </row>
    <row r="4700" spans="1:7">
      <c r="A4700" s="1">
        <v>41110</v>
      </c>
      <c r="B4700" s="2">
        <v>0.92708333333333337</v>
      </c>
      <c r="C4700">
        <v>0</v>
      </c>
      <c r="D4700">
        <v>0.98340000000000005</v>
      </c>
      <c r="E4700">
        <v>10.349</v>
      </c>
      <c r="G4700">
        <f>D4700-'Star Baro'!E4700</f>
        <v>0.22870000000000001</v>
      </c>
    </row>
    <row r="4701" spans="1:7">
      <c r="A4701" s="1">
        <v>41110</v>
      </c>
      <c r="B4701" s="2">
        <v>0.9375</v>
      </c>
      <c r="C4701">
        <v>0</v>
      </c>
      <c r="D4701">
        <v>0.98119999999999996</v>
      </c>
      <c r="E4701">
        <v>10.295</v>
      </c>
      <c r="G4701">
        <f>D4701-'Star Baro'!E4701</f>
        <v>0.22699999999999998</v>
      </c>
    </row>
    <row r="4702" spans="1:7">
      <c r="A4702" s="1">
        <v>41110</v>
      </c>
      <c r="B4702" s="2">
        <v>0.94791666666666663</v>
      </c>
      <c r="C4702">
        <v>0</v>
      </c>
      <c r="D4702">
        <v>0.98450000000000004</v>
      </c>
      <c r="E4702">
        <v>10.239000000000001</v>
      </c>
      <c r="G4702">
        <f>D4702-'Star Baro'!E4702</f>
        <v>0.22770000000000001</v>
      </c>
    </row>
    <row r="4703" spans="1:7">
      <c r="A4703" s="1">
        <v>41110</v>
      </c>
      <c r="B4703" s="2">
        <v>0.95833333333333337</v>
      </c>
      <c r="C4703">
        <v>0</v>
      </c>
      <c r="D4703">
        <v>0.98509999999999998</v>
      </c>
      <c r="E4703">
        <v>10.183</v>
      </c>
      <c r="G4703">
        <f>D4703-'Star Baro'!E4703</f>
        <v>0.22819999999999996</v>
      </c>
    </row>
    <row r="4704" spans="1:7">
      <c r="A4704" s="1">
        <v>41110</v>
      </c>
      <c r="B4704" s="2">
        <v>0.96875</v>
      </c>
      <c r="C4704">
        <v>0</v>
      </c>
      <c r="D4704">
        <v>0.98670000000000002</v>
      </c>
      <c r="E4704">
        <v>10.127000000000001</v>
      </c>
      <c r="G4704">
        <f>D4704-'Star Baro'!E4704</f>
        <v>0.22829999999999995</v>
      </c>
    </row>
    <row r="4705" spans="1:7">
      <c r="A4705" s="1">
        <v>41110</v>
      </c>
      <c r="B4705" s="2">
        <v>0.97916666666666663</v>
      </c>
      <c r="C4705">
        <v>0</v>
      </c>
      <c r="D4705">
        <v>0.98670000000000002</v>
      </c>
      <c r="E4705">
        <v>10.069000000000001</v>
      </c>
      <c r="G4705">
        <f>D4705-'Star Baro'!E4705</f>
        <v>0.22770000000000001</v>
      </c>
    </row>
    <row r="4706" spans="1:7">
      <c r="A4706" s="1">
        <v>41110</v>
      </c>
      <c r="B4706" s="2">
        <v>0.98958333333333337</v>
      </c>
      <c r="C4706">
        <v>0</v>
      </c>
      <c r="D4706">
        <v>0.98660000000000003</v>
      </c>
      <c r="E4706">
        <v>10.015000000000001</v>
      </c>
      <c r="G4706">
        <f>D4706-'Star Baro'!E4706</f>
        <v>0.22740000000000005</v>
      </c>
    </row>
    <row r="4707" spans="1:7">
      <c r="A4707" s="1">
        <v>41111</v>
      </c>
      <c r="B4707" s="2">
        <v>0</v>
      </c>
      <c r="C4707">
        <v>0</v>
      </c>
      <c r="D4707">
        <v>0.98650000000000004</v>
      </c>
      <c r="E4707">
        <v>9.9610000000000003</v>
      </c>
      <c r="G4707">
        <f>D4707-'Star Baro'!E4707</f>
        <v>0.22770000000000012</v>
      </c>
    </row>
    <row r="4708" spans="1:7">
      <c r="A4708" s="1">
        <v>41111</v>
      </c>
      <c r="B4708" s="2">
        <v>1.0416666666666666E-2</v>
      </c>
      <c r="C4708">
        <v>0</v>
      </c>
      <c r="D4708">
        <v>0.98629999999999995</v>
      </c>
      <c r="E4708">
        <v>9.9190000000000005</v>
      </c>
      <c r="G4708">
        <f>D4708-'Star Baro'!E4708</f>
        <v>0.22860000000000003</v>
      </c>
    </row>
    <row r="4709" spans="1:7">
      <c r="A4709" s="1">
        <v>41111</v>
      </c>
      <c r="B4709" s="2">
        <v>2.0833333333333332E-2</v>
      </c>
      <c r="C4709">
        <v>0</v>
      </c>
      <c r="D4709">
        <v>0.98609999999999998</v>
      </c>
      <c r="E4709">
        <v>9.8770000000000007</v>
      </c>
      <c r="G4709">
        <f>D4709-'Star Baro'!E4709</f>
        <v>0.22799999999999998</v>
      </c>
    </row>
    <row r="4710" spans="1:7">
      <c r="A4710" s="1">
        <v>41111</v>
      </c>
      <c r="B4710" s="2">
        <v>3.125E-2</v>
      </c>
      <c r="C4710">
        <v>0</v>
      </c>
      <c r="D4710">
        <v>0.98640000000000005</v>
      </c>
      <c r="E4710">
        <v>9.84</v>
      </c>
      <c r="G4710">
        <f>D4710-'Star Baro'!E4710</f>
        <v>0.22720000000000007</v>
      </c>
    </row>
    <row r="4711" spans="1:7">
      <c r="A4711" s="1">
        <v>41111</v>
      </c>
      <c r="B4711" s="2">
        <v>4.1666666666666664E-2</v>
      </c>
      <c r="C4711">
        <v>0</v>
      </c>
      <c r="D4711">
        <v>0.98760000000000003</v>
      </c>
      <c r="E4711">
        <v>9.8059999999999992</v>
      </c>
      <c r="G4711">
        <f>D4711-'Star Baro'!E4711</f>
        <v>0.22870000000000001</v>
      </c>
    </row>
    <row r="4712" spans="1:7">
      <c r="A4712" s="1">
        <v>41111</v>
      </c>
      <c r="B4712" s="2">
        <v>5.2083333333333336E-2</v>
      </c>
      <c r="C4712">
        <v>0</v>
      </c>
      <c r="D4712">
        <v>0.98640000000000005</v>
      </c>
      <c r="E4712">
        <v>9.7789999999999999</v>
      </c>
      <c r="G4712">
        <f>D4712-'Star Baro'!E4712</f>
        <v>0.22700000000000009</v>
      </c>
    </row>
    <row r="4713" spans="1:7">
      <c r="A4713" s="1">
        <v>41111</v>
      </c>
      <c r="B4713" s="2">
        <v>6.25E-2</v>
      </c>
      <c r="C4713">
        <v>0</v>
      </c>
      <c r="D4713">
        <v>0.98970000000000002</v>
      </c>
      <c r="E4713">
        <v>9.7539999999999996</v>
      </c>
      <c r="G4713">
        <f>D4713-'Star Baro'!E4713</f>
        <v>0.22900000000000009</v>
      </c>
    </row>
    <row r="4714" spans="1:7">
      <c r="A4714" s="1">
        <v>41111</v>
      </c>
      <c r="B4714" s="2">
        <v>7.2916666666666671E-2</v>
      </c>
      <c r="C4714">
        <v>0</v>
      </c>
      <c r="D4714">
        <v>0.98799999999999999</v>
      </c>
      <c r="E4714">
        <v>9.7319999999999993</v>
      </c>
      <c r="G4714">
        <f>D4714-'Star Baro'!E4714</f>
        <v>0.22829999999999995</v>
      </c>
    </row>
    <row r="4715" spans="1:7">
      <c r="A4715" s="1">
        <v>41111</v>
      </c>
      <c r="B4715" s="2">
        <v>8.3333333333333329E-2</v>
      </c>
      <c r="C4715">
        <v>0</v>
      </c>
      <c r="D4715">
        <v>0.98719999999999997</v>
      </c>
      <c r="E4715">
        <v>9.7100000000000009</v>
      </c>
      <c r="G4715">
        <f>D4715-'Star Baro'!E4715</f>
        <v>0.22829999999999995</v>
      </c>
    </row>
    <row r="4716" spans="1:7">
      <c r="A4716" s="1">
        <v>41111</v>
      </c>
      <c r="B4716" s="2">
        <v>9.375E-2</v>
      </c>
      <c r="C4716">
        <v>0</v>
      </c>
      <c r="D4716">
        <v>0.98650000000000004</v>
      </c>
      <c r="E4716">
        <v>9.6920000000000002</v>
      </c>
      <c r="G4716">
        <f>D4716-'Star Baro'!E4716</f>
        <v>0.2278</v>
      </c>
    </row>
    <row r="4717" spans="1:7">
      <c r="A4717" s="1">
        <v>41111</v>
      </c>
      <c r="B4717" s="2">
        <v>0.10416666666666667</v>
      </c>
      <c r="C4717">
        <v>0</v>
      </c>
      <c r="D4717">
        <v>0.98599999999999999</v>
      </c>
      <c r="E4717">
        <v>9.6739999999999995</v>
      </c>
      <c r="G4717">
        <f>D4717-'Star Baro'!E4717</f>
        <v>0.22770000000000001</v>
      </c>
    </row>
    <row r="4718" spans="1:7">
      <c r="A4718" s="1">
        <v>41111</v>
      </c>
      <c r="B4718" s="2">
        <v>0.11458333333333333</v>
      </c>
      <c r="C4718">
        <v>0</v>
      </c>
      <c r="D4718">
        <v>0.98529999999999995</v>
      </c>
      <c r="E4718">
        <v>9.657</v>
      </c>
      <c r="G4718">
        <f>D4718-'Star Baro'!E4718</f>
        <v>0.22749999999999992</v>
      </c>
    </row>
    <row r="4719" spans="1:7">
      <c r="A4719" s="1">
        <v>41111</v>
      </c>
      <c r="B4719" s="2">
        <v>0.125</v>
      </c>
      <c r="C4719">
        <v>0</v>
      </c>
      <c r="D4719">
        <v>0.98409999999999997</v>
      </c>
      <c r="E4719">
        <v>9.64</v>
      </c>
      <c r="G4719">
        <f>D4719-'Star Baro'!E4719</f>
        <v>0.22759999999999991</v>
      </c>
    </row>
    <row r="4720" spans="1:7">
      <c r="A4720" s="1">
        <v>41111</v>
      </c>
      <c r="B4720" s="2">
        <v>0.13541666666666666</v>
      </c>
      <c r="C4720">
        <v>0</v>
      </c>
      <c r="D4720">
        <v>0.98270000000000002</v>
      </c>
      <c r="E4720">
        <v>9.6219999999999999</v>
      </c>
      <c r="G4720">
        <f>D4720-'Star Baro'!E4720</f>
        <v>0.22759999999999991</v>
      </c>
    </row>
    <row r="4721" spans="1:7">
      <c r="A4721" s="1">
        <v>41111</v>
      </c>
      <c r="B4721" s="2">
        <v>0.14583333333333334</v>
      </c>
      <c r="C4721">
        <v>0</v>
      </c>
      <c r="D4721">
        <v>0.9819</v>
      </c>
      <c r="E4721">
        <v>9.6039999999999992</v>
      </c>
      <c r="G4721">
        <f>D4721-'Star Baro'!E4721</f>
        <v>0.22789999999999999</v>
      </c>
    </row>
    <row r="4722" spans="1:7">
      <c r="A4722" s="1">
        <v>41111</v>
      </c>
      <c r="B4722" s="2">
        <v>0.15625</v>
      </c>
      <c r="C4722">
        <v>0</v>
      </c>
      <c r="D4722">
        <v>0.98199999999999998</v>
      </c>
      <c r="E4722">
        <v>9.5830000000000002</v>
      </c>
      <c r="G4722">
        <f>D4722-'Star Baro'!E4722</f>
        <v>0.22829999999999995</v>
      </c>
    </row>
    <row r="4723" spans="1:7">
      <c r="A4723" s="1">
        <v>41111</v>
      </c>
      <c r="B4723" s="2">
        <v>0.16666666666666666</v>
      </c>
      <c r="C4723">
        <v>0</v>
      </c>
      <c r="D4723">
        <v>0.98260000000000003</v>
      </c>
      <c r="E4723">
        <v>9.5630000000000006</v>
      </c>
      <c r="G4723">
        <f>D4723-'Star Baro'!E4723</f>
        <v>0.22800000000000009</v>
      </c>
    </row>
    <row r="4724" spans="1:7">
      <c r="A4724" s="1">
        <v>41111</v>
      </c>
      <c r="B4724" s="2">
        <v>0.17708333333333334</v>
      </c>
      <c r="C4724">
        <v>0</v>
      </c>
      <c r="D4724">
        <v>0.98260000000000003</v>
      </c>
      <c r="E4724">
        <v>9.5410000000000004</v>
      </c>
      <c r="G4724">
        <f>D4724-'Star Baro'!E4724</f>
        <v>0.2278</v>
      </c>
    </row>
    <row r="4725" spans="1:7">
      <c r="A4725" s="1">
        <v>41111</v>
      </c>
      <c r="B4725" s="2">
        <v>0.1875</v>
      </c>
      <c r="C4725">
        <v>0</v>
      </c>
      <c r="D4725">
        <v>0.9849</v>
      </c>
      <c r="E4725">
        <v>9.52</v>
      </c>
      <c r="G4725">
        <f>D4725-'Star Baro'!E4725</f>
        <v>0.22940000000000005</v>
      </c>
    </row>
    <row r="4726" spans="1:7">
      <c r="A4726" s="1">
        <v>41111</v>
      </c>
      <c r="B4726" s="2">
        <v>0.19791666666666666</v>
      </c>
      <c r="C4726">
        <v>0</v>
      </c>
      <c r="D4726">
        <v>0.98460000000000003</v>
      </c>
      <c r="E4726">
        <v>9.4969999999999999</v>
      </c>
      <c r="G4726">
        <f>D4726-'Star Baro'!E4726</f>
        <v>0.2289000000000001</v>
      </c>
    </row>
    <row r="4727" spans="1:7">
      <c r="A4727" s="1">
        <v>41111</v>
      </c>
      <c r="B4727" s="2">
        <v>0.20833333333333334</v>
      </c>
      <c r="C4727">
        <v>0</v>
      </c>
      <c r="D4727">
        <v>0.98350000000000004</v>
      </c>
      <c r="E4727">
        <v>9.4760000000000009</v>
      </c>
      <c r="G4727">
        <f>D4727-'Star Baro'!E4727</f>
        <v>0.22839999999999994</v>
      </c>
    </row>
    <row r="4728" spans="1:7">
      <c r="A4728" s="1">
        <v>41111</v>
      </c>
      <c r="B4728" s="2">
        <v>0.21875</v>
      </c>
      <c r="C4728">
        <v>0</v>
      </c>
      <c r="D4728">
        <v>0.98440000000000005</v>
      </c>
      <c r="E4728">
        <v>9.4570000000000007</v>
      </c>
      <c r="G4728">
        <f>D4728-'Star Baro'!E4728</f>
        <v>0.23040000000000005</v>
      </c>
    </row>
    <row r="4729" spans="1:7">
      <c r="A4729" s="1">
        <v>41111</v>
      </c>
      <c r="B4729" s="2">
        <v>0.22916666666666666</v>
      </c>
      <c r="C4729">
        <v>0</v>
      </c>
      <c r="D4729">
        <v>0.98199999999999998</v>
      </c>
      <c r="E4729">
        <v>9.4369999999999994</v>
      </c>
      <c r="G4729">
        <f>D4729-'Star Baro'!E4729</f>
        <v>0.22930000000000006</v>
      </c>
    </row>
    <row r="4730" spans="1:7">
      <c r="A4730" s="1">
        <v>41111</v>
      </c>
      <c r="B4730" s="2">
        <v>0.23958333333333334</v>
      </c>
      <c r="C4730">
        <v>0</v>
      </c>
      <c r="D4730">
        <v>0.98170000000000002</v>
      </c>
      <c r="E4730">
        <v>9.4149999999999991</v>
      </c>
      <c r="G4730">
        <f>D4730-'Star Baro'!E4730</f>
        <v>0.2278</v>
      </c>
    </row>
    <row r="4731" spans="1:7">
      <c r="A4731" s="1">
        <v>41111</v>
      </c>
      <c r="B4731" s="2">
        <v>0.25</v>
      </c>
      <c r="C4731">
        <v>0</v>
      </c>
      <c r="D4731">
        <v>0.98309999999999997</v>
      </c>
      <c r="E4731">
        <v>9.3970000000000002</v>
      </c>
      <c r="G4731">
        <f>D4731-'Star Baro'!E4731</f>
        <v>0.22930000000000006</v>
      </c>
    </row>
    <row r="4732" spans="1:7">
      <c r="A4732" s="1">
        <v>41111</v>
      </c>
      <c r="B4732" s="2">
        <v>0.26041666666666669</v>
      </c>
      <c r="C4732">
        <v>0</v>
      </c>
      <c r="D4732">
        <v>0.98099999999999998</v>
      </c>
      <c r="E4732">
        <v>9.3780000000000001</v>
      </c>
      <c r="G4732">
        <f>D4732-'Star Baro'!E4732</f>
        <v>0.22799999999999998</v>
      </c>
    </row>
    <row r="4733" spans="1:7">
      <c r="A4733" s="1">
        <v>41111</v>
      </c>
      <c r="B4733" s="2">
        <v>0.27083333333333331</v>
      </c>
      <c r="C4733">
        <v>0</v>
      </c>
      <c r="D4733">
        <v>0.98099999999999998</v>
      </c>
      <c r="E4733">
        <v>9.36</v>
      </c>
      <c r="G4733">
        <f>D4733-'Star Baro'!E4733</f>
        <v>0.22989999999999999</v>
      </c>
    </row>
    <row r="4734" spans="1:7">
      <c r="A4734" s="1">
        <v>41111</v>
      </c>
      <c r="B4734" s="2">
        <v>0.28125</v>
      </c>
      <c r="C4734">
        <v>0</v>
      </c>
      <c r="D4734">
        <v>0.98019999999999996</v>
      </c>
      <c r="E4734">
        <v>9.3469999999999995</v>
      </c>
      <c r="G4734">
        <f>D4734-'Star Baro'!E4734</f>
        <v>0.2288</v>
      </c>
    </row>
    <row r="4735" spans="1:7">
      <c r="A4735" s="1">
        <v>41111</v>
      </c>
      <c r="B4735" s="2">
        <v>0.29166666666666669</v>
      </c>
      <c r="C4735">
        <v>0</v>
      </c>
      <c r="D4735">
        <v>0.98080000000000001</v>
      </c>
      <c r="E4735">
        <v>9.3369999999999997</v>
      </c>
      <c r="G4735">
        <f>D4735-'Star Baro'!E4735</f>
        <v>0.22980000000000012</v>
      </c>
    </row>
    <row r="4736" spans="1:7">
      <c r="A4736" s="1">
        <v>41111</v>
      </c>
      <c r="B4736" s="2">
        <v>0.30208333333333331</v>
      </c>
      <c r="C4736">
        <v>0</v>
      </c>
      <c r="D4736">
        <v>0.97929999999999995</v>
      </c>
      <c r="E4736">
        <v>9.3320000000000007</v>
      </c>
      <c r="G4736">
        <f>D4736-'Star Baro'!E4736</f>
        <v>0.22979999999999989</v>
      </c>
    </row>
    <row r="4737" spans="1:7">
      <c r="A4737" s="1">
        <v>41111</v>
      </c>
      <c r="B4737" s="2">
        <v>0.3125</v>
      </c>
      <c r="C4737">
        <v>0</v>
      </c>
      <c r="D4737">
        <v>0.9788</v>
      </c>
      <c r="E4737">
        <v>9.33</v>
      </c>
      <c r="G4737">
        <f>D4737-'Star Baro'!E4737</f>
        <v>0.22970000000000002</v>
      </c>
    </row>
    <row r="4738" spans="1:7">
      <c r="A4738" s="1">
        <v>41111</v>
      </c>
      <c r="B4738" s="2">
        <v>0.32291666666666669</v>
      </c>
      <c r="C4738">
        <v>0</v>
      </c>
      <c r="D4738">
        <v>0.97889999999999999</v>
      </c>
      <c r="E4738">
        <v>9.3290000000000006</v>
      </c>
      <c r="G4738">
        <f>D4738-'Star Baro'!E4738</f>
        <v>0.23040000000000005</v>
      </c>
    </row>
    <row r="4739" spans="1:7">
      <c r="A4739" s="1">
        <v>41111</v>
      </c>
      <c r="B4739" s="2">
        <v>0.33333333333333331</v>
      </c>
      <c r="C4739">
        <v>0</v>
      </c>
      <c r="D4739">
        <v>0.97729999999999995</v>
      </c>
      <c r="E4739">
        <v>9.3260000000000005</v>
      </c>
      <c r="G4739">
        <f>D4739-'Star Baro'!E4739</f>
        <v>0.22989999999999999</v>
      </c>
    </row>
    <row r="4740" spans="1:7">
      <c r="A4740" s="1">
        <v>41111</v>
      </c>
      <c r="B4740" s="2">
        <v>0.34375</v>
      </c>
      <c r="C4740">
        <v>0</v>
      </c>
      <c r="D4740">
        <v>0.97740000000000005</v>
      </c>
      <c r="E4740">
        <v>9.3230000000000004</v>
      </c>
      <c r="G4740">
        <f>D4740-'Star Baro'!E4740</f>
        <v>0.23080000000000012</v>
      </c>
    </row>
    <row r="4741" spans="1:7">
      <c r="A4741" s="1">
        <v>41111</v>
      </c>
      <c r="B4741" s="2">
        <v>0.35416666666666669</v>
      </c>
      <c r="C4741">
        <v>0</v>
      </c>
      <c r="D4741">
        <v>0.9768</v>
      </c>
      <c r="E4741">
        <v>9.3260000000000005</v>
      </c>
      <c r="G4741">
        <f>D4741-'Star Baro'!E4741</f>
        <v>0.22970000000000002</v>
      </c>
    </row>
    <row r="4742" spans="1:7">
      <c r="A4742" s="1">
        <v>41111</v>
      </c>
      <c r="B4742" s="2">
        <v>0.36458333333333331</v>
      </c>
      <c r="C4742">
        <v>0</v>
      </c>
      <c r="D4742">
        <v>0.97799999999999998</v>
      </c>
      <c r="E4742">
        <v>9.3290000000000006</v>
      </c>
      <c r="G4742">
        <f>D4742-'Star Baro'!E4742</f>
        <v>0.23129999999999995</v>
      </c>
    </row>
    <row r="4743" spans="1:7">
      <c r="A4743" s="1">
        <v>41111</v>
      </c>
      <c r="B4743" s="2">
        <v>0.375</v>
      </c>
      <c r="C4743">
        <v>0</v>
      </c>
      <c r="D4743">
        <v>0.97770000000000001</v>
      </c>
      <c r="E4743">
        <v>9.3379999999999992</v>
      </c>
      <c r="G4743">
        <f>D4743-'Star Baro'!E4743</f>
        <v>0.2319</v>
      </c>
    </row>
    <row r="4744" spans="1:7">
      <c r="A4744" s="1">
        <v>41111</v>
      </c>
      <c r="B4744" s="2">
        <v>0.38541666666666669</v>
      </c>
      <c r="C4744">
        <v>0</v>
      </c>
      <c r="D4744">
        <v>0.98160000000000003</v>
      </c>
      <c r="E4744">
        <v>9.3529999999999998</v>
      </c>
      <c r="G4744">
        <f>D4744-'Star Baro'!E4744</f>
        <v>0.23399999999999999</v>
      </c>
    </row>
    <row r="4745" spans="1:7">
      <c r="A4745" s="1">
        <v>41111</v>
      </c>
      <c r="B4745" s="2">
        <v>0.39583333333333331</v>
      </c>
      <c r="C4745">
        <v>0</v>
      </c>
      <c r="D4745">
        <v>0.98680000000000001</v>
      </c>
      <c r="E4745">
        <v>9.3699999999999992</v>
      </c>
      <c r="G4745">
        <f>D4745-'Star Baro'!E4745</f>
        <v>0.23809999999999998</v>
      </c>
    </row>
    <row r="4746" spans="1:7">
      <c r="A4746" s="1">
        <v>41111</v>
      </c>
      <c r="B4746" s="2">
        <v>0.40625</v>
      </c>
      <c r="C4746">
        <v>0</v>
      </c>
      <c r="D4746">
        <v>0.98909999999999998</v>
      </c>
      <c r="E4746">
        <v>9.3949999999999996</v>
      </c>
      <c r="G4746">
        <f>D4746-'Star Baro'!E4746</f>
        <v>0.23970000000000002</v>
      </c>
    </row>
    <row r="4747" spans="1:7">
      <c r="A4747" s="1">
        <v>41111</v>
      </c>
      <c r="B4747" s="2">
        <v>0.41666666666666669</v>
      </c>
      <c r="C4747">
        <v>0</v>
      </c>
      <c r="D4747">
        <v>0.98919999999999997</v>
      </c>
      <c r="E4747">
        <v>9.4109999999999996</v>
      </c>
      <c r="G4747">
        <f>D4747-'Star Baro'!E4747</f>
        <v>0.24040000000000006</v>
      </c>
    </row>
    <row r="4748" spans="1:7">
      <c r="A4748" s="1">
        <v>41111</v>
      </c>
      <c r="B4748" s="2">
        <v>0.42708333333333331</v>
      </c>
      <c r="C4748">
        <v>0</v>
      </c>
      <c r="D4748">
        <v>0.99350000000000005</v>
      </c>
      <c r="E4748">
        <v>9.4280000000000008</v>
      </c>
      <c r="G4748">
        <f>D4748-'Star Baro'!E4748</f>
        <v>0.24390000000000012</v>
      </c>
    </row>
    <row r="4749" spans="1:7">
      <c r="A4749" s="1">
        <v>41111</v>
      </c>
      <c r="B4749" s="2">
        <v>0.4375</v>
      </c>
      <c r="C4749">
        <v>0</v>
      </c>
      <c r="D4749">
        <v>0.99309999999999998</v>
      </c>
      <c r="E4749">
        <v>9.4410000000000007</v>
      </c>
      <c r="G4749">
        <f>D4749-'Star Baro'!E4749</f>
        <v>0.24399999999999999</v>
      </c>
    </row>
    <row r="4750" spans="1:7">
      <c r="A4750" s="1">
        <v>41111</v>
      </c>
      <c r="B4750" s="2">
        <v>0.44791666666666669</v>
      </c>
      <c r="C4750">
        <v>0</v>
      </c>
      <c r="D4750">
        <v>0.99460000000000004</v>
      </c>
      <c r="E4750">
        <v>9.4649999999999999</v>
      </c>
      <c r="G4750">
        <f>D4750-'Star Baro'!E4750</f>
        <v>0.24540000000000006</v>
      </c>
    </row>
    <row r="4751" spans="1:7">
      <c r="A4751" s="1">
        <v>41111</v>
      </c>
      <c r="B4751" s="2">
        <v>0.45833333333333331</v>
      </c>
      <c r="C4751">
        <v>0</v>
      </c>
      <c r="D4751">
        <v>0.99399999999999999</v>
      </c>
      <c r="E4751">
        <v>9.4890000000000008</v>
      </c>
      <c r="G4751">
        <f>D4751-'Star Baro'!E4751</f>
        <v>0.24529999999999996</v>
      </c>
    </row>
    <row r="4752" spans="1:7">
      <c r="A4752" s="1">
        <v>41111</v>
      </c>
      <c r="B4752" s="2">
        <v>0.46875</v>
      </c>
      <c r="C4752">
        <v>0</v>
      </c>
      <c r="D4752">
        <v>0.99370000000000003</v>
      </c>
      <c r="E4752">
        <v>9.5389999999999997</v>
      </c>
      <c r="G4752">
        <f>D4752-'Star Baro'!E4752</f>
        <v>0.24540000000000006</v>
      </c>
    </row>
    <row r="4753" spans="1:7">
      <c r="A4753" s="1">
        <v>41111</v>
      </c>
      <c r="B4753" s="2">
        <v>0.47916666666666669</v>
      </c>
      <c r="C4753">
        <v>0</v>
      </c>
      <c r="D4753">
        <v>0.99219999999999997</v>
      </c>
      <c r="E4753">
        <v>9.609</v>
      </c>
      <c r="G4753">
        <f>D4753-'Star Baro'!E4753</f>
        <v>0.24409999999999998</v>
      </c>
    </row>
    <row r="4754" spans="1:7">
      <c r="A4754" s="1">
        <v>41111</v>
      </c>
      <c r="B4754" s="2">
        <v>0.48958333333333331</v>
      </c>
      <c r="C4754">
        <v>0</v>
      </c>
      <c r="D4754">
        <v>0.99260000000000004</v>
      </c>
      <c r="E4754">
        <v>9.6609999999999996</v>
      </c>
      <c r="G4754">
        <f>D4754-'Star Baro'!E4754</f>
        <v>0.24430000000000007</v>
      </c>
    </row>
    <row r="4755" spans="1:7">
      <c r="A4755" s="1">
        <v>41111</v>
      </c>
      <c r="B4755" s="2">
        <v>0.5</v>
      </c>
      <c r="C4755">
        <v>0</v>
      </c>
      <c r="D4755">
        <v>0.99250000000000005</v>
      </c>
      <c r="E4755">
        <v>9.702</v>
      </c>
      <c r="G4755">
        <f>D4755-'Star Baro'!E4755</f>
        <v>0.24430000000000007</v>
      </c>
    </row>
    <row r="4756" spans="1:7">
      <c r="A4756" s="1">
        <v>41111</v>
      </c>
      <c r="B4756" s="2">
        <v>0.51041666666666663</v>
      </c>
      <c r="C4756">
        <v>0</v>
      </c>
      <c r="D4756">
        <v>0.9929</v>
      </c>
      <c r="E4756">
        <v>9.6989999999999998</v>
      </c>
      <c r="G4756">
        <f>D4756-'Star Baro'!E4756</f>
        <v>0.245</v>
      </c>
    </row>
    <row r="4757" spans="1:7">
      <c r="A4757" s="1">
        <v>41111</v>
      </c>
      <c r="B4757" s="2">
        <v>0.52083333333333337</v>
      </c>
      <c r="C4757">
        <v>0</v>
      </c>
      <c r="D4757">
        <v>0.99450000000000005</v>
      </c>
      <c r="E4757">
        <v>9.7159999999999993</v>
      </c>
      <c r="G4757">
        <f>D4757-'Star Baro'!E4757</f>
        <v>0.24600000000000011</v>
      </c>
    </row>
    <row r="4758" spans="1:7">
      <c r="A4758" s="1">
        <v>41111</v>
      </c>
      <c r="B4758" s="2">
        <v>0.53125</v>
      </c>
      <c r="C4758">
        <v>0</v>
      </c>
      <c r="D4758">
        <v>0.99399999999999999</v>
      </c>
      <c r="E4758">
        <v>9.74</v>
      </c>
      <c r="G4758">
        <f>D4758-'Star Baro'!E4758</f>
        <v>0.24490000000000001</v>
      </c>
    </row>
    <row r="4759" spans="1:7">
      <c r="A4759" s="1">
        <v>41111</v>
      </c>
      <c r="B4759" s="2">
        <v>0.54166666666666663</v>
      </c>
      <c r="C4759">
        <v>0</v>
      </c>
      <c r="D4759">
        <v>0.99560000000000004</v>
      </c>
      <c r="E4759">
        <v>9.7829999999999995</v>
      </c>
      <c r="G4759">
        <f>D4759-'Star Baro'!E4759</f>
        <v>0.24609999999999999</v>
      </c>
    </row>
    <row r="4760" spans="1:7">
      <c r="A4760" s="1">
        <v>41111</v>
      </c>
      <c r="B4760" s="2">
        <v>0.55208333333333337</v>
      </c>
      <c r="C4760">
        <v>0</v>
      </c>
      <c r="D4760">
        <v>0.99660000000000004</v>
      </c>
      <c r="E4760">
        <v>9.8260000000000005</v>
      </c>
      <c r="G4760">
        <f>D4760-'Star Baro'!E4760</f>
        <v>0.24690000000000001</v>
      </c>
    </row>
    <row r="4761" spans="1:7">
      <c r="A4761" s="1">
        <v>41111</v>
      </c>
      <c r="B4761" s="2">
        <v>0.5625</v>
      </c>
      <c r="C4761">
        <v>0</v>
      </c>
      <c r="D4761">
        <v>0.99780000000000002</v>
      </c>
      <c r="E4761">
        <v>9.8659999999999997</v>
      </c>
      <c r="G4761">
        <f>D4761-'Star Baro'!E4761</f>
        <v>0.24750000000000005</v>
      </c>
    </row>
    <row r="4762" spans="1:7">
      <c r="A4762" s="1">
        <v>41111</v>
      </c>
      <c r="B4762" s="2">
        <v>0.57291666666666663</v>
      </c>
      <c r="C4762">
        <v>0</v>
      </c>
      <c r="D4762">
        <v>0.99990000000000001</v>
      </c>
      <c r="E4762">
        <v>9.8940000000000001</v>
      </c>
      <c r="G4762">
        <f>D4762-'Star Baro'!E4762</f>
        <v>0.249</v>
      </c>
    </row>
    <row r="4763" spans="1:7">
      <c r="A4763" s="1">
        <v>41111</v>
      </c>
      <c r="B4763" s="2">
        <v>0.58333333333333337</v>
      </c>
      <c r="C4763">
        <v>0</v>
      </c>
      <c r="D4763">
        <v>0.99850000000000005</v>
      </c>
      <c r="E4763">
        <v>9.9139999999999997</v>
      </c>
      <c r="G4763">
        <f>D4763-'Star Baro'!E4763</f>
        <v>0.24740000000000006</v>
      </c>
    </row>
    <row r="4764" spans="1:7">
      <c r="A4764" s="1">
        <v>41111</v>
      </c>
      <c r="B4764" s="2">
        <v>0.59375</v>
      </c>
      <c r="C4764">
        <v>0</v>
      </c>
      <c r="D4764">
        <v>0.99919999999999998</v>
      </c>
      <c r="E4764">
        <v>9.93</v>
      </c>
      <c r="G4764">
        <f>D4764-'Star Baro'!E4764</f>
        <v>0.24829999999999997</v>
      </c>
    </row>
    <row r="4765" spans="1:7">
      <c r="A4765" s="1">
        <v>41111</v>
      </c>
      <c r="B4765" s="2">
        <v>0.60416666666666663</v>
      </c>
      <c r="C4765">
        <v>0</v>
      </c>
      <c r="D4765">
        <v>1.0013000000000001</v>
      </c>
      <c r="E4765">
        <v>9.9380000000000006</v>
      </c>
      <c r="G4765">
        <f>D4765-'Star Baro'!E4765</f>
        <v>0.24940000000000007</v>
      </c>
    </row>
    <row r="4766" spans="1:7">
      <c r="A4766" s="1">
        <v>41111</v>
      </c>
      <c r="B4766" s="2">
        <v>0.61458333333333337</v>
      </c>
      <c r="C4766">
        <v>0</v>
      </c>
      <c r="D4766">
        <v>1.0006999999999999</v>
      </c>
      <c r="E4766">
        <v>9.9489999999999998</v>
      </c>
      <c r="G4766">
        <f>D4766-'Star Baro'!E4766</f>
        <v>0.2498999999999999</v>
      </c>
    </row>
    <row r="4767" spans="1:7">
      <c r="A4767" s="1">
        <v>41111</v>
      </c>
      <c r="B4767" s="2">
        <v>0.625</v>
      </c>
      <c r="C4767">
        <v>0</v>
      </c>
      <c r="D4767">
        <v>0.99680000000000002</v>
      </c>
      <c r="E4767">
        <v>9.9730000000000008</v>
      </c>
      <c r="G4767">
        <f>D4767-'Star Baro'!E4767</f>
        <v>0.25050000000000006</v>
      </c>
    </row>
    <row r="4768" spans="1:7">
      <c r="A4768" s="1">
        <v>41111</v>
      </c>
      <c r="B4768" s="2">
        <v>0.63541666666666663</v>
      </c>
      <c r="C4768">
        <v>0</v>
      </c>
      <c r="D4768">
        <v>1.0003</v>
      </c>
      <c r="E4768">
        <v>9.9990000000000006</v>
      </c>
      <c r="G4768">
        <f>D4768-'Star Baro'!E4768</f>
        <v>0.25169999999999992</v>
      </c>
    </row>
    <row r="4769" spans="1:7">
      <c r="A4769" s="1">
        <v>41111</v>
      </c>
      <c r="B4769" s="2">
        <v>0.64583333333333337</v>
      </c>
      <c r="C4769">
        <v>0</v>
      </c>
      <c r="D4769">
        <v>1.0048999999999999</v>
      </c>
      <c r="E4769">
        <v>10.01</v>
      </c>
      <c r="G4769">
        <f>D4769-'Star Baro'!E4769</f>
        <v>0.25319999999999987</v>
      </c>
    </row>
    <row r="4770" spans="1:7">
      <c r="A4770" s="1">
        <v>41111</v>
      </c>
      <c r="B4770" s="2">
        <v>0.65625</v>
      </c>
      <c r="C4770">
        <v>0</v>
      </c>
      <c r="D4770">
        <v>1.0056</v>
      </c>
      <c r="E4770">
        <v>10.007999999999999</v>
      </c>
      <c r="G4770">
        <f>D4770-'Star Baro'!E4770</f>
        <v>0.25400000000000011</v>
      </c>
    </row>
    <row r="4771" spans="1:7">
      <c r="A4771" s="1">
        <v>41111</v>
      </c>
      <c r="B4771" s="2">
        <v>0.66666666666666663</v>
      </c>
      <c r="C4771">
        <v>0</v>
      </c>
      <c r="D4771">
        <v>1.0085</v>
      </c>
      <c r="E4771">
        <v>10.012</v>
      </c>
      <c r="G4771">
        <f>D4771-'Star Baro'!E4771</f>
        <v>0.25589999999999991</v>
      </c>
    </row>
    <row r="4772" spans="1:7">
      <c r="A4772" s="1">
        <v>41111</v>
      </c>
      <c r="B4772" s="2">
        <v>0.67708333333333337</v>
      </c>
      <c r="C4772">
        <v>0</v>
      </c>
      <c r="D4772">
        <v>1.008</v>
      </c>
      <c r="E4772">
        <v>10.010999999999999</v>
      </c>
      <c r="G4772">
        <f>D4772-'Star Baro'!E4772</f>
        <v>0.25700000000000012</v>
      </c>
    </row>
    <row r="4773" spans="1:7">
      <c r="A4773" s="1">
        <v>41111</v>
      </c>
      <c r="B4773" s="2">
        <v>0.6875</v>
      </c>
      <c r="C4773">
        <v>0</v>
      </c>
      <c r="D4773">
        <v>1.0072000000000001</v>
      </c>
      <c r="E4773">
        <v>10.050000000000001</v>
      </c>
      <c r="G4773">
        <f>D4773-'Star Baro'!E4773</f>
        <v>0.25790000000000002</v>
      </c>
    </row>
    <row r="4774" spans="1:7">
      <c r="A4774" s="1">
        <v>41111</v>
      </c>
      <c r="B4774" s="2">
        <v>0.69791666666666663</v>
      </c>
      <c r="C4774">
        <v>0</v>
      </c>
      <c r="D4774">
        <v>1.0094000000000001</v>
      </c>
      <c r="E4774">
        <v>10.066000000000001</v>
      </c>
      <c r="G4774">
        <f>D4774-'Star Baro'!E4774</f>
        <v>0.25940000000000007</v>
      </c>
    </row>
    <row r="4775" spans="1:7">
      <c r="A4775" s="1">
        <v>41111</v>
      </c>
      <c r="B4775" s="2">
        <v>0.70833333333333337</v>
      </c>
      <c r="C4775">
        <v>0</v>
      </c>
      <c r="D4775">
        <v>1.0099</v>
      </c>
      <c r="E4775">
        <v>10.084</v>
      </c>
      <c r="G4775">
        <f>D4775-'Star Baro'!E4775</f>
        <v>0.26070000000000004</v>
      </c>
    </row>
    <row r="4776" spans="1:7">
      <c r="A4776" s="1">
        <v>41111</v>
      </c>
      <c r="B4776" s="2">
        <v>0.71875</v>
      </c>
      <c r="C4776">
        <v>0</v>
      </c>
      <c r="D4776">
        <v>1.0083</v>
      </c>
      <c r="E4776">
        <v>10.102</v>
      </c>
      <c r="G4776">
        <f>D4776-'Star Baro'!E4776</f>
        <v>0.26060000000000005</v>
      </c>
    </row>
    <row r="4777" spans="1:7">
      <c r="A4777" s="1">
        <v>41111</v>
      </c>
      <c r="B4777" s="2">
        <v>0.72916666666666663</v>
      </c>
      <c r="C4777">
        <v>0</v>
      </c>
      <c r="D4777">
        <v>1.0089999999999999</v>
      </c>
      <c r="E4777">
        <v>10.108000000000001</v>
      </c>
      <c r="G4777">
        <f>D4777-'Star Baro'!E4777</f>
        <v>0.26069999999999993</v>
      </c>
    </row>
    <row r="4778" spans="1:7">
      <c r="A4778" s="1">
        <v>41111</v>
      </c>
      <c r="B4778" s="2">
        <v>0.73958333333333337</v>
      </c>
      <c r="C4778">
        <v>0</v>
      </c>
      <c r="D4778">
        <v>1.0094000000000001</v>
      </c>
      <c r="E4778">
        <v>10.096</v>
      </c>
      <c r="G4778">
        <f>D4778-'Star Baro'!E4778</f>
        <v>0.26110000000000011</v>
      </c>
    </row>
    <row r="4779" spans="1:7">
      <c r="A4779" s="1">
        <v>41111</v>
      </c>
      <c r="B4779" s="2">
        <v>0.75</v>
      </c>
      <c r="C4779">
        <v>0</v>
      </c>
      <c r="D4779">
        <v>1.0086999999999999</v>
      </c>
      <c r="E4779">
        <v>10.092000000000001</v>
      </c>
      <c r="G4779">
        <f>D4779-'Star Baro'!E4779</f>
        <v>0.26159999999999994</v>
      </c>
    </row>
    <row r="4780" spans="1:7">
      <c r="A4780" s="1">
        <v>41111</v>
      </c>
      <c r="B4780" s="2">
        <v>0.76041666666666663</v>
      </c>
      <c r="C4780">
        <v>0</v>
      </c>
      <c r="D4780">
        <v>1.0098</v>
      </c>
      <c r="E4780">
        <v>10.093</v>
      </c>
      <c r="G4780">
        <f>D4780-'Star Baro'!E4780</f>
        <v>0.26249999999999996</v>
      </c>
    </row>
    <row r="4781" spans="1:7">
      <c r="A4781" s="1">
        <v>41111</v>
      </c>
      <c r="B4781" s="2">
        <v>0.77083333333333337</v>
      </c>
      <c r="C4781">
        <v>0</v>
      </c>
      <c r="D4781">
        <v>1.0085</v>
      </c>
      <c r="E4781">
        <v>10.102</v>
      </c>
      <c r="G4781">
        <f>D4781-'Star Baro'!E4781</f>
        <v>0.26249999999999996</v>
      </c>
    </row>
    <row r="4782" spans="1:7">
      <c r="A4782" s="1">
        <v>41111</v>
      </c>
      <c r="B4782" s="2">
        <v>0.78125</v>
      </c>
      <c r="C4782">
        <v>0</v>
      </c>
      <c r="D4782">
        <v>1.0115000000000001</v>
      </c>
      <c r="E4782">
        <v>10.119999999999999</v>
      </c>
      <c r="G4782">
        <f>D4782-'Star Baro'!E4782</f>
        <v>0.26380000000000015</v>
      </c>
    </row>
    <row r="4783" spans="1:7">
      <c r="A4783" s="1">
        <v>41111</v>
      </c>
      <c r="B4783" s="2">
        <v>0.79166666666666663</v>
      </c>
      <c r="C4783">
        <v>0</v>
      </c>
      <c r="D4783">
        <v>1.0113000000000001</v>
      </c>
      <c r="E4783">
        <v>10.132999999999999</v>
      </c>
      <c r="G4783">
        <f>D4783-'Star Baro'!E4783</f>
        <v>0.26460000000000006</v>
      </c>
    </row>
    <row r="4784" spans="1:7">
      <c r="A4784" s="1">
        <v>41111</v>
      </c>
      <c r="B4784" s="2">
        <v>0.80208333333333337</v>
      </c>
      <c r="C4784">
        <v>0</v>
      </c>
      <c r="D4784">
        <v>1.0119</v>
      </c>
      <c r="E4784">
        <v>10.148999999999999</v>
      </c>
      <c r="G4784">
        <f>D4784-'Star Baro'!E4784</f>
        <v>0.2651</v>
      </c>
    </row>
    <row r="4785" spans="1:7">
      <c r="A4785" s="1">
        <v>41111</v>
      </c>
      <c r="B4785" s="2">
        <v>0.8125</v>
      </c>
      <c r="C4785">
        <v>0</v>
      </c>
      <c r="D4785">
        <v>1.0135000000000001</v>
      </c>
      <c r="E4785">
        <v>10.17</v>
      </c>
      <c r="G4785">
        <f>D4785-'Star Baro'!E4785</f>
        <v>0.26670000000000005</v>
      </c>
    </row>
    <row r="4786" spans="1:7">
      <c r="A4786" s="1">
        <v>41111</v>
      </c>
      <c r="B4786" s="2">
        <v>0.82291666666666663</v>
      </c>
      <c r="C4786">
        <v>0</v>
      </c>
      <c r="D4786">
        <v>1.0156000000000001</v>
      </c>
      <c r="E4786">
        <v>10.194000000000001</v>
      </c>
      <c r="G4786">
        <f>D4786-'Star Baro'!E4786</f>
        <v>0.26790000000000014</v>
      </c>
    </row>
    <row r="4787" spans="1:7">
      <c r="A4787" s="1">
        <v>41111</v>
      </c>
      <c r="B4787" s="2">
        <v>0.83333333333333337</v>
      </c>
      <c r="C4787">
        <v>0</v>
      </c>
      <c r="D4787">
        <v>1.0129999999999999</v>
      </c>
      <c r="E4787">
        <v>10.212999999999999</v>
      </c>
      <c r="G4787">
        <f>D4787-'Star Baro'!E4787</f>
        <v>0.26649999999999985</v>
      </c>
    </row>
    <row r="4788" spans="1:7">
      <c r="A4788" s="1">
        <v>41111</v>
      </c>
      <c r="B4788" s="2">
        <v>0.84375</v>
      </c>
      <c r="C4788">
        <v>0</v>
      </c>
      <c r="D4788">
        <v>1.0159</v>
      </c>
      <c r="E4788">
        <v>10.238</v>
      </c>
      <c r="G4788">
        <f>D4788-'Star Baro'!E4788</f>
        <v>0.26850000000000007</v>
      </c>
    </row>
    <row r="4789" spans="1:7">
      <c r="A4789" s="1">
        <v>41111</v>
      </c>
      <c r="B4789" s="2">
        <v>0.85416666666666663</v>
      </c>
      <c r="C4789">
        <v>0</v>
      </c>
      <c r="D4789">
        <v>1.0175000000000001</v>
      </c>
      <c r="E4789">
        <v>10.256</v>
      </c>
      <c r="G4789">
        <f>D4789-'Star Baro'!E4789</f>
        <v>0.27050000000000007</v>
      </c>
    </row>
    <row r="4790" spans="1:7">
      <c r="A4790" s="1">
        <v>41111</v>
      </c>
      <c r="B4790" s="2">
        <v>0.86458333333333337</v>
      </c>
      <c r="C4790">
        <v>0</v>
      </c>
      <c r="D4790">
        <v>1.0157</v>
      </c>
      <c r="E4790">
        <v>10.268000000000001</v>
      </c>
      <c r="G4790">
        <f>D4790-'Star Baro'!E4790</f>
        <v>0.26919999999999999</v>
      </c>
    </row>
    <row r="4791" spans="1:7">
      <c r="A4791" s="1">
        <v>41111</v>
      </c>
      <c r="B4791" s="2">
        <v>0.875</v>
      </c>
      <c r="C4791">
        <v>0</v>
      </c>
      <c r="D4791">
        <v>1.0148999999999999</v>
      </c>
      <c r="E4791">
        <v>10.279</v>
      </c>
      <c r="G4791">
        <f>D4791-'Star Baro'!E4791</f>
        <v>0.26979999999999982</v>
      </c>
    </row>
    <row r="4792" spans="1:7">
      <c r="A4792" s="1">
        <v>41111</v>
      </c>
      <c r="B4792" s="2">
        <v>0.88541666666666663</v>
      </c>
      <c r="C4792">
        <v>0</v>
      </c>
      <c r="D4792">
        <v>1.0162</v>
      </c>
      <c r="E4792">
        <v>10.29</v>
      </c>
      <c r="G4792">
        <f>D4792-'Star Baro'!E4792</f>
        <v>0.26999999999999991</v>
      </c>
    </row>
    <row r="4793" spans="1:7">
      <c r="A4793" s="1">
        <v>41111</v>
      </c>
      <c r="B4793" s="2">
        <v>0.89583333333333337</v>
      </c>
      <c r="C4793">
        <v>0</v>
      </c>
      <c r="D4793">
        <v>1.0179</v>
      </c>
      <c r="E4793">
        <v>10.305</v>
      </c>
      <c r="G4793">
        <f>D4793-'Star Baro'!E4793</f>
        <v>0.2713000000000001</v>
      </c>
    </row>
    <row r="4794" spans="1:7">
      <c r="A4794" s="1">
        <v>41111</v>
      </c>
      <c r="B4794" s="2">
        <v>0.90625</v>
      </c>
      <c r="C4794">
        <v>0</v>
      </c>
      <c r="D4794">
        <v>1.0170999999999999</v>
      </c>
      <c r="E4794">
        <v>10.311999999999999</v>
      </c>
      <c r="G4794">
        <f>D4794-'Star Baro'!E4794</f>
        <v>0.27079999999999993</v>
      </c>
    </row>
    <row r="4795" spans="1:7">
      <c r="A4795" s="1">
        <v>41111</v>
      </c>
      <c r="B4795" s="2">
        <v>0.91666666666666663</v>
      </c>
      <c r="C4795">
        <v>0</v>
      </c>
      <c r="D4795">
        <v>1.0193000000000001</v>
      </c>
      <c r="E4795">
        <v>10.317</v>
      </c>
      <c r="G4795">
        <f>D4795-'Star Baro'!E4795</f>
        <v>0.27220000000000011</v>
      </c>
    </row>
    <row r="4796" spans="1:7">
      <c r="A4796" s="1">
        <v>41111</v>
      </c>
      <c r="B4796" s="2">
        <v>0.92708333333333337</v>
      </c>
      <c r="C4796">
        <v>0</v>
      </c>
      <c r="D4796">
        <v>1.0185999999999999</v>
      </c>
      <c r="E4796">
        <v>10.315</v>
      </c>
      <c r="G4796">
        <f>D4796-'Star Baro'!E4796</f>
        <v>0.27179999999999993</v>
      </c>
    </row>
    <row r="4797" spans="1:7">
      <c r="A4797" s="1">
        <v>41111</v>
      </c>
      <c r="B4797" s="2">
        <v>0.9375</v>
      </c>
      <c r="C4797">
        <v>0</v>
      </c>
      <c r="D4797">
        <v>1.0222</v>
      </c>
      <c r="E4797">
        <v>10.308</v>
      </c>
      <c r="G4797">
        <f>D4797-'Star Baro'!E4797</f>
        <v>0.27480000000000004</v>
      </c>
    </row>
    <row r="4798" spans="1:7">
      <c r="A4798" s="1">
        <v>41111</v>
      </c>
      <c r="B4798" s="2">
        <v>0.94791666666666663</v>
      </c>
      <c r="C4798">
        <v>0</v>
      </c>
      <c r="D4798">
        <v>1.0232000000000001</v>
      </c>
      <c r="E4798">
        <v>10.301</v>
      </c>
      <c r="G4798">
        <f>D4798-'Star Baro'!E4798</f>
        <v>0.27590000000000003</v>
      </c>
    </row>
    <row r="4799" spans="1:7">
      <c r="A4799" s="1">
        <v>41111</v>
      </c>
      <c r="B4799" s="2">
        <v>0.95833333333333337</v>
      </c>
      <c r="C4799">
        <v>0</v>
      </c>
      <c r="D4799">
        <v>1.0243</v>
      </c>
      <c r="E4799">
        <v>10.291</v>
      </c>
      <c r="G4799">
        <f>D4799-'Star Baro'!E4799</f>
        <v>0.27690000000000003</v>
      </c>
    </row>
    <row r="4800" spans="1:7">
      <c r="A4800" s="1">
        <v>41111</v>
      </c>
      <c r="B4800" s="2">
        <v>0.96875</v>
      </c>
      <c r="C4800">
        <v>0</v>
      </c>
      <c r="D4800">
        <v>1.0266999999999999</v>
      </c>
      <c r="E4800">
        <v>10.272</v>
      </c>
      <c r="G4800">
        <f>D4800-'Star Baro'!E4800</f>
        <v>0.27769999999999984</v>
      </c>
    </row>
    <row r="4801" spans="1:7">
      <c r="A4801" s="1">
        <v>41111</v>
      </c>
      <c r="B4801" s="2">
        <v>0.97916666666666663</v>
      </c>
      <c r="C4801">
        <v>0</v>
      </c>
      <c r="D4801">
        <v>1.0268999999999999</v>
      </c>
      <c r="E4801">
        <v>10.253</v>
      </c>
      <c r="G4801">
        <f>D4801-'Star Baro'!E4801</f>
        <v>0.27889999999999993</v>
      </c>
    </row>
    <row r="4802" spans="1:7">
      <c r="A4802" s="1">
        <v>41111</v>
      </c>
      <c r="B4802" s="2">
        <v>0.98958333333333337</v>
      </c>
      <c r="C4802">
        <v>0</v>
      </c>
      <c r="D4802">
        <v>1.0295000000000001</v>
      </c>
      <c r="E4802">
        <v>10.231999999999999</v>
      </c>
      <c r="G4802">
        <f>D4802-'Star Baro'!E4802</f>
        <v>0.28049999999999997</v>
      </c>
    </row>
    <row r="4803" spans="1:7">
      <c r="A4803" s="1">
        <v>41112</v>
      </c>
      <c r="B4803" s="2">
        <v>0</v>
      </c>
      <c r="C4803">
        <v>0</v>
      </c>
      <c r="D4803">
        <v>1.0314000000000001</v>
      </c>
      <c r="E4803">
        <v>10.217000000000001</v>
      </c>
      <c r="G4803">
        <f>D4803-'Star Baro'!E4803</f>
        <v>0.28230000000000011</v>
      </c>
    </row>
    <row r="4804" spans="1:7">
      <c r="A4804" s="1">
        <v>41112</v>
      </c>
      <c r="B4804" s="2">
        <v>1.0416666666666666E-2</v>
      </c>
      <c r="C4804">
        <v>0</v>
      </c>
      <c r="D4804">
        <v>1.032</v>
      </c>
      <c r="E4804">
        <v>10.209</v>
      </c>
      <c r="G4804">
        <f>D4804-'Star Baro'!E4804</f>
        <v>0.28410000000000002</v>
      </c>
    </row>
    <row r="4805" spans="1:7">
      <c r="A4805" s="1">
        <v>41112</v>
      </c>
      <c r="B4805" s="2">
        <v>2.0833333333333332E-2</v>
      </c>
      <c r="C4805">
        <v>0</v>
      </c>
      <c r="D4805">
        <v>1.0362</v>
      </c>
      <c r="E4805">
        <v>10.195</v>
      </c>
      <c r="G4805">
        <f>D4805-'Star Baro'!E4805</f>
        <v>0.28779999999999994</v>
      </c>
    </row>
    <row r="4806" spans="1:7">
      <c r="A4806" s="1">
        <v>41112</v>
      </c>
      <c r="B4806" s="2">
        <v>3.125E-2</v>
      </c>
      <c r="C4806">
        <v>0</v>
      </c>
      <c r="D4806">
        <v>1.0387</v>
      </c>
      <c r="E4806">
        <v>10.175000000000001</v>
      </c>
      <c r="G4806">
        <f>D4806-'Star Baro'!E4806</f>
        <v>0.2911999999999999</v>
      </c>
    </row>
    <row r="4807" spans="1:7">
      <c r="A4807" s="1">
        <v>41112</v>
      </c>
      <c r="B4807" s="2">
        <v>4.1666666666666664E-2</v>
      </c>
      <c r="C4807">
        <v>0</v>
      </c>
      <c r="D4807">
        <v>1.0434000000000001</v>
      </c>
      <c r="E4807">
        <v>10.153</v>
      </c>
      <c r="G4807">
        <f>D4807-'Star Baro'!E4807</f>
        <v>0.29510000000000014</v>
      </c>
    </row>
    <row r="4808" spans="1:7">
      <c r="A4808" s="1">
        <v>41112</v>
      </c>
      <c r="B4808" s="2">
        <v>5.2083333333333336E-2</v>
      </c>
      <c r="C4808">
        <v>0</v>
      </c>
      <c r="D4808">
        <v>1.0475000000000001</v>
      </c>
      <c r="E4808">
        <v>10.127000000000001</v>
      </c>
      <c r="G4808">
        <f>D4808-'Star Baro'!E4808</f>
        <v>0.29820000000000002</v>
      </c>
    </row>
    <row r="4809" spans="1:7">
      <c r="A4809" s="1">
        <v>41112</v>
      </c>
      <c r="B4809" s="2">
        <v>6.25E-2</v>
      </c>
      <c r="C4809">
        <v>0</v>
      </c>
      <c r="D4809">
        <v>1.0483</v>
      </c>
      <c r="E4809">
        <v>10.103999999999999</v>
      </c>
      <c r="G4809">
        <f>D4809-'Star Baro'!E4809</f>
        <v>0.30010000000000003</v>
      </c>
    </row>
    <row r="4810" spans="1:7">
      <c r="A4810" s="1">
        <v>41112</v>
      </c>
      <c r="B4810" s="2">
        <v>7.2916666666666671E-2</v>
      </c>
      <c r="C4810">
        <v>0</v>
      </c>
      <c r="D4810">
        <v>1.0497000000000001</v>
      </c>
      <c r="E4810">
        <v>10.092000000000001</v>
      </c>
      <c r="G4810">
        <f>D4810-'Star Baro'!E4810</f>
        <v>0.30170000000000008</v>
      </c>
    </row>
    <row r="4811" spans="1:7">
      <c r="A4811" s="1">
        <v>41112</v>
      </c>
      <c r="B4811" s="2">
        <v>8.3333333333333329E-2</v>
      </c>
      <c r="C4811">
        <v>0</v>
      </c>
      <c r="D4811">
        <v>1.0537000000000001</v>
      </c>
      <c r="E4811">
        <v>10.089</v>
      </c>
      <c r="G4811">
        <f>D4811-'Star Baro'!E4811</f>
        <v>0.3045000000000001</v>
      </c>
    </row>
    <row r="4812" spans="1:7">
      <c r="A4812" s="1">
        <v>41112</v>
      </c>
      <c r="B4812" s="2">
        <v>9.375E-2</v>
      </c>
      <c r="C4812">
        <v>0</v>
      </c>
      <c r="D4812">
        <v>1.0559000000000001</v>
      </c>
      <c r="E4812">
        <v>10.085000000000001</v>
      </c>
      <c r="G4812">
        <f>D4812-'Star Baro'!E4812</f>
        <v>0.30700000000000005</v>
      </c>
    </row>
    <row r="4813" spans="1:7">
      <c r="A4813" s="1">
        <v>41112</v>
      </c>
      <c r="B4813" s="2">
        <v>0.10416666666666667</v>
      </c>
      <c r="C4813">
        <v>0</v>
      </c>
      <c r="D4813">
        <v>1.0583</v>
      </c>
      <c r="E4813">
        <v>10.08</v>
      </c>
      <c r="G4813">
        <f>D4813-'Star Baro'!E4813</f>
        <v>0.30890000000000006</v>
      </c>
    </row>
    <row r="4814" spans="1:7">
      <c r="A4814" s="1">
        <v>41112</v>
      </c>
      <c r="B4814" s="2">
        <v>0.11458333333333333</v>
      </c>
      <c r="C4814">
        <v>0</v>
      </c>
      <c r="D4814">
        <v>1.0612999999999999</v>
      </c>
      <c r="E4814">
        <v>10.081</v>
      </c>
      <c r="G4814">
        <f>D4814-'Star Baro'!E4814</f>
        <v>0.31179999999999986</v>
      </c>
    </row>
    <row r="4815" spans="1:7">
      <c r="A4815" s="1">
        <v>41112</v>
      </c>
      <c r="B4815" s="2">
        <v>0.125</v>
      </c>
      <c r="C4815">
        <v>0</v>
      </c>
      <c r="D4815">
        <v>1.0634999999999999</v>
      </c>
      <c r="E4815">
        <v>10.083</v>
      </c>
      <c r="G4815">
        <f>D4815-'Star Baro'!E4815</f>
        <v>0.31429999999999991</v>
      </c>
    </row>
    <row r="4816" spans="1:7">
      <c r="A4816" s="1">
        <v>41112</v>
      </c>
      <c r="B4816" s="2">
        <v>0.13541666666666666</v>
      </c>
      <c r="C4816">
        <v>0</v>
      </c>
      <c r="D4816">
        <v>1.0645</v>
      </c>
      <c r="E4816">
        <v>10.085000000000001</v>
      </c>
      <c r="G4816">
        <f>D4816-'Star Baro'!E4816</f>
        <v>0.31640000000000001</v>
      </c>
    </row>
    <row r="4817" spans="1:7">
      <c r="A4817" s="1">
        <v>41112</v>
      </c>
      <c r="B4817" s="2">
        <v>0.14583333333333334</v>
      </c>
      <c r="C4817">
        <v>0</v>
      </c>
      <c r="D4817">
        <v>1.0667</v>
      </c>
      <c r="E4817">
        <v>10.084</v>
      </c>
      <c r="G4817">
        <f>D4817-'Star Baro'!E4817</f>
        <v>0.31900000000000006</v>
      </c>
    </row>
    <row r="4818" spans="1:7">
      <c r="A4818" s="1">
        <v>41112</v>
      </c>
      <c r="B4818" s="2">
        <v>0.15625</v>
      </c>
      <c r="C4818">
        <v>0</v>
      </c>
      <c r="D4818">
        <v>1.0685</v>
      </c>
      <c r="E4818">
        <v>10.083</v>
      </c>
      <c r="G4818">
        <f>D4818-'Star Baro'!E4818</f>
        <v>0.32080000000000009</v>
      </c>
    </row>
    <row r="4819" spans="1:7">
      <c r="A4819" s="1">
        <v>41112</v>
      </c>
      <c r="B4819" s="2">
        <v>0.16666666666666666</v>
      </c>
      <c r="C4819">
        <v>0</v>
      </c>
      <c r="D4819">
        <v>1.0697000000000001</v>
      </c>
      <c r="E4819">
        <v>10.08</v>
      </c>
      <c r="G4819">
        <f>D4819-'Star Baro'!E4819</f>
        <v>0.32230000000000014</v>
      </c>
    </row>
    <row r="4820" spans="1:7">
      <c r="A4820" s="1">
        <v>41112</v>
      </c>
      <c r="B4820" s="2">
        <v>0.17708333333333334</v>
      </c>
      <c r="C4820">
        <v>0</v>
      </c>
      <c r="D4820">
        <v>1.0734999999999999</v>
      </c>
      <c r="E4820">
        <v>10.074999999999999</v>
      </c>
      <c r="G4820">
        <f>D4820-'Star Baro'!E4820</f>
        <v>0.32469999999999999</v>
      </c>
    </row>
    <row r="4821" spans="1:7">
      <c r="A4821" s="1">
        <v>41112</v>
      </c>
      <c r="B4821" s="2">
        <v>0.1875</v>
      </c>
      <c r="C4821">
        <v>0</v>
      </c>
      <c r="D4821">
        <v>1.0764</v>
      </c>
      <c r="E4821">
        <v>10.068</v>
      </c>
      <c r="G4821">
        <f>D4821-'Star Baro'!E4821</f>
        <v>0.32709999999999995</v>
      </c>
    </row>
    <row r="4822" spans="1:7">
      <c r="A4822" s="1">
        <v>41112</v>
      </c>
      <c r="B4822" s="2">
        <v>0.19791666666666666</v>
      </c>
      <c r="C4822">
        <v>0</v>
      </c>
      <c r="D4822">
        <v>1.0792999999999999</v>
      </c>
      <c r="E4822">
        <v>10.061999999999999</v>
      </c>
      <c r="G4822">
        <f>D4822-'Star Baro'!E4822</f>
        <v>0.32969999999999999</v>
      </c>
    </row>
    <row r="4823" spans="1:7">
      <c r="A4823" s="1">
        <v>41112</v>
      </c>
      <c r="B4823" s="2">
        <v>0.20833333333333334</v>
      </c>
      <c r="C4823">
        <v>0</v>
      </c>
      <c r="D4823">
        <v>1.0803</v>
      </c>
      <c r="E4823">
        <v>10.053000000000001</v>
      </c>
      <c r="G4823">
        <f>D4823-'Star Baro'!E4823</f>
        <v>0.33010000000000006</v>
      </c>
    </row>
    <row r="4824" spans="1:7">
      <c r="A4824" s="1">
        <v>41112</v>
      </c>
      <c r="B4824" s="2">
        <v>0.21875</v>
      </c>
      <c r="C4824">
        <v>0</v>
      </c>
      <c r="D4824">
        <v>1.0817000000000001</v>
      </c>
      <c r="E4824">
        <v>10.047000000000001</v>
      </c>
      <c r="G4824">
        <f>D4824-'Star Baro'!E4824</f>
        <v>0.33130000000000004</v>
      </c>
    </row>
    <row r="4825" spans="1:7">
      <c r="A4825" s="1">
        <v>41112</v>
      </c>
      <c r="B4825" s="2">
        <v>0.22916666666666666</v>
      </c>
      <c r="C4825">
        <v>0</v>
      </c>
      <c r="D4825">
        <v>1.0817000000000001</v>
      </c>
      <c r="E4825">
        <v>10.042</v>
      </c>
      <c r="G4825">
        <f>D4825-'Star Baro'!E4825</f>
        <v>0.33160000000000001</v>
      </c>
    </row>
    <row r="4826" spans="1:7">
      <c r="A4826" s="1">
        <v>41112</v>
      </c>
      <c r="B4826" s="2">
        <v>0.23958333333333334</v>
      </c>
      <c r="C4826">
        <v>0</v>
      </c>
      <c r="D4826">
        <v>1.0834999999999999</v>
      </c>
      <c r="E4826">
        <v>10.037000000000001</v>
      </c>
      <c r="G4826">
        <f>D4826-'Star Baro'!E4826</f>
        <v>0.33229999999999982</v>
      </c>
    </row>
    <row r="4827" spans="1:7">
      <c r="A4827" s="1">
        <v>41112</v>
      </c>
      <c r="B4827" s="2">
        <v>0.25</v>
      </c>
      <c r="C4827">
        <v>0</v>
      </c>
      <c r="D4827">
        <v>1.0831999999999999</v>
      </c>
      <c r="E4827">
        <v>10.032</v>
      </c>
      <c r="G4827">
        <f>D4827-'Star Baro'!E4827</f>
        <v>0.33229999999999993</v>
      </c>
    </row>
    <row r="4828" spans="1:7">
      <c r="A4828" s="1">
        <v>41112</v>
      </c>
      <c r="B4828" s="2">
        <v>0.26041666666666669</v>
      </c>
      <c r="C4828">
        <v>0</v>
      </c>
      <c r="D4828">
        <v>1.0839000000000001</v>
      </c>
      <c r="E4828">
        <v>10.023999999999999</v>
      </c>
      <c r="G4828">
        <f>D4828-'Star Baro'!E4828</f>
        <v>0.33390000000000009</v>
      </c>
    </row>
    <row r="4829" spans="1:7">
      <c r="A4829" s="1">
        <v>41112</v>
      </c>
      <c r="B4829" s="2">
        <v>0.27083333333333331</v>
      </c>
      <c r="C4829">
        <v>0</v>
      </c>
      <c r="D4829">
        <v>1.0837000000000001</v>
      </c>
      <c r="E4829">
        <v>10.018000000000001</v>
      </c>
      <c r="G4829">
        <f>D4829-'Star Baro'!E4829</f>
        <v>0.33320000000000016</v>
      </c>
    </row>
    <row r="4830" spans="1:7">
      <c r="A4830" s="1">
        <v>41112</v>
      </c>
      <c r="B4830" s="2">
        <v>0.28125</v>
      </c>
      <c r="C4830">
        <v>0</v>
      </c>
      <c r="D4830">
        <v>1.0859000000000001</v>
      </c>
      <c r="E4830">
        <v>10.016</v>
      </c>
      <c r="G4830">
        <f>D4830-'Star Baro'!E4830</f>
        <v>0.33420000000000005</v>
      </c>
    </row>
    <row r="4831" spans="1:7">
      <c r="A4831" s="1">
        <v>41112</v>
      </c>
      <c r="B4831" s="2">
        <v>0.29166666666666669</v>
      </c>
      <c r="C4831">
        <v>0</v>
      </c>
      <c r="D4831">
        <v>1.0846</v>
      </c>
      <c r="E4831">
        <v>10.02</v>
      </c>
      <c r="G4831">
        <f>D4831-'Star Baro'!E4831</f>
        <v>0.33279999999999998</v>
      </c>
    </row>
    <row r="4832" spans="1:7">
      <c r="A4832" s="1">
        <v>41112</v>
      </c>
      <c r="B4832" s="2">
        <v>0.30208333333333331</v>
      </c>
      <c r="C4832">
        <v>0</v>
      </c>
      <c r="D4832">
        <v>1.0841000000000001</v>
      </c>
      <c r="E4832">
        <v>10.021000000000001</v>
      </c>
      <c r="G4832">
        <f>D4832-'Star Baro'!E4832</f>
        <v>0.33240000000000003</v>
      </c>
    </row>
    <row r="4833" spans="1:7">
      <c r="A4833" s="1">
        <v>41112</v>
      </c>
      <c r="B4833" s="2">
        <v>0.3125</v>
      </c>
      <c r="C4833">
        <v>0</v>
      </c>
      <c r="D4833">
        <v>1.0848</v>
      </c>
      <c r="E4833">
        <v>10.015000000000001</v>
      </c>
      <c r="G4833">
        <f>D4833-'Star Baro'!E4833</f>
        <v>0.33219999999999994</v>
      </c>
    </row>
    <row r="4834" spans="1:7">
      <c r="A4834" s="1">
        <v>41112</v>
      </c>
      <c r="B4834" s="2">
        <v>0.32291666666666669</v>
      </c>
      <c r="C4834">
        <v>0</v>
      </c>
      <c r="D4834">
        <v>1.0855999999999999</v>
      </c>
      <c r="E4834">
        <v>10.013999999999999</v>
      </c>
      <c r="G4834">
        <f>D4834-'Star Baro'!E4834</f>
        <v>0.33269999999999988</v>
      </c>
    </row>
    <row r="4835" spans="1:7">
      <c r="A4835" s="1">
        <v>41112</v>
      </c>
      <c r="B4835" s="2">
        <v>0.33333333333333331</v>
      </c>
      <c r="C4835">
        <v>0</v>
      </c>
      <c r="D4835">
        <v>1.0853999999999999</v>
      </c>
      <c r="E4835">
        <v>10.015000000000001</v>
      </c>
      <c r="G4835">
        <f>D4835-'Star Baro'!E4835</f>
        <v>0.33149999999999991</v>
      </c>
    </row>
    <row r="4836" spans="1:7">
      <c r="A4836" s="1">
        <v>41112</v>
      </c>
      <c r="B4836" s="2">
        <v>0.34375</v>
      </c>
      <c r="C4836">
        <v>0</v>
      </c>
      <c r="D4836">
        <v>1.0869</v>
      </c>
      <c r="E4836">
        <v>10.025</v>
      </c>
      <c r="G4836">
        <f>D4836-'Star Baro'!E4836</f>
        <v>0.33189999999999997</v>
      </c>
    </row>
    <row r="4837" spans="1:7">
      <c r="A4837" s="1">
        <v>41112</v>
      </c>
      <c r="B4837" s="2">
        <v>0.35416666666666669</v>
      </c>
      <c r="C4837">
        <v>0</v>
      </c>
      <c r="D4837">
        <v>1.0863</v>
      </c>
      <c r="E4837">
        <v>10.039999999999999</v>
      </c>
      <c r="G4837">
        <f>D4837-'Star Baro'!E4837</f>
        <v>0.33110000000000006</v>
      </c>
    </row>
    <row r="4838" spans="1:7">
      <c r="A4838" s="1">
        <v>41112</v>
      </c>
      <c r="B4838" s="2">
        <v>0.36458333333333331</v>
      </c>
      <c r="C4838">
        <v>0</v>
      </c>
      <c r="D4838">
        <v>1.0867</v>
      </c>
      <c r="E4838">
        <v>10.06</v>
      </c>
      <c r="G4838">
        <f>D4838-'Star Baro'!E4838</f>
        <v>0.33120000000000005</v>
      </c>
    </row>
    <row r="4839" spans="1:7">
      <c r="A4839" s="1">
        <v>41112</v>
      </c>
      <c r="B4839" s="2">
        <v>0.375</v>
      </c>
      <c r="C4839">
        <v>0</v>
      </c>
      <c r="D4839">
        <v>1.0860000000000001</v>
      </c>
      <c r="E4839">
        <v>10.086</v>
      </c>
      <c r="G4839">
        <f>D4839-'Star Baro'!E4839</f>
        <v>0.33030000000000015</v>
      </c>
    </row>
    <row r="4840" spans="1:7">
      <c r="A4840" s="1">
        <v>41112</v>
      </c>
      <c r="B4840" s="2">
        <v>0.38541666666666669</v>
      </c>
      <c r="C4840">
        <v>0</v>
      </c>
      <c r="D4840">
        <v>1.0878000000000001</v>
      </c>
      <c r="E4840">
        <v>10.111000000000001</v>
      </c>
      <c r="G4840">
        <f>D4840-'Star Baro'!E4840</f>
        <v>0.33100000000000007</v>
      </c>
    </row>
    <row r="4841" spans="1:7">
      <c r="A4841" s="1">
        <v>41112</v>
      </c>
      <c r="B4841" s="2">
        <v>0.39583333333333331</v>
      </c>
      <c r="C4841">
        <v>0</v>
      </c>
      <c r="D4841">
        <v>1.0882000000000001</v>
      </c>
      <c r="E4841">
        <v>10.137</v>
      </c>
      <c r="G4841">
        <f>D4841-'Star Baro'!E4841</f>
        <v>0.33030000000000004</v>
      </c>
    </row>
    <row r="4842" spans="1:7">
      <c r="A4842" s="1">
        <v>41112</v>
      </c>
      <c r="B4842" s="2">
        <v>0.40625</v>
      </c>
      <c r="C4842">
        <v>0</v>
      </c>
      <c r="D4842">
        <v>1.0891</v>
      </c>
      <c r="E4842">
        <v>10.166</v>
      </c>
      <c r="G4842">
        <f>D4842-'Star Baro'!E4842</f>
        <v>0.33069999999999988</v>
      </c>
    </row>
    <row r="4843" spans="1:7">
      <c r="A4843" s="1">
        <v>41112</v>
      </c>
      <c r="B4843" s="2">
        <v>0.41666666666666669</v>
      </c>
      <c r="C4843">
        <v>0</v>
      </c>
      <c r="D4843">
        <v>1.0906</v>
      </c>
      <c r="E4843">
        <v>10.193</v>
      </c>
      <c r="G4843">
        <f>D4843-'Star Baro'!E4843</f>
        <v>0.33109999999999995</v>
      </c>
    </row>
    <row r="4844" spans="1:7">
      <c r="A4844" s="1">
        <v>41112</v>
      </c>
      <c r="B4844" s="2">
        <v>0.42708333333333331</v>
      </c>
      <c r="C4844">
        <v>0</v>
      </c>
      <c r="D4844">
        <v>1.0903</v>
      </c>
      <c r="E4844">
        <v>10.218999999999999</v>
      </c>
      <c r="G4844">
        <f>D4844-'Star Baro'!E4844</f>
        <v>0.33050000000000002</v>
      </c>
    </row>
    <row r="4845" spans="1:7">
      <c r="A4845" s="1">
        <v>41112</v>
      </c>
      <c r="B4845" s="2">
        <v>0.4375</v>
      </c>
      <c r="C4845">
        <v>0</v>
      </c>
      <c r="D4845">
        <v>1.0892999999999999</v>
      </c>
      <c r="E4845">
        <v>10.253</v>
      </c>
      <c r="G4845">
        <f>D4845-'Star Baro'!E4845</f>
        <v>0.32830000000000004</v>
      </c>
    </row>
    <row r="4846" spans="1:7">
      <c r="A4846" s="1">
        <v>41112</v>
      </c>
      <c r="B4846" s="2">
        <v>0.44791666666666669</v>
      </c>
      <c r="C4846">
        <v>0</v>
      </c>
      <c r="D4846">
        <v>1.0905</v>
      </c>
      <c r="E4846">
        <v>10.292999999999999</v>
      </c>
      <c r="G4846">
        <f>D4846-'Star Baro'!E4846</f>
        <v>0.32850000000000001</v>
      </c>
    </row>
    <row r="4847" spans="1:7">
      <c r="A4847" s="1">
        <v>41112</v>
      </c>
      <c r="B4847" s="2">
        <v>0.45833333333333331</v>
      </c>
      <c r="C4847">
        <v>0</v>
      </c>
      <c r="D4847">
        <v>1.0924</v>
      </c>
      <c r="E4847">
        <v>10.332000000000001</v>
      </c>
      <c r="G4847">
        <f>D4847-'Star Baro'!E4847</f>
        <v>0.32950000000000002</v>
      </c>
    </row>
    <row r="4848" spans="1:7">
      <c r="A4848" s="1">
        <v>41112</v>
      </c>
      <c r="B4848" s="2">
        <v>0.46875</v>
      </c>
      <c r="C4848">
        <v>0</v>
      </c>
      <c r="D4848">
        <v>1.0935999999999999</v>
      </c>
      <c r="E4848">
        <v>10.381</v>
      </c>
      <c r="G4848">
        <f>D4848-'Star Baro'!E4848</f>
        <v>0.32959999999999989</v>
      </c>
    </row>
    <row r="4849" spans="1:7">
      <c r="A4849" s="1">
        <v>41112</v>
      </c>
      <c r="B4849" s="2">
        <v>0.47916666666666669</v>
      </c>
      <c r="C4849">
        <v>0</v>
      </c>
      <c r="D4849">
        <v>1.0929</v>
      </c>
      <c r="E4849">
        <v>10.432</v>
      </c>
      <c r="G4849">
        <f>D4849-'Star Baro'!E4849</f>
        <v>0.32839999999999991</v>
      </c>
    </row>
    <row r="4850" spans="1:7">
      <c r="A4850" s="1">
        <v>41112</v>
      </c>
      <c r="B4850" s="2">
        <v>0.48958333333333331</v>
      </c>
      <c r="C4850">
        <v>0</v>
      </c>
      <c r="D4850">
        <v>1.0948</v>
      </c>
      <c r="E4850">
        <v>10.484999999999999</v>
      </c>
      <c r="G4850">
        <f>D4850-'Star Baro'!E4850</f>
        <v>0.32990000000000008</v>
      </c>
    </row>
    <row r="4851" spans="1:7">
      <c r="A4851" s="1">
        <v>41112</v>
      </c>
      <c r="B4851" s="2">
        <v>0.5</v>
      </c>
      <c r="C4851">
        <v>0</v>
      </c>
      <c r="D4851">
        <v>1.0961000000000001</v>
      </c>
      <c r="E4851">
        <v>10.555999999999999</v>
      </c>
      <c r="G4851">
        <f>D4851-'Star Baro'!E4851</f>
        <v>0.3296</v>
      </c>
    </row>
    <row r="4852" spans="1:7">
      <c r="A4852" s="1">
        <v>41112</v>
      </c>
      <c r="B4852" s="2">
        <v>0.51041666666666663</v>
      </c>
      <c r="C4852">
        <v>0</v>
      </c>
      <c r="D4852">
        <v>1.0972999999999999</v>
      </c>
      <c r="E4852">
        <v>10.644</v>
      </c>
      <c r="G4852">
        <f>D4852-'Star Baro'!E4852</f>
        <v>0.32919999999999994</v>
      </c>
    </row>
    <row r="4853" spans="1:7">
      <c r="A4853" s="1">
        <v>41112</v>
      </c>
      <c r="B4853" s="2">
        <v>0.52083333333333337</v>
      </c>
      <c r="C4853">
        <v>0</v>
      </c>
      <c r="D4853">
        <v>1.0986</v>
      </c>
      <c r="E4853">
        <v>10.72</v>
      </c>
      <c r="G4853">
        <f>D4853-'Star Baro'!E4853</f>
        <v>0.32909999999999995</v>
      </c>
    </row>
    <row r="4854" spans="1:7">
      <c r="A4854" s="1">
        <v>41112</v>
      </c>
      <c r="B4854" s="2">
        <v>0.53125</v>
      </c>
      <c r="C4854">
        <v>0</v>
      </c>
      <c r="D4854">
        <v>1.1006</v>
      </c>
      <c r="E4854">
        <v>10.823</v>
      </c>
      <c r="G4854">
        <f>D4854-'Star Baro'!E4854</f>
        <v>0.33010000000000006</v>
      </c>
    </row>
    <row r="4855" spans="1:7">
      <c r="A4855" s="1">
        <v>41112</v>
      </c>
      <c r="B4855" s="2">
        <v>0.54166666666666663</v>
      </c>
      <c r="C4855">
        <v>0</v>
      </c>
      <c r="D4855">
        <v>1.1013999999999999</v>
      </c>
      <c r="E4855">
        <v>10.919</v>
      </c>
      <c r="G4855">
        <f>D4855-'Star Baro'!E4855</f>
        <v>0.3294999999999999</v>
      </c>
    </row>
    <row r="4856" spans="1:7">
      <c r="A4856" s="1">
        <v>41112</v>
      </c>
      <c r="B4856" s="2">
        <v>0.55208333333333337</v>
      </c>
      <c r="C4856">
        <v>0</v>
      </c>
      <c r="D4856">
        <v>1.1005</v>
      </c>
      <c r="E4856">
        <v>10.994</v>
      </c>
      <c r="G4856">
        <f>D4856-'Star Baro'!E4856</f>
        <v>0.32820000000000005</v>
      </c>
    </row>
    <row r="4857" spans="1:7">
      <c r="A4857" s="1">
        <v>41112</v>
      </c>
      <c r="B4857" s="2">
        <v>0.5625</v>
      </c>
      <c r="C4857">
        <v>0</v>
      </c>
      <c r="D4857">
        <v>1.1029</v>
      </c>
      <c r="E4857">
        <v>11.026</v>
      </c>
      <c r="G4857">
        <f>D4857-'Star Baro'!E4857</f>
        <v>0.32919999999999994</v>
      </c>
    </row>
    <row r="4858" spans="1:7">
      <c r="A4858" s="1">
        <v>41112</v>
      </c>
      <c r="B4858" s="2">
        <v>0.57291666666666663</v>
      </c>
      <c r="C4858">
        <v>0</v>
      </c>
      <c r="D4858">
        <v>1.1035999999999999</v>
      </c>
      <c r="E4858">
        <v>11.063000000000001</v>
      </c>
      <c r="G4858">
        <f>D4858-'Star Baro'!E4858</f>
        <v>0.32899999999999996</v>
      </c>
    </row>
    <row r="4859" spans="1:7">
      <c r="A4859" s="1">
        <v>41112</v>
      </c>
      <c r="B4859" s="2">
        <v>0.58333333333333337</v>
      </c>
      <c r="C4859">
        <v>0</v>
      </c>
      <c r="D4859">
        <v>1.1063000000000001</v>
      </c>
      <c r="E4859">
        <v>11.14</v>
      </c>
      <c r="G4859">
        <f>D4859-'Star Baro'!E4859</f>
        <v>0.32910000000000006</v>
      </c>
    </row>
    <row r="4860" spans="1:7">
      <c r="A4860" s="1">
        <v>41112</v>
      </c>
      <c r="B4860" s="2">
        <v>0.59375</v>
      </c>
      <c r="C4860">
        <v>0</v>
      </c>
      <c r="D4860">
        <v>1.1094999999999999</v>
      </c>
      <c r="E4860">
        <v>11.167</v>
      </c>
      <c r="G4860">
        <f>D4860-'Star Baro'!E4860</f>
        <v>0.32999999999999985</v>
      </c>
    </row>
    <row r="4861" spans="1:7">
      <c r="A4861" s="1">
        <v>41112</v>
      </c>
      <c r="B4861" s="2">
        <v>0.60416666666666663</v>
      </c>
      <c r="C4861">
        <v>0</v>
      </c>
      <c r="D4861">
        <v>1.1099000000000001</v>
      </c>
      <c r="E4861">
        <v>11.223000000000001</v>
      </c>
      <c r="G4861">
        <f>D4861-'Star Baro'!E4861</f>
        <v>0.33090000000000008</v>
      </c>
    </row>
    <row r="4862" spans="1:7">
      <c r="A4862" s="1">
        <v>41112</v>
      </c>
      <c r="B4862" s="2">
        <v>0.61458333333333337</v>
      </c>
      <c r="C4862">
        <v>0</v>
      </c>
      <c r="D4862">
        <v>1.1086</v>
      </c>
      <c r="E4862">
        <v>11.302</v>
      </c>
      <c r="G4862">
        <f>D4862-'Star Baro'!E4862</f>
        <v>0.3286</v>
      </c>
    </row>
    <row r="4863" spans="1:7">
      <c r="A4863" s="1">
        <v>41112</v>
      </c>
      <c r="B4863" s="2">
        <v>0.625</v>
      </c>
      <c r="C4863">
        <v>0</v>
      </c>
      <c r="D4863">
        <v>1.1111</v>
      </c>
      <c r="E4863">
        <v>11.319000000000001</v>
      </c>
      <c r="G4863">
        <f>D4863-'Star Baro'!E4863</f>
        <v>0.32879999999999998</v>
      </c>
    </row>
    <row r="4864" spans="1:7">
      <c r="A4864" s="1">
        <v>41112</v>
      </c>
      <c r="B4864" s="2">
        <v>0.63541666666666663</v>
      </c>
      <c r="C4864">
        <v>0</v>
      </c>
      <c r="D4864">
        <v>1.113</v>
      </c>
      <c r="E4864">
        <v>11.318</v>
      </c>
      <c r="G4864">
        <f>D4864-'Star Baro'!E4864</f>
        <v>0.32789999999999997</v>
      </c>
    </row>
    <row r="4865" spans="1:7">
      <c r="A4865" s="1">
        <v>41112</v>
      </c>
      <c r="B4865" s="2">
        <v>0.64583333333333337</v>
      </c>
      <c r="C4865">
        <v>0</v>
      </c>
      <c r="D4865">
        <v>1.1177999999999999</v>
      </c>
      <c r="E4865">
        <v>11.343999999999999</v>
      </c>
      <c r="G4865">
        <f>D4865-'Star Baro'!E4865</f>
        <v>0.32919999999999994</v>
      </c>
    </row>
    <row r="4866" spans="1:7">
      <c r="A4866" s="1">
        <v>41112</v>
      </c>
      <c r="B4866" s="2">
        <v>0.65625</v>
      </c>
      <c r="C4866">
        <v>0</v>
      </c>
      <c r="D4866">
        <v>1.1182000000000001</v>
      </c>
      <c r="E4866">
        <v>11.38</v>
      </c>
      <c r="G4866">
        <f>D4866-'Star Baro'!E4866</f>
        <v>0.32800000000000007</v>
      </c>
    </row>
    <row r="4867" spans="1:7">
      <c r="A4867" s="1">
        <v>41112</v>
      </c>
      <c r="B4867" s="2">
        <v>0.66666666666666663</v>
      </c>
      <c r="C4867">
        <v>0</v>
      </c>
      <c r="D4867">
        <v>1.1202000000000001</v>
      </c>
      <c r="E4867">
        <v>11.435</v>
      </c>
      <c r="G4867">
        <f>D4867-'Star Baro'!E4867</f>
        <v>0.32900000000000007</v>
      </c>
    </row>
    <row r="4868" spans="1:7">
      <c r="A4868" s="1">
        <v>41112</v>
      </c>
      <c r="B4868" s="2">
        <v>0.67708333333333337</v>
      </c>
      <c r="C4868">
        <v>0</v>
      </c>
      <c r="D4868">
        <v>1.1218999999999999</v>
      </c>
      <c r="E4868">
        <v>11.459</v>
      </c>
      <c r="G4868">
        <f>D4868-'Star Baro'!E4868</f>
        <v>0.32869999999999999</v>
      </c>
    </row>
    <row r="4869" spans="1:7">
      <c r="A4869" s="1">
        <v>41112</v>
      </c>
      <c r="B4869" s="2">
        <v>0.6875</v>
      </c>
      <c r="C4869">
        <v>0</v>
      </c>
      <c r="D4869">
        <v>1.1228</v>
      </c>
      <c r="E4869">
        <v>11.467000000000001</v>
      </c>
      <c r="G4869">
        <f>D4869-'Star Baro'!E4869</f>
        <v>0.32830000000000004</v>
      </c>
    </row>
    <row r="4870" spans="1:7">
      <c r="A4870" s="1">
        <v>41112</v>
      </c>
      <c r="B4870" s="2">
        <v>0.69791666666666663</v>
      </c>
      <c r="C4870">
        <v>0</v>
      </c>
      <c r="D4870">
        <v>1.123</v>
      </c>
      <c r="E4870">
        <v>11.493</v>
      </c>
      <c r="G4870">
        <f>D4870-'Star Baro'!E4870</f>
        <v>0.32799999999999996</v>
      </c>
    </row>
    <row r="4871" spans="1:7">
      <c r="A4871" s="1">
        <v>41112</v>
      </c>
      <c r="B4871" s="2">
        <v>0.70833333333333337</v>
      </c>
      <c r="C4871">
        <v>0</v>
      </c>
      <c r="D4871">
        <v>1.1234</v>
      </c>
      <c r="E4871">
        <v>11.585000000000001</v>
      </c>
      <c r="G4871">
        <f>D4871-'Star Baro'!E4871</f>
        <v>0.32829999999999993</v>
      </c>
    </row>
    <row r="4872" spans="1:7">
      <c r="A4872" s="1">
        <v>41112</v>
      </c>
      <c r="B4872" s="2">
        <v>0.71875</v>
      </c>
      <c r="C4872">
        <v>0</v>
      </c>
      <c r="D4872">
        <v>1.1269</v>
      </c>
      <c r="E4872">
        <v>11.651999999999999</v>
      </c>
      <c r="G4872">
        <f>D4872-'Star Baro'!E4872</f>
        <v>0.33000000000000007</v>
      </c>
    </row>
    <row r="4873" spans="1:7">
      <c r="A4873" s="1">
        <v>41112</v>
      </c>
      <c r="B4873" s="2">
        <v>0.72916666666666663</v>
      </c>
      <c r="C4873">
        <v>0</v>
      </c>
      <c r="D4873">
        <v>1.1269</v>
      </c>
      <c r="E4873">
        <v>11.683999999999999</v>
      </c>
      <c r="G4873">
        <f>D4873-'Star Baro'!E4873</f>
        <v>0.32840000000000003</v>
      </c>
    </row>
    <row r="4874" spans="1:7">
      <c r="A4874" s="1">
        <v>41112</v>
      </c>
      <c r="B4874" s="2">
        <v>0.73958333333333337</v>
      </c>
      <c r="C4874">
        <v>0</v>
      </c>
      <c r="D4874">
        <v>1.1281000000000001</v>
      </c>
      <c r="E4874">
        <v>11.691000000000001</v>
      </c>
      <c r="G4874">
        <f>D4874-'Star Baro'!E4874</f>
        <v>0.32860000000000011</v>
      </c>
    </row>
    <row r="4875" spans="1:7">
      <c r="A4875" s="1">
        <v>41112</v>
      </c>
      <c r="B4875" s="2">
        <v>0.75</v>
      </c>
      <c r="C4875">
        <v>0</v>
      </c>
      <c r="D4875">
        <v>1.1284000000000001</v>
      </c>
      <c r="E4875">
        <v>11.702999999999999</v>
      </c>
      <c r="G4875">
        <f>D4875-'Star Baro'!E4875</f>
        <v>0.32890000000000008</v>
      </c>
    </row>
    <row r="4876" spans="1:7">
      <c r="A4876" s="1">
        <v>41112</v>
      </c>
      <c r="B4876" s="2">
        <v>0.76041666666666663</v>
      </c>
      <c r="C4876">
        <v>0</v>
      </c>
      <c r="D4876">
        <v>1.1294999999999999</v>
      </c>
      <c r="E4876">
        <v>11.712999999999999</v>
      </c>
      <c r="G4876">
        <f>D4876-'Star Baro'!E4876</f>
        <v>0.32939999999999992</v>
      </c>
    </row>
    <row r="4877" spans="1:7">
      <c r="A4877" s="1">
        <v>41112</v>
      </c>
      <c r="B4877" s="2">
        <v>0.77083333333333337</v>
      </c>
      <c r="C4877">
        <v>0</v>
      </c>
      <c r="D4877">
        <v>1.1296999999999999</v>
      </c>
      <c r="E4877">
        <v>11.714</v>
      </c>
      <c r="G4877">
        <f>D4877-'Star Baro'!E4877</f>
        <v>0.32869999999999999</v>
      </c>
    </row>
    <row r="4878" spans="1:7">
      <c r="A4878" s="1">
        <v>41112</v>
      </c>
      <c r="B4878" s="2">
        <v>0.78125</v>
      </c>
      <c r="C4878">
        <v>0</v>
      </c>
      <c r="D4878">
        <v>1.1312</v>
      </c>
      <c r="E4878">
        <v>11.696</v>
      </c>
      <c r="G4878">
        <f>D4878-'Star Baro'!E4878</f>
        <v>0.32879999999999998</v>
      </c>
    </row>
    <row r="4879" spans="1:7">
      <c r="A4879" s="1">
        <v>41112</v>
      </c>
      <c r="B4879" s="2">
        <v>0.79166666666666663</v>
      </c>
      <c r="C4879">
        <v>0</v>
      </c>
      <c r="D4879">
        <v>1.1321000000000001</v>
      </c>
      <c r="E4879">
        <v>11.654999999999999</v>
      </c>
      <c r="G4879">
        <f>D4879-'Star Baro'!E4879</f>
        <v>0.32840000000000003</v>
      </c>
    </row>
    <row r="4880" spans="1:7">
      <c r="A4880" s="1">
        <v>41112</v>
      </c>
      <c r="B4880" s="2">
        <v>0.80208333333333337</v>
      </c>
      <c r="C4880">
        <v>0</v>
      </c>
      <c r="D4880">
        <v>1.1328</v>
      </c>
      <c r="E4880">
        <v>11.625999999999999</v>
      </c>
      <c r="G4880">
        <f>D4880-'Star Baro'!E4880</f>
        <v>0.32769999999999999</v>
      </c>
    </row>
    <row r="4881" spans="1:7">
      <c r="A4881" s="1">
        <v>41112</v>
      </c>
      <c r="B4881" s="2">
        <v>0.8125</v>
      </c>
      <c r="C4881">
        <v>0</v>
      </c>
      <c r="D4881">
        <v>1.1349</v>
      </c>
      <c r="E4881">
        <v>11.599</v>
      </c>
      <c r="G4881">
        <f>D4881-'Star Baro'!E4881</f>
        <v>0.32800000000000007</v>
      </c>
    </row>
    <row r="4882" spans="1:7">
      <c r="A4882" s="1">
        <v>41112</v>
      </c>
      <c r="B4882" s="2">
        <v>0.82291666666666663</v>
      </c>
      <c r="C4882">
        <v>0</v>
      </c>
      <c r="D4882">
        <v>1.1354</v>
      </c>
      <c r="E4882">
        <v>11.582000000000001</v>
      </c>
      <c r="G4882">
        <f>D4882-'Star Baro'!E4882</f>
        <v>0.32800000000000007</v>
      </c>
    </row>
    <row r="4883" spans="1:7">
      <c r="A4883" s="1">
        <v>41112</v>
      </c>
      <c r="B4883" s="2">
        <v>0.83333333333333337</v>
      </c>
      <c r="C4883">
        <v>0</v>
      </c>
      <c r="D4883">
        <v>1.1355</v>
      </c>
      <c r="E4883">
        <v>11.568</v>
      </c>
      <c r="G4883">
        <f>D4883-'Star Baro'!E4883</f>
        <v>0.32679999999999987</v>
      </c>
    </row>
    <row r="4884" spans="1:7">
      <c r="A4884" s="1">
        <v>41112</v>
      </c>
      <c r="B4884" s="2">
        <v>0.84375</v>
      </c>
      <c r="C4884">
        <v>0</v>
      </c>
      <c r="D4884">
        <v>1.1368</v>
      </c>
      <c r="E4884">
        <v>11.548</v>
      </c>
      <c r="G4884">
        <f>D4884-'Star Baro'!E4884</f>
        <v>0.32679999999999998</v>
      </c>
    </row>
    <row r="4885" spans="1:7">
      <c r="A4885" s="1">
        <v>41112</v>
      </c>
      <c r="B4885" s="2">
        <v>0.85416666666666663</v>
      </c>
      <c r="C4885">
        <v>0</v>
      </c>
      <c r="D4885">
        <v>1.1382000000000001</v>
      </c>
      <c r="E4885">
        <v>11.513999999999999</v>
      </c>
      <c r="G4885">
        <f>D4885-'Star Baro'!E4885</f>
        <v>0.32640000000000002</v>
      </c>
    </row>
    <row r="4886" spans="1:7">
      <c r="A4886" s="1">
        <v>41112</v>
      </c>
      <c r="B4886" s="2">
        <v>0.86458333333333337</v>
      </c>
      <c r="C4886">
        <v>0</v>
      </c>
      <c r="D4886">
        <v>1.1386000000000001</v>
      </c>
      <c r="E4886">
        <v>11.481999999999999</v>
      </c>
      <c r="G4886">
        <f>D4886-'Star Baro'!E4886</f>
        <v>0.32730000000000015</v>
      </c>
    </row>
    <row r="4887" spans="1:7">
      <c r="A4887" s="1">
        <v>41112</v>
      </c>
      <c r="B4887" s="2">
        <v>0.875</v>
      </c>
      <c r="C4887">
        <v>0</v>
      </c>
      <c r="D4887">
        <v>1.1396999999999999</v>
      </c>
      <c r="E4887">
        <v>11.454000000000001</v>
      </c>
      <c r="G4887">
        <f>D4887-'Star Baro'!E4887</f>
        <v>0.3276</v>
      </c>
    </row>
    <row r="4888" spans="1:7">
      <c r="A4888" s="1">
        <v>41112</v>
      </c>
      <c r="B4888" s="2">
        <v>0.88541666666666663</v>
      </c>
      <c r="C4888">
        <v>0</v>
      </c>
      <c r="D4888">
        <v>1.1415</v>
      </c>
      <c r="E4888">
        <v>11.429</v>
      </c>
      <c r="G4888">
        <f>D4888-'Star Baro'!E4888</f>
        <v>0.32789999999999997</v>
      </c>
    </row>
    <row r="4889" spans="1:7">
      <c r="A4889" s="1">
        <v>41112</v>
      </c>
      <c r="B4889" s="2">
        <v>0.89583333333333337</v>
      </c>
      <c r="C4889">
        <v>0</v>
      </c>
      <c r="D4889">
        <v>1.1424000000000001</v>
      </c>
      <c r="E4889">
        <v>11.404</v>
      </c>
      <c r="G4889">
        <f>D4889-'Star Baro'!E4889</f>
        <v>0.32780000000000009</v>
      </c>
    </row>
    <row r="4890" spans="1:7">
      <c r="A4890" s="1">
        <v>41112</v>
      </c>
      <c r="B4890" s="2">
        <v>0.90625</v>
      </c>
      <c r="C4890">
        <v>0</v>
      </c>
      <c r="D4890">
        <v>1.1423000000000001</v>
      </c>
      <c r="E4890">
        <v>11.372999999999999</v>
      </c>
      <c r="G4890">
        <f>D4890-'Star Baro'!E4890</f>
        <v>0.32730000000000015</v>
      </c>
    </row>
    <row r="4891" spans="1:7">
      <c r="A4891" s="1">
        <v>41112</v>
      </c>
      <c r="B4891" s="2">
        <v>0.91666666666666663</v>
      </c>
      <c r="C4891">
        <v>0</v>
      </c>
      <c r="D4891">
        <v>1.1422000000000001</v>
      </c>
      <c r="E4891">
        <v>11.339</v>
      </c>
      <c r="G4891">
        <f>D4891-'Star Baro'!E4891</f>
        <v>0.32600000000000007</v>
      </c>
    </row>
    <row r="4892" spans="1:7">
      <c r="A4892" s="1">
        <v>41112</v>
      </c>
      <c r="B4892" s="2">
        <v>0.92708333333333337</v>
      </c>
      <c r="C4892">
        <v>0</v>
      </c>
      <c r="D4892">
        <v>1.1469</v>
      </c>
      <c r="E4892">
        <v>11.297000000000001</v>
      </c>
      <c r="G4892">
        <f>D4892-'Star Baro'!E4892</f>
        <v>0.32929999999999993</v>
      </c>
    </row>
    <row r="4893" spans="1:7">
      <c r="A4893" s="1">
        <v>41112</v>
      </c>
      <c r="B4893" s="2">
        <v>0.9375</v>
      </c>
      <c r="C4893">
        <v>0</v>
      </c>
      <c r="D4893">
        <v>1.1467000000000001</v>
      </c>
      <c r="E4893">
        <v>11.255000000000001</v>
      </c>
      <c r="G4893">
        <f>D4893-'Star Baro'!E4893</f>
        <v>0.32810000000000006</v>
      </c>
    </row>
    <row r="4894" spans="1:7">
      <c r="A4894" s="1">
        <v>41112</v>
      </c>
      <c r="B4894" s="2">
        <v>0.94791666666666663</v>
      </c>
      <c r="C4894">
        <v>0</v>
      </c>
      <c r="D4894">
        <v>1.1476</v>
      </c>
      <c r="E4894">
        <v>11.212999999999999</v>
      </c>
      <c r="G4894">
        <f>D4894-'Star Baro'!E4894</f>
        <v>0.3276</v>
      </c>
    </row>
    <row r="4895" spans="1:7">
      <c r="A4895" s="1">
        <v>41112</v>
      </c>
      <c r="B4895" s="2">
        <v>0.95833333333333337</v>
      </c>
      <c r="C4895">
        <v>0</v>
      </c>
      <c r="D4895">
        <v>1.1491</v>
      </c>
      <c r="E4895">
        <v>11.167</v>
      </c>
      <c r="G4895">
        <f>D4895-'Star Baro'!E4895</f>
        <v>0.32720000000000005</v>
      </c>
    </row>
    <row r="4896" spans="1:7">
      <c r="A4896" s="1">
        <v>41112</v>
      </c>
      <c r="B4896" s="2">
        <v>0.96875</v>
      </c>
      <c r="C4896">
        <v>0</v>
      </c>
      <c r="D4896">
        <v>1.1493</v>
      </c>
      <c r="E4896">
        <v>11.125</v>
      </c>
      <c r="G4896">
        <f>D4896-'Star Baro'!E4896</f>
        <v>0.3266</v>
      </c>
    </row>
    <row r="4897" spans="1:7">
      <c r="A4897" s="1">
        <v>41112</v>
      </c>
      <c r="B4897" s="2">
        <v>0.97916666666666663</v>
      </c>
      <c r="C4897">
        <v>0</v>
      </c>
      <c r="D4897">
        <v>1.1506000000000001</v>
      </c>
      <c r="E4897">
        <v>11.083</v>
      </c>
      <c r="G4897">
        <f>D4897-'Star Baro'!E4897</f>
        <v>0.32689999999999997</v>
      </c>
    </row>
    <row r="4898" spans="1:7">
      <c r="A4898" s="1">
        <v>41112</v>
      </c>
      <c r="B4898" s="2">
        <v>0.98958333333333337</v>
      </c>
      <c r="C4898">
        <v>0</v>
      </c>
      <c r="D4898">
        <v>1.1517999999999999</v>
      </c>
      <c r="E4898">
        <v>11.042</v>
      </c>
      <c r="G4898">
        <f>D4898-'Star Baro'!E4898</f>
        <v>0.32689999999999997</v>
      </c>
    </row>
    <row r="4899" spans="1:7">
      <c r="A4899" s="1">
        <v>41113</v>
      </c>
      <c r="B4899" s="2">
        <v>0</v>
      </c>
      <c r="C4899">
        <v>0</v>
      </c>
      <c r="D4899">
        <v>1.1521999999999999</v>
      </c>
      <c r="E4899">
        <v>11.002000000000001</v>
      </c>
      <c r="G4899">
        <f>D4899-'Star Baro'!E4899</f>
        <v>0.32709999999999984</v>
      </c>
    </row>
    <row r="4900" spans="1:7">
      <c r="A4900" s="1">
        <v>41113</v>
      </c>
      <c r="B4900" s="2">
        <v>1.0416666666666666E-2</v>
      </c>
      <c r="C4900">
        <v>0</v>
      </c>
      <c r="D4900">
        <v>1.1511</v>
      </c>
      <c r="E4900">
        <v>10.962</v>
      </c>
      <c r="G4900">
        <f>D4900-'Star Baro'!E4900</f>
        <v>0.32599999999999996</v>
      </c>
    </row>
    <row r="4901" spans="1:7">
      <c r="A4901" s="1">
        <v>41113</v>
      </c>
      <c r="B4901" s="2">
        <v>2.0833333333333332E-2</v>
      </c>
      <c r="C4901">
        <v>0</v>
      </c>
      <c r="D4901">
        <v>1.1516999999999999</v>
      </c>
      <c r="E4901">
        <v>10.923</v>
      </c>
      <c r="G4901">
        <f>D4901-'Star Baro'!E4901</f>
        <v>0.32650000000000001</v>
      </c>
    </row>
    <row r="4902" spans="1:7">
      <c r="A4902" s="1">
        <v>41113</v>
      </c>
      <c r="B4902" s="2">
        <v>3.125E-2</v>
      </c>
      <c r="C4902">
        <v>0</v>
      </c>
      <c r="D4902">
        <v>1.1514</v>
      </c>
      <c r="E4902">
        <v>10.882999999999999</v>
      </c>
      <c r="G4902">
        <f>D4902-'Star Baro'!E4902</f>
        <v>0.32519999999999993</v>
      </c>
    </row>
    <row r="4903" spans="1:7">
      <c r="A4903" s="1">
        <v>41113</v>
      </c>
      <c r="B4903" s="2">
        <v>4.1666666666666664E-2</v>
      </c>
      <c r="C4903">
        <v>0</v>
      </c>
      <c r="D4903">
        <v>1.1535</v>
      </c>
      <c r="E4903">
        <v>10.845000000000001</v>
      </c>
      <c r="G4903">
        <f>D4903-'Star Baro'!E4903</f>
        <v>0.32610000000000006</v>
      </c>
    </row>
    <row r="4904" spans="1:7">
      <c r="A4904" s="1">
        <v>41113</v>
      </c>
      <c r="B4904" s="2">
        <v>5.2083333333333336E-2</v>
      </c>
      <c r="C4904">
        <v>0</v>
      </c>
      <c r="D4904">
        <v>1.1547000000000001</v>
      </c>
      <c r="E4904">
        <v>10.811</v>
      </c>
      <c r="G4904">
        <f>D4904-'Star Baro'!E4904</f>
        <v>0.32569999999999999</v>
      </c>
    </row>
    <row r="4905" spans="1:7">
      <c r="A4905" s="1">
        <v>41113</v>
      </c>
      <c r="B4905" s="2">
        <v>6.25E-2</v>
      </c>
      <c r="C4905">
        <v>0</v>
      </c>
      <c r="D4905">
        <v>1.1538999999999999</v>
      </c>
      <c r="E4905">
        <v>10.773999999999999</v>
      </c>
      <c r="G4905">
        <f>D4905-'Star Baro'!E4905</f>
        <v>0.32409999999999983</v>
      </c>
    </row>
    <row r="4906" spans="1:7">
      <c r="A4906" s="1">
        <v>41113</v>
      </c>
      <c r="B4906" s="2">
        <v>7.2916666666666671E-2</v>
      </c>
      <c r="C4906">
        <v>0</v>
      </c>
      <c r="D4906">
        <v>1.1561999999999999</v>
      </c>
      <c r="E4906">
        <v>10.741</v>
      </c>
      <c r="G4906">
        <f>D4906-'Star Baro'!E4906</f>
        <v>0.32579999999999987</v>
      </c>
    </row>
    <row r="4907" spans="1:7">
      <c r="A4907" s="1">
        <v>41113</v>
      </c>
      <c r="B4907" s="2">
        <v>8.3333333333333329E-2</v>
      </c>
      <c r="C4907">
        <v>0</v>
      </c>
      <c r="D4907">
        <v>1.1563000000000001</v>
      </c>
      <c r="E4907">
        <v>10.707000000000001</v>
      </c>
      <c r="G4907">
        <f>D4907-'Star Baro'!E4907</f>
        <v>0.32550000000000012</v>
      </c>
    </row>
    <row r="4908" spans="1:7">
      <c r="A4908" s="1">
        <v>41113</v>
      </c>
      <c r="B4908" s="2">
        <v>9.375E-2</v>
      </c>
      <c r="C4908">
        <v>0</v>
      </c>
      <c r="D4908">
        <v>1.1559999999999999</v>
      </c>
      <c r="E4908">
        <v>10.673</v>
      </c>
      <c r="G4908">
        <f>D4908-'Star Baro'!E4908</f>
        <v>0.32499999999999996</v>
      </c>
    </row>
    <row r="4909" spans="1:7">
      <c r="A4909" s="1">
        <v>41113</v>
      </c>
      <c r="B4909" s="2">
        <v>0.10416666666666667</v>
      </c>
      <c r="C4909">
        <v>0</v>
      </c>
      <c r="D4909">
        <v>1.1559999999999999</v>
      </c>
      <c r="E4909">
        <v>10.641</v>
      </c>
      <c r="G4909">
        <f>D4909-'Star Baro'!E4909</f>
        <v>0.32489999999999997</v>
      </c>
    </row>
    <row r="4910" spans="1:7">
      <c r="A4910" s="1">
        <v>41113</v>
      </c>
      <c r="B4910" s="2">
        <v>0.11458333333333333</v>
      </c>
      <c r="C4910">
        <v>0</v>
      </c>
      <c r="D4910">
        <v>1.1558999999999999</v>
      </c>
      <c r="E4910">
        <v>10.61</v>
      </c>
      <c r="G4910">
        <f>D4910-'Star Baro'!E4910</f>
        <v>0.32389999999999985</v>
      </c>
    </row>
    <row r="4911" spans="1:7">
      <c r="A4911" s="1">
        <v>41113</v>
      </c>
      <c r="B4911" s="2">
        <v>0.125</v>
      </c>
      <c r="C4911">
        <v>0</v>
      </c>
      <c r="D4911">
        <v>1.1564000000000001</v>
      </c>
      <c r="E4911">
        <v>10.579000000000001</v>
      </c>
      <c r="G4911">
        <f>D4911-'Star Baro'!E4911</f>
        <v>0.32410000000000005</v>
      </c>
    </row>
    <row r="4912" spans="1:7">
      <c r="A4912" s="1">
        <v>41113</v>
      </c>
      <c r="B4912" s="2">
        <v>0.13541666666666666</v>
      </c>
      <c r="C4912">
        <v>0</v>
      </c>
      <c r="D4912">
        <v>1.1565000000000001</v>
      </c>
      <c r="E4912">
        <v>10.547000000000001</v>
      </c>
      <c r="G4912">
        <f>D4912-'Star Baro'!E4912</f>
        <v>0.32420000000000004</v>
      </c>
    </row>
    <row r="4913" spans="1:7">
      <c r="A4913" s="1">
        <v>41113</v>
      </c>
      <c r="B4913" s="2">
        <v>0.14583333333333334</v>
      </c>
      <c r="C4913">
        <v>0</v>
      </c>
      <c r="D4913">
        <v>1.1574</v>
      </c>
      <c r="E4913">
        <v>10.513999999999999</v>
      </c>
      <c r="G4913">
        <f>D4913-'Star Baro'!E4913</f>
        <v>0.32479999999999998</v>
      </c>
    </row>
    <row r="4914" spans="1:7">
      <c r="A4914" s="1">
        <v>41113</v>
      </c>
      <c r="B4914" s="2">
        <v>0.15625</v>
      </c>
      <c r="C4914">
        <v>0</v>
      </c>
      <c r="D4914">
        <v>1.1578999999999999</v>
      </c>
      <c r="E4914">
        <v>10.484</v>
      </c>
      <c r="G4914">
        <f>D4914-'Star Baro'!E4914</f>
        <v>0.32440000000000002</v>
      </c>
    </row>
    <row r="4915" spans="1:7">
      <c r="A4915" s="1">
        <v>41113</v>
      </c>
      <c r="B4915" s="2">
        <v>0.16666666666666666</v>
      </c>
      <c r="C4915">
        <v>0</v>
      </c>
      <c r="D4915">
        <v>1.1585000000000001</v>
      </c>
      <c r="E4915">
        <v>10.452999999999999</v>
      </c>
      <c r="G4915">
        <f>D4915-'Star Baro'!E4915</f>
        <v>0.32400000000000007</v>
      </c>
    </row>
    <row r="4916" spans="1:7">
      <c r="A4916" s="1">
        <v>41113</v>
      </c>
      <c r="B4916" s="2">
        <v>0.17708333333333334</v>
      </c>
      <c r="C4916">
        <v>0</v>
      </c>
      <c r="D4916">
        <v>1.1595</v>
      </c>
      <c r="E4916">
        <v>10.425000000000001</v>
      </c>
      <c r="G4916">
        <f>D4916-'Star Baro'!E4916</f>
        <v>0.32430000000000003</v>
      </c>
    </row>
    <row r="4917" spans="1:7">
      <c r="A4917" s="1">
        <v>41113</v>
      </c>
      <c r="B4917" s="2">
        <v>0.1875</v>
      </c>
      <c r="C4917">
        <v>0</v>
      </c>
      <c r="D4917">
        <v>1.1593</v>
      </c>
      <c r="E4917">
        <v>10.398</v>
      </c>
      <c r="G4917">
        <f>D4917-'Star Baro'!E4917</f>
        <v>0.32450000000000001</v>
      </c>
    </row>
    <row r="4918" spans="1:7">
      <c r="A4918" s="1">
        <v>41113</v>
      </c>
      <c r="B4918" s="2">
        <v>0.19791666666666666</v>
      </c>
      <c r="C4918">
        <v>0</v>
      </c>
      <c r="D4918">
        <v>1.1591</v>
      </c>
      <c r="E4918">
        <v>10.372999999999999</v>
      </c>
      <c r="G4918">
        <f>D4918-'Star Baro'!E4918</f>
        <v>0.32340000000000013</v>
      </c>
    </row>
    <row r="4919" spans="1:7">
      <c r="A4919" s="1">
        <v>41113</v>
      </c>
      <c r="B4919" s="2">
        <v>0.20833333333333334</v>
      </c>
      <c r="C4919">
        <v>0</v>
      </c>
      <c r="D4919">
        <v>1.1579999999999999</v>
      </c>
      <c r="E4919">
        <v>10.348000000000001</v>
      </c>
      <c r="G4919">
        <f>D4919-'Star Baro'!E4919</f>
        <v>0.32189999999999996</v>
      </c>
    </row>
    <row r="4920" spans="1:7">
      <c r="A4920" s="1">
        <v>41113</v>
      </c>
      <c r="B4920" s="2">
        <v>0.21875</v>
      </c>
      <c r="C4920">
        <v>0</v>
      </c>
      <c r="D4920">
        <v>1.1587000000000001</v>
      </c>
      <c r="E4920">
        <v>10.324999999999999</v>
      </c>
      <c r="G4920">
        <f>D4920-'Star Baro'!E4920</f>
        <v>0.32320000000000004</v>
      </c>
    </row>
    <row r="4921" spans="1:7">
      <c r="A4921" s="1">
        <v>41113</v>
      </c>
      <c r="B4921" s="2">
        <v>0.22916666666666666</v>
      </c>
      <c r="C4921">
        <v>0</v>
      </c>
      <c r="D4921">
        <v>1.1571</v>
      </c>
      <c r="E4921">
        <v>10.305</v>
      </c>
      <c r="G4921">
        <f>D4921-'Star Baro'!E4921</f>
        <v>0.32100000000000006</v>
      </c>
    </row>
    <row r="4922" spans="1:7">
      <c r="A4922" s="1">
        <v>41113</v>
      </c>
      <c r="B4922" s="2">
        <v>0.23958333333333334</v>
      </c>
      <c r="C4922">
        <v>0</v>
      </c>
      <c r="D4922">
        <v>1.1586000000000001</v>
      </c>
      <c r="E4922">
        <v>10.284000000000001</v>
      </c>
      <c r="G4922">
        <f>D4922-'Star Baro'!E4922</f>
        <v>0.32240000000000002</v>
      </c>
    </row>
    <row r="4923" spans="1:7">
      <c r="A4923" s="1">
        <v>41113</v>
      </c>
      <c r="B4923" s="2">
        <v>0.25</v>
      </c>
      <c r="C4923">
        <v>0</v>
      </c>
      <c r="D4923">
        <v>1.1613</v>
      </c>
      <c r="E4923">
        <v>10.266999999999999</v>
      </c>
      <c r="G4923">
        <f>D4923-'Star Baro'!E4923</f>
        <v>0.32479999999999998</v>
      </c>
    </row>
    <row r="4924" spans="1:7">
      <c r="A4924" s="1">
        <v>41113</v>
      </c>
      <c r="B4924" s="2">
        <v>0.26041666666666669</v>
      </c>
      <c r="C4924">
        <v>0</v>
      </c>
      <c r="D4924">
        <v>1.1592</v>
      </c>
      <c r="E4924">
        <v>10.247999999999999</v>
      </c>
      <c r="G4924">
        <f>D4924-'Star Baro'!E4924</f>
        <v>0.32340000000000002</v>
      </c>
    </row>
    <row r="4925" spans="1:7">
      <c r="A4925" s="1">
        <v>41113</v>
      </c>
      <c r="B4925" s="2">
        <v>0.27083333333333331</v>
      </c>
      <c r="C4925">
        <v>0</v>
      </c>
      <c r="D4925">
        <v>1.1579999999999999</v>
      </c>
      <c r="E4925">
        <v>10.231</v>
      </c>
      <c r="G4925">
        <f>D4925-'Star Baro'!E4925</f>
        <v>0.32209999999999983</v>
      </c>
    </row>
    <row r="4926" spans="1:7">
      <c r="A4926" s="1">
        <v>41113</v>
      </c>
      <c r="B4926" s="2">
        <v>0.28125</v>
      </c>
      <c r="C4926">
        <v>0</v>
      </c>
      <c r="D4926">
        <v>1.1583000000000001</v>
      </c>
      <c r="E4926">
        <v>10.212999999999999</v>
      </c>
      <c r="G4926">
        <f>D4926-'Star Baro'!E4926</f>
        <v>0.3227000000000001</v>
      </c>
    </row>
    <row r="4927" spans="1:7">
      <c r="A4927" s="1">
        <v>41113</v>
      </c>
      <c r="B4927" s="2">
        <v>0.29166666666666669</v>
      </c>
      <c r="C4927">
        <v>0</v>
      </c>
      <c r="D4927">
        <v>1.159</v>
      </c>
      <c r="E4927">
        <v>10.199999999999999</v>
      </c>
      <c r="G4927">
        <f>D4927-'Star Baro'!E4927</f>
        <v>0.32400000000000007</v>
      </c>
    </row>
    <row r="4928" spans="1:7">
      <c r="A4928" s="1">
        <v>41113</v>
      </c>
      <c r="B4928" s="2">
        <v>0.30208333333333331</v>
      </c>
      <c r="C4928">
        <v>0</v>
      </c>
      <c r="D4928">
        <v>1.1580999999999999</v>
      </c>
      <c r="E4928">
        <v>10.186</v>
      </c>
      <c r="G4928">
        <f>D4928-'Star Baro'!E4928</f>
        <v>0.32219999999999982</v>
      </c>
    </row>
    <row r="4929" spans="1:7">
      <c r="A4929" s="1">
        <v>41113</v>
      </c>
      <c r="B4929" s="2">
        <v>0.3125</v>
      </c>
      <c r="C4929">
        <v>0</v>
      </c>
      <c r="D4929">
        <v>1.1597999999999999</v>
      </c>
      <c r="E4929">
        <v>10.175000000000001</v>
      </c>
      <c r="G4929">
        <f>D4929-'Star Baro'!E4929</f>
        <v>0.32319999999999993</v>
      </c>
    </row>
    <row r="4930" spans="1:7">
      <c r="A4930" s="1">
        <v>41113</v>
      </c>
      <c r="B4930" s="2">
        <v>0.32291666666666669</v>
      </c>
      <c r="C4930">
        <v>0</v>
      </c>
      <c r="D4930">
        <v>1.1593</v>
      </c>
      <c r="E4930">
        <v>10.162000000000001</v>
      </c>
      <c r="G4930">
        <f>D4930-'Star Baro'!E4930</f>
        <v>0.32220000000000004</v>
      </c>
    </row>
    <row r="4931" spans="1:7">
      <c r="A4931" s="1">
        <v>41113</v>
      </c>
      <c r="B4931" s="2">
        <v>0.33333333333333331</v>
      </c>
      <c r="C4931">
        <v>0</v>
      </c>
      <c r="D4931">
        <v>1.1581999999999999</v>
      </c>
      <c r="E4931">
        <v>10.15</v>
      </c>
      <c r="G4931">
        <f>D4931-'Star Baro'!E4931</f>
        <v>0.32109999999999994</v>
      </c>
    </row>
    <row r="4932" spans="1:7">
      <c r="A4932" s="1">
        <v>41113</v>
      </c>
      <c r="B4932" s="2">
        <v>0.34375</v>
      </c>
      <c r="C4932">
        <v>0</v>
      </c>
      <c r="D4932">
        <v>1.161</v>
      </c>
      <c r="E4932">
        <v>10.14</v>
      </c>
      <c r="G4932">
        <f>D4932-'Star Baro'!E4932</f>
        <v>0.3226</v>
      </c>
    </row>
    <row r="4933" spans="1:7">
      <c r="A4933" s="1">
        <v>41113</v>
      </c>
      <c r="B4933" s="2">
        <v>0.35416666666666669</v>
      </c>
      <c r="C4933">
        <v>0</v>
      </c>
      <c r="D4933">
        <v>1.1597</v>
      </c>
      <c r="E4933">
        <v>10.130000000000001</v>
      </c>
      <c r="G4933">
        <f>D4933-'Star Baro'!E4933</f>
        <v>0.32120000000000004</v>
      </c>
    </row>
    <row r="4934" spans="1:7">
      <c r="A4934" s="1">
        <v>41113</v>
      </c>
      <c r="B4934" s="2">
        <v>0.36458333333333331</v>
      </c>
      <c r="C4934">
        <v>0</v>
      </c>
      <c r="D4934">
        <v>1.1607000000000001</v>
      </c>
      <c r="E4934">
        <v>10.124000000000001</v>
      </c>
      <c r="G4934">
        <f>D4934-'Star Baro'!E4934</f>
        <v>0.32210000000000005</v>
      </c>
    </row>
    <row r="4935" spans="1:7">
      <c r="A4935" s="1">
        <v>41113</v>
      </c>
      <c r="B4935" s="2">
        <v>0.375</v>
      </c>
      <c r="C4935">
        <v>0</v>
      </c>
      <c r="D4935">
        <v>1.1615</v>
      </c>
      <c r="E4935">
        <v>10.122999999999999</v>
      </c>
      <c r="G4935">
        <f>D4935-'Star Baro'!E4935</f>
        <v>0.32199999999999995</v>
      </c>
    </row>
    <row r="4936" spans="1:7">
      <c r="A4936" s="1">
        <v>41113</v>
      </c>
      <c r="B4936" s="2">
        <v>0.38541666666666669</v>
      </c>
      <c r="C4936">
        <v>0</v>
      </c>
      <c r="D4936">
        <v>1.1617</v>
      </c>
      <c r="E4936">
        <v>10.118</v>
      </c>
      <c r="G4936">
        <f>D4936-'Star Baro'!E4936</f>
        <v>0.32129999999999992</v>
      </c>
    </row>
    <row r="4937" spans="1:7">
      <c r="A4937" s="1">
        <v>41113</v>
      </c>
      <c r="B4937" s="2">
        <v>0.39583333333333331</v>
      </c>
      <c r="C4937">
        <v>0</v>
      </c>
      <c r="D4937">
        <v>1.1625000000000001</v>
      </c>
      <c r="E4937">
        <v>10.116</v>
      </c>
      <c r="G4937">
        <f>D4937-'Star Baro'!E4937</f>
        <v>0.3217000000000001</v>
      </c>
    </row>
    <row r="4938" spans="1:7">
      <c r="A4938" s="1">
        <v>41113</v>
      </c>
      <c r="B4938" s="2">
        <v>0.40625</v>
      </c>
      <c r="C4938">
        <v>0</v>
      </c>
      <c r="D4938">
        <v>1.1617999999999999</v>
      </c>
      <c r="E4938">
        <v>10.118</v>
      </c>
      <c r="G4938">
        <f>D4938-'Star Baro'!E4938</f>
        <v>0.32039999999999991</v>
      </c>
    </row>
    <row r="4939" spans="1:7">
      <c r="A4939" s="1">
        <v>41113</v>
      </c>
      <c r="B4939" s="2">
        <v>0.41666666666666669</v>
      </c>
      <c r="C4939">
        <v>0</v>
      </c>
      <c r="D4939">
        <v>1.163</v>
      </c>
      <c r="E4939">
        <v>10.117000000000001</v>
      </c>
      <c r="G4939">
        <f>D4939-'Star Baro'!E4939</f>
        <v>0.32000000000000006</v>
      </c>
    </row>
    <row r="4940" spans="1:7">
      <c r="A4940" s="1">
        <v>41113</v>
      </c>
      <c r="B4940" s="2">
        <v>0.42708333333333331</v>
      </c>
      <c r="C4940">
        <v>0</v>
      </c>
      <c r="D4940">
        <v>1.1629</v>
      </c>
      <c r="E4940">
        <v>10.116</v>
      </c>
      <c r="G4940">
        <f>D4940-'Star Baro'!E4940</f>
        <v>0.31910000000000005</v>
      </c>
    </row>
    <row r="4941" spans="1:7">
      <c r="A4941" s="1">
        <v>41113</v>
      </c>
      <c r="B4941" s="2">
        <v>0.4375</v>
      </c>
      <c r="C4941">
        <v>0</v>
      </c>
      <c r="D4941">
        <v>1.1662999999999999</v>
      </c>
      <c r="E4941">
        <v>10.127000000000001</v>
      </c>
      <c r="G4941">
        <f>D4941-'Star Baro'!E4941</f>
        <v>0.32159999999999989</v>
      </c>
    </row>
    <row r="4942" spans="1:7">
      <c r="A4942" s="1">
        <v>41113</v>
      </c>
      <c r="B4942" s="2">
        <v>0.44791666666666669</v>
      </c>
      <c r="C4942">
        <v>0</v>
      </c>
      <c r="D4942">
        <v>1.167</v>
      </c>
      <c r="E4942">
        <v>10.144</v>
      </c>
      <c r="G4942">
        <f>D4942-'Star Baro'!E4942</f>
        <v>0.32169999999999999</v>
      </c>
    </row>
    <row r="4943" spans="1:7">
      <c r="A4943" s="1">
        <v>41113</v>
      </c>
      <c r="B4943" s="2">
        <v>0.45833333333333331</v>
      </c>
      <c r="C4943">
        <v>0</v>
      </c>
      <c r="D4943">
        <v>1.1665000000000001</v>
      </c>
      <c r="E4943">
        <v>10.167</v>
      </c>
      <c r="G4943">
        <f>D4943-'Star Baro'!E4943</f>
        <v>0.32010000000000005</v>
      </c>
    </row>
    <row r="4944" spans="1:7">
      <c r="A4944" s="1">
        <v>41113</v>
      </c>
      <c r="B4944" s="2">
        <v>0.46875</v>
      </c>
      <c r="C4944">
        <v>0</v>
      </c>
      <c r="D4944">
        <v>1.1680999999999999</v>
      </c>
      <c r="E4944">
        <v>10.188000000000001</v>
      </c>
      <c r="G4944">
        <f>D4944-'Star Baro'!E4944</f>
        <v>0.32029999999999992</v>
      </c>
    </row>
    <row r="4945" spans="1:7">
      <c r="A4945" s="1">
        <v>41113</v>
      </c>
      <c r="B4945" s="2">
        <v>0.47916666666666669</v>
      </c>
      <c r="C4945">
        <v>0</v>
      </c>
      <c r="D4945">
        <v>1.1698</v>
      </c>
      <c r="E4945">
        <v>10.206</v>
      </c>
      <c r="G4945">
        <f>D4945-'Star Baro'!E4945</f>
        <v>0.32209999999999994</v>
      </c>
    </row>
    <row r="4946" spans="1:7">
      <c r="A4946" s="1">
        <v>41113</v>
      </c>
      <c r="B4946" s="2">
        <v>0.48958333333333331</v>
      </c>
      <c r="C4946">
        <v>0</v>
      </c>
      <c r="D4946">
        <v>1.1680999999999999</v>
      </c>
      <c r="E4946">
        <v>10.24</v>
      </c>
      <c r="G4946">
        <f>D4946-'Star Baro'!E4946</f>
        <v>0.31989999999999996</v>
      </c>
    </row>
    <row r="4947" spans="1:7">
      <c r="A4947" s="1">
        <v>41113</v>
      </c>
      <c r="B4947" s="2">
        <v>0.5</v>
      </c>
      <c r="C4947">
        <v>0</v>
      </c>
      <c r="D4947">
        <v>1.1676</v>
      </c>
      <c r="E4947">
        <v>10.263</v>
      </c>
      <c r="G4947">
        <f>D4947-'Star Baro'!E4947</f>
        <v>0.31859999999999988</v>
      </c>
    </row>
    <row r="4948" spans="1:7">
      <c r="A4948" s="1">
        <v>41113</v>
      </c>
      <c r="B4948" s="2">
        <v>0.51041666666666663</v>
      </c>
      <c r="C4948">
        <v>0</v>
      </c>
      <c r="D4948">
        <v>1.1687000000000001</v>
      </c>
      <c r="E4948">
        <v>10.273999999999999</v>
      </c>
      <c r="G4948">
        <f>D4948-'Star Baro'!E4948</f>
        <v>0.31920000000000004</v>
      </c>
    </row>
    <row r="4949" spans="1:7">
      <c r="A4949" s="1">
        <v>41113</v>
      </c>
      <c r="B4949" s="2">
        <v>0.52083333333333337</v>
      </c>
      <c r="C4949">
        <v>0</v>
      </c>
      <c r="D4949">
        <v>1.1678999999999999</v>
      </c>
      <c r="E4949">
        <v>10.304</v>
      </c>
      <c r="G4949">
        <f>D4949-'Star Baro'!E4949</f>
        <v>0.31850000000000001</v>
      </c>
    </row>
    <row r="4950" spans="1:7">
      <c r="A4950" s="1">
        <v>41113</v>
      </c>
      <c r="B4950" s="2">
        <v>0.53125</v>
      </c>
      <c r="C4950">
        <v>0</v>
      </c>
      <c r="D4950">
        <v>1.1680999999999999</v>
      </c>
      <c r="E4950">
        <v>10.353</v>
      </c>
      <c r="G4950">
        <f>D4950-'Star Baro'!E4950</f>
        <v>0.31839999999999991</v>
      </c>
    </row>
    <row r="4951" spans="1:7">
      <c r="A4951" s="1">
        <v>41113</v>
      </c>
      <c r="B4951" s="2">
        <v>0.54166666666666663</v>
      </c>
      <c r="C4951">
        <v>0</v>
      </c>
      <c r="D4951">
        <v>1.169</v>
      </c>
      <c r="E4951">
        <v>10.388999999999999</v>
      </c>
      <c r="G4951">
        <f>D4951-'Star Baro'!E4951</f>
        <v>0.31859999999999999</v>
      </c>
    </row>
    <row r="4952" spans="1:7">
      <c r="A4952" s="1">
        <v>41113</v>
      </c>
      <c r="B4952" s="2">
        <v>0.55208333333333337</v>
      </c>
      <c r="C4952">
        <v>0</v>
      </c>
      <c r="D4952">
        <v>1.1689000000000001</v>
      </c>
      <c r="E4952">
        <v>10.401999999999999</v>
      </c>
      <c r="G4952">
        <f>D4952-'Star Baro'!E4952</f>
        <v>0.31820000000000015</v>
      </c>
    </row>
    <row r="4953" spans="1:7">
      <c r="A4953" s="1">
        <v>41113</v>
      </c>
      <c r="B4953" s="2">
        <v>0.5625</v>
      </c>
      <c r="C4953">
        <v>0</v>
      </c>
      <c r="D4953">
        <v>1.1678999999999999</v>
      </c>
      <c r="E4953">
        <v>10.425000000000001</v>
      </c>
      <c r="G4953">
        <f>D4953-'Star Baro'!E4953</f>
        <v>0.31729999999999992</v>
      </c>
    </row>
    <row r="4954" spans="1:7">
      <c r="A4954" s="1">
        <v>41113</v>
      </c>
      <c r="B4954" s="2">
        <v>0.57291666666666663</v>
      </c>
      <c r="C4954">
        <v>0</v>
      </c>
      <c r="D4954">
        <v>1.1685000000000001</v>
      </c>
      <c r="E4954">
        <v>10.468999999999999</v>
      </c>
      <c r="G4954">
        <f>D4954-'Star Baro'!E4954</f>
        <v>0.31680000000000008</v>
      </c>
    </row>
    <row r="4955" spans="1:7">
      <c r="A4955" s="1">
        <v>41113</v>
      </c>
      <c r="B4955" s="2">
        <v>0.58333333333333337</v>
      </c>
      <c r="C4955">
        <v>0</v>
      </c>
      <c r="D4955">
        <v>1.1689000000000001</v>
      </c>
      <c r="E4955">
        <v>10.502000000000001</v>
      </c>
      <c r="G4955">
        <f>D4955-'Star Baro'!E4955</f>
        <v>0.31709999999999994</v>
      </c>
    </row>
    <row r="4956" spans="1:7">
      <c r="A4956" s="1">
        <v>41113</v>
      </c>
      <c r="B4956" s="2">
        <v>0.59375</v>
      </c>
      <c r="C4956">
        <v>0</v>
      </c>
      <c r="D4956">
        <v>1.1697</v>
      </c>
      <c r="E4956">
        <v>10.523999999999999</v>
      </c>
      <c r="G4956">
        <f>D4956-'Star Baro'!E4956</f>
        <v>0.3175</v>
      </c>
    </row>
    <row r="4957" spans="1:7">
      <c r="A4957" s="1">
        <v>41113</v>
      </c>
      <c r="B4957" s="2">
        <v>0.60416666666666663</v>
      </c>
      <c r="C4957">
        <v>0</v>
      </c>
      <c r="D4957">
        <v>1.1686000000000001</v>
      </c>
      <c r="E4957">
        <v>10.55</v>
      </c>
      <c r="G4957">
        <f>D4957-'Star Baro'!E4957</f>
        <v>0.31620000000000015</v>
      </c>
    </row>
    <row r="4958" spans="1:7">
      <c r="A4958" s="1">
        <v>41113</v>
      </c>
      <c r="B4958" s="2">
        <v>0.61458333333333337</v>
      </c>
      <c r="C4958">
        <v>0</v>
      </c>
      <c r="D4958">
        <v>1.1686000000000001</v>
      </c>
      <c r="E4958">
        <v>10.598000000000001</v>
      </c>
      <c r="G4958">
        <f>D4958-'Star Baro'!E4958</f>
        <v>0.31569999999999998</v>
      </c>
    </row>
    <row r="4959" spans="1:7">
      <c r="A4959" s="1">
        <v>41113</v>
      </c>
      <c r="B4959" s="2">
        <v>0.625</v>
      </c>
      <c r="C4959">
        <v>0</v>
      </c>
      <c r="D4959">
        <v>1.1706000000000001</v>
      </c>
      <c r="E4959">
        <v>10.638999999999999</v>
      </c>
      <c r="G4959">
        <f>D4959-'Star Baro'!E4959</f>
        <v>0.31580000000000008</v>
      </c>
    </row>
    <row r="4960" spans="1:7">
      <c r="A4960" s="1">
        <v>41113</v>
      </c>
      <c r="B4960" s="2">
        <v>0.63541666666666663</v>
      </c>
      <c r="C4960">
        <v>0</v>
      </c>
      <c r="D4960">
        <v>1.1705000000000001</v>
      </c>
      <c r="E4960">
        <v>10.659000000000001</v>
      </c>
      <c r="G4960">
        <f>D4960-'Star Baro'!E4960</f>
        <v>0.31550000000000011</v>
      </c>
    </row>
    <row r="4961" spans="1:7">
      <c r="A4961" s="1">
        <v>41113</v>
      </c>
      <c r="B4961" s="2">
        <v>0.64583333333333337</v>
      </c>
      <c r="C4961">
        <v>0</v>
      </c>
      <c r="D4961">
        <v>1.1718999999999999</v>
      </c>
      <c r="E4961">
        <v>10.680999999999999</v>
      </c>
      <c r="G4961">
        <f>D4961-'Star Baro'!E4961</f>
        <v>0.31599999999999995</v>
      </c>
    </row>
    <row r="4962" spans="1:7">
      <c r="A4962" s="1">
        <v>41113</v>
      </c>
      <c r="B4962" s="2">
        <v>0.65625</v>
      </c>
      <c r="C4962">
        <v>0</v>
      </c>
      <c r="D4962">
        <v>1.1716</v>
      </c>
      <c r="E4962">
        <v>10.706</v>
      </c>
      <c r="G4962">
        <f>D4962-'Star Baro'!E4962</f>
        <v>0.31509999999999994</v>
      </c>
    </row>
    <row r="4963" spans="1:7">
      <c r="A4963" s="1">
        <v>41113</v>
      </c>
      <c r="B4963" s="2">
        <v>0.66666666666666663</v>
      </c>
      <c r="C4963">
        <v>0</v>
      </c>
      <c r="D4963">
        <v>1.1704000000000001</v>
      </c>
      <c r="E4963">
        <v>10.717000000000001</v>
      </c>
      <c r="G4963">
        <f>D4963-'Star Baro'!E4963</f>
        <v>0.31350000000000011</v>
      </c>
    </row>
    <row r="4964" spans="1:7">
      <c r="A4964" s="1">
        <v>41113</v>
      </c>
      <c r="B4964" s="2">
        <v>0.67708333333333337</v>
      </c>
      <c r="C4964">
        <v>0</v>
      </c>
      <c r="D4964">
        <v>1.1707000000000001</v>
      </c>
      <c r="E4964">
        <v>10.718</v>
      </c>
      <c r="G4964">
        <f>D4964-'Star Baro'!E4964</f>
        <v>0.3126000000000001</v>
      </c>
    </row>
    <row r="4965" spans="1:7">
      <c r="A4965" s="1">
        <v>41113</v>
      </c>
      <c r="B4965" s="2">
        <v>0.6875</v>
      </c>
      <c r="C4965">
        <v>0</v>
      </c>
      <c r="D4965">
        <v>1.1724000000000001</v>
      </c>
      <c r="E4965">
        <v>10.714</v>
      </c>
      <c r="G4965">
        <f>D4965-'Star Baro'!E4965</f>
        <v>0.31420000000000015</v>
      </c>
    </row>
    <row r="4966" spans="1:7">
      <c r="A4966" s="1">
        <v>41113</v>
      </c>
      <c r="B4966" s="2">
        <v>0.69791666666666663</v>
      </c>
      <c r="C4966">
        <v>0</v>
      </c>
      <c r="D4966">
        <v>1.1712</v>
      </c>
      <c r="E4966">
        <v>10.725</v>
      </c>
      <c r="G4966">
        <f>D4966-'Star Baro'!E4966</f>
        <v>0.31380000000000008</v>
      </c>
    </row>
    <row r="4967" spans="1:7">
      <c r="A4967" s="1">
        <v>41113</v>
      </c>
      <c r="B4967" s="2">
        <v>0.70833333333333337</v>
      </c>
      <c r="C4967">
        <v>0</v>
      </c>
      <c r="D4967">
        <v>1.1714</v>
      </c>
      <c r="E4967">
        <v>10.731</v>
      </c>
      <c r="G4967">
        <f>D4967-'Star Baro'!E4967</f>
        <v>0.31409999999999993</v>
      </c>
    </row>
    <row r="4968" spans="1:7">
      <c r="A4968" s="1">
        <v>41113</v>
      </c>
      <c r="B4968" s="2">
        <v>0.71875</v>
      </c>
      <c r="C4968">
        <v>0</v>
      </c>
      <c r="D4968">
        <v>1.1718999999999999</v>
      </c>
      <c r="E4968">
        <v>10.718999999999999</v>
      </c>
      <c r="G4968">
        <f>D4968-'Star Baro'!E4968</f>
        <v>0.31389999999999996</v>
      </c>
    </row>
    <row r="4969" spans="1:7">
      <c r="A4969" s="1">
        <v>41113</v>
      </c>
      <c r="B4969" s="2">
        <v>0.72916666666666663</v>
      </c>
      <c r="C4969">
        <v>0</v>
      </c>
      <c r="D4969">
        <v>1.1715</v>
      </c>
      <c r="E4969">
        <v>10.71</v>
      </c>
      <c r="G4969">
        <f>D4969-'Star Baro'!E4969</f>
        <v>0.3135</v>
      </c>
    </row>
    <row r="4970" spans="1:7">
      <c r="A4970" s="1">
        <v>41113</v>
      </c>
      <c r="B4970" s="2">
        <v>0.73958333333333337</v>
      </c>
      <c r="C4970">
        <v>0</v>
      </c>
      <c r="D4970">
        <v>1.1707000000000001</v>
      </c>
      <c r="E4970">
        <v>10.706</v>
      </c>
      <c r="G4970">
        <f>D4970-'Star Baro'!E4970</f>
        <v>0.31230000000000002</v>
      </c>
    </row>
    <row r="4971" spans="1:7">
      <c r="A4971" s="1">
        <v>41113</v>
      </c>
      <c r="B4971" s="2">
        <v>0.75</v>
      </c>
      <c r="C4971">
        <v>0</v>
      </c>
      <c r="D4971">
        <v>1.1712</v>
      </c>
      <c r="E4971">
        <v>10.704000000000001</v>
      </c>
      <c r="G4971">
        <f>D4971-'Star Baro'!E4971</f>
        <v>0.31230000000000002</v>
      </c>
    </row>
    <row r="4972" spans="1:7">
      <c r="A4972" s="1">
        <v>41113</v>
      </c>
      <c r="B4972" s="2">
        <v>0.76041666666666663</v>
      </c>
      <c r="C4972">
        <v>0</v>
      </c>
      <c r="D4972">
        <v>1.1698</v>
      </c>
      <c r="E4972">
        <v>10.706</v>
      </c>
      <c r="G4972">
        <f>D4972-'Star Baro'!E4972</f>
        <v>0.31130000000000002</v>
      </c>
    </row>
    <row r="4973" spans="1:7">
      <c r="A4973" s="1">
        <v>41113</v>
      </c>
      <c r="B4973" s="2">
        <v>0.77083333333333337</v>
      </c>
      <c r="C4973">
        <v>0</v>
      </c>
      <c r="D4973">
        <v>1.17</v>
      </c>
      <c r="E4973">
        <v>10.709</v>
      </c>
      <c r="G4973">
        <f>D4973-'Star Baro'!E4973</f>
        <v>0.31209999999999982</v>
      </c>
    </row>
    <row r="4974" spans="1:7">
      <c r="A4974" s="1">
        <v>41113</v>
      </c>
      <c r="B4974" s="2">
        <v>0.78125</v>
      </c>
      <c r="C4974">
        <v>0</v>
      </c>
      <c r="D4974">
        <v>1.1694</v>
      </c>
      <c r="E4974">
        <v>10.706</v>
      </c>
      <c r="G4974">
        <f>D4974-'Star Baro'!E4974</f>
        <v>0.31020000000000003</v>
      </c>
    </row>
    <row r="4975" spans="1:7">
      <c r="A4975" s="1">
        <v>41113</v>
      </c>
      <c r="B4975" s="2">
        <v>0.79166666666666663</v>
      </c>
      <c r="C4975">
        <v>0</v>
      </c>
      <c r="D4975">
        <v>1.1698</v>
      </c>
      <c r="E4975">
        <v>10.691000000000001</v>
      </c>
      <c r="G4975">
        <f>D4975-'Star Baro'!E4975</f>
        <v>0.31069999999999998</v>
      </c>
    </row>
    <row r="4976" spans="1:7">
      <c r="A4976" s="1">
        <v>41113</v>
      </c>
      <c r="B4976" s="2">
        <v>0.80208333333333337</v>
      </c>
      <c r="C4976">
        <v>0</v>
      </c>
      <c r="D4976">
        <v>1.1694</v>
      </c>
      <c r="E4976">
        <v>10.667</v>
      </c>
      <c r="G4976">
        <f>D4976-'Star Baro'!E4976</f>
        <v>0.31020000000000003</v>
      </c>
    </row>
    <row r="4977" spans="1:7">
      <c r="A4977" s="1">
        <v>41113</v>
      </c>
      <c r="B4977" s="2">
        <v>0.8125</v>
      </c>
      <c r="C4977">
        <v>0</v>
      </c>
      <c r="D4977">
        <v>1.1696</v>
      </c>
      <c r="E4977">
        <v>10.646000000000001</v>
      </c>
      <c r="G4977">
        <f>D4977-'Star Baro'!E4977</f>
        <v>0.31059999999999988</v>
      </c>
    </row>
    <row r="4978" spans="1:7">
      <c r="A4978" s="1">
        <v>41113</v>
      </c>
      <c r="B4978" s="2">
        <v>0.82291666666666663</v>
      </c>
      <c r="C4978">
        <v>0</v>
      </c>
      <c r="D4978">
        <v>1.1687000000000001</v>
      </c>
      <c r="E4978">
        <v>10.625999999999999</v>
      </c>
      <c r="G4978">
        <f>D4978-'Star Baro'!E4978</f>
        <v>0.30990000000000006</v>
      </c>
    </row>
    <row r="4979" spans="1:7">
      <c r="A4979" s="1">
        <v>41113</v>
      </c>
      <c r="B4979" s="2">
        <v>0.83333333333333337</v>
      </c>
      <c r="C4979">
        <v>0</v>
      </c>
      <c r="D4979">
        <v>1.1680999999999999</v>
      </c>
      <c r="E4979">
        <v>10.609</v>
      </c>
      <c r="G4979">
        <f>D4979-'Star Baro'!E4979</f>
        <v>0.31029999999999991</v>
      </c>
    </row>
    <row r="4980" spans="1:7">
      <c r="A4980" s="1">
        <v>41113</v>
      </c>
      <c r="B4980" s="2">
        <v>0.84375</v>
      </c>
      <c r="C4980">
        <v>0</v>
      </c>
      <c r="D4980">
        <v>1.1686000000000001</v>
      </c>
      <c r="E4980">
        <v>10.587999999999999</v>
      </c>
      <c r="G4980">
        <f>D4980-'Star Baro'!E4980</f>
        <v>0.30940000000000012</v>
      </c>
    </row>
    <row r="4981" spans="1:7">
      <c r="A4981" s="1">
        <v>41113</v>
      </c>
      <c r="B4981" s="2">
        <v>0.85416666666666663</v>
      </c>
      <c r="C4981">
        <v>0</v>
      </c>
      <c r="D4981">
        <v>1.169</v>
      </c>
      <c r="E4981">
        <v>10.557</v>
      </c>
      <c r="G4981">
        <f>D4981-'Star Baro'!E4981</f>
        <v>0.30940000000000012</v>
      </c>
    </row>
    <row r="4982" spans="1:7">
      <c r="A4982" s="1">
        <v>41113</v>
      </c>
      <c r="B4982" s="2">
        <v>0.86458333333333337</v>
      </c>
      <c r="C4982">
        <v>0</v>
      </c>
      <c r="D4982">
        <v>1.1692</v>
      </c>
      <c r="E4982">
        <v>10.526999999999999</v>
      </c>
      <c r="G4982">
        <f>D4982-'Star Baro'!E4982</f>
        <v>0.30859999999999999</v>
      </c>
    </row>
    <row r="4983" spans="1:7">
      <c r="A4983" s="1">
        <v>41113</v>
      </c>
      <c r="B4983" s="2">
        <v>0.875</v>
      </c>
      <c r="C4983">
        <v>0</v>
      </c>
      <c r="D4983">
        <v>1.1718</v>
      </c>
      <c r="E4983">
        <v>10.496</v>
      </c>
      <c r="G4983">
        <f>D4983-'Star Baro'!E4983</f>
        <v>0.30999999999999983</v>
      </c>
    </row>
    <row r="4984" spans="1:7">
      <c r="A4984" s="1">
        <v>41113</v>
      </c>
      <c r="B4984" s="2">
        <v>0.88541666666666663</v>
      </c>
      <c r="C4984">
        <v>0</v>
      </c>
      <c r="D4984">
        <v>1.1716</v>
      </c>
      <c r="E4984">
        <v>10.465999999999999</v>
      </c>
      <c r="G4984">
        <f>D4984-'Star Baro'!E4984</f>
        <v>0.30920000000000003</v>
      </c>
    </row>
    <row r="4985" spans="1:7">
      <c r="A4985" s="1">
        <v>41113</v>
      </c>
      <c r="B4985" s="2">
        <v>0.89583333333333337</v>
      </c>
      <c r="C4985">
        <v>0</v>
      </c>
      <c r="D4985">
        <v>1.1725000000000001</v>
      </c>
      <c r="E4985">
        <v>10.438000000000001</v>
      </c>
      <c r="G4985">
        <f>D4985-'Star Baro'!E4985</f>
        <v>0.31000000000000005</v>
      </c>
    </row>
    <row r="4986" spans="1:7">
      <c r="A4986" s="1">
        <v>41113</v>
      </c>
      <c r="B4986" s="2">
        <v>0.90625</v>
      </c>
      <c r="C4986">
        <v>0</v>
      </c>
      <c r="D4986">
        <v>1.1707000000000001</v>
      </c>
      <c r="E4986">
        <v>10.411</v>
      </c>
      <c r="G4986">
        <f>D4986-'Star Baro'!E4986</f>
        <v>0.30779999999999996</v>
      </c>
    </row>
    <row r="4987" spans="1:7">
      <c r="A4987" s="1">
        <v>41113</v>
      </c>
      <c r="B4987" s="2">
        <v>0.91666666666666663</v>
      </c>
      <c r="C4987">
        <v>0</v>
      </c>
      <c r="D4987">
        <v>1.1729000000000001</v>
      </c>
      <c r="E4987">
        <v>10.382</v>
      </c>
      <c r="G4987">
        <f>D4987-'Star Baro'!E4987</f>
        <v>0.30920000000000003</v>
      </c>
    </row>
    <row r="4988" spans="1:7">
      <c r="A4988" s="1">
        <v>41113</v>
      </c>
      <c r="B4988" s="2">
        <v>0.92708333333333337</v>
      </c>
      <c r="C4988">
        <v>0</v>
      </c>
      <c r="D4988">
        <v>1.1738999999999999</v>
      </c>
      <c r="E4988">
        <v>10.35</v>
      </c>
      <c r="G4988">
        <f>D4988-'Star Baro'!E4988</f>
        <v>0.30899999999999994</v>
      </c>
    </row>
    <row r="4989" spans="1:7">
      <c r="A4989" s="1">
        <v>41113</v>
      </c>
      <c r="B4989" s="2">
        <v>0.9375</v>
      </c>
      <c r="C4989">
        <v>0</v>
      </c>
      <c r="D4989">
        <v>1.1741999999999999</v>
      </c>
      <c r="E4989">
        <v>10.319000000000001</v>
      </c>
      <c r="G4989">
        <f>D4989-'Star Baro'!E4989</f>
        <v>0.30869999999999997</v>
      </c>
    </row>
    <row r="4990" spans="1:7">
      <c r="A4990" s="1">
        <v>41113</v>
      </c>
      <c r="B4990" s="2">
        <v>0.94791666666666663</v>
      </c>
      <c r="C4990">
        <v>0</v>
      </c>
      <c r="D4990">
        <v>1.1720999999999999</v>
      </c>
      <c r="E4990">
        <v>10.287000000000001</v>
      </c>
      <c r="G4990">
        <f>D4990-'Star Baro'!E4990</f>
        <v>0.30699999999999983</v>
      </c>
    </row>
    <row r="4991" spans="1:7">
      <c r="A4991" s="1">
        <v>41113</v>
      </c>
      <c r="B4991" s="2">
        <v>0.95833333333333337</v>
      </c>
      <c r="C4991">
        <v>0</v>
      </c>
      <c r="D4991">
        <v>1.1734</v>
      </c>
      <c r="E4991">
        <v>10.257</v>
      </c>
      <c r="G4991">
        <f>D4991-'Star Baro'!E4991</f>
        <v>0.30820000000000003</v>
      </c>
    </row>
    <row r="4992" spans="1:7">
      <c r="A4992" s="1">
        <v>41113</v>
      </c>
      <c r="B4992" s="2">
        <v>0.96875</v>
      </c>
      <c r="C4992">
        <v>0</v>
      </c>
      <c r="D4992">
        <v>1.1738999999999999</v>
      </c>
      <c r="E4992">
        <v>10.227</v>
      </c>
      <c r="G4992">
        <f>D4992-'Star Baro'!E4992</f>
        <v>0.30809999999999993</v>
      </c>
    </row>
    <row r="4993" spans="1:7">
      <c r="A4993" s="1">
        <v>41113</v>
      </c>
      <c r="B4993" s="2">
        <v>0.97916666666666663</v>
      </c>
      <c r="C4993">
        <v>0</v>
      </c>
      <c r="D4993">
        <v>1.1738999999999999</v>
      </c>
      <c r="E4993">
        <v>10.199</v>
      </c>
      <c r="G4993">
        <f>D4993-'Star Baro'!E4993</f>
        <v>0.30730000000000002</v>
      </c>
    </row>
    <row r="4994" spans="1:7">
      <c r="A4994" s="1">
        <v>41113</v>
      </c>
      <c r="B4994" s="2">
        <v>0.98958333333333337</v>
      </c>
      <c r="C4994">
        <v>0</v>
      </c>
      <c r="D4994">
        <v>1.1749000000000001</v>
      </c>
      <c r="E4994">
        <v>10.173</v>
      </c>
      <c r="G4994">
        <f>D4994-'Star Baro'!E4994</f>
        <v>0.30800000000000005</v>
      </c>
    </row>
    <row r="4995" spans="1:7">
      <c r="A4995" s="1">
        <v>41114</v>
      </c>
      <c r="B4995" s="2">
        <v>0</v>
      </c>
      <c r="C4995">
        <v>0</v>
      </c>
      <c r="D4995">
        <v>1.1738999999999999</v>
      </c>
      <c r="E4995">
        <v>10.144</v>
      </c>
      <c r="G4995">
        <f>D4995-'Star Baro'!E4995</f>
        <v>0.30719999999999992</v>
      </c>
    </row>
    <row r="4996" spans="1:7">
      <c r="A4996" s="1">
        <v>41114</v>
      </c>
      <c r="B4996" s="2">
        <v>1.0416666666666666E-2</v>
      </c>
      <c r="C4996">
        <v>0</v>
      </c>
      <c r="D4996">
        <v>1.1747000000000001</v>
      </c>
      <c r="E4996">
        <v>10.114000000000001</v>
      </c>
      <c r="G4996">
        <f>D4996-'Star Baro'!E4996</f>
        <v>0.30800000000000005</v>
      </c>
    </row>
    <row r="4997" spans="1:7">
      <c r="A4997" s="1">
        <v>41114</v>
      </c>
      <c r="B4997" s="2">
        <v>2.0833333333333332E-2</v>
      </c>
      <c r="C4997">
        <v>0</v>
      </c>
      <c r="D4997">
        <v>1.1732</v>
      </c>
      <c r="E4997">
        <v>10.083</v>
      </c>
      <c r="G4997">
        <f>D4997-'Star Baro'!E4997</f>
        <v>0.30699999999999994</v>
      </c>
    </row>
    <row r="4998" spans="1:7">
      <c r="A4998" s="1">
        <v>41114</v>
      </c>
      <c r="B4998" s="2">
        <v>3.125E-2</v>
      </c>
      <c r="C4998">
        <v>0</v>
      </c>
      <c r="D4998">
        <v>1.1734</v>
      </c>
      <c r="E4998">
        <v>10.057</v>
      </c>
      <c r="G4998">
        <f>D4998-'Star Baro'!E4998</f>
        <v>0.30710000000000004</v>
      </c>
    </row>
    <row r="4999" spans="1:7">
      <c r="A4999" s="1">
        <v>41114</v>
      </c>
      <c r="B4999" s="2">
        <v>4.1666666666666664E-2</v>
      </c>
      <c r="C4999">
        <v>0</v>
      </c>
      <c r="D4999">
        <v>1.1739999999999999</v>
      </c>
      <c r="E4999">
        <v>10.029</v>
      </c>
      <c r="G4999">
        <f>D4999-'Star Baro'!E4999</f>
        <v>0.30729999999999991</v>
      </c>
    </row>
    <row r="5000" spans="1:7">
      <c r="A5000" s="1">
        <v>41114</v>
      </c>
      <c r="B5000" s="2">
        <v>5.2083333333333336E-2</v>
      </c>
      <c r="C5000">
        <v>0</v>
      </c>
      <c r="D5000">
        <v>1.1746000000000001</v>
      </c>
      <c r="E5000">
        <v>10.003</v>
      </c>
      <c r="G5000">
        <f>D5000-'Star Baro'!E5000</f>
        <v>0.30650000000000011</v>
      </c>
    </row>
    <row r="5001" spans="1:7">
      <c r="A5001" s="1">
        <v>41114</v>
      </c>
      <c r="B5001" s="2">
        <v>6.25E-2</v>
      </c>
      <c r="C5001">
        <v>0</v>
      </c>
      <c r="D5001">
        <v>1.1752</v>
      </c>
      <c r="E5001">
        <v>9.9770000000000003</v>
      </c>
      <c r="G5001">
        <f>D5001-'Star Baro'!E5001</f>
        <v>0.30659999999999998</v>
      </c>
    </row>
    <row r="5002" spans="1:7">
      <c r="A5002" s="1">
        <v>41114</v>
      </c>
      <c r="B5002" s="2">
        <v>7.2916666666666671E-2</v>
      </c>
      <c r="C5002">
        <v>0</v>
      </c>
      <c r="D5002">
        <v>1.1756</v>
      </c>
      <c r="E5002">
        <v>9.952</v>
      </c>
      <c r="G5002">
        <f>D5002-'Star Baro'!E5002</f>
        <v>0.30669999999999997</v>
      </c>
    </row>
    <row r="5003" spans="1:7">
      <c r="A5003" s="1">
        <v>41114</v>
      </c>
      <c r="B5003" s="2">
        <v>8.3333333333333329E-2</v>
      </c>
      <c r="C5003">
        <v>0</v>
      </c>
      <c r="D5003">
        <v>1.1749000000000001</v>
      </c>
      <c r="E5003">
        <v>9.9269999999999996</v>
      </c>
      <c r="G5003">
        <f>D5003-'Star Baro'!E5003</f>
        <v>0.30610000000000015</v>
      </c>
    </row>
    <row r="5004" spans="1:7">
      <c r="A5004" s="1">
        <v>41114</v>
      </c>
      <c r="B5004" s="2">
        <v>9.375E-2</v>
      </c>
      <c r="C5004">
        <v>0</v>
      </c>
      <c r="D5004">
        <v>1.1763999999999999</v>
      </c>
      <c r="E5004">
        <v>9.9039999999999999</v>
      </c>
      <c r="G5004">
        <f>D5004-'Star Baro'!E5004</f>
        <v>0.30709999999999982</v>
      </c>
    </row>
    <row r="5005" spans="1:7">
      <c r="A5005" s="1">
        <v>41114</v>
      </c>
      <c r="B5005" s="2">
        <v>0.10416666666666667</v>
      </c>
      <c r="C5005">
        <v>0</v>
      </c>
      <c r="D5005">
        <v>1.1758999999999999</v>
      </c>
      <c r="E5005">
        <v>9.8810000000000002</v>
      </c>
      <c r="G5005">
        <f>D5005-'Star Baro'!E5005</f>
        <v>0.30639999999999989</v>
      </c>
    </row>
    <row r="5006" spans="1:7">
      <c r="A5006" s="1">
        <v>41114</v>
      </c>
      <c r="B5006" s="2">
        <v>0.11458333333333333</v>
      </c>
      <c r="C5006">
        <v>0</v>
      </c>
      <c r="D5006">
        <v>1.1760999999999999</v>
      </c>
      <c r="E5006">
        <v>9.8550000000000004</v>
      </c>
      <c r="G5006">
        <f>D5006-'Star Baro'!E5006</f>
        <v>0.30649999999999999</v>
      </c>
    </row>
    <row r="5007" spans="1:7">
      <c r="A5007" s="1">
        <v>41114</v>
      </c>
      <c r="B5007" s="2">
        <v>0.125</v>
      </c>
      <c r="C5007">
        <v>0</v>
      </c>
      <c r="D5007">
        <v>1.1769000000000001</v>
      </c>
      <c r="E5007">
        <v>9.8320000000000007</v>
      </c>
      <c r="G5007">
        <f>D5007-'Star Baro'!E5007</f>
        <v>0.30630000000000002</v>
      </c>
    </row>
    <row r="5008" spans="1:7">
      <c r="A5008" s="1">
        <v>41114</v>
      </c>
      <c r="B5008" s="2">
        <v>0.13541666666666666</v>
      </c>
      <c r="C5008">
        <v>0</v>
      </c>
      <c r="D5008">
        <v>1.175</v>
      </c>
      <c r="E5008">
        <v>9.81</v>
      </c>
      <c r="G5008">
        <f>D5008-'Star Baro'!E5008</f>
        <v>0.30489999999999995</v>
      </c>
    </row>
    <row r="5009" spans="1:7">
      <c r="A5009" s="1">
        <v>41114</v>
      </c>
      <c r="B5009" s="2">
        <v>0.14583333333333334</v>
      </c>
      <c r="C5009">
        <v>0</v>
      </c>
      <c r="D5009">
        <v>1.1744000000000001</v>
      </c>
      <c r="E5009">
        <v>9.7870000000000008</v>
      </c>
      <c r="G5009">
        <f>D5009-'Star Baro'!E5009</f>
        <v>0.30380000000000007</v>
      </c>
    </row>
    <row r="5010" spans="1:7">
      <c r="A5010" s="1">
        <v>41114</v>
      </c>
      <c r="B5010" s="2">
        <v>0.15625</v>
      </c>
      <c r="C5010">
        <v>0</v>
      </c>
      <c r="D5010">
        <v>1.1752</v>
      </c>
      <c r="E5010">
        <v>9.7620000000000005</v>
      </c>
      <c r="G5010">
        <f>D5010-'Star Baro'!E5010</f>
        <v>0.30530000000000013</v>
      </c>
    </row>
    <row r="5011" spans="1:7">
      <c r="A5011" s="1">
        <v>41114</v>
      </c>
      <c r="B5011" s="2">
        <v>0.16666666666666666</v>
      </c>
      <c r="C5011">
        <v>0</v>
      </c>
      <c r="D5011">
        <v>1.1759999999999999</v>
      </c>
      <c r="E5011">
        <v>9.7379999999999995</v>
      </c>
      <c r="G5011">
        <f>D5011-'Star Baro'!E5011</f>
        <v>0.30469999999999997</v>
      </c>
    </row>
    <row r="5012" spans="1:7">
      <c r="A5012" s="1">
        <v>41114</v>
      </c>
      <c r="B5012" s="2">
        <v>0.17708333333333334</v>
      </c>
      <c r="C5012">
        <v>0</v>
      </c>
      <c r="D5012">
        <v>1.1756</v>
      </c>
      <c r="E5012">
        <v>9.7140000000000004</v>
      </c>
      <c r="G5012">
        <f>D5012-'Star Baro'!E5012</f>
        <v>0.30400000000000005</v>
      </c>
    </row>
    <row r="5013" spans="1:7">
      <c r="A5013" s="1">
        <v>41114</v>
      </c>
      <c r="B5013" s="2">
        <v>0.1875</v>
      </c>
      <c r="C5013">
        <v>0</v>
      </c>
      <c r="D5013">
        <v>1.1757</v>
      </c>
      <c r="E5013">
        <v>9.6920000000000002</v>
      </c>
      <c r="G5013">
        <f>D5013-'Star Baro'!E5013</f>
        <v>0.30379999999999996</v>
      </c>
    </row>
    <row r="5014" spans="1:7">
      <c r="A5014" s="1">
        <v>41114</v>
      </c>
      <c r="B5014" s="2">
        <v>0.19791666666666666</v>
      </c>
      <c r="C5014">
        <v>0</v>
      </c>
      <c r="D5014">
        <v>1.1760999999999999</v>
      </c>
      <c r="E5014">
        <v>9.673</v>
      </c>
      <c r="G5014">
        <f>D5014-'Star Baro'!E5014</f>
        <v>0.30439999999999989</v>
      </c>
    </row>
    <row r="5015" spans="1:7">
      <c r="A5015" s="1">
        <v>41114</v>
      </c>
      <c r="B5015" s="2">
        <v>0.20833333333333334</v>
      </c>
      <c r="C5015">
        <v>0</v>
      </c>
      <c r="D5015">
        <v>1.1754</v>
      </c>
      <c r="E5015">
        <v>9.6530000000000005</v>
      </c>
      <c r="G5015">
        <f>D5015-'Star Baro'!E5015</f>
        <v>0.30349999999999999</v>
      </c>
    </row>
    <row r="5016" spans="1:7">
      <c r="A5016" s="1">
        <v>41114</v>
      </c>
      <c r="B5016" s="2">
        <v>0.21875</v>
      </c>
      <c r="C5016">
        <v>0</v>
      </c>
      <c r="D5016">
        <v>1.1769000000000001</v>
      </c>
      <c r="E5016">
        <v>9.6340000000000003</v>
      </c>
      <c r="G5016">
        <f>D5016-'Star Baro'!E5016</f>
        <v>0.3044</v>
      </c>
    </row>
    <row r="5017" spans="1:7">
      <c r="A5017" s="1">
        <v>41114</v>
      </c>
      <c r="B5017" s="2">
        <v>0.22916666666666666</v>
      </c>
      <c r="C5017">
        <v>0</v>
      </c>
      <c r="D5017">
        <v>1.1758999999999999</v>
      </c>
      <c r="E5017">
        <v>9.6140000000000008</v>
      </c>
      <c r="G5017">
        <f>D5017-'Star Baro'!E5017</f>
        <v>0.30369999999999997</v>
      </c>
    </row>
    <row r="5018" spans="1:7">
      <c r="A5018" s="1">
        <v>41114</v>
      </c>
      <c r="B5018" s="2">
        <v>0.23958333333333334</v>
      </c>
      <c r="C5018">
        <v>0</v>
      </c>
      <c r="D5018">
        <v>1.1757</v>
      </c>
      <c r="E5018">
        <v>9.5960000000000001</v>
      </c>
      <c r="G5018">
        <f>D5018-'Star Baro'!E5018</f>
        <v>0.30410000000000004</v>
      </c>
    </row>
    <row r="5019" spans="1:7">
      <c r="A5019" s="1">
        <v>41114</v>
      </c>
      <c r="B5019" s="2">
        <v>0.25</v>
      </c>
      <c r="C5019">
        <v>0</v>
      </c>
      <c r="D5019">
        <v>1.1744000000000001</v>
      </c>
      <c r="E5019">
        <v>9.5760000000000005</v>
      </c>
      <c r="G5019">
        <f>D5019-'Star Baro'!E5019</f>
        <v>0.30320000000000003</v>
      </c>
    </row>
    <row r="5020" spans="1:7">
      <c r="A5020" s="1">
        <v>41114</v>
      </c>
      <c r="B5020" s="2">
        <v>0.26041666666666669</v>
      </c>
      <c r="C5020">
        <v>0</v>
      </c>
      <c r="D5020">
        <v>1.175</v>
      </c>
      <c r="E5020">
        <v>9.56</v>
      </c>
      <c r="G5020">
        <f>D5020-'Star Baro'!E5020</f>
        <v>0.30280000000000007</v>
      </c>
    </row>
    <row r="5021" spans="1:7">
      <c r="A5021" s="1">
        <v>41114</v>
      </c>
      <c r="B5021" s="2">
        <v>0.27083333333333331</v>
      </c>
      <c r="C5021">
        <v>0</v>
      </c>
      <c r="D5021">
        <v>1.1766000000000001</v>
      </c>
      <c r="E5021">
        <v>9.5470000000000006</v>
      </c>
      <c r="G5021">
        <f>D5021-'Star Baro'!E5021</f>
        <v>0.30340000000000011</v>
      </c>
    </row>
    <row r="5022" spans="1:7">
      <c r="A5022" s="1">
        <v>41114</v>
      </c>
      <c r="B5022" s="2">
        <v>0.28125</v>
      </c>
      <c r="C5022">
        <v>0</v>
      </c>
      <c r="D5022">
        <v>1.1763999999999999</v>
      </c>
      <c r="E5022">
        <v>9.5350000000000001</v>
      </c>
      <c r="G5022">
        <f>D5022-'Star Baro'!E5022</f>
        <v>0.30379999999999985</v>
      </c>
    </row>
    <row r="5023" spans="1:7">
      <c r="A5023" s="1">
        <v>41114</v>
      </c>
      <c r="B5023" s="2">
        <v>0.29166666666666669</v>
      </c>
      <c r="C5023">
        <v>0</v>
      </c>
      <c r="D5023">
        <v>1.1755</v>
      </c>
      <c r="E5023">
        <v>9.5289999999999999</v>
      </c>
      <c r="G5023">
        <f>D5023-'Star Baro'!E5023</f>
        <v>0.30289999999999995</v>
      </c>
    </row>
    <row r="5024" spans="1:7">
      <c r="A5024" s="1">
        <v>41114</v>
      </c>
      <c r="B5024" s="2">
        <v>0.30208333333333331</v>
      </c>
      <c r="C5024">
        <v>0</v>
      </c>
      <c r="D5024">
        <v>1.1776</v>
      </c>
      <c r="E5024">
        <v>9.5239999999999991</v>
      </c>
      <c r="G5024">
        <f>D5024-'Star Baro'!E5024</f>
        <v>0.30320000000000003</v>
      </c>
    </row>
    <row r="5025" spans="1:7">
      <c r="A5025" s="1">
        <v>41114</v>
      </c>
      <c r="B5025" s="2">
        <v>0.3125</v>
      </c>
      <c r="C5025">
        <v>0</v>
      </c>
      <c r="D5025">
        <v>1.1768000000000001</v>
      </c>
      <c r="E5025">
        <v>9.5250000000000004</v>
      </c>
      <c r="G5025">
        <f>D5025-'Star Baro'!E5025</f>
        <v>0.30200000000000005</v>
      </c>
    </row>
    <row r="5026" spans="1:7">
      <c r="A5026" s="1">
        <v>41114</v>
      </c>
      <c r="B5026" s="2">
        <v>0.32291666666666669</v>
      </c>
      <c r="C5026">
        <v>0</v>
      </c>
      <c r="D5026">
        <v>1.1759999999999999</v>
      </c>
      <c r="E5026">
        <v>9.5299999999999994</v>
      </c>
      <c r="G5026">
        <f>D5026-'Star Baro'!E5026</f>
        <v>0.30239999999999989</v>
      </c>
    </row>
    <row r="5027" spans="1:7">
      <c r="A5027" s="1">
        <v>41114</v>
      </c>
      <c r="B5027" s="2">
        <v>0.33333333333333331</v>
      </c>
      <c r="C5027">
        <v>0</v>
      </c>
      <c r="D5027">
        <v>1.1759999999999999</v>
      </c>
      <c r="E5027">
        <v>9.5399999999999991</v>
      </c>
      <c r="G5027">
        <f>D5027-'Star Baro'!E5027</f>
        <v>0.30220000000000002</v>
      </c>
    </row>
    <row r="5028" spans="1:7">
      <c r="A5028" s="1">
        <v>41114</v>
      </c>
      <c r="B5028" s="2">
        <v>0.34375</v>
      </c>
      <c r="C5028">
        <v>0</v>
      </c>
      <c r="D5028">
        <v>1.1772</v>
      </c>
      <c r="E5028">
        <v>9.5540000000000003</v>
      </c>
      <c r="G5028">
        <f>D5028-'Star Baro'!E5028</f>
        <v>0.30260000000000009</v>
      </c>
    </row>
    <row r="5029" spans="1:7">
      <c r="A5029" s="1">
        <v>41114</v>
      </c>
      <c r="B5029" s="2">
        <v>0.35416666666666669</v>
      </c>
      <c r="C5029">
        <v>0</v>
      </c>
      <c r="D5029">
        <v>1.1767000000000001</v>
      </c>
      <c r="E5029">
        <v>9.5709999999999997</v>
      </c>
      <c r="G5029">
        <f>D5029-'Star Baro'!E5029</f>
        <v>0.30190000000000006</v>
      </c>
    </row>
    <row r="5030" spans="1:7">
      <c r="A5030" s="1">
        <v>41114</v>
      </c>
      <c r="B5030" s="2">
        <v>0.36458333333333331</v>
      </c>
      <c r="C5030">
        <v>0</v>
      </c>
      <c r="D5030">
        <v>1.1761999999999999</v>
      </c>
      <c r="E5030">
        <v>9.5830000000000002</v>
      </c>
      <c r="G5030">
        <f>D5030-'Star Baro'!E5030</f>
        <v>0.30139999999999989</v>
      </c>
    </row>
    <row r="5031" spans="1:7">
      <c r="A5031" s="1">
        <v>41114</v>
      </c>
      <c r="B5031" s="2">
        <v>0.375</v>
      </c>
      <c r="C5031">
        <v>0</v>
      </c>
      <c r="D5031">
        <v>1.1777</v>
      </c>
      <c r="E5031">
        <v>9.6</v>
      </c>
      <c r="G5031">
        <f>D5031-'Star Baro'!E5031</f>
        <v>0.30249999999999999</v>
      </c>
    </row>
    <row r="5032" spans="1:7">
      <c r="A5032" s="1">
        <v>41114</v>
      </c>
      <c r="B5032" s="2">
        <v>0.38541666666666669</v>
      </c>
      <c r="C5032">
        <v>0</v>
      </c>
      <c r="D5032">
        <v>1.1786000000000001</v>
      </c>
      <c r="E5032">
        <v>9.6280000000000001</v>
      </c>
      <c r="G5032">
        <f>D5032-'Star Baro'!E5032</f>
        <v>0.3026000000000002</v>
      </c>
    </row>
    <row r="5033" spans="1:7">
      <c r="A5033" s="1">
        <v>41114</v>
      </c>
      <c r="B5033" s="2">
        <v>0.39583333333333331</v>
      </c>
      <c r="C5033">
        <v>0</v>
      </c>
      <c r="D5033">
        <v>1.1787000000000001</v>
      </c>
      <c r="E5033">
        <v>9.6620000000000008</v>
      </c>
      <c r="G5033">
        <f>D5033-'Star Baro'!E5033</f>
        <v>0.30220000000000002</v>
      </c>
    </row>
    <row r="5034" spans="1:7">
      <c r="A5034" s="1">
        <v>41114</v>
      </c>
      <c r="B5034" s="2">
        <v>0.40625</v>
      </c>
      <c r="C5034">
        <v>0</v>
      </c>
      <c r="D5034">
        <v>1.1788000000000001</v>
      </c>
      <c r="E5034">
        <v>9.7040000000000006</v>
      </c>
      <c r="G5034">
        <f>D5034-'Star Baro'!E5034</f>
        <v>0.30140000000000011</v>
      </c>
    </row>
    <row r="5035" spans="1:7">
      <c r="A5035" s="1">
        <v>41114</v>
      </c>
      <c r="B5035" s="2">
        <v>0.41666666666666669</v>
      </c>
      <c r="C5035">
        <v>0</v>
      </c>
      <c r="D5035">
        <v>1.1791</v>
      </c>
      <c r="E5035">
        <v>9.7430000000000003</v>
      </c>
      <c r="G5035">
        <f>D5035-'Star Baro'!E5035</f>
        <v>0.30170000000000008</v>
      </c>
    </row>
    <row r="5036" spans="1:7">
      <c r="A5036" s="1">
        <v>41114</v>
      </c>
      <c r="B5036" s="2">
        <v>0.42708333333333331</v>
      </c>
      <c r="C5036">
        <v>0</v>
      </c>
      <c r="D5036">
        <v>1.1805000000000001</v>
      </c>
      <c r="E5036">
        <v>9.7899999999999991</v>
      </c>
      <c r="G5036">
        <f>D5036-'Star Baro'!E5036</f>
        <v>0.30230000000000012</v>
      </c>
    </row>
    <row r="5037" spans="1:7">
      <c r="A5037" s="1">
        <v>41114</v>
      </c>
      <c r="B5037" s="2">
        <v>0.4375</v>
      </c>
      <c r="C5037">
        <v>0</v>
      </c>
      <c r="D5037">
        <v>1.179</v>
      </c>
      <c r="E5037">
        <v>9.8369999999999997</v>
      </c>
      <c r="G5037">
        <f>D5037-'Star Baro'!E5037</f>
        <v>0.30100000000000005</v>
      </c>
    </row>
    <row r="5038" spans="1:7">
      <c r="A5038" s="1">
        <v>41114</v>
      </c>
      <c r="B5038" s="2">
        <v>0.44791666666666669</v>
      </c>
      <c r="C5038">
        <v>0</v>
      </c>
      <c r="D5038">
        <v>1.1814</v>
      </c>
      <c r="E5038">
        <v>9.8840000000000003</v>
      </c>
      <c r="G5038">
        <f>D5038-'Star Baro'!E5038</f>
        <v>0.30310000000000004</v>
      </c>
    </row>
    <row r="5039" spans="1:7">
      <c r="A5039" s="1">
        <v>41114</v>
      </c>
      <c r="B5039" s="2">
        <v>0.45833333333333331</v>
      </c>
      <c r="C5039">
        <v>0</v>
      </c>
      <c r="D5039">
        <v>1.1791</v>
      </c>
      <c r="E5039">
        <v>9.9190000000000005</v>
      </c>
      <c r="G5039">
        <f>D5039-'Star Baro'!E5039</f>
        <v>0.30110000000000003</v>
      </c>
    </row>
    <row r="5040" spans="1:7">
      <c r="A5040" s="1">
        <v>41114</v>
      </c>
      <c r="B5040" s="2">
        <v>0.46875</v>
      </c>
      <c r="C5040">
        <v>0</v>
      </c>
      <c r="D5040">
        <v>1.1793</v>
      </c>
      <c r="E5040">
        <v>9.9489999999999998</v>
      </c>
      <c r="G5040">
        <f>D5040-'Star Baro'!E5040</f>
        <v>0.30069999999999997</v>
      </c>
    </row>
    <row r="5041" spans="1:7">
      <c r="A5041" s="1">
        <v>41114</v>
      </c>
      <c r="B5041" s="2">
        <v>0.47916666666666669</v>
      </c>
      <c r="C5041">
        <v>0</v>
      </c>
      <c r="D5041">
        <v>1.1803999999999999</v>
      </c>
      <c r="E5041">
        <v>10.010999999999999</v>
      </c>
      <c r="G5041">
        <f>D5041-'Star Baro'!E5041</f>
        <v>0.30179999999999985</v>
      </c>
    </row>
    <row r="5042" spans="1:7">
      <c r="A5042" s="1">
        <v>41114</v>
      </c>
      <c r="B5042" s="2">
        <v>0.48958333333333331</v>
      </c>
      <c r="C5042">
        <v>0</v>
      </c>
      <c r="D5042">
        <v>1.1794</v>
      </c>
      <c r="E5042">
        <v>10.121</v>
      </c>
      <c r="G5042">
        <f>D5042-'Star Baro'!E5042</f>
        <v>0.30049999999999999</v>
      </c>
    </row>
    <row r="5043" spans="1:7">
      <c r="A5043" s="1">
        <v>41114</v>
      </c>
      <c r="B5043" s="2">
        <v>0.5</v>
      </c>
      <c r="C5043">
        <v>0</v>
      </c>
      <c r="D5043">
        <v>1.1806000000000001</v>
      </c>
      <c r="E5043">
        <v>10.266</v>
      </c>
      <c r="G5043">
        <f>D5043-'Star Baro'!E5043</f>
        <v>0.30060000000000009</v>
      </c>
    </row>
    <row r="5044" spans="1:7">
      <c r="A5044" s="1">
        <v>41114</v>
      </c>
      <c r="B5044" s="2">
        <v>0.51041666666666663</v>
      </c>
      <c r="C5044">
        <v>0</v>
      </c>
      <c r="D5044">
        <v>1.1809000000000001</v>
      </c>
      <c r="E5044">
        <v>10.397</v>
      </c>
      <c r="G5044">
        <f>D5044-'Star Baro'!E5044</f>
        <v>0.30010000000000003</v>
      </c>
    </row>
    <row r="5045" spans="1:7">
      <c r="A5045" s="1">
        <v>41114</v>
      </c>
      <c r="B5045" s="2">
        <v>0.52083333333333337</v>
      </c>
      <c r="C5045">
        <v>0</v>
      </c>
      <c r="D5045">
        <v>1.1818</v>
      </c>
      <c r="E5045">
        <v>10.54</v>
      </c>
      <c r="G5045">
        <f>D5045-'Star Baro'!E5045</f>
        <v>0.29979999999999996</v>
      </c>
    </row>
    <row r="5046" spans="1:7">
      <c r="A5046" s="1">
        <v>41114</v>
      </c>
      <c r="B5046" s="2">
        <v>0.53125</v>
      </c>
      <c r="C5046">
        <v>0</v>
      </c>
      <c r="D5046">
        <v>1.1818</v>
      </c>
      <c r="E5046">
        <v>10.708</v>
      </c>
      <c r="G5046">
        <f>D5046-'Star Baro'!E5046</f>
        <v>0.29849999999999999</v>
      </c>
    </row>
    <row r="5047" spans="1:7">
      <c r="A5047" s="1">
        <v>41114</v>
      </c>
      <c r="B5047" s="2">
        <v>0.54166666666666663</v>
      </c>
      <c r="C5047">
        <v>0</v>
      </c>
      <c r="D5047">
        <v>1.1839999999999999</v>
      </c>
      <c r="E5047">
        <v>10.867000000000001</v>
      </c>
      <c r="G5047">
        <f>D5047-'Star Baro'!E5047</f>
        <v>0.29919999999999991</v>
      </c>
    </row>
    <row r="5048" spans="1:7">
      <c r="A5048" s="1">
        <v>41114</v>
      </c>
      <c r="B5048" s="2">
        <v>0.55208333333333337</v>
      </c>
      <c r="C5048">
        <v>0</v>
      </c>
      <c r="D5048">
        <v>1.1842999999999999</v>
      </c>
      <c r="E5048">
        <v>11.054</v>
      </c>
      <c r="G5048">
        <f>D5048-'Star Baro'!E5048</f>
        <v>0.30009999999999992</v>
      </c>
    </row>
    <row r="5049" spans="1:7">
      <c r="A5049" s="1">
        <v>41114</v>
      </c>
      <c r="B5049" s="2">
        <v>0.5625</v>
      </c>
      <c r="C5049">
        <v>0</v>
      </c>
      <c r="D5049">
        <v>1.1839999999999999</v>
      </c>
      <c r="E5049">
        <v>11.276</v>
      </c>
      <c r="G5049">
        <f>D5049-'Star Baro'!E5049</f>
        <v>0.29869999999999997</v>
      </c>
    </row>
    <row r="5050" spans="1:7">
      <c r="A5050" s="1">
        <v>41114</v>
      </c>
      <c r="B5050" s="2">
        <v>0.57291666666666663</v>
      </c>
      <c r="C5050">
        <v>0</v>
      </c>
      <c r="D5050">
        <v>1.1846000000000001</v>
      </c>
      <c r="E5050">
        <v>11.422000000000001</v>
      </c>
      <c r="G5050">
        <f>D5050-'Star Baro'!E5050</f>
        <v>0.2986000000000002</v>
      </c>
    </row>
    <row r="5051" spans="1:7">
      <c r="A5051" s="1">
        <v>41114</v>
      </c>
      <c r="B5051" s="2">
        <v>0.58333333333333337</v>
      </c>
      <c r="C5051">
        <v>0</v>
      </c>
      <c r="D5051">
        <v>1.1853</v>
      </c>
      <c r="E5051">
        <v>11.5</v>
      </c>
      <c r="G5051">
        <f>D5051-'Star Baro'!E5051</f>
        <v>0.29879999999999995</v>
      </c>
    </row>
    <row r="5052" spans="1:7">
      <c r="A5052" s="1">
        <v>41114</v>
      </c>
      <c r="B5052" s="2">
        <v>0.59375</v>
      </c>
      <c r="C5052">
        <v>0</v>
      </c>
      <c r="D5052">
        <v>1.1860999999999999</v>
      </c>
      <c r="E5052">
        <v>11.608000000000001</v>
      </c>
      <c r="G5052">
        <f>D5052-'Star Baro'!E5052</f>
        <v>0.30019999999999991</v>
      </c>
    </row>
    <row r="5053" spans="1:7">
      <c r="A5053" s="1">
        <v>41114</v>
      </c>
      <c r="B5053" s="2">
        <v>0.60416666666666663</v>
      </c>
      <c r="C5053">
        <v>0</v>
      </c>
      <c r="D5053">
        <v>1.1846000000000001</v>
      </c>
      <c r="E5053">
        <v>11.817</v>
      </c>
      <c r="G5053">
        <f>D5053-'Star Baro'!E5053</f>
        <v>0.2986000000000002</v>
      </c>
    </row>
    <row r="5054" spans="1:7">
      <c r="A5054" s="1">
        <v>41114</v>
      </c>
      <c r="B5054" s="2">
        <v>0.61458333333333337</v>
      </c>
      <c r="C5054">
        <v>0</v>
      </c>
      <c r="D5054">
        <v>1.1859</v>
      </c>
      <c r="E5054">
        <v>12.04</v>
      </c>
      <c r="G5054">
        <f>D5054-'Star Baro'!E5054</f>
        <v>0.29909999999999992</v>
      </c>
    </row>
    <row r="5055" spans="1:7">
      <c r="A5055" s="1">
        <v>41114</v>
      </c>
      <c r="B5055" s="2">
        <v>0.625</v>
      </c>
      <c r="C5055">
        <v>0</v>
      </c>
      <c r="D5055">
        <v>1.1831</v>
      </c>
      <c r="E5055">
        <v>12.154</v>
      </c>
      <c r="G5055">
        <f>D5055-'Star Baro'!E5055</f>
        <v>0.29670000000000007</v>
      </c>
    </row>
    <row r="5056" spans="1:7">
      <c r="A5056" s="1">
        <v>41114</v>
      </c>
      <c r="B5056" s="2">
        <v>0.63541666666666663</v>
      </c>
      <c r="C5056">
        <v>0</v>
      </c>
      <c r="D5056">
        <v>1.1826000000000001</v>
      </c>
      <c r="E5056">
        <v>12.26</v>
      </c>
      <c r="G5056">
        <f>D5056-'Star Baro'!E5056</f>
        <v>0.2965000000000001</v>
      </c>
    </row>
    <row r="5057" spans="1:7">
      <c r="A5057" s="1">
        <v>41114</v>
      </c>
      <c r="B5057" s="2">
        <v>0.64583333333333337</v>
      </c>
      <c r="C5057">
        <v>0</v>
      </c>
      <c r="D5057">
        <v>1.1827000000000001</v>
      </c>
      <c r="E5057">
        <v>12.391999999999999</v>
      </c>
      <c r="G5057">
        <f>D5057-'Star Baro'!E5057</f>
        <v>0.29630000000000012</v>
      </c>
    </row>
    <row r="5058" spans="1:7">
      <c r="A5058" s="1">
        <v>41114</v>
      </c>
      <c r="B5058" s="2">
        <v>0.65625</v>
      </c>
      <c r="C5058">
        <v>0</v>
      </c>
      <c r="D5058">
        <v>1.1817</v>
      </c>
      <c r="E5058">
        <v>12.513999999999999</v>
      </c>
      <c r="G5058">
        <f>D5058-'Star Baro'!E5058</f>
        <v>0.29519999999999991</v>
      </c>
    </row>
    <row r="5059" spans="1:7">
      <c r="A5059" s="1">
        <v>41114</v>
      </c>
      <c r="B5059" s="2">
        <v>0.66666666666666663</v>
      </c>
      <c r="C5059">
        <v>0</v>
      </c>
      <c r="D5059">
        <v>1.1841999999999999</v>
      </c>
      <c r="E5059">
        <v>12.629</v>
      </c>
      <c r="G5059">
        <f>D5059-'Star Baro'!E5059</f>
        <v>0.29820000000000002</v>
      </c>
    </row>
    <row r="5060" spans="1:7">
      <c r="A5060" s="1">
        <v>41114</v>
      </c>
      <c r="B5060" s="2">
        <v>0.67708333333333337</v>
      </c>
      <c r="C5060">
        <v>0</v>
      </c>
      <c r="D5060">
        <v>1.1830000000000001</v>
      </c>
      <c r="E5060">
        <v>12.766</v>
      </c>
      <c r="G5060">
        <f>D5060-'Star Baro'!E5060</f>
        <v>0.29730000000000012</v>
      </c>
    </row>
    <row r="5061" spans="1:7">
      <c r="A5061" s="1">
        <v>41114</v>
      </c>
      <c r="B5061" s="2">
        <v>0.6875</v>
      </c>
      <c r="C5061">
        <v>0</v>
      </c>
      <c r="D5061">
        <v>1.1805000000000001</v>
      </c>
      <c r="E5061">
        <v>12.909000000000001</v>
      </c>
      <c r="G5061">
        <f>D5061-'Star Baro'!E5061</f>
        <v>0.29460000000000008</v>
      </c>
    </row>
    <row r="5062" spans="1:7">
      <c r="A5062" s="1">
        <v>41114</v>
      </c>
      <c r="B5062" s="2">
        <v>0.69791666666666663</v>
      </c>
      <c r="C5062">
        <v>0</v>
      </c>
      <c r="D5062">
        <v>1.1789000000000001</v>
      </c>
      <c r="E5062">
        <v>13.03</v>
      </c>
      <c r="G5062">
        <f>D5062-'Star Baro'!E5062</f>
        <v>0.29269999999999996</v>
      </c>
    </row>
    <row r="5063" spans="1:7">
      <c r="A5063" s="1">
        <v>41114</v>
      </c>
      <c r="B5063" s="2">
        <v>0.70833333333333337</v>
      </c>
      <c r="C5063">
        <v>0</v>
      </c>
      <c r="D5063">
        <v>1.1812</v>
      </c>
      <c r="E5063">
        <v>13.108000000000001</v>
      </c>
      <c r="G5063">
        <f>D5063-'Star Baro'!E5063</f>
        <v>0.29590000000000005</v>
      </c>
    </row>
    <row r="5064" spans="1:7">
      <c r="A5064" s="1">
        <v>41114</v>
      </c>
      <c r="B5064" s="2">
        <v>0.71875</v>
      </c>
      <c r="C5064">
        <v>0</v>
      </c>
      <c r="D5064">
        <v>1.1792</v>
      </c>
      <c r="E5064">
        <v>13.162000000000001</v>
      </c>
      <c r="G5064">
        <f>D5064-'Star Baro'!E5064</f>
        <v>0.29400000000000004</v>
      </c>
    </row>
    <row r="5065" spans="1:7">
      <c r="A5065" s="1">
        <v>41114</v>
      </c>
      <c r="B5065" s="2">
        <v>0.72916666666666663</v>
      </c>
      <c r="C5065">
        <v>0</v>
      </c>
      <c r="D5065">
        <v>1.1798999999999999</v>
      </c>
      <c r="E5065">
        <v>13.202999999999999</v>
      </c>
      <c r="G5065">
        <f>D5065-'Star Baro'!E5065</f>
        <v>0.29449999999999987</v>
      </c>
    </row>
    <row r="5066" spans="1:7">
      <c r="A5066" s="1">
        <v>41114</v>
      </c>
      <c r="B5066" s="2">
        <v>0.73958333333333337</v>
      </c>
      <c r="C5066">
        <v>0</v>
      </c>
      <c r="D5066">
        <v>1.1802999999999999</v>
      </c>
      <c r="E5066">
        <v>13.231</v>
      </c>
      <c r="G5066">
        <f>D5066-'Star Baro'!E5066</f>
        <v>0.29329999999999989</v>
      </c>
    </row>
    <row r="5067" spans="1:7">
      <c r="A5067" s="1">
        <v>41114</v>
      </c>
      <c r="B5067" s="2">
        <v>0.75</v>
      </c>
      <c r="C5067">
        <v>0</v>
      </c>
      <c r="D5067">
        <v>1.1779999999999999</v>
      </c>
      <c r="E5067">
        <v>13.249000000000001</v>
      </c>
      <c r="G5067">
        <f>D5067-'Star Baro'!E5067</f>
        <v>0.29059999999999997</v>
      </c>
    </row>
    <row r="5068" spans="1:7">
      <c r="A5068" s="1">
        <v>41114</v>
      </c>
      <c r="B5068" s="2">
        <v>0.76041666666666663</v>
      </c>
      <c r="C5068">
        <v>0</v>
      </c>
      <c r="D5068">
        <v>1.1798</v>
      </c>
      <c r="E5068">
        <v>13.259</v>
      </c>
      <c r="G5068">
        <f>D5068-'Star Baro'!E5068</f>
        <v>0.29160000000000008</v>
      </c>
    </row>
    <row r="5069" spans="1:7">
      <c r="A5069" s="1">
        <v>41114</v>
      </c>
      <c r="B5069" s="2">
        <v>0.77083333333333337</v>
      </c>
      <c r="C5069">
        <v>0</v>
      </c>
      <c r="D5069">
        <v>1.1785000000000001</v>
      </c>
      <c r="E5069">
        <v>13.256</v>
      </c>
      <c r="G5069">
        <f>D5069-'Star Baro'!E5069</f>
        <v>0.29060000000000008</v>
      </c>
    </row>
    <row r="5070" spans="1:7">
      <c r="A5070" s="1">
        <v>41114</v>
      </c>
      <c r="B5070" s="2">
        <v>0.78125</v>
      </c>
      <c r="C5070">
        <v>0</v>
      </c>
      <c r="D5070">
        <v>1.1781999999999999</v>
      </c>
      <c r="E5070">
        <v>13.244</v>
      </c>
      <c r="G5070">
        <f>D5070-'Star Baro'!E5070</f>
        <v>0.29099999999999993</v>
      </c>
    </row>
    <row r="5071" spans="1:7">
      <c r="A5071" s="1">
        <v>41114</v>
      </c>
      <c r="B5071" s="2">
        <v>0.79166666666666663</v>
      </c>
      <c r="C5071">
        <v>0</v>
      </c>
      <c r="D5071">
        <v>1.1772</v>
      </c>
      <c r="E5071">
        <v>13.218</v>
      </c>
      <c r="G5071">
        <f>D5071-'Star Baro'!E5071</f>
        <v>0.29159999999999997</v>
      </c>
    </row>
    <row r="5072" spans="1:7">
      <c r="A5072" s="1">
        <v>41114</v>
      </c>
      <c r="B5072" s="2">
        <v>0.80208333333333337</v>
      </c>
      <c r="C5072">
        <v>0</v>
      </c>
      <c r="D5072">
        <v>1.1774</v>
      </c>
      <c r="E5072">
        <v>13.169</v>
      </c>
      <c r="G5072">
        <f>D5072-'Star Baro'!E5072</f>
        <v>0.29020000000000001</v>
      </c>
    </row>
    <row r="5073" spans="1:7">
      <c r="A5073" s="1">
        <v>41114</v>
      </c>
      <c r="B5073" s="2">
        <v>0.8125</v>
      </c>
      <c r="C5073">
        <v>0</v>
      </c>
      <c r="D5073">
        <v>1.1794</v>
      </c>
      <c r="E5073">
        <v>13.124000000000001</v>
      </c>
      <c r="G5073">
        <f>D5073-'Star Baro'!E5073</f>
        <v>0.29069999999999996</v>
      </c>
    </row>
    <row r="5074" spans="1:7">
      <c r="A5074" s="1">
        <v>41114</v>
      </c>
      <c r="B5074" s="2">
        <v>0.82291666666666663</v>
      </c>
      <c r="C5074">
        <v>0</v>
      </c>
      <c r="D5074">
        <v>1.1783999999999999</v>
      </c>
      <c r="E5074">
        <v>13.065</v>
      </c>
      <c r="G5074">
        <f>D5074-'Star Baro'!E5074</f>
        <v>0.28949999999999987</v>
      </c>
    </row>
    <row r="5075" spans="1:7">
      <c r="A5075" s="1">
        <v>41114</v>
      </c>
      <c r="B5075" s="2">
        <v>0.83333333333333337</v>
      </c>
      <c r="C5075">
        <v>0</v>
      </c>
      <c r="D5075">
        <v>1.1769000000000001</v>
      </c>
      <c r="E5075">
        <v>13.007999999999999</v>
      </c>
      <c r="G5075">
        <f>D5075-'Star Baro'!E5075</f>
        <v>0.28890000000000005</v>
      </c>
    </row>
    <row r="5076" spans="1:7">
      <c r="A5076" s="1">
        <v>41114</v>
      </c>
      <c r="B5076" s="2">
        <v>0.84375</v>
      </c>
      <c r="C5076">
        <v>0</v>
      </c>
      <c r="D5076">
        <v>1.1763999999999999</v>
      </c>
      <c r="E5076">
        <v>12.948</v>
      </c>
      <c r="G5076">
        <f>D5076-'Star Baro'!E5076</f>
        <v>0.29189999999999983</v>
      </c>
    </row>
    <row r="5077" spans="1:7">
      <c r="A5077" s="1">
        <v>41114</v>
      </c>
      <c r="B5077" s="2">
        <v>0.85416666666666663</v>
      </c>
      <c r="C5077">
        <v>0</v>
      </c>
      <c r="D5077">
        <v>1.1781999999999999</v>
      </c>
      <c r="E5077">
        <v>12.881</v>
      </c>
      <c r="G5077">
        <f>D5077-'Star Baro'!E5077</f>
        <v>0.29330000000000001</v>
      </c>
    </row>
    <row r="5078" spans="1:7">
      <c r="A5078" s="1">
        <v>41114</v>
      </c>
      <c r="B5078" s="2">
        <v>0.86458333333333337</v>
      </c>
      <c r="C5078">
        <v>0</v>
      </c>
      <c r="D5078">
        <v>1.1780999999999999</v>
      </c>
      <c r="E5078">
        <v>12.814</v>
      </c>
      <c r="G5078">
        <f>D5078-'Star Baro'!E5078</f>
        <v>0.29009999999999991</v>
      </c>
    </row>
    <row r="5079" spans="1:7">
      <c r="A5079" s="1">
        <v>41114</v>
      </c>
      <c r="B5079" s="2">
        <v>0.875</v>
      </c>
      <c r="C5079">
        <v>0</v>
      </c>
      <c r="D5079">
        <v>1.1778</v>
      </c>
      <c r="E5079">
        <v>12.739000000000001</v>
      </c>
      <c r="G5079">
        <f>D5079-'Star Baro'!E5079</f>
        <v>0.28920000000000001</v>
      </c>
    </row>
    <row r="5080" spans="1:7">
      <c r="A5080" s="1">
        <v>41114</v>
      </c>
      <c r="B5080" s="2">
        <v>0.88541666666666663</v>
      </c>
      <c r="C5080">
        <v>0</v>
      </c>
      <c r="D5080">
        <v>1.1782999999999999</v>
      </c>
      <c r="E5080">
        <v>12.651</v>
      </c>
      <c r="G5080">
        <f>D5080-'Star Baro'!E5080</f>
        <v>0.28939999999999988</v>
      </c>
    </row>
    <row r="5081" spans="1:7">
      <c r="A5081" s="1">
        <v>41114</v>
      </c>
      <c r="B5081" s="2">
        <v>0.89583333333333337</v>
      </c>
      <c r="C5081">
        <v>0</v>
      </c>
      <c r="D5081">
        <v>1.1769000000000001</v>
      </c>
      <c r="E5081">
        <v>12.561</v>
      </c>
      <c r="G5081">
        <f>D5081-'Star Baro'!E5081</f>
        <v>0.29020000000000001</v>
      </c>
    </row>
    <row r="5082" spans="1:7">
      <c r="A5082" s="1">
        <v>41114</v>
      </c>
      <c r="B5082" s="2">
        <v>0.90625</v>
      </c>
      <c r="C5082">
        <v>0</v>
      </c>
      <c r="D5082">
        <v>1.1755</v>
      </c>
      <c r="E5082">
        <v>12.465999999999999</v>
      </c>
      <c r="G5082">
        <f>D5082-'Star Baro'!E5082</f>
        <v>0.28980000000000006</v>
      </c>
    </row>
    <row r="5083" spans="1:7">
      <c r="A5083" s="1">
        <v>41114</v>
      </c>
      <c r="B5083" s="2">
        <v>0.91666666666666663</v>
      </c>
      <c r="C5083">
        <v>0</v>
      </c>
      <c r="D5083">
        <v>1.1774</v>
      </c>
      <c r="E5083">
        <v>12.369</v>
      </c>
      <c r="G5083">
        <f>D5083-'Star Baro'!E5083</f>
        <v>0.29049999999999998</v>
      </c>
    </row>
    <row r="5084" spans="1:7">
      <c r="A5084" s="1">
        <v>41114</v>
      </c>
      <c r="B5084" s="2">
        <v>0.92708333333333337</v>
      </c>
      <c r="C5084">
        <v>0</v>
      </c>
      <c r="D5084">
        <v>1.1788000000000001</v>
      </c>
      <c r="E5084">
        <v>12.273</v>
      </c>
      <c r="G5084">
        <f>D5084-'Star Baro'!E5084</f>
        <v>0.28980000000000006</v>
      </c>
    </row>
    <row r="5085" spans="1:7">
      <c r="A5085" s="1">
        <v>41114</v>
      </c>
      <c r="B5085" s="2">
        <v>0.9375</v>
      </c>
      <c r="C5085">
        <v>0</v>
      </c>
      <c r="D5085">
        <v>1.1791</v>
      </c>
      <c r="E5085">
        <v>12.164999999999999</v>
      </c>
      <c r="G5085">
        <f>D5085-'Star Baro'!E5085</f>
        <v>0.28950000000000009</v>
      </c>
    </row>
    <row r="5086" spans="1:7">
      <c r="A5086" s="1">
        <v>41114</v>
      </c>
      <c r="B5086" s="2">
        <v>0.94791666666666663</v>
      </c>
      <c r="C5086">
        <v>0</v>
      </c>
      <c r="D5086">
        <v>1.1787000000000001</v>
      </c>
      <c r="E5086">
        <v>12.053000000000001</v>
      </c>
      <c r="G5086">
        <f>D5086-'Star Baro'!E5086</f>
        <v>0.28900000000000015</v>
      </c>
    </row>
    <row r="5087" spans="1:7">
      <c r="A5087" s="1">
        <v>41114</v>
      </c>
      <c r="B5087" s="2">
        <v>0.95833333333333337</v>
      </c>
      <c r="C5087">
        <v>0</v>
      </c>
      <c r="D5087">
        <v>1.18</v>
      </c>
      <c r="E5087">
        <v>11.938000000000001</v>
      </c>
      <c r="G5087">
        <f>D5087-'Star Baro'!E5087</f>
        <v>0.28959999999999986</v>
      </c>
    </row>
    <row r="5088" spans="1:7">
      <c r="A5088" s="1">
        <v>41114</v>
      </c>
      <c r="B5088" s="2">
        <v>0.96875</v>
      </c>
      <c r="C5088">
        <v>0</v>
      </c>
      <c r="D5088">
        <v>1.1816</v>
      </c>
      <c r="E5088">
        <v>11.824</v>
      </c>
      <c r="G5088">
        <f>D5088-'Star Baro'!E5088</f>
        <v>0.2903</v>
      </c>
    </row>
    <row r="5089" spans="1:7">
      <c r="A5089" s="1">
        <v>41114</v>
      </c>
      <c r="B5089" s="2">
        <v>0.97916666666666663</v>
      </c>
      <c r="C5089">
        <v>0</v>
      </c>
      <c r="D5089">
        <v>1.1801999999999999</v>
      </c>
      <c r="E5089">
        <v>11.702999999999999</v>
      </c>
      <c r="G5089">
        <f>D5089-'Star Baro'!E5089</f>
        <v>0.28769999999999996</v>
      </c>
    </row>
    <row r="5090" spans="1:7">
      <c r="A5090" s="1">
        <v>41114</v>
      </c>
      <c r="B5090" s="2">
        <v>0.98958333333333337</v>
      </c>
      <c r="C5090">
        <v>0</v>
      </c>
      <c r="D5090">
        <v>1.1803999999999999</v>
      </c>
      <c r="E5090">
        <v>11.582000000000001</v>
      </c>
      <c r="G5090">
        <f>D5090-'Star Baro'!E5090</f>
        <v>0.28679999999999994</v>
      </c>
    </row>
    <row r="5091" spans="1:7">
      <c r="A5091" s="1">
        <v>41115</v>
      </c>
      <c r="B5091" s="2">
        <v>0</v>
      </c>
      <c r="C5091">
        <v>0</v>
      </c>
      <c r="D5091">
        <v>1.1802999999999999</v>
      </c>
      <c r="E5091">
        <v>11.457000000000001</v>
      </c>
      <c r="G5091">
        <f>D5091-'Star Baro'!E5091</f>
        <v>0.28679999999999994</v>
      </c>
    </row>
    <row r="5092" spans="1:7">
      <c r="A5092" s="1">
        <v>41115</v>
      </c>
      <c r="B5092" s="2">
        <v>1.0416666666666666E-2</v>
      </c>
      <c r="C5092">
        <v>0</v>
      </c>
      <c r="D5092">
        <v>1.1809000000000001</v>
      </c>
      <c r="E5092">
        <v>11.333</v>
      </c>
      <c r="G5092">
        <f>D5092-'Star Baro'!E5092</f>
        <v>0.28700000000000003</v>
      </c>
    </row>
    <row r="5093" spans="1:7">
      <c r="A5093" s="1">
        <v>41115</v>
      </c>
      <c r="B5093" s="2">
        <v>2.0833333333333332E-2</v>
      </c>
      <c r="C5093">
        <v>0</v>
      </c>
      <c r="D5093">
        <v>1.1809000000000001</v>
      </c>
      <c r="E5093">
        <v>11.211</v>
      </c>
      <c r="G5093">
        <f>D5093-'Star Baro'!E5093</f>
        <v>0.28710000000000013</v>
      </c>
    </row>
    <row r="5094" spans="1:7">
      <c r="A5094" s="1">
        <v>41115</v>
      </c>
      <c r="B5094" s="2">
        <v>3.125E-2</v>
      </c>
      <c r="C5094">
        <v>0</v>
      </c>
      <c r="D5094">
        <v>1.1798999999999999</v>
      </c>
      <c r="E5094">
        <v>11.090999999999999</v>
      </c>
      <c r="G5094">
        <f>D5094-'Star Baro'!E5094</f>
        <v>0.28649999999999987</v>
      </c>
    </row>
    <row r="5095" spans="1:7">
      <c r="A5095" s="1">
        <v>41115</v>
      </c>
      <c r="B5095" s="2">
        <v>4.1666666666666664E-2</v>
      </c>
      <c r="C5095">
        <v>0</v>
      </c>
      <c r="D5095">
        <v>1.1793</v>
      </c>
      <c r="E5095">
        <v>10.968</v>
      </c>
      <c r="G5095">
        <f>D5095-'Star Baro'!E5095</f>
        <v>0.28589999999999993</v>
      </c>
    </row>
    <row r="5096" spans="1:7">
      <c r="A5096" s="1">
        <v>41115</v>
      </c>
      <c r="B5096" s="2">
        <v>5.2083333333333336E-2</v>
      </c>
      <c r="C5096">
        <v>0</v>
      </c>
      <c r="D5096">
        <v>1.179</v>
      </c>
      <c r="E5096">
        <v>10.840999999999999</v>
      </c>
      <c r="G5096">
        <f>D5096-'Star Baro'!E5096</f>
        <v>0.28570000000000007</v>
      </c>
    </row>
    <row r="5097" spans="1:7">
      <c r="A5097" s="1">
        <v>41115</v>
      </c>
      <c r="B5097" s="2">
        <v>6.25E-2</v>
      </c>
      <c r="C5097">
        <v>0</v>
      </c>
      <c r="D5097">
        <v>1.1778</v>
      </c>
      <c r="E5097">
        <v>10.717000000000001</v>
      </c>
      <c r="G5097">
        <f>D5097-'Star Baro'!E5097</f>
        <v>0.28389999999999993</v>
      </c>
    </row>
    <row r="5098" spans="1:7">
      <c r="A5098" s="1">
        <v>41115</v>
      </c>
      <c r="B5098" s="2">
        <v>7.2916666666666671E-2</v>
      </c>
      <c r="C5098">
        <v>0</v>
      </c>
      <c r="D5098">
        <v>1.1787000000000001</v>
      </c>
      <c r="E5098">
        <v>10.592000000000001</v>
      </c>
      <c r="G5098">
        <f>D5098-'Star Baro'!E5098</f>
        <v>0.28420000000000001</v>
      </c>
    </row>
    <row r="5099" spans="1:7">
      <c r="A5099" s="1">
        <v>41115</v>
      </c>
      <c r="B5099" s="2">
        <v>8.3333333333333329E-2</v>
      </c>
      <c r="C5099">
        <v>0</v>
      </c>
      <c r="D5099">
        <v>1.1781999999999999</v>
      </c>
      <c r="E5099">
        <v>10.464</v>
      </c>
      <c r="G5099">
        <f>D5099-'Star Baro'!E5099</f>
        <v>0.28349999999999997</v>
      </c>
    </row>
    <row r="5100" spans="1:7">
      <c r="A5100" s="1">
        <v>41115</v>
      </c>
      <c r="B5100" s="2">
        <v>9.375E-2</v>
      </c>
      <c r="C5100">
        <v>0</v>
      </c>
      <c r="D5100">
        <v>1.1778</v>
      </c>
      <c r="E5100">
        <v>10.336</v>
      </c>
      <c r="G5100">
        <f>D5100-'Star Baro'!E5100</f>
        <v>0.28200000000000003</v>
      </c>
    </row>
    <row r="5101" spans="1:7">
      <c r="A5101" s="1">
        <v>41115</v>
      </c>
      <c r="B5101" s="2">
        <v>0.10416666666666667</v>
      </c>
      <c r="C5101">
        <v>0</v>
      </c>
      <c r="D5101">
        <v>1.1787000000000001</v>
      </c>
      <c r="E5101">
        <v>10.212</v>
      </c>
      <c r="G5101">
        <f>D5101-'Star Baro'!E5101</f>
        <v>0.28400000000000014</v>
      </c>
    </row>
    <row r="5102" spans="1:7">
      <c r="A5102" s="1">
        <v>41115</v>
      </c>
      <c r="B5102" s="2">
        <v>0.11458333333333333</v>
      </c>
      <c r="C5102">
        <v>0</v>
      </c>
      <c r="D5102">
        <v>1.1773</v>
      </c>
      <c r="E5102">
        <v>10.090999999999999</v>
      </c>
      <c r="G5102">
        <f>D5102-'Star Baro'!E5102</f>
        <v>0.28130000000000011</v>
      </c>
    </row>
    <row r="5103" spans="1:7">
      <c r="A5103" s="1">
        <v>41115</v>
      </c>
      <c r="B5103" s="2">
        <v>0.125</v>
      </c>
      <c r="C5103">
        <v>0</v>
      </c>
      <c r="D5103">
        <v>1.1787000000000001</v>
      </c>
      <c r="E5103">
        <v>9.9700000000000006</v>
      </c>
      <c r="G5103">
        <f>D5103-'Star Baro'!E5103</f>
        <v>0.28180000000000005</v>
      </c>
    </row>
    <row r="5104" spans="1:7">
      <c r="A5104" s="1">
        <v>41115</v>
      </c>
      <c r="B5104" s="2">
        <v>0.13541666666666666</v>
      </c>
      <c r="C5104">
        <v>0</v>
      </c>
      <c r="D5104">
        <v>1.1778</v>
      </c>
      <c r="E5104">
        <v>9.8529999999999998</v>
      </c>
      <c r="G5104">
        <f>D5104-'Star Baro'!E5104</f>
        <v>0.28120000000000001</v>
      </c>
    </row>
    <row r="5105" spans="1:7">
      <c r="A5105" s="1">
        <v>41115</v>
      </c>
      <c r="B5105" s="2">
        <v>0.14583333333333334</v>
      </c>
      <c r="C5105">
        <v>0</v>
      </c>
      <c r="D5105">
        <v>1.1769000000000001</v>
      </c>
      <c r="E5105">
        <v>9.74</v>
      </c>
      <c r="G5105">
        <f>D5105-'Star Baro'!E5105</f>
        <v>0.28060000000000007</v>
      </c>
    </row>
    <row r="5106" spans="1:7">
      <c r="A5106" s="1">
        <v>41115</v>
      </c>
      <c r="B5106" s="2">
        <v>0.15625</v>
      </c>
      <c r="C5106">
        <v>0</v>
      </c>
      <c r="D5106">
        <v>1.1748000000000001</v>
      </c>
      <c r="E5106">
        <v>9.6300000000000008</v>
      </c>
      <c r="G5106">
        <f>D5106-'Star Baro'!E5106</f>
        <v>0.2793000000000001</v>
      </c>
    </row>
    <row r="5107" spans="1:7">
      <c r="A5107" s="1">
        <v>41115</v>
      </c>
      <c r="B5107" s="2">
        <v>0.16666666666666666</v>
      </c>
      <c r="C5107">
        <v>0</v>
      </c>
      <c r="D5107">
        <v>1.175</v>
      </c>
      <c r="E5107">
        <v>9.5229999999999997</v>
      </c>
      <c r="G5107">
        <f>D5107-'Star Baro'!E5107</f>
        <v>0.27970000000000006</v>
      </c>
    </row>
    <row r="5108" spans="1:7">
      <c r="A5108" s="1">
        <v>41115</v>
      </c>
      <c r="B5108" s="2">
        <v>0.17708333333333334</v>
      </c>
      <c r="C5108">
        <v>0</v>
      </c>
      <c r="D5108">
        <v>1.1752</v>
      </c>
      <c r="E5108">
        <v>9.4220000000000006</v>
      </c>
      <c r="G5108">
        <f>D5108-'Star Baro'!E5108</f>
        <v>0.27979999999999994</v>
      </c>
    </row>
    <row r="5109" spans="1:7">
      <c r="A5109" s="1">
        <v>41115</v>
      </c>
      <c r="B5109" s="2">
        <v>0.1875</v>
      </c>
      <c r="C5109">
        <v>0</v>
      </c>
      <c r="D5109">
        <v>1.1744000000000001</v>
      </c>
      <c r="E5109">
        <v>9.3219999999999992</v>
      </c>
      <c r="G5109">
        <f>D5109-'Star Baro'!E5109</f>
        <v>0.27950000000000019</v>
      </c>
    </row>
    <row r="5110" spans="1:7">
      <c r="A5110" s="1">
        <v>41115</v>
      </c>
      <c r="B5110" s="2">
        <v>0.19791666666666666</v>
      </c>
      <c r="C5110">
        <v>0</v>
      </c>
      <c r="D5110">
        <v>1.175</v>
      </c>
      <c r="E5110">
        <v>9.2219999999999995</v>
      </c>
      <c r="G5110">
        <f>D5110-'Star Baro'!E5110</f>
        <v>0.27920000000000011</v>
      </c>
    </row>
    <row r="5111" spans="1:7">
      <c r="A5111" s="1">
        <v>41115</v>
      </c>
      <c r="B5111" s="2">
        <v>0.20833333333333334</v>
      </c>
      <c r="C5111">
        <v>0</v>
      </c>
      <c r="D5111">
        <v>1.1737</v>
      </c>
      <c r="E5111">
        <v>9.125</v>
      </c>
      <c r="G5111">
        <f>D5111-'Star Baro'!E5111</f>
        <v>0.2782</v>
      </c>
    </row>
    <row r="5112" spans="1:7">
      <c r="A5112" s="1">
        <v>41115</v>
      </c>
      <c r="B5112" s="2">
        <v>0.21875</v>
      </c>
      <c r="C5112">
        <v>0</v>
      </c>
      <c r="D5112">
        <v>1.173</v>
      </c>
      <c r="E5112">
        <v>9.0299999999999994</v>
      </c>
      <c r="G5112">
        <f>D5112-'Star Baro'!E5112</f>
        <v>0.27780000000000005</v>
      </c>
    </row>
    <row r="5113" spans="1:7">
      <c r="A5113" s="1">
        <v>41115</v>
      </c>
      <c r="B5113" s="2">
        <v>0.22916666666666666</v>
      </c>
      <c r="C5113">
        <v>0</v>
      </c>
      <c r="D5113">
        <v>1.1725000000000001</v>
      </c>
      <c r="E5113">
        <v>8.9380000000000006</v>
      </c>
      <c r="G5113">
        <f>D5113-'Star Baro'!E5113</f>
        <v>0.27780000000000016</v>
      </c>
    </row>
    <row r="5114" spans="1:7">
      <c r="A5114" s="1">
        <v>41115</v>
      </c>
      <c r="B5114" s="2">
        <v>0.23958333333333334</v>
      </c>
      <c r="C5114">
        <v>0</v>
      </c>
      <c r="D5114">
        <v>1.1709000000000001</v>
      </c>
      <c r="E5114">
        <v>8.85</v>
      </c>
      <c r="G5114">
        <f>D5114-'Star Baro'!E5114</f>
        <v>0.27639999999999998</v>
      </c>
    </row>
    <row r="5115" spans="1:7">
      <c r="A5115" s="1">
        <v>41115</v>
      </c>
      <c r="B5115" s="2">
        <v>0.25</v>
      </c>
      <c r="C5115">
        <v>0</v>
      </c>
      <c r="D5115">
        <v>1.1704000000000001</v>
      </c>
      <c r="E5115">
        <v>8.7680000000000007</v>
      </c>
      <c r="G5115">
        <f>D5115-'Star Baro'!E5115</f>
        <v>0.27590000000000003</v>
      </c>
    </row>
    <row r="5116" spans="1:7">
      <c r="A5116" s="1">
        <v>41115</v>
      </c>
      <c r="B5116" s="2">
        <v>0.26041666666666669</v>
      </c>
      <c r="C5116">
        <v>0</v>
      </c>
      <c r="D5116">
        <v>1.1698</v>
      </c>
      <c r="E5116">
        <v>8.69</v>
      </c>
      <c r="G5116">
        <f>D5116-'Star Baro'!E5116</f>
        <v>0.2760999999999999</v>
      </c>
    </row>
    <row r="5117" spans="1:7">
      <c r="A5117" s="1">
        <v>41115</v>
      </c>
      <c r="B5117" s="2">
        <v>0.27083333333333331</v>
      </c>
      <c r="C5117">
        <v>0</v>
      </c>
      <c r="D5117">
        <v>1.1672</v>
      </c>
      <c r="E5117">
        <v>8.6189999999999998</v>
      </c>
      <c r="G5117">
        <f>D5117-'Star Baro'!E5117</f>
        <v>0.27500000000000002</v>
      </c>
    </row>
    <row r="5118" spans="1:7">
      <c r="A5118" s="1">
        <v>41115</v>
      </c>
      <c r="B5118" s="2">
        <v>0.28125</v>
      </c>
      <c r="C5118">
        <v>0</v>
      </c>
      <c r="D5118">
        <v>1.1672</v>
      </c>
      <c r="E5118">
        <v>8.5549999999999997</v>
      </c>
      <c r="G5118">
        <f>D5118-'Star Baro'!E5118</f>
        <v>0.27580000000000005</v>
      </c>
    </row>
    <row r="5119" spans="1:7">
      <c r="A5119" s="1">
        <v>41115</v>
      </c>
      <c r="B5119" s="2">
        <v>0.29166666666666669</v>
      </c>
      <c r="C5119">
        <v>0</v>
      </c>
      <c r="D5119">
        <v>1.1664000000000001</v>
      </c>
      <c r="E5119">
        <v>8.4990000000000006</v>
      </c>
      <c r="G5119">
        <f>D5119-'Star Baro'!E5119</f>
        <v>0.27570000000000017</v>
      </c>
    </row>
    <row r="5120" spans="1:7">
      <c r="A5120" s="1">
        <v>41115</v>
      </c>
      <c r="B5120" s="2">
        <v>0.30208333333333331</v>
      </c>
      <c r="C5120">
        <v>0</v>
      </c>
      <c r="D5120">
        <v>1.1648000000000001</v>
      </c>
      <c r="E5120">
        <v>8.4529999999999994</v>
      </c>
      <c r="G5120">
        <f>D5120-'Star Baro'!E5120</f>
        <v>0.27570000000000006</v>
      </c>
    </row>
    <row r="5121" spans="1:7">
      <c r="A5121" s="1">
        <v>41115</v>
      </c>
      <c r="B5121" s="2">
        <v>0.3125</v>
      </c>
      <c r="C5121">
        <v>0</v>
      </c>
      <c r="D5121">
        <v>1.1638999999999999</v>
      </c>
      <c r="E5121">
        <v>8.4139999999999997</v>
      </c>
      <c r="G5121">
        <f>D5121-'Star Baro'!E5121</f>
        <v>0.27510000000000001</v>
      </c>
    </row>
    <row r="5122" spans="1:7">
      <c r="A5122" s="1">
        <v>41115</v>
      </c>
      <c r="B5122" s="2">
        <v>0.32291666666666669</v>
      </c>
      <c r="C5122">
        <v>0</v>
      </c>
      <c r="D5122">
        <v>1.1645000000000001</v>
      </c>
      <c r="E5122">
        <v>8.3849999999999998</v>
      </c>
      <c r="G5122">
        <f>D5122-'Star Baro'!E5122</f>
        <v>0.27570000000000017</v>
      </c>
    </row>
    <row r="5123" spans="1:7">
      <c r="A5123" s="1">
        <v>41115</v>
      </c>
      <c r="B5123" s="2">
        <v>0.33333333333333331</v>
      </c>
      <c r="C5123">
        <v>0</v>
      </c>
      <c r="D5123">
        <v>1.165</v>
      </c>
      <c r="E5123">
        <v>8.3640000000000008</v>
      </c>
      <c r="G5123">
        <f>D5123-'Star Baro'!E5123</f>
        <v>0.27670000000000006</v>
      </c>
    </row>
    <row r="5124" spans="1:7">
      <c r="A5124" s="1">
        <v>41115</v>
      </c>
      <c r="B5124" s="2">
        <v>0.34375</v>
      </c>
      <c r="C5124">
        <v>0</v>
      </c>
      <c r="D5124">
        <v>1.1637999999999999</v>
      </c>
      <c r="E5124">
        <v>8.3550000000000004</v>
      </c>
      <c r="G5124">
        <f>D5124-'Star Baro'!E5124</f>
        <v>0.27649999999999986</v>
      </c>
    </row>
    <row r="5125" spans="1:7">
      <c r="A5125" s="1">
        <v>41115</v>
      </c>
      <c r="B5125" s="2">
        <v>0.35416666666666669</v>
      </c>
      <c r="C5125">
        <v>0</v>
      </c>
      <c r="D5125">
        <v>1.1636</v>
      </c>
      <c r="E5125">
        <v>8.359</v>
      </c>
      <c r="G5125">
        <f>D5125-'Star Baro'!E5125</f>
        <v>0.27689999999999992</v>
      </c>
    </row>
    <row r="5126" spans="1:7">
      <c r="A5126" s="1">
        <v>41115</v>
      </c>
      <c r="B5126" s="2">
        <v>0.36458333333333331</v>
      </c>
      <c r="C5126">
        <v>0</v>
      </c>
      <c r="D5126">
        <v>1.1636</v>
      </c>
      <c r="E5126">
        <v>8.3789999999999996</v>
      </c>
      <c r="G5126">
        <f>D5126-'Star Baro'!E5126</f>
        <v>0.27790000000000004</v>
      </c>
    </row>
    <row r="5127" spans="1:7">
      <c r="A5127" s="1">
        <v>41115</v>
      </c>
      <c r="B5127" s="2">
        <v>0.375</v>
      </c>
      <c r="C5127">
        <v>0</v>
      </c>
      <c r="D5127">
        <v>1.1645000000000001</v>
      </c>
      <c r="E5127">
        <v>8.4139999999999997</v>
      </c>
      <c r="G5127">
        <f>D5127-'Star Baro'!E5127</f>
        <v>0.27940000000000009</v>
      </c>
    </row>
    <row r="5128" spans="1:7">
      <c r="A5128" s="1">
        <v>41115</v>
      </c>
      <c r="B5128" s="2">
        <v>0.38541666666666669</v>
      </c>
      <c r="C5128">
        <v>0</v>
      </c>
      <c r="D5128">
        <v>1.1638999999999999</v>
      </c>
      <c r="E5128">
        <v>8.4659999999999993</v>
      </c>
      <c r="G5128">
        <f>D5128-'Star Baro'!E5128</f>
        <v>0.2790999999999999</v>
      </c>
    </row>
    <row r="5129" spans="1:7">
      <c r="A5129" s="1">
        <v>41115</v>
      </c>
      <c r="B5129" s="2">
        <v>0.39583333333333331</v>
      </c>
      <c r="C5129">
        <v>0</v>
      </c>
      <c r="D5129">
        <v>1.1640999999999999</v>
      </c>
      <c r="E5129">
        <v>8.5399999999999991</v>
      </c>
      <c r="G5129">
        <f>D5129-'Star Baro'!E5129</f>
        <v>0.27999999999999992</v>
      </c>
    </row>
    <row r="5130" spans="1:7">
      <c r="A5130" s="1">
        <v>41115</v>
      </c>
      <c r="B5130" s="2">
        <v>0.40625</v>
      </c>
      <c r="C5130">
        <v>0</v>
      </c>
      <c r="D5130">
        <v>1.1628000000000001</v>
      </c>
      <c r="E5130">
        <v>8.6159999999999997</v>
      </c>
      <c r="G5130">
        <f>D5130-'Star Baro'!E5130</f>
        <v>0.27939999999999998</v>
      </c>
    </row>
    <row r="5131" spans="1:7">
      <c r="A5131" s="1">
        <v>41115</v>
      </c>
      <c r="B5131" s="2">
        <v>0.41666666666666669</v>
      </c>
      <c r="C5131">
        <v>0</v>
      </c>
      <c r="D5131">
        <v>1.1625000000000001</v>
      </c>
      <c r="E5131">
        <v>8.702</v>
      </c>
      <c r="G5131">
        <f>D5131-'Star Baro'!E5131</f>
        <v>0.27970000000000006</v>
      </c>
    </row>
    <row r="5132" spans="1:7">
      <c r="A5132" s="1">
        <v>41115</v>
      </c>
      <c r="B5132" s="2">
        <v>0.42708333333333331</v>
      </c>
      <c r="C5132">
        <v>0</v>
      </c>
      <c r="D5132">
        <v>1.1617</v>
      </c>
      <c r="E5132">
        <v>8.7989999999999995</v>
      </c>
      <c r="G5132">
        <f>D5132-'Star Baro'!E5132</f>
        <v>0.27939999999999987</v>
      </c>
    </row>
    <row r="5133" spans="1:7">
      <c r="A5133" s="1">
        <v>41115</v>
      </c>
      <c r="B5133" s="2">
        <v>0.4375</v>
      </c>
      <c r="C5133">
        <v>0</v>
      </c>
      <c r="D5133">
        <v>1.1612</v>
      </c>
      <c r="E5133">
        <v>8.9169999999999998</v>
      </c>
      <c r="G5133">
        <f>D5133-'Star Baro'!E5133</f>
        <v>0.27859999999999996</v>
      </c>
    </row>
    <row r="5134" spans="1:7">
      <c r="A5134" s="1">
        <v>41115</v>
      </c>
      <c r="B5134" s="2">
        <v>0.44791666666666669</v>
      </c>
      <c r="C5134">
        <v>0</v>
      </c>
      <c r="D5134">
        <v>1.1609</v>
      </c>
      <c r="E5134">
        <v>9.0530000000000008</v>
      </c>
      <c r="G5134">
        <f>D5134-'Star Baro'!E5134</f>
        <v>0.27939999999999998</v>
      </c>
    </row>
    <row r="5135" spans="1:7">
      <c r="A5135" s="1">
        <v>41115</v>
      </c>
      <c r="B5135" s="2">
        <v>0.45833333333333331</v>
      </c>
      <c r="C5135">
        <v>0</v>
      </c>
      <c r="D5135">
        <v>1.161</v>
      </c>
      <c r="E5135">
        <v>9.1910000000000007</v>
      </c>
      <c r="G5135">
        <f>D5135-'Star Baro'!E5135</f>
        <v>0.27900000000000003</v>
      </c>
    </row>
    <row r="5136" spans="1:7">
      <c r="A5136" s="1">
        <v>41115</v>
      </c>
      <c r="B5136" s="2">
        <v>0.46875</v>
      </c>
      <c r="C5136">
        <v>0</v>
      </c>
      <c r="D5136">
        <v>1.159</v>
      </c>
      <c r="E5136">
        <v>9.3350000000000009</v>
      </c>
      <c r="G5136">
        <f>D5136-'Star Baro'!E5136</f>
        <v>0.27870000000000006</v>
      </c>
    </row>
    <row r="5137" spans="1:7">
      <c r="A5137" s="1">
        <v>41115</v>
      </c>
      <c r="B5137" s="2">
        <v>0.47916666666666669</v>
      </c>
      <c r="C5137">
        <v>0</v>
      </c>
      <c r="D5137">
        <v>1.1583000000000001</v>
      </c>
      <c r="E5137">
        <v>9.49</v>
      </c>
      <c r="G5137">
        <f>D5137-'Star Baro'!E5137</f>
        <v>0.27850000000000008</v>
      </c>
    </row>
    <row r="5138" spans="1:7">
      <c r="A5138" s="1">
        <v>41115</v>
      </c>
      <c r="B5138" s="2">
        <v>0.48958333333333331</v>
      </c>
      <c r="C5138">
        <v>0</v>
      </c>
      <c r="D5138">
        <v>1.1555</v>
      </c>
      <c r="E5138">
        <v>9.6590000000000007</v>
      </c>
      <c r="G5138">
        <f>D5138-'Star Baro'!E5138</f>
        <v>0.27769999999999995</v>
      </c>
    </row>
    <row r="5139" spans="1:7">
      <c r="A5139" s="1">
        <v>41115</v>
      </c>
      <c r="B5139" s="2">
        <v>0.5</v>
      </c>
      <c r="C5139">
        <v>0</v>
      </c>
      <c r="D5139">
        <v>1.1536999999999999</v>
      </c>
      <c r="E5139">
        <v>9.8460000000000001</v>
      </c>
      <c r="G5139">
        <f>D5139-'Star Baro'!E5139</f>
        <v>0.27600000000000002</v>
      </c>
    </row>
    <row r="5140" spans="1:7">
      <c r="A5140" s="1">
        <v>41115</v>
      </c>
      <c r="B5140" s="2">
        <v>0.51041666666666663</v>
      </c>
      <c r="C5140">
        <v>0</v>
      </c>
      <c r="D5140">
        <v>1.1551</v>
      </c>
      <c r="E5140">
        <v>10.039999999999999</v>
      </c>
      <c r="G5140">
        <f>D5140-'Star Baro'!E5140</f>
        <v>0.27810000000000001</v>
      </c>
    </row>
    <row r="5141" spans="1:7">
      <c r="A5141" s="1">
        <v>41115</v>
      </c>
      <c r="B5141" s="2">
        <v>0.52083333333333337</v>
      </c>
      <c r="C5141">
        <v>0</v>
      </c>
      <c r="D5141">
        <v>1.1532</v>
      </c>
      <c r="E5141">
        <v>10.241</v>
      </c>
      <c r="G5141">
        <f>D5141-'Star Baro'!E5141</f>
        <v>0.27739999999999998</v>
      </c>
    </row>
    <row r="5142" spans="1:7">
      <c r="A5142" s="1">
        <v>41115</v>
      </c>
      <c r="B5142" s="2">
        <v>0.53125</v>
      </c>
      <c r="C5142">
        <v>0</v>
      </c>
      <c r="D5142">
        <v>1.1521999999999999</v>
      </c>
      <c r="E5142">
        <v>10.443</v>
      </c>
      <c r="G5142">
        <f>D5142-'Star Baro'!E5142</f>
        <v>0.27749999999999986</v>
      </c>
    </row>
    <row r="5143" spans="1:7">
      <c r="A5143" s="1">
        <v>41115</v>
      </c>
      <c r="B5143" s="2">
        <v>0.54166666666666663</v>
      </c>
      <c r="C5143">
        <v>0</v>
      </c>
      <c r="D5143">
        <v>1.1514</v>
      </c>
      <c r="E5143">
        <v>10.651999999999999</v>
      </c>
      <c r="G5143">
        <f>D5143-'Star Baro'!E5143</f>
        <v>0.2772</v>
      </c>
    </row>
    <row r="5144" spans="1:7">
      <c r="A5144" s="1">
        <v>41115</v>
      </c>
      <c r="B5144" s="2">
        <v>0.55208333333333337</v>
      </c>
      <c r="C5144">
        <v>0</v>
      </c>
      <c r="D5144">
        <v>1.1505000000000001</v>
      </c>
      <c r="E5144">
        <v>10.866</v>
      </c>
      <c r="G5144">
        <f>D5144-'Star Baro'!E5144</f>
        <v>0.27690000000000003</v>
      </c>
    </row>
    <row r="5145" spans="1:7">
      <c r="A5145" s="1">
        <v>41115</v>
      </c>
      <c r="B5145" s="2">
        <v>0.5625</v>
      </c>
      <c r="C5145">
        <v>0</v>
      </c>
      <c r="D5145">
        <v>1.1489</v>
      </c>
      <c r="E5145">
        <v>11.087</v>
      </c>
      <c r="G5145">
        <f>D5145-'Star Baro'!E5145</f>
        <v>0.27680000000000005</v>
      </c>
    </row>
    <row r="5146" spans="1:7">
      <c r="A5146" s="1">
        <v>41115</v>
      </c>
      <c r="B5146" s="2">
        <v>0.57291666666666663</v>
      </c>
      <c r="C5146">
        <v>0</v>
      </c>
      <c r="D5146">
        <v>1.1471</v>
      </c>
      <c r="E5146">
        <v>11.305999999999999</v>
      </c>
      <c r="G5146">
        <f>D5146-'Star Baro'!E5146</f>
        <v>0.27750000000000008</v>
      </c>
    </row>
    <row r="5147" spans="1:7">
      <c r="A5147" s="1">
        <v>41115</v>
      </c>
      <c r="B5147" s="2">
        <v>0.58333333333333337</v>
      </c>
      <c r="C5147">
        <v>0</v>
      </c>
      <c r="D5147">
        <v>1.1456999999999999</v>
      </c>
      <c r="E5147">
        <v>11.512</v>
      </c>
      <c r="G5147">
        <f>D5147-'Star Baro'!E5147</f>
        <v>0.27679999999999993</v>
      </c>
    </row>
    <row r="5148" spans="1:7">
      <c r="A5148" s="1">
        <v>41115</v>
      </c>
      <c r="B5148" s="2">
        <v>0.59375</v>
      </c>
      <c r="C5148">
        <v>0</v>
      </c>
      <c r="D5148">
        <v>1.1464000000000001</v>
      </c>
      <c r="E5148">
        <v>11.708</v>
      </c>
      <c r="G5148">
        <f>D5148-'Star Baro'!E5148</f>
        <v>0.27790000000000015</v>
      </c>
    </row>
    <row r="5149" spans="1:7">
      <c r="A5149" s="1">
        <v>41115</v>
      </c>
      <c r="B5149" s="2">
        <v>0.60416666666666663</v>
      </c>
      <c r="C5149">
        <v>0</v>
      </c>
      <c r="D5149">
        <v>1.1459999999999999</v>
      </c>
      <c r="E5149">
        <v>11.901</v>
      </c>
      <c r="G5149">
        <f>D5149-'Star Baro'!E5149</f>
        <v>0.27759999999999985</v>
      </c>
    </row>
    <row r="5150" spans="1:7">
      <c r="A5150" s="1">
        <v>41115</v>
      </c>
      <c r="B5150" s="2">
        <v>0.61458333333333337</v>
      </c>
      <c r="C5150">
        <v>0</v>
      </c>
      <c r="D5150">
        <v>1.1444000000000001</v>
      </c>
      <c r="E5150">
        <v>12.08</v>
      </c>
      <c r="G5150">
        <f>D5150-'Star Baro'!E5150</f>
        <v>0.27660000000000007</v>
      </c>
    </row>
    <row r="5151" spans="1:7">
      <c r="A5151" s="1">
        <v>41115</v>
      </c>
      <c r="B5151" s="2">
        <v>0.625</v>
      </c>
      <c r="C5151">
        <v>0</v>
      </c>
      <c r="D5151">
        <v>1.1442000000000001</v>
      </c>
      <c r="E5151">
        <v>12.236000000000001</v>
      </c>
      <c r="G5151">
        <f>D5151-'Star Baro'!E5151</f>
        <v>0.27670000000000006</v>
      </c>
    </row>
    <row r="5152" spans="1:7">
      <c r="A5152" s="1">
        <v>41115</v>
      </c>
      <c r="B5152" s="2">
        <v>0.63541666666666663</v>
      </c>
      <c r="C5152">
        <v>0</v>
      </c>
      <c r="D5152">
        <v>1.1420999999999999</v>
      </c>
      <c r="E5152">
        <v>12.375999999999999</v>
      </c>
      <c r="G5152">
        <f>D5152-'Star Baro'!E5152</f>
        <v>0.27469999999999994</v>
      </c>
    </row>
    <row r="5153" spans="1:7">
      <c r="A5153" s="1">
        <v>41115</v>
      </c>
      <c r="B5153" s="2">
        <v>0.64583333333333337</v>
      </c>
      <c r="C5153">
        <v>0</v>
      </c>
      <c r="D5153">
        <v>1.1427</v>
      </c>
      <c r="E5153">
        <v>12.512</v>
      </c>
      <c r="G5153">
        <f>D5153-'Star Baro'!E5153</f>
        <v>0.27629999999999999</v>
      </c>
    </row>
    <row r="5154" spans="1:7">
      <c r="A5154" s="1">
        <v>41115</v>
      </c>
      <c r="B5154" s="2">
        <v>0.65625</v>
      </c>
      <c r="C5154">
        <v>0</v>
      </c>
      <c r="D5154">
        <v>1.1419999999999999</v>
      </c>
      <c r="E5154">
        <v>12.64</v>
      </c>
      <c r="G5154">
        <f>D5154-'Star Baro'!E5154</f>
        <v>0.27699999999999991</v>
      </c>
    </row>
    <row r="5155" spans="1:7">
      <c r="A5155" s="1">
        <v>41115</v>
      </c>
      <c r="B5155" s="2">
        <v>0.66666666666666663</v>
      </c>
      <c r="C5155">
        <v>0</v>
      </c>
      <c r="D5155">
        <v>1.1400999999999999</v>
      </c>
      <c r="E5155">
        <v>12.765000000000001</v>
      </c>
      <c r="G5155">
        <f>D5155-'Star Baro'!E5155</f>
        <v>0.27569999999999995</v>
      </c>
    </row>
    <row r="5156" spans="1:7">
      <c r="A5156" s="1">
        <v>41115</v>
      </c>
      <c r="B5156" s="2">
        <v>0.67708333333333337</v>
      </c>
      <c r="C5156">
        <v>0</v>
      </c>
      <c r="D5156">
        <v>1.1379999999999999</v>
      </c>
      <c r="E5156">
        <v>12.881</v>
      </c>
      <c r="G5156">
        <f>D5156-'Star Baro'!E5156</f>
        <v>0.27389999999999992</v>
      </c>
    </row>
    <row r="5157" spans="1:7">
      <c r="A5157" s="1">
        <v>41115</v>
      </c>
      <c r="B5157" s="2">
        <v>0.6875</v>
      </c>
      <c r="C5157">
        <v>0</v>
      </c>
      <c r="D5157">
        <v>1.137</v>
      </c>
      <c r="E5157">
        <v>12.996</v>
      </c>
      <c r="G5157">
        <f>D5157-'Star Baro'!E5157</f>
        <v>0.27280000000000004</v>
      </c>
    </row>
    <row r="5158" spans="1:7">
      <c r="A5158" s="1">
        <v>41115</v>
      </c>
      <c r="B5158" s="2">
        <v>0.69791666666666663</v>
      </c>
      <c r="C5158">
        <v>0</v>
      </c>
      <c r="D5158">
        <v>1.1372</v>
      </c>
      <c r="E5158">
        <v>13.087999999999999</v>
      </c>
      <c r="G5158">
        <f>D5158-'Star Baro'!E5158</f>
        <v>0.27450000000000008</v>
      </c>
    </row>
    <row r="5159" spans="1:7">
      <c r="A5159" s="1">
        <v>41115</v>
      </c>
      <c r="B5159" s="2">
        <v>0.70833333333333337</v>
      </c>
      <c r="C5159">
        <v>0</v>
      </c>
      <c r="D5159">
        <v>1.1346000000000001</v>
      </c>
      <c r="E5159">
        <v>13.164</v>
      </c>
      <c r="G5159">
        <f>D5159-'Star Baro'!E5159</f>
        <v>0.27400000000000002</v>
      </c>
    </row>
    <row r="5160" spans="1:7">
      <c r="A5160" s="1">
        <v>41115</v>
      </c>
      <c r="B5160" s="2">
        <v>0.71875</v>
      </c>
      <c r="C5160">
        <v>0</v>
      </c>
      <c r="D5160">
        <v>1.1335999999999999</v>
      </c>
      <c r="E5160">
        <v>13.228</v>
      </c>
      <c r="G5160">
        <f>D5160-'Star Baro'!E5160</f>
        <v>0.27400000000000002</v>
      </c>
    </row>
    <row r="5161" spans="1:7">
      <c r="A5161" s="1">
        <v>41115</v>
      </c>
      <c r="B5161" s="2">
        <v>0.72916666666666663</v>
      </c>
      <c r="C5161">
        <v>0</v>
      </c>
      <c r="D5161">
        <v>1.1313</v>
      </c>
      <c r="E5161">
        <v>13.266</v>
      </c>
      <c r="G5161">
        <f>D5161-'Star Baro'!E5161</f>
        <v>0.27310000000000001</v>
      </c>
    </row>
    <row r="5162" spans="1:7">
      <c r="A5162" s="1">
        <v>41115</v>
      </c>
      <c r="B5162" s="2">
        <v>0.73958333333333337</v>
      </c>
      <c r="C5162">
        <v>0</v>
      </c>
      <c r="D5162">
        <v>1.1299999999999999</v>
      </c>
      <c r="E5162">
        <v>13.281000000000001</v>
      </c>
      <c r="G5162">
        <f>D5162-'Star Baro'!E5162</f>
        <v>0.27239999999999986</v>
      </c>
    </row>
    <row r="5163" spans="1:7">
      <c r="A5163" s="1">
        <v>41115</v>
      </c>
      <c r="B5163" s="2">
        <v>0.75</v>
      </c>
      <c r="C5163">
        <v>0</v>
      </c>
      <c r="D5163">
        <v>1.1282000000000001</v>
      </c>
      <c r="E5163">
        <v>13.285</v>
      </c>
      <c r="G5163">
        <f>D5163-'Star Baro'!E5163</f>
        <v>0.27000000000000013</v>
      </c>
    </row>
    <row r="5164" spans="1:7">
      <c r="A5164" s="1">
        <v>41115</v>
      </c>
      <c r="B5164" s="2">
        <v>0.76041666666666663</v>
      </c>
      <c r="C5164">
        <v>0</v>
      </c>
      <c r="D5164">
        <v>1.1287</v>
      </c>
      <c r="E5164">
        <v>13.279</v>
      </c>
      <c r="G5164">
        <f>D5164-'Star Baro'!E5164</f>
        <v>0.27040000000000008</v>
      </c>
    </row>
    <row r="5165" spans="1:7">
      <c r="A5165" s="1">
        <v>41115</v>
      </c>
      <c r="B5165" s="2">
        <v>0.77083333333333337</v>
      </c>
      <c r="C5165">
        <v>0</v>
      </c>
      <c r="D5165">
        <v>1.1275999999999999</v>
      </c>
      <c r="E5165">
        <v>13.257999999999999</v>
      </c>
      <c r="G5165">
        <f>D5165-'Star Baro'!E5165</f>
        <v>0.26990000000000003</v>
      </c>
    </row>
    <row r="5166" spans="1:7">
      <c r="A5166" s="1">
        <v>41115</v>
      </c>
      <c r="B5166" s="2">
        <v>0.78125</v>
      </c>
      <c r="C5166">
        <v>0</v>
      </c>
      <c r="D5166">
        <v>1.1268</v>
      </c>
      <c r="E5166">
        <v>13.209</v>
      </c>
      <c r="G5166">
        <f>D5166-'Star Baro'!E5166</f>
        <v>0.26999999999999991</v>
      </c>
    </row>
    <row r="5167" spans="1:7">
      <c r="A5167" s="1">
        <v>41115</v>
      </c>
      <c r="B5167" s="2">
        <v>0.79166666666666663</v>
      </c>
      <c r="C5167">
        <v>0</v>
      </c>
      <c r="D5167">
        <v>1.1254</v>
      </c>
      <c r="E5167">
        <v>13.161</v>
      </c>
      <c r="G5167">
        <f>D5167-'Star Baro'!E5167</f>
        <v>0.27149999999999996</v>
      </c>
    </row>
    <row r="5168" spans="1:7">
      <c r="A5168" s="1">
        <v>41115</v>
      </c>
      <c r="B5168" s="2">
        <v>0.80208333333333337</v>
      </c>
      <c r="C5168">
        <v>0</v>
      </c>
      <c r="D5168">
        <v>1.1243000000000001</v>
      </c>
      <c r="E5168">
        <v>13.092000000000001</v>
      </c>
      <c r="G5168">
        <f>D5168-'Star Baro'!E5168</f>
        <v>0.27080000000000015</v>
      </c>
    </row>
    <row r="5169" spans="1:7">
      <c r="A5169" s="1">
        <v>41115</v>
      </c>
      <c r="B5169" s="2">
        <v>0.8125</v>
      </c>
      <c r="C5169">
        <v>0</v>
      </c>
      <c r="D5169">
        <v>1.1242000000000001</v>
      </c>
      <c r="E5169">
        <v>13.018000000000001</v>
      </c>
      <c r="G5169">
        <f>D5169-'Star Baro'!E5169</f>
        <v>0.27100000000000013</v>
      </c>
    </row>
    <row r="5170" spans="1:7">
      <c r="A5170" s="1">
        <v>41115</v>
      </c>
      <c r="B5170" s="2">
        <v>0.82291666666666663</v>
      </c>
      <c r="C5170">
        <v>0</v>
      </c>
      <c r="D5170">
        <v>1.1247</v>
      </c>
      <c r="E5170">
        <v>12.952</v>
      </c>
      <c r="G5170">
        <f>D5170-'Star Baro'!E5170</f>
        <v>0.27140000000000009</v>
      </c>
    </row>
    <row r="5171" spans="1:7">
      <c r="A5171" s="1">
        <v>41115</v>
      </c>
      <c r="B5171" s="2">
        <v>0.83333333333333337</v>
      </c>
      <c r="C5171">
        <v>0</v>
      </c>
      <c r="D5171">
        <v>1.1215999999999999</v>
      </c>
      <c r="E5171">
        <v>12.882</v>
      </c>
      <c r="G5171">
        <f>D5171-'Star Baro'!E5171</f>
        <v>0.27059999999999995</v>
      </c>
    </row>
    <row r="5172" spans="1:7">
      <c r="A5172" s="1">
        <v>41115</v>
      </c>
      <c r="B5172" s="2">
        <v>0.84375</v>
      </c>
      <c r="C5172">
        <v>0</v>
      </c>
      <c r="D5172">
        <v>1.1202000000000001</v>
      </c>
      <c r="E5172">
        <v>12.813000000000001</v>
      </c>
      <c r="G5172">
        <f>D5172-'Star Baro'!E5172</f>
        <v>0.27290000000000003</v>
      </c>
    </row>
    <row r="5173" spans="1:7">
      <c r="A5173" s="1">
        <v>41115</v>
      </c>
      <c r="B5173" s="2">
        <v>0.85416666666666663</v>
      </c>
      <c r="C5173">
        <v>0</v>
      </c>
      <c r="D5173">
        <v>1.1192</v>
      </c>
      <c r="E5173">
        <v>12.736000000000001</v>
      </c>
      <c r="G5173">
        <f>D5173-'Star Baro'!E5173</f>
        <v>0.27249999999999996</v>
      </c>
    </row>
    <row r="5174" spans="1:7">
      <c r="A5174" s="1">
        <v>41115</v>
      </c>
      <c r="B5174" s="2">
        <v>0.86458333333333337</v>
      </c>
      <c r="C5174">
        <v>0</v>
      </c>
      <c r="D5174">
        <v>1.1175999999999999</v>
      </c>
      <c r="E5174">
        <v>12.657999999999999</v>
      </c>
      <c r="G5174">
        <f>D5174-'Star Baro'!E5174</f>
        <v>0.27059999999999995</v>
      </c>
    </row>
    <row r="5175" spans="1:7">
      <c r="A5175" s="1">
        <v>41115</v>
      </c>
      <c r="B5175" s="2">
        <v>0.875</v>
      </c>
      <c r="C5175">
        <v>0</v>
      </c>
      <c r="D5175">
        <v>1.1171</v>
      </c>
      <c r="E5175">
        <v>12.581</v>
      </c>
      <c r="G5175">
        <f>D5175-'Star Baro'!E5175</f>
        <v>0.26890000000000003</v>
      </c>
    </row>
    <row r="5176" spans="1:7">
      <c r="A5176" s="1">
        <v>41115</v>
      </c>
      <c r="B5176" s="2">
        <v>0.88541666666666663</v>
      </c>
      <c r="C5176">
        <v>0</v>
      </c>
      <c r="D5176">
        <v>1.1154999999999999</v>
      </c>
      <c r="E5176">
        <v>12.5</v>
      </c>
      <c r="G5176">
        <f>D5176-'Star Baro'!E5176</f>
        <v>0.26859999999999995</v>
      </c>
    </row>
    <row r="5177" spans="1:7">
      <c r="A5177" s="1">
        <v>41115</v>
      </c>
      <c r="B5177" s="2">
        <v>0.89583333333333337</v>
      </c>
      <c r="C5177">
        <v>0</v>
      </c>
      <c r="D5177">
        <v>1.1147</v>
      </c>
      <c r="E5177">
        <v>12.404</v>
      </c>
      <c r="G5177">
        <f>D5177-'Star Baro'!E5177</f>
        <v>0.26929999999999998</v>
      </c>
    </row>
    <row r="5178" spans="1:7">
      <c r="A5178" s="1">
        <v>41115</v>
      </c>
      <c r="B5178" s="2">
        <v>0.90625</v>
      </c>
      <c r="C5178">
        <v>0</v>
      </c>
      <c r="D5178">
        <v>1.1154999999999999</v>
      </c>
      <c r="E5178">
        <v>12.301</v>
      </c>
      <c r="G5178">
        <f>D5178-'Star Baro'!E5178</f>
        <v>0.27049999999999996</v>
      </c>
    </row>
    <row r="5179" spans="1:7">
      <c r="A5179" s="1">
        <v>41115</v>
      </c>
      <c r="B5179" s="2">
        <v>0.91666666666666663</v>
      </c>
      <c r="C5179">
        <v>0</v>
      </c>
      <c r="D5179">
        <v>1.1146</v>
      </c>
      <c r="E5179">
        <v>12.196999999999999</v>
      </c>
      <c r="G5179">
        <f>D5179-'Star Baro'!E5179</f>
        <v>0.27020000000000011</v>
      </c>
    </row>
    <row r="5180" spans="1:7">
      <c r="A5180" s="1">
        <v>41115</v>
      </c>
      <c r="B5180" s="2">
        <v>0.92708333333333337</v>
      </c>
      <c r="C5180">
        <v>0</v>
      </c>
      <c r="D5180">
        <v>1.115</v>
      </c>
      <c r="E5180">
        <v>12.090999999999999</v>
      </c>
      <c r="G5180">
        <f>D5180-'Star Baro'!E5180</f>
        <v>0.27090000000000003</v>
      </c>
    </row>
    <row r="5181" spans="1:7">
      <c r="A5181" s="1">
        <v>41115</v>
      </c>
      <c r="B5181" s="2">
        <v>0.9375</v>
      </c>
      <c r="C5181">
        <v>0</v>
      </c>
      <c r="D5181">
        <v>1.1137999999999999</v>
      </c>
      <c r="E5181">
        <v>11.983000000000001</v>
      </c>
      <c r="G5181">
        <f>D5181-'Star Baro'!E5181</f>
        <v>0.26959999999999984</v>
      </c>
    </row>
    <row r="5182" spans="1:7">
      <c r="A5182" s="1">
        <v>41115</v>
      </c>
      <c r="B5182" s="2">
        <v>0.94791666666666663</v>
      </c>
      <c r="C5182">
        <v>0</v>
      </c>
      <c r="D5182">
        <v>1.1132</v>
      </c>
      <c r="E5182">
        <v>11.872</v>
      </c>
      <c r="G5182">
        <f>D5182-'Star Baro'!E5182</f>
        <v>0.26959999999999995</v>
      </c>
    </row>
    <row r="5183" spans="1:7">
      <c r="A5183" s="1">
        <v>41115</v>
      </c>
      <c r="B5183" s="2">
        <v>0.95833333333333337</v>
      </c>
      <c r="C5183">
        <v>0</v>
      </c>
      <c r="D5183">
        <v>1.1133999999999999</v>
      </c>
      <c r="E5183">
        <v>11.753</v>
      </c>
      <c r="G5183">
        <f>D5183-'Star Baro'!E5183</f>
        <v>0.27029999999999987</v>
      </c>
    </row>
    <row r="5184" spans="1:7">
      <c r="A5184" s="1">
        <v>41115</v>
      </c>
      <c r="B5184" s="2">
        <v>0.96875</v>
      </c>
      <c r="C5184">
        <v>0</v>
      </c>
      <c r="D5184">
        <v>1.1133</v>
      </c>
      <c r="E5184">
        <v>11.638</v>
      </c>
      <c r="G5184">
        <f>D5184-'Star Baro'!E5184</f>
        <v>0.27049999999999996</v>
      </c>
    </row>
    <row r="5185" spans="1:7">
      <c r="A5185" s="1">
        <v>41115</v>
      </c>
      <c r="B5185" s="2">
        <v>0.97916666666666663</v>
      </c>
      <c r="C5185">
        <v>0</v>
      </c>
      <c r="D5185">
        <v>1.1129</v>
      </c>
      <c r="E5185">
        <v>11.518000000000001</v>
      </c>
      <c r="G5185">
        <f>D5185-'Star Baro'!E5185</f>
        <v>0.26999999999999991</v>
      </c>
    </row>
    <row r="5186" spans="1:7">
      <c r="A5186" s="1">
        <v>41115</v>
      </c>
      <c r="B5186" s="2">
        <v>0.98958333333333337</v>
      </c>
      <c r="C5186">
        <v>0</v>
      </c>
      <c r="D5186">
        <v>1.1111</v>
      </c>
      <c r="E5186">
        <v>11.395</v>
      </c>
      <c r="G5186">
        <f>D5186-'Star Baro'!E5186</f>
        <v>0.26900000000000002</v>
      </c>
    </row>
    <row r="5187" spans="1:7">
      <c r="A5187" s="1">
        <v>41116</v>
      </c>
      <c r="B5187" s="2">
        <v>0</v>
      </c>
      <c r="C5187">
        <v>0</v>
      </c>
      <c r="D5187">
        <v>1.1094999999999999</v>
      </c>
      <c r="E5187">
        <v>11.273</v>
      </c>
      <c r="G5187">
        <f>D5187-'Star Baro'!E5187</f>
        <v>0.26829999999999987</v>
      </c>
    </row>
    <row r="5188" spans="1:7">
      <c r="A5188" s="1">
        <v>41116</v>
      </c>
      <c r="B5188" s="2">
        <v>1.0416666666666666E-2</v>
      </c>
      <c r="C5188">
        <v>0</v>
      </c>
      <c r="D5188">
        <v>1.1086</v>
      </c>
      <c r="E5188">
        <v>11.15</v>
      </c>
      <c r="G5188">
        <f>D5188-'Star Baro'!E5188</f>
        <v>0.26770000000000005</v>
      </c>
    </row>
    <row r="5189" spans="1:7">
      <c r="A5189" s="1">
        <v>41116</v>
      </c>
      <c r="B5189" s="2">
        <v>2.0833333333333332E-2</v>
      </c>
      <c r="C5189">
        <v>0</v>
      </c>
      <c r="D5189">
        <v>1.1095999999999999</v>
      </c>
      <c r="E5189">
        <v>11.025</v>
      </c>
      <c r="G5189">
        <f>D5189-'Star Baro'!E5189</f>
        <v>0.26859999999999995</v>
      </c>
    </row>
    <row r="5190" spans="1:7">
      <c r="A5190" s="1">
        <v>41116</v>
      </c>
      <c r="B5190" s="2">
        <v>3.125E-2</v>
      </c>
      <c r="C5190">
        <v>0</v>
      </c>
      <c r="D5190">
        <v>1.1087</v>
      </c>
      <c r="E5190">
        <v>10.903</v>
      </c>
      <c r="G5190">
        <f>D5190-'Star Baro'!E5190</f>
        <v>0.26829999999999998</v>
      </c>
    </row>
    <row r="5191" spans="1:7">
      <c r="A5191" s="1">
        <v>41116</v>
      </c>
      <c r="B5191" s="2">
        <v>4.1666666666666664E-2</v>
      </c>
      <c r="C5191">
        <v>0</v>
      </c>
      <c r="D5191">
        <v>1.1081000000000001</v>
      </c>
      <c r="E5191">
        <v>10.782999999999999</v>
      </c>
      <c r="G5191">
        <f>D5191-'Star Baro'!E5191</f>
        <v>0.26790000000000014</v>
      </c>
    </row>
    <row r="5192" spans="1:7">
      <c r="A5192" s="1">
        <v>41116</v>
      </c>
      <c r="B5192" s="2">
        <v>5.2083333333333336E-2</v>
      </c>
      <c r="C5192">
        <v>0</v>
      </c>
      <c r="D5192">
        <v>1.1071</v>
      </c>
      <c r="E5192">
        <v>10.657999999999999</v>
      </c>
      <c r="G5192">
        <f>D5192-'Star Baro'!E5192</f>
        <v>0.26719999999999999</v>
      </c>
    </row>
    <row r="5193" spans="1:7">
      <c r="A5193" s="1">
        <v>41116</v>
      </c>
      <c r="B5193" s="2">
        <v>6.25E-2</v>
      </c>
      <c r="C5193">
        <v>0</v>
      </c>
      <c r="D5193">
        <v>1.1065</v>
      </c>
      <c r="E5193">
        <v>10.534000000000001</v>
      </c>
      <c r="G5193">
        <f>D5193-'Star Baro'!E5193</f>
        <v>0.26630000000000009</v>
      </c>
    </row>
    <row r="5194" spans="1:7">
      <c r="A5194" s="1">
        <v>41116</v>
      </c>
      <c r="B5194" s="2">
        <v>7.2916666666666671E-2</v>
      </c>
      <c r="C5194">
        <v>0</v>
      </c>
      <c r="D5194">
        <v>1.1047</v>
      </c>
      <c r="E5194">
        <v>10.412000000000001</v>
      </c>
      <c r="G5194">
        <f>D5194-'Star Baro'!E5194</f>
        <v>0.26539999999999997</v>
      </c>
    </row>
    <row r="5195" spans="1:7">
      <c r="A5195" s="1">
        <v>41116</v>
      </c>
      <c r="B5195" s="2">
        <v>8.3333333333333329E-2</v>
      </c>
      <c r="C5195">
        <v>0</v>
      </c>
      <c r="D5195">
        <v>1.1052999999999999</v>
      </c>
      <c r="E5195">
        <v>10.292999999999999</v>
      </c>
      <c r="G5195">
        <f>D5195-'Star Baro'!E5195</f>
        <v>0.26669999999999994</v>
      </c>
    </row>
    <row r="5196" spans="1:7">
      <c r="A5196" s="1">
        <v>41116</v>
      </c>
      <c r="B5196" s="2">
        <v>9.375E-2</v>
      </c>
      <c r="C5196">
        <v>0</v>
      </c>
      <c r="D5196">
        <v>1.1037999999999999</v>
      </c>
      <c r="E5196">
        <v>10.172000000000001</v>
      </c>
      <c r="G5196">
        <f>D5196-'Star Baro'!E5196</f>
        <v>0.26619999999999988</v>
      </c>
    </row>
    <row r="5197" spans="1:7">
      <c r="A5197" s="1">
        <v>41116</v>
      </c>
      <c r="B5197" s="2">
        <v>0.10416666666666667</v>
      </c>
      <c r="C5197">
        <v>0</v>
      </c>
      <c r="D5197">
        <v>1.1035999999999999</v>
      </c>
      <c r="E5197">
        <v>10.054</v>
      </c>
      <c r="G5197">
        <f>D5197-'Star Baro'!E5197</f>
        <v>0.26619999999999999</v>
      </c>
    </row>
    <row r="5198" spans="1:7">
      <c r="A5198" s="1">
        <v>41116</v>
      </c>
      <c r="B5198" s="2">
        <v>0.11458333333333333</v>
      </c>
      <c r="C5198">
        <v>0</v>
      </c>
      <c r="D5198">
        <v>1.1026</v>
      </c>
      <c r="E5198">
        <v>9.9380000000000006</v>
      </c>
      <c r="G5198">
        <f>D5198-'Star Baro'!E5198</f>
        <v>0.26579999999999993</v>
      </c>
    </row>
    <row r="5199" spans="1:7">
      <c r="A5199" s="1">
        <v>41116</v>
      </c>
      <c r="B5199" s="2">
        <v>0.125</v>
      </c>
      <c r="C5199">
        <v>0</v>
      </c>
      <c r="D5199">
        <v>1.1031</v>
      </c>
      <c r="E5199">
        <v>9.82</v>
      </c>
      <c r="G5199">
        <f>D5199-'Star Baro'!E5199</f>
        <v>0.26659999999999995</v>
      </c>
    </row>
    <row r="5200" spans="1:7">
      <c r="A5200" s="1">
        <v>41116</v>
      </c>
      <c r="B5200" s="2">
        <v>0.13541666666666666</v>
      </c>
      <c r="C5200">
        <v>0</v>
      </c>
      <c r="D5200">
        <v>1.0998000000000001</v>
      </c>
      <c r="E5200">
        <v>9.7010000000000005</v>
      </c>
      <c r="G5200">
        <f>D5200-'Star Baro'!E5200</f>
        <v>0.26480000000000015</v>
      </c>
    </row>
    <row r="5201" spans="1:7">
      <c r="A5201" s="1">
        <v>41116</v>
      </c>
      <c r="B5201" s="2">
        <v>0.14583333333333334</v>
      </c>
      <c r="C5201">
        <v>0</v>
      </c>
      <c r="D5201">
        <v>1.0987</v>
      </c>
      <c r="E5201">
        <v>9.5820000000000007</v>
      </c>
      <c r="G5201">
        <f>D5201-'Star Baro'!E5201</f>
        <v>0.26469999999999994</v>
      </c>
    </row>
    <row r="5202" spans="1:7">
      <c r="A5202" s="1">
        <v>41116</v>
      </c>
      <c r="B5202" s="2">
        <v>0.15625</v>
      </c>
      <c r="C5202">
        <v>0</v>
      </c>
      <c r="D5202">
        <v>1.0958000000000001</v>
      </c>
      <c r="E5202">
        <v>9.4689999999999994</v>
      </c>
      <c r="G5202">
        <f>D5202-'Star Baro'!E5202</f>
        <v>0.2623000000000002</v>
      </c>
    </row>
    <row r="5203" spans="1:7">
      <c r="A5203" s="1">
        <v>41116</v>
      </c>
      <c r="B5203" s="2">
        <v>0.16666666666666666</v>
      </c>
      <c r="C5203">
        <v>0</v>
      </c>
      <c r="D5203">
        <v>1.0961000000000001</v>
      </c>
      <c r="E5203">
        <v>9.3559999999999999</v>
      </c>
      <c r="G5203">
        <f>D5203-'Star Baro'!E5203</f>
        <v>0.26310000000000011</v>
      </c>
    </row>
    <row r="5204" spans="1:7">
      <c r="A5204" s="1">
        <v>41116</v>
      </c>
      <c r="B5204" s="2">
        <v>0.17708333333333334</v>
      </c>
      <c r="C5204">
        <v>0</v>
      </c>
      <c r="D5204">
        <v>1.0956999999999999</v>
      </c>
      <c r="E5204">
        <v>9.2449999999999992</v>
      </c>
      <c r="G5204">
        <f>D5204-'Star Baro'!E5204</f>
        <v>0.26349999999999996</v>
      </c>
    </row>
    <row r="5205" spans="1:7">
      <c r="A5205" s="1">
        <v>41116</v>
      </c>
      <c r="B5205" s="2">
        <v>0.1875</v>
      </c>
      <c r="C5205">
        <v>0</v>
      </c>
      <c r="D5205">
        <v>1.0949</v>
      </c>
      <c r="E5205">
        <v>9.1340000000000003</v>
      </c>
      <c r="G5205">
        <f>D5205-'Star Baro'!E5205</f>
        <v>0.26280000000000003</v>
      </c>
    </row>
    <row r="5206" spans="1:7">
      <c r="A5206" s="1">
        <v>41116</v>
      </c>
      <c r="B5206" s="2">
        <v>0.19791666666666666</v>
      </c>
      <c r="C5206">
        <v>0</v>
      </c>
      <c r="D5206">
        <v>1.0939000000000001</v>
      </c>
      <c r="E5206">
        <v>9.0259999999999998</v>
      </c>
      <c r="G5206">
        <f>D5206-'Star Baro'!E5206</f>
        <v>0.2621</v>
      </c>
    </row>
    <row r="5207" spans="1:7">
      <c r="A5207" s="1">
        <v>41116</v>
      </c>
      <c r="B5207" s="2">
        <v>0.20833333333333334</v>
      </c>
      <c r="C5207">
        <v>0</v>
      </c>
      <c r="D5207">
        <v>1.0931</v>
      </c>
      <c r="E5207">
        <v>8.9239999999999995</v>
      </c>
      <c r="G5207">
        <f>D5207-'Star Baro'!E5207</f>
        <v>0.2621</v>
      </c>
    </row>
    <row r="5208" spans="1:7">
      <c r="A5208" s="1">
        <v>41116</v>
      </c>
      <c r="B5208" s="2">
        <v>0.21875</v>
      </c>
      <c r="C5208">
        <v>0</v>
      </c>
      <c r="D5208">
        <v>1.0920000000000001</v>
      </c>
      <c r="E5208">
        <v>8.8219999999999992</v>
      </c>
      <c r="G5208">
        <f>D5208-'Star Baro'!E5208</f>
        <v>0.26150000000000007</v>
      </c>
    </row>
    <row r="5209" spans="1:7">
      <c r="A5209" s="1">
        <v>41116</v>
      </c>
      <c r="B5209" s="2">
        <v>0.22916666666666666</v>
      </c>
      <c r="C5209">
        <v>0</v>
      </c>
      <c r="D5209">
        <v>1.0907</v>
      </c>
      <c r="E5209">
        <v>8.7249999999999996</v>
      </c>
      <c r="G5209">
        <f>D5209-'Star Baro'!E5209</f>
        <v>0.26039999999999996</v>
      </c>
    </row>
    <row r="5210" spans="1:7">
      <c r="A5210" s="1">
        <v>41116</v>
      </c>
      <c r="B5210" s="2">
        <v>0.23958333333333334</v>
      </c>
      <c r="C5210">
        <v>0</v>
      </c>
      <c r="D5210">
        <v>1.0891</v>
      </c>
      <c r="E5210">
        <v>8.6329999999999991</v>
      </c>
      <c r="G5210">
        <f>D5210-'Star Baro'!E5210</f>
        <v>0.26</v>
      </c>
    </row>
    <row r="5211" spans="1:7">
      <c r="A5211" s="1">
        <v>41116</v>
      </c>
      <c r="B5211" s="2">
        <v>0.25</v>
      </c>
      <c r="C5211">
        <v>0</v>
      </c>
      <c r="D5211">
        <v>1.0900000000000001</v>
      </c>
      <c r="E5211">
        <v>8.5410000000000004</v>
      </c>
      <c r="G5211">
        <f>D5211-'Star Baro'!E5211</f>
        <v>0.26160000000000005</v>
      </c>
    </row>
    <row r="5212" spans="1:7">
      <c r="A5212" s="1">
        <v>41116</v>
      </c>
      <c r="B5212" s="2">
        <v>0.26041666666666669</v>
      </c>
      <c r="C5212">
        <v>0</v>
      </c>
      <c r="D5212">
        <v>1.0879000000000001</v>
      </c>
      <c r="E5212">
        <v>8.4580000000000002</v>
      </c>
      <c r="G5212">
        <f>D5212-'Star Baro'!E5212</f>
        <v>0.26030000000000009</v>
      </c>
    </row>
    <row r="5213" spans="1:7">
      <c r="A5213" s="1">
        <v>41116</v>
      </c>
      <c r="B5213" s="2">
        <v>0.27083333333333331</v>
      </c>
      <c r="C5213">
        <v>0</v>
      </c>
      <c r="D5213">
        <v>1.0883</v>
      </c>
      <c r="E5213">
        <v>8.3849999999999998</v>
      </c>
      <c r="G5213">
        <f>D5213-'Star Baro'!E5213</f>
        <v>0.2612000000000001</v>
      </c>
    </row>
    <row r="5214" spans="1:7">
      <c r="A5214" s="1">
        <v>41116</v>
      </c>
      <c r="B5214" s="2">
        <v>0.28125</v>
      </c>
      <c r="C5214">
        <v>0</v>
      </c>
      <c r="D5214">
        <v>1.0865</v>
      </c>
      <c r="E5214">
        <v>8.32</v>
      </c>
      <c r="G5214">
        <f>D5214-'Star Baro'!E5214</f>
        <v>0.2601</v>
      </c>
    </row>
    <row r="5215" spans="1:7">
      <c r="A5215" s="1">
        <v>41116</v>
      </c>
      <c r="B5215" s="2">
        <v>0.29166666666666669</v>
      </c>
      <c r="C5215">
        <v>0</v>
      </c>
      <c r="D5215">
        <v>1.0857000000000001</v>
      </c>
      <c r="E5215">
        <v>8.2629999999999999</v>
      </c>
      <c r="G5215">
        <f>D5215-'Star Baro'!E5215</f>
        <v>0.25990000000000013</v>
      </c>
    </row>
    <row r="5216" spans="1:7">
      <c r="A5216" s="1">
        <v>41116</v>
      </c>
      <c r="B5216" s="2">
        <v>0.30208333333333331</v>
      </c>
      <c r="C5216">
        <v>0</v>
      </c>
      <c r="D5216">
        <v>1.0860000000000001</v>
      </c>
      <c r="E5216">
        <v>8.2149999999999999</v>
      </c>
      <c r="G5216">
        <f>D5216-'Star Baro'!E5216</f>
        <v>0.26110000000000011</v>
      </c>
    </row>
    <row r="5217" spans="1:7">
      <c r="A5217" s="1">
        <v>41116</v>
      </c>
      <c r="B5217" s="2">
        <v>0.3125</v>
      </c>
      <c r="C5217">
        <v>0</v>
      </c>
      <c r="D5217">
        <v>1.0835999999999999</v>
      </c>
      <c r="E5217">
        <v>8.1780000000000008</v>
      </c>
      <c r="G5217">
        <f>D5217-'Star Baro'!E5217</f>
        <v>0.26059999999999994</v>
      </c>
    </row>
    <row r="5218" spans="1:7">
      <c r="A5218" s="1">
        <v>41116</v>
      </c>
      <c r="B5218" s="2">
        <v>0.32291666666666669</v>
      </c>
      <c r="C5218">
        <v>0</v>
      </c>
      <c r="D5218">
        <v>1.0824</v>
      </c>
      <c r="E5218">
        <v>8.1519999999999992</v>
      </c>
      <c r="G5218">
        <f>D5218-'Star Baro'!E5218</f>
        <v>0.26080000000000003</v>
      </c>
    </row>
    <row r="5219" spans="1:7">
      <c r="A5219" s="1">
        <v>41116</v>
      </c>
      <c r="B5219" s="2">
        <v>0.33333333333333331</v>
      </c>
      <c r="C5219">
        <v>0</v>
      </c>
      <c r="D5219">
        <v>1.0834999999999999</v>
      </c>
      <c r="E5219">
        <v>8.1349999999999998</v>
      </c>
      <c r="G5219">
        <f>D5219-'Star Baro'!E5219</f>
        <v>0.26179999999999992</v>
      </c>
    </row>
    <row r="5220" spans="1:7">
      <c r="A5220" s="1">
        <v>41116</v>
      </c>
      <c r="B5220" s="2">
        <v>0.34375</v>
      </c>
      <c r="C5220">
        <v>0</v>
      </c>
      <c r="D5220">
        <v>1.0839000000000001</v>
      </c>
      <c r="E5220">
        <v>8.1289999999999996</v>
      </c>
      <c r="G5220">
        <f>D5220-'Star Baro'!E5220</f>
        <v>0.2632000000000001</v>
      </c>
    </row>
    <row r="5221" spans="1:7">
      <c r="A5221" s="1">
        <v>41116</v>
      </c>
      <c r="B5221" s="2">
        <v>0.35416666666666669</v>
      </c>
      <c r="C5221">
        <v>0</v>
      </c>
      <c r="D5221">
        <v>1.0826</v>
      </c>
      <c r="E5221">
        <v>8.1349999999999998</v>
      </c>
      <c r="G5221">
        <f>D5221-'Star Baro'!E5221</f>
        <v>0.26339999999999997</v>
      </c>
    </row>
    <row r="5222" spans="1:7">
      <c r="A5222" s="1">
        <v>41116</v>
      </c>
      <c r="B5222" s="2">
        <v>0.36458333333333331</v>
      </c>
      <c r="C5222">
        <v>0</v>
      </c>
      <c r="D5222">
        <v>1.0841000000000001</v>
      </c>
      <c r="E5222">
        <v>8.1630000000000003</v>
      </c>
      <c r="G5222">
        <f>D5222-'Star Baro'!E5222</f>
        <v>0.26560000000000017</v>
      </c>
    </row>
    <row r="5223" spans="1:7">
      <c r="A5223" s="1">
        <v>41116</v>
      </c>
      <c r="B5223" s="2">
        <v>0.375</v>
      </c>
      <c r="C5223">
        <v>0</v>
      </c>
      <c r="D5223">
        <v>1.0817000000000001</v>
      </c>
      <c r="E5223">
        <v>8.1969999999999992</v>
      </c>
      <c r="G5223">
        <f>D5223-'Star Baro'!E5223</f>
        <v>0.2643000000000002</v>
      </c>
    </row>
    <row r="5224" spans="1:7">
      <c r="A5224" s="1">
        <v>41116</v>
      </c>
      <c r="B5224" s="2">
        <v>0.38541666666666669</v>
      </c>
      <c r="C5224">
        <v>0</v>
      </c>
      <c r="D5224">
        <v>1.081</v>
      </c>
      <c r="E5224">
        <v>8.2479999999999993</v>
      </c>
      <c r="G5224">
        <f>D5224-'Star Baro'!E5224</f>
        <v>0.26470000000000005</v>
      </c>
    </row>
    <row r="5225" spans="1:7">
      <c r="A5225" s="1">
        <v>41116</v>
      </c>
      <c r="B5225" s="2">
        <v>0.39583333333333331</v>
      </c>
      <c r="C5225">
        <v>0</v>
      </c>
      <c r="D5225">
        <v>1.0799000000000001</v>
      </c>
      <c r="E5225">
        <v>8.2949999999999999</v>
      </c>
      <c r="G5225">
        <f>D5225-'Star Baro'!E5225</f>
        <v>0.26410000000000011</v>
      </c>
    </row>
    <row r="5226" spans="1:7">
      <c r="A5226" s="1">
        <v>41116</v>
      </c>
      <c r="B5226" s="2">
        <v>0.40625</v>
      </c>
      <c r="C5226">
        <v>0</v>
      </c>
      <c r="D5226">
        <v>1.0778000000000001</v>
      </c>
      <c r="E5226">
        <v>8.3800000000000008</v>
      </c>
      <c r="G5226">
        <f>D5226-'Star Baro'!E5226</f>
        <v>0.26350000000000007</v>
      </c>
    </row>
    <row r="5227" spans="1:7">
      <c r="A5227" s="1">
        <v>41116</v>
      </c>
      <c r="B5227" s="2">
        <v>0.41666666666666669</v>
      </c>
      <c r="C5227">
        <v>0</v>
      </c>
      <c r="D5227">
        <v>1.0767</v>
      </c>
      <c r="E5227">
        <v>8.4700000000000006</v>
      </c>
      <c r="G5227">
        <f>D5227-'Star Baro'!E5227</f>
        <v>0.26350000000000007</v>
      </c>
    </row>
    <row r="5228" spans="1:7">
      <c r="A5228" s="1">
        <v>41116</v>
      </c>
      <c r="B5228" s="2">
        <v>0.42708333333333331</v>
      </c>
      <c r="C5228">
        <v>0</v>
      </c>
      <c r="D5228">
        <v>1.0772999999999999</v>
      </c>
      <c r="E5228">
        <v>8.5839999999999996</v>
      </c>
      <c r="G5228">
        <f>D5228-'Star Baro'!E5228</f>
        <v>0.26539999999999997</v>
      </c>
    </row>
    <row r="5229" spans="1:7">
      <c r="A5229" s="1">
        <v>41116</v>
      </c>
      <c r="B5229" s="2">
        <v>0.4375</v>
      </c>
      <c r="C5229">
        <v>0</v>
      </c>
      <c r="D5229">
        <v>1.0758000000000001</v>
      </c>
      <c r="E5229">
        <v>8.7129999999999992</v>
      </c>
      <c r="G5229">
        <f>D5229-'Star Baro'!E5229</f>
        <v>0.26470000000000005</v>
      </c>
    </row>
    <row r="5230" spans="1:7">
      <c r="A5230" s="1">
        <v>41116</v>
      </c>
      <c r="B5230" s="2">
        <v>0.44791666666666669</v>
      </c>
      <c r="C5230">
        <v>0</v>
      </c>
      <c r="D5230">
        <v>1.0737000000000001</v>
      </c>
      <c r="E5230">
        <v>8.8580000000000005</v>
      </c>
      <c r="G5230">
        <f>D5230-'Star Baro'!E5230</f>
        <v>0.26400000000000012</v>
      </c>
    </row>
    <row r="5231" spans="1:7">
      <c r="A5231" s="1">
        <v>41116</v>
      </c>
      <c r="B5231" s="2">
        <v>0.45833333333333331</v>
      </c>
      <c r="C5231">
        <v>0</v>
      </c>
      <c r="D5231">
        <v>1.0739000000000001</v>
      </c>
      <c r="E5231">
        <v>9.0060000000000002</v>
      </c>
      <c r="G5231">
        <f>D5231-'Star Baro'!E5231</f>
        <v>0.26540000000000008</v>
      </c>
    </row>
    <row r="5232" spans="1:7">
      <c r="A5232" s="1">
        <v>41116</v>
      </c>
      <c r="B5232" s="2">
        <v>0.46875</v>
      </c>
      <c r="C5232">
        <v>0</v>
      </c>
      <c r="D5232">
        <v>1.0722</v>
      </c>
      <c r="E5232">
        <v>9.1660000000000004</v>
      </c>
      <c r="G5232">
        <f>D5232-'Star Baro'!E5232</f>
        <v>0.26500000000000001</v>
      </c>
    </row>
    <row r="5233" spans="1:7">
      <c r="A5233" s="1">
        <v>41116</v>
      </c>
      <c r="B5233" s="2">
        <v>0.47916666666666669</v>
      </c>
      <c r="C5233">
        <v>0</v>
      </c>
      <c r="D5233">
        <v>1.0698000000000001</v>
      </c>
      <c r="E5233">
        <v>9.3369999999999997</v>
      </c>
      <c r="G5233">
        <f>D5233-'Star Baro'!E5233</f>
        <v>0.26270000000000016</v>
      </c>
    </row>
    <row r="5234" spans="1:7">
      <c r="A5234" s="1">
        <v>41116</v>
      </c>
      <c r="B5234" s="2">
        <v>0.48958333333333331</v>
      </c>
      <c r="C5234">
        <v>0</v>
      </c>
      <c r="D5234">
        <v>1.0698000000000001</v>
      </c>
      <c r="E5234">
        <v>9.5380000000000003</v>
      </c>
      <c r="G5234">
        <f>D5234-'Star Baro'!E5234</f>
        <v>0.26310000000000011</v>
      </c>
    </row>
    <row r="5235" spans="1:7">
      <c r="A5235" s="1">
        <v>41116</v>
      </c>
      <c r="B5235" s="2">
        <v>0.5</v>
      </c>
      <c r="C5235">
        <v>0</v>
      </c>
      <c r="D5235">
        <v>1.0693999999999999</v>
      </c>
      <c r="E5235">
        <v>9.7520000000000007</v>
      </c>
      <c r="G5235">
        <f>D5235-'Star Baro'!E5235</f>
        <v>0.26269999999999993</v>
      </c>
    </row>
    <row r="5236" spans="1:7">
      <c r="A5236" s="1">
        <v>41116</v>
      </c>
      <c r="B5236" s="2">
        <v>0.51041666666666663</v>
      </c>
      <c r="C5236">
        <v>0</v>
      </c>
      <c r="D5236">
        <v>1.0704</v>
      </c>
      <c r="E5236">
        <v>9.9649999999999999</v>
      </c>
      <c r="G5236">
        <f>D5236-'Star Baro'!E5236</f>
        <v>0.26400000000000001</v>
      </c>
    </row>
    <row r="5237" spans="1:7">
      <c r="A5237" s="1">
        <v>41116</v>
      </c>
      <c r="B5237" s="2">
        <v>0.52083333333333337</v>
      </c>
      <c r="C5237">
        <v>0</v>
      </c>
      <c r="D5237">
        <v>1.0679000000000001</v>
      </c>
      <c r="E5237">
        <v>10.167999999999999</v>
      </c>
      <c r="G5237">
        <f>D5237-'Star Baro'!E5237</f>
        <v>0.26180000000000003</v>
      </c>
    </row>
    <row r="5238" spans="1:7">
      <c r="A5238" s="1">
        <v>41116</v>
      </c>
      <c r="B5238" s="2">
        <v>0.53125</v>
      </c>
      <c r="C5238">
        <v>0</v>
      </c>
      <c r="D5238">
        <v>1.0679000000000001</v>
      </c>
      <c r="E5238">
        <v>10.321999999999999</v>
      </c>
      <c r="G5238">
        <f>D5238-'Star Baro'!E5238</f>
        <v>0.26210000000000011</v>
      </c>
    </row>
    <row r="5239" spans="1:7">
      <c r="A5239" s="1">
        <v>41116</v>
      </c>
      <c r="B5239" s="2">
        <v>0.54166666666666663</v>
      </c>
      <c r="C5239">
        <v>0</v>
      </c>
      <c r="D5239">
        <v>1.0684</v>
      </c>
      <c r="E5239">
        <v>10.481999999999999</v>
      </c>
      <c r="G5239">
        <f>D5239-'Star Baro'!E5239</f>
        <v>0.26240000000000008</v>
      </c>
    </row>
    <row r="5240" spans="1:7">
      <c r="A5240" s="1">
        <v>41116</v>
      </c>
      <c r="B5240" s="2">
        <v>0.55208333333333337</v>
      </c>
      <c r="C5240">
        <v>0</v>
      </c>
      <c r="D5240">
        <v>1.0681</v>
      </c>
      <c r="E5240">
        <v>10.648999999999999</v>
      </c>
      <c r="G5240">
        <f>D5240-'Star Baro'!E5240</f>
        <v>0.26240000000000008</v>
      </c>
    </row>
    <row r="5241" spans="1:7">
      <c r="A5241" s="1">
        <v>41116</v>
      </c>
      <c r="B5241" s="2">
        <v>0.5625</v>
      </c>
      <c r="C5241">
        <v>0</v>
      </c>
      <c r="D5241">
        <v>1.0670999999999999</v>
      </c>
      <c r="E5241">
        <v>10.814</v>
      </c>
      <c r="G5241">
        <f>D5241-'Star Baro'!E5241</f>
        <v>0.26190000000000002</v>
      </c>
    </row>
    <row r="5242" spans="1:7">
      <c r="A5242" s="1">
        <v>41116</v>
      </c>
      <c r="B5242" s="2">
        <v>0.57291666666666663</v>
      </c>
      <c r="C5242">
        <v>0</v>
      </c>
      <c r="D5242">
        <v>1.0665</v>
      </c>
      <c r="E5242">
        <v>10.948</v>
      </c>
      <c r="G5242">
        <f>D5242-'Star Baro'!E5242</f>
        <v>0.26100000000000001</v>
      </c>
    </row>
    <row r="5243" spans="1:7">
      <c r="A5243" s="1">
        <v>41116</v>
      </c>
      <c r="B5243" s="2">
        <v>0.58333333333333337</v>
      </c>
      <c r="C5243">
        <v>0</v>
      </c>
      <c r="D5243">
        <v>1.0669999999999999</v>
      </c>
      <c r="E5243">
        <v>11.034000000000001</v>
      </c>
      <c r="G5243">
        <f>D5243-'Star Baro'!E5243</f>
        <v>0.26180000000000003</v>
      </c>
    </row>
    <row r="5244" spans="1:7">
      <c r="A5244" s="1">
        <v>41116</v>
      </c>
      <c r="B5244" s="2">
        <v>0.59375</v>
      </c>
      <c r="C5244">
        <v>0</v>
      </c>
      <c r="D5244">
        <v>1.0651999999999999</v>
      </c>
      <c r="E5244">
        <v>11.086</v>
      </c>
      <c r="G5244">
        <f>D5244-'Star Baro'!E5244</f>
        <v>0.2611</v>
      </c>
    </row>
    <row r="5245" spans="1:7">
      <c r="A5245" s="1">
        <v>41116</v>
      </c>
      <c r="B5245" s="2">
        <v>0.60416666666666663</v>
      </c>
      <c r="C5245">
        <v>0</v>
      </c>
      <c r="D5245">
        <v>1.0649</v>
      </c>
      <c r="E5245">
        <v>11.138</v>
      </c>
      <c r="G5245">
        <f>D5245-'Star Baro'!E5245</f>
        <v>0.26069999999999993</v>
      </c>
    </row>
    <row r="5246" spans="1:7">
      <c r="A5246" s="1">
        <v>41116</v>
      </c>
      <c r="B5246" s="2">
        <v>0.61458333333333337</v>
      </c>
      <c r="C5246">
        <v>0</v>
      </c>
      <c r="D5246">
        <v>1.0658000000000001</v>
      </c>
      <c r="E5246">
        <v>11.179</v>
      </c>
      <c r="G5246">
        <f>D5246-'Star Baro'!E5246</f>
        <v>0.26170000000000015</v>
      </c>
    </row>
    <row r="5247" spans="1:7">
      <c r="A5247" s="1">
        <v>41116</v>
      </c>
      <c r="B5247" s="2">
        <v>0.625</v>
      </c>
      <c r="C5247">
        <v>0</v>
      </c>
      <c r="D5247">
        <v>1.0653999999999999</v>
      </c>
      <c r="E5247">
        <v>11.202999999999999</v>
      </c>
      <c r="G5247">
        <f>D5247-'Star Baro'!E5247</f>
        <v>0.2619999999999999</v>
      </c>
    </row>
    <row r="5248" spans="1:7">
      <c r="A5248" s="1">
        <v>41116</v>
      </c>
      <c r="B5248" s="2">
        <v>0.63541666666666663</v>
      </c>
      <c r="C5248">
        <v>0</v>
      </c>
      <c r="D5248">
        <v>1.0623</v>
      </c>
      <c r="E5248">
        <v>11.224</v>
      </c>
      <c r="G5248">
        <f>D5248-'Star Baro'!E5248</f>
        <v>0.25980000000000003</v>
      </c>
    </row>
    <row r="5249" spans="1:7">
      <c r="A5249" s="1">
        <v>41116</v>
      </c>
      <c r="B5249" s="2">
        <v>0.64583333333333337</v>
      </c>
      <c r="C5249">
        <v>0</v>
      </c>
      <c r="D5249">
        <v>1.0631999999999999</v>
      </c>
      <c r="E5249">
        <v>11.254</v>
      </c>
      <c r="G5249">
        <f>D5249-'Star Baro'!E5249</f>
        <v>0.2609999999999999</v>
      </c>
    </row>
    <row r="5250" spans="1:7">
      <c r="A5250" s="1">
        <v>41116</v>
      </c>
      <c r="B5250" s="2">
        <v>0.65625</v>
      </c>
      <c r="C5250">
        <v>0</v>
      </c>
      <c r="D5250">
        <v>1.0631999999999999</v>
      </c>
      <c r="E5250">
        <v>11.288</v>
      </c>
      <c r="G5250">
        <f>D5250-'Star Baro'!E5250</f>
        <v>0.26119999999999988</v>
      </c>
    </row>
    <row r="5251" spans="1:7">
      <c r="A5251" s="1">
        <v>41116</v>
      </c>
      <c r="B5251" s="2">
        <v>0.66666666666666663</v>
      </c>
      <c r="C5251">
        <v>0</v>
      </c>
      <c r="D5251">
        <v>1.0617000000000001</v>
      </c>
      <c r="E5251">
        <v>11.365</v>
      </c>
      <c r="G5251">
        <f>D5251-'Star Baro'!E5251</f>
        <v>0.26010000000000011</v>
      </c>
    </row>
    <row r="5252" spans="1:7">
      <c r="A5252" s="1">
        <v>41116</v>
      </c>
      <c r="B5252" s="2">
        <v>0.67708333333333337</v>
      </c>
      <c r="C5252">
        <v>0</v>
      </c>
      <c r="D5252">
        <v>1.0604</v>
      </c>
      <c r="E5252">
        <v>11.436</v>
      </c>
      <c r="G5252">
        <f>D5252-'Star Baro'!E5252</f>
        <v>0.25960000000000005</v>
      </c>
    </row>
    <row r="5253" spans="1:7">
      <c r="A5253" s="1">
        <v>41116</v>
      </c>
      <c r="B5253" s="2">
        <v>0.6875</v>
      </c>
      <c r="C5253">
        <v>0</v>
      </c>
      <c r="D5253">
        <v>1.0601</v>
      </c>
      <c r="E5253">
        <v>11.486000000000001</v>
      </c>
      <c r="G5253">
        <f>D5253-'Star Baro'!E5253</f>
        <v>0.25960000000000005</v>
      </c>
    </row>
    <row r="5254" spans="1:7">
      <c r="A5254" s="1">
        <v>41116</v>
      </c>
      <c r="B5254" s="2">
        <v>0.69791666666666663</v>
      </c>
      <c r="C5254">
        <v>0</v>
      </c>
      <c r="D5254">
        <v>1.0599000000000001</v>
      </c>
      <c r="E5254">
        <v>11.509</v>
      </c>
      <c r="G5254">
        <f>D5254-'Star Baro'!E5254</f>
        <v>0.25949999999999995</v>
      </c>
    </row>
    <row r="5255" spans="1:7">
      <c r="A5255" s="1">
        <v>41116</v>
      </c>
      <c r="B5255" s="2">
        <v>0.70833333333333337</v>
      </c>
      <c r="C5255">
        <v>0</v>
      </c>
      <c r="D5255">
        <v>1.0601</v>
      </c>
      <c r="E5255">
        <v>11.531000000000001</v>
      </c>
      <c r="G5255">
        <f>D5255-'Star Baro'!E5255</f>
        <v>0.2601</v>
      </c>
    </row>
    <row r="5256" spans="1:7">
      <c r="A5256" s="1">
        <v>41116</v>
      </c>
      <c r="B5256" s="2">
        <v>0.71875</v>
      </c>
      <c r="C5256">
        <v>0</v>
      </c>
      <c r="D5256">
        <v>1.0580000000000001</v>
      </c>
      <c r="E5256">
        <v>11.558999999999999</v>
      </c>
      <c r="G5256">
        <f>D5256-'Star Baro'!E5256</f>
        <v>0.25880000000000003</v>
      </c>
    </row>
    <row r="5257" spans="1:7">
      <c r="A5257" s="1">
        <v>41116</v>
      </c>
      <c r="B5257" s="2">
        <v>0.72916666666666663</v>
      </c>
      <c r="C5257">
        <v>0</v>
      </c>
      <c r="D5257">
        <v>1.0585</v>
      </c>
      <c r="E5257">
        <v>11.592000000000001</v>
      </c>
      <c r="G5257">
        <f>D5257-'Star Baro'!E5257</f>
        <v>0.26019999999999999</v>
      </c>
    </row>
    <row r="5258" spans="1:7">
      <c r="A5258" s="1">
        <v>41116</v>
      </c>
      <c r="B5258" s="2">
        <v>0.73958333333333337</v>
      </c>
      <c r="C5258">
        <v>0</v>
      </c>
      <c r="D5258">
        <v>1.0571999999999999</v>
      </c>
      <c r="E5258">
        <v>11.631</v>
      </c>
      <c r="G5258">
        <f>D5258-'Star Baro'!E5258</f>
        <v>0.25979999999999992</v>
      </c>
    </row>
    <row r="5259" spans="1:7">
      <c r="A5259" s="1">
        <v>41116</v>
      </c>
      <c r="B5259" s="2">
        <v>0.75</v>
      </c>
      <c r="C5259">
        <v>0</v>
      </c>
      <c r="D5259">
        <v>1.0566</v>
      </c>
      <c r="E5259">
        <v>11.673999999999999</v>
      </c>
      <c r="G5259">
        <f>D5259-'Star Baro'!E5259</f>
        <v>0.26029999999999998</v>
      </c>
    </row>
    <row r="5260" spans="1:7">
      <c r="A5260" s="1">
        <v>41116</v>
      </c>
      <c r="B5260" s="2">
        <v>0.76041666666666663</v>
      </c>
      <c r="C5260">
        <v>0</v>
      </c>
      <c r="D5260">
        <v>1.0543</v>
      </c>
      <c r="E5260">
        <v>11.728</v>
      </c>
      <c r="G5260">
        <f>D5260-'Star Baro'!E5260</f>
        <v>0.25790000000000002</v>
      </c>
    </row>
    <row r="5261" spans="1:7">
      <c r="A5261" s="1">
        <v>41116</v>
      </c>
      <c r="B5261" s="2">
        <v>0.77083333333333337</v>
      </c>
      <c r="C5261">
        <v>0</v>
      </c>
      <c r="D5261">
        <v>1.0548999999999999</v>
      </c>
      <c r="E5261">
        <v>11.769</v>
      </c>
      <c r="G5261">
        <f>D5261-'Star Baro'!E5261</f>
        <v>0.25879999999999992</v>
      </c>
    </row>
    <row r="5262" spans="1:7">
      <c r="A5262" s="1">
        <v>41116</v>
      </c>
      <c r="B5262" s="2">
        <v>0.78125</v>
      </c>
      <c r="C5262">
        <v>0</v>
      </c>
      <c r="D5262">
        <v>1.0545</v>
      </c>
      <c r="E5262">
        <v>11.792</v>
      </c>
      <c r="G5262">
        <f>D5262-'Star Baro'!E5262</f>
        <v>0.26079999999999992</v>
      </c>
    </row>
    <row r="5263" spans="1:7">
      <c r="A5263" s="1">
        <v>41116</v>
      </c>
      <c r="B5263" s="2">
        <v>0.79166666666666663</v>
      </c>
      <c r="C5263">
        <v>0</v>
      </c>
      <c r="D5263">
        <v>1.0510999999999999</v>
      </c>
      <c r="E5263">
        <v>11.805</v>
      </c>
      <c r="G5263">
        <f>D5263-'Star Baro'!E5263</f>
        <v>0.2599999999999999</v>
      </c>
    </row>
    <row r="5264" spans="1:7">
      <c r="A5264" s="1">
        <v>41116</v>
      </c>
      <c r="B5264" s="2">
        <v>0.80208333333333337</v>
      </c>
      <c r="C5264">
        <v>0</v>
      </c>
      <c r="D5264">
        <v>1.0506</v>
      </c>
      <c r="E5264">
        <v>11.802</v>
      </c>
      <c r="G5264">
        <f>D5264-'Star Baro'!E5264</f>
        <v>0.25819999999999999</v>
      </c>
    </row>
    <row r="5265" spans="1:7">
      <c r="A5265" s="1">
        <v>41116</v>
      </c>
      <c r="B5265" s="2">
        <v>0.8125</v>
      </c>
      <c r="C5265">
        <v>0</v>
      </c>
      <c r="D5265">
        <v>1.0518000000000001</v>
      </c>
      <c r="E5265">
        <v>11.77</v>
      </c>
      <c r="G5265">
        <f>D5265-'Star Baro'!E5265</f>
        <v>0.25930000000000009</v>
      </c>
    </row>
    <row r="5266" spans="1:7">
      <c r="A5266" s="1">
        <v>41116</v>
      </c>
      <c r="B5266" s="2">
        <v>0.82291666666666663</v>
      </c>
      <c r="C5266">
        <v>0</v>
      </c>
      <c r="D5266">
        <v>1.0517000000000001</v>
      </c>
      <c r="E5266">
        <v>11.723000000000001</v>
      </c>
      <c r="G5266">
        <f>D5266-'Star Baro'!E5266</f>
        <v>0.25930000000000009</v>
      </c>
    </row>
    <row r="5267" spans="1:7">
      <c r="A5267" s="1">
        <v>41116</v>
      </c>
      <c r="B5267" s="2">
        <v>0.83333333333333337</v>
      </c>
      <c r="C5267">
        <v>0</v>
      </c>
      <c r="D5267">
        <v>1.0508</v>
      </c>
      <c r="E5267">
        <v>11.677</v>
      </c>
      <c r="G5267">
        <f>D5267-'Star Baro'!E5267</f>
        <v>0.25870000000000004</v>
      </c>
    </row>
    <row r="5268" spans="1:7">
      <c r="A5268" s="1">
        <v>41116</v>
      </c>
      <c r="B5268" s="2">
        <v>0.84375</v>
      </c>
      <c r="C5268">
        <v>0</v>
      </c>
      <c r="D5268">
        <v>1.0492999999999999</v>
      </c>
      <c r="E5268">
        <v>11.628</v>
      </c>
      <c r="G5268">
        <f>D5268-'Star Baro'!E5268</f>
        <v>0.25789999999999991</v>
      </c>
    </row>
    <row r="5269" spans="1:7">
      <c r="A5269" s="1">
        <v>41116</v>
      </c>
      <c r="B5269" s="2">
        <v>0.85416666666666663</v>
      </c>
      <c r="C5269">
        <v>0</v>
      </c>
      <c r="D5269">
        <v>1.0484</v>
      </c>
      <c r="E5269">
        <v>11.581</v>
      </c>
      <c r="G5269">
        <f>D5269-'Star Baro'!E5269</f>
        <v>0.2581</v>
      </c>
    </row>
    <row r="5270" spans="1:7">
      <c r="A5270" s="1">
        <v>41116</v>
      </c>
      <c r="B5270" s="2">
        <v>0.86458333333333337</v>
      </c>
      <c r="C5270">
        <v>0</v>
      </c>
      <c r="D5270">
        <v>1.0494000000000001</v>
      </c>
      <c r="E5270">
        <v>11.532</v>
      </c>
      <c r="G5270">
        <f>D5270-'Star Baro'!E5270</f>
        <v>0.25790000000000002</v>
      </c>
    </row>
    <row r="5271" spans="1:7">
      <c r="A5271" s="1">
        <v>41116</v>
      </c>
      <c r="B5271" s="2">
        <v>0.875</v>
      </c>
      <c r="C5271">
        <v>0</v>
      </c>
      <c r="D5271">
        <v>1.0501</v>
      </c>
      <c r="E5271">
        <v>11.477</v>
      </c>
      <c r="G5271">
        <f>D5271-'Star Baro'!E5271</f>
        <v>0.25839999999999996</v>
      </c>
    </row>
    <row r="5272" spans="1:7">
      <c r="A5272" s="1">
        <v>41116</v>
      </c>
      <c r="B5272" s="2">
        <v>0.88541666666666663</v>
      </c>
      <c r="C5272">
        <v>0</v>
      </c>
      <c r="D5272">
        <v>1.0491999999999999</v>
      </c>
      <c r="E5272">
        <v>11.414</v>
      </c>
      <c r="G5272">
        <f>D5272-'Star Baro'!E5272</f>
        <v>0.25789999999999991</v>
      </c>
    </row>
    <row r="5273" spans="1:7">
      <c r="A5273" s="1">
        <v>41116</v>
      </c>
      <c r="B5273" s="2">
        <v>0.89583333333333337</v>
      </c>
      <c r="C5273">
        <v>0</v>
      </c>
      <c r="D5273">
        <v>1.0496000000000001</v>
      </c>
      <c r="E5273">
        <v>11.347</v>
      </c>
      <c r="G5273">
        <f>D5273-'Star Baro'!E5273</f>
        <v>0.25780000000000003</v>
      </c>
    </row>
    <row r="5274" spans="1:7">
      <c r="A5274" s="1">
        <v>41116</v>
      </c>
      <c r="B5274" s="2">
        <v>0.90625</v>
      </c>
      <c r="C5274">
        <v>0</v>
      </c>
      <c r="D5274">
        <v>1.0505</v>
      </c>
      <c r="E5274">
        <v>11.276</v>
      </c>
      <c r="G5274">
        <f>D5274-'Star Baro'!E5274</f>
        <v>0.25860000000000005</v>
      </c>
    </row>
    <row r="5275" spans="1:7">
      <c r="A5275" s="1">
        <v>41116</v>
      </c>
      <c r="B5275" s="2">
        <v>0.91666666666666663</v>
      </c>
      <c r="C5275">
        <v>0</v>
      </c>
      <c r="D5275">
        <v>1.05</v>
      </c>
      <c r="E5275">
        <v>11.199</v>
      </c>
      <c r="G5275">
        <f>D5275-'Star Baro'!E5275</f>
        <v>0.25810000000000011</v>
      </c>
    </row>
    <row r="5276" spans="1:7">
      <c r="A5276" s="1">
        <v>41116</v>
      </c>
      <c r="B5276" s="2">
        <v>0.92708333333333337</v>
      </c>
      <c r="C5276">
        <v>0</v>
      </c>
      <c r="D5276">
        <v>1.0512999999999999</v>
      </c>
      <c r="E5276">
        <v>11.117000000000001</v>
      </c>
      <c r="G5276">
        <f>D5276-'Star Baro'!E5276</f>
        <v>0.25879999999999992</v>
      </c>
    </row>
    <row r="5277" spans="1:7">
      <c r="A5277" s="1">
        <v>41116</v>
      </c>
      <c r="B5277" s="2">
        <v>0.9375</v>
      </c>
      <c r="C5277">
        <v>0</v>
      </c>
      <c r="D5277">
        <v>1.0501</v>
      </c>
      <c r="E5277">
        <v>11.03</v>
      </c>
      <c r="G5277">
        <f>D5277-'Star Baro'!E5277</f>
        <v>0.25770000000000004</v>
      </c>
    </row>
    <row r="5278" spans="1:7">
      <c r="A5278" s="1">
        <v>41116</v>
      </c>
      <c r="B5278" s="2">
        <v>0.94791666666666663</v>
      </c>
      <c r="C5278">
        <v>0</v>
      </c>
      <c r="D5278">
        <v>1.0496000000000001</v>
      </c>
      <c r="E5278">
        <v>10.938000000000001</v>
      </c>
      <c r="G5278">
        <f>D5278-'Star Baro'!E5278</f>
        <v>0.25760000000000005</v>
      </c>
    </row>
    <row r="5279" spans="1:7">
      <c r="A5279" s="1">
        <v>41116</v>
      </c>
      <c r="B5279" s="2">
        <v>0.95833333333333337</v>
      </c>
      <c r="C5279">
        <v>0</v>
      </c>
      <c r="D5279">
        <v>1.0494000000000001</v>
      </c>
      <c r="E5279">
        <v>10.846</v>
      </c>
      <c r="G5279">
        <f>D5279-'Star Baro'!E5279</f>
        <v>0.25670000000000015</v>
      </c>
    </row>
    <row r="5280" spans="1:7">
      <c r="A5280" s="1">
        <v>41116</v>
      </c>
      <c r="B5280" s="2">
        <v>0.96875</v>
      </c>
      <c r="C5280">
        <v>0</v>
      </c>
      <c r="D5280">
        <v>1.0494000000000001</v>
      </c>
      <c r="E5280">
        <v>10.757</v>
      </c>
      <c r="G5280">
        <f>D5280-'Star Baro'!E5280</f>
        <v>0.25630000000000008</v>
      </c>
    </row>
    <row r="5281" spans="1:7">
      <c r="A5281" s="1">
        <v>41116</v>
      </c>
      <c r="B5281" s="2">
        <v>0.97916666666666663</v>
      </c>
      <c r="C5281">
        <v>0</v>
      </c>
      <c r="D5281">
        <v>1.0516000000000001</v>
      </c>
      <c r="E5281">
        <v>10.664999999999999</v>
      </c>
      <c r="G5281">
        <f>D5281-'Star Baro'!E5281</f>
        <v>0.25780000000000014</v>
      </c>
    </row>
    <row r="5282" spans="1:7">
      <c r="A5282" s="1">
        <v>41116</v>
      </c>
      <c r="B5282" s="2">
        <v>0.98958333333333337</v>
      </c>
      <c r="C5282">
        <v>0</v>
      </c>
      <c r="D5282">
        <v>1.0501</v>
      </c>
      <c r="E5282">
        <v>10.567</v>
      </c>
      <c r="G5282">
        <f>D5282-'Star Baro'!E5282</f>
        <v>0.25680000000000003</v>
      </c>
    </row>
    <row r="5283" spans="1:7">
      <c r="A5283" s="1">
        <v>41117</v>
      </c>
      <c r="B5283" s="2">
        <v>0</v>
      </c>
      <c r="C5283">
        <v>0</v>
      </c>
      <c r="D5283">
        <v>1.0498000000000001</v>
      </c>
      <c r="E5283">
        <v>10.467000000000001</v>
      </c>
      <c r="G5283">
        <f>D5283-'Star Baro'!E5283</f>
        <v>0.25710000000000011</v>
      </c>
    </row>
    <row r="5284" spans="1:7">
      <c r="A5284" s="1">
        <v>41117</v>
      </c>
      <c r="B5284" s="2">
        <v>1.0416666666666666E-2</v>
      </c>
      <c r="C5284">
        <v>0</v>
      </c>
      <c r="D5284">
        <v>1.0489999999999999</v>
      </c>
      <c r="E5284">
        <v>10.372999999999999</v>
      </c>
      <c r="G5284">
        <f>D5284-'Star Baro'!E5284</f>
        <v>0.25600000000000001</v>
      </c>
    </row>
    <row r="5285" spans="1:7">
      <c r="A5285" s="1">
        <v>41117</v>
      </c>
      <c r="B5285" s="2">
        <v>2.0833333333333332E-2</v>
      </c>
      <c r="C5285">
        <v>0</v>
      </c>
      <c r="D5285">
        <v>1.0495000000000001</v>
      </c>
      <c r="E5285">
        <v>10.273999999999999</v>
      </c>
      <c r="G5285">
        <f>D5285-'Star Baro'!E5285</f>
        <v>0.25680000000000014</v>
      </c>
    </row>
    <row r="5286" spans="1:7">
      <c r="A5286" s="1">
        <v>41117</v>
      </c>
      <c r="B5286" s="2">
        <v>3.125E-2</v>
      </c>
      <c r="C5286">
        <v>0</v>
      </c>
      <c r="D5286">
        <v>1.0488</v>
      </c>
      <c r="E5286">
        <v>10.179</v>
      </c>
      <c r="G5286">
        <f>D5286-'Star Baro'!E5286</f>
        <v>0.25599999999999989</v>
      </c>
    </row>
    <row r="5287" spans="1:7">
      <c r="A5287" s="1">
        <v>41117</v>
      </c>
      <c r="B5287" s="2">
        <v>4.1666666666666664E-2</v>
      </c>
      <c r="C5287">
        <v>0</v>
      </c>
      <c r="D5287">
        <v>1.0491999999999999</v>
      </c>
      <c r="E5287">
        <v>10.08</v>
      </c>
      <c r="G5287">
        <f>D5287-'Star Baro'!E5287</f>
        <v>0.2569999999999999</v>
      </c>
    </row>
    <row r="5288" spans="1:7">
      <c r="A5288" s="1">
        <v>41117</v>
      </c>
      <c r="B5288" s="2">
        <v>5.2083333333333336E-2</v>
      </c>
      <c r="C5288">
        <v>0</v>
      </c>
      <c r="D5288">
        <v>1.0488999999999999</v>
      </c>
      <c r="E5288">
        <v>9.9789999999999992</v>
      </c>
      <c r="G5288">
        <f>D5288-'Star Baro'!E5288</f>
        <v>0.25689999999999991</v>
      </c>
    </row>
    <row r="5289" spans="1:7">
      <c r="A5289" s="1">
        <v>41117</v>
      </c>
      <c r="B5289" s="2">
        <v>6.25E-2</v>
      </c>
      <c r="C5289">
        <v>0</v>
      </c>
      <c r="D5289">
        <v>1.0485</v>
      </c>
      <c r="E5289">
        <v>9.8819999999999997</v>
      </c>
      <c r="G5289">
        <f>D5289-'Star Baro'!E5289</f>
        <v>0.25759999999999994</v>
      </c>
    </row>
    <row r="5290" spans="1:7">
      <c r="A5290" s="1">
        <v>41117</v>
      </c>
      <c r="B5290" s="2">
        <v>7.2916666666666671E-2</v>
      </c>
      <c r="C5290">
        <v>0</v>
      </c>
      <c r="D5290">
        <v>1.0462</v>
      </c>
      <c r="E5290">
        <v>9.7880000000000003</v>
      </c>
      <c r="G5290">
        <f>D5290-'Star Baro'!E5290</f>
        <v>0.25619999999999998</v>
      </c>
    </row>
    <row r="5291" spans="1:7">
      <c r="A5291" s="1">
        <v>41117</v>
      </c>
      <c r="B5291" s="2">
        <v>8.3333333333333329E-2</v>
      </c>
      <c r="C5291">
        <v>0</v>
      </c>
      <c r="D5291">
        <v>1.0448</v>
      </c>
      <c r="E5291">
        <v>9.6989999999999998</v>
      </c>
      <c r="G5291">
        <f>D5291-'Star Baro'!E5291</f>
        <v>0.25509999999999999</v>
      </c>
    </row>
    <row r="5292" spans="1:7">
      <c r="A5292" s="1">
        <v>41117</v>
      </c>
      <c r="B5292" s="2">
        <v>9.375E-2</v>
      </c>
      <c r="C5292">
        <v>0</v>
      </c>
      <c r="D5292">
        <v>1.044</v>
      </c>
      <c r="E5292">
        <v>9.6210000000000004</v>
      </c>
      <c r="G5292">
        <f>D5292-'Star Baro'!E5292</f>
        <v>0.25469999999999993</v>
      </c>
    </row>
    <row r="5293" spans="1:7">
      <c r="A5293" s="1">
        <v>41117</v>
      </c>
      <c r="B5293" s="2">
        <v>0.10416666666666667</v>
      </c>
      <c r="C5293">
        <v>0</v>
      </c>
      <c r="D5293">
        <v>1.0429999999999999</v>
      </c>
      <c r="E5293">
        <v>9.5459999999999994</v>
      </c>
      <c r="G5293">
        <f>D5293-'Star Baro'!E5293</f>
        <v>0.25429999999999986</v>
      </c>
    </row>
    <row r="5294" spans="1:7">
      <c r="A5294" s="1">
        <v>41117</v>
      </c>
      <c r="B5294" s="2">
        <v>0.11458333333333333</v>
      </c>
      <c r="C5294">
        <v>0</v>
      </c>
      <c r="D5294">
        <v>1.0438000000000001</v>
      </c>
      <c r="E5294">
        <v>9.4760000000000009</v>
      </c>
      <c r="G5294">
        <f>D5294-'Star Baro'!E5294</f>
        <v>0.25490000000000002</v>
      </c>
    </row>
    <row r="5295" spans="1:7">
      <c r="A5295" s="1">
        <v>41117</v>
      </c>
      <c r="B5295" s="2">
        <v>0.125</v>
      </c>
      <c r="C5295">
        <v>0</v>
      </c>
      <c r="D5295">
        <v>1.0434000000000001</v>
      </c>
      <c r="E5295">
        <v>9.3989999999999991</v>
      </c>
      <c r="G5295">
        <f>D5295-'Star Baro'!E5295</f>
        <v>0.25440000000000007</v>
      </c>
    </row>
    <row r="5296" spans="1:7">
      <c r="A5296" s="1">
        <v>41117</v>
      </c>
      <c r="B5296" s="2">
        <v>0.13541666666666666</v>
      </c>
      <c r="C5296">
        <v>0</v>
      </c>
      <c r="D5296">
        <v>1.0439000000000001</v>
      </c>
      <c r="E5296">
        <v>9.32</v>
      </c>
      <c r="G5296">
        <f>D5296-'Star Baro'!E5296</f>
        <v>0.2551000000000001</v>
      </c>
    </row>
    <row r="5297" spans="1:7">
      <c r="A5297" s="1">
        <v>41117</v>
      </c>
      <c r="B5297" s="2">
        <v>0.14583333333333334</v>
      </c>
      <c r="C5297">
        <v>0</v>
      </c>
      <c r="D5297">
        <v>1.0414000000000001</v>
      </c>
      <c r="E5297">
        <v>9.2390000000000008</v>
      </c>
      <c r="G5297">
        <f>D5297-'Star Baro'!E5297</f>
        <v>0.25420000000000009</v>
      </c>
    </row>
    <row r="5298" spans="1:7">
      <c r="A5298" s="1">
        <v>41117</v>
      </c>
      <c r="B5298" s="2">
        <v>0.15625</v>
      </c>
      <c r="C5298">
        <v>0</v>
      </c>
      <c r="D5298">
        <v>1.0407999999999999</v>
      </c>
      <c r="E5298">
        <v>9.1530000000000005</v>
      </c>
      <c r="G5298">
        <f>D5298-'Star Baro'!E5298</f>
        <v>0.25379999999999991</v>
      </c>
    </row>
    <row r="5299" spans="1:7">
      <c r="A5299" s="1">
        <v>41117</v>
      </c>
      <c r="B5299" s="2">
        <v>0.16666666666666666</v>
      </c>
      <c r="C5299">
        <v>0</v>
      </c>
      <c r="D5299">
        <v>1.0401</v>
      </c>
      <c r="E5299">
        <v>9.0730000000000004</v>
      </c>
      <c r="G5299">
        <f>D5299-'Star Baro'!E5299</f>
        <v>0.25320000000000009</v>
      </c>
    </row>
    <row r="5300" spans="1:7">
      <c r="A5300" s="1">
        <v>41117</v>
      </c>
      <c r="B5300" s="2">
        <v>0.17708333333333334</v>
      </c>
      <c r="C5300">
        <v>0</v>
      </c>
      <c r="D5300">
        <v>1.0404</v>
      </c>
      <c r="E5300">
        <v>8.9969999999999999</v>
      </c>
      <c r="G5300">
        <f>D5300-'Star Baro'!E5300</f>
        <v>0.25339999999999996</v>
      </c>
    </row>
    <row r="5301" spans="1:7">
      <c r="A5301" s="1">
        <v>41117</v>
      </c>
      <c r="B5301" s="2">
        <v>0.1875</v>
      </c>
      <c r="C5301">
        <v>0</v>
      </c>
      <c r="D5301">
        <v>1.0391999999999999</v>
      </c>
      <c r="E5301">
        <v>8.9190000000000005</v>
      </c>
      <c r="G5301">
        <f>D5301-'Star Baro'!E5301</f>
        <v>0.2518999999999999</v>
      </c>
    </row>
    <row r="5302" spans="1:7">
      <c r="A5302" s="1">
        <v>41117</v>
      </c>
      <c r="B5302" s="2">
        <v>0.19791666666666666</v>
      </c>
      <c r="C5302">
        <v>0</v>
      </c>
      <c r="D5302">
        <v>1.04</v>
      </c>
      <c r="E5302">
        <v>8.8409999999999993</v>
      </c>
      <c r="G5302">
        <f>D5302-'Star Baro'!E5302</f>
        <v>0.253</v>
      </c>
    </row>
    <row r="5303" spans="1:7">
      <c r="A5303" s="1">
        <v>41117</v>
      </c>
      <c r="B5303" s="2">
        <v>0.20833333333333334</v>
      </c>
      <c r="C5303">
        <v>0</v>
      </c>
      <c r="D5303">
        <v>1.0398000000000001</v>
      </c>
      <c r="E5303">
        <v>8.76</v>
      </c>
      <c r="G5303">
        <f>D5303-'Star Baro'!E5303</f>
        <v>0.25270000000000015</v>
      </c>
    </row>
    <row r="5304" spans="1:7">
      <c r="A5304" s="1">
        <v>41117</v>
      </c>
      <c r="B5304" s="2">
        <v>0.21875</v>
      </c>
      <c r="C5304">
        <v>0</v>
      </c>
      <c r="D5304">
        <v>1.0392999999999999</v>
      </c>
      <c r="E5304">
        <v>8.6780000000000008</v>
      </c>
      <c r="G5304">
        <f>D5304-'Star Baro'!E5304</f>
        <v>0.25269999999999992</v>
      </c>
    </row>
    <row r="5305" spans="1:7">
      <c r="A5305" s="1">
        <v>41117</v>
      </c>
      <c r="B5305" s="2">
        <v>0.22916666666666666</v>
      </c>
      <c r="C5305">
        <v>0</v>
      </c>
      <c r="D5305">
        <v>1.0381</v>
      </c>
      <c r="E5305">
        <v>8.5909999999999993</v>
      </c>
      <c r="G5305">
        <f>D5305-'Star Baro'!E5305</f>
        <v>0.25090000000000001</v>
      </c>
    </row>
    <row r="5306" spans="1:7">
      <c r="A5306" s="1">
        <v>41117</v>
      </c>
      <c r="B5306" s="2">
        <v>0.23958333333333334</v>
      </c>
      <c r="C5306">
        <v>0</v>
      </c>
      <c r="D5306">
        <v>1.0407999999999999</v>
      </c>
      <c r="E5306">
        <v>8.5060000000000002</v>
      </c>
      <c r="G5306">
        <f>D5306-'Star Baro'!E5306</f>
        <v>0.25319999999999987</v>
      </c>
    </row>
    <row r="5307" spans="1:7">
      <c r="A5307" s="1">
        <v>41117</v>
      </c>
      <c r="B5307" s="2">
        <v>0.25</v>
      </c>
      <c r="C5307">
        <v>0</v>
      </c>
      <c r="D5307">
        <v>1.0391999999999999</v>
      </c>
      <c r="E5307">
        <v>8.4179999999999993</v>
      </c>
      <c r="G5307">
        <f>D5307-'Star Baro'!E5307</f>
        <v>0.2518999999999999</v>
      </c>
    </row>
    <row r="5308" spans="1:7">
      <c r="A5308" s="1">
        <v>41117</v>
      </c>
      <c r="B5308" s="2">
        <v>0.26041666666666669</v>
      </c>
      <c r="C5308">
        <v>0</v>
      </c>
      <c r="D5308">
        <v>1.0392999999999999</v>
      </c>
      <c r="E5308">
        <v>8.3369999999999997</v>
      </c>
      <c r="G5308">
        <f>D5308-'Star Baro'!E5308</f>
        <v>0.2518999999999999</v>
      </c>
    </row>
    <row r="5309" spans="1:7">
      <c r="A5309" s="1">
        <v>41117</v>
      </c>
      <c r="B5309" s="2">
        <v>0.27083333333333331</v>
      </c>
      <c r="C5309">
        <v>0</v>
      </c>
      <c r="D5309">
        <v>1.0388999999999999</v>
      </c>
      <c r="E5309">
        <v>8.2639999999999993</v>
      </c>
      <c r="G5309">
        <f>D5309-'Star Baro'!E5309</f>
        <v>0.25159999999999993</v>
      </c>
    </row>
    <row r="5310" spans="1:7">
      <c r="A5310" s="1">
        <v>41117</v>
      </c>
      <c r="B5310" s="2">
        <v>0.28125</v>
      </c>
      <c r="C5310">
        <v>0</v>
      </c>
      <c r="D5310">
        <v>1.0395000000000001</v>
      </c>
      <c r="E5310">
        <v>8.1940000000000008</v>
      </c>
      <c r="G5310">
        <f>D5310-'Star Baro'!E5310</f>
        <v>0.25190000000000001</v>
      </c>
    </row>
    <row r="5311" spans="1:7">
      <c r="A5311" s="1">
        <v>41117</v>
      </c>
      <c r="B5311" s="2">
        <v>0.29166666666666669</v>
      </c>
      <c r="C5311">
        <v>0</v>
      </c>
      <c r="D5311">
        <v>1.0381</v>
      </c>
      <c r="E5311">
        <v>8.1329999999999991</v>
      </c>
      <c r="G5311">
        <f>D5311-'Star Baro'!E5311</f>
        <v>0.25129999999999997</v>
      </c>
    </row>
    <row r="5312" spans="1:7">
      <c r="A5312" s="1">
        <v>41117</v>
      </c>
      <c r="B5312" s="2">
        <v>0.30208333333333331</v>
      </c>
      <c r="C5312">
        <v>0</v>
      </c>
      <c r="D5312">
        <v>1.0396000000000001</v>
      </c>
      <c r="E5312">
        <v>8.0790000000000006</v>
      </c>
      <c r="G5312">
        <f>D5312-'Star Baro'!E5312</f>
        <v>0.25260000000000005</v>
      </c>
    </row>
    <row r="5313" spans="1:7">
      <c r="A5313" s="1">
        <v>41117</v>
      </c>
      <c r="B5313" s="2">
        <v>0.3125</v>
      </c>
      <c r="C5313">
        <v>0</v>
      </c>
      <c r="D5313">
        <v>1.038</v>
      </c>
      <c r="E5313">
        <v>8.0310000000000006</v>
      </c>
      <c r="G5313">
        <f>D5313-'Star Baro'!E5313</f>
        <v>0.25149999999999995</v>
      </c>
    </row>
    <row r="5314" spans="1:7">
      <c r="A5314" s="1">
        <v>41117</v>
      </c>
      <c r="B5314" s="2">
        <v>0.32291666666666669</v>
      </c>
      <c r="C5314">
        <v>0</v>
      </c>
      <c r="D5314">
        <v>1.0375000000000001</v>
      </c>
      <c r="E5314">
        <v>7.9950000000000001</v>
      </c>
      <c r="G5314">
        <f>D5314-'Star Baro'!E5314</f>
        <v>0.25150000000000017</v>
      </c>
    </row>
    <row r="5315" spans="1:7">
      <c r="A5315" s="1">
        <v>41117</v>
      </c>
      <c r="B5315" s="2">
        <v>0.33333333333333331</v>
      </c>
      <c r="C5315">
        <v>0</v>
      </c>
      <c r="D5315">
        <v>1.0382</v>
      </c>
      <c r="E5315">
        <v>7.968</v>
      </c>
      <c r="G5315">
        <f>D5315-'Star Baro'!E5315</f>
        <v>0.25290000000000001</v>
      </c>
    </row>
    <row r="5316" spans="1:7">
      <c r="A5316" s="1">
        <v>41117</v>
      </c>
      <c r="B5316" s="2">
        <v>0.34375</v>
      </c>
      <c r="C5316">
        <v>0</v>
      </c>
      <c r="D5316">
        <v>1.0373000000000001</v>
      </c>
      <c r="E5316">
        <v>7.9580000000000002</v>
      </c>
      <c r="G5316">
        <f>D5316-'Star Baro'!E5316</f>
        <v>0.25390000000000013</v>
      </c>
    </row>
    <row r="5317" spans="1:7">
      <c r="A5317" s="1">
        <v>41117</v>
      </c>
      <c r="B5317" s="2">
        <v>0.35416666666666669</v>
      </c>
      <c r="C5317">
        <v>0</v>
      </c>
      <c r="D5317">
        <v>1.0385</v>
      </c>
      <c r="E5317">
        <v>7.9610000000000003</v>
      </c>
      <c r="G5317">
        <f>D5317-'Star Baro'!E5317</f>
        <v>0.25409999999999999</v>
      </c>
    </row>
    <row r="5318" spans="1:7">
      <c r="A5318" s="1">
        <v>41117</v>
      </c>
      <c r="B5318" s="2">
        <v>0.36458333333333331</v>
      </c>
      <c r="C5318">
        <v>0</v>
      </c>
      <c r="D5318">
        <v>1.0403</v>
      </c>
      <c r="E5318">
        <v>7.9809999999999999</v>
      </c>
      <c r="G5318">
        <f>D5318-'Star Baro'!E5318</f>
        <v>0.25560000000000005</v>
      </c>
    </row>
    <row r="5319" spans="1:7">
      <c r="A5319" s="1">
        <v>41117</v>
      </c>
      <c r="B5319" s="2">
        <v>0.375</v>
      </c>
      <c r="C5319">
        <v>0</v>
      </c>
      <c r="D5319">
        <v>1.0398000000000001</v>
      </c>
      <c r="E5319">
        <v>8.0150000000000006</v>
      </c>
      <c r="G5319">
        <f>D5319-'Star Baro'!E5319</f>
        <v>0.25580000000000003</v>
      </c>
    </row>
    <row r="5320" spans="1:7">
      <c r="A5320" s="1">
        <v>41117</v>
      </c>
      <c r="B5320" s="2">
        <v>0.38541666666666669</v>
      </c>
      <c r="C5320">
        <v>0</v>
      </c>
      <c r="D5320">
        <v>1.0373000000000001</v>
      </c>
      <c r="E5320">
        <v>8.0630000000000006</v>
      </c>
      <c r="G5320">
        <f>D5320-'Star Baro'!E5320</f>
        <v>0.25420000000000009</v>
      </c>
    </row>
    <row r="5321" spans="1:7">
      <c r="A5321" s="1">
        <v>41117</v>
      </c>
      <c r="B5321" s="2">
        <v>0.39583333333333331</v>
      </c>
      <c r="C5321">
        <v>0</v>
      </c>
      <c r="D5321">
        <v>1.0389999999999999</v>
      </c>
      <c r="E5321">
        <v>8.1229999999999993</v>
      </c>
      <c r="G5321">
        <f>D5321-'Star Baro'!E5321</f>
        <v>0.25549999999999995</v>
      </c>
    </row>
    <row r="5322" spans="1:7">
      <c r="A5322" s="1">
        <v>41117</v>
      </c>
      <c r="B5322" s="2">
        <v>0.40625</v>
      </c>
      <c r="C5322">
        <v>0</v>
      </c>
      <c r="D5322">
        <v>1.0389999999999999</v>
      </c>
      <c r="E5322">
        <v>8.2029999999999994</v>
      </c>
      <c r="G5322">
        <f>D5322-'Star Baro'!E5322</f>
        <v>0.25569999999999993</v>
      </c>
    </row>
    <row r="5323" spans="1:7">
      <c r="A5323" s="1">
        <v>41117</v>
      </c>
      <c r="B5323" s="2">
        <v>0.41666666666666669</v>
      </c>
      <c r="C5323">
        <v>0</v>
      </c>
      <c r="D5323">
        <v>1.04</v>
      </c>
      <c r="E5323">
        <v>8.2919999999999998</v>
      </c>
      <c r="G5323">
        <f>D5323-'Star Baro'!E5323</f>
        <v>0.25670000000000004</v>
      </c>
    </row>
    <row r="5324" spans="1:7">
      <c r="A5324" s="1">
        <v>41117</v>
      </c>
      <c r="B5324" s="2">
        <v>0.42708333333333331</v>
      </c>
      <c r="C5324">
        <v>0</v>
      </c>
      <c r="D5324">
        <v>1.0390999999999999</v>
      </c>
      <c r="E5324">
        <v>8.3919999999999995</v>
      </c>
      <c r="G5324">
        <f>D5324-'Star Baro'!E5324</f>
        <v>0.25619999999999987</v>
      </c>
    </row>
    <row r="5325" spans="1:7">
      <c r="A5325" s="1">
        <v>41117</v>
      </c>
      <c r="B5325" s="2">
        <v>0.4375</v>
      </c>
      <c r="C5325">
        <v>0</v>
      </c>
      <c r="D5325">
        <v>1.0375000000000001</v>
      </c>
      <c r="E5325">
        <v>8.5120000000000005</v>
      </c>
      <c r="G5325">
        <f>D5325-'Star Baro'!E5325</f>
        <v>0.25520000000000009</v>
      </c>
    </row>
    <row r="5326" spans="1:7">
      <c r="A5326" s="1">
        <v>41117</v>
      </c>
      <c r="B5326" s="2">
        <v>0.44791666666666669</v>
      </c>
      <c r="C5326">
        <v>0</v>
      </c>
      <c r="D5326">
        <v>1.0366</v>
      </c>
      <c r="E5326">
        <v>8.6549999999999994</v>
      </c>
      <c r="G5326">
        <f>D5326-'Star Baro'!E5326</f>
        <v>0.25470000000000004</v>
      </c>
    </row>
    <row r="5327" spans="1:7">
      <c r="A5327" s="1">
        <v>41117</v>
      </c>
      <c r="B5327" s="2">
        <v>0.45833333333333331</v>
      </c>
      <c r="C5327">
        <v>0</v>
      </c>
      <c r="D5327">
        <v>1.0361</v>
      </c>
      <c r="E5327">
        <v>8.8059999999999992</v>
      </c>
      <c r="G5327">
        <f>D5327-'Star Baro'!E5327</f>
        <v>0.25590000000000002</v>
      </c>
    </row>
    <row r="5328" spans="1:7">
      <c r="A5328" s="1">
        <v>41117</v>
      </c>
      <c r="B5328" s="2">
        <v>0.46875</v>
      </c>
      <c r="C5328">
        <v>0</v>
      </c>
      <c r="D5328">
        <v>1.0344</v>
      </c>
      <c r="E5328">
        <v>8.9749999999999996</v>
      </c>
      <c r="G5328">
        <f>D5328-'Star Baro'!E5328</f>
        <v>0.25569999999999993</v>
      </c>
    </row>
    <row r="5329" spans="1:7">
      <c r="A5329" s="1">
        <v>41117</v>
      </c>
      <c r="B5329" s="2">
        <v>0.47916666666666669</v>
      </c>
      <c r="C5329">
        <v>0</v>
      </c>
      <c r="D5329">
        <v>1.0342</v>
      </c>
      <c r="E5329">
        <v>9.1479999999999997</v>
      </c>
      <c r="G5329">
        <f>D5329-'Star Baro'!E5329</f>
        <v>0.25480000000000003</v>
      </c>
    </row>
    <row r="5330" spans="1:7">
      <c r="A5330" s="1">
        <v>41117</v>
      </c>
      <c r="B5330" s="2">
        <v>0.48958333333333331</v>
      </c>
      <c r="C5330">
        <v>0</v>
      </c>
      <c r="D5330">
        <v>1.0328999999999999</v>
      </c>
      <c r="E5330">
        <v>9.3480000000000008</v>
      </c>
      <c r="G5330">
        <f>D5330-'Star Baro'!E5330</f>
        <v>0.25369999999999993</v>
      </c>
    </row>
    <row r="5331" spans="1:7">
      <c r="A5331" s="1">
        <v>41117</v>
      </c>
      <c r="B5331" s="2">
        <v>0.5</v>
      </c>
      <c r="C5331">
        <v>0</v>
      </c>
      <c r="D5331">
        <v>1.0326</v>
      </c>
      <c r="E5331">
        <v>9.5489999999999995</v>
      </c>
      <c r="G5331">
        <f>D5331-'Star Baro'!E5331</f>
        <v>0.2538999999999999</v>
      </c>
    </row>
    <row r="5332" spans="1:7">
      <c r="A5332" s="1">
        <v>41117</v>
      </c>
      <c r="B5332" s="2">
        <v>0.51041666666666663</v>
      </c>
      <c r="C5332">
        <v>0</v>
      </c>
      <c r="D5332">
        <v>1.0313000000000001</v>
      </c>
      <c r="E5332">
        <v>9.7569999999999997</v>
      </c>
      <c r="G5332">
        <f>D5332-'Star Baro'!E5332</f>
        <v>0.25310000000000021</v>
      </c>
    </row>
    <row r="5333" spans="1:7">
      <c r="A5333" s="1">
        <v>41117</v>
      </c>
      <c r="B5333" s="2">
        <v>0.52083333333333337</v>
      </c>
      <c r="C5333">
        <v>0</v>
      </c>
      <c r="D5333">
        <v>1.0323</v>
      </c>
      <c r="E5333">
        <v>9.9619999999999997</v>
      </c>
      <c r="G5333">
        <f>D5333-'Star Baro'!E5333</f>
        <v>0.254</v>
      </c>
    </row>
    <row r="5334" spans="1:7">
      <c r="A5334" s="1">
        <v>41117</v>
      </c>
      <c r="B5334" s="2">
        <v>0.53125</v>
      </c>
      <c r="C5334">
        <v>0</v>
      </c>
      <c r="D5334">
        <v>1.0318000000000001</v>
      </c>
      <c r="E5334">
        <v>10.167999999999999</v>
      </c>
      <c r="G5334">
        <f>D5334-'Star Baro'!E5334</f>
        <v>0.25390000000000001</v>
      </c>
    </row>
    <row r="5335" spans="1:7">
      <c r="A5335" s="1">
        <v>41117</v>
      </c>
      <c r="B5335" s="2">
        <v>0.54166666666666663</v>
      </c>
      <c r="C5335">
        <v>0</v>
      </c>
      <c r="D5335">
        <v>1.0321</v>
      </c>
      <c r="E5335">
        <v>10.388999999999999</v>
      </c>
      <c r="G5335">
        <f>D5335-'Star Baro'!E5335</f>
        <v>0.25429999999999997</v>
      </c>
    </row>
    <row r="5336" spans="1:7">
      <c r="A5336" s="1">
        <v>41117</v>
      </c>
      <c r="B5336" s="2">
        <v>0.55208333333333337</v>
      </c>
      <c r="C5336">
        <v>0</v>
      </c>
      <c r="D5336">
        <v>1.0304</v>
      </c>
      <c r="E5336">
        <v>10.619</v>
      </c>
      <c r="G5336">
        <f>D5336-'Star Baro'!E5336</f>
        <v>0.25270000000000004</v>
      </c>
    </row>
    <row r="5337" spans="1:7">
      <c r="A5337" s="1">
        <v>41117</v>
      </c>
      <c r="B5337" s="2">
        <v>0.5625</v>
      </c>
      <c r="C5337">
        <v>0</v>
      </c>
      <c r="D5337">
        <v>1.0301</v>
      </c>
      <c r="E5337">
        <v>10.858000000000001</v>
      </c>
      <c r="G5337">
        <f>D5337-'Star Baro'!E5337</f>
        <v>0.25270000000000004</v>
      </c>
    </row>
    <row r="5338" spans="1:7">
      <c r="A5338" s="1">
        <v>41117</v>
      </c>
      <c r="B5338" s="2">
        <v>0.57291666666666663</v>
      </c>
      <c r="C5338">
        <v>0</v>
      </c>
      <c r="D5338">
        <v>1.0301</v>
      </c>
      <c r="E5338">
        <v>11.092000000000001</v>
      </c>
      <c r="G5338">
        <f>D5338-'Star Baro'!E5338</f>
        <v>0.25320000000000009</v>
      </c>
    </row>
    <row r="5339" spans="1:7">
      <c r="A5339" s="1">
        <v>41117</v>
      </c>
      <c r="B5339" s="2">
        <v>0.58333333333333337</v>
      </c>
      <c r="C5339">
        <v>0</v>
      </c>
      <c r="D5339">
        <v>1.0299</v>
      </c>
      <c r="E5339">
        <v>11.321</v>
      </c>
      <c r="G5339">
        <f>D5339-'Star Baro'!E5339</f>
        <v>0.25229999999999997</v>
      </c>
    </row>
    <row r="5340" spans="1:7">
      <c r="A5340" s="1">
        <v>41117</v>
      </c>
      <c r="B5340" s="2">
        <v>0.59375</v>
      </c>
      <c r="C5340">
        <v>0</v>
      </c>
      <c r="D5340">
        <v>1.0293000000000001</v>
      </c>
      <c r="E5340">
        <v>11.537000000000001</v>
      </c>
      <c r="G5340">
        <f>D5340-'Star Baro'!E5340</f>
        <v>0.25190000000000012</v>
      </c>
    </row>
    <row r="5341" spans="1:7">
      <c r="A5341" s="1">
        <v>41117</v>
      </c>
      <c r="B5341" s="2">
        <v>0.60416666666666663</v>
      </c>
      <c r="C5341">
        <v>0</v>
      </c>
      <c r="D5341">
        <v>1.0298</v>
      </c>
      <c r="E5341">
        <v>11.736000000000001</v>
      </c>
      <c r="G5341">
        <f>D5341-'Star Baro'!E5341</f>
        <v>0.25329999999999997</v>
      </c>
    </row>
    <row r="5342" spans="1:7">
      <c r="A5342" s="1">
        <v>41117</v>
      </c>
      <c r="B5342" s="2">
        <v>0.61458333333333337</v>
      </c>
      <c r="C5342">
        <v>0</v>
      </c>
      <c r="D5342">
        <v>1.0286</v>
      </c>
      <c r="E5342">
        <v>11.913</v>
      </c>
      <c r="G5342">
        <f>D5342-'Star Baro'!E5342</f>
        <v>0.25150000000000006</v>
      </c>
    </row>
    <row r="5343" spans="1:7">
      <c r="A5343" s="1">
        <v>41117</v>
      </c>
      <c r="B5343" s="2">
        <v>0.625</v>
      </c>
      <c r="C5343">
        <v>0</v>
      </c>
      <c r="D5343">
        <v>1.0275000000000001</v>
      </c>
      <c r="E5343">
        <v>12.076000000000001</v>
      </c>
      <c r="G5343">
        <f>D5343-'Star Baro'!E5343</f>
        <v>0.251</v>
      </c>
    </row>
    <row r="5344" spans="1:7">
      <c r="A5344" s="1">
        <v>41117</v>
      </c>
      <c r="B5344" s="2">
        <v>0.63541666666666663</v>
      </c>
      <c r="C5344">
        <v>0</v>
      </c>
      <c r="D5344">
        <v>1.0275000000000001</v>
      </c>
      <c r="E5344">
        <v>12.222</v>
      </c>
      <c r="G5344">
        <f>D5344-'Star Baro'!E5344</f>
        <v>0.25070000000000003</v>
      </c>
    </row>
    <row r="5345" spans="1:7">
      <c r="A5345" s="1">
        <v>41117</v>
      </c>
      <c r="B5345" s="2">
        <v>0.64583333333333337</v>
      </c>
      <c r="C5345">
        <v>0</v>
      </c>
      <c r="D5345">
        <v>1.0263</v>
      </c>
      <c r="E5345">
        <v>12.353999999999999</v>
      </c>
      <c r="G5345">
        <f>D5345-'Star Baro'!E5345</f>
        <v>0.25019999999999998</v>
      </c>
    </row>
    <row r="5346" spans="1:7">
      <c r="A5346" s="1">
        <v>41117</v>
      </c>
      <c r="B5346" s="2">
        <v>0.65625</v>
      </c>
      <c r="C5346">
        <v>0</v>
      </c>
      <c r="D5346">
        <v>1.0251999999999999</v>
      </c>
      <c r="E5346">
        <v>12.478</v>
      </c>
      <c r="G5346">
        <f>D5346-'Star Baro'!E5346</f>
        <v>0.24929999999999986</v>
      </c>
    </row>
    <row r="5347" spans="1:7">
      <c r="A5347" s="1">
        <v>41117</v>
      </c>
      <c r="B5347" s="2">
        <v>0.66666666666666663</v>
      </c>
      <c r="C5347">
        <v>0</v>
      </c>
      <c r="D5347">
        <v>1.0250999999999999</v>
      </c>
      <c r="E5347">
        <v>12.599</v>
      </c>
      <c r="G5347">
        <f>D5347-'Star Baro'!E5347</f>
        <v>0.24999999999999989</v>
      </c>
    </row>
    <row r="5348" spans="1:7">
      <c r="A5348" s="1">
        <v>41117</v>
      </c>
      <c r="B5348" s="2">
        <v>0.67708333333333337</v>
      </c>
      <c r="C5348">
        <v>0</v>
      </c>
      <c r="D5348">
        <v>1.0245</v>
      </c>
      <c r="E5348">
        <v>12.715</v>
      </c>
      <c r="G5348">
        <f>D5348-'Star Baro'!E5348</f>
        <v>0.24929999999999997</v>
      </c>
    </row>
    <row r="5349" spans="1:7">
      <c r="A5349" s="1">
        <v>41117</v>
      </c>
      <c r="B5349" s="2">
        <v>0.6875</v>
      </c>
      <c r="C5349">
        <v>0</v>
      </c>
      <c r="D5349">
        <v>1.0228999999999999</v>
      </c>
      <c r="E5349">
        <v>12.829000000000001</v>
      </c>
      <c r="G5349">
        <f>D5349-'Star Baro'!E5349</f>
        <v>0.24839999999999984</v>
      </c>
    </row>
    <row r="5350" spans="1:7">
      <c r="A5350" s="1">
        <v>41117</v>
      </c>
      <c r="B5350" s="2">
        <v>0.69791666666666663</v>
      </c>
      <c r="C5350">
        <v>0</v>
      </c>
      <c r="D5350">
        <v>1.0226</v>
      </c>
      <c r="E5350">
        <v>12.935</v>
      </c>
      <c r="G5350">
        <f>D5350-'Star Baro'!E5350</f>
        <v>0.24790000000000001</v>
      </c>
    </row>
    <row r="5351" spans="1:7">
      <c r="A5351" s="1">
        <v>41117</v>
      </c>
      <c r="B5351" s="2">
        <v>0.70833333333333337</v>
      </c>
      <c r="C5351">
        <v>0</v>
      </c>
      <c r="D5351">
        <v>1.0214000000000001</v>
      </c>
      <c r="E5351">
        <v>13.029</v>
      </c>
      <c r="G5351">
        <f>D5351-'Star Baro'!E5351</f>
        <v>0.24830000000000008</v>
      </c>
    </row>
    <row r="5352" spans="1:7">
      <c r="A5352" s="1">
        <v>41117</v>
      </c>
      <c r="B5352" s="2">
        <v>0.71875</v>
      </c>
      <c r="C5352">
        <v>0</v>
      </c>
      <c r="D5352">
        <v>1.0212000000000001</v>
      </c>
      <c r="E5352">
        <v>13.105</v>
      </c>
      <c r="G5352">
        <f>D5352-'Star Baro'!E5352</f>
        <v>0.24780000000000002</v>
      </c>
    </row>
    <row r="5353" spans="1:7">
      <c r="A5353" s="1">
        <v>41117</v>
      </c>
      <c r="B5353" s="2">
        <v>0.72916666666666663</v>
      </c>
      <c r="C5353">
        <v>0</v>
      </c>
      <c r="D5353">
        <v>1.0207999999999999</v>
      </c>
      <c r="E5353">
        <v>13.17</v>
      </c>
      <c r="G5353">
        <f>D5353-'Star Baro'!E5353</f>
        <v>0.24709999999999988</v>
      </c>
    </row>
    <row r="5354" spans="1:7">
      <c r="A5354" s="1">
        <v>41117</v>
      </c>
      <c r="B5354" s="2">
        <v>0.73958333333333337</v>
      </c>
      <c r="C5354">
        <v>0</v>
      </c>
      <c r="D5354">
        <v>1.0195000000000001</v>
      </c>
      <c r="E5354">
        <v>13.222</v>
      </c>
      <c r="G5354">
        <f>D5354-'Star Baro'!E5354</f>
        <v>0.24560000000000004</v>
      </c>
    </row>
    <row r="5355" spans="1:7">
      <c r="A5355" s="1">
        <v>41117</v>
      </c>
      <c r="B5355" s="2">
        <v>0.75</v>
      </c>
      <c r="C5355">
        <v>0</v>
      </c>
      <c r="D5355">
        <v>1.0184</v>
      </c>
      <c r="E5355">
        <v>13.263999999999999</v>
      </c>
      <c r="G5355">
        <f>D5355-'Star Baro'!E5355</f>
        <v>0.24389999999999989</v>
      </c>
    </row>
    <row r="5356" spans="1:7">
      <c r="A5356" s="1">
        <v>41117</v>
      </c>
      <c r="B5356" s="2">
        <v>0.76041666666666663</v>
      </c>
      <c r="C5356">
        <v>0</v>
      </c>
      <c r="D5356">
        <v>1.0178</v>
      </c>
      <c r="E5356">
        <v>13.281000000000001</v>
      </c>
      <c r="G5356">
        <f>D5356-'Star Baro'!E5356</f>
        <v>0.24420000000000008</v>
      </c>
    </row>
    <row r="5357" spans="1:7">
      <c r="A5357" s="1">
        <v>41117</v>
      </c>
      <c r="B5357" s="2">
        <v>0.77083333333333337</v>
      </c>
      <c r="C5357">
        <v>0</v>
      </c>
      <c r="D5357">
        <v>1.0165999999999999</v>
      </c>
      <c r="E5357">
        <v>13.281000000000001</v>
      </c>
      <c r="G5357">
        <f>D5357-'Star Baro'!E5357</f>
        <v>0.24399999999999988</v>
      </c>
    </row>
    <row r="5358" spans="1:7">
      <c r="A5358" s="1">
        <v>41117</v>
      </c>
      <c r="B5358" s="2">
        <v>0.78125</v>
      </c>
      <c r="C5358">
        <v>0</v>
      </c>
      <c r="D5358">
        <v>1.016</v>
      </c>
      <c r="E5358">
        <v>13.26</v>
      </c>
      <c r="G5358">
        <f>D5358-'Star Baro'!E5358</f>
        <v>0.24480000000000002</v>
      </c>
    </row>
    <row r="5359" spans="1:7">
      <c r="A5359" s="1">
        <v>41117</v>
      </c>
      <c r="B5359" s="2">
        <v>0.79166666666666663</v>
      </c>
      <c r="C5359">
        <v>0</v>
      </c>
      <c r="D5359">
        <v>1.0154000000000001</v>
      </c>
      <c r="E5359">
        <v>13.221</v>
      </c>
      <c r="G5359">
        <f>D5359-'Star Baro'!E5359</f>
        <v>0.24640000000000006</v>
      </c>
    </row>
    <row r="5360" spans="1:7">
      <c r="A5360" s="1">
        <v>41117</v>
      </c>
      <c r="B5360" s="2">
        <v>0.80208333333333337</v>
      </c>
      <c r="C5360">
        <v>0</v>
      </c>
      <c r="D5360">
        <v>1.0147999999999999</v>
      </c>
      <c r="E5360">
        <v>13.177</v>
      </c>
      <c r="G5360">
        <f>D5360-'Star Baro'!E5360</f>
        <v>0.24569999999999992</v>
      </c>
    </row>
    <row r="5361" spans="1:7">
      <c r="A5361" s="1">
        <v>41117</v>
      </c>
      <c r="B5361" s="2">
        <v>0.8125</v>
      </c>
      <c r="C5361">
        <v>0</v>
      </c>
      <c r="D5361">
        <v>1.0141</v>
      </c>
      <c r="E5361">
        <v>13.119</v>
      </c>
      <c r="G5361">
        <f>D5361-'Star Baro'!E5361</f>
        <v>0.24420000000000008</v>
      </c>
    </row>
    <row r="5362" spans="1:7">
      <c r="A5362" s="1">
        <v>41117</v>
      </c>
      <c r="B5362" s="2">
        <v>0.82291666666666663</v>
      </c>
      <c r="C5362">
        <v>0</v>
      </c>
      <c r="D5362">
        <v>1.0130999999999999</v>
      </c>
      <c r="E5362">
        <v>13.045</v>
      </c>
      <c r="G5362">
        <f>D5362-'Star Baro'!E5362</f>
        <v>0.24259999999999993</v>
      </c>
    </row>
    <row r="5363" spans="1:7">
      <c r="A5363" s="1">
        <v>41117</v>
      </c>
      <c r="B5363" s="2">
        <v>0.83333333333333337</v>
      </c>
      <c r="C5363">
        <v>0</v>
      </c>
      <c r="D5363">
        <v>1.0137</v>
      </c>
      <c r="E5363">
        <v>12.968</v>
      </c>
      <c r="G5363">
        <f>D5363-'Star Baro'!E5363</f>
        <v>0.24550000000000016</v>
      </c>
    </row>
    <row r="5364" spans="1:7">
      <c r="A5364" s="1">
        <v>41117</v>
      </c>
      <c r="B5364" s="2">
        <v>0.84375</v>
      </c>
      <c r="C5364">
        <v>0</v>
      </c>
      <c r="D5364">
        <v>1.0133000000000001</v>
      </c>
      <c r="E5364">
        <v>12.904</v>
      </c>
      <c r="G5364">
        <f>D5364-'Star Baro'!E5364</f>
        <v>0.24750000000000005</v>
      </c>
    </row>
    <row r="5365" spans="1:7">
      <c r="A5365" s="1">
        <v>41117</v>
      </c>
      <c r="B5365" s="2">
        <v>0.85416666666666663</v>
      </c>
      <c r="C5365">
        <v>0</v>
      </c>
      <c r="D5365">
        <v>1.0133000000000001</v>
      </c>
      <c r="E5365">
        <v>12.833</v>
      </c>
      <c r="G5365">
        <f>D5365-'Star Baro'!E5365</f>
        <v>0.24790000000000001</v>
      </c>
    </row>
    <row r="5366" spans="1:7">
      <c r="A5366" s="1">
        <v>41117</v>
      </c>
      <c r="B5366" s="2">
        <v>0.86458333333333337</v>
      </c>
      <c r="C5366">
        <v>0</v>
      </c>
      <c r="D5366">
        <v>1.0135000000000001</v>
      </c>
      <c r="E5366">
        <v>12.754</v>
      </c>
      <c r="G5366">
        <f>D5366-'Star Baro'!E5366</f>
        <v>0.24730000000000008</v>
      </c>
    </row>
    <row r="5367" spans="1:7">
      <c r="A5367" s="1">
        <v>41117</v>
      </c>
      <c r="B5367" s="2">
        <v>0.875</v>
      </c>
      <c r="C5367">
        <v>0</v>
      </c>
      <c r="D5367">
        <v>1.0118</v>
      </c>
      <c r="E5367">
        <v>12.672000000000001</v>
      </c>
      <c r="G5367">
        <f>D5367-'Star Baro'!E5367</f>
        <v>0.24460000000000004</v>
      </c>
    </row>
    <row r="5368" spans="1:7">
      <c r="A5368" s="1">
        <v>41117</v>
      </c>
      <c r="B5368" s="2">
        <v>0.88541666666666663</v>
      </c>
      <c r="C5368">
        <v>0</v>
      </c>
      <c r="D5368">
        <v>1.0127999999999999</v>
      </c>
      <c r="E5368">
        <v>12.6</v>
      </c>
      <c r="G5368">
        <f>D5368-'Star Baro'!E5368</f>
        <v>0.24819999999999998</v>
      </c>
    </row>
    <row r="5369" spans="1:7">
      <c r="A5369" s="1">
        <v>41117</v>
      </c>
      <c r="B5369" s="2">
        <v>0.89583333333333337</v>
      </c>
      <c r="C5369">
        <v>0</v>
      </c>
      <c r="D5369">
        <v>1.0103</v>
      </c>
      <c r="E5369">
        <v>12.525</v>
      </c>
      <c r="G5369">
        <f>D5369-'Star Baro'!E5369</f>
        <v>0.24719999999999998</v>
      </c>
    </row>
    <row r="5370" spans="1:7">
      <c r="A5370" s="1">
        <v>41117</v>
      </c>
      <c r="B5370" s="2">
        <v>0.90625</v>
      </c>
      <c r="C5370">
        <v>0</v>
      </c>
      <c r="D5370">
        <v>1.0113000000000001</v>
      </c>
      <c r="E5370">
        <v>12.446</v>
      </c>
      <c r="G5370">
        <f>D5370-'Star Baro'!E5370</f>
        <v>0.24830000000000008</v>
      </c>
    </row>
    <row r="5371" spans="1:7">
      <c r="A5371" s="1">
        <v>41117</v>
      </c>
      <c r="B5371" s="2">
        <v>0.91666666666666663</v>
      </c>
      <c r="C5371">
        <v>0</v>
      </c>
      <c r="D5371">
        <v>1.0118</v>
      </c>
      <c r="E5371">
        <v>12.362</v>
      </c>
      <c r="G5371">
        <f>D5371-'Star Baro'!E5371</f>
        <v>0.2491000000000001</v>
      </c>
    </row>
    <row r="5372" spans="1:7">
      <c r="A5372" s="1">
        <v>41117</v>
      </c>
      <c r="B5372" s="2">
        <v>0.92708333333333337</v>
      </c>
      <c r="C5372">
        <v>0</v>
      </c>
      <c r="D5372">
        <v>1.0117</v>
      </c>
      <c r="E5372">
        <v>12.269</v>
      </c>
      <c r="G5372">
        <f>D5372-'Star Baro'!E5372</f>
        <v>0.24860000000000004</v>
      </c>
    </row>
    <row r="5373" spans="1:7">
      <c r="A5373" s="1">
        <v>41117</v>
      </c>
      <c r="B5373" s="2">
        <v>0.9375</v>
      </c>
      <c r="C5373">
        <v>0</v>
      </c>
      <c r="D5373">
        <v>1.0117</v>
      </c>
      <c r="E5373">
        <v>12.175000000000001</v>
      </c>
      <c r="G5373">
        <f>D5373-'Star Baro'!E5373</f>
        <v>0.24850000000000017</v>
      </c>
    </row>
    <row r="5374" spans="1:7">
      <c r="A5374" s="1">
        <v>41117</v>
      </c>
      <c r="B5374" s="2">
        <v>0.94791666666666663</v>
      </c>
      <c r="C5374">
        <v>0</v>
      </c>
      <c r="D5374">
        <v>1.0129999999999999</v>
      </c>
      <c r="E5374">
        <v>12.077999999999999</v>
      </c>
      <c r="G5374">
        <f>D5374-'Star Baro'!E5374</f>
        <v>0.24929999999999986</v>
      </c>
    </row>
    <row r="5375" spans="1:7">
      <c r="A5375" s="1">
        <v>41117</v>
      </c>
      <c r="B5375" s="2">
        <v>0.95833333333333337</v>
      </c>
      <c r="C5375">
        <v>0</v>
      </c>
      <c r="D5375">
        <v>1.0125</v>
      </c>
      <c r="E5375">
        <v>11.98</v>
      </c>
      <c r="G5375">
        <f>D5375-'Star Baro'!E5375</f>
        <v>0.24839999999999995</v>
      </c>
    </row>
    <row r="5376" spans="1:7">
      <c r="A5376" s="1">
        <v>41117</v>
      </c>
      <c r="B5376" s="2">
        <v>0.96875</v>
      </c>
      <c r="C5376">
        <v>0</v>
      </c>
      <c r="D5376">
        <v>1.0134000000000001</v>
      </c>
      <c r="E5376">
        <v>11.888999999999999</v>
      </c>
      <c r="G5376">
        <f>D5376-'Star Baro'!E5376</f>
        <v>0.24960000000000016</v>
      </c>
    </row>
    <row r="5377" spans="1:7">
      <c r="A5377" s="1">
        <v>41117</v>
      </c>
      <c r="B5377" s="2">
        <v>0.97916666666666663</v>
      </c>
      <c r="C5377">
        <v>0</v>
      </c>
      <c r="D5377">
        <v>1.0135000000000001</v>
      </c>
      <c r="E5377">
        <v>11.804</v>
      </c>
      <c r="G5377">
        <f>D5377-'Star Baro'!E5377</f>
        <v>0.2491000000000001</v>
      </c>
    </row>
    <row r="5378" spans="1:7">
      <c r="A5378" s="1">
        <v>41117</v>
      </c>
      <c r="B5378" s="2">
        <v>0.98958333333333337</v>
      </c>
      <c r="C5378">
        <v>0</v>
      </c>
      <c r="D5378">
        <v>1.0134000000000001</v>
      </c>
      <c r="E5378">
        <v>11.718999999999999</v>
      </c>
      <c r="G5378">
        <f>D5378-'Star Baro'!E5378</f>
        <v>0.24840000000000007</v>
      </c>
    </row>
    <row r="5379" spans="1:7">
      <c r="A5379" s="1">
        <v>41118</v>
      </c>
      <c r="B5379" s="2">
        <v>0</v>
      </c>
      <c r="C5379">
        <v>0</v>
      </c>
      <c r="D5379">
        <v>1.0128999999999999</v>
      </c>
      <c r="E5379">
        <v>11.643000000000001</v>
      </c>
      <c r="G5379">
        <f>D5379-'Star Baro'!E5379</f>
        <v>0.24809999999999988</v>
      </c>
    </row>
    <row r="5380" spans="1:7">
      <c r="A5380" s="1">
        <v>41118</v>
      </c>
      <c r="B5380" s="2">
        <v>1.0416666666666666E-2</v>
      </c>
      <c r="C5380">
        <v>0</v>
      </c>
      <c r="D5380">
        <v>1.0128999999999999</v>
      </c>
      <c r="E5380">
        <v>11.563000000000001</v>
      </c>
      <c r="G5380">
        <f>D5380-'Star Baro'!E5380</f>
        <v>0.24849999999999994</v>
      </c>
    </row>
    <row r="5381" spans="1:7">
      <c r="A5381" s="1">
        <v>41118</v>
      </c>
      <c r="B5381" s="2">
        <v>2.0833333333333332E-2</v>
      </c>
      <c r="C5381">
        <v>0</v>
      </c>
      <c r="D5381">
        <v>1.0121</v>
      </c>
      <c r="E5381">
        <v>11.481</v>
      </c>
      <c r="G5381">
        <f>D5381-'Star Baro'!E5381</f>
        <v>0.24779999999999991</v>
      </c>
    </row>
    <row r="5382" spans="1:7">
      <c r="A5382" s="1">
        <v>41118</v>
      </c>
      <c r="B5382" s="2">
        <v>3.125E-2</v>
      </c>
      <c r="C5382">
        <v>0</v>
      </c>
      <c r="D5382">
        <v>1.012</v>
      </c>
      <c r="E5382">
        <v>11.404999999999999</v>
      </c>
      <c r="G5382">
        <f>D5382-'Star Baro'!E5382</f>
        <v>0.24790000000000001</v>
      </c>
    </row>
    <row r="5383" spans="1:7">
      <c r="A5383" s="1">
        <v>41118</v>
      </c>
      <c r="B5383" s="2">
        <v>4.1666666666666664E-2</v>
      </c>
      <c r="C5383">
        <v>0</v>
      </c>
      <c r="D5383">
        <v>1.0119</v>
      </c>
      <c r="E5383">
        <v>11.331</v>
      </c>
      <c r="G5383">
        <f>D5383-'Star Baro'!E5383</f>
        <v>0.24750000000000005</v>
      </c>
    </row>
    <row r="5384" spans="1:7">
      <c r="A5384" s="1">
        <v>41118</v>
      </c>
      <c r="B5384" s="2">
        <v>5.2083333333333336E-2</v>
      </c>
      <c r="C5384">
        <v>0</v>
      </c>
      <c r="D5384">
        <v>1.014</v>
      </c>
      <c r="E5384">
        <v>11.257</v>
      </c>
      <c r="G5384">
        <f>D5384-'Star Baro'!E5384</f>
        <v>0.24930000000000008</v>
      </c>
    </row>
    <row r="5385" spans="1:7">
      <c r="A5385" s="1">
        <v>41118</v>
      </c>
      <c r="B5385" s="2">
        <v>6.25E-2</v>
      </c>
      <c r="C5385">
        <v>0</v>
      </c>
      <c r="D5385">
        <v>1.0126999999999999</v>
      </c>
      <c r="E5385">
        <v>11.179</v>
      </c>
      <c r="G5385">
        <f>D5385-'Star Baro'!E5385</f>
        <v>0.24780000000000002</v>
      </c>
    </row>
    <row r="5386" spans="1:7">
      <c r="A5386" s="1">
        <v>41118</v>
      </c>
      <c r="B5386" s="2">
        <v>7.2916666666666671E-2</v>
      </c>
      <c r="C5386">
        <v>0</v>
      </c>
      <c r="D5386">
        <v>1.0127999999999999</v>
      </c>
      <c r="E5386">
        <v>11.102</v>
      </c>
      <c r="G5386">
        <f>D5386-'Star Baro'!E5386</f>
        <v>0.24759999999999993</v>
      </c>
    </row>
    <row r="5387" spans="1:7">
      <c r="A5387" s="1">
        <v>41118</v>
      </c>
      <c r="B5387" s="2">
        <v>8.3333333333333329E-2</v>
      </c>
      <c r="C5387">
        <v>0</v>
      </c>
      <c r="D5387">
        <v>1.0143</v>
      </c>
      <c r="E5387">
        <v>11.023999999999999</v>
      </c>
      <c r="G5387">
        <f>D5387-'Star Baro'!E5387</f>
        <v>0.24860000000000004</v>
      </c>
    </row>
    <row r="5388" spans="1:7">
      <c r="A5388" s="1">
        <v>41118</v>
      </c>
      <c r="B5388" s="2">
        <v>9.375E-2</v>
      </c>
      <c r="C5388">
        <v>0</v>
      </c>
      <c r="D5388">
        <v>1.0156000000000001</v>
      </c>
      <c r="E5388">
        <v>10.944000000000001</v>
      </c>
      <c r="G5388">
        <f>D5388-'Star Baro'!E5388</f>
        <v>0.24930000000000008</v>
      </c>
    </row>
    <row r="5389" spans="1:7">
      <c r="A5389" s="1">
        <v>41118</v>
      </c>
      <c r="B5389" s="2">
        <v>0.10416666666666667</v>
      </c>
      <c r="C5389">
        <v>0</v>
      </c>
      <c r="D5389">
        <v>1.0150999999999999</v>
      </c>
      <c r="E5389">
        <v>10.867000000000001</v>
      </c>
      <c r="G5389">
        <f>D5389-'Star Baro'!E5389</f>
        <v>0.24859999999999982</v>
      </c>
    </row>
    <row r="5390" spans="1:7">
      <c r="A5390" s="1">
        <v>41118</v>
      </c>
      <c r="B5390" s="2">
        <v>0.11458333333333333</v>
      </c>
      <c r="C5390">
        <v>0</v>
      </c>
      <c r="D5390">
        <v>1.0149999999999999</v>
      </c>
      <c r="E5390">
        <v>10.785</v>
      </c>
      <c r="G5390">
        <f>D5390-'Star Baro'!E5390</f>
        <v>0.24749999999999994</v>
      </c>
    </row>
    <row r="5391" spans="1:7">
      <c r="A5391" s="1">
        <v>41118</v>
      </c>
      <c r="B5391" s="2">
        <v>0.125</v>
      </c>
      <c r="C5391">
        <v>0</v>
      </c>
      <c r="D5391">
        <v>1.0142</v>
      </c>
      <c r="E5391">
        <v>10.701000000000001</v>
      </c>
      <c r="G5391">
        <f>D5391-'Star Baro'!E5391</f>
        <v>0.24769999999999992</v>
      </c>
    </row>
    <row r="5392" spans="1:7">
      <c r="A5392" s="1">
        <v>41118</v>
      </c>
      <c r="B5392" s="2">
        <v>0.13541666666666666</v>
      </c>
      <c r="C5392">
        <v>0</v>
      </c>
      <c r="D5392">
        <v>1.0136000000000001</v>
      </c>
      <c r="E5392">
        <v>10.614000000000001</v>
      </c>
      <c r="G5392">
        <f>D5392-'Star Baro'!E5392</f>
        <v>0.24770000000000003</v>
      </c>
    </row>
    <row r="5393" spans="1:7">
      <c r="A5393" s="1">
        <v>41118</v>
      </c>
      <c r="B5393" s="2">
        <v>0.14583333333333334</v>
      </c>
      <c r="C5393">
        <v>0</v>
      </c>
      <c r="D5393">
        <v>1.0130999999999999</v>
      </c>
      <c r="E5393">
        <v>10.526999999999999</v>
      </c>
      <c r="G5393">
        <f>D5393-'Star Baro'!E5393</f>
        <v>0.24719999999999986</v>
      </c>
    </row>
    <row r="5394" spans="1:7">
      <c r="A5394" s="1">
        <v>41118</v>
      </c>
      <c r="B5394" s="2">
        <v>0.15625</v>
      </c>
      <c r="C5394">
        <v>0</v>
      </c>
      <c r="D5394">
        <v>1.0141</v>
      </c>
      <c r="E5394">
        <v>10.438000000000001</v>
      </c>
      <c r="G5394">
        <f>D5394-'Star Baro'!E5394</f>
        <v>0.2481000000000001</v>
      </c>
    </row>
    <row r="5395" spans="1:7">
      <c r="A5395" s="1">
        <v>41118</v>
      </c>
      <c r="B5395" s="2">
        <v>0.16666666666666666</v>
      </c>
      <c r="C5395">
        <v>0</v>
      </c>
      <c r="D5395">
        <v>1.0132000000000001</v>
      </c>
      <c r="E5395">
        <v>10.346</v>
      </c>
      <c r="G5395">
        <f>D5395-'Star Baro'!E5395</f>
        <v>0.24730000000000008</v>
      </c>
    </row>
    <row r="5396" spans="1:7">
      <c r="A5396" s="1">
        <v>41118</v>
      </c>
      <c r="B5396" s="2">
        <v>0.17708333333333334</v>
      </c>
      <c r="C5396">
        <v>0</v>
      </c>
      <c r="D5396">
        <v>1.0145</v>
      </c>
      <c r="E5396">
        <v>10.26</v>
      </c>
      <c r="G5396">
        <f>D5396-'Star Baro'!E5396</f>
        <v>0.24839999999999995</v>
      </c>
    </row>
    <row r="5397" spans="1:7">
      <c r="A5397" s="1">
        <v>41118</v>
      </c>
      <c r="B5397" s="2">
        <v>0.1875</v>
      </c>
      <c r="C5397">
        <v>0</v>
      </c>
      <c r="D5397">
        <v>1.0154000000000001</v>
      </c>
      <c r="E5397">
        <v>10.179</v>
      </c>
      <c r="G5397">
        <f>D5397-'Star Baro'!E5397</f>
        <v>0.24840000000000007</v>
      </c>
    </row>
    <row r="5398" spans="1:7">
      <c r="A5398" s="1">
        <v>41118</v>
      </c>
      <c r="B5398" s="2">
        <v>0.19791666666666666</v>
      </c>
      <c r="C5398">
        <v>0</v>
      </c>
      <c r="D5398">
        <v>1.0156000000000001</v>
      </c>
      <c r="E5398">
        <v>10.093999999999999</v>
      </c>
      <c r="G5398">
        <f>D5398-'Star Baro'!E5398</f>
        <v>0.24790000000000012</v>
      </c>
    </row>
    <row r="5399" spans="1:7">
      <c r="A5399" s="1">
        <v>41118</v>
      </c>
      <c r="B5399" s="2">
        <v>0.20833333333333334</v>
      </c>
      <c r="C5399">
        <v>0</v>
      </c>
      <c r="D5399">
        <v>1.0155000000000001</v>
      </c>
      <c r="E5399">
        <v>10.006</v>
      </c>
      <c r="G5399">
        <f>D5399-'Star Baro'!E5399</f>
        <v>0.24720000000000009</v>
      </c>
    </row>
    <row r="5400" spans="1:7">
      <c r="A5400" s="1">
        <v>41118</v>
      </c>
      <c r="B5400" s="2">
        <v>0.21875</v>
      </c>
      <c r="C5400">
        <v>0</v>
      </c>
      <c r="D5400">
        <v>1.0165999999999999</v>
      </c>
      <c r="E5400">
        <v>9.9139999999999997</v>
      </c>
      <c r="G5400">
        <f>D5400-'Star Baro'!E5400</f>
        <v>0.24729999999999985</v>
      </c>
    </row>
    <row r="5401" spans="1:7">
      <c r="A5401" s="1">
        <v>41118</v>
      </c>
      <c r="B5401" s="2">
        <v>0.22916666666666666</v>
      </c>
      <c r="C5401">
        <v>0</v>
      </c>
      <c r="D5401">
        <v>1.0182</v>
      </c>
      <c r="E5401">
        <v>9.82</v>
      </c>
      <c r="G5401">
        <f>D5401-'Star Baro'!E5401</f>
        <v>0.24759999999999993</v>
      </c>
    </row>
    <row r="5402" spans="1:7">
      <c r="A5402" s="1">
        <v>41118</v>
      </c>
      <c r="B5402" s="2">
        <v>0.23958333333333334</v>
      </c>
      <c r="C5402">
        <v>0</v>
      </c>
      <c r="D5402">
        <v>1.0182</v>
      </c>
      <c r="E5402">
        <v>9.7230000000000008</v>
      </c>
      <c r="G5402">
        <f>D5402-'Star Baro'!E5402</f>
        <v>0.24669999999999992</v>
      </c>
    </row>
    <row r="5403" spans="1:7">
      <c r="A5403" s="1">
        <v>41118</v>
      </c>
      <c r="B5403" s="2">
        <v>0.25</v>
      </c>
      <c r="C5403">
        <v>0</v>
      </c>
      <c r="D5403">
        <v>1.0190999999999999</v>
      </c>
      <c r="E5403">
        <v>9.6300000000000008</v>
      </c>
      <c r="G5403">
        <f>D5403-'Star Baro'!E5403</f>
        <v>0.24599999999999989</v>
      </c>
    </row>
    <row r="5404" spans="1:7">
      <c r="A5404" s="1">
        <v>41118</v>
      </c>
      <c r="B5404" s="2">
        <v>0.26041666666666669</v>
      </c>
      <c r="C5404">
        <v>0</v>
      </c>
      <c r="D5404">
        <v>1.0214000000000001</v>
      </c>
      <c r="E5404">
        <v>9.5399999999999991</v>
      </c>
      <c r="G5404">
        <f>D5404-'Star Baro'!E5404</f>
        <v>0.24709999999999999</v>
      </c>
    </row>
    <row r="5405" spans="1:7">
      <c r="A5405" s="1">
        <v>41118</v>
      </c>
      <c r="B5405" s="2">
        <v>0.27083333333333331</v>
      </c>
      <c r="C5405">
        <v>0</v>
      </c>
      <c r="D5405">
        <v>1.0206999999999999</v>
      </c>
      <c r="E5405">
        <v>9.4550000000000001</v>
      </c>
      <c r="G5405">
        <f>D5405-'Star Baro'!E5405</f>
        <v>0.24619999999999986</v>
      </c>
    </row>
    <row r="5406" spans="1:7">
      <c r="A5406" s="1">
        <v>41118</v>
      </c>
      <c r="B5406" s="2">
        <v>0.28125</v>
      </c>
      <c r="C5406">
        <v>0</v>
      </c>
      <c r="D5406">
        <v>1.0221</v>
      </c>
      <c r="E5406">
        <v>9.3719999999999999</v>
      </c>
      <c r="G5406">
        <f>D5406-'Star Baro'!E5406</f>
        <v>0.24669999999999992</v>
      </c>
    </row>
    <row r="5407" spans="1:7">
      <c r="A5407" s="1">
        <v>41118</v>
      </c>
      <c r="B5407" s="2">
        <v>0.29166666666666669</v>
      </c>
      <c r="C5407">
        <v>0</v>
      </c>
      <c r="D5407">
        <v>1.0223</v>
      </c>
      <c r="E5407">
        <v>9.2940000000000005</v>
      </c>
      <c r="G5407">
        <f>D5407-'Star Baro'!E5407</f>
        <v>0.2468999999999999</v>
      </c>
    </row>
    <row r="5408" spans="1:7">
      <c r="A5408" s="1">
        <v>41118</v>
      </c>
      <c r="B5408" s="2">
        <v>0.30208333333333331</v>
      </c>
      <c r="C5408">
        <v>0</v>
      </c>
      <c r="D5408">
        <v>1.0229999999999999</v>
      </c>
      <c r="E5408">
        <v>9.2230000000000008</v>
      </c>
      <c r="G5408">
        <f>D5408-'Star Baro'!E5408</f>
        <v>0.24659999999999993</v>
      </c>
    </row>
    <row r="5409" spans="1:7">
      <c r="A5409" s="1">
        <v>41118</v>
      </c>
      <c r="B5409" s="2">
        <v>0.3125</v>
      </c>
      <c r="C5409">
        <v>0</v>
      </c>
      <c r="D5409">
        <v>1.0249999999999999</v>
      </c>
      <c r="E5409">
        <v>9.1669999999999998</v>
      </c>
      <c r="G5409">
        <f>D5409-'Star Baro'!E5409</f>
        <v>0.24749999999999994</v>
      </c>
    </row>
    <row r="5410" spans="1:7">
      <c r="A5410" s="1">
        <v>41118</v>
      </c>
      <c r="B5410" s="2">
        <v>0.32291666666666669</v>
      </c>
      <c r="C5410">
        <v>0</v>
      </c>
      <c r="D5410">
        <v>1.0245</v>
      </c>
      <c r="E5410">
        <v>9.1319999999999997</v>
      </c>
      <c r="G5410">
        <f>D5410-'Star Baro'!E5410</f>
        <v>0.24709999999999999</v>
      </c>
    </row>
    <row r="5411" spans="1:7">
      <c r="A5411" s="1">
        <v>41118</v>
      </c>
      <c r="B5411" s="2">
        <v>0.33333333333333331</v>
      </c>
      <c r="C5411">
        <v>0</v>
      </c>
      <c r="D5411">
        <v>1.0277000000000001</v>
      </c>
      <c r="E5411">
        <v>9.1059999999999999</v>
      </c>
      <c r="G5411">
        <f>D5411-'Star Baro'!E5411</f>
        <v>0.24770000000000003</v>
      </c>
    </row>
    <row r="5412" spans="1:7">
      <c r="A5412" s="1">
        <v>41118</v>
      </c>
      <c r="B5412" s="2">
        <v>0.34375</v>
      </c>
      <c r="C5412">
        <v>0</v>
      </c>
      <c r="D5412">
        <v>1.0297000000000001</v>
      </c>
      <c r="E5412">
        <v>9.0850000000000009</v>
      </c>
      <c r="G5412">
        <f>D5412-'Star Baro'!E5412</f>
        <v>0.24760000000000015</v>
      </c>
    </row>
    <row r="5413" spans="1:7">
      <c r="A5413" s="1">
        <v>41118</v>
      </c>
      <c r="B5413" s="2">
        <v>0.35416666666666669</v>
      </c>
      <c r="C5413">
        <v>0</v>
      </c>
      <c r="D5413">
        <v>1.0296000000000001</v>
      </c>
      <c r="E5413">
        <v>9.0709999999999997</v>
      </c>
      <c r="G5413">
        <f>D5413-'Star Baro'!E5413</f>
        <v>0.24690000000000012</v>
      </c>
    </row>
    <row r="5414" spans="1:7">
      <c r="A5414" s="1">
        <v>41118</v>
      </c>
      <c r="B5414" s="2">
        <v>0.36458333333333331</v>
      </c>
      <c r="C5414">
        <v>0</v>
      </c>
      <c r="D5414">
        <v>1.0303</v>
      </c>
      <c r="E5414">
        <v>9.0719999999999992</v>
      </c>
      <c r="G5414">
        <f>D5414-'Star Baro'!E5414</f>
        <v>0.24650000000000005</v>
      </c>
    </row>
    <row r="5415" spans="1:7">
      <c r="A5415" s="1">
        <v>41118</v>
      </c>
      <c r="B5415" s="2">
        <v>0.375</v>
      </c>
      <c r="C5415">
        <v>0</v>
      </c>
      <c r="D5415">
        <v>1.0319</v>
      </c>
      <c r="E5415">
        <v>9.0749999999999993</v>
      </c>
      <c r="G5415">
        <f>D5415-'Star Baro'!E5415</f>
        <v>0.24709999999999999</v>
      </c>
    </row>
    <row r="5416" spans="1:7">
      <c r="A5416" s="1">
        <v>41118</v>
      </c>
      <c r="B5416" s="2">
        <v>0.38541666666666669</v>
      </c>
      <c r="C5416">
        <v>0</v>
      </c>
      <c r="D5416">
        <v>1.0338000000000001</v>
      </c>
      <c r="E5416">
        <v>9.0860000000000003</v>
      </c>
      <c r="G5416">
        <f>D5416-'Star Baro'!E5416</f>
        <v>0.24709999999999999</v>
      </c>
    </row>
    <row r="5417" spans="1:7">
      <c r="A5417" s="1">
        <v>41118</v>
      </c>
      <c r="B5417" s="2">
        <v>0.39583333333333331</v>
      </c>
      <c r="C5417">
        <v>0</v>
      </c>
      <c r="D5417">
        <v>1.0357000000000001</v>
      </c>
      <c r="E5417">
        <v>9.1080000000000005</v>
      </c>
      <c r="G5417">
        <f>D5417-'Star Baro'!E5417</f>
        <v>0.24770000000000014</v>
      </c>
    </row>
    <row r="5418" spans="1:7">
      <c r="A5418" s="1">
        <v>41118</v>
      </c>
      <c r="B5418" s="2">
        <v>0.40625</v>
      </c>
      <c r="C5418">
        <v>0</v>
      </c>
      <c r="D5418">
        <v>1.0366</v>
      </c>
      <c r="E5418">
        <v>9.1479999999999997</v>
      </c>
      <c r="G5418">
        <f>D5418-'Star Baro'!E5418</f>
        <v>0.24750000000000005</v>
      </c>
    </row>
    <row r="5419" spans="1:7">
      <c r="A5419" s="1">
        <v>41118</v>
      </c>
      <c r="B5419" s="2">
        <v>0.41666666666666669</v>
      </c>
      <c r="C5419">
        <v>0</v>
      </c>
      <c r="D5419">
        <v>1.0370999999999999</v>
      </c>
      <c r="E5419">
        <v>9.202</v>
      </c>
      <c r="G5419">
        <f>D5419-'Star Baro'!E5419</f>
        <v>0.2468999999999999</v>
      </c>
    </row>
    <row r="5420" spans="1:7">
      <c r="A5420" s="1">
        <v>41118</v>
      </c>
      <c r="B5420" s="2">
        <v>0.42708333333333331</v>
      </c>
      <c r="C5420">
        <v>0</v>
      </c>
      <c r="D5420">
        <v>1.0387999999999999</v>
      </c>
      <c r="E5420">
        <v>9.2680000000000007</v>
      </c>
      <c r="G5420">
        <f>D5420-'Star Baro'!E5420</f>
        <v>0.24739999999999995</v>
      </c>
    </row>
    <row r="5421" spans="1:7">
      <c r="A5421" s="1">
        <v>41118</v>
      </c>
      <c r="B5421" s="2">
        <v>0.4375</v>
      </c>
      <c r="C5421">
        <v>0</v>
      </c>
      <c r="D5421">
        <v>1.0402</v>
      </c>
      <c r="E5421">
        <v>9.3450000000000006</v>
      </c>
      <c r="G5421">
        <f>D5421-'Star Baro'!E5421</f>
        <v>0.24759999999999993</v>
      </c>
    </row>
    <row r="5422" spans="1:7">
      <c r="A5422" s="1">
        <v>41118</v>
      </c>
      <c r="B5422" s="2">
        <v>0.44791666666666669</v>
      </c>
      <c r="C5422">
        <v>0</v>
      </c>
      <c r="D5422">
        <v>1.0404</v>
      </c>
      <c r="E5422">
        <v>9.4469999999999992</v>
      </c>
      <c r="G5422">
        <f>D5422-'Star Baro'!E5422</f>
        <v>0.24660000000000004</v>
      </c>
    </row>
    <row r="5423" spans="1:7">
      <c r="A5423" s="1">
        <v>41118</v>
      </c>
      <c r="B5423" s="2">
        <v>0.45833333333333331</v>
      </c>
      <c r="C5423">
        <v>0</v>
      </c>
      <c r="D5423">
        <v>1.0419</v>
      </c>
      <c r="E5423">
        <v>9.5519999999999996</v>
      </c>
      <c r="G5423">
        <f>D5423-'Star Baro'!E5423</f>
        <v>0.24720000000000009</v>
      </c>
    </row>
    <row r="5424" spans="1:7">
      <c r="A5424" s="1">
        <v>41118</v>
      </c>
      <c r="B5424" s="2">
        <v>0.46875</v>
      </c>
      <c r="C5424">
        <v>0</v>
      </c>
      <c r="D5424">
        <v>1.0415000000000001</v>
      </c>
      <c r="E5424">
        <v>9.6669999999999998</v>
      </c>
      <c r="G5424">
        <f>D5424-'Star Baro'!E5424</f>
        <v>0.24680000000000013</v>
      </c>
    </row>
    <row r="5425" spans="1:7">
      <c r="A5425" s="1">
        <v>41118</v>
      </c>
      <c r="B5425" s="2">
        <v>0.47916666666666669</v>
      </c>
      <c r="C5425">
        <v>0</v>
      </c>
      <c r="D5425">
        <v>1.0411999999999999</v>
      </c>
      <c r="E5425">
        <v>9.8109999999999999</v>
      </c>
      <c r="G5425">
        <f>D5425-'Star Baro'!E5425</f>
        <v>0.24619999999999986</v>
      </c>
    </row>
    <row r="5426" spans="1:7">
      <c r="A5426" s="1">
        <v>41118</v>
      </c>
      <c r="B5426" s="2">
        <v>0.48958333333333331</v>
      </c>
      <c r="C5426">
        <v>0</v>
      </c>
      <c r="D5426">
        <v>1.0411999999999999</v>
      </c>
      <c r="E5426">
        <v>9.9510000000000005</v>
      </c>
      <c r="G5426">
        <f>D5426-'Star Baro'!E5426</f>
        <v>0.24519999999999997</v>
      </c>
    </row>
    <row r="5427" spans="1:7">
      <c r="A5427" s="1">
        <v>41118</v>
      </c>
      <c r="B5427" s="2">
        <v>0.5</v>
      </c>
      <c r="C5427">
        <v>0</v>
      </c>
      <c r="D5427">
        <v>1.0424</v>
      </c>
      <c r="E5427">
        <v>10.11</v>
      </c>
      <c r="G5427">
        <f>D5427-'Star Baro'!E5427</f>
        <v>0.24680000000000002</v>
      </c>
    </row>
    <row r="5428" spans="1:7">
      <c r="A5428" s="1">
        <v>41118</v>
      </c>
      <c r="B5428" s="2">
        <v>0.51041666666666663</v>
      </c>
      <c r="C5428">
        <v>0</v>
      </c>
      <c r="D5428">
        <v>1.0422</v>
      </c>
      <c r="E5428">
        <v>10.276999999999999</v>
      </c>
      <c r="G5428">
        <f>D5428-'Star Baro'!E5428</f>
        <v>0.24660000000000004</v>
      </c>
    </row>
    <row r="5429" spans="1:7">
      <c r="A5429" s="1">
        <v>41118</v>
      </c>
      <c r="B5429" s="2">
        <v>0.52083333333333337</v>
      </c>
      <c r="C5429">
        <v>0</v>
      </c>
      <c r="D5429">
        <v>1.0426</v>
      </c>
      <c r="E5429">
        <v>10.441000000000001</v>
      </c>
      <c r="G5429">
        <f>D5429-'Star Baro'!E5429</f>
        <v>0.246</v>
      </c>
    </row>
    <row r="5430" spans="1:7">
      <c r="A5430" s="1">
        <v>41118</v>
      </c>
      <c r="B5430" s="2">
        <v>0.53125</v>
      </c>
      <c r="C5430">
        <v>0</v>
      </c>
      <c r="D5430">
        <v>1.0424</v>
      </c>
      <c r="E5430">
        <v>10.601000000000001</v>
      </c>
      <c r="G5430">
        <f>D5430-'Star Baro'!E5430</f>
        <v>0.24570000000000003</v>
      </c>
    </row>
    <row r="5431" spans="1:7">
      <c r="A5431" s="1">
        <v>41118</v>
      </c>
      <c r="B5431" s="2">
        <v>0.54166666666666663</v>
      </c>
      <c r="C5431">
        <v>0</v>
      </c>
      <c r="D5431">
        <v>1.0416000000000001</v>
      </c>
      <c r="E5431">
        <v>10.757</v>
      </c>
      <c r="G5431">
        <f>D5431-'Star Baro'!E5431</f>
        <v>0.24490000000000012</v>
      </c>
    </row>
    <row r="5432" spans="1:7">
      <c r="A5432" s="1">
        <v>41118</v>
      </c>
      <c r="B5432" s="2">
        <v>0.55208333333333337</v>
      </c>
      <c r="C5432">
        <v>0</v>
      </c>
      <c r="D5432">
        <v>1.0442</v>
      </c>
      <c r="E5432">
        <v>10.920999999999999</v>
      </c>
      <c r="G5432">
        <f>D5432-'Star Baro'!E5432</f>
        <v>0.2451000000000001</v>
      </c>
    </row>
    <row r="5433" spans="1:7">
      <c r="A5433" s="1">
        <v>41118</v>
      </c>
      <c r="B5433" s="2">
        <v>0.5625</v>
      </c>
      <c r="C5433">
        <v>0</v>
      </c>
      <c r="D5433">
        <v>1.0443</v>
      </c>
      <c r="E5433">
        <v>11.054</v>
      </c>
      <c r="G5433">
        <f>D5433-'Star Baro'!E5433</f>
        <v>0.24520000000000008</v>
      </c>
    </row>
    <row r="5434" spans="1:7">
      <c r="A5434" s="1">
        <v>41118</v>
      </c>
      <c r="B5434" s="2">
        <v>0.57291666666666663</v>
      </c>
      <c r="C5434">
        <v>0</v>
      </c>
      <c r="D5434">
        <v>1.0458000000000001</v>
      </c>
      <c r="E5434">
        <v>11.17</v>
      </c>
      <c r="G5434">
        <f>D5434-'Star Baro'!E5434</f>
        <v>0.24520000000000008</v>
      </c>
    </row>
    <row r="5435" spans="1:7">
      <c r="A5435" s="1">
        <v>41118</v>
      </c>
      <c r="B5435" s="2">
        <v>0.58333333333333337</v>
      </c>
      <c r="C5435">
        <v>0</v>
      </c>
      <c r="D5435">
        <v>1.0465</v>
      </c>
      <c r="E5435">
        <v>11.285</v>
      </c>
      <c r="G5435">
        <f>D5435-'Star Baro'!E5435</f>
        <v>0.24590000000000001</v>
      </c>
    </row>
    <row r="5436" spans="1:7">
      <c r="A5436" s="1">
        <v>41118</v>
      </c>
      <c r="B5436" s="2">
        <v>0.59375</v>
      </c>
      <c r="C5436">
        <v>0</v>
      </c>
      <c r="D5436">
        <v>1.0457000000000001</v>
      </c>
      <c r="E5436">
        <v>11.423</v>
      </c>
      <c r="G5436">
        <f>D5436-'Star Baro'!E5436</f>
        <v>0.24450000000000005</v>
      </c>
    </row>
    <row r="5437" spans="1:7">
      <c r="A5437" s="1">
        <v>41118</v>
      </c>
      <c r="B5437" s="2">
        <v>0.60416666666666663</v>
      </c>
      <c r="C5437">
        <v>0</v>
      </c>
      <c r="D5437">
        <v>1.0450999999999999</v>
      </c>
      <c r="E5437">
        <v>11.59</v>
      </c>
      <c r="G5437">
        <f>D5437-'Star Baro'!E5437</f>
        <v>0.24359999999999982</v>
      </c>
    </row>
    <row r="5438" spans="1:7">
      <c r="A5438" s="1">
        <v>41118</v>
      </c>
      <c r="B5438" s="2">
        <v>0.61458333333333337</v>
      </c>
      <c r="C5438">
        <v>0</v>
      </c>
      <c r="D5438">
        <v>1.0463</v>
      </c>
      <c r="E5438">
        <v>11.727</v>
      </c>
      <c r="G5438">
        <f>D5438-'Star Baro'!E5438</f>
        <v>0.24490000000000001</v>
      </c>
    </row>
    <row r="5439" spans="1:7">
      <c r="A5439" s="1">
        <v>41118</v>
      </c>
      <c r="B5439" s="2">
        <v>0.625</v>
      </c>
      <c r="C5439">
        <v>0</v>
      </c>
      <c r="D5439">
        <v>1.0458000000000001</v>
      </c>
      <c r="E5439">
        <v>11.920999999999999</v>
      </c>
      <c r="G5439">
        <f>D5439-'Star Baro'!E5439</f>
        <v>0.24390000000000012</v>
      </c>
    </row>
    <row r="5440" spans="1:7">
      <c r="A5440" s="1">
        <v>41118</v>
      </c>
      <c r="B5440" s="2">
        <v>0.63541666666666663</v>
      </c>
      <c r="C5440">
        <v>0</v>
      </c>
      <c r="D5440">
        <v>1.0470999999999999</v>
      </c>
      <c r="E5440">
        <v>12.087</v>
      </c>
      <c r="G5440">
        <f>D5440-'Star Baro'!E5440</f>
        <v>0.24429999999999996</v>
      </c>
    </row>
    <row r="5441" spans="1:7">
      <c r="A5441" s="1">
        <v>41118</v>
      </c>
      <c r="B5441" s="2">
        <v>0.64583333333333337</v>
      </c>
      <c r="C5441">
        <v>0</v>
      </c>
      <c r="D5441">
        <v>1.0467</v>
      </c>
      <c r="E5441">
        <v>12.21</v>
      </c>
      <c r="G5441">
        <f>D5441-'Star Baro'!E5441</f>
        <v>0.24329999999999996</v>
      </c>
    </row>
    <row r="5442" spans="1:7">
      <c r="A5442" s="1">
        <v>41118</v>
      </c>
      <c r="B5442" s="2">
        <v>0.65625</v>
      </c>
      <c r="C5442">
        <v>0</v>
      </c>
      <c r="D5442">
        <v>1.0466</v>
      </c>
      <c r="E5442">
        <v>12.282999999999999</v>
      </c>
      <c r="G5442">
        <f>D5442-'Star Baro'!E5442</f>
        <v>0.24399999999999988</v>
      </c>
    </row>
    <row r="5443" spans="1:7">
      <c r="A5443" s="1">
        <v>41118</v>
      </c>
      <c r="B5443" s="2">
        <v>0.66666666666666663</v>
      </c>
      <c r="C5443">
        <v>0</v>
      </c>
      <c r="D5443">
        <v>1.0468999999999999</v>
      </c>
      <c r="E5443">
        <v>12.369</v>
      </c>
      <c r="G5443">
        <f>D5443-'Star Baro'!E5443</f>
        <v>0.24269999999999992</v>
      </c>
    </row>
    <row r="5444" spans="1:7">
      <c r="A5444" s="1">
        <v>41118</v>
      </c>
      <c r="B5444" s="2">
        <v>0.67708333333333337</v>
      </c>
      <c r="C5444">
        <v>0</v>
      </c>
      <c r="D5444">
        <v>1.048</v>
      </c>
      <c r="E5444">
        <v>12.471</v>
      </c>
      <c r="G5444">
        <f>D5444-'Star Baro'!E5444</f>
        <v>0.24330000000000007</v>
      </c>
    </row>
    <row r="5445" spans="1:7">
      <c r="A5445" s="1">
        <v>41118</v>
      </c>
      <c r="B5445" s="2">
        <v>0.6875</v>
      </c>
      <c r="C5445">
        <v>0</v>
      </c>
      <c r="D5445">
        <v>1.0475000000000001</v>
      </c>
      <c r="E5445">
        <v>12.557</v>
      </c>
      <c r="G5445">
        <f>D5445-'Star Baro'!E5445</f>
        <v>0.24220000000000008</v>
      </c>
    </row>
    <row r="5446" spans="1:7">
      <c r="A5446" s="1">
        <v>41118</v>
      </c>
      <c r="B5446" s="2">
        <v>0.69791666666666663</v>
      </c>
      <c r="C5446">
        <v>0</v>
      </c>
      <c r="D5446">
        <v>1.048</v>
      </c>
      <c r="E5446">
        <v>12.617000000000001</v>
      </c>
      <c r="G5446">
        <f>D5446-'Star Baro'!E5446</f>
        <v>0.24220000000000008</v>
      </c>
    </row>
    <row r="5447" spans="1:7">
      <c r="A5447" s="1">
        <v>41118</v>
      </c>
      <c r="B5447" s="2">
        <v>0.70833333333333337</v>
      </c>
      <c r="C5447">
        <v>0</v>
      </c>
      <c r="D5447">
        <v>1.0476000000000001</v>
      </c>
      <c r="E5447">
        <v>12.661</v>
      </c>
      <c r="G5447">
        <f>D5447-'Star Baro'!E5447</f>
        <v>0.24380000000000013</v>
      </c>
    </row>
    <row r="5448" spans="1:7">
      <c r="A5448" s="1">
        <v>41118</v>
      </c>
      <c r="B5448" s="2">
        <v>0.71875</v>
      </c>
      <c r="C5448">
        <v>0</v>
      </c>
      <c r="D5448">
        <v>1.0471999999999999</v>
      </c>
      <c r="E5448">
        <v>12.69</v>
      </c>
      <c r="G5448">
        <f>D5448-'Star Baro'!E5448</f>
        <v>0.24399999999999999</v>
      </c>
    </row>
    <row r="5449" spans="1:7">
      <c r="A5449" s="1">
        <v>41118</v>
      </c>
      <c r="B5449" s="2">
        <v>0.72916666666666663</v>
      </c>
      <c r="C5449">
        <v>0</v>
      </c>
      <c r="D5449">
        <v>1.0471999999999999</v>
      </c>
      <c r="E5449">
        <v>12.714</v>
      </c>
      <c r="G5449">
        <f>D5449-'Star Baro'!E5449</f>
        <v>0.24269999999999992</v>
      </c>
    </row>
    <row r="5450" spans="1:7">
      <c r="A5450" s="1">
        <v>41118</v>
      </c>
      <c r="B5450" s="2">
        <v>0.73958333333333337</v>
      </c>
      <c r="C5450">
        <v>0</v>
      </c>
      <c r="D5450">
        <v>1.0475000000000001</v>
      </c>
      <c r="E5450">
        <v>12.736000000000001</v>
      </c>
      <c r="G5450">
        <f>D5450-'Star Baro'!E5450</f>
        <v>0.24250000000000005</v>
      </c>
    </row>
    <row r="5451" spans="1:7">
      <c r="A5451" s="1">
        <v>41118</v>
      </c>
      <c r="B5451" s="2">
        <v>0.75</v>
      </c>
      <c r="C5451">
        <v>0</v>
      </c>
      <c r="D5451">
        <v>1.0459000000000001</v>
      </c>
      <c r="E5451">
        <v>12.752000000000001</v>
      </c>
      <c r="G5451">
        <f>D5451-'Star Baro'!E5451</f>
        <v>0.23990000000000011</v>
      </c>
    </row>
    <row r="5452" spans="1:7">
      <c r="A5452" s="1">
        <v>41118</v>
      </c>
      <c r="B5452" s="2">
        <v>0.76041666666666663</v>
      </c>
      <c r="C5452">
        <v>0</v>
      </c>
      <c r="D5452">
        <v>1.0466</v>
      </c>
      <c r="E5452">
        <v>12.757999999999999</v>
      </c>
      <c r="G5452">
        <f>D5452-'Star Baro'!E5452</f>
        <v>0.24049999999999994</v>
      </c>
    </row>
    <row r="5453" spans="1:7">
      <c r="A5453" s="1">
        <v>41118</v>
      </c>
      <c r="B5453" s="2">
        <v>0.77083333333333337</v>
      </c>
      <c r="C5453">
        <v>0</v>
      </c>
      <c r="D5453">
        <v>1.0458000000000001</v>
      </c>
      <c r="E5453">
        <v>12.754</v>
      </c>
      <c r="G5453">
        <f>D5453-'Star Baro'!E5453</f>
        <v>0.24039999999999995</v>
      </c>
    </row>
    <row r="5454" spans="1:7">
      <c r="A5454" s="1">
        <v>41118</v>
      </c>
      <c r="B5454" s="2">
        <v>0.78125</v>
      </c>
      <c r="C5454">
        <v>0</v>
      </c>
      <c r="D5454">
        <v>1.0452999999999999</v>
      </c>
      <c r="E5454">
        <v>12.741</v>
      </c>
      <c r="G5454">
        <f>D5454-'Star Baro'!E5454</f>
        <v>0.24129999999999985</v>
      </c>
    </row>
    <row r="5455" spans="1:7">
      <c r="A5455" s="1">
        <v>41118</v>
      </c>
      <c r="B5455" s="2">
        <v>0.79166666666666663</v>
      </c>
      <c r="C5455">
        <v>0</v>
      </c>
      <c r="D5455">
        <v>1.0448</v>
      </c>
      <c r="E5455">
        <v>12.715</v>
      </c>
      <c r="G5455">
        <f>D5455-'Star Baro'!E5455</f>
        <v>0.24149999999999994</v>
      </c>
    </row>
    <row r="5456" spans="1:7">
      <c r="A5456" s="1">
        <v>41118</v>
      </c>
      <c r="B5456" s="2">
        <v>0.80208333333333337</v>
      </c>
      <c r="C5456">
        <v>0</v>
      </c>
      <c r="D5456">
        <v>1.0446</v>
      </c>
      <c r="E5456">
        <v>12.683999999999999</v>
      </c>
      <c r="G5456">
        <f>D5456-'Star Baro'!E5456</f>
        <v>0.24169999999999991</v>
      </c>
    </row>
    <row r="5457" spans="1:7">
      <c r="A5457" s="1">
        <v>41118</v>
      </c>
      <c r="B5457" s="2">
        <v>0.8125</v>
      </c>
      <c r="C5457">
        <v>0</v>
      </c>
      <c r="D5457">
        <v>1.0447</v>
      </c>
      <c r="E5457">
        <v>12.64</v>
      </c>
      <c r="G5457">
        <f>D5457-'Star Baro'!E5457</f>
        <v>0.24209999999999987</v>
      </c>
    </row>
    <row r="5458" spans="1:7">
      <c r="A5458" s="1">
        <v>41118</v>
      </c>
      <c r="B5458" s="2">
        <v>0.82291666666666663</v>
      </c>
      <c r="C5458">
        <v>0</v>
      </c>
      <c r="D5458">
        <v>1.0426</v>
      </c>
      <c r="E5458">
        <v>12.579000000000001</v>
      </c>
      <c r="G5458">
        <f>D5458-'Star Baro'!E5458</f>
        <v>0.23960000000000004</v>
      </c>
    </row>
    <row r="5459" spans="1:7">
      <c r="A5459" s="1">
        <v>41118</v>
      </c>
      <c r="B5459" s="2">
        <v>0.83333333333333337</v>
      </c>
      <c r="C5459">
        <v>0</v>
      </c>
      <c r="D5459">
        <v>1.0437000000000001</v>
      </c>
      <c r="E5459">
        <v>12.499000000000001</v>
      </c>
      <c r="G5459">
        <f>D5459-'Star Baro'!E5459</f>
        <v>0.24280000000000002</v>
      </c>
    </row>
    <row r="5460" spans="1:7">
      <c r="A5460" s="1">
        <v>41118</v>
      </c>
      <c r="B5460" s="2">
        <v>0.84375</v>
      </c>
      <c r="C5460">
        <v>0</v>
      </c>
      <c r="D5460">
        <v>1.0405</v>
      </c>
      <c r="E5460">
        <v>12.426</v>
      </c>
      <c r="G5460">
        <f>D5460-'Star Baro'!E5460</f>
        <v>0.2419</v>
      </c>
    </row>
    <row r="5461" spans="1:7">
      <c r="A5461" s="1">
        <v>41118</v>
      </c>
      <c r="B5461" s="2">
        <v>0.85416666666666663</v>
      </c>
      <c r="C5461">
        <v>0</v>
      </c>
      <c r="D5461">
        <v>1.0403</v>
      </c>
      <c r="E5461">
        <v>12.352</v>
      </c>
      <c r="G5461">
        <f>D5461-'Star Baro'!E5461</f>
        <v>0.24320000000000008</v>
      </c>
    </row>
    <row r="5462" spans="1:7">
      <c r="A5462" s="1">
        <v>41118</v>
      </c>
      <c r="B5462" s="2">
        <v>0.86458333333333337</v>
      </c>
      <c r="C5462">
        <v>0</v>
      </c>
      <c r="D5462">
        <v>1.0409999999999999</v>
      </c>
      <c r="E5462">
        <v>12.27</v>
      </c>
      <c r="G5462">
        <f>D5462-'Star Baro'!E5462</f>
        <v>0.24159999999999993</v>
      </c>
    </row>
    <row r="5463" spans="1:7">
      <c r="A5463" s="1">
        <v>41118</v>
      </c>
      <c r="B5463" s="2">
        <v>0.875</v>
      </c>
      <c r="C5463">
        <v>0</v>
      </c>
      <c r="D5463">
        <v>1.0418000000000001</v>
      </c>
      <c r="E5463">
        <v>12.186</v>
      </c>
      <c r="G5463">
        <f>D5463-'Star Baro'!E5463</f>
        <v>0.24070000000000003</v>
      </c>
    </row>
    <row r="5464" spans="1:7">
      <c r="A5464" s="1">
        <v>41118</v>
      </c>
      <c r="B5464" s="2">
        <v>0.88541666666666663</v>
      </c>
      <c r="C5464">
        <v>0</v>
      </c>
      <c r="D5464">
        <v>1.0427999999999999</v>
      </c>
      <c r="E5464">
        <v>12.106999999999999</v>
      </c>
      <c r="G5464">
        <f>D5464-'Star Baro'!E5464</f>
        <v>0.24209999999999998</v>
      </c>
    </row>
    <row r="5465" spans="1:7">
      <c r="A5465" s="1">
        <v>41118</v>
      </c>
      <c r="B5465" s="2">
        <v>0.89583333333333337</v>
      </c>
      <c r="C5465">
        <v>0</v>
      </c>
      <c r="D5465">
        <v>1.0427999999999999</v>
      </c>
      <c r="E5465">
        <v>12.035</v>
      </c>
      <c r="G5465">
        <f>D5465-'Star Baro'!E5465</f>
        <v>0.24260000000000004</v>
      </c>
    </row>
    <row r="5466" spans="1:7">
      <c r="A5466" s="1">
        <v>41118</v>
      </c>
      <c r="B5466" s="2">
        <v>0.90625</v>
      </c>
      <c r="C5466">
        <v>0</v>
      </c>
      <c r="D5466">
        <v>1.0437000000000001</v>
      </c>
      <c r="E5466">
        <v>11.961</v>
      </c>
      <c r="G5466">
        <f>D5466-'Star Baro'!E5466</f>
        <v>0.24350000000000016</v>
      </c>
    </row>
    <row r="5467" spans="1:7">
      <c r="A5467" s="1">
        <v>41118</v>
      </c>
      <c r="B5467" s="2">
        <v>0.91666666666666663</v>
      </c>
      <c r="C5467">
        <v>0</v>
      </c>
      <c r="D5467">
        <v>1.0431999999999999</v>
      </c>
      <c r="E5467">
        <v>11.879</v>
      </c>
      <c r="G5467">
        <f>D5467-'Star Baro'!E5467</f>
        <v>0.24319999999999986</v>
      </c>
    </row>
    <row r="5468" spans="1:7">
      <c r="A5468" s="1">
        <v>41118</v>
      </c>
      <c r="B5468" s="2">
        <v>0.92708333333333337</v>
      </c>
      <c r="C5468">
        <v>0</v>
      </c>
      <c r="D5468">
        <v>1.0436000000000001</v>
      </c>
      <c r="E5468">
        <v>11.785</v>
      </c>
      <c r="G5468">
        <f>D5468-'Star Baro'!E5468</f>
        <v>0.24270000000000003</v>
      </c>
    </row>
    <row r="5469" spans="1:7">
      <c r="A5469" s="1">
        <v>41118</v>
      </c>
      <c r="B5469" s="2">
        <v>0.9375</v>
      </c>
      <c r="C5469">
        <v>0</v>
      </c>
      <c r="D5469">
        <v>1.0448999999999999</v>
      </c>
      <c r="E5469">
        <v>11.680999999999999</v>
      </c>
      <c r="G5469">
        <f>D5469-'Star Baro'!E5469</f>
        <v>0.24360000000000004</v>
      </c>
    </row>
    <row r="5470" spans="1:7">
      <c r="A5470" s="1">
        <v>41118</v>
      </c>
      <c r="B5470" s="2">
        <v>0.94791666666666663</v>
      </c>
      <c r="C5470">
        <v>0</v>
      </c>
      <c r="D5470">
        <v>1.0427999999999999</v>
      </c>
      <c r="E5470">
        <v>11.569000000000001</v>
      </c>
      <c r="G5470">
        <f>D5470-'Star Baro'!E5470</f>
        <v>0.2409</v>
      </c>
    </row>
    <row r="5471" spans="1:7">
      <c r="A5471" s="1">
        <v>41118</v>
      </c>
      <c r="B5471" s="2">
        <v>0.95833333333333337</v>
      </c>
      <c r="C5471">
        <v>0</v>
      </c>
      <c r="D5471">
        <v>1.0446</v>
      </c>
      <c r="E5471">
        <v>11.455</v>
      </c>
      <c r="G5471">
        <f>D5471-'Star Baro'!E5471</f>
        <v>0.2427999999999999</v>
      </c>
    </row>
    <row r="5472" spans="1:7">
      <c r="A5472" s="1">
        <v>41118</v>
      </c>
      <c r="B5472" s="2">
        <v>0.96875</v>
      </c>
      <c r="C5472">
        <v>0</v>
      </c>
      <c r="D5472">
        <v>1.0441</v>
      </c>
      <c r="E5472">
        <v>11.343999999999999</v>
      </c>
      <c r="G5472">
        <f>D5472-'Star Baro'!E5472</f>
        <v>0.24130000000000007</v>
      </c>
    </row>
    <row r="5473" spans="1:7">
      <c r="A5473" s="1">
        <v>41118</v>
      </c>
      <c r="B5473" s="2">
        <v>0.97916666666666663</v>
      </c>
      <c r="C5473">
        <v>0</v>
      </c>
      <c r="D5473">
        <v>1.046</v>
      </c>
      <c r="E5473">
        <v>11.231999999999999</v>
      </c>
      <c r="G5473">
        <f>D5473-'Star Baro'!E5473</f>
        <v>0.24260000000000004</v>
      </c>
    </row>
    <row r="5474" spans="1:7">
      <c r="A5474" s="1">
        <v>41118</v>
      </c>
      <c r="B5474" s="2">
        <v>0.98958333333333337</v>
      </c>
      <c r="C5474">
        <v>0</v>
      </c>
      <c r="D5474">
        <v>1.0461</v>
      </c>
      <c r="E5474">
        <v>11.129</v>
      </c>
      <c r="G5474">
        <f>D5474-'Star Baro'!E5474</f>
        <v>0.24180000000000001</v>
      </c>
    </row>
    <row r="5475" spans="1:7">
      <c r="A5475" s="1">
        <v>41119</v>
      </c>
      <c r="B5475" s="2">
        <v>0</v>
      </c>
      <c r="C5475">
        <v>0</v>
      </c>
      <c r="D5475">
        <v>1.0447</v>
      </c>
      <c r="E5475">
        <v>11.031000000000001</v>
      </c>
      <c r="G5475">
        <f>D5475-'Star Baro'!E5475</f>
        <v>0.24119999999999997</v>
      </c>
    </row>
    <row r="5476" spans="1:7">
      <c r="A5476" s="1">
        <v>41119</v>
      </c>
      <c r="B5476" s="2">
        <v>1.0416666666666666E-2</v>
      </c>
      <c r="C5476">
        <v>0</v>
      </c>
      <c r="D5476">
        <v>1.0450999999999999</v>
      </c>
      <c r="E5476">
        <v>10.936</v>
      </c>
      <c r="G5476">
        <f>D5476-'Star Baro'!E5476</f>
        <v>0.24099999999999999</v>
      </c>
    </row>
    <row r="5477" spans="1:7">
      <c r="A5477" s="1">
        <v>41119</v>
      </c>
      <c r="B5477" s="2">
        <v>2.0833333333333332E-2</v>
      </c>
      <c r="C5477">
        <v>0</v>
      </c>
      <c r="D5477">
        <v>1.0465</v>
      </c>
      <c r="E5477">
        <v>10.843</v>
      </c>
      <c r="G5477">
        <f>D5477-'Star Baro'!E5477</f>
        <v>0.24109999999999987</v>
      </c>
    </row>
    <row r="5478" spans="1:7">
      <c r="A5478" s="1">
        <v>41119</v>
      </c>
      <c r="B5478" s="2">
        <v>3.125E-2</v>
      </c>
      <c r="C5478">
        <v>0</v>
      </c>
      <c r="D5478">
        <v>1.0467</v>
      </c>
      <c r="E5478">
        <v>10.744999999999999</v>
      </c>
      <c r="G5478">
        <f>D5478-'Star Baro'!E5478</f>
        <v>0.24099999999999999</v>
      </c>
    </row>
    <row r="5479" spans="1:7">
      <c r="A5479" s="1">
        <v>41119</v>
      </c>
      <c r="B5479" s="2">
        <v>4.1666666666666664E-2</v>
      </c>
      <c r="C5479">
        <v>0</v>
      </c>
      <c r="D5479">
        <v>1.0459000000000001</v>
      </c>
      <c r="E5479">
        <v>10.648999999999999</v>
      </c>
      <c r="G5479">
        <f>D5479-'Star Baro'!E5479</f>
        <v>0.24030000000000007</v>
      </c>
    </row>
    <row r="5480" spans="1:7">
      <c r="A5480" s="1">
        <v>41119</v>
      </c>
      <c r="B5480" s="2">
        <v>5.2083333333333336E-2</v>
      </c>
      <c r="C5480">
        <v>0</v>
      </c>
      <c r="D5480">
        <v>1.0461</v>
      </c>
      <c r="E5480">
        <v>10.552</v>
      </c>
      <c r="G5480">
        <f>D5480-'Star Baro'!E5480</f>
        <v>0.24040000000000006</v>
      </c>
    </row>
    <row r="5481" spans="1:7">
      <c r="A5481" s="1">
        <v>41119</v>
      </c>
      <c r="B5481" s="2">
        <v>6.25E-2</v>
      </c>
      <c r="C5481">
        <v>0</v>
      </c>
      <c r="D5481">
        <v>1.0474000000000001</v>
      </c>
      <c r="E5481">
        <v>10.461</v>
      </c>
      <c r="G5481">
        <f>D5481-'Star Baro'!E5481</f>
        <v>0.2409</v>
      </c>
    </row>
    <row r="5482" spans="1:7">
      <c r="A5482" s="1">
        <v>41119</v>
      </c>
      <c r="B5482" s="2">
        <v>7.2916666666666671E-2</v>
      </c>
      <c r="C5482">
        <v>0</v>
      </c>
      <c r="D5482">
        <v>1.0476000000000001</v>
      </c>
      <c r="E5482">
        <v>10.379</v>
      </c>
      <c r="G5482">
        <f>D5482-'Star Baro'!E5482</f>
        <v>0.24010000000000009</v>
      </c>
    </row>
    <row r="5483" spans="1:7">
      <c r="A5483" s="1">
        <v>41119</v>
      </c>
      <c r="B5483" s="2">
        <v>8.3333333333333329E-2</v>
      </c>
      <c r="C5483">
        <v>0</v>
      </c>
      <c r="D5483">
        <v>1.0471999999999999</v>
      </c>
      <c r="E5483">
        <v>10.31</v>
      </c>
      <c r="G5483">
        <f>D5483-'Star Baro'!E5483</f>
        <v>0.23980000000000001</v>
      </c>
    </row>
    <row r="5484" spans="1:7">
      <c r="A5484" s="1">
        <v>41119</v>
      </c>
      <c r="B5484" s="2">
        <v>9.375E-2</v>
      </c>
      <c r="C5484">
        <v>0</v>
      </c>
      <c r="D5484">
        <v>1.0478000000000001</v>
      </c>
      <c r="E5484">
        <v>10.241</v>
      </c>
      <c r="G5484">
        <f>D5484-'Star Baro'!E5484</f>
        <v>0.24040000000000017</v>
      </c>
    </row>
    <row r="5485" spans="1:7">
      <c r="A5485" s="1">
        <v>41119</v>
      </c>
      <c r="B5485" s="2">
        <v>0.10416666666666667</v>
      </c>
      <c r="C5485">
        <v>0</v>
      </c>
      <c r="D5485">
        <v>1.0479000000000001</v>
      </c>
      <c r="E5485">
        <v>10.18</v>
      </c>
      <c r="G5485">
        <f>D5485-'Star Baro'!E5485</f>
        <v>0.24070000000000003</v>
      </c>
    </row>
    <row r="5486" spans="1:7">
      <c r="A5486" s="1">
        <v>41119</v>
      </c>
      <c r="B5486" s="2">
        <v>0.11458333333333333</v>
      </c>
      <c r="C5486">
        <v>0</v>
      </c>
      <c r="D5486">
        <v>1.0472999999999999</v>
      </c>
      <c r="E5486">
        <v>10.129</v>
      </c>
      <c r="G5486">
        <f>D5486-'Star Baro'!E5486</f>
        <v>0.2397999999999999</v>
      </c>
    </row>
    <row r="5487" spans="1:7">
      <c r="A5487" s="1">
        <v>41119</v>
      </c>
      <c r="B5487" s="2">
        <v>0.125</v>
      </c>
      <c r="C5487">
        <v>0</v>
      </c>
      <c r="D5487">
        <v>1.0467</v>
      </c>
      <c r="E5487">
        <v>10.084</v>
      </c>
      <c r="G5487">
        <f>D5487-'Star Baro'!E5487</f>
        <v>0.24040000000000006</v>
      </c>
    </row>
    <row r="5488" spans="1:7">
      <c r="A5488" s="1">
        <v>41119</v>
      </c>
      <c r="B5488" s="2">
        <v>0.13541666666666666</v>
      </c>
      <c r="C5488">
        <v>0</v>
      </c>
      <c r="D5488">
        <v>1.0468</v>
      </c>
      <c r="E5488">
        <v>10.044</v>
      </c>
      <c r="G5488">
        <f>D5488-'Star Baro'!E5488</f>
        <v>0.24089999999999989</v>
      </c>
    </row>
    <row r="5489" spans="1:7">
      <c r="A5489" s="1">
        <v>41119</v>
      </c>
      <c r="B5489" s="2">
        <v>0.14583333333333334</v>
      </c>
      <c r="C5489">
        <v>0</v>
      </c>
      <c r="D5489">
        <v>1.0436000000000001</v>
      </c>
      <c r="E5489">
        <v>10.003</v>
      </c>
      <c r="G5489">
        <f>D5489-'Star Baro'!E5489</f>
        <v>0.2390000000000001</v>
      </c>
    </row>
    <row r="5490" spans="1:7">
      <c r="A5490" s="1">
        <v>41119</v>
      </c>
      <c r="B5490" s="2">
        <v>0.15625</v>
      </c>
      <c r="C5490">
        <v>0</v>
      </c>
      <c r="D5490">
        <v>1.0439000000000001</v>
      </c>
      <c r="E5490">
        <v>9.9600000000000009</v>
      </c>
      <c r="G5490">
        <f>D5490-'Star Baro'!E5490</f>
        <v>0.23980000000000012</v>
      </c>
    </row>
    <row r="5491" spans="1:7">
      <c r="A5491" s="1">
        <v>41119</v>
      </c>
      <c r="B5491" s="2">
        <v>0.16666666666666666</v>
      </c>
      <c r="C5491">
        <v>0</v>
      </c>
      <c r="D5491">
        <v>1.0449999999999999</v>
      </c>
      <c r="E5491">
        <v>9.9149999999999991</v>
      </c>
      <c r="G5491">
        <f>D5491-'Star Baro'!E5491</f>
        <v>0.24069999999999991</v>
      </c>
    </row>
    <row r="5492" spans="1:7">
      <c r="A5492" s="1">
        <v>41119</v>
      </c>
      <c r="B5492" s="2">
        <v>0.17708333333333334</v>
      </c>
      <c r="C5492">
        <v>0</v>
      </c>
      <c r="D5492">
        <v>1.0421</v>
      </c>
      <c r="E5492">
        <v>9.8640000000000008</v>
      </c>
      <c r="G5492">
        <f>D5492-'Star Baro'!E5492</f>
        <v>0.23960000000000004</v>
      </c>
    </row>
    <row r="5493" spans="1:7">
      <c r="A5493" s="1">
        <v>41119</v>
      </c>
      <c r="B5493" s="2">
        <v>0.1875</v>
      </c>
      <c r="C5493">
        <v>0</v>
      </c>
      <c r="D5493">
        <v>1.0419</v>
      </c>
      <c r="E5493">
        <v>9.8170000000000002</v>
      </c>
      <c r="G5493">
        <f>D5493-'Star Baro'!E5493</f>
        <v>0.24039999999999995</v>
      </c>
    </row>
    <row r="5494" spans="1:7">
      <c r="A5494" s="1">
        <v>41119</v>
      </c>
      <c r="B5494" s="2">
        <v>0.19791666666666666</v>
      </c>
      <c r="C5494">
        <v>0</v>
      </c>
      <c r="D5494">
        <v>1.0410999999999999</v>
      </c>
      <c r="E5494">
        <v>9.7680000000000007</v>
      </c>
      <c r="G5494">
        <f>D5494-'Star Baro'!E5494</f>
        <v>0.23959999999999981</v>
      </c>
    </row>
    <row r="5495" spans="1:7">
      <c r="A5495" s="1">
        <v>41119</v>
      </c>
      <c r="B5495" s="2">
        <v>0.20833333333333334</v>
      </c>
      <c r="C5495">
        <v>0</v>
      </c>
      <c r="D5495">
        <v>1.0414000000000001</v>
      </c>
      <c r="E5495">
        <v>9.7210000000000001</v>
      </c>
      <c r="G5495">
        <f>D5495-'Star Baro'!E5495</f>
        <v>0.24020000000000008</v>
      </c>
    </row>
    <row r="5496" spans="1:7">
      <c r="A5496" s="1">
        <v>41119</v>
      </c>
      <c r="B5496" s="2">
        <v>0.21875</v>
      </c>
      <c r="C5496">
        <v>0</v>
      </c>
      <c r="D5496">
        <v>1.0403</v>
      </c>
      <c r="E5496">
        <v>9.6769999999999996</v>
      </c>
      <c r="G5496">
        <f>D5496-'Star Baro'!E5496</f>
        <v>0.24010000000000009</v>
      </c>
    </row>
    <row r="5497" spans="1:7">
      <c r="A5497" s="1">
        <v>41119</v>
      </c>
      <c r="B5497" s="2">
        <v>0.22916666666666666</v>
      </c>
      <c r="C5497">
        <v>0</v>
      </c>
      <c r="D5497">
        <v>1.0407</v>
      </c>
      <c r="E5497">
        <v>9.6329999999999991</v>
      </c>
      <c r="G5497">
        <f>D5497-'Star Baro'!E5497</f>
        <v>0.24050000000000005</v>
      </c>
    </row>
    <row r="5498" spans="1:7">
      <c r="A5498" s="1">
        <v>41119</v>
      </c>
      <c r="B5498" s="2">
        <v>0.23958333333333334</v>
      </c>
      <c r="C5498">
        <v>0</v>
      </c>
      <c r="D5498">
        <v>1.0405</v>
      </c>
      <c r="E5498">
        <v>9.5879999999999992</v>
      </c>
      <c r="G5498">
        <f>D5498-'Star Baro'!E5498</f>
        <v>0.24149999999999994</v>
      </c>
    </row>
    <row r="5499" spans="1:7">
      <c r="A5499" s="1">
        <v>41119</v>
      </c>
      <c r="B5499" s="2">
        <v>0.25</v>
      </c>
      <c r="C5499">
        <v>0</v>
      </c>
      <c r="D5499">
        <v>1.0404</v>
      </c>
      <c r="E5499">
        <v>9.548</v>
      </c>
      <c r="G5499">
        <f>D5499-'Star Baro'!E5499</f>
        <v>0.24109999999999987</v>
      </c>
    </row>
    <row r="5500" spans="1:7">
      <c r="A5500" s="1">
        <v>41119</v>
      </c>
      <c r="B5500" s="2">
        <v>0.26041666666666669</v>
      </c>
      <c r="C5500">
        <v>0</v>
      </c>
      <c r="D5500">
        <v>1.0396000000000001</v>
      </c>
      <c r="E5500">
        <v>9.5060000000000002</v>
      </c>
      <c r="G5500">
        <f>D5500-'Star Baro'!E5500</f>
        <v>0.24050000000000016</v>
      </c>
    </row>
    <row r="5501" spans="1:7">
      <c r="A5501" s="1">
        <v>41119</v>
      </c>
      <c r="B5501" s="2">
        <v>0.27083333333333331</v>
      </c>
      <c r="C5501">
        <v>0</v>
      </c>
      <c r="D5501">
        <v>1.0388999999999999</v>
      </c>
      <c r="E5501">
        <v>9.4670000000000005</v>
      </c>
      <c r="G5501">
        <f>D5501-'Star Baro'!E5501</f>
        <v>0.24029999999999996</v>
      </c>
    </row>
    <row r="5502" spans="1:7">
      <c r="A5502" s="1">
        <v>41119</v>
      </c>
      <c r="B5502" s="2">
        <v>0.28125</v>
      </c>
      <c r="C5502">
        <v>0</v>
      </c>
      <c r="D5502">
        <v>1.0382</v>
      </c>
      <c r="E5502">
        <v>9.4269999999999996</v>
      </c>
      <c r="G5502">
        <f>D5502-'Star Baro'!E5502</f>
        <v>0.24039999999999995</v>
      </c>
    </row>
    <row r="5503" spans="1:7">
      <c r="A5503" s="1">
        <v>41119</v>
      </c>
      <c r="B5503" s="2">
        <v>0.29166666666666669</v>
      </c>
      <c r="C5503">
        <v>0</v>
      </c>
      <c r="D5503">
        <v>1.0378000000000001</v>
      </c>
      <c r="E5503">
        <v>9.3889999999999993</v>
      </c>
      <c r="G5503">
        <f>D5503-'Star Baro'!E5503</f>
        <v>0.24120000000000008</v>
      </c>
    </row>
    <row r="5504" spans="1:7">
      <c r="A5504" s="1">
        <v>41119</v>
      </c>
      <c r="B5504" s="2">
        <v>0.30208333333333331</v>
      </c>
      <c r="C5504">
        <v>0</v>
      </c>
      <c r="D5504">
        <v>1.0361</v>
      </c>
      <c r="E5504">
        <v>9.3569999999999993</v>
      </c>
      <c r="G5504">
        <f>D5504-'Star Baro'!E5504</f>
        <v>0.24099999999999999</v>
      </c>
    </row>
    <row r="5505" spans="1:7">
      <c r="A5505" s="1">
        <v>41119</v>
      </c>
      <c r="B5505" s="2">
        <v>0.3125</v>
      </c>
      <c r="C5505">
        <v>0</v>
      </c>
      <c r="D5505">
        <v>1.0357000000000001</v>
      </c>
      <c r="E5505">
        <v>9.327</v>
      </c>
      <c r="G5505">
        <f>D5505-'Star Baro'!E5505</f>
        <v>0.24110000000000009</v>
      </c>
    </row>
    <row r="5506" spans="1:7">
      <c r="A5506" s="1">
        <v>41119</v>
      </c>
      <c r="B5506" s="2">
        <v>0.32291666666666669</v>
      </c>
      <c r="C5506">
        <v>0</v>
      </c>
      <c r="D5506">
        <v>1.0355000000000001</v>
      </c>
      <c r="E5506">
        <v>9.3030000000000008</v>
      </c>
      <c r="G5506">
        <f>D5506-'Star Baro'!E5506</f>
        <v>0.24140000000000017</v>
      </c>
    </row>
    <row r="5507" spans="1:7">
      <c r="A5507" s="1">
        <v>41119</v>
      </c>
      <c r="B5507" s="2">
        <v>0.33333333333333331</v>
      </c>
      <c r="C5507">
        <v>0</v>
      </c>
      <c r="D5507">
        <v>1.0348999999999999</v>
      </c>
      <c r="E5507">
        <v>9.282</v>
      </c>
      <c r="G5507">
        <f>D5507-'Star Baro'!E5507</f>
        <v>0.24119999999999986</v>
      </c>
    </row>
    <row r="5508" spans="1:7">
      <c r="A5508" s="1">
        <v>41119</v>
      </c>
      <c r="B5508" s="2">
        <v>0.34375</v>
      </c>
      <c r="C5508">
        <v>0</v>
      </c>
      <c r="D5508">
        <v>1.036</v>
      </c>
      <c r="E5508">
        <v>9.2579999999999991</v>
      </c>
      <c r="G5508">
        <f>D5508-'Star Baro'!E5508</f>
        <v>0.24190000000000011</v>
      </c>
    </row>
    <row r="5509" spans="1:7">
      <c r="A5509" s="1">
        <v>41119</v>
      </c>
      <c r="B5509" s="2">
        <v>0.35416666666666669</v>
      </c>
      <c r="C5509">
        <v>0</v>
      </c>
      <c r="D5509">
        <v>1.0367999999999999</v>
      </c>
      <c r="E5509">
        <v>9.2349999999999994</v>
      </c>
      <c r="G5509">
        <f>D5509-'Star Baro'!E5509</f>
        <v>0.24219999999999997</v>
      </c>
    </row>
    <row r="5510" spans="1:7">
      <c r="A5510" s="1">
        <v>41119</v>
      </c>
      <c r="B5510" s="2">
        <v>0.36458333333333331</v>
      </c>
      <c r="C5510">
        <v>0</v>
      </c>
      <c r="D5510">
        <v>1.0361</v>
      </c>
      <c r="E5510">
        <v>9.2159999999999993</v>
      </c>
      <c r="G5510">
        <f>D5510-'Star Baro'!E5510</f>
        <v>0.24219999999999997</v>
      </c>
    </row>
    <row r="5511" spans="1:7">
      <c r="A5511" s="1">
        <v>41119</v>
      </c>
      <c r="B5511" s="2">
        <v>0.375</v>
      </c>
      <c r="C5511">
        <v>0</v>
      </c>
      <c r="D5511">
        <v>1.0363</v>
      </c>
      <c r="E5511">
        <v>9.2010000000000005</v>
      </c>
      <c r="G5511">
        <f>D5511-'Star Baro'!E5511</f>
        <v>0.24239999999999995</v>
      </c>
    </row>
    <row r="5512" spans="1:7">
      <c r="A5512" s="1">
        <v>41119</v>
      </c>
      <c r="B5512" s="2">
        <v>0.38541666666666669</v>
      </c>
      <c r="C5512">
        <v>0</v>
      </c>
      <c r="D5512">
        <v>1.0351999999999999</v>
      </c>
      <c r="E5512">
        <v>9.1880000000000006</v>
      </c>
      <c r="G5512">
        <f>D5512-'Star Baro'!E5512</f>
        <v>0.24119999999999986</v>
      </c>
    </row>
    <row r="5513" spans="1:7">
      <c r="A5513" s="1">
        <v>41119</v>
      </c>
      <c r="B5513" s="2">
        <v>0.39583333333333331</v>
      </c>
      <c r="C5513">
        <v>0</v>
      </c>
      <c r="D5513">
        <v>1.0351999999999999</v>
      </c>
      <c r="E5513">
        <v>9.1750000000000007</v>
      </c>
      <c r="G5513">
        <f>D5513-'Star Baro'!E5513</f>
        <v>0.24119999999999986</v>
      </c>
    </row>
    <row r="5514" spans="1:7">
      <c r="A5514" s="1">
        <v>41119</v>
      </c>
      <c r="B5514" s="2">
        <v>0.40625</v>
      </c>
      <c r="C5514">
        <v>0</v>
      </c>
      <c r="D5514">
        <v>1.0347</v>
      </c>
      <c r="E5514">
        <v>9.157</v>
      </c>
      <c r="G5514">
        <f>D5514-'Star Baro'!E5514</f>
        <v>0.24199999999999999</v>
      </c>
    </row>
    <row r="5515" spans="1:7">
      <c r="A5515" s="1">
        <v>41119</v>
      </c>
      <c r="B5515" s="2">
        <v>0.41666666666666669</v>
      </c>
      <c r="C5515">
        <v>0</v>
      </c>
      <c r="D5515">
        <v>1.034</v>
      </c>
      <c r="E5515">
        <v>9.1419999999999995</v>
      </c>
      <c r="G5515">
        <f>D5515-'Star Baro'!E5515</f>
        <v>0.24199999999999999</v>
      </c>
    </row>
    <row r="5516" spans="1:7">
      <c r="A5516" s="1">
        <v>41119</v>
      </c>
      <c r="B5516" s="2">
        <v>0.42708333333333331</v>
      </c>
      <c r="C5516">
        <v>0</v>
      </c>
      <c r="D5516">
        <v>1.0328999999999999</v>
      </c>
      <c r="E5516">
        <v>9.1300000000000008</v>
      </c>
      <c r="G5516">
        <f>D5516-'Star Baro'!E5516</f>
        <v>0.24199999999999988</v>
      </c>
    </row>
    <row r="5517" spans="1:7">
      <c r="A5517" s="1">
        <v>41119</v>
      </c>
      <c r="B5517" s="2">
        <v>0.4375</v>
      </c>
      <c r="C5517">
        <v>0</v>
      </c>
      <c r="D5517">
        <v>1.032</v>
      </c>
      <c r="E5517">
        <v>9.1229999999999993</v>
      </c>
      <c r="G5517">
        <f>D5517-'Star Baro'!E5517</f>
        <v>0.24230000000000007</v>
      </c>
    </row>
    <row r="5518" spans="1:7">
      <c r="A5518" s="1">
        <v>41119</v>
      </c>
      <c r="B5518" s="2">
        <v>0.44791666666666669</v>
      </c>
      <c r="C5518">
        <v>0</v>
      </c>
      <c r="D5518">
        <v>1.0315000000000001</v>
      </c>
      <c r="E5518">
        <v>9.1150000000000002</v>
      </c>
      <c r="G5518">
        <f>D5518-'Star Baro'!E5518</f>
        <v>0.24219999999999997</v>
      </c>
    </row>
    <row r="5519" spans="1:7">
      <c r="A5519" s="1">
        <v>41119</v>
      </c>
      <c r="B5519" s="2">
        <v>0.45833333333333331</v>
      </c>
      <c r="C5519">
        <v>0</v>
      </c>
      <c r="D5519">
        <v>1.0313000000000001</v>
      </c>
      <c r="E5519">
        <v>9.1150000000000002</v>
      </c>
      <c r="G5519">
        <f>D5519-'Star Baro'!E5519</f>
        <v>0.24140000000000017</v>
      </c>
    </row>
    <row r="5520" spans="1:7">
      <c r="A5520" s="1">
        <v>41119</v>
      </c>
      <c r="B5520" s="2">
        <v>0.46875</v>
      </c>
      <c r="C5520">
        <v>0</v>
      </c>
      <c r="D5520">
        <v>1.0304</v>
      </c>
      <c r="E5520">
        <v>9.1189999999999998</v>
      </c>
      <c r="G5520">
        <f>D5520-'Star Baro'!E5520</f>
        <v>0.2409</v>
      </c>
    </row>
    <row r="5521" spans="1:7">
      <c r="A5521" s="1">
        <v>41119</v>
      </c>
      <c r="B5521" s="2">
        <v>0.47916666666666669</v>
      </c>
      <c r="C5521">
        <v>0</v>
      </c>
      <c r="D5521">
        <v>1.0318000000000001</v>
      </c>
      <c r="E5521">
        <v>9.1189999999999998</v>
      </c>
      <c r="G5521">
        <f>D5521-'Star Baro'!E5521</f>
        <v>0.24199999999999999</v>
      </c>
    </row>
    <row r="5522" spans="1:7">
      <c r="A5522" s="1">
        <v>41119</v>
      </c>
      <c r="B5522" s="2">
        <v>0.48958333333333331</v>
      </c>
      <c r="C5522">
        <v>0</v>
      </c>
      <c r="D5522">
        <v>1.0295000000000001</v>
      </c>
      <c r="E5522">
        <v>9.1159999999999997</v>
      </c>
      <c r="G5522">
        <f>D5522-'Star Baro'!E5522</f>
        <v>0.24130000000000018</v>
      </c>
    </row>
    <row r="5523" spans="1:7">
      <c r="A5523" s="1">
        <v>41119</v>
      </c>
      <c r="B5523" s="2">
        <v>0.5</v>
      </c>
      <c r="C5523">
        <v>0</v>
      </c>
      <c r="D5523">
        <v>1.0294000000000001</v>
      </c>
      <c r="E5523">
        <v>9.1170000000000009</v>
      </c>
      <c r="G5523">
        <f>D5523-'Star Baro'!E5523</f>
        <v>0.24130000000000007</v>
      </c>
    </row>
    <row r="5524" spans="1:7">
      <c r="A5524" s="1">
        <v>41119</v>
      </c>
      <c r="B5524" s="2">
        <v>0.51041666666666663</v>
      </c>
      <c r="C5524">
        <v>0</v>
      </c>
      <c r="D5524">
        <v>1.0296000000000001</v>
      </c>
      <c r="E5524">
        <v>9.1189999999999998</v>
      </c>
      <c r="G5524">
        <f>D5524-'Star Baro'!E5524</f>
        <v>0.24199999999999999</v>
      </c>
    </row>
    <row r="5525" spans="1:7">
      <c r="A5525" s="1">
        <v>41119</v>
      </c>
      <c r="B5525" s="2">
        <v>0.52083333333333337</v>
      </c>
      <c r="C5525">
        <v>0</v>
      </c>
      <c r="D5525">
        <v>1.03</v>
      </c>
      <c r="E5525">
        <v>9.125</v>
      </c>
      <c r="G5525">
        <f>D5525-'Star Baro'!E5525</f>
        <v>0.24270000000000003</v>
      </c>
    </row>
    <row r="5526" spans="1:7">
      <c r="A5526" s="1">
        <v>41119</v>
      </c>
      <c r="B5526" s="2">
        <v>0.53125</v>
      </c>
      <c r="C5526">
        <v>0</v>
      </c>
      <c r="D5526">
        <v>1.0299</v>
      </c>
      <c r="E5526">
        <v>9.1289999999999996</v>
      </c>
      <c r="G5526">
        <f>D5526-'Star Baro'!E5526</f>
        <v>0.24240000000000006</v>
      </c>
    </row>
    <row r="5527" spans="1:7">
      <c r="A5527" s="1">
        <v>41119</v>
      </c>
      <c r="B5527" s="2">
        <v>0.54166666666666663</v>
      </c>
      <c r="C5527">
        <v>0</v>
      </c>
      <c r="D5527">
        <v>1.0282</v>
      </c>
      <c r="E5527">
        <v>9.14</v>
      </c>
      <c r="G5527">
        <f>D5527-'Star Baro'!E5527</f>
        <v>0.24240000000000006</v>
      </c>
    </row>
    <row r="5528" spans="1:7">
      <c r="A5528" s="1">
        <v>41119</v>
      </c>
      <c r="B5528" s="2">
        <v>0.55208333333333337</v>
      </c>
      <c r="C5528">
        <v>0</v>
      </c>
      <c r="D5528">
        <v>1.0274000000000001</v>
      </c>
      <c r="E5528">
        <v>9.1649999999999991</v>
      </c>
      <c r="G5528">
        <f>D5528-'Star Baro'!E5528</f>
        <v>0.24270000000000014</v>
      </c>
    </row>
    <row r="5529" spans="1:7">
      <c r="A5529" s="1">
        <v>41119</v>
      </c>
      <c r="B5529" s="2">
        <v>0.5625</v>
      </c>
      <c r="C5529">
        <v>0</v>
      </c>
      <c r="D5529">
        <v>1.0258</v>
      </c>
      <c r="E5529">
        <v>9.1929999999999996</v>
      </c>
      <c r="G5529">
        <f>D5529-'Star Baro'!E5529</f>
        <v>0.2420000000000001</v>
      </c>
    </row>
    <row r="5530" spans="1:7">
      <c r="A5530" s="1">
        <v>41119</v>
      </c>
      <c r="B5530" s="2">
        <v>0.57291666666666663</v>
      </c>
      <c r="C5530">
        <v>0</v>
      </c>
      <c r="D5530">
        <v>1.0257000000000001</v>
      </c>
      <c r="E5530">
        <v>9.2219999999999995</v>
      </c>
      <c r="G5530">
        <f>D5530-'Star Baro'!E5530</f>
        <v>0.24220000000000008</v>
      </c>
    </row>
    <row r="5531" spans="1:7">
      <c r="A5531" s="1">
        <v>41119</v>
      </c>
      <c r="B5531" s="2">
        <v>0.58333333333333337</v>
      </c>
      <c r="C5531">
        <v>0</v>
      </c>
      <c r="D5531">
        <v>1.0253000000000001</v>
      </c>
      <c r="E5531">
        <v>9.25</v>
      </c>
      <c r="G5531">
        <f>D5531-'Star Baro'!E5531</f>
        <v>0.24270000000000003</v>
      </c>
    </row>
    <row r="5532" spans="1:7">
      <c r="A5532" s="1">
        <v>41119</v>
      </c>
      <c r="B5532" s="2">
        <v>0.59375</v>
      </c>
      <c r="C5532">
        <v>0</v>
      </c>
      <c r="D5532">
        <v>1.0237000000000001</v>
      </c>
      <c r="E5532">
        <v>9.2690000000000001</v>
      </c>
      <c r="G5532">
        <f>D5532-'Star Baro'!E5532</f>
        <v>0.24170000000000003</v>
      </c>
    </row>
    <row r="5533" spans="1:7">
      <c r="A5533" s="1">
        <v>41119</v>
      </c>
      <c r="B5533" s="2">
        <v>0.60416666666666663</v>
      </c>
      <c r="C5533">
        <v>0</v>
      </c>
      <c r="D5533">
        <v>1.0255000000000001</v>
      </c>
      <c r="E5533">
        <v>9.2829999999999995</v>
      </c>
      <c r="G5533">
        <f>D5533-'Star Baro'!E5533</f>
        <v>0.24330000000000007</v>
      </c>
    </row>
    <row r="5534" spans="1:7">
      <c r="A5534" s="1">
        <v>41119</v>
      </c>
      <c r="B5534" s="2">
        <v>0.61458333333333337</v>
      </c>
      <c r="C5534">
        <v>0</v>
      </c>
      <c r="D5534">
        <v>1.0235000000000001</v>
      </c>
      <c r="E5534">
        <v>9.298</v>
      </c>
      <c r="G5534">
        <f>D5534-'Star Baro'!E5534</f>
        <v>0.24150000000000005</v>
      </c>
    </row>
    <row r="5535" spans="1:7">
      <c r="A5535" s="1">
        <v>41119</v>
      </c>
      <c r="B5535" s="2">
        <v>0.625</v>
      </c>
      <c r="C5535">
        <v>0</v>
      </c>
      <c r="D5535">
        <v>1.0206</v>
      </c>
      <c r="E5535">
        <v>9.3209999999999997</v>
      </c>
      <c r="G5535">
        <f>D5535-'Star Baro'!E5535</f>
        <v>0.24139999999999995</v>
      </c>
    </row>
    <row r="5536" spans="1:7">
      <c r="A5536" s="1">
        <v>41119</v>
      </c>
      <c r="B5536" s="2">
        <v>0.63541666666666663</v>
      </c>
      <c r="C5536">
        <v>0</v>
      </c>
      <c r="D5536">
        <v>1.0197000000000001</v>
      </c>
      <c r="E5536">
        <v>9.3770000000000007</v>
      </c>
      <c r="G5536">
        <f>D5536-'Star Baro'!E5536</f>
        <v>0.24150000000000016</v>
      </c>
    </row>
    <row r="5537" spans="1:7">
      <c r="A5537" s="1">
        <v>41119</v>
      </c>
      <c r="B5537" s="2">
        <v>0.64583333333333337</v>
      </c>
      <c r="C5537">
        <v>0</v>
      </c>
      <c r="D5537">
        <v>1.0195000000000001</v>
      </c>
      <c r="E5537">
        <v>9.4540000000000006</v>
      </c>
      <c r="G5537">
        <f>D5537-'Star Baro'!E5537</f>
        <v>0.24260000000000015</v>
      </c>
    </row>
    <row r="5538" spans="1:7">
      <c r="A5538" s="1">
        <v>41119</v>
      </c>
      <c r="B5538" s="2">
        <v>0.65625</v>
      </c>
      <c r="C5538">
        <v>0</v>
      </c>
      <c r="D5538">
        <v>1.0189999999999999</v>
      </c>
      <c r="E5538">
        <v>9.5169999999999995</v>
      </c>
      <c r="G5538">
        <f>D5538-'Star Baro'!E5538</f>
        <v>0.24409999999999998</v>
      </c>
    </row>
    <row r="5539" spans="1:7">
      <c r="A5539" s="1">
        <v>41119</v>
      </c>
      <c r="B5539" s="2">
        <v>0.66666666666666663</v>
      </c>
      <c r="C5539">
        <v>0</v>
      </c>
      <c r="D5539">
        <v>1.0169999999999999</v>
      </c>
      <c r="E5539">
        <v>9.5839999999999996</v>
      </c>
      <c r="G5539">
        <f>D5539-'Star Baro'!E5539</f>
        <v>0.24199999999999988</v>
      </c>
    </row>
    <row r="5540" spans="1:7">
      <c r="A5540" s="1">
        <v>41119</v>
      </c>
      <c r="B5540" s="2">
        <v>0.67708333333333337</v>
      </c>
      <c r="C5540">
        <v>0</v>
      </c>
      <c r="D5540">
        <v>1.0157</v>
      </c>
      <c r="E5540">
        <v>9.6340000000000003</v>
      </c>
      <c r="G5540">
        <f>D5540-'Star Baro'!E5540</f>
        <v>0.24199999999999999</v>
      </c>
    </row>
    <row r="5541" spans="1:7">
      <c r="A5541" s="1">
        <v>41119</v>
      </c>
      <c r="B5541" s="2">
        <v>0.6875</v>
      </c>
      <c r="C5541">
        <v>0</v>
      </c>
      <c r="D5541">
        <v>1.0147999999999999</v>
      </c>
      <c r="E5541">
        <v>9.6649999999999991</v>
      </c>
      <c r="G5541">
        <f>D5541-'Star Baro'!E5541</f>
        <v>0.24139999999999984</v>
      </c>
    </row>
    <row r="5542" spans="1:7">
      <c r="A5542" s="1">
        <v>41119</v>
      </c>
      <c r="B5542" s="2">
        <v>0.69791666666666663</v>
      </c>
      <c r="C5542">
        <v>0</v>
      </c>
      <c r="D5542">
        <v>1.0145999999999999</v>
      </c>
      <c r="E5542">
        <v>9.6780000000000008</v>
      </c>
      <c r="G5542">
        <f>D5542-'Star Baro'!E5542</f>
        <v>0.24149999999999994</v>
      </c>
    </row>
    <row r="5543" spans="1:7">
      <c r="A5543" s="1">
        <v>41119</v>
      </c>
      <c r="B5543" s="2">
        <v>0.70833333333333337</v>
      </c>
      <c r="C5543">
        <v>0</v>
      </c>
      <c r="D5543">
        <v>1.0130999999999999</v>
      </c>
      <c r="E5543">
        <v>9.6739999999999995</v>
      </c>
      <c r="G5543">
        <f>D5543-'Star Baro'!E5543</f>
        <v>0.24119999999999986</v>
      </c>
    </row>
    <row r="5544" spans="1:7">
      <c r="A5544" s="1">
        <v>41119</v>
      </c>
      <c r="B5544" s="2">
        <v>0.71875</v>
      </c>
      <c r="C5544">
        <v>0</v>
      </c>
      <c r="D5544">
        <v>1.0105999999999999</v>
      </c>
      <c r="E5544">
        <v>9.6630000000000003</v>
      </c>
      <c r="G5544">
        <f>D5544-'Star Baro'!E5544</f>
        <v>0.2407999999999999</v>
      </c>
    </row>
    <row r="5545" spans="1:7">
      <c r="A5545" s="1">
        <v>41119</v>
      </c>
      <c r="B5545" s="2">
        <v>0.72916666666666663</v>
      </c>
      <c r="C5545">
        <v>0</v>
      </c>
      <c r="D5545">
        <v>1.0098</v>
      </c>
      <c r="E5545">
        <v>9.6679999999999993</v>
      </c>
      <c r="G5545">
        <f>D5545-'Star Baro'!E5545</f>
        <v>0.24150000000000005</v>
      </c>
    </row>
    <row r="5546" spans="1:7">
      <c r="A5546" s="1">
        <v>41119</v>
      </c>
      <c r="B5546" s="2">
        <v>0.73958333333333337</v>
      </c>
      <c r="C5546">
        <v>0</v>
      </c>
      <c r="D5546">
        <v>1.0078</v>
      </c>
      <c r="E5546">
        <v>9.6690000000000005</v>
      </c>
      <c r="G5546">
        <f>D5546-'Star Baro'!E5546</f>
        <v>0.24120000000000008</v>
      </c>
    </row>
    <row r="5547" spans="1:7">
      <c r="A5547" s="1">
        <v>41119</v>
      </c>
      <c r="B5547" s="2">
        <v>0.75</v>
      </c>
      <c r="C5547">
        <v>0</v>
      </c>
      <c r="D5547">
        <v>1.0066999999999999</v>
      </c>
      <c r="E5547">
        <v>9.6769999999999996</v>
      </c>
      <c r="G5547">
        <f>D5547-'Star Baro'!E5547</f>
        <v>0.24089999999999989</v>
      </c>
    </row>
    <row r="5548" spans="1:7">
      <c r="A5548" s="1">
        <v>41119</v>
      </c>
      <c r="B5548" s="2">
        <v>0.76041666666666663</v>
      </c>
      <c r="C5548">
        <v>0</v>
      </c>
      <c r="D5548">
        <v>1.0062</v>
      </c>
      <c r="E5548">
        <v>9.6850000000000005</v>
      </c>
      <c r="G5548">
        <f>D5548-'Star Baro'!E5548</f>
        <v>0.24039999999999995</v>
      </c>
    </row>
    <row r="5549" spans="1:7">
      <c r="A5549" s="1">
        <v>41119</v>
      </c>
      <c r="B5549" s="2">
        <v>0.77083333333333337</v>
      </c>
      <c r="C5549">
        <v>0</v>
      </c>
      <c r="D5549">
        <v>1.0065999999999999</v>
      </c>
      <c r="E5549">
        <v>9.6769999999999996</v>
      </c>
      <c r="G5549">
        <f>D5549-'Star Baro'!E5549</f>
        <v>0.24159999999999993</v>
      </c>
    </row>
    <row r="5550" spans="1:7">
      <c r="A5550" s="1">
        <v>41119</v>
      </c>
      <c r="B5550" s="2">
        <v>0.78125</v>
      </c>
      <c r="C5550">
        <v>0</v>
      </c>
      <c r="D5550">
        <v>1.0042</v>
      </c>
      <c r="E5550">
        <v>9.6660000000000004</v>
      </c>
      <c r="G5550">
        <f>D5550-'Star Baro'!E5550</f>
        <v>0.24170000000000003</v>
      </c>
    </row>
    <row r="5551" spans="1:7">
      <c r="A5551" s="1">
        <v>41119</v>
      </c>
      <c r="B5551" s="2">
        <v>0.79166666666666663</v>
      </c>
      <c r="C5551">
        <v>0</v>
      </c>
      <c r="D5551">
        <v>1.0046999999999999</v>
      </c>
      <c r="E5551">
        <v>9.6489999999999991</v>
      </c>
      <c r="G5551">
        <f>D5551-'Star Baro'!E5551</f>
        <v>0.24150000000000005</v>
      </c>
    </row>
    <row r="5552" spans="1:7">
      <c r="A5552" s="1">
        <v>41119</v>
      </c>
      <c r="B5552" s="2">
        <v>0.80208333333333337</v>
      </c>
      <c r="C5552">
        <v>0</v>
      </c>
      <c r="D5552">
        <v>1.0022</v>
      </c>
      <c r="E5552">
        <v>9.6300000000000008</v>
      </c>
      <c r="G5552">
        <f>D5552-'Star Baro'!E5552</f>
        <v>0.2417999999999999</v>
      </c>
    </row>
    <row r="5553" spans="1:7">
      <c r="A5553" s="1">
        <v>41119</v>
      </c>
      <c r="B5553" s="2">
        <v>0.8125</v>
      </c>
      <c r="C5553">
        <v>0</v>
      </c>
      <c r="D5553">
        <v>1.0005999999999999</v>
      </c>
      <c r="E5553">
        <v>9.61</v>
      </c>
      <c r="G5553">
        <f>D5553-'Star Baro'!E5553</f>
        <v>0.24139999999999995</v>
      </c>
    </row>
    <row r="5554" spans="1:7">
      <c r="A5554" s="1">
        <v>41119</v>
      </c>
      <c r="B5554" s="2">
        <v>0.82291666666666663</v>
      </c>
      <c r="C5554">
        <v>0</v>
      </c>
      <c r="D5554">
        <v>0.99960000000000004</v>
      </c>
      <c r="E5554">
        <v>9.5869999999999997</v>
      </c>
      <c r="G5554">
        <f>D5554-'Star Baro'!E5554</f>
        <v>0.24210000000000009</v>
      </c>
    </row>
    <row r="5555" spans="1:7">
      <c r="A5555" s="1">
        <v>41119</v>
      </c>
      <c r="B5555" s="2">
        <v>0.83333333333333337</v>
      </c>
      <c r="C5555">
        <v>0</v>
      </c>
      <c r="D5555">
        <v>0.998</v>
      </c>
      <c r="E5555">
        <v>9.56</v>
      </c>
      <c r="G5555">
        <f>D5555-'Star Baro'!E5555</f>
        <v>0.24140000000000006</v>
      </c>
    </row>
    <row r="5556" spans="1:7">
      <c r="A5556" s="1">
        <v>41119</v>
      </c>
      <c r="B5556" s="2">
        <v>0.84375</v>
      </c>
      <c r="C5556">
        <v>0</v>
      </c>
      <c r="D5556">
        <v>0.99770000000000003</v>
      </c>
      <c r="E5556">
        <v>9.5359999999999996</v>
      </c>
      <c r="G5556">
        <f>D5556-'Star Baro'!E5556</f>
        <v>0.2409</v>
      </c>
    </row>
    <row r="5557" spans="1:7">
      <c r="A5557" s="1">
        <v>41119</v>
      </c>
      <c r="B5557" s="2">
        <v>0.85416666666666663</v>
      </c>
      <c r="C5557">
        <v>0</v>
      </c>
      <c r="D5557">
        <v>0.99839999999999995</v>
      </c>
      <c r="E5557">
        <v>9.516</v>
      </c>
      <c r="G5557">
        <f>D5557-'Star Baro'!E5557</f>
        <v>0.24339999999999995</v>
      </c>
    </row>
    <row r="5558" spans="1:7">
      <c r="A5558" s="1">
        <v>41119</v>
      </c>
      <c r="B5558" s="2">
        <v>0.86458333333333337</v>
      </c>
      <c r="C5558">
        <v>0</v>
      </c>
      <c r="D5558">
        <v>0.99629999999999996</v>
      </c>
      <c r="E5558">
        <v>9.4990000000000006</v>
      </c>
      <c r="G5558">
        <f>D5558-'Star Baro'!E5558</f>
        <v>0.24219999999999997</v>
      </c>
    </row>
    <row r="5559" spans="1:7">
      <c r="A5559" s="1">
        <v>41119</v>
      </c>
      <c r="B5559" s="2">
        <v>0.875</v>
      </c>
      <c r="C5559">
        <v>0</v>
      </c>
      <c r="D5559">
        <v>0.99550000000000005</v>
      </c>
      <c r="E5559">
        <v>9.4779999999999998</v>
      </c>
      <c r="G5559">
        <f>D5559-'Star Baro'!E5559</f>
        <v>0.24270000000000003</v>
      </c>
    </row>
    <row r="5560" spans="1:7">
      <c r="A5560" s="1">
        <v>41119</v>
      </c>
      <c r="B5560" s="2">
        <v>0.88541666666666663</v>
      </c>
      <c r="C5560">
        <v>0</v>
      </c>
      <c r="D5560">
        <v>0.99580000000000002</v>
      </c>
      <c r="E5560">
        <v>9.4540000000000006</v>
      </c>
      <c r="G5560">
        <f>D5560-'Star Baro'!E5560</f>
        <v>0.24270000000000003</v>
      </c>
    </row>
    <row r="5561" spans="1:7">
      <c r="A5561" s="1">
        <v>41119</v>
      </c>
      <c r="B5561" s="2">
        <v>0.89583333333333337</v>
      </c>
      <c r="C5561">
        <v>0</v>
      </c>
      <c r="D5561">
        <v>0.99460000000000004</v>
      </c>
      <c r="E5561">
        <v>9.43</v>
      </c>
      <c r="G5561">
        <f>D5561-'Star Baro'!E5561</f>
        <v>0.24260000000000004</v>
      </c>
    </row>
    <row r="5562" spans="1:7">
      <c r="A5562" s="1">
        <v>41119</v>
      </c>
      <c r="B5562" s="2">
        <v>0.90625</v>
      </c>
      <c r="C5562">
        <v>0</v>
      </c>
      <c r="D5562">
        <v>0.99619999999999997</v>
      </c>
      <c r="E5562">
        <v>9.4079999999999995</v>
      </c>
      <c r="G5562">
        <f>D5562-'Star Baro'!E5562</f>
        <v>0.24399999999999999</v>
      </c>
    </row>
    <row r="5563" spans="1:7">
      <c r="A5563" s="1">
        <v>41119</v>
      </c>
      <c r="B5563" s="2">
        <v>0.91666666666666663</v>
      </c>
      <c r="C5563">
        <v>0</v>
      </c>
      <c r="D5563">
        <v>0.99450000000000005</v>
      </c>
      <c r="E5563">
        <v>9.3870000000000005</v>
      </c>
      <c r="G5563">
        <f>D5563-'Star Baro'!E5563</f>
        <v>0.24350000000000016</v>
      </c>
    </row>
    <row r="5564" spans="1:7">
      <c r="A5564" s="1">
        <v>41119</v>
      </c>
      <c r="B5564" s="2">
        <v>0.92708333333333337</v>
      </c>
      <c r="C5564">
        <v>0</v>
      </c>
      <c r="D5564">
        <v>0.99470000000000003</v>
      </c>
      <c r="E5564">
        <v>9.3640000000000008</v>
      </c>
      <c r="G5564">
        <f>D5564-'Star Baro'!E5564</f>
        <v>0.24440000000000006</v>
      </c>
    </row>
    <row r="5565" spans="1:7">
      <c r="A5565" s="1">
        <v>41119</v>
      </c>
      <c r="B5565" s="2">
        <v>0.9375</v>
      </c>
      <c r="C5565">
        <v>0</v>
      </c>
      <c r="D5565">
        <v>0.995</v>
      </c>
      <c r="E5565">
        <v>9.3439999999999994</v>
      </c>
      <c r="G5565">
        <f>D5565-'Star Baro'!E5565</f>
        <v>0.24470000000000003</v>
      </c>
    </row>
    <row r="5566" spans="1:7">
      <c r="A5566" s="1">
        <v>41119</v>
      </c>
      <c r="B5566" s="2">
        <v>0.94791666666666663</v>
      </c>
      <c r="C5566">
        <v>0</v>
      </c>
      <c r="D5566">
        <v>0.99570000000000003</v>
      </c>
      <c r="E5566">
        <v>9.3260000000000005</v>
      </c>
      <c r="G5566">
        <f>D5566-'Star Baro'!E5566</f>
        <v>0.24550000000000005</v>
      </c>
    </row>
    <row r="5567" spans="1:7">
      <c r="A5567" s="1">
        <v>41119</v>
      </c>
      <c r="B5567" s="2">
        <v>0.95833333333333337</v>
      </c>
      <c r="C5567">
        <v>0</v>
      </c>
      <c r="D5567">
        <v>0.99670000000000003</v>
      </c>
      <c r="E5567">
        <v>9.31</v>
      </c>
      <c r="G5567">
        <f>D5567-'Star Baro'!E5567</f>
        <v>0.24560000000000004</v>
      </c>
    </row>
    <row r="5568" spans="1:7">
      <c r="A5568" s="1">
        <v>41119</v>
      </c>
      <c r="B5568" s="2">
        <v>0.96875</v>
      </c>
      <c r="C5568">
        <v>0</v>
      </c>
      <c r="D5568">
        <v>0.99670000000000003</v>
      </c>
      <c r="E5568">
        <v>9.2949999999999999</v>
      </c>
      <c r="G5568">
        <f>D5568-'Star Baro'!E5568</f>
        <v>0.24719999999999998</v>
      </c>
    </row>
    <row r="5569" spans="1:7">
      <c r="A5569" s="1">
        <v>41119</v>
      </c>
      <c r="B5569" s="2">
        <v>0.97916666666666663</v>
      </c>
      <c r="C5569">
        <v>0</v>
      </c>
      <c r="D5569">
        <v>0.99680000000000002</v>
      </c>
      <c r="E5569">
        <v>9.2789999999999999</v>
      </c>
      <c r="G5569">
        <f>D5569-'Star Baro'!E5569</f>
        <v>0.24770000000000003</v>
      </c>
    </row>
    <row r="5570" spans="1:7">
      <c r="A5570" s="1">
        <v>41119</v>
      </c>
      <c r="B5570" s="2">
        <v>0.98958333333333337</v>
      </c>
      <c r="C5570">
        <v>0</v>
      </c>
      <c r="D5570">
        <v>0.99819999999999998</v>
      </c>
      <c r="E5570">
        <v>9.2620000000000005</v>
      </c>
      <c r="G5570">
        <f>D5570-'Star Baro'!E5570</f>
        <v>0.24949999999999994</v>
      </c>
    </row>
    <row r="5571" spans="1:7">
      <c r="A5571" s="1">
        <v>41120</v>
      </c>
      <c r="B5571" s="2">
        <v>0</v>
      </c>
      <c r="C5571">
        <v>0</v>
      </c>
      <c r="D5571">
        <v>0.99739999999999995</v>
      </c>
      <c r="E5571">
        <v>9.2420000000000009</v>
      </c>
      <c r="G5571">
        <f>D5571-'Star Baro'!E5571</f>
        <v>0.24919999999999998</v>
      </c>
    </row>
    <row r="5572" spans="1:7">
      <c r="A5572" s="1">
        <v>41120</v>
      </c>
      <c r="B5572" s="2">
        <v>1.0416666666666666E-2</v>
      </c>
      <c r="C5572">
        <v>0</v>
      </c>
      <c r="D5572">
        <v>0.996</v>
      </c>
      <c r="E5572">
        <v>9.2230000000000008</v>
      </c>
      <c r="G5572">
        <f>D5572-'Star Baro'!E5572</f>
        <v>0.24909999999999999</v>
      </c>
    </row>
    <row r="5573" spans="1:7">
      <c r="A5573" s="1">
        <v>41120</v>
      </c>
      <c r="B5573" s="2">
        <v>2.0833333333333332E-2</v>
      </c>
      <c r="C5573">
        <v>0</v>
      </c>
      <c r="D5573">
        <v>0.99550000000000005</v>
      </c>
      <c r="E5573">
        <v>9.2050000000000001</v>
      </c>
      <c r="G5573">
        <f>D5573-'Star Baro'!E5573</f>
        <v>0.24990000000000001</v>
      </c>
    </row>
    <row r="5574" spans="1:7">
      <c r="A5574" s="1">
        <v>41120</v>
      </c>
      <c r="B5574" s="2">
        <v>3.125E-2</v>
      </c>
      <c r="C5574">
        <v>0</v>
      </c>
      <c r="D5574">
        <v>0.99550000000000005</v>
      </c>
      <c r="E5574">
        <v>9.19</v>
      </c>
      <c r="G5574">
        <f>D5574-'Star Baro'!E5574</f>
        <v>0.251</v>
      </c>
    </row>
    <row r="5575" spans="1:7">
      <c r="A5575" s="1">
        <v>41120</v>
      </c>
      <c r="B5575" s="2">
        <v>4.1666666666666664E-2</v>
      </c>
      <c r="C5575">
        <v>0</v>
      </c>
      <c r="D5575">
        <v>0.99250000000000005</v>
      </c>
      <c r="E5575">
        <v>9.1750000000000007</v>
      </c>
      <c r="G5575">
        <f>D5575-'Star Baro'!E5575</f>
        <v>0.25050000000000006</v>
      </c>
    </row>
    <row r="5576" spans="1:7">
      <c r="A5576" s="1">
        <v>41120</v>
      </c>
      <c r="B5576" s="2">
        <v>5.2083333333333336E-2</v>
      </c>
      <c r="C5576">
        <v>0</v>
      </c>
      <c r="D5576">
        <v>0.99239999999999995</v>
      </c>
      <c r="E5576">
        <v>9.1560000000000006</v>
      </c>
      <c r="G5576">
        <f>D5576-'Star Baro'!E5576</f>
        <v>0.25149999999999995</v>
      </c>
    </row>
    <row r="5577" spans="1:7">
      <c r="A5577" s="1">
        <v>41120</v>
      </c>
      <c r="B5577" s="2">
        <v>6.25E-2</v>
      </c>
      <c r="C5577">
        <v>0</v>
      </c>
      <c r="D5577">
        <v>0.9929</v>
      </c>
      <c r="E5577">
        <v>9.141</v>
      </c>
      <c r="G5577">
        <f>D5577-'Star Baro'!E5577</f>
        <v>0.25229999999999997</v>
      </c>
    </row>
    <row r="5578" spans="1:7">
      <c r="A5578" s="1">
        <v>41120</v>
      </c>
      <c r="B5578" s="2">
        <v>7.2916666666666671E-2</v>
      </c>
      <c r="C5578">
        <v>0</v>
      </c>
      <c r="D5578">
        <v>0.9929</v>
      </c>
      <c r="E5578">
        <v>9.1270000000000007</v>
      </c>
      <c r="G5578">
        <f>D5578-'Star Baro'!E5578</f>
        <v>0.25260000000000005</v>
      </c>
    </row>
    <row r="5579" spans="1:7">
      <c r="A5579" s="1">
        <v>41120</v>
      </c>
      <c r="B5579" s="2">
        <v>8.3333333333333329E-2</v>
      </c>
      <c r="C5579">
        <v>0</v>
      </c>
      <c r="D5579">
        <v>0.99409999999999998</v>
      </c>
      <c r="E5579">
        <v>9.11</v>
      </c>
      <c r="G5579">
        <f>D5579-'Star Baro'!E5579</f>
        <v>0.25419999999999998</v>
      </c>
    </row>
    <row r="5580" spans="1:7">
      <c r="A5580" s="1">
        <v>41120</v>
      </c>
      <c r="B5580" s="2">
        <v>9.375E-2</v>
      </c>
      <c r="C5580">
        <v>0</v>
      </c>
      <c r="D5580">
        <v>0.99429999999999996</v>
      </c>
      <c r="E5580">
        <v>9.0939999999999994</v>
      </c>
      <c r="G5580">
        <f>D5580-'Star Baro'!E5580</f>
        <v>0.25529999999999986</v>
      </c>
    </row>
    <row r="5581" spans="1:7">
      <c r="A5581" s="1">
        <v>41120</v>
      </c>
      <c r="B5581" s="2">
        <v>0.10416666666666667</v>
      </c>
      <c r="C5581">
        <v>0</v>
      </c>
      <c r="D5581">
        <v>0.99429999999999996</v>
      </c>
      <c r="E5581">
        <v>9.08</v>
      </c>
      <c r="G5581">
        <f>D5581-'Star Baro'!E5581</f>
        <v>0.25749999999999984</v>
      </c>
    </row>
    <row r="5582" spans="1:7">
      <c r="A5582" s="1">
        <v>41120</v>
      </c>
      <c r="B5582" s="2">
        <v>0.11458333333333333</v>
      </c>
      <c r="C5582">
        <v>0</v>
      </c>
      <c r="D5582">
        <v>0.99419999999999997</v>
      </c>
      <c r="E5582">
        <v>9.0649999999999995</v>
      </c>
      <c r="G5582">
        <f>D5582-'Star Baro'!E5582</f>
        <v>0.25969999999999993</v>
      </c>
    </row>
    <row r="5583" spans="1:7">
      <c r="A5583" s="1">
        <v>41120</v>
      </c>
      <c r="B5583" s="2">
        <v>0.125</v>
      </c>
      <c r="C5583">
        <v>0</v>
      </c>
      <c r="D5583">
        <v>0.99360000000000004</v>
      </c>
      <c r="E5583">
        <v>9.0500000000000007</v>
      </c>
      <c r="G5583">
        <f>D5583-'Star Baro'!E5583</f>
        <v>0.25940000000000007</v>
      </c>
    </row>
    <row r="5584" spans="1:7">
      <c r="A5584" s="1">
        <v>41120</v>
      </c>
      <c r="B5584" s="2">
        <v>0.13541666666666666</v>
      </c>
      <c r="C5584">
        <v>0</v>
      </c>
      <c r="D5584">
        <v>0.99450000000000005</v>
      </c>
      <c r="E5584">
        <v>9.0350000000000001</v>
      </c>
      <c r="G5584">
        <f>D5584-'Star Baro'!E5584</f>
        <v>0.26150000000000007</v>
      </c>
    </row>
    <row r="5585" spans="1:7">
      <c r="A5585" s="1">
        <v>41120</v>
      </c>
      <c r="B5585" s="2">
        <v>0.14583333333333334</v>
      </c>
      <c r="C5585">
        <v>0</v>
      </c>
      <c r="D5585">
        <v>0.99539999999999995</v>
      </c>
      <c r="E5585">
        <v>9.0190000000000001</v>
      </c>
      <c r="G5585">
        <f>D5585-'Star Baro'!E5585</f>
        <v>0.26279999999999992</v>
      </c>
    </row>
    <row r="5586" spans="1:7">
      <c r="A5586" s="1">
        <v>41120</v>
      </c>
      <c r="B5586" s="2">
        <v>0.15625</v>
      </c>
      <c r="C5586">
        <v>0</v>
      </c>
      <c r="D5586">
        <v>0.99539999999999995</v>
      </c>
      <c r="E5586">
        <v>9</v>
      </c>
      <c r="G5586">
        <f>D5586-'Star Baro'!E5586</f>
        <v>0.26359999999999983</v>
      </c>
    </row>
    <row r="5587" spans="1:7">
      <c r="A5587" s="1">
        <v>41120</v>
      </c>
      <c r="B5587" s="2">
        <v>0.16666666666666666</v>
      </c>
      <c r="C5587">
        <v>0</v>
      </c>
      <c r="D5587">
        <v>0.99509999999999998</v>
      </c>
      <c r="E5587">
        <v>8.9809999999999999</v>
      </c>
      <c r="G5587">
        <f>D5587-'Star Baro'!E5587</f>
        <v>0.26429999999999998</v>
      </c>
    </row>
    <row r="5588" spans="1:7">
      <c r="A5588" s="1">
        <v>41120</v>
      </c>
      <c r="B5588" s="2">
        <v>0.17708333333333334</v>
      </c>
      <c r="C5588">
        <v>0</v>
      </c>
      <c r="D5588">
        <v>0.99490000000000001</v>
      </c>
      <c r="E5588">
        <v>8.9610000000000003</v>
      </c>
      <c r="G5588">
        <f>D5588-'Star Baro'!E5588</f>
        <v>0.26530000000000009</v>
      </c>
    </row>
    <row r="5589" spans="1:7">
      <c r="A5589" s="1">
        <v>41120</v>
      </c>
      <c r="B5589" s="2">
        <v>0.1875</v>
      </c>
      <c r="C5589">
        <v>0</v>
      </c>
      <c r="D5589">
        <v>0.99650000000000005</v>
      </c>
      <c r="E5589">
        <v>8.9429999999999996</v>
      </c>
      <c r="G5589">
        <f>D5589-'Star Baro'!E5589</f>
        <v>0.26690000000000014</v>
      </c>
    </row>
    <row r="5590" spans="1:7">
      <c r="A5590" s="1">
        <v>41120</v>
      </c>
      <c r="B5590" s="2">
        <v>0.19791666666666666</v>
      </c>
      <c r="C5590">
        <v>0</v>
      </c>
      <c r="D5590">
        <v>0.99629999999999996</v>
      </c>
      <c r="E5590">
        <v>8.9290000000000003</v>
      </c>
      <c r="G5590">
        <f>D5590-'Star Baro'!E5590</f>
        <v>0.2669999999999999</v>
      </c>
    </row>
    <row r="5591" spans="1:7">
      <c r="A5591" s="1">
        <v>41120</v>
      </c>
      <c r="B5591" s="2">
        <v>0.20833333333333334</v>
      </c>
      <c r="C5591">
        <v>0</v>
      </c>
      <c r="D5591">
        <v>0.99629999999999996</v>
      </c>
      <c r="E5591">
        <v>8.9130000000000003</v>
      </c>
      <c r="G5591">
        <f>D5591-'Star Baro'!E5591</f>
        <v>0.26739999999999997</v>
      </c>
    </row>
    <row r="5592" spans="1:7">
      <c r="A5592" s="1">
        <v>41120</v>
      </c>
      <c r="B5592" s="2">
        <v>0.21875</v>
      </c>
      <c r="C5592">
        <v>0</v>
      </c>
      <c r="D5592">
        <v>0.99890000000000001</v>
      </c>
      <c r="E5592">
        <v>8.8979999999999997</v>
      </c>
      <c r="G5592">
        <f>D5592-'Star Baro'!E5592</f>
        <v>0.27029999999999998</v>
      </c>
    </row>
    <row r="5593" spans="1:7">
      <c r="A5593" s="1">
        <v>41120</v>
      </c>
      <c r="B5593" s="2">
        <v>0.22916666666666666</v>
      </c>
      <c r="C5593">
        <v>0</v>
      </c>
      <c r="D5593">
        <v>1.0008999999999999</v>
      </c>
      <c r="E5593">
        <v>8.8810000000000002</v>
      </c>
      <c r="G5593">
        <f>D5593-'Star Baro'!E5593</f>
        <v>0.27189999999999981</v>
      </c>
    </row>
    <row r="5594" spans="1:7">
      <c r="A5594" s="1">
        <v>41120</v>
      </c>
      <c r="B5594" s="2">
        <v>0.23958333333333334</v>
      </c>
      <c r="C5594">
        <v>0</v>
      </c>
      <c r="D5594">
        <v>1.0021</v>
      </c>
      <c r="E5594">
        <v>8.8640000000000008</v>
      </c>
      <c r="G5594">
        <f>D5594-'Star Baro'!E5594</f>
        <v>0.27329999999999999</v>
      </c>
    </row>
    <row r="5595" spans="1:7">
      <c r="A5595" s="1">
        <v>41120</v>
      </c>
      <c r="B5595" s="2">
        <v>0.25</v>
      </c>
      <c r="C5595">
        <v>0</v>
      </c>
      <c r="D5595">
        <v>1.0031000000000001</v>
      </c>
      <c r="E5595">
        <v>8.8450000000000006</v>
      </c>
      <c r="G5595">
        <f>D5595-'Star Baro'!E5595</f>
        <v>0.27420000000000011</v>
      </c>
    </row>
    <row r="5596" spans="1:7">
      <c r="A5596" s="1">
        <v>41120</v>
      </c>
      <c r="B5596" s="2">
        <v>0.26041666666666669</v>
      </c>
      <c r="C5596">
        <v>0</v>
      </c>
      <c r="D5596">
        <v>1.0037</v>
      </c>
      <c r="E5596">
        <v>8.8239999999999998</v>
      </c>
      <c r="G5596">
        <f>D5596-'Star Baro'!E5596</f>
        <v>0.27460000000000007</v>
      </c>
    </row>
    <row r="5597" spans="1:7">
      <c r="A5597" s="1">
        <v>41120</v>
      </c>
      <c r="B5597" s="2">
        <v>0.27083333333333331</v>
      </c>
      <c r="C5597">
        <v>0</v>
      </c>
      <c r="D5597">
        <v>1.0049999999999999</v>
      </c>
      <c r="E5597">
        <v>8.8059999999999992</v>
      </c>
      <c r="G5597">
        <f>D5597-'Star Baro'!E5597</f>
        <v>0.2760999999999999</v>
      </c>
    </row>
    <row r="5598" spans="1:7">
      <c r="A5598" s="1">
        <v>41120</v>
      </c>
      <c r="B5598" s="2">
        <v>0.28125</v>
      </c>
      <c r="C5598">
        <v>0</v>
      </c>
      <c r="D5598">
        <v>1.0067999999999999</v>
      </c>
      <c r="E5598">
        <v>8.7899999999999991</v>
      </c>
      <c r="G5598">
        <f>D5598-'Star Baro'!E5598</f>
        <v>0.27779999999999982</v>
      </c>
    </row>
    <row r="5599" spans="1:7">
      <c r="A5599" s="1">
        <v>41120</v>
      </c>
      <c r="B5599" s="2">
        <v>0.29166666666666669</v>
      </c>
      <c r="C5599">
        <v>0</v>
      </c>
      <c r="D5599">
        <v>1.008</v>
      </c>
      <c r="E5599">
        <v>8.7759999999999998</v>
      </c>
      <c r="G5599">
        <f>D5599-'Star Baro'!E5599</f>
        <v>0.27849999999999997</v>
      </c>
    </row>
    <row r="5600" spans="1:7">
      <c r="A5600" s="1">
        <v>41120</v>
      </c>
      <c r="B5600" s="2">
        <v>0.30208333333333331</v>
      </c>
      <c r="C5600">
        <v>0</v>
      </c>
      <c r="D5600">
        <v>1.0105</v>
      </c>
      <c r="E5600">
        <v>8.7620000000000005</v>
      </c>
      <c r="G5600">
        <f>D5600-'Star Baro'!E5600</f>
        <v>0.28049999999999997</v>
      </c>
    </row>
    <row r="5601" spans="1:7">
      <c r="A5601" s="1">
        <v>41120</v>
      </c>
      <c r="B5601" s="2">
        <v>0.3125</v>
      </c>
      <c r="C5601">
        <v>0</v>
      </c>
      <c r="D5601">
        <v>1.0116000000000001</v>
      </c>
      <c r="E5601">
        <v>8.7490000000000006</v>
      </c>
      <c r="G5601">
        <f>D5601-'Star Baro'!E5601</f>
        <v>0.2823</v>
      </c>
    </row>
    <row r="5602" spans="1:7">
      <c r="A5602" s="1">
        <v>41120</v>
      </c>
      <c r="B5602" s="2">
        <v>0.32291666666666669</v>
      </c>
      <c r="C5602">
        <v>0</v>
      </c>
      <c r="D5602">
        <v>1.0135000000000001</v>
      </c>
      <c r="E5602">
        <v>8.7420000000000009</v>
      </c>
      <c r="G5602">
        <f>D5602-'Star Baro'!E5602</f>
        <v>0.28480000000000005</v>
      </c>
    </row>
    <row r="5603" spans="1:7">
      <c r="A5603" s="1">
        <v>41120</v>
      </c>
      <c r="B5603" s="2">
        <v>0.33333333333333331</v>
      </c>
      <c r="C5603">
        <v>0</v>
      </c>
      <c r="D5603">
        <v>1.0141</v>
      </c>
      <c r="E5603">
        <v>8.7420000000000009</v>
      </c>
      <c r="G5603">
        <f>D5603-'Star Baro'!E5603</f>
        <v>0.28560000000000008</v>
      </c>
    </row>
    <row r="5604" spans="1:7">
      <c r="A5604" s="1">
        <v>41120</v>
      </c>
      <c r="B5604" s="2">
        <v>0.34375</v>
      </c>
      <c r="C5604">
        <v>0</v>
      </c>
      <c r="D5604">
        <v>1.0152000000000001</v>
      </c>
      <c r="E5604">
        <v>8.7530000000000001</v>
      </c>
      <c r="G5604">
        <f>D5604-'Star Baro'!E5604</f>
        <v>0.28630000000000011</v>
      </c>
    </row>
    <row r="5605" spans="1:7">
      <c r="A5605" s="1">
        <v>41120</v>
      </c>
      <c r="B5605" s="2">
        <v>0.35416666666666669</v>
      </c>
      <c r="C5605">
        <v>0</v>
      </c>
      <c r="D5605">
        <v>1.0153000000000001</v>
      </c>
      <c r="E5605">
        <v>8.7720000000000002</v>
      </c>
      <c r="G5605">
        <f>D5605-'Star Baro'!E5605</f>
        <v>0.28660000000000008</v>
      </c>
    </row>
    <row r="5606" spans="1:7">
      <c r="A5606" s="1">
        <v>41120</v>
      </c>
      <c r="B5606" s="2">
        <v>0.36458333333333331</v>
      </c>
      <c r="C5606">
        <v>0</v>
      </c>
      <c r="D5606">
        <v>1.0163</v>
      </c>
      <c r="E5606">
        <v>8.7940000000000005</v>
      </c>
      <c r="G5606">
        <f>D5606-'Star Baro'!E5606</f>
        <v>0.28769999999999996</v>
      </c>
    </row>
    <row r="5607" spans="1:7">
      <c r="A5607" s="1">
        <v>41120</v>
      </c>
      <c r="B5607" s="2">
        <v>0.375</v>
      </c>
      <c r="C5607">
        <v>0</v>
      </c>
      <c r="D5607">
        <v>1.0172000000000001</v>
      </c>
      <c r="E5607">
        <v>8.8149999999999995</v>
      </c>
      <c r="G5607">
        <f>D5607-'Star Baro'!E5607</f>
        <v>0.2893</v>
      </c>
    </row>
    <row r="5608" spans="1:7">
      <c r="A5608" s="1">
        <v>41120</v>
      </c>
      <c r="B5608" s="2">
        <v>0.38541666666666669</v>
      </c>
      <c r="C5608">
        <v>0</v>
      </c>
      <c r="D5608">
        <v>1.0173000000000001</v>
      </c>
      <c r="E5608">
        <v>8.843</v>
      </c>
      <c r="G5608">
        <f>D5608-'Star Baro'!E5608</f>
        <v>0.29000000000000004</v>
      </c>
    </row>
    <row r="5609" spans="1:7">
      <c r="A5609" s="1">
        <v>41120</v>
      </c>
      <c r="B5609" s="2">
        <v>0.39583333333333331</v>
      </c>
      <c r="C5609">
        <v>0</v>
      </c>
      <c r="D5609">
        <v>1.0186999999999999</v>
      </c>
      <c r="E5609">
        <v>8.8780000000000001</v>
      </c>
      <c r="G5609">
        <f>D5609-'Star Baro'!E5609</f>
        <v>0.29159999999999997</v>
      </c>
    </row>
    <row r="5610" spans="1:7">
      <c r="A5610" s="1">
        <v>41120</v>
      </c>
      <c r="B5610" s="2">
        <v>0.40625</v>
      </c>
      <c r="C5610">
        <v>0</v>
      </c>
      <c r="D5610">
        <v>1.0188999999999999</v>
      </c>
      <c r="E5610">
        <v>8.9169999999999998</v>
      </c>
      <c r="G5610">
        <f>D5610-'Star Baro'!E5610</f>
        <v>0.2921999999999999</v>
      </c>
    </row>
    <row r="5611" spans="1:7">
      <c r="A5611" s="1">
        <v>41120</v>
      </c>
      <c r="B5611" s="2">
        <v>0.41666666666666669</v>
      </c>
      <c r="C5611">
        <v>0</v>
      </c>
      <c r="D5611">
        <v>1.0210999999999999</v>
      </c>
      <c r="E5611">
        <v>8.952</v>
      </c>
      <c r="G5611">
        <f>D5611-'Star Baro'!E5611</f>
        <v>0.29439999999999988</v>
      </c>
    </row>
    <row r="5612" spans="1:7">
      <c r="A5612" s="1">
        <v>41120</v>
      </c>
      <c r="B5612" s="2">
        <v>0.42708333333333331</v>
      </c>
      <c r="C5612">
        <v>0</v>
      </c>
      <c r="D5612">
        <v>1.0206</v>
      </c>
      <c r="E5612">
        <v>8.9949999999999992</v>
      </c>
      <c r="G5612">
        <f>D5612-'Star Baro'!E5612</f>
        <v>0.29369999999999996</v>
      </c>
    </row>
    <row r="5613" spans="1:7">
      <c r="A5613" s="1">
        <v>41120</v>
      </c>
      <c r="B5613" s="2">
        <v>0.4375</v>
      </c>
      <c r="C5613">
        <v>0</v>
      </c>
      <c r="D5613">
        <v>1.0219</v>
      </c>
      <c r="E5613">
        <v>9.0410000000000004</v>
      </c>
      <c r="G5613">
        <f>D5613-'Star Baro'!E5613</f>
        <v>0.2945000000000001</v>
      </c>
    </row>
    <row r="5614" spans="1:7">
      <c r="A5614" s="1">
        <v>41120</v>
      </c>
      <c r="B5614" s="2">
        <v>0.44791666666666669</v>
      </c>
      <c r="C5614">
        <v>0</v>
      </c>
      <c r="D5614">
        <v>1.0230999999999999</v>
      </c>
      <c r="E5614">
        <v>9.0909999999999993</v>
      </c>
      <c r="G5614">
        <f>D5614-'Star Baro'!E5614</f>
        <v>0.29649999999999999</v>
      </c>
    </row>
    <row r="5615" spans="1:7">
      <c r="A5615" s="1">
        <v>41120</v>
      </c>
      <c r="B5615" s="2">
        <v>0.45833333333333331</v>
      </c>
      <c r="C5615">
        <v>0</v>
      </c>
      <c r="D5615">
        <v>1.0243</v>
      </c>
      <c r="E5615">
        <v>9.1530000000000005</v>
      </c>
      <c r="G5615">
        <f>D5615-'Star Baro'!E5615</f>
        <v>0.29759999999999998</v>
      </c>
    </row>
    <row r="5616" spans="1:7">
      <c r="A5616" s="1">
        <v>41120</v>
      </c>
      <c r="B5616" s="2">
        <v>0.46875</v>
      </c>
      <c r="C5616">
        <v>0</v>
      </c>
      <c r="D5616">
        <v>1.0254000000000001</v>
      </c>
      <c r="E5616">
        <v>9.2360000000000007</v>
      </c>
      <c r="G5616">
        <f>D5616-'Star Baro'!E5616</f>
        <v>0.29830000000000012</v>
      </c>
    </row>
    <row r="5617" spans="1:7">
      <c r="A5617" s="1">
        <v>41120</v>
      </c>
      <c r="B5617" s="2">
        <v>0.47916666666666669</v>
      </c>
      <c r="C5617">
        <v>0</v>
      </c>
      <c r="D5617">
        <v>1.0262</v>
      </c>
      <c r="E5617">
        <v>9.3230000000000004</v>
      </c>
      <c r="G5617">
        <f>D5617-'Star Baro'!E5617</f>
        <v>0.29859999999999998</v>
      </c>
    </row>
    <row r="5618" spans="1:7">
      <c r="A5618" s="1">
        <v>41120</v>
      </c>
      <c r="B5618" s="2">
        <v>0.48958333333333331</v>
      </c>
      <c r="C5618">
        <v>0</v>
      </c>
      <c r="D5618">
        <v>1.0277000000000001</v>
      </c>
      <c r="E5618">
        <v>9.3960000000000008</v>
      </c>
      <c r="G5618">
        <f>D5618-'Star Baro'!E5618</f>
        <v>0.29930000000000001</v>
      </c>
    </row>
    <row r="5619" spans="1:7">
      <c r="A5619" s="1">
        <v>41120</v>
      </c>
      <c r="B5619" s="2">
        <v>0.5</v>
      </c>
      <c r="C5619">
        <v>0</v>
      </c>
      <c r="D5619">
        <v>1.0275000000000001</v>
      </c>
      <c r="E5619">
        <v>9.4629999999999992</v>
      </c>
      <c r="G5619">
        <f>D5619-'Star Baro'!E5619</f>
        <v>0.29870000000000008</v>
      </c>
    </row>
    <row r="5620" spans="1:7">
      <c r="A5620" s="1">
        <v>41120</v>
      </c>
      <c r="B5620" s="2">
        <v>0.51041666666666663</v>
      </c>
      <c r="C5620">
        <v>0</v>
      </c>
      <c r="D5620">
        <v>1.0301</v>
      </c>
      <c r="E5620">
        <v>9.5609999999999999</v>
      </c>
      <c r="G5620">
        <f>D5620-'Star Baro'!E5620</f>
        <v>0.3014</v>
      </c>
    </row>
    <row r="5621" spans="1:7">
      <c r="A5621" s="1">
        <v>41120</v>
      </c>
      <c r="B5621" s="2">
        <v>0.52083333333333337</v>
      </c>
      <c r="C5621">
        <v>0</v>
      </c>
      <c r="D5621">
        <v>1.0291999999999999</v>
      </c>
      <c r="E5621">
        <v>9.67</v>
      </c>
      <c r="G5621">
        <f>D5621-'Star Baro'!E5621</f>
        <v>0.30109999999999992</v>
      </c>
    </row>
    <row r="5622" spans="1:7">
      <c r="A5622" s="1">
        <v>41120</v>
      </c>
      <c r="B5622" s="2">
        <v>0.53125</v>
      </c>
      <c r="C5622">
        <v>0</v>
      </c>
      <c r="D5622">
        <v>1.0307999999999999</v>
      </c>
      <c r="E5622">
        <v>9.7739999999999991</v>
      </c>
      <c r="G5622">
        <f>D5622-'Star Baro'!E5622</f>
        <v>0.30149999999999988</v>
      </c>
    </row>
    <row r="5623" spans="1:7">
      <c r="A5623" s="1">
        <v>41120</v>
      </c>
      <c r="B5623" s="2">
        <v>0.54166666666666663</v>
      </c>
      <c r="C5623">
        <v>0</v>
      </c>
      <c r="D5623">
        <v>1.0322</v>
      </c>
      <c r="E5623">
        <v>9.8529999999999998</v>
      </c>
      <c r="G5623">
        <f>D5623-'Star Baro'!E5623</f>
        <v>0.30310000000000004</v>
      </c>
    </row>
    <row r="5624" spans="1:7">
      <c r="A5624" s="1">
        <v>41120</v>
      </c>
      <c r="B5624" s="2">
        <v>0.55208333333333337</v>
      </c>
      <c r="C5624">
        <v>0</v>
      </c>
      <c r="D5624">
        <v>1.0326</v>
      </c>
      <c r="E5624">
        <v>9.9250000000000007</v>
      </c>
      <c r="G5624">
        <f>D5624-'Star Baro'!E5624</f>
        <v>0.3032999999999999</v>
      </c>
    </row>
    <row r="5625" spans="1:7">
      <c r="A5625" s="1">
        <v>41120</v>
      </c>
      <c r="B5625" s="2">
        <v>0.5625</v>
      </c>
      <c r="C5625">
        <v>0</v>
      </c>
      <c r="D5625">
        <v>1.0335000000000001</v>
      </c>
      <c r="E5625">
        <v>9.9909999999999997</v>
      </c>
      <c r="G5625">
        <f>D5625-'Star Baro'!E5625</f>
        <v>0.3034</v>
      </c>
    </row>
    <row r="5626" spans="1:7">
      <c r="A5626" s="1">
        <v>41120</v>
      </c>
      <c r="B5626" s="2">
        <v>0.57291666666666663</v>
      </c>
      <c r="C5626">
        <v>0</v>
      </c>
      <c r="D5626">
        <v>1.0335000000000001</v>
      </c>
      <c r="E5626">
        <v>10.071999999999999</v>
      </c>
      <c r="G5626">
        <f>D5626-'Star Baro'!E5626</f>
        <v>0.3035000000000001</v>
      </c>
    </row>
    <row r="5627" spans="1:7">
      <c r="A5627" s="1">
        <v>41120</v>
      </c>
      <c r="B5627" s="2">
        <v>0.58333333333333337</v>
      </c>
      <c r="C5627">
        <v>0</v>
      </c>
      <c r="D5627">
        <v>1.0330999999999999</v>
      </c>
      <c r="E5627">
        <v>10.15</v>
      </c>
      <c r="G5627">
        <f>D5627-'Star Baro'!E5627</f>
        <v>0.30259999999999998</v>
      </c>
    </row>
    <row r="5628" spans="1:7">
      <c r="A5628" s="1">
        <v>41120</v>
      </c>
      <c r="B5628" s="2">
        <v>0.59375</v>
      </c>
      <c r="C5628">
        <v>0</v>
      </c>
      <c r="D5628">
        <v>1.0353000000000001</v>
      </c>
      <c r="E5628">
        <v>10.218999999999999</v>
      </c>
      <c r="G5628">
        <f>D5628-'Star Baro'!E5628</f>
        <v>0.30380000000000007</v>
      </c>
    </row>
    <row r="5629" spans="1:7">
      <c r="A5629" s="1">
        <v>41120</v>
      </c>
      <c r="B5629" s="2">
        <v>0.60416666666666663</v>
      </c>
      <c r="C5629">
        <v>0</v>
      </c>
      <c r="D5629">
        <v>1.0364</v>
      </c>
      <c r="E5629">
        <v>10.286</v>
      </c>
      <c r="G5629">
        <f>D5629-'Star Baro'!E5629</f>
        <v>0.30370000000000008</v>
      </c>
    </row>
    <row r="5630" spans="1:7">
      <c r="A5630" s="1">
        <v>41120</v>
      </c>
      <c r="B5630" s="2">
        <v>0.61458333333333337</v>
      </c>
      <c r="C5630">
        <v>0</v>
      </c>
      <c r="D5630">
        <v>1.0389999999999999</v>
      </c>
      <c r="E5630">
        <v>10.361000000000001</v>
      </c>
      <c r="G5630">
        <f>D5630-'Star Baro'!E5630</f>
        <v>0.30489999999999995</v>
      </c>
    </row>
    <row r="5631" spans="1:7">
      <c r="A5631" s="1">
        <v>41120</v>
      </c>
      <c r="B5631" s="2">
        <v>0.625</v>
      </c>
      <c r="C5631">
        <v>0</v>
      </c>
      <c r="D5631">
        <v>1.0390999999999999</v>
      </c>
      <c r="E5631">
        <v>10.433999999999999</v>
      </c>
      <c r="G5631">
        <f>D5631-'Star Baro'!E5631</f>
        <v>0.30369999999999986</v>
      </c>
    </row>
    <row r="5632" spans="1:7">
      <c r="A5632" s="1">
        <v>41120</v>
      </c>
      <c r="B5632" s="2">
        <v>0.63541666666666663</v>
      </c>
      <c r="C5632">
        <v>0</v>
      </c>
      <c r="D5632">
        <v>1.0411999999999999</v>
      </c>
      <c r="E5632">
        <v>10.515000000000001</v>
      </c>
      <c r="G5632">
        <f>D5632-'Star Baro'!E5632</f>
        <v>0.30479999999999985</v>
      </c>
    </row>
    <row r="5633" spans="1:7">
      <c r="A5633" s="1">
        <v>41120</v>
      </c>
      <c r="B5633" s="2">
        <v>0.64583333333333337</v>
      </c>
      <c r="C5633">
        <v>0</v>
      </c>
      <c r="D5633">
        <v>1.0419</v>
      </c>
      <c r="E5633">
        <v>10.590999999999999</v>
      </c>
      <c r="G5633">
        <f>D5633-'Star Baro'!E5633</f>
        <v>0.30420000000000014</v>
      </c>
    </row>
    <row r="5634" spans="1:7">
      <c r="A5634" s="1">
        <v>41120</v>
      </c>
      <c r="B5634" s="2">
        <v>0.65625</v>
      </c>
      <c r="C5634">
        <v>0</v>
      </c>
      <c r="D5634">
        <v>1.0435000000000001</v>
      </c>
      <c r="E5634">
        <v>10.628</v>
      </c>
      <c r="G5634">
        <f>D5634-'Star Baro'!E5634</f>
        <v>0.30449999999999999</v>
      </c>
    </row>
    <row r="5635" spans="1:7">
      <c r="A5635" s="1">
        <v>41120</v>
      </c>
      <c r="B5635" s="2">
        <v>0.66666666666666663</v>
      </c>
      <c r="C5635">
        <v>0</v>
      </c>
      <c r="D5635">
        <v>1.0454000000000001</v>
      </c>
      <c r="E5635">
        <v>10.669</v>
      </c>
      <c r="G5635">
        <f>D5635-'Star Baro'!E5635</f>
        <v>0.30560000000000009</v>
      </c>
    </row>
    <row r="5636" spans="1:7">
      <c r="A5636" s="1">
        <v>41120</v>
      </c>
      <c r="B5636" s="2">
        <v>0.67708333333333337</v>
      </c>
      <c r="C5636">
        <v>0</v>
      </c>
      <c r="D5636">
        <v>1.0456000000000001</v>
      </c>
      <c r="E5636">
        <v>10.715999999999999</v>
      </c>
      <c r="G5636">
        <f>D5636-'Star Baro'!E5636</f>
        <v>0.30480000000000007</v>
      </c>
    </row>
    <row r="5637" spans="1:7">
      <c r="A5637" s="1">
        <v>41120</v>
      </c>
      <c r="B5637" s="2">
        <v>0.6875</v>
      </c>
      <c r="C5637">
        <v>0</v>
      </c>
      <c r="D5637">
        <v>1.0484</v>
      </c>
      <c r="E5637">
        <v>10.766999999999999</v>
      </c>
      <c r="G5637">
        <f>D5637-'Star Baro'!E5637</f>
        <v>0.30640000000000001</v>
      </c>
    </row>
    <row r="5638" spans="1:7">
      <c r="A5638" s="1">
        <v>41120</v>
      </c>
      <c r="B5638" s="2">
        <v>0.69791666666666663</v>
      </c>
      <c r="C5638">
        <v>0</v>
      </c>
      <c r="D5638">
        <v>1.0507</v>
      </c>
      <c r="E5638">
        <v>10.807</v>
      </c>
      <c r="G5638">
        <f>D5638-'Star Baro'!E5638</f>
        <v>0.30769999999999997</v>
      </c>
    </row>
    <row r="5639" spans="1:7">
      <c r="A5639" s="1">
        <v>41120</v>
      </c>
      <c r="B5639" s="2">
        <v>0.70833333333333337</v>
      </c>
      <c r="C5639">
        <v>0</v>
      </c>
      <c r="D5639">
        <v>1.0525</v>
      </c>
      <c r="E5639">
        <v>10.831</v>
      </c>
      <c r="G5639">
        <f>D5639-'Star Baro'!E5639</f>
        <v>0.30879999999999996</v>
      </c>
    </row>
    <row r="5640" spans="1:7">
      <c r="A5640" s="1">
        <v>41120</v>
      </c>
      <c r="B5640" s="2">
        <v>0.71875</v>
      </c>
      <c r="C5640">
        <v>0</v>
      </c>
      <c r="D5640">
        <v>1.0543</v>
      </c>
      <c r="E5640">
        <v>10.84</v>
      </c>
      <c r="G5640">
        <f>D5640-'Star Baro'!E5640</f>
        <v>0.31040000000000001</v>
      </c>
    </row>
    <row r="5641" spans="1:7">
      <c r="A5641" s="1">
        <v>41120</v>
      </c>
      <c r="B5641" s="2">
        <v>0.72916666666666663</v>
      </c>
      <c r="C5641">
        <v>0</v>
      </c>
      <c r="D5641">
        <v>1.0545</v>
      </c>
      <c r="E5641">
        <v>10.856999999999999</v>
      </c>
      <c r="G5641">
        <f>D5641-'Star Baro'!E5641</f>
        <v>0.31059999999999999</v>
      </c>
    </row>
    <row r="5642" spans="1:7">
      <c r="A5642" s="1">
        <v>41120</v>
      </c>
      <c r="B5642" s="2">
        <v>0.73958333333333337</v>
      </c>
      <c r="C5642">
        <v>0</v>
      </c>
      <c r="D5642">
        <v>1.054</v>
      </c>
      <c r="E5642">
        <v>10.875</v>
      </c>
      <c r="G5642">
        <f>D5642-'Star Baro'!E5642</f>
        <v>0.3096000000000001</v>
      </c>
    </row>
    <row r="5643" spans="1:7">
      <c r="A5643" s="1">
        <v>41120</v>
      </c>
      <c r="B5643" s="2">
        <v>0.75</v>
      </c>
      <c r="C5643">
        <v>0</v>
      </c>
      <c r="D5643">
        <v>1.0589</v>
      </c>
      <c r="E5643">
        <v>10.881</v>
      </c>
      <c r="G5643">
        <f>D5643-'Star Baro'!E5643</f>
        <v>0.31389999999999996</v>
      </c>
    </row>
    <row r="5644" spans="1:7">
      <c r="A5644" s="1">
        <v>41120</v>
      </c>
      <c r="B5644" s="2">
        <v>0.76041666666666663</v>
      </c>
      <c r="C5644">
        <v>0</v>
      </c>
      <c r="D5644">
        <v>1.0595000000000001</v>
      </c>
      <c r="E5644">
        <v>10.903</v>
      </c>
      <c r="G5644">
        <f>D5644-'Star Baro'!E5644</f>
        <v>0.31350000000000011</v>
      </c>
    </row>
    <row r="5645" spans="1:7">
      <c r="A5645" s="1">
        <v>41120</v>
      </c>
      <c r="B5645" s="2">
        <v>0.77083333333333337</v>
      </c>
      <c r="C5645">
        <v>0</v>
      </c>
      <c r="D5645">
        <v>1.0611999999999999</v>
      </c>
      <c r="E5645">
        <v>10.946999999999999</v>
      </c>
      <c r="G5645">
        <f>D5645-'Star Baro'!E5645</f>
        <v>0.31449999999999989</v>
      </c>
    </row>
    <row r="5646" spans="1:7">
      <c r="A5646" s="1">
        <v>41120</v>
      </c>
      <c r="B5646" s="2">
        <v>0.78125</v>
      </c>
      <c r="C5646">
        <v>0</v>
      </c>
      <c r="D5646">
        <v>1.0620000000000001</v>
      </c>
      <c r="E5646">
        <v>10.994999999999999</v>
      </c>
      <c r="G5646">
        <f>D5646-'Star Baro'!E5646</f>
        <v>0.31420000000000003</v>
      </c>
    </row>
    <row r="5647" spans="1:7">
      <c r="A5647" s="1">
        <v>41120</v>
      </c>
      <c r="B5647" s="2">
        <v>0.79166666666666663</v>
      </c>
      <c r="C5647">
        <v>0</v>
      </c>
      <c r="D5647">
        <v>1.0645</v>
      </c>
      <c r="E5647">
        <v>11.022</v>
      </c>
      <c r="G5647">
        <f>D5647-'Star Baro'!E5647</f>
        <v>0.31620000000000004</v>
      </c>
    </row>
    <row r="5648" spans="1:7">
      <c r="A5648" s="1">
        <v>41120</v>
      </c>
      <c r="B5648" s="2">
        <v>0.80208333333333337</v>
      </c>
      <c r="C5648">
        <v>0</v>
      </c>
      <c r="D5648">
        <v>1.0660000000000001</v>
      </c>
      <c r="E5648">
        <v>11.037000000000001</v>
      </c>
      <c r="G5648">
        <f>D5648-'Star Baro'!E5648</f>
        <v>0.3166000000000001</v>
      </c>
    </row>
    <row r="5649" spans="1:7">
      <c r="A5649" s="1">
        <v>41120</v>
      </c>
      <c r="B5649" s="2">
        <v>0.8125</v>
      </c>
      <c r="C5649">
        <v>0</v>
      </c>
      <c r="D5649">
        <v>1.0671999999999999</v>
      </c>
      <c r="E5649">
        <v>11.048999999999999</v>
      </c>
      <c r="G5649">
        <f>D5649-'Star Baro'!E5649</f>
        <v>0.31679999999999986</v>
      </c>
    </row>
    <row r="5650" spans="1:7">
      <c r="A5650" s="1">
        <v>41120</v>
      </c>
      <c r="B5650" s="2">
        <v>0.82291666666666663</v>
      </c>
      <c r="C5650">
        <v>0</v>
      </c>
      <c r="D5650">
        <v>1.0677000000000001</v>
      </c>
      <c r="E5650">
        <v>11.065</v>
      </c>
      <c r="G5650">
        <f>D5650-'Star Baro'!E5650</f>
        <v>0.31730000000000003</v>
      </c>
    </row>
    <row r="5651" spans="1:7">
      <c r="A5651" s="1">
        <v>41120</v>
      </c>
      <c r="B5651" s="2">
        <v>0.83333333333333337</v>
      </c>
      <c r="C5651">
        <v>0</v>
      </c>
      <c r="D5651">
        <v>1.0691999999999999</v>
      </c>
      <c r="E5651">
        <v>11.058999999999999</v>
      </c>
      <c r="G5651">
        <f>D5651-'Star Baro'!E5651</f>
        <v>0.31820000000000004</v>
      </c>
    </row>
    <row r="5652" spans="1:7">
      <c r="A5652" s="1">
        <v>41120</v>
      </c>
      <c r="B5652" s="2">
        <v>0.84375</v>
      </c>
      <c r="C5652">
        <v>0</v>
      </c>
      <c r="D5652">
        <v>1.0706</v>
      </c>
      <c r="E5652">
        <v>11.058999999999999</v>
      </c>
      <c r="G5652">
        <f>D5652-'Star Baro'!E5652</f>
        <v>0.31920000000000004</v>
      </c>
    </row>
    <row r="5653" spans="1:7">
      <c r="A5653" s="1">
        <v>41120</v>
      </c>
      <c r="B5653" s="2">
        <v>0.85416666666666663</v>
      </c>
      <c r="C5653">
        <v>0</v>
      </c>
      <c r="D5653">
        <v>1.0711999999999999</v>
      </c>
      <c r="E5653">
        <v>11.064</v>
      </c>
      <c r="G5653">
        <f>D5653-'Star Baro'!E5653</f>
        <v>0.3194999999999999</v>
      </c>
    </row>
    <row r="5654" spans="1:7">
      <c r="A5654" s="1">
        <v>41120</v>
      </c>
      <c r="B5654" s="2">
        <v>0.86458333333333337</v>
      </c>
      <c r="C5654">
        <v>0</v>
      </c>
      <c r="D5654">
        <v>1.0727</v>
      </c>
      <c r="E5654">
        <v>11.048999999999999</v>
      </c>
      <c r="G5654">
        <f>D5654-'Star Baro'!E5654</f>
        <v>0.32079999999999997</v>
      </c>
    </row>
    <row r="5655" spans="1:7">
      <c r="A5655" s="1">
        <v>41120</v>
      </c>
      <c r="B5655" s="2">
        <v>0.875</v>
      </c>
      <c r="C5655">
        <v>0</v>
      </c>
      <c r="D5655">
        <v>1.0727</v>
      </c>
      <c r="E5655">
        <v>11.026</v>
      </c>
      <c r="G5655">
        <f>D5655-'Star Baro'!E5655</f>
        <v>0.32110000000000005</v>
      </c>
    </row>
    <row r="5656" spans="1:7">
      <c r="A5656" s="1">
        <v>41120</v>
      </c>
      <c r="B5656" s="2">
        <v>0.88541666666666663</v>
      </c>
      <c r="C5656">
        <v>0</v>
      </c>
      <c r="D5656">
        <v>1.073</v>
      </c>
      <c r="E5656">
        <v>10.997999999999999</v>
      </c>
      <c r="G5656">
        <f>D5656-'Star Baro'!E5656</f>
        <v>0.32089999999999996</v>
      </c>
    </row>
    <row r="5657" spans="1:7">
      <c r="A5657" s="1">
        <v>41120</v>
      </c>
      <c r="B5657" s="2">
        <v>0.89583333333333337</v>
      </c>
      <c r="C5657">
        <v>0</v>
      </c>
      <c r="D5657">
        <v>1.0749</v>
      </c>
      <c r="E5657">
        <v>10.97</v>
      </c>
      <c r="G5657">
        <f>D5657-'Star Baro'!E5657</f>
        <v>0.32189999999999996</v>
      </c>
    </row>
    <row r="5658" spans="1:7">
      <c r="A5658" s="1">
        <v>41120</v>
      </c>
      <c r="B5658" s="2">
        <v>0.90625</v>
      </c>
      <c r="C5658">
        <v>0</v>
      </c>
      <c r="D5658">
        <v>1.0762</v>
      </c>
      <c r="E5658">
        <v>10.952999999999999</v>
      </c>
      <c r="G5658">
        <f>D5658-'Star Baro'!E5658</f>
        <v>0.32290000000000008</v>
      </c>
    </row>
    <row r="5659" spans="1:7">
      <c r="A5659" s="1">
        <v>41120</v>
      </c>
      <c r="B5659" s="2">
        <v>0.91666666666666663</v>
      </c>
      <c r="C5659">
        <v>0</v>
      </c>
      <c r="D5659">
        <v>1.0769</v>
      </c>
      <c r="E5659">
        <v>10.936</v>
      </c>
      <c r="G5659">
        <f>D5659-'Star Baro'!E5659</f>
        <v>0.32259999999999989</v>
      </c>
    </row>
    <row r="5660" spans="1:7">
      <c r="A5660" s="1">
        <v>41120</v>
      </c>
      <c r="B5660" s="2">
        <v>0.92708333333333337</v>
      </c>
      <c r="C5660">
        <v>0</v>
      </c>
      <c r="D5660">
        <v>1.0785</v>
      </c>
      <c r="E5660">
        <v>10.916</v>
      </c>
      <c r="G5660">
        <f>D5660-'Star Baro'!E5660</f>
        <v>0.32269999999999999</v>
      </c>
    </row>
    <row r="5661" spans="1:7">
      <c r="A5661" s="1">
        <v>41120</v>
      </c>
      <c r="B5661" s="2">
        <v>0.9375</v>
      </c>
      <c r="C5661">
        <v>0</v>
      </c>
      <c r="D5661">
        <v>1.0807</v>
      </c>
      <c r="E5661">
        <v>10.894</v>
      </c>
      <c r="G5661">
        <f>D5661-'Star Baro'!E5661</f>
        <v>0.32430000000000003</v>
      </c>
    </row>
    <row r="5662" spans="1:7">
      <c r="A5662" s="1">
        <v>41120</v>
      </c>
      <c r="B5662" s="2">
        <v>0.94791666666666663</v>
      </c>
      <c r="C5662">
        <v>0</v>
      </c>
      <c r="D5662">
        <v>1.0799000000000001</v>
      </c>
      <c r="E5662">
        <v>10.866</v>
      </c>
      <c r="G5662">
        <f>D5662-'Star Baro'!E5662</f>
        <v>0.32300000000000006</v>
      </c>
    </row>
    <row r="5663" spans="1:7">
      <c r="A5663" s="1">
        <v>41120</v>
      </c>
      <c r="B5663" s="2">
        <v>0.95833333333333337</v>
      </c>
      <c r="C5663">
        <v>0</v>
      </c>
      <c r="D5663">
        <v>1.0824</v>
      </c>
      <c r="E5663">
        <v>10.821</v>
      </c>
      <c r="G5663">
        <f>D5663-'Star Baro'!E5663</f>
        <v>0.32450000000000001</v>
      </c>
    </row>
    <row r="5664" spans="1:7">
      <c r="A5664" s="1">
        <v>41120</v>
      </c>
      <c r="B5664" s="2">
        <v>0.96875</v>
      </c>
      <c r="C5664">
        <v>0</v>
      </c>
      <c r="D5664">
        <v>1.0809</v>
      </c>
      <c r="E5664">
        <v>10.773999999999999</v>
      </c>
      <c r="G5664">
        <f>D5664-'Star Baro'!E5664</f>
        <v>0.32199999999999995</v>
      </c>
    </row>
    <row r="5665" spans="1:7">
      <c r="A5665" s="1">
        <v>41120</v>
      </c>
      <c r="B5665" s="2">
        <v>0.97916666666666663</v>
      </c>
      <c r="C5665">
        <v>0</v>
      </c>
      <c r="D5665">
        <v>1.0821000000000001</v>
      </c>
      <c r="E5665">
        <v>10.726000000000001</v>
      </c>
      <c r="G5665">
        <f>D5665-'Star Baro'!E5665</f>
        <v>0.32279999999999998</v>
      </c>
    </row>
    <row r="5666" spans="1:7">
      <c r="A5666" s="1">
        <v>41120</v>
      </c>
      <c r="B5666" s="2">
        <v>0.98958333333333337</v>
      </c>
      <c r="C5666">
        <v>0</v>
      </c>
      <c r="D5666">
        <v>1.0833999999999999</v>
      </c>
      <c r="E5666">
        <v>10.670999999999999</v>
      </c>
      <c r="G5666">
        <f>D5666-'Star Baro'!E5666</f>
        <v>0.32319999999999993</v>
      </c>
    </row>
    <row r="5667" spans="1:7">
      <c r="A5667" s="1">
        <v>41121</v>
      </c>
      <c r="B5667" s="2">
        <v>0</v>
      </c>
      <c r="C5667">
        <v>0</v>
      </c>
      <c r="D5667">
        <v>1.0842000000000001</v>
      </c>
      <c r="E5667">
        <v>10.613</v>
      </c>
      <c r="G5667">
        <f>D5667-'Star Baro'!E5667</f>
        <v>0.32250000000000001</v>
      </c>
    </row>
    <row r="5668" spans="1:7">
      <c r="A5668" s="1">
        <v>41121</v>
      </c>
      <c r="B5668" s="2">
        <v>1.0416666666666666E-2</v>
      </c>
      <c r="C5668">
        <v>0</v>
      </c>
      <c r="D5668">
        <v>1.0851</v>
      </c>
      <c r="E5668">
        <v>10.55</v>
      </c>
      <c r="G5668">
        <f>D5668-'Star Baro'!E5668</f>
        <v>0.32289999999999996</v>
      </c>
    </row>
    <row r="5669" spans="1:7">
      <c r="A5669" s="1">
        <v>41121</v>
      </c>
      <c r="B5669" s="2">
        <v>2.0833333333333332E-2</v>
      </c>
      <c r="C5669">
        <v>0</v>
      </c>
      <c r="D5669">
        <v>1.0852999999999999</v>
      </c>
      <c r="E5669">
        <v>10.497999999999999</v>
      </c>
      <c r="G5669">
        <f>D5669-'Star Baro'!E5669</f>
        <v>0.3224999999999999</v>
      </c>
    </row>
    <row r="5670" spans="1:7">
      <c r="A5670" s="1">
        <v>41121</v>
      </c>
      <c r="B5670" s="2">
        <v>3.125E-2</v>
      </c>
      <c r="C5670">
        <v>0</v>
      </c>
      <c r="D5670">
        <v>1.0857000000000001</v>
      </c>
      <c r="E5670">
        <v>10.451000000000001</v>
      </c>
      <c r="G5670">
        <f>D5670-'Star Baro'!E5670</f>
        <v>0.3227000000000001</v>
      </c>
    </row>
    <row r="5671" spans="1:7">
      <c r="A5671" s="1">
        <v>41121</v>
      </c>
      <c r="B5671" s="2">
        <v>4.1666666666666664E-2</v>
      </c>
      <c r="C5671">
        <v>0</v>
      </c>
      <c r="D5671">
        <v>1.0873999999999999</v>
      </c>
      <c r="E5671">
        <v>10.407999999999999</v>
      </c>
      <c r="G5671">
        <f>D5671-'Star Baro'!E5671</f>
        <v>0.32429999999999992</v>
      </c>
    </row>
    <row r="5672" spans="1:7">
      <c r="A5672" s="1">
        <v>41121</v>
      </c>
      <c r="B5672" s="2">
        <v>5.2083333333333336E-2</v>
      </c>
      <c r="C5672">
        <v>0</v>
      </c>
      <c r="D5672">
        <v>1.0854999999999999</v>
      </c>
      <c r="E5672">
        <v>10.364000000000001</v>
      </c>
      <c r="G5672">
        <f>D5672-'Star Baro'!E5672</f>
        <v>0.32219999999999993</v>
      </c>
    </row>
    <row r="5673" spans="1:7">
      <c r="A5673" s="1">
        <v>41121</v>
      </c>
      <c r="B5673" s="2">
        <v>6.25E-2</v>
      </c>
      <c r="C5673">
        <v>0</v>
      </c>
      <c r="D5673">
        <v>1.0879000000000001</v>
      </c>
      <c r="E5673">
        <v>10.321999999999999</v>
      </c>
      <c r="G5673">
        <f>D5673-'Star Baro'!E5673</f>
        <v>0.32280000000000009</v>
      </c>
    </row>
    <row r="5674" spans="1:7">
      <c r="A5674" s="1">
        <v>41121</v>
      </c>
      <c r="B5674" s="2">
        <v>7.2916666666666671E-2</v>
      </c>
      <c r="C5674">
        <v>0</v>
      </c>
      <c r="D5674">
        <v>1.0893999999999999</v>
      </c>
      <c r="E5674">
        <v>10.282</v>
      </c>
      <c r="G5674">
        <f>D5674-'Star Baro'!E5674</f>
        <v>0.32359999999999989</v>
      </c>
    </row>
    <row r="5675" spans="1:7">
      <c r="A5675" s="1">
        <v>41121</v>
      </c>
      <c r="B5675" s="2">
        <v>8.3333333333333329E-2</v>
      </c>
      <c r="C5675">
        <v>0</v>
      </c>
      <c r="D5675">
        <v>1.0898000000000001</v>
      </c>
      <c r="E5675">
        <v>10.244</v>
      </c>
      <c r="G5675">
        <f>D5675-'Star Baro'!E5675</f>
        <v>0.32350000000000012</v>
      </c>
    </row>
    <row r="5676" spans="1:7">
      <c r="A5676" s="1">
        <v>41121</v>
      </c>
      <c r="B5676" s="2">
        <v>9.375E-2</v>
      </c>
      <c r="C5676">
        <v>0</v>
      </c>
      <c r="D5676">
        <v>1.0912999999999999</v>
      </c>
      <c r="E5676">
        <v>10.202999999999999</v>
      </c>
      <c r="G5676">
        <f>D5676-'Star Baro'!E5676</f>
        <v>0.32310000000000005</v>
      </c>
    </row>
    <row r="5677" spans="1:7">
      <c r="A5677" s="1">
        <v>41121</v>
      </c>
      <c r="B5677" s="2">
        <v>0.10416666666666667</v>
      </c>
      <c r="C5677">
        <v>0</v>
      </c>
      <c r="D5677">
        <v>1.0918000000000001</v>
      </c>
      <c r="E5677">
        <v>10.162000000000001</v>
      </c>
      <c r="G5677">
        <f>D5677-'Star Baro'!E5677</f>
        <v>0.32400000000000007</v>
      </c>
    </row>
    <row r="5678" spans="1:7">
      <c r="A5678" s="1">
        <v>41121</v>
      </c>
      <c r="B5678" s="2">
        <v>0.11458333333333333</v>
      </c>
      <c r="C5678">
        <v>0</v>
      </c>
      <c r="D5678">
        <v>1.0925</v>
      </c>
      <c r="E5678">
        <v>10.122999999999999</v>
      </c>
      <c r="G5678">
        <f>D5678-'Star Baro'!E5678</f>
        <v>0.32430000000000014</v>
      </c>
    </row>
    <row r="5679" spans="1:7">
      <c r="A5679" s="1">
        <v>41121</v>
      </c>
      <c r="B5679" s="2">
        <v>0.125</v>
      </c>
      <c r="C5679">
        <v>0</v>
      </c>
      <c r="D5679">
        <v>1.0934999999999999</v>
      </c>
      <c r="E5679">
        <v>10.085000000000001</v>
      </c>
      <c r="G5679">
        <f>D5679-'Star Baro'!E5679</f>
        <v>0.3244999999999999</v>
      </c>
    </row>
    <row r="5680" spans="1:7">
      <c r="A5680" s="1">
        <v>41121</v>
      </c>
      <c r="B5680" s="2">
        <v>0.13541666666666666</v>
      </c>
      <c r="C5680">
        <v>0</v>
      </c>
      <c r="D5680">
        <v>1.0931999999999999</v>
      </c>
      <c r="E5680">
        <v>10.050000000000001</v>
      </c>
      <c r="G5680">
        <f>D5680-'Star Baro'!E5680</f>
        <v>0.32419999999999993</v>
      </c>
    </row>
    <row r="5681" spans="1:7">
      <c r="A5681" s="1">
        <v>41121</v>
      </c>
      <c r="B5681" s="2">
        <v>0.14583333333333334</v>
      </c>
      <c r="C5681">
        <v>0</v>
      </c>
      <c r="D5681">
        <v>1.0941000000000001</v>
      </c>
      <c r="E5681">
        <v>10.016999999999999</v>
      </c>
      <c r="G5681">
        <f>D5681-'Star Baro'!E5681</f>
        <v>0.32430000000000003</v>
      </c>
    </row>
    <row r="5682" spans="1:7">
      <c r="A5682" s="1">
        <v>41121</v>
      </c>
      <c r="B5682" s="2">
        <v>0.15625</v>
      </c>
      <c r="C5682">
        <v>0</v>
      </c>
      <c r="D5682">
        <v>1.0934999999999999</v>
      </c>
      <c r="E5682">
        <v>9.9860000000000007</v>
      </c>
      <c r="G5682">
        <f>D5682-'Star Baro'!E5682</f>
        <v>0.32369999999999988</v>
      </c>
    </row>
    <row r="5683" spans="1:7">
      <c r="A5683" s="1">
        <v>41121</v>
      </c>
      <c r="B5683" s="2">
        <v>0.16666666666666666</v>
      </c>
      <c r="C5683">
        <v>0</v>
      </c>
      <c r="D5683">
        <v>1.0935999999999999</v>
      </c>
      <c r="E5683">
        <v>9.9550000000000001</v>
      </c>
      <c r="G5683">
        <f>D5683-'Star Baro'!E5683</f>
        <v>0.32329999999999992</v>
      </c>
    </row>
    <row r="5684" spans="1:7">
      <c r="A5684" s="1">
        <v>41121</v>
      </c>
      <c r="B5684" s="2">
        <v>0.17708333333333334</v>
      </c>
      <c r="C5684">
        <v>0</v>
      </c>
      <c r="D5684">
        <v>1.0942000000000001</v>
      </c>
      <c r="E5684">
        <v>9.9290000000000003</v>
      </c>
      <c r="G5684">
        <f>D5684-'Star Baro'!E5684</f>
        <v>0.32410000000000005</v>
      </c>
    </row>
    <row r="5685" spans="1:7">
      <c r="A5685" s="1">
        <v>41121</v>
      </c>
      <c r="B5685" s="2">
        <v>0.1875</v>
      </c>
      <c r="C5685">
        <v>0</v>
      </c>
      <c r="D5685">
        <v>1.0949</v>
      </c>
      <c r="E5685">
        <v>9.9009999999999998</v>
      </c>
      <c r="G5685">
        <f>D5685-'Star Baro'!E5685</f>
        <v>0.32420000000000004</v>
      </c>
    </row>
    <row r="5686" spans="1:7">
      <c r="A5686" s="1">
        <v>41121</v>
      </c>
      <c r="B5686" s="2">
        <v>0.19791666666666666</v>
      </c>
      <c r="C5686">
        <v>0</v>
      </c>
      <c r="D5686">
        <v>1.0952</v>
      </c>
      <c r="E5686">
        <v>9.8710000000000004</v>
      </c>
      <c r="G5686">
        <f>D5686-'Star Baro'!E5686</f>
        <v>0.32429999999999992</v>
      </c>
    </row>
    <row r="5687" spans="1:7">
      <c r="A5687" s="1">
        <v>41121</v>
      </c>
      <c r="B5687" s="2">
        <v>0.20833333333333334</v>
      </c>
      <c r="C5687">
        <v>0</v>
      </c>
      <c r="D5687">
        <v>1.0946</v>
      </c>
      <c r="E5687">
        <v>9.8309999999999995</v>
      </c>
      <c r="G5687">
        <f>D5687-'Star Baro'!E5687</f>
        <v>0.32450000000000001</v>
      </c>
    </row>
    <row r="5688" spans="1:7">
      <c r="A5688" s="1">
        <v>41121</v>
      </c>
      <c r="B5688" s="2">
        <v>0.21875</v>
      </c>
      <c r="C5688">
        <v>0</v>
      </c>
      <c r="D5688">
        <v>1.0935999999999999</v>
      </c>
      <c r="E5688">
        <v>9.7970000000000006</v>
      </c>
      <c r="G5688">
        <f>D5688-'Star Baro'!E5688</f>
        <v>0.32409999999999983</v>
      </c>
    </row>
    <row r="5689" spans="1:7">
      <c r="A5689" s="1">
        <v>41121</v>
      </c>
      <c r="B5689" s="2">
        <v>0.22916666666666666</v>
      </c>
      <c r="C5689">
        <v>0</v>
      </c>
      <c r="D5689">
        <v>1.0931999999999999</v>
      </c>
      <c r="E5689">
        <v>9.766</v>
      </c>
      <c r="G5689">
        <f>D5689-'Star Baro'!E5689</f>
        <v>0.3236</v>
      </c>
    </row>
    <row r="5690" spans="1:7">
      <c r="A5690" s="1">
        <v>41121</v>
      </c>
      <c r="B5690" s="2">
        <v>0.23958333333333334</v>
      </c>
      <c r="C5690">
        <v>0</v>
      </c>
      <c r="D5690">
        <v>1.0935999999999999</v>
      </c>
      <c r="E5690">
        <v>9.7319999999999993</v>
      </c>
      <c r="G5690">
        <f>D5690-'Star Baro'!E5690</f>
        <v>0.32339999999999991</v>
      </c>
    </row>
    <row r="5691" spans="1:7">
      <c r="A5691" s="1">
        <v>41121</v>
      </c>
      <c r="B5691" s="2">
        <v>0.25</v>
      </c>
      <c r="C5691">
        <v>0</v>
      </c>
      <c r="D5691">
        <v>1.0949</v>
      </c>
      <c r="E5691">
        <v>9.7010000000000005</v>
      </c>
      <c r="G5691">
        <f>D5691-'Star Baro'!E5691</f>
        <v>0.32319999999999993</v>
      </c>
    </row>
    <row r="5692" spans="1:7">
      <c r="A5692" s="1">
        <v>41121</v>
      </c>
      <c r="B5692" s="2">
        <v>0.26041666666666669</v>
      </c>
      <c r="C5692">
        <v>0</v>
      </c>
      <c r="D5692">
        <v>1.0968</v>
      </c>
      <c r="E5692">
        <v>9.6690000000000005</v>
      </c>
      <c r="G5692">
        <f>D5692-'Star Baro'!E5692</f>
        <v>0.32450000000000001</v>
      </c>
    </row>
    <row r="5693" spans="1:7">
      <c r="A5693" s="1">
        <v>41121</v>
      </c>
      <c r="B5693" s="2">
        <v>0.27083333333333331</v>
      </c>
      <c r="C5693">
        <v>0</v>
      </c>
      <c r="D5693">
        <v>1.0975999999999999</v>
      </c>
      <c r="E5693">
        <v>9.6470000000000002</v>
      </c>
      <c r="G5693">
        <f>D5693-'Star Baro'!E5693</f>
        <v>0.32399999999999995</v>
      </c>
    </row>
    <row r="5694" spans="1:7">
      <c r="A5694" s="1">
        <v>41121</v>
      </c>
      <c r="B5694" s="2">
        <v>0.28125</v>
      </c>
      <c r="C5694">
        <v>0</v>
      </c>
      <c r="D5694">
        <v>1.0965</v>
      </c>
      <c r="E5694">
        <v>9.641</v>
      </c>
      <c r="G5694">
        <f>D5694-'Star Baro'!E5694</f>
        <v>0.32410000000000005</v>
      </c>
    </row>
    <row r="5695" spans="1:7">
      <c r="A5695" s="1">
        <v>41121</v>
      </c>
      <c r="B5695" s="2">
        <v>0.29166666666666669</v>
      </c>
      <c r="C5695">
        <v>0</v>
      </c>
      <c r="D5695">
        <v>1.0952999999999999</v>
      </c>
      <c r="E5695">
        <v>9.6419999999999995</v>
      </c>
      <c r="G5695">
        <f>D5695-'Star Baro'!E5695</f>
        <v>0.32409999999999994</v>
      </c>
    </row>
    <row r="5696" spans="1:7">
      <c r="A5696" s="1">
        <v>41121</v>
      </c>
      <c r="B5696" s="2">
        <v>0.30208333333333331</v>
      </c>
      <c r="C5696">
        <v>0</v>
      </c>
      <c r="D5696">
        <v>1.0962000000000001</v>
      </c>
      <c r="E5696">
        <v>9.6470000000000002</v>
      </c>
      <c r="G5696">
        <f>D5696-'Star Baro'!E5696</f>
        <v>0.32460000000000011</v>
      </c>
    </row>
    <row r="5697" spans="1:7">
      <c r="A5697" s="1">
        <v>41121</v>
      </c>
      <c r="B5697" s="2">
        <v>0.3125</v>
      </c>
      <c r="C5697">
        <v>0</v>
      </c>
      <c r="D5697">
        <v>1.0948</v>
      </c>
      <c r="E5697">
        <v>9.657</v>
      </c>
      <c r="G5697">
        <f>D5697-'Star Baro'!E5697</f>
        <v>0.32410000000000005</v>
      </c>
    </row>
    <row r="5698" spans="1:7">
      <c r="A5698" s="1">
        <v>41121</v>
      </c>
      <c r="B5698" s="2">
        <v>0.32291666666666669</v>
      </c>
      <c r="C5698">
        <v>0</v>
      </c>
      <c r="D5698">
        <v>1.0961000000000001</v>
      </c>
      <c r="E5698">
        <v>9.6679999999999993</v>
      </c>
      <c r="G5698">
        <f>D5698-'Star Baro'!E5698</f>
        <v>0.32450000000000012</v>
      </c>
    </row>
    <row r="5699" spans="1:7">
      <c r="A5699" s="1">
        <v>41121</v>
      </c>
      <c r="B5699" s="2">
        <v>0.33333333333333331</v>
      </c>
      <c r="C5699">
        <v>0</v>
      </c>
      <c r="D5699">
        <v>1.0962000000000001</v>
      </c>
      <c r="E5699">
        <v>9.68</v>
      </c>
      <c r="G5699">
        <f>D5699-'Star Baro'!E5699</f>
        <v>0.32400000000000007</v>
      </c>
    </row>
    <row r="5700" spans="1:7">
      <c r="A5700" s="1">
        <v>41121</v>
      </c>
      <c r="B5700" s="2">
        <v>0.34375</v>
      </c>
      <c r="C5700">
        <v>0</v>
      </c>
      <c r="D5700">
        <v>1.0968</v>
      </c>
      <c r="E5700">
        <v>9.6989999999999998</v>
      </c>
      <c r="G5700">
        <f>D5700-'Star Baro'!E5700</f>
        <v>0.32450000000000001</v>
      </c>
    </row>
    <row r="5701" spans="1:7">
      <c r="A5701" s="1">
        <v>41121</v>
      </c>
      <c r="B5701" s="2">
        <v>0.35416666666666669</v>
      </c>
      <c r="C5701">
        <v>0</v>
      </c>
      <c r="D5701">
        <v>1.0984</v>
      </c>
      <c r="E5701">
        <v>9.7349999999999994</v>
      </c>
      <c r="G5701">
        <f>D5701-'Star Baro'!E5701</f>
        <v>0.3256</v>
      </c>
    </row>
    <row r="5702" spans="1:7">
      <c r="A5702" s="1">
        <v>41121</v>
      </c>
      <c r="B5702" s="2">
        <v>0.36458333333333331</v>
      </c>
      <c r="C5702">
        <v>0</v>
      </c>
      <c r="D5702">
        <v>1.0974999999999999</v>
      </c>
      <c r="E5702">
        <v>9.7629999999999999</v>
      </c>
      <c r="G5702">
        <f>D5702-'Star Baro'!E5702</f>
        <v>0.3254999999999999</v>
      </c>
    </row>
    <row r="5703" spans="1:7">
      <c r="A5703" s="1">
        <v>41121</v>
      </c>
      <c r="B5703" s="2">
        <v>0.375</v>
      </c>
      <c r="C5703">
        <v>0</v>
      </c>
      <c r="D5703">
        <v>1.0965</v>
      </c>
      <c r="E5703">
        <v>9.7949999999999999</v>
      </c>
      <c r="G5703">
        <f>D5703-'Star Baro'!E5703</f>
        <v>0.32430000000000003</v>
      </c>
    </row>
    <row r="5704" spans="1:7">
      <c r="A5704" s="1">
        <v>41121</v>
      </c>
      <c r="B5704" s="2">
        <v>0.38541666666666669</v>
      </c>
      <c r="C5704">
        <v>0</v>
      </c>
      <c r="D5704">
        <v>1.0952999999999999</v>
      </c>
      <c r="E5704">
        <v>9.8239999999999998</v>
      </c>
      <c r="G5704">
        <f>D5704-'Star Baro'!E5704</f>
        <v>0.32369999999999999</v>
      </c>
    </row>
    <row r="5705" spans="1:7">
      <c r="A5705" s="1">
        <v>41121</v>
      </c>
      <c r="B5705" s="2">
        <v>0.39583333333333331</v>
      </c>
      <c r="C5705">
        <v>0</v>
      </c>
      <c r="D5705">
        <v>1.0980000000000001</v>
      </c>
      <c r="E5705">
        <v>9.8569999999999993</v>
      </c>
      <c r="G5705">
        <f>D5705-'Star Baro'!E5705</f>
        <v>0.32650000000000001</v>
      </c>
    </row>
    <row r="5706" spans="1:7">
      <c r="A5706" s="1">
        <v>41121</v>
      </c>
      <c r="B5706" s="2">
        <v>0.40625</v>
      </c>
      <c r="C5706">
        <v>0</v>
      </c>
      <c r="D5706">
        <v>1.0967</v>
      </c>
      <c r="E5706">
        <v>9.8989999999999991</v>
      </c>
      <c r="G5706">
        <f>D5706-'Star Baro'!E5706</f>
        <v>0.32550000000000001</v>
      </c>
    </row>
    <row r="5707" spans="1:7">
      <c r="A5707" s="1">
        <v>41121</v>
      </c>
      <c r="B5707" s="2">
        <v>0.41666666666666669</v>
      </c>
      <c r="C5707">
        <v>0</v>
      </c>
      <c r="D5707">
        <v>1.0974999999999999</v>
      </c>
      <c r="E5707">
        <v>9.9540000000000006</v>
      </c>
      <c r="G5707">
        <f>D5707-'Star Baro'!E5707</f>
        <v>0.32609999999999995</v>
      </c>
    </row>
    <row r="5708" spans="1:7">
      <c r="A5708" s="1">
        <v>41121</v>
      </c>
      <c r="B5708" s="2">
        <v>0.42708333333333331</v>
      </c>
      <c r="C5708">
        <v>0</v>
      </c>
      <c r="D5708">
        <v>1.0954999999999999</v>
      </c>
      <c r="E5708">
        <v>10.012</v>
      </c>
      <c r="G5708">
        <f>D5708-'Star Baro'!E5708</f>
        <v>0.32429999999999992</v>
      </c>
    </row>
    <row r="5709" spans="1:7">
      <c r="A5709" s="1">
        <v>41121</v>
      </c>
      <c r="B5709" s="2">
        <v>0.4375</v>
      </c>
      <c r="C5709">
        <v>0</v>
      </c>
      <c r="D5709">
        <v>1.0976999999999999</v>
      </c>
      <c r="E5709">
        <v>10.077</v>
      </c>
      <c r="G5709">
        <f>D5709-'Star Baro'!E5709</f>
        <v>0.3254999999999999</v>
      </c>
    </row>
    <row r="5710" spans="1:7">
      <c r="A5710" s="1">
        <v>41121</v>
      </c>
      <c r="B5710" s="2">
        <v>0.44791666666666669</v>
      </c>
      <c r="C5710">
        <v>0</v>
      </c>
      <c r="D5710">
        <v>1.0980000000000001</v>
      </c>
      <c r="E5710">
        <v>10.144</v>
      </c>
      <c r="G5710">
        <f>D5710-'Star Baro'!E5710</f>
        <v>0.3246</v>
      </c>
    </row>
    <row r="5711" spans="1:7">
      <c r="A5711" s="1">
        <v>41121</v>
      </c>
      <c r="B5711" s="2">
        <v>0.45833333333333331</v>
      </c>
      <c r="C5711">
        <v>0</v>
      </c>
      <c r="D5711">
        <v>1.0954999999999999</v>
      </c>
      <c r="E5711">
        <v>10.218999999999999</v>
      </c>
      <c r="G5711">
        <f>D5711-'Star Baro'!E5711</f>
        <v>0.32359999999999989</v>
      </c>
    </row>
    <row r="5712" spans="1:7">
      <c r="A5712" s="1">
        <v>41121</v>
      </c>
      <c r="B5712" s="2">
        <v>0.46875</v>
      </c>
      <c r="C5712">
        <v>0</v>
      </c>
      <c r="D5712">
        <v>1.0955999999999999</v>
      </c>
      <c r="E5712">
        <v>10.343999999999999</v>
      </c>
      <c r="G5712">
        <f>D5712-'Star Baro'!E5712</f>
        <v>0.32469999999999988</v>
      </c>
    </row>
    <row r="5713" spans="1:7">
      <c r="A5713" s="1">
        <v>41121</v>
      </c>
      <c r="B5713" s="2">
        <v>0.47916666666666669</v>
      </c>
      <c r="C5713">
        <v>0</v>
      </c>
      <c r="D5713">
        <v>1.0953999999999999</v>
      </c>
      <c r="E5713">
        <v>10.439</v>
      </c>
      <c r="G5713">
        <f>D5713-'Star Baro'!E5713</f>
        <v>0.32419999999999993</v>
      </c>
    </row>
    <row r="5714" spans="1:7">
      <c r="A5714" s="1">
        <v>41121</v>
      </c>
      <c r="B5714" s="2">
        <v>0.48958333333333331</v>
      </c>
      <c r="C5714">
        <v>0</v>
      </c>
      <c r="D5714">
        <v>1.0952999999999999</v>
      </c>
      <c r="E5714">
        <v>10.5</v>
      </c>
      <c r="G5714">
        <f>D5714-'Star Baro'!E5714</f>
        <v>0.32339999999999991</v>
      </c>
    </row>
    <row r="5715" spans="1:7">
      <c r="A5715" s="1">
        <v>41121</v>
      </c>
      <c r="B5715" s="2">
        <v>0.5</v>
      </c>
      <c r="C5715">
        <v>0</v>
      </c>
      <c r="D5715">
        <v>1.0952</v>
      </c>
      <c r="E5715">
        <v>10.574</v>
      </c>
      <c r="G5715">
        <f>D5715-'Star Baro'!E5715</f>
        <v>0.32319999999999993</v>
      </c>
    </row>
    <row r="5716" spans="1:7">
      <c r="A5716" s="1">
        <v>41121</v>
      </c>
      <c r="B5716" s="2">
        <v>0.51041666666666663</v>
      </c>
      <c r="C5716">
        <v>0</v>
      </c>
      <c r="D5716">
        <v>1.0952</v>
      </c>
      <c r="E5716">
        <v>10.657</v>
      </c>
      <c r="G5716">
        <f>D5716-'Star Baro'!E5716</f>
        <v>0.32279999999999998</v>
      </c>
    </row>
    <row r="5717" spans="1:7">
      <c r="A5717" s="1">
        <v>41121</v>
      </c>
      <c r="B5717" s="2">
        <v>0.52083333333333337</v>
      </c>
      <c r="C5717">
        <v>0</v>
      </c>
      <c r="D5717">
        <v>1.0952999999999999</v>
      </c>
      <c r="E5717">
        <v>10.747999999999999</v>
      </c>
      <c r="G5717">
        <f>D5717-'Star Baro'!E5717</f>
        <v>0.3224999999999999</v>
      </c>
    </row>
    <row r="5718" spans="1:7">
      <c r="A5718" s="1">
        <v>41121</v>
      </c>
      <c r="B5718" s="2">
        <v>0.53125</v>
      </c>
      <c r="C5718">
        <v>0</v>
      </c>
      <c r="D5718">
        <v>1.0952999999999999</v>
      </c>
      <c r="E5718">
        <v>10.781000000000001</v>
      </c>
      <c r="G5718">
        <f>D5718-'Star Baro'!E5718</f>
        <v>0.32239999999999991</v>
      </c>
    </row>
    <row r="5719" spans="1:7">
      <c r="A5719" s="1">
        <v>41121</v>
      </c>
      <c r="B5719" s="2">
        <v>0.54166666666666663</v>
      </c>
      <c r="C5719">
        <v>0</v>
      </c>
      <c r="D5719">
        <v>1.0951</v>
      </c>
      <c r="E5719">
        <v>10.831</v>
      </c>
      <c r="G5719">
        <f>D5719-'Star Baro'!E5719</f>
        <v>0.32379999999999998</v>
      </c>
    </row>
    <row r="5720" spans="1:7">
      <c r="A5720" s="1">
        <v>41121</v>
      </c>
      <c r="B5720" s="2">
        <v>0.55208333333333337</v>
      </c>
      <c r="C5720">
        <v>0</v>
      </c>
      <c r="D5720">
        <v>1.0927</v>
      </c>
      <c r="E5720">
        <v>10.961</v>
      </c>
      <c r="G5720">
        <f>D5720-'Star Baro'!E5720</f>
        <v>0.32339999999999991</v>
      </c>
    </row>
    <row r="5721" spans="1:7">
      <c r="A5721" s="1">
        <v>41121</v>
      </c>
      <c r="B5721" s="2">
        <v>0.5625</v>
      </c>
      <c r="C5721">
        <v>0</v>
      </c>
      <c r="D5721">
        <v>1.0923</v>
      </c>
      <c r="E5721">
        <v>11.122999999999999</v>
      </c>
      <c r="G5721">
        <f>D5721-'Star Baro'!E5721</f>
        <v>0.32320000000000004</v>
      </c>
    </row>
    <row r="5722" spans="1:7">
      <c r="A5722" s="1">
        <v>41121</v>
      </c>
      <c r="B5722" s="2">
        <v>0.57291666666666663</v>
      </c>
      <c r="C5722">
        <v>0</v>
      </c>
      <c r="D5722">
        <v>1.0911999999999999</v>
      </c>
      <c r="E5722">
        <v>11.304</v>
      </c>
      <c r="G5722">
        <f>D5722-'Star Baro'!E5722</f>
        <v>0.32179999999999997</v>
      </c>
    </row>
    <row r="5723" spans="1:7">
      <c r="A5723" s="1">
        <v>41121</v>
      </c>
      <c r="B5723" s="2">
        <v>0.58333333333333337</v>
      </c>
      <c r="C5723">
        <v>0</v>
      </c>
      <c r="D5723">
        <v>1.0924</v>
      </c>
      <c r="E5723">
        <v>11.435</v>
      </c>
      <c r="G5723">
        <f>D5723-'Star Baro'!E5723</f>
        <v>0.32210000000000005</v>
      </c>
    </row>
    <row r="5724" spans="1:7">
      <c r="A5724" s="1">
        <v>41121</v>
      </c>
      <c r="B5724" s="2">
        <v>0.59375</v>
      </c>
      <c r="C5724">
        <v>0</v>
      </c>
      <c r="D5724">
        <v>1.0916999999999999</v>
      </c>
      <c r="E5724">
        <v>11.506</v>
      </c>
      <c r="G5724">
        <f>D5724-'Star Baro'!E5724</f>
        <v>0.32179999999999997</v>
      </c>
    </row>
    <row r="5725" spans="1:7">
      <c r="A5725" s="1">
        <v>41121</v>
      </c>
      <c r="B5725" s="2">
        <v>0.60416666666666663</v>
      </c>
      <c r="C5725">
        <v>0</v>
      </c>
      <c r="D5725">
        <v>1.0901000000000001</v>
      </c>
      <c r="E5725">
        <v>11.593</v>
      </c>
      <c r="G5725">
        <f>D5725-'Star Baro'!E5725</f>
        <v>0.32090000000000007</v>
      </c>
    </row>
    <row r="5726" spans="1:7">
      <c r="A5726" s="1">
        <v>41121</v>
      </c>
      <c r="B5726" s="2">
        <v>0.61458333333333337</v>
      </c>
      <c r="C5726">
        <v>0</v>
      </c>
      <c r="D5726">
        <v>1.0908</v>
      </c>
      <c r="E5726">
        <v>11.712999999999999</v>
      </c>
      <c r="G5726">
        <f>D5726-'Star Baro'!E5726</f>
        <v>0.32099999999999995</v>
      </c>
    </row>
    <row r="5727" spans="1:7">
      <c r="A5727" s="1">
        <v>41121</v>
      </c>
      <c r="B5727" s="2">
        <v>0.625</v>
      </c>
      <c r="C5727">
        <v>0</v>
      </c>
      <c r="D5727">
        <v>1.0912999999999999</v>
      </c>
      <c r="E5727">
        <v>11.826000000000001</v>
      </c>
      <c r="G5727">
        <f>D5727-'Star Baro'!E5727</f>
        <v>0.32140000000000002</v>
      </c>
    </row>
    <row r="5728" spans="1:7">
      <c r="A5728" s="1">
        <v>41121</v>
      </c>
      <c r="B5728" s="2">
        <v>0.63541666666666663</v>
      </c>
      <c r="C5728">
        <v>0</v>
      </c>
      <c r="D5728">
        <v>1.0907</v>
      </c>
      <c r="E5728">
        <v>11.909000000000001</v>
      </c>
      <c r="G5728">
        <f>D5728-'Star Baro'!E5728</f>
        <v>0.32119999999999993</v>
      </c>
    </row>
    <row r="5729" spans="1:7">
      <c r="A5729" s="1">
        <v>41121</v>
      </c>
      <c r="B5729" s="2">
        <v>0.64583333333333337</v>
      </c>
      <c r="C5729">
        <v>0</v>
      </c>
      <c r="D5729">
        <v>1.0891999999999999</v>
      </c>
      <c r="E5729">
        <v>12.004</v>
      </c>
      <c r="G5729">
        <f>D5729-'Star Baro'!E5729</f>
        <v>0.32159999999999989</v>
      </c>
    </row>
    <row r="5730" spans="1:7">
      <c r="A5730" s="1">
        <v>41121</v>
      </c>
      <c r="B5730" s="2">
        <v>0.65625</v>
      </c>
      <c r="C5730">
        <v>0</v>
      </c>
      <c r="D5730">
        <v>1.0903</v>
      </c>
      <c r="E5730">
        <v>12.074999999999999</v>
      </c>
      <c r="G5730">
        <f>D5730-'Star Baro'!E5730</f>
        <v>0.32240000000000002</v>
      </c>
    </row>
    <row r="5731" spans="1:7">
      <c r="A5731" s="1">
        <v>41121</v>
      </c>
      <c r="B5731" s="2">
        <v>0.66666666666666663</v>
      </c>
      <c r="C5731">
        <v>0</v>
      </c>
      <c r="D5731">
        <v>1.0894999999999999</v>
      </c>
      <c r="E5731">
        <v>12.161</v>
      </c>
      <c r="G5731">
        <f>D5731-'Star Baro'!E5731</f>
        <v>0.32159999999999989</v>
      </c>
    </row>
    <row r="5732" spans="1:7">
      <c r="A5732" s="1">
        <v>41121</v>
      </c>
      <c r="B5732" s="2">
        <v>0.67708333333333337</v>
      </c>
      <c r="C5732">
        <v>0</v>
      </c>
      <c r="D5732">
        <v>1.0883</v>
      </c>
      <c r="E5732">
        <v>12.191000000000001</v>
      </c>
      <c r="G5732">
        <f>D5732-'Star Baro'!E5732</f>
        <v>0.32030000000000003</v>
      </c>
    </row>
    <row r="5733" spans="1:7">
      <c r="A5733" s="1">
        <v>41121</v>
      </c>
      <c r="B5733" s="2">
        <v>0.6875</v>
      </c>
      <c r="C5733">
        <v>0</v>
      </c>
      <c r="D5733">
        <v>1.0867</v>
      </c>
      <c r="E5733">
        <v>12.2</v>
      </c>
      <c r="G5733">
        <f>D5733-'Star Baro'!E5733</f>
        <v>0.31930000000000003</v>
      </c>
    </row>
    <row r="5734" spans="1:7">
      <c r="A5734" s="1">
        <v>41121</v>
      </c>
      <c r="B5734" s="2">
        <v>0.69791666666666663</v>
      </c>
      <c r="C5734">
        <v>0</v>
      </c>
      <c r="D5734">
        <v>1.0851</v>
      </c>
      <c r="E5734">
        <v>12.2</v>
      </c>
      <c r="G5734">
        <f>D5734-'Star Baro'!E5734</f>
        <v>0.31809999999999994</v>
      </c>
    </row>
    <row r="5735" spans="1:7">
      <c r="A5735" s="1">
        <v>41121</v>
      </c>
      <c r="B5735" s="2">
        <v>0.70833333333333337</v>
      </c>
      <c r="C5735">
        <v>0</v>
      </c>
      <c r="D5735">
        <v>1.0851999999999999</v>
      </c>
      <c r="E5735">
        <v>12.249000000000001</v>
      </c>
      <c r="G5735">
        <f>D5735-'Star Baro'!E5735</f>
        <v>0.31929999999999992</v>
      </c>
    </row>
    <row r="5736" spans="1:7">
      <c r="A5736" s="1">
        <v>41121</v>
      </c>
      <c r="B5736" s="2">
        <v>0.71875</v>
      </c>
      <c r="C5736">
        <v>0</v>
      </c>
      <c r="D5736">
        <v>1.0817000000000001</v>
      </c>
      <c r="E5736">
        <v>12.3</v>
      </c>
      <c r="G5736">
        <f>D5736-'Star Baro'!E5736</f>
        <v>0.31850000000000023</v>
      </c>
    </row>
    <row r="5737" spans="1:7">
      <c r="A5737" s="1">
        <v>41121</v>
      </c>
      <c r="B5737" s="2">
        <v>0.72916666666666663</v>
      </c>
      <c r="C5737">
        <v>0</v>
      </c>
      <c r="D5737">
        <v>1.0804</v>
      </c>
      <c r="E5737">
        <v>12.340999999999999</v>
      </c>
      <c r="G5737">
        <f>D5737-'Star Baro'!E5737</f>
        <v>0.31809999999999994</v>
      </c>
    </row>
    <row r="5738" spans="1:7">
      <c r="A5738" s="1">
        <v>41121</v>
      </c>
      <c r="B5738" s="2">
        <v>0.73958333333333337</v>
      </c>
      <c r="C5738">
        <v>0</v>
      </c>
      <c r="D5738">
        <v>1.0795999999999999</v>
      </c>
      <c r="E5738">
        <v>12.351000000000001</v>
      </c>
      <c r="G5738">
        <f>D5738-'Star Baro'!E5738</f>
        <v>0.3175</v>
      </c>
    </row>
    <row r="5739" spans="1:7">
      <c r="A5739" s="1">
        <v>41121</v>
      </c>
      <c r="B5739" s="2">
        <v>0.75</v>
      </c>
      <c r="C5739">
        <v>0</v>
      </c>
      <c r="D5739">
        <v>1.0799000000000001</v>
      </c>
      <c r="E5739">
        <v>12.294</v>
      </c>
      <c r="G5739">
        <f>D5739-'Star Baro'!E5739</f>
        <v>0.31820000000000004</v>
      </c>
    </row>
    <row r="5740" spans="1:7">
      <c r="A5740" s="1">
        <v>41121</v>
      </c>
      <c r="B5740" s="2">
        <v>0.76041666666666663</v>
      </c>
      <c r="C5740">
        <v>0</v>
      </c>
      <c r="D5740">
        <v>1.0778000000000001</v>
      </c>
      <c r="E5740">
        <v>12.249000000000001</v>
      </c>
      <c r="G5740">
        <f>D5740-'Star Baro'!E5740</f>
        <v>0.31750000000000012</v>
      </c>
    </row>
    <row r="5741" spans="1:7">
      <c r="A5741" s="1">
        <v>41121</v>
      </c>
      <c r="B5741" s="2">
        <v>0.77083333333333337</v>
      </c>
      <c r="C5741">
        <v>0</v>
      </c>
      <c r="D5741">
        <v>1.0773999999999999</v>
      </c>
      <c r="E5741">
        <v>12.266</v>
      </c>
      <c r="G5741">
        <f>D5741-'Star Baro'!E5741</f>
        <v>0.31719999999999993</v>
      </c>
    </row>
    <row r="5742" spans="1:7">
      <c r="A5742" s="1">
        <v>41121</v>
      </c>
      <c r="B5742" s="2">
        <v>0.78125</v>
      </c>
      <c r="C5742">
        <v>0</v>
      </c>
      <c r="D5742">
        <v>1.0751999999999999</v>
      </c>
      <c r="E5742">
        <v>12.289</v>
      </c>
      <c r="G5742">
        <f>D5742-'Star Baro'!E5742</f>
        <v>0.31689999999999996</v>
      </c>
    </row>
    <row r="5743" spans="1:7">
      <c r="A5743" s="1">
        <v>41121</v>
      </c>
      <c r="B5743" s="2">
        <v>0.79166666666666663</v>
      </c>
      <c r="C5743">
        <v>0</v>
      </c>
      <c r="D5743">
        <v>1.0753999999999999</v>
      </c>
      <c r="E5743">
        <v>12.327</v>
      </c>
      <c r="G5743">
        <f>D5743-'Star Baro'!E5743</f>
        <v>0.31629999999999991</v>
      </c>
    </row>
    <row r="5744" spans="1:7">
      <c r="A5744" s="1">
        <v>41121</v>
      </c>
      <c r="B5744" s="2">
        <v>0.80208333333333337</v>
      </c>
      <c r="C5744">
        <v>0</v>
      </c>
      <c r="D5744">
        <v>1.0736000000000001</v>
      </c>
      <c r="E5744">
        <v>12.319000000000001</v>
      </c>
      <c r="G5744">
        <f>D5744-'Star Baro'!E5744</f>
        <v>0.31620000000000015</v>
      </c>
    </row>
    <row r="5745" spans="1:7">
      <c r="A5745" s="1">
        <v>41121</v>
      </c>
      <c r="B5745" s="2">
        <v>0.8125</v>
      </c>
      <c r="C5745">
        <v>0</v>
      </c>
      <c r="D5745">
        <v>1.0714999999999999</v>
      </c>
      <c r="E5745">
        <v>12.305999999999999</v>
      </c>
      <c r="G5745">
        <f>D5745-'Star Baro'!E5745</f>
        <v>0.31619999999999993</v>
      </c>
    </row>
    <row r="5746" spans="1:7">
      <c r="A5746" s="1">
        <v>41121</v>
      </c>
      <c r="B5746" s="2">
        <v>0.82291666666666663</v>
      </c>
      <c r="C5746">
        <v>0</v>
      </c>
      <c r="D5746">
        <v>1.0710999999999999</v>
      </c>
      <c r="E5746">
        <v>12.27</v>
      </c>
      <c r="G5746">
        <f>D5746-'Star Baro'!E5746</f>
        <v>0.31699999999999995</v>
      </c>
    </row>
    <row r="5747" spans="1:7">
      <c r="A5747" s="1">
        <v>41121</v>
      </c>
      <c r="B5747" s="2">
        <v>0.83333333333333337</v>
      </c>
      <c r="C5747">
        <v>0</v>
      </c>
      <c r="D5747">
        <v>1.0678000000000001</v>
      </c>
      <c r="E5747">
        <v>12.218999999999999</v>
      </c>
      <c r="G5747">
        <f>D5747-'Star Baro'!E5747</f>
        <v>0.31659999999999999</v>
      </c>
    </row>
    <row r="5748" spans="1:7">
      <c r="A5748" s="1">
        <v>41121</v>
      </c>
      <c r="B5748" s="2">
        <v>0.84375</v>
      </c>
      <c r="C5748">
        <v>0</v>
      </c>
      <c r="D5748">
        <v>1.0705</v>
      </c>
      <c r="E5748">
        <v>12.170999999999999</v>
      </c>
      <c r="G5748">
        <f>D5748-'Star Baro'!E5748</f>
        <v>0.3175</v>
      </c>
    </row>
    <row r="5749" spans="1:7">
      <c r="A5749" s="1">
        <v>41121</v>
      </c>
      <c r="B5749" s="2">
        <v>0.85416666666666663</v>
      </c>
      <c r="C5749">
        <v>0</v>
      </c>
      <c r="D5749">
        <v>1.0672999999999999</v>
      </c>
      <c r="E5749">
        <v>12.128</v>
      </c>
      <c r="G5749">
        <f>D5749-'Star Baro'!E5749</f>
        <v>0.31559999999999988</v>
      </c>
    </row>
    <row r="5750" spans="1:7">
      <c r="A5750" s="1">
        <v>41121</v>
      </c>
      <c r="B5750" s="2">
        <v>0.86458333333333337</v>
      </c>
      <c r="C5750">
        <v>0</v>
      </c>
      <c r="D5750">
        <v>1.0651999999999999</v>
      </c>
      <c r="E5750">
        <v>12.092000000000001</v>
      </c>
      <c r="G5750">
        <f>D5750-'Star Baro'!E5750</f>
        <v>0.31519999999999992</v>
      </c>
    </row>
    <row r="5751" spans="1:7">
      <c r="A5751" s="1">
        <v>41121</v>
      </c>
      <c r="B5751" s="2">
        <v>0.875</v>
      </c>
      <c r="C5751">
        <v>0</v>
      </c>
      <c r="D5751">
        <v>1.0625</v>
      </c>
      <c r="E5751">
        <v>12.048</v>
      </c>
      <c r="G5751">
        <f>D5751-'Star Baro'!E5751</f>
        <v>0.31430000000000002</v>
      </c>
    </row>
    <row r="5752" spans="1:7">
      <c r="A5752" s="1">
        <v>41121</v>
      </c>
      <c r="B5752" s="2">
        <v>0.88541666666666663</v>
      </c>
      <c r="C5752">
        <v>0</v>
      </c>
      <c r="D5752">
        <v>1.0619000000000001</v>
      </c>
      <c r="E5752">
        <v>12</v>
      </c>
      <c r="G5752">
        <f>D5752-'Star Baro'!E5752</f>
        <v>0.31440000000000001</v>
      </c>
    </row>
    <row r="5753" spans="1:7">
      <c r="A5753" s="1">
        <v>41121</v>
      </c>
      <c r="B5753" s="2">
        <v>0.89583333333333337</v>
      </c>
      <c r="C5753">
        <v>0</v>
      </c>
      <c r="D5753">
        <v>1.0632999999999999</v>
      </c>
      <c r="E5753">
        <v>11.943</v>
      </c>
      <c r="G5753">
        <f>D5753-'Star Baro'!E5753</f>
        <v>0.31469999999999987</v>
      </c>
    </row>
    <row r="5754" spans="1:7">
      <c r="A5754" s="1">
        <v>41121</v>
      </c>
      <c r="B5754" s="2">
        <v>0.90625</v>
      </c>
      <c r="C5754">
        <v>0</v>
      </c>
      <c r="D5754">
        <v>1.0622</v>
      </c>
      <c r="E5754">
        <v>11.882</v>
      </c>
      <c r="G5754">
        <f>D5754-'Star Baro'!E5754</f>
        <v>0.31420000000000003</v>
      </c>
    </row>
    <row r="5755" spans="1:7">
      <c r="A5755" s="1">
        <v>41121</v>
      </c>
      <c r="B5755" s="2">
        <v>0.91666666666666663</v>
      </c>
      <c r="C5755">
        <v>0</v>
      </c>
      <c r="D5755">
        <v>1.0620000000000001</v>
      </c>
      <c r="E5755">
        <v>11.818</v>
      </c>
      <c r="G5755">
        <f>D5755-'Star Baro'!E5755</f>
        <v>0.31400000000000006</v>
      </c>
    </row>
    <row r="5756" spans="1:7">
      <c r="A5756" s="1">
        <v>41121</v>
      </c>
      <c r="B5756" s="2">
        <v>0.92708333333333337</v>
      </c>
      <c r="C5756">
        <v>0</v>
      </c>
      <c r="D5756">
        <v>1.0603</v>
      </c>
      <c r="E5756">
        <v>11.750999999999999</v>
      </c>
      <c r="G5756">
        <f>D5756-'Star Baro'!E5756</f>
        <v>0.3125</v>
      </c>
    </row>
    <row r="5757" spans="1:7">
      <c r="A5757" s="1">
        <v>41121</v>
      </c>
      <c r="B5757" s="2">
        <v>0.9375</v>
      </c>
      <c r="C5757">
        <v>0</v>
      </c>
      <c r="D5757">
        <v>1.0606</v>
      </c>
      <c r="E5757">
        <v>11.689</v>
      </c>
      <c r="G5757">
        <f>D5757-'Star Baro'!E5757</f>
        <v>0.31309999999999993</v>
      </c>
    </row>
    <row r="5758" spans="1:7">
      <c r="A5758" s="1">
        <v>41121</v>
      </c>
      <c r="B5758" s="2">
        <v>0.94791666666666663</v>
      </c>
      <c r="C5758">
        <v>0</v>
      </c>
      <c r="D5758">
        <v>1.0593999999999999</v>
      </c>
      <c r="E5758">
        <v>11.631</v>
      </c>
      <c r="G5758">
        <f>D5758-'Star Baro'!E5758</f>
        <v>0.31279999999999997</v>
      </c>
    </row>
    <row r="5759" spans="1:7">
      <c r="A5759" s="1">
        <v>41121</v>
      </c>
      <c r="B5759" s="2">
        <v>0.95833333333333337</v>
      </c>
      <c r="C5759">
        <v>0</v>
      </c>
      <c r="D5759">
        <v>1.0572999999999999</v>
      </c>
      <c r="E5759">
        <v>11.579000000000001</v>
      </c>
      <c r="G5759">
        <f>D5759-'Star Baro'!E5759</f>
        <v>0.31109999999999982</v>
      </c>
    </row>
    <row r="5760" spans="1:7">
      <c r="A5760" s="1">
        <v>41121</v>
      </c>
      <c r="B5760" s="2">
        <v>0.96875</v>
      </c>
      <c r="C5760">
        <v>0</v>
      </c>
      <c r="D5760">
        <v>1.0562</v>
      </c>
      <c r="E5760">
        <v>11.526999999999999</v>
      </c>
      <c r="G5760">
        <f>D5760-'Star Baro'!E5760</f>
        <v>0.31130000000000013</v>
      </c>
    </row>
    <row r="5761" spans="1:7">
      <c r="A5761" s="1">
        <v>41121</v>
      </c>
      <c r="B5761" s="2">
        <v>0.97916666666666663</v>
      </c>
      <c r="C5761">
        <v>0</v>
      </c>
      <c r="D5761">
        <v>1.0559000000000001</v>
      </c>
      <c r="E5761">
        <v>11.473000000000001</v>
      </c>
      <c r="G5761">
        <f>D5761-'Star Baro'!E5761</f>
        <v>0.31110000000000004</v>
      </c>
    </row>
    <row r="5762" spans="1:7">
      <c r="A5762" s="1">
        <v>41121</v>
      </c>
      <c r="B5762" s="2">
        <v>0.98958333333333337</v>
      </c>
      <c r="C5762">
        <v>0</v>
      </c>
      <c r="D5762">
        <v>1.0548</v>
      </c>
      <c r="E5762">
        <v>11.419</v>
      </c>
      <c r="G5762">
        <f>D5762-'Star Baro'!E5762</f>
        <v>0.31069999999999998</v>
      </c>
    </row>
    <row r="5763" spans="1:7">
      <c r="A5763" s="1">
        <v>41122</v>
      </c>
      <c r="B5763" s="2">
        <v>0</v>
      </c>
      <c r="C5763">
        <v>0</v>
      </c>
      <c r="D5763">
        <v>1.0545</v>
      </c>
      <c r="E5763">
        <v>11.365</v>
      </c>
      <c r="G5763">
        <f>D5763-'Star Baro'!E5763</f>
        <v>0.31120000000000003</v>
      </c>
    </row>
    <row r="5764" spans="1:7">
      <c r="A5764" s="1">
        <v>41122</v>
      </c>
      <c r="B5764" s="2">
        <v>1.0416666666666666E-2</v>
      </c>
      <c r="C5764">
        <v>0</v>
      </c>
      <c r="D5764">
        <v>1.0536000000000001</v>
      </c>
      <c r="E5764">
        <v>11.308</v>
      </c>
      <c r="G5764">
        <f>D5764-'Star Baro'!E5764</f>
        <v>0.31030000000000013</v>
      </c>
    </row>
    <row r="5765" spans="1:7">
      <c r="A5765" s="1">
        <v>41122</v>
      </c>
      <c r="B5765" s="2">
        <v>2.0833333333333332E-2</v>
      </c>
      <c r="C5765">
        <v>0</v>
      </c>
      <c r="D5765">
        <v>1.0538000000000001</v>
      </c>
      <c r="E5765">
        <v>11.257</v>
      </c>
      <c r="G5765">
        <f>D5765-'Star Baro'!E5765</f>
        <v>0.31040000000000001</v>
      </c>
    </row>
    <row r="5766" spans="1:7">
      <c r="A5766" s="1">
        <v>41122</v>
      </c>
      <c r="B5766" s="2">
        <v>3.125E-2</v>
      </c>
      <c r="C5766">
        <v>0</v>
      </c>
      <c r="D5766">
        <v>1.0547</v>
      </c>
      <c r="E5766">
        <v>11.205</v>
      </c>
      <c r="G5766">
        <f>D5766-'Star Baro'!E5766</f>
        <v>0.31140000000000001</v>
      </c>
    </row>
    <row r="5767" spans="1:7">
      <c r="A5767" s="1">
        <v>41122</v>
      </c>
      <c r="B5767" s="2">
        <v>4.1666666666666664E-2</v>
      </c>
      <c r="C5767">
        <v>0</v>
      </c>
      <c r="D5767">
        <v>1.0535000000000001</v>
      </c>
      <c r="E5767">
        <v>11.154</v>
      </c>
      <c r="G5767">
        <f>D5767-'Star Baro'!E5767</f>
        <v>0.31000000000000016</v>
      </c>
    </row>
    <row r="5768" spans="1:7">
      <c r="A5768" s="1">
        <v>41122</v>
      </c>
      <c r="B5768" s="2">
        <v>5.2083333333333336E-2</v>
      </c>
      <c r="C5768">
        <v>0</v>
      </c>
      <c r="D5768">
        <v>1.0536000000000001</v>
      </c>
      <c r="E5768">
        <v>11.102</v>
      </c>
      <c r="G5768">
        <f>D5768-'Star Baro'!E5768</f>
        <v>0.30980000000000019</v>
      </c>
    </row>
    <row r="5769" spans="1:7">
      <c r="A5769" s="1">
        <v>41122</v>
      </c>
      <c r="B5769" s="2">
        <v>6.25E-2</v>
      </c>
      <c r="C5769">
        <v>0</v>
      </c>
      <c r="D5769">
        <v>1.0531999999999999</v>
      </c>
      <c r="E5769">
        <v>11.053000000000001</v>
      </c>
      <c r="G5769">
        <f>D5769-'Star Baro'!E5769</f>
        <v>0.31119999999999992</v>
      </c>
    </row>
    <row r="5770" spans="1:7">
      <c r="A5770" s="1">
        <v>41122</v>
      </c>
      <c r="B5770" s="2">
        <v>7.2916666666666671E-2</v>
      </c>
      <c r="C5770">
        <v>0</v>
      </c>
      <c r="D5770">
        <v>1.0528</v>
      </c>
      <c r="E5770">
        <v>11.005000000000001</v>
      </c>
      <c r="G5770">
        <f>D5770-'Star Baro'!E5770</f>
        <v>0.31129999999999991</v>
      </c>
    </row>
    <row r="5771" spans="1:7">
      <c r="A5771" s="1">
        <v>41122</v>
      </c>
      <c r="B5771" s="2">
        <v>8.3333333333333329E-2</v>
      </c>
      <c r="C5771">
        <v>0</v>
      </c>
      <c r="D5771">
        <v>1.0524</v>
      </c>
      <c r="E5771">
        <v>10.956</v>
      </c>
      <c r="G5771">
        <f>D5771-'Star Baro'!E5771</f>
        <v>0.31229999999999991</v>
      </c>
    </row>
    <row r="5772" spans="1:7">
      <c r="A5772" s="1">
        <v>41122</v>
      </c>
      <c r="B5772" s="2">
        <v>9.375E-2</v>
      </c>
      <c r="C5772">
        <v>0</v>
      </c>
      <c r="D5772">
        <v>1.0503</v>
      </c>
      <c r="E5772">
        <v>10.909000000000001</v>
      </c>
      <c r="G5772">
        <f>D5772-'Star Baro'!E5772</f>
        <v>0.31040000000000001</v>
      </c>
    </row>
    <row r="5773" spans="1:7">
      <c r="A5773" s="1">
        <v>41122</v>
      </c>
      <c r="B5773" s="2">
        <v>0.10416666666666667</v>
      </c>
      <c r="C5773">
        <v>0</v>
      </c>
      <c r="D5773">
        <v>1.0509999999999999</v>
      </c>
      <c r="E5773">
        <v>10.862</v>
      </c>
      <c r="G5773">
        <f>D5773-'Star Baro'!E5773</f>
        <v>0.31099999999999994</v>
      </c>
    </row>
    <row r="5774" spans="1:7">
      <c r="A5774" s="1">
        <v>41122</v>
      </c>
      <c r="B5774" s="2">
        <v>0.11458333333333333</v>
      </c>
      <c r="C5774">
        <v>0</v>
      </c>
      <c r="D5774">
        <v>1.05</v>
      </c>
      <c r="E5774">
        <v>10.818</v>
      </c>
      <c r="G5774">
        <f>D5774-'Star Baro'!E5774</f>
        <v>0.31140000000000001</v>
      </c>
    </row>
    <row r="5775" spans="1:7">
      <c r="A5775" s="1">
        <v>41122</v>
      </c>
      <c r="B5775" s="2">
        <v>0.125</v>
      </c>
      <c r="C5775">
        <v>0</v>
      </c>
      <c r="D5775">
        <v>1.0498000000000001</v>
      </c>
      <c r="E5775">
        <v>10.773999999999999</v>
      </c>
      <c r="G5775">
        <f>D5775-'Star Baro'!E5775</f>
        <v>0.31240000000000012</v>
      </c>
    </row>
    <row r="5776" spans="1:7">
      <c r="A5776" s="1">
        <v>41122</v>
      </c>
      <c r="B5776" s="2">
        <v>0.13541666666666666</v>
      </c>
      <c r="C5776">
        <v>0</v>
      </c>
      <c r="D5776">
        <v>1.0471999999999999</v>
      </c>
      <c r="E5776">
        <v>10.733000000000001</v>
      </c>
      <c r="G5776">
        <f>D5776-'Star Baro'!E5776</f>
        <v>0.31169999999999998</v>
      </c>
    </row>
    <row r="5777" spans="1:7">
      <c r="A5777" s="1">
        <v>41122</v>
      </c>
      <c r="B5777" s="2">
        <v>0.14583333333333334</v>
      </c>
      <c r="C5777">
        <v>0</v>
      </c>
      <c r="D5777">
        <v>1.0479000000000001</v>
      </c>
      <c r="E5777">
        <v>10.695</v>
      </c>
      <c r="G5777">
        <f>D5777-'Star Baro'!E5777</f>
        <v>0.31270000000000009</v>
      </c>
    </row>
    <row r="5778" spans="1:7">
      <c r="A5778" s="1">
        <v>41122</v>
      </c>
      <c r="B5778" s="2">
        <v>0.15625</v>
      </c>
      <c r="C5778">
        <v>0</v>
      </c>
      <c r="D5778">
        <v>1.0452999999999999</v>
      </c>
      <c r="E5778">
        <v>10.66</v>
      </c>
      <c r="G5778">
        <f>D5778-'Star Baro'!E5778</f>
        <v>0.31159999999999988</v>
      </c>
    </row>
    <row r="5779" spans="1:7">
      <c r="A5779" s="1">
        <v>41122</v>
      </c>
      <c r="B5779" s="2">
        <v>0.16666666666666666</v>
      </c>
      <c r="C5779">
        <v>0</v>
      </c>
      <c r="D5779">
        <v>1.0465</v>
      </c>
      <c r="E5779">
        <v>10.625999999999999</v>
      </c>
      <c r="G5779">
        <f>D5779-'Star Baro'!E5779</f>
        <v>0.31199999999999994</v>
      </c>
    </row>
    <row r="5780" spans="1:7">
      <c r="A5780" s="1">
        <v>41122</v>
      </c>
      <c r="B5780" s="2">
        <v>0.17708333333333334</v>
      </c>
      <c r="C5780">
        <v>0</v>
      </c>
      <c r="D5780">
        <v>1.0477000000000001</v>
      </c>
      <c r="E5780">
        <v>10.596</v>
      </c>
      <c r="G5780">
        <f>D5780-'Star Baro'!E5780</f>
        <v>0.31330000000000013</v>
      </c>
    </row>
    <row r="5781" spans="1:7">
      <c r="A5781" s="1">
        <v>41122</v>
      </c>
      <c r="B5781" s="2">
        <v>0.1875</v>
      </c>
      <c r="C5781">
        <v>0</v>
      </c>
      <c r="D5781">
        <v>1.0461</v>
      </c>
      <c r="E5781">
        <v>10.565</v>
      </c>
      <c r="G5781">
        <f>D5781-'Star Baro'!E5781</f>
        <v>0.31269999999999998</v>
      </c>
    </row>
    <row r="5782" spans="1:7">
      <c r="A5782" s="1">
        <v>41122</v>
      </c>
      <c r="B5782" s="2">
        <v>0.19791666666666666</v>
      </c>
      <c r="C5782">
        <v>0</v>
      </c>
      <c r="D5782">
        <v>1.0445</v>
      </c>
      <c r="E5782">
        <v>10.535</v>
      </c>
      <c r="G5782">
        <f>D5782-'Star Baro'!E5782</f>
        <v>0.31329999999999991</v>
      </c>
    </row>
    <row r="5783" spans="1:7">
      <c r="A5783" s="1">
        <v>41122</v>
      </c>
      <c r="B5783" s="2">
        <v>0.20833333333333334</v>
      </c>
      <c r="C5783">
        <v>0</v>
      </c>
      <c r="D5783">
        <v>1.0443</v>
      </c>
      <c r="E5783">
        <v>10.504</v>
      </c>
      <c r="G5783">
        <f>D5783-'Star Baro'!E5783</f>
        <v>0.31479999999999997</v>
      </c>
    </row>
    <row r="5784" spans="1:7">
      <c r="A5784" s="1">
        <v>41122</v>
      </c>
      <c r="B5784" s="2">
        <v>0.21875</v>
      </c>
      <c r="C5784">
        <v>0</v>
      </c>
      <c r="D5784">
        <v>1.0452999999999999</v>
      </c>
      <c r="E5784">
        <v>10.476000000000001</v>
      </c>
      <c r="G5784">
        <f>D5784-'Star Baro'!E5784</f>
        <v>0.31449999999999989</v>
      </c>
    </row>
    <row r="5785" spans="1:7">
      <c r="A5785" s="1">
        <v>41122</v>
      </c>
      <c r="B5785" s="2">
        <v>0.22916666666666666</v>
      </c>
      <c r="C5785">
        <v>0</v>
      </c>
      <c r="D5785">
        <v>1.0438000000000001</v>
      </c>
      <c r="E5785">
        <v>10.45</v>
      </c>
      <c r="G5785">
        <f>D5785-'Star Baro'!E5785</f>
        <v>0.31510000000000005</v>
      </c>
    </row>
    <row r="5786" spans="1:7">
      <c r="A5786" s="1">
        <v>41122</v>
      </c>
      <c r="B5786" s="2">
        <v>0.23958333333333334</v>
      </c>
      <c r="C5786">
        <v>0</v>
      </c>
      <c r="D5786">
        <v>1.0425</v>
      </c>
      <c r="E5786">
        <v>10.422000000000001</v>
      </c>
      <c r="G5786">
        <f>D5786-'Star Baro'!E5786</f>
        <v>0.31530000000000002</v>
      </c>
    </row>
    <row r="5787" spans="1:7">
      <c r="A5787" s="1">
        <v>41122</v>
      </c>
      <c r="B5787" s="2">
        <v>0.25</v>
      </c>
      <c r="C5787">
        <v>0</v>
      </c>
      <c r="D5787">
        <v>1.04</v>
      </c>
      <c r="E5787">
        <v>10.396000000000001</v>
      </c>
      <c r="G5787">
        <f>D5787-'Star Baro'!E5787</f>
        <v>0.31450000000000011</v>
      </c>
    </row>
    <row r="5788" spans="1:7">
      <c r="A5788" s="1">
        <v>41122</v>
      </c>
      <c r="B5788" s="2">
        <v>0.26041666666666669</v>
      </c>
      <c r="C5788">
        <v>0</v>
      </c>
      <c r="D5788">
        <v>1.0417000000000001</v>
      </c>
      <c r="E5788">
        <v>10.37</v>
      </c>
      <c r="G5788">
        <f>D5788-'Star Baro'!E5788</f>
        <v>0.31650000000000011</v>
      </c>
    </row>
    <row r="5789" spans="1:7">
      <c r="A5789" s="1">
        <v>41122</v>
      </c>
      <c r="B5789" s="2">
        <v>0.27083333333333331</v>
      </c>
      <c r="C5789">
        <v>0</v>
      </c>
      <c r="D5789">
        <v>1.0427</v>
      </c>
      <c r="E5789">
        <v>10.348000000000001</v>
      </c>
      <c r="G5789">
        <f>D5789-'Star Baro'!E5789</f>
        <v>0.31769999999999998</v>
      </c>
    </row>
    <row r="5790" spans="1:7">
      <c r="A5790" s="1">
        <v>41122</v>
      </c>
      <c r="B5790" s="2">
        <v>0.28125</v>
      </c>
      <c r="C5790">
        <v>0</v>
      </c>
      <c r="D5790">
        <v>1.0391999999999999</v>
      </c>
      <c r="E5790">
        <v>10.332000000000001</v>
      </c>
      <c r="G5790">
        <f>D5790-'Star Baro'!E5790</f>
        <v>0.31619999999999993</v>
      </c>
    </row>
    <row r="5791" spans="1:7">
      <c r="A5791" s="1">
        <v>41122</v>
      </c>
      <c r="B5791" s="2">
        <v>0.29166666666666669</v>
      </c>
      <c r="C5791">
        <v>0</v>
      </c>
      <c r="D5791">
        <v>1.0377000000000001</v>
      </c>
      <c r="E5791">
        <v>10.318</v>
      </c>
      <c r="G5791">
        <f>D5791-'Star Baro'!E5791</f>
        <v>0.3165</v>
      </c>
    </row>
    <row r="5792" spans="1:7">
      <c r="A5792" s="1">
        <v>41122</v>
      </c>
      <c r="B5792" s="2">
        <v>0.30208333333333331</v>
      </c>
      <c r="C5792">
        <v>0</v>
      </c>
      <c r="D5792">
        <v>1.0395000000000001</v>
      </c>
      <c r="E5792">
        <v>10.304</v>
      </c>
      <c r="G5792">
        <f>D5792-'Star Baro'!E5792</f>
        <v>0.31830000000000003</v>
      </c>
    </row>
    <row r="5793" spans="1:7">
      <c r="A5793" s="1">
        <v>41122</v>
      </c>
      <c r="B5793" s="2">
        <v>0.3125</v>
      </c>
      <c r="C5793">
        <v>0</v>
      </c>
      <c r="D5793">
        <v>1.0384</v>
      </c>
      <c r="E5793">
        <v>10.291</v>
      </c>
      <c r="G5793">
        <f>D5793-'Star Baro'!E5793</f>
        <v>0.31809999999999994</v>
      </c>
    </row>
    <row r="5794" spans="1:7">
      <c r="A5794" s="1">
        <v>41122</v>
      </c>
      <c r="B5794" s="2">
        <v>0.32291666666666669</v>
      </c>
      <c r="C5794">
        <v>0</v>
      </c>
      <c r="D5794">
        <v>1.0376000000000001</v>
      </c>
      <c r="E5794">
        <v>10.276999999999999</v>
      </c>
      <c r="G5794">
        <f>D5794-'Star Baro'!E5794</f>
        <v>0.31880000000000008</v>
      </c>
    </row>
    <row r="5795" spans="1:7">
      <c r="A5795" s="1">
        <v>41122</v>
      </c>
      <c r="B5795" s="2">
        <v>0.33333333333333331</v>
      </c>
      <c r="C5795">
        <v>0</v>
      </c>
      <c r="D5795">
        <v>1.0353000000000001</v>
      </c>
      <c r="E5795">
        <v>10.266999999999999</v>
      </c>
      <c r="G5795">
        <f>D5795-'Star Baro'!E5795</f>
        <v>0.31790000000000018</v>
      </c>
    </row>
    <row r="5796" spans="1:7">
      <c r="A5796" s="1">
        <v>41122</v>
      </c>
      <c r="B5796" s="2">
        <v>0.34375</v>
      </c>
      <c r="C5796">
        <v>0</v>
      </c>
      <c r="D5796">
        <v>1.0338000000000001</v>
      </c>
      <c r="E5796">
        <v>10.257</v>
      </c>
      <c r="G5796">
        <f>D5796-'Star Baro'!E5796</f>
        <v>0.31790000000000007</v>
      </c>
    </row>
    <row r="5797" spans="1:7">
      <c r="A5797" s="1">
        <v>41122</v>
      </c>
      <c r="B5797" s="2">
        <v>0.35416666666666669</v>
      </c>
      <c r="C5797">
        <v>0</v>
      </c>
      <c r="D5797">
        <v>1.0333000000000001</v>
      </c>
      <c r="E5797">
        <v>10.249000000000001</v>
      </c>
      <c r="G5797">
        <f>D5797-'Star Baro'!E5797</f>
        <v>0.31800000000000006</v>
      </c>
    </row>
    <row r="5798" spans="1:7">
      <c r="A5798" s="1">
        <v>41122</v>
      </c>
      <c r="B5798" s="2">
        <v>0.36458333333333331</v>
      </c>
      <c r="C5798">
        <v>0</v>
      </c>
      <c r="D5798">
        <v>1.0343</v>
      </c>
      <c r="E5798">
        <v>10.241</v>
      </c>
      <c r="G5798">
        <f>D5798-'Star Baro'!E5798</f>
        <v>0.31879999999999997</v>
      </c>
    </row>
    <row r="5799" spans="1:7">
      <c r="A5799" s="1">
        <v>41122</v>
      </c>
      <c r="B5799" s="2">
        <v>0.375</v>
      </c>
      <c r="C5799">
        <v>0</v>
      </c>
      <c r="D5799">
        <v>1.0367999999999999</v>
      </c>
      <c r="E5799">
        <v>10.231</v>
      </c>
      <c r="G5799">
        <f>D5799-'Star Baro'!E5799</f>
        <v>0.32019999999999993</v>
      </c>
    </row>
    <row r="5800" spans="1:7">
      <c r="A5800" s="1">
        <v>41122</v>
      </c>
      <c r="B5800" s="2">
        <v>0.38541666666666669</v>
      </c>
      <c r="C5800">
        <v>0</v>
      </c>
      <c r="D5800">
        <v>1.0367999999999999</v>
      </c>
      <c r="E5800">
        <v>10.221</v>
      </c>
      <c r="G5800">
        <f>D5800-'Star Baro'!E5800</f>
        <v>0.31929999999999992</v>
      </c>
    </row>
    <row r="5801" spans="1:7">
      <c r="A5801" s="1">
        <v>41122</v>
      </c>
      <c r="B5801" s="2">
        <v>0.39583333333333331</v>
      </c>
      <c r="C5801">
        <v>0</v>
      </c>
      <c r="D5801">
        <v>1.0391999999999999</v>
      </c>
      <c r="E5801">
        <v>10.215</v>
      </c>
      <c r="G5801">
        <f>D5801-'Star Baro'!E5801</f>
        <v>0.32019999999999982</v>
      </c>
    </row>
    <row r="5802" spans="1:7">
      <c r="A5802" s="1">
        <v>41122</v>
      </c>
      <c r="B5802" s="2">
        <v>0.40625</v>
      </c>
      <c r="C5802">
        <v>0</v>
      </c>
      <c r="D5802">
        <v>1.036</v>
      </c>
      <c r="E5802">
        <v>10.214</v>
      </c>
      <c r="G5802">
        <f>D5802-'Star Baro'!E5802</f>
        <v>0.31950000000000001</v>
      </c>
    </row>
    <row r="5803" spans="1:7">
      <c r="A5803" s="1">
        <v>41122</v>
      </c>
      <c r="B5803" s="2">
        <v>0.41666666666666669</v>
      </c>
      <c r="C5803">
        <v>0</v>
      </c>
      <c r="D5803">
        <v>1.0337000000000001</v>
      </c>
      <c r="E5803">
        <v>10.231999999999999</v>
      </c>
      <c r="G5803">
        <f>D5803-'Star Baro'!E5803</f>
        <v>0.31990000000000007</v>
      </c>
    </row>
    <row r="5804" spans="1:7">
      <c r="A5804" s="1">
        <v>41122</v>
      </c>
      <c r="B5804" s="2">
        <v>0.42708333333333331</v>
      </c>
      <c r="C5804">
        <v>0</v>
      </c>
      <c r="D5804">
        <v>1.0362</v>
      </c>
      <c r="E5804">
        <v>10.249000000000001</v>
      </c>
      <c r="G5804">
        <f>D5804-'Star Baro'!E5804</f>
        <v>0.32140000000000002</v>
      </c>
    </row>
    <row r="5805" spans="1:7">
      <c r="A5805" s="1">
        <v>41122</v>
      </c>
      <c r="B5805" s="2">
        <v>0.4375</v>
      </c>
      <c r="C5805">
        <v>0</v>
      </c>
      <c r="D5805">
        <v>1.0363</v>
      </c>
      <c r="E5805">
        <v>10.255000000000001</v>
      </c>
      <c r="G5805">
        <f>D5805-'Star Baro'!E5805</f>
        <v>0.32150000000000001</v>
      </c>
    </row>
    <row r="5806" spans="1:7">
      <c r="A5806" s="1">
        <v>41122</v>
      </c>
      <c r="B5806" s="2">
        <v>0.44791666666666669</v>
      </c>
      <c r="C5806">
        <v>0</v>
      </c>
      <c r="D5806">
        <v>1.0363</v>
      </c>
      <c r="E5806">
        <v>10.257</v>
      </c>
      <c r="G5806">
        <f>D5806-'Star Baro'!E5806</f>
        <v>0.32099999999999995</v>
      </c>
    </row>
    <row r="5807" spans="1:7">
      <c r="A5807" s="1">
        <v>41122</v>
      </c>
      <c r="B5807" s="2">
        <v>0.45833333333333331</v>
      </c>
      <c r="C5807">
        <v>0</v>
      </c>
      <c r="D5807">
        <v>1.0327999999999999</v>
      </c>
      <c r="E5807">
        <v>10.298</v>
      </c>
      <c r="G5807">
        <f>D5807-'Star Baro'!E5807</f>
        <v>0.32169999999999999</v>
      </c>
    </row>
    <row r="5808" spans="1:7">
      <c r="A5808" s="1">
        <v>41122</v>
      </c>
      <c r="B5808" s="2">
        <v>0.46875</v>
      </c>
      <c r="C5808">
        <v>0</v>
      </c>
      <c r="D5808">
        <v>1.0323</v>
      </c>
      <c r="E5808">
        <v>10.362</v>
      </c>
      <c r="G5808">
        <f>D5808-'Star Baro'!E5808</f>
        <v>0.32120000000000004</v>
      </c>
    </row>
    <row r="5809" spans="1:7">
      <c r="A5809" s="1">
        <v>41122</v>
      </c>
      <c r="B5809" s="2">
        <v>0.47916666666666669</v>
      </c>
      <c r="C5809">
        <v>0</v>
      </c>
      <c r="D5809">
        <v>1.0347</v>
      </c>
      <c r="E5809">
        <v>10.398999999999999</v>
      </c>
      <c r="G5809">
        <f>D5809-'Star Baro'!E5809</f>
        <v>0.32329999999999992</v>
      </c>
    </row>
    <row r="5810" spans="1:7">
      <c r="A5810" s="1">
        <v>41122</v>
      </c>
      <c r="B5810" s="2">
        <v>0.48958333333333331</v>
      </c>
      <c r="C5810">
        <v>0</v>
      </c>
      <c r="D5810">
        <v>1.032</v>
      </c>
      <c r="E5810">
        <v>10.422000000000001</v>
      </c>
      <c r="G5810">
        <f>D5810-'Star Baro'!E5810</f>
        <v>0.32189999999999996</v>
      </c>
    </row>
    <row r="5811" spans="1:7">
      <c r="A5811" s="1">
        <v>41122</v>
      </c>
      <c r="B5811" s="2">
        <v>0.5</v>
      </c>
      <c r="C5811">
        <v>0</v>
      </c>
      <c r="D5811">
        <v>1.0330999999999999</v>
      </c>
      <c r="E5811">
        <v>10.478999999999999</v>
      </c>
      <c r="G5811">
        <f>D5811-'Star Baro'!E5811</f>
        <v>0.32350000000000001</v>
      </c>
    </row>
    <row r="5812" spans="1:7">
      <c r="A5812" s="1">
        <v>41122</v>
      </c>
      <c r="B5812" s="2">
        <v>0.51041666666666663</v>
      </c>
      <c r="C5812">
        <v>0</v>
      </c>
      <c r="D5812">
        <v>1.0301</v>
      </c>
      <c r="E5812">
        <v>10.538</v>
      </c>
      <c r="G5812">
        <f>D5812-'Star Baro'!E5812</f>
        <v>0.32290000000000008</v>
      </c>
    </row>
    <row r="5813" spans="1:7">
      <c r="A5813" s="1">
        <v>41122</v>
      </c>
      <c r="B5813" s="2">
        <v>0.52083333333333337</v>
      </c>
      <c r="C5813">
        <v>0</v>
      </c>
      <c r="D5813">
        <v>1.0295000000000001</v>
      </c>
      <c r="E5813">
        <v>10.567</v>
      </c>
      <c r="G5813">
        <f>D5813-'Star Baro'!E5813</f>
        <v>0.3238000000000002</v>
      </c>
    </row>
    <row r="5814" spans="1:7">
      <c r="A5814" s="1">
        <v>41122</v>
      </c>
      <c r="B5814" s="2">
        <v>0.53125</v>
      </c>
      <c r="C5814">
        <v>0</v>
      </c>
      <c r="D5814">
        <v>1.0304</v>
      </c>
      <c r="E5814">
        <v>10.59</v>
      </c>
      <c r="G5814">
        <f>D5814-'Star Baro'!E5814</f>
        <v>0.32339999999999991</v>
      </c>
    </row>
    <row r="5815" spans="1:7">
      <c r="A5815" s="1">
        <v>41122</v>
      </c>
      <c r="B5815" s="2">
        <v>0.54166666666666663</v>
      </c>
      <c r="C5815">
        <v>0</v>
      </c>
      <c r="D5815">
        <v>1.0290999999999999</v>
      </c>
      <c r="E5815">
        <v>10.614000000000001</v>
      </c>
      <c r="G5815">
        <f>D5815-'Star Baro'!E5815</f>
        <v>0.32399999999999984</v>
      </c>
    </row>
    <row r="5816" spans="1:7">
      <c r="A5816" s="1">
        <v>41122</v>
      </c>
      <c r="B5816" s="2">
        <v>0.55208333333333337</v>
      </c>
      <c r="C5816">
        <v>0</v>
      </c>
      <c r="D5816">
        <v>1.0277000000000001</v>
      </c>
      <c r="E5816">
        <v>10.672000000000001</v>
      </c>
      <c r="G5816">
        <f>D5816-'Star Baro'!E5816</f>
        <v>0.32440000000000002</v>
      </c>
    </row>
    <row r="5817" spans="1:7">
      <c r="A5817" s="1">
        <v>41122</v>
      </c>
      <c r="B5817" s="2">
        <v>0.5625</v>
      </c>
      <c r="C5817">
        <v>0</v>
      </c>
      <c r="D5817">
        <v>1.026</v>
      </c>
      <c r="E5817">
        <v>10.760999999999999</v>
      </c>
      <c r="G5817">
        <f>D5817-'Star Baro'!E5817</f>
        <v>0.32450000000000001</v>
      </c>
    </row>
    <row r="5818" spans="1:7">
      <c r="A5818" s="1">
        <v>41122</v>
      </c>
      <c r="B5818" s="2">
        <v>0.57291666666666663</v>
      </c>
      <c r="C5818">
        <v>0</v>
      </c>
      <c r="D5818">
        <v>1.0245</v>
      </c>
      <c r="E5818">
        <v>10.839</v>
      </c>
      <c r="G5818">
        <f>D5818-'Star Baro'!E5818</f>
        <v>0.32329999999999992</v>
      </c>
    </row>
    <row r="5819" spans="1:7">
      <c r="A5819" s="1">
        <v>41122</v>
      </c>
      <c r="B5819" s="2">
        <v>0.58333333333333337</v>
      </c>
      <c r="C5819">
        <v>0</v>
      </c>
      <c r="D5819">
        <v>1.0242</v>
      </c>
      <c r="E5819">
        <v>10.888</v>
      </c>
      <c r="G5819">
        <f>D5819-'Star Baro'!E5819</f>
        <v>0.32430000000000003</v>
      </c>
    </row>
    <row r="5820" spans="1:7">
      <c r="A5820" s="1">
        <v>41122</v>
      </c>
      <c r="B5820" s="2">
        <v>0.59375</v>
      </c>
      <c r="C5820">
        <v>0</v>
      </c>
      <c r="D5820">
        <v>1.0226</v>
      </c>
      <c r="E5820">
        <v>10.936</v>
      </c>
      <c r="G5820">
        <f>D5820-'Star Baro'!E5820</f>
        <v>0.32469999999999988</v>
      </c>
    </row>
    <row r="5821" spans="1:7">
      <c r="A5821" s="1">
        <v>41122</v>
      </c>
      <c r="B5821" s="2">
        <v>0.60416666666666663</v>
      </c>
      <c r="C5821">
        <v>0</v>
      </c>
      <c r="D5821">
        <v>1.0216000000000001</v>
      </c>
      <c r="E5821">
        <v>10.981999999999999</v>
      </c>
      <c r="G5821">
        <f>D5821-'Star Baro'!E5821</f>
        <v>0.32490000000000008</v>
      </c>
    </row>
    <row r="5822" spans="1:7">
      <c r="A5822" s="1">
        <v>41122</v>
      </c>
      <c r="B5822" s="2">
        <v>0.61458333333333337</v>
      </c>
      <c r="C5822">
        <v>0</v>
      </c>
      <c r="D5822">
        <v>1.02</v>
      </c>
      <c r="E5822">
        <v>11.034000000000001</v>
      </c>
      <c r="G5822">
        <f>D5822-'Star Baro'!E5822</f>
        <v>0.3246</v>
      </c>
    </row>
    <row r="5823" spans="1:7">
      <c r="A5823" s="1">
        <v>41122</v>
      </c>
      <c r="B5823" s="2">
        <v>0.625</v>
      </c>
      <c r="C5823">
        <v>0</v>
      </c>
      <c r="D5823">
        <v>1.018</v>
      </c>
      <c r="E5823">
        <v>11.106</v>
      </c>
      <c r="G5823">
        <f>D5823-'Star Baro'!E5823</f>
        <v>0.32480000000000009</v>
      </c>
    </row>
    <row r="5824" spans="1:7">
      <c r="A5824" s="1">
        <v>41122</v>
      </c>
      <c r="B5824" s="2">
        <v>0.63541666666666663</v>
      </c>
      <c r="C5824">
        <v>0</v>
      </c>
      <c r="D5824">
        <v>1.0164</v>
      </c>
      <c r="E5824">
        <v>11.141999999999999</v>
      </c>
      <c r="G5824">
        <f>D5824-'Star Baro'!E5824</f>
        <v>0.32400000000000007</v>
      </c>
    </row>
    <row r="5825" spans="1:7">
      <c r="A5825" s="1">
        <v>41122</v>
      </c>
      <c r="B5825" s="2">
        <v>0.64583333333333337</v>
      </c>
      <c r="C5825">
        <v>0</v>
      </c>
      <c r="D5825">
        <v>1.0152000000000001</v>
      </c>
      <c r="E5825">
        <v>11.151</v>
      </c>
      <c r="G5825">
        <f>D5825-'Star Baro'!E5825</f>
        <v>0.32460000000000011</v>
      </c>
    </row>
    <row r="5826" spans="1:7">
      <c r="A5826" s="1">
        <v>41122</v>
      </c>
      <c r="B5826" s="2">
        <v>0.65625</v>
      </c>
      <c r="C5826">
        <v>0</v>
      </c>
      <c r="D5826">
        <v>1.0175000000000001</v>
      </c>
      <c r="E5826">
        <v>11.144</v>
      </c>
      <c r="G5826">
        <f>D5826-'Star Baro'!E5826</f>
        <v>0.32500000000000007</v>
      </c>
    </row>
    <row r="5827" spans="1:7">
      <c r="A5827" s="1">
        <v>41122</v>
      </c>
      <c r="B5827" s="2">
        <v>0.66666666666666663</v>
      </c>
      <c r="C5827">
        <v>0</v>
      </c>
      <c r="D5827">
        <v>1.0146999999999999</v>
      </c>
      <c r="E5827">
        <v>11.125999999999999</v>
      </c>
      <c r="G5827">
        <f>D5827-'Star Baro'!E5827</f>
        <v>0.32519999999999993</v>
      </c>
    </row>
    <row r="5828" spans="1:7">
      <c r="A5828" s="1">
        <v>41122</v>
      </c>
      <c r="B5828" s="2">
        <v>0.67708333333333337</v>
      </c>
      <c r="C5828">
        <v>0</v>
      </c>
      <c r="D5828">
        <v>1.0130999999999999</v>
      </c>
      <c r="E5828">
        <v>11.113</v>
      </c>
      <c r="G5828">
        <f>D5828-'Star Baro'!E5828</f>
        <v>0.32499999999999984</v>
      </c>
    </row>
    <row r="5829" spans="1:7">
      <c r="A5829" s="1">
        <v>41122</v>
      </c>
      <c r="B5829" s="2">
        <v>0.6875</v>
      </c>
      <c r="C5829">
        <v>0</v>
      </c>
      <c r="D5829">
        <v>1.0093000000000001</v>
      </c>
      <c r="E5829">
        <v>11.111000000000001</v>
      </c>
      <c r="G5829">
        <f>D5829-'Star Baro'!E5829</f>
        <v>0.32400000000000007</v>
      </c>
    </row>
    <row r="5830" spans="1:7">
      <c r="A5830" s="1">
        <v>41122</v>
      </c>
      <c r="B5830" s="2">
        <v>0.69791666666666663</v>
      </c>
      <c r="C5830">
        <v>0</v>
      </c>
      <c r="D5830">
        <v>1.0103</v>
      </c>
      <c r="E5830">
        <v>11.121</v>
      </c>
      <c r="G5830">
        <f>D5830-'Star Baro'!E5830</f>
        <v>0.3256</v>
      </c>
    </row>
    <row r="5831" spans="1:7">
      <c r="A5831" s="1">
        <v>41122</v>
      </c>
      <c r="B5831" s="2">
        <v>0.70833333333333337</v>
      </c>
      <c r="C5831">
        <v>0</v>
      </c>
      <c r="D5831">
        <v>1.0096000000000001</v>
      </c>
      <c r="E5831">
        <v>11.127000000000001</v>
      </c>
      <c r="G5831">
        <f>D5831-'Star Baro'!E5831</f>
        <v>0.32660000000000011</v>
      </c>
    </row>
    <row r="5832" spans="1:7">
      <c r="A5832" s="1">
        <v>41122</v>
      </c>
      <c r="B5832" s="2">
        <v>0.71875</v>
      </c>
      <c r="C5832">
        <v>0</v>
      </c>
      <c r="D5832">
        <v>1.0063</v>
      </c>
      <c r="E5832">
        <v>11.125999999999999</v>
      </c>
      <c r="G5832">
        <f>D5832-'Star Baro'!E5832</f>
        <v>0.3246</v>
      </c>
    </row>
    <row r="5833" spans="1:7">
      <c r="A5833" s="1">
        <v>41122</v>
      </c>
      <c r="B5833" s="2">
        <v>0.72916666666666663</v>
      </c>
      <c r="C5833">
        <v>0</v>
      </c>
      <c r="D5833">
        <v>1.008</v>
      </c>
      <c r="E5833">
        <v>11.128</v>
      </c>
      <c r="G5833">
        <f>D5833-'Star Baro'!E5833</f>
        <v>0.32530000000000003</v>
      </c>
    </row>
    <row r="5834" spans="1:7">
      <c r="A5834" s="1">
        <v>41122</v>
      </c>
      <c r="B5834" s="2">
        <v>0.73958333333333337</v>
      </c>
      <c r="C5834">
        <v>0</v>
      </c>
      <c r="D5834">
        <v>1.0092000000000001</v>
      </c>
      <c r="E5834">
        <v>11.121</v>
      </c>
      <c r="G5834">
        <f>D5834-'Star Baro'!E5834</f>
        <v>0.32550000000000001</v>
      </c>
    </row>
    <row r="5835" spans="1:7">
      <c r="A5835" s="1">
        <v>41122</v>
      </c>
      <c r="B5835" s="2">
        <v>0.75</v>
      </c>
      <c r="C5835">
        <v>0</v>
      </c>
      <c r="D5835">
        <v>1.0055000000000001</v>
      </c>
      <c r="E5835">
        <v>11.119</v>
      </c>
      <c r="G5835">
        <f>D5835-'Star Baro'!E5835</f>
        <v>0.32540000000000002</v>
      </c>
    </row>
    <row r="5836" spans="1:7">
      <c r="A5836" s="1">
        <v>41122</v>
      </c>
      <c r="B5836" s="2">
        <v>0.76041666666666663</v>
      </c>
      <c r="C5836">
        <v>0</v>
      </c>
      <c r="D5836">
        <v>1.0037</v>
      </c>
      <c r="E5836">
        <v>11.128</v>
      </c>
      <c r="G5836">
        <f>D5836-'Star Baro'!E5836</f>
        <v>0.32450000000000001</v>
      </c>
    </row>
    <row r="5837" spans="1:7">
      <c r="A5837" s="1">
        <v>41122</v>
      </c>
      <c r="B5837" s="2">
        <v>0.77083333333333337</v>
      </c>
      <c r="C5837">
        <v>0</v>
      </c>
      <c r="D5837">
        <v>1.0029999999999999</v>
      </c>
      <c r="E5837">
        <v>11.129</v>
      </c>
      <c r="G5837">
        <f>D5837-'Star Baro'!E5837</f>
        <v>0.3254999999999999</v>
      </c>
    </row>
    <row r="5838" spans="1:7">
      <c r="A5838" s="1">
        <v>41122</v>
      </c>
      <c r="B5838" s="2">
        <v>0.78125</v>
      </c>
      <c r="C5838">
        <v>0</v>
      </c>
      <c r="D5838">
        <v>1.0032000000000001</v>
      </c>
      <c r="E5838">
        <v>11.122</v>
      </c>
      <c r="G5838">
        <f>D5838-'Star Baro'!E5838</f>
        <v>0.32500000000000018</v>
      </c>
    </row>
    <row r="5839" spans="1:7">
      <c r="A5839" s="1">
        <v>41122</v>
      </c>
      <c r="B5839" s="2">
        <v>0.79166666666666663</v>
      </c>
      <c r="C5839">
        <v>0</v>
      </c>
      <c r="D5839">
        <v>0.99960000000000004</v>
      </c>
      <c r="E5839">
        <v>11.115</v>
      </c>
      <c r="G5839">
        <f>D5839-'Star Baro'!E5839</f>
        <v>0.32620000000000005</v>
      </c>
    </row>
    <row r="5840" spans="1:7">
      <c r="A5840" s="1">
        <v>41122</v>
      </c>
      <c r="B5840" s="2">
        <v>0.80208333333333337</v>
      </c>
      <c r="C5840">
        <v>0</v>
      </c>
      <c r="D5840">
        <v>0.99909999999999999</v>
      </c>
      <c r="E5840">
        <v>11.103999999999999</v>
      </c>
      <c r="G5840">
        <f>D5840-'Star Baro'!E5840</f>
        <v>0.32469999999999999</v>
      </c>
    </row>
    <row r="5841" spans="1:7">
      <c r="A5841" s="1">
        <v>41122</v>
      </c>
      <c r="B5841" s="2">
        <v>0.8125</v>
      </c>
      <c r="C5841">
        <v>0</v>
      </c>
      <c r="D5841">
        <v>1.0008999999999999</v>
      </c>
      <c r="E5841">
        <v>11.079000000000001</v>
      </c>
      <c r="G5841">
        <f>D5841-'Star Baro'!E5841</f>
        <v>0.32499999999999984</v>
      </c>
    </row>
    <row r="5842" spans="1:7">
      <c r="A5842" s="1">
        <v>41122</v>
      </c>
      <c r="B5842" s="2">
        <v>0.82291666666666663</v>
      </c>
      <c r="C5842">
        <v>0</v>
      </c>
      <c r="D5842">
        <v>0.99819999999999998</v>
      </c>
      <c r="E5842">
        <v>11.057</v>
      </c>
      <c r="G5842">
        <f>D5842-'Star Baro'!E5842</f>
        <v>0.32529999999999992</v>
      </c>
    </row>
    <row r="5843" spans="1:7">
      <c r="A5843" s="1">
        <v>41122</v>
      </c>
      <c r="B5843" s="2">
        <v>0.83333333333333337</v>
      </c>
      <c r="C5843">
        <v>0</v>
      </c>
      <c r="D5843">
        <v>0.99609999999999999</v>
      </c>
      <c r="E5843">
        <v>11.029</v>
      </c>
      <c r="G5843">
        <f>D5843-'Star Baro'!E5843</f>
        <v>0.32459999999999989</v>
      </c>
    </row>
    <row r="5844" spans="1:7">
      <c r="A5844" s="1">
        <v>41122</v>
      </c>
      <c r="B5844" s="2">
        <v>0.84375</v>
      </c>
      <c r="C5844">
        <v>0</v>
      </c>
      <c r="D5844">
        <v>0.99850000000000005</v>
      </c>
      <c r="E5844">
        <v>11.005000000000001</v>
      </c>
      <c r="G5844">
        <f>D5844-'Star Baro'!E5844</f>
        <v>0.32600000000000007</v>
      </c>
    </row>
    <row r="5845" spans="1:7">
      <c r="A5845" s="1">
        <v>41122</v>
      </c>
      <c r="B5845" s="2">
        <v>0.85416666666666663</v>
      </c>
      <c r="C5845">
        <v>0</v>
      </c>
      <c r="D5845">
        <v>0.99580000000000002</v>
      </c>
      <c r="E5845">
        <v>10.975</v>
      </c>
      <c r="G5845">
        <f>D5845-'Star Baro'!E5845</f>
        <v>0.32539999999999991</v>
      </c>
    </row>
    <row r="5846" spans="1:7">
      <c r="A5846" s="1">
        <v>41122</v>
      </c>
      <c r="B5846" s="2">
        <v>0.86458333333333337</v>
      </c>
      <c r="C5846">
        <v>0</v>
      </c>
      <c r="D5846">
        <v>0.99209999999999998</v>
      </c>
      <c r="E5846">
        <v>10.946999999999999</v>
      </c>
      <c r="G5846">
        <f>D5846-'Star Baro'!E5846</f>
        <v>0.32410000000000005</v>
      </c>
    </row>
    <row r="5847" spans="1:7">
      <c r="A5847" s="1">
        <v>41122</v>
      </c>
      <c r="B5847" s="2">
        <v>0.875</v>
      </c>
      <c r="C5847">
        <v>0</v>
      </c>
      <c r="D5847">
        <v>0.99370000000000003</v>
      </c>
      <c r="E5847">
        <v>10.919</v>
      </c>
      <c r="G5847">
        <f>D5847-'Star Baro'!E5847</f>
        <v>0.32450000000000001</v>
      </c>
    </row>
    <row r="5848" spans="1:7">
      <c r="A5848" s="1">
        <v>41122</v>
      </c>
      <c r="B5848" s="2">
        <v>0.88541666666666663</v>
      </c>
      <c r="C5848">
        <v>0</v>
      </c>
      <c r="D5848">
        <v>0.99490000000000001</v>
      </c>
      <c r="E5848">
        <v>10.891999999999999</v>
      </c>
      <c r="G5848">
        <f>D5848-'Star Baro'!E5848</f>
        <v>0.3236</v>
      </c>
    </row>
    <row r="5849" spans="1:7">
      <c r="A5849" s="1">
        <v>41122</v>
      </c>
      <c r="B5849" s="2">
        <v>0.89583333333333337</v>
      </c>
      <c r="C5849">
        <v>0</v>
      </c>
      <c r="D5849">
        <v>0.99460000000000004</v>
      </c>
      <c r="E5849">
        <v>10.864000000000001</v>
      </c>
      <c r="G5849">
        <f>D5849-'Star Baro'!E5849</f>
        <v>0.32369999999999999</v>
      </c>
    </row>
    <row r="5850" spans="1:7">
      <c r="A5850" s="1">
        <v>41122</v>
      </c>
      <c r="B5850" s="2">
        <v>0.90625</v>
      </c>
      <c r="C5850">
        <v>0</v>
      </c>
      <c r="D5850">
        <v>0.99450000000000005</v>
      </c>
      <c r="E5850">
        <v>10.837999999999999</v>
      </c>
      <c r="G5850">
        <f>D5850-'Star Baro'!E5850</f>
        <v>0.32400000000000007</v>
      </c>
    </row>
    <row r="5851" spans="1:7">
      <c r="A5851" s="1">
        <v>41122</v>
      </c>
      <c r="B5851" s="2">
        <v>0.91666666666666663</v>
      </c>
      <c r="C5851">
        <v>0</v>
      </c>
      <c r="D5851">
        <v>0.99729999999999996</v>
      </c>
      <c r="E5851">
        <v>10.811999999999999</v>
      </c>
      <c r="G5851">
        <f>D5851-'Star Baro'!E5851</f>
        <v>0.32419999999999993</v>
      </c>
    </row>
    <row r="5852" spans="1:7">
      <c r="A5852" s="1">
        <v>41122</v>
      </c>
      <c r="B5852" s="2">
        <v>0.92708333333333337</v>
      </c>
      <c r="C5852">
        <v>0</v>
      </c>
      <c r="D5852">
        <v>0.99809999999999999</v>
      </c>
      <c r="E5852">
        <v>10.785</v>
      </c>
      <c r="G5852">
        <f>D5852-'Star Baro'!E5852</f>
        <v>0.32409999999999994</v>
      </c>
    </row>
    <row r="5853" spans="1:7">
      <c r="A5853" s="1">
        <v>41122</v>
      </c>
      <c r="B5853" s="2">
        <v>0.9375</v>
      </c>
      <c r="C5853">
        <v>0</v>
      </c>
      <c r="D5853">
        <v>0.99860000000000004</v>
      </c>
      <c r="E5853">
        <v>10.755000000000001</v>
      </c>
      <c r="G5853">
        <f>D5853-'Star Baro'!E5853</f>
        <v>0.32340000000000013</v>
      </c>
    </row>
    <row r="5854" spans="1:7">
      <c r="A5854" s="1">
        <v>41122</v>
      </c>
      <c r="B5854" s="2">
        <v>0.94791666666666663</v>
      </c>
      <c r="C5854">
        <v>0</v>
      </c>
      <c r="D5854">
        <v>1.0009999999999999</v>
      </c>
      <c r="E5854">
        <v>10.727</v>
      </c>
      <c r="G5854">
        <f>D5854-'Star Baro'!E5854</f>
        <v>0.32409999999999994</v>
      </c>
    </row>
    <row r="5855" spans="1:7">
      <c r="A5855" s="1">
        <v>41122</v>
      </c>
      <c r="B5855" s="2">
        <v>0.95833333333333337</v>
      </c>
      <c r="C5855">
        <v>0</v>
      </c>
      <c r="D5855">
        <v>1.0015000000000001</v>
      </c>
      <c r="E5855">
        <v>10.696999999999999</v>
      </c>
      <c r="G5855">
        <f>D5855-'Star Baro'!E5855</f>
        <v>0.32499999999999996</v>
      </c>
    </row>
    <row r="5856" spans="1:7">
      <c r="A5856" s="1">
        <v>41122</v>
      </c>
      <c r="B5856" s="2">
        <v>0.96875</v>
      </c>
      <c r="C5856">
        <v>0</v>
      </c>
      <c r="D5856">
        <v>1.0015000000000001</v>
      </c>
      <c r="E5856">
        <v>10.667</v>
      </c>
      <c r="G5856">
        <f>D5856-'Star Baro'!E5856</f>
        <v>0.32430000000000003</v>
      </c>
    </row>
    <row r="5857" spans="1:7">
      <c r="A5857" s="1">
        <v>41122</v>
      </c>
      <c r="B5857" s="2">
        <v>0.97916666666666663</v>
      </c>
      <c r="C5857">
        <v>0</v>
      </c>
      <c r="D5857">
        <v>1.0001</v>
      </c>
      <c r="E5857">
        <v>10.635999999999999</v>
      </c>
      <c r="G5857">
        <f>D5857-'Star Baro'!E5857</f>
        <v>0.32430000000000003</v>
      </c>
    </row>
    <row r="5858" spans="1:7">
      <c r="A5858" s="1">
        <v>41122</v>
      </c>
      <c r="B5858" s="2">
        <v>0.98958333333333337</v>
      </c>
      <c r="C5858">
        <v>0</v>
      </c>
      <c r="D5858">
        <v>0.99939999999999996</v>
      </c>
      <c r="E5858">
        <v>10.606</v>
      </c>
      <c r="G5858">
        <f>D5858-'Star Baro'!E5858</f>
        <v>0.32389999999999997</v>
      </c>
    </row>
    <row r="5859" spans="1:7">
      <c r="A5859" s="1">
        <v>41123</v>
      </c>
      <c r="B5859" s="2">
        <v>0</v>
      </c>
      <c r="C5859">
        <v>0</v>
      </c>
      <c r="D5859">
        <v>0.99509999999999998</v>
      </c>
      <c r="E5859">
        <v>10.574999999999999</v>
      </c>
      <c r="G5859">
        <f>D5859-'Star Baro'!E5859</f>
        <v>0.31950000000000001</v>
      </c>
    </row>
    <row r="5860" spans="1:7">
      <c r="A5860" s="1">
        <v>41123</v>
      </c>
      <c r="B5860" s="2">
        <v>1.0416666666666666E-2</v>
      </c>
      <c r="C5860">
        <v>0</v>
      </c>
      <c r="D5860">
        <v>0.99660000000000004</v>
      </c>
      <c r="E5860">
        <v>10.544</v>
      </c>
      <c r="G5860">
        <f>D5860-'Star Baro'!E5860</f>
        <v>0.3196</v>
      </c>
    </row>
    <row r="5861" spans="1:7">
      <c r="A5861" s="1">
        <v>41123</v>
      </c>
      <c r="B5861" s="2">
        <v>2.0833333333333332E-2</v>
      </c>
      <c r="C5861">
        <v>0</v>
      </c>
      <c r="D5861">
        <v>1</v>
      </c>
      <c r="E5861">
        <v>10.513</v>
      </c>
      <c r="G5861">
        <f>D5861-'Star Baro'!E5861</f>
        <v>0.32050000000000001</v>
      </c>
    </row>
    <row r="5862" spans="1:7">
      <c r="A5862" s="1">
        <v>41123</v>
      </c>
      <c r="B5862" s="2">
        <v>3.125E-2</v>
      </c>
      <c r="C5862">
        <v>0</v>
      </c>
      <c r="D5862">
        <v>1.0015000000000001</v>
      </c>
      <c r="E5862">
        <v>10.48</v>
      </c>
      <c r="G5862">
        <f>D5862-'Star Baro'!E5862</f>
        <v>0.31980000000000008</v>
      </c>
    </row>
    <row r="5863" spans="1:7">
      <c r="A5863" s="1">
        <v>41123</v>
      </c>
      <c r="B5863" s="2">
        <v>4.1666666666666664E-2</v>
      </c>
      <c r="C5863">
        <v>0</v>
      </c>
      <c r="D5863">
        <v>1.0015000000000001</v>
      </c>
      <c r="E5863">
        <v>10.451000000000001</v>
      </c>
      <c r="G5863">
        <f>D5863-'Star Baro'!E5863</f>
        <v>0.31920000000000004</v>
      </c>
    </row>
    <row r="5864" spans="1:7">
      <c r="A5864" s="1">
        <v>41123</v>
      </c>
      <c r="B5864" s="2">
        <v>5.2083333333333336E-2</v>
      </c>
      <c r="C5864">
        <v>0</v>
      </c>
      <c r="D5864">
        <v>1.0044999999999999</v>
      </c>
      <c r="E5864">
        <v>10.42</v>
      </c>
      <c r="G5864">
        <f>D5864-'Star Baro'!E5864</f>
        <v>0.32069999999999999</v>
      </c>
    </row>
    <row r="5865" spans="1:7">
      <c r="A5865" s="1">
        <v>41123</v>
      </c>
      <c r="B5865" s="2">
        <v>6.25E-2</v>
      </c>
      <c r="C5865">
        <v>0</v>
      </c>
      <c r="D5865">
        <v>1.0071000000000001</v>
      </c>
      <c r="E5865">
        <v>10.393000000000001</v>
      </c>
      <c r="G5865">
        <f>D5865-'Star Baro'!E5865</f>
        <v>0.31980000000000008</v>
      </c>
    </row>
    <row r="5866" spans="1:7">
      <c r="A5866" s="1">
        <v>41123</v>
      </c>
      <c r="B5866" s="2">
        <v>7.2916666666666671E-2</v>
      </c>
      <c r="C5866">
        <v>0</v>
      </c>
      <c r="D5866">
        <v>1.0078</v>
      </c>
      <c r="E5866">
        <v>10.371</v>
      </c>
      <c r="G5866">
        <f>D5866-'Star Baro'!E5866</f>
        <v>0.31900000000000006</v>
      </c>
    </row>
    <row r="5867" spans="1:7">
      <c r="A5867" s="1">
        <v>41123</v>
      </c>
      <c r="B5867" s="2">
        <v>8.3333333333333329E-2</v>
      </c>
      <c r="C5867">
        <v>0</v>
      </c>
      <c r="D5867">
        <v>1.0105999999999999</v>
      </c>
      <c r="E5867">
        <v>10.35</v>
      </c>
      <c r="G5867">
        <f>D5867-'Star Baro'!E5867</f>
        <v>0.32009999999999994</v>
      </c>
    </row>
    <row r="5868" spans="1:7">
      <c r="A5868" s="1">
        <v>41123</v>
      </c>
      <c r="B5868" s="2">
        <v>9.375E-2</v>
      </c>
      <c r="C5868">
        <v>0</v>
      </c>
      <c r="D5868">
        <v>1.0108999999999999</v>
      </c>
      <c r="E5868">
        <v>10.335000000000001</v>
      </c>
      <c r="G5868">
        <f>D5868-'Star Baro'!E5868</f>
        <v>0.31889999999999985</v>
      </c>
    </row>
    <row r="5869" spans="1:7">
      <c r="A5869" s="1">
        <v>41123</v>
      </c>
      <c r="B5869" s="2">
        <v>0.10416666666666667</v>
      </c>
      <c r="C5869">
        <v>0</v>
      </c>
      <c r="D5869">
        <v>1.0093000000000001</v>
      </c>
      <c r="E5869">
        <v>10.317</v>
      </c>
      <c r="G5869">
        <f>D5869-'Star Baro'!E5869</f>
        <v>0.31730000000000003</v>
      </c>
    </row>
    <row r="5870" spans="1:7">
      <c r="A5870" s="1">
        <v>41123</v>
      </c>
      <c r="B5870" s="2">
        <v>0.11458333333333333</v>
      </c>
      <c r="C5870">
        <v>0</v>
      </c>
      <c r="D5870">
        <v>1.0095000000000001</v>
      </c>
      <c r="E5870">
        <v>10.297000000000001</v>
      </c>
      <c r="G5870">
        <f>D5870-'Star Baro'!E5870</f>
        <v>0.31830000000000003</v>
      </c>
    </row>
    <row r="5871" spans="1:7">
      <c r="A5871" s="1">
        <v>41123</v>
      </c>
      <c r="B5871" s="2">
        <v>0.125</v>
      </c>
      <c r="C5871">
        <v>0</v>
      </c>
      <c r="D5871">
        <v>1.0102</v>
      </c>
      <c r="E5871">
        <v>10.275</v>
      </c>
      <c r="G5871">
        <f>D5871-'Star Baro'!E5871</f>
        <v>0.31789999999999996</v>
      </c>
    </row>
    <row r="5872" spans="1:7">
      <c r="A5872" s="1">
        <v>41123</v>
      </c>
      <c r="B5872" s="2">
        <v>0.13541666666666666</v>
      </c>
      <c r="C5872">
        <v>0</v>
      </c>
      <c r="D5872">
        <v>1.0106999999999999</v>
      </c>
      <c r="E5872">
        <v>10.247999999999999</v>
      </c>
      <c r="G5872">
        <f>D5872-'Star Baro'!E5872</f>
        <v>0.3175</v>
      </c>
    </row>
    <row r="5873" spans="1:7">
      <c r="A5873" s="1">
        <v>41123</v>
      </c>
      <c r="B5873" s="2">
        <v>0.14583333333333334</v>
      </c>
      <c r="C5873">
        <v>0</v>
      </c>
      <c r="D5873">
        <v>1.0115000000000001</v>
      </c>
      <c r="E5873">
        <v>10.218</v>
      </c>
      <c r="G5873">
        <f>D5873-'Star Baro'!E5873</f>
        <v>0.3175</v>
      </c>
    </row>
    <row r="5874" spans="1:7">
      <c r="A5874" s="1">
        <v>41123</v>
      </c>
      <c r="B5874" s="2">
        <v>0.15625</v>
      </c>
      <c r="C5874">
        <v>0</v>
      </c>
      <c r="D5874">
        <v>1.0135000000000001</v>
      </c>
      <c r="E5874">
        <v>10.19</v>
      </c>
      <c r="G5874">
        <f>D5874-'Star Baro'!E5874</f>
        <v>0.31810000000000005</v>
      </c>
    </row>
    <row r="5875" spans="1:7">
      <c r="A5875" s="1">
        <v>41123</v>
      </c>
      <c r="B5875" s="2">
        <v>0.16666666666666666</v>
      </c>
      <c r="C5875">
        <v>0</v>
      </c>
      <c r="D5875">
        <v>1.0153000000000001</v>
      </c>
      <c r="E5875">
        <v>10.166</v>
      </c>
      <c r="G5875">
        <f>D5875-'Star Baro'!E5875</f>
        <v>0.31780000000000008</v>
      </c>
    </row>
    <row r="5876" spans="1:7">
      <c r="A5876" s="1">
        <v>41123</v>
      </c>
      <c r="B5876" s="2">
        <v>0.17708333333333334</v>
      </c>
      <c r="C5876">
        <v>0</v>
      </c>
      <c r="D5876">
        <v>1.0157</v>
      </c>
      <c r="E5876">
        <v>10.141</v>
      </c>
      <c r="G5876">
        <f>D5876-'Star Baro'!E5876</f>
        <v>0.31840000000000002</v>
      </c>
    </row>
    <row r="5877" spans="1:7">
      <c r="A5877" s="1">
        <v>41123</v>
      </c>
      <c r="B5877" s="2">
        <v>0.1875</v>
      </c>
      <c r="C5877">
        <v>0</v>
      </c>
      <c r="D5877">
        <v>1.0159</v>
      </c>
      <c r="E5877">
        <v>10.115</v>
      </c>
      <c r="G5877">
        <f>D5877-'Star Baro'!E5877</f>
        <v>0.31790000000000007</v>
      </c>
    </row>
    <row r="5878" spans="1:7">
      <c r="A5878" s="1">
        <v>41123</v>
      </c>
      <c r="B5878" s="2">
        <v>0.19791666666666666</v>
      </c>
      <c r="C5878">
        <v>0</v>
      </c>
      <c r="D5878">
        <v>1.0172000000000001</v>
      </c>
      <c r="E5878">
        <v>10.087</v>
      </c>
      <c r="G5878">
        <f>D5878-'Star Baro'!E5878</f>
        <v>0.31700000000000017</v>
      </c>
    </row>
    <row r="5879" spans="1:7">
      <c r="A5879" s="1">
        <v>41123</v>
      </c>
      <c r="B5879" s="2">
        <v>0.20833333333333334</v>
      </c>
      <c r="C5879">
        <v>0</v>
      </c>
      <c r="D5879">
        <v>1.0198</v>
      </c>
      <c r="E5879">
        <v>10.057</v>
      </c>
      <c r="G5879">
        <f>D5879-'Star Baro'!E5879</f>
        <v>0.31799999999999995</v>
      </c>
    </row>
    <row r="5880" spans="1:7">
      <c r="A5880" s="1">
        <v>41123</v>
      </c>
      <c r="B5880" s="2">
        <v>0.21875</v>
      </c>
      <c r="C5880">
        <v>0</v>
      </c>
      <c r="D5880">
        <v>1.0206999999999999</v>
      </c>
      <c r="E5880">
        <v>10.028</v>
      </c>
      <c r="G5880">
        <f>D5880-'Star Baro'!E5880</f>
        <v>0.31769999999999998</v>
      </c>
    </row>
    <row r="5881" spans="1:7">
      <c r="A5881" s="1">
        <v>41123</v>
      </c>
      <c r="B5881" s="2">
        <v>0.22916666666666666</v>
      </c>
      <c r="C5881">
        <v>0</v>
      </c>
      <c r="D5881">
        <v>1.0208999999999999</v>
      </c>
      <c r="E5881">
        <v>10</v>
      </c>
      <c r="G5881">
        <f>D5881-'Star Baro'!E5881</f>
        <v>0.31759999999999988</v>
      </c>
    </row>
    <row r="5882" spans="1:7">
      <c r="A5882" s="1">
        <v>41123</v>
      </c>
      <c r="B5882" s="2">
        <v>0.23958333333333334</v>
      </c>
      <c r="C5882">
        <v>0</v>
      </c>
      <c r="D5882">
        <v>1.0226999999999999</v>
      </c>
      <c r="E5882">
        <v>9.9730000000000008</v>
      </c>
      <c r="G5882">
        <f>D5882-'Star Baro'!E5882</f>
        <v>0.31769999999999998</v>
      </c>
    </row>
    <row r="5883" spans="1:7">
      <c r="A5883" s="1">
        <v>41123</v>
      </c>
      <c r="B5883" s="2">
        <v>0.25</v>
      </c>
      <c r="C5883">
        <v>0</v>
      </c>
      <c r="D5883">
        <v>1.0243</v>
      </c>
      <c r="E5883">
        <v>9.9420000000000002</v>
      </c>
      <c r="G5883">
        <f>D5883-'Star Baro'!E5883</f>
        <v>0.31749999999999989</v>
      </c>
    </row>
    <row r="5884" spans="1:7">
      <c r="A5884" s="1">
        <v>41123</v>
      </c>
      <c r="B5884" s="2">
        <v>0.26041666666666669</v>
      </c>
      <c r="C5884">
        <v>0</v>
      </c>
      <c r="D5884">
        <v>1.0254000000000001</v>
      </c>
      <c r="E5884">
        <v>9.9090000000000007</v>
      </c>
      <c r="G5884">
        <f>D5884-'Star Baro'!E5884</f>
        <v>0.31640000000000001</v>
      </c>
    </row>
    <row r="5885" spans="1:7">
      <c r="A5885" s="1">
        <v>41123</v>
      </c>
      <c r="B5885" s="2">
        <v>0.27083333333333331</v>
      </c>
      <c r="C5885">
        <v>0</v>
      </c>
      <c r="D5885">
        <v>1.0275000000000001</v>
      </c>
      <c r="E5885">
        <v>9.8800000000000008</v>
      </c>
      <c r="G5885">
        <f>D5885-'Star Baro'!E5885</f>
        <v>0.31870000000000009</v>
      </c>
    </row>
    <row r="5886" spans="1:7">
      <c r="A5886" s="1">
        <v>41123</v>
      </c>
      <c r="B5886" s="2">
        <v>0.28125</v>
      </c>
      <c r="C5886">
        <v>0</v>
      </c>
      <c r="D5886">
        <v>1.0271999999999999</v>
      </c>
      <c r="E5886">
        <v>9.8510000000000009</v>
      </c>
      <c r="G5886">
        <f>D5886-'Star Baro'!E5886</f>
        <v>0.31619999999999993</v>
      </c>
    </row>
    <row r="5887" spans="1:7">
      <c r="A5887" s="1">
        <v>41123</v>
      </c>
      <c r="B5887" s="2">
        <v>0.29166666666666669</v>
      </c>
      <c r="C5887">
        <v>0</v>
      </c>
      <c r="D5887">
        <v>1.0308999999999999</v>
      </c>
      <c r="E5887">
        <v>9.8239999999999998</v>
      </c>
      <c r="G5887">
        <f>D5887-'Star Baro'!E5887</f>
        <v>0.31799999999999984</v>
      </c>
    </row>
    <row r="5888" spans="1:7">
      <c r="A5888" s="1">
        <v>41123</v>
      </c>
      <c r="B5888" s="2">
        <v>0.30208333333333331</v>
      </c>
      <c r="C5888">
        <v>0</v>
      </c>
      <c r="D5888">
        <v>1.0319</v>
      </c>
      <c r="E5888">
        <v>9.8010000000000002</v>
      </c>
      <c r="G5888">
        <f>D5888-'Star Baro'!E5888</f>
        <v>0.31759999999999999</v>
      </c>
    </row>
    <row r="5889" spans="1:7">
      <c r="A5889" s="1">
        <v>41123</v>
      </c>
      <c r="B5889" s="2">
        <v>0.3125</v>
      </c>
      <c r="C5889">
        <v>0</v>
      </c>
      <c r="D5889">
        <v>1.034</v>
      </c>
      <c r="E5889">
        <v>9.7750000000000004</v>
      </c>
      <c r="G5889">
        <f>D5889-'Star Baro'!E5889</f>
        <v>0.31740000000000002</v>
      </c>
    </row>
    <row r="5890" spans="1:7">
      <c r="A5890" s="1">
        <v>41123</v>
      </c>
      <c r="B5890" s="2">
        <v>0.32291666666666669</v>
      </c>
      <c r="C5890">
        <v>0</v>
      </c>
      <c r="D5890">
        <v>1.0344</v>
      </c>
      <c r="E5890">
        <v>9.75</v>
      </c>
      <c r="G5890">
        <f>D5890-'Star Baro'!E5890</f>
        <v>0.31579999999999997</v>
      </c>
    </row>
    <row r="5891" spans="1:7">
      <c r="A5891" s="1">
        <v>41123</v>
      </c>
      <c r="B5891" s="2">
        <v>0.33333333333333331</v>
      </c>
      <c r="C5891">
        <v>0</v>
      </c>
      <c r="D5891">
        <v>1.0364</v>
      </c>
      <c r="E5891">
        <v>9.7189999999999994</v>
      </c>
      <c r="G5891">
        <f>D5891-'Star Baro'!E5891</f>
        <v>0.31680000000000008</v>
      </c>
    </row>
    <row r="5892" spans="1:7">
      <c r="A5892" s="1">
        <v>41123</v>
      </c>
      <c r="B5892" s="2">
        <v>0.34375</v>
      </c>
      <c r="C5892">
        <v>0</v>
      </c>
      <c r="D5892">
        <v>1.0387</v>
      </c>
      <c r="E5892">
        <v>9.7149999999999999</v>
      </c>
      <c r="G5892">
        <f>D5892-'Star Baro'!E5892</f>
        <v>0.31779999999999997</v>
      </c>
    </row>
    <row r="5893" spans="1:7">
      <c r="A5893" s="1">
        <v>41123</v>
      </c>
      <c r="B5893" s="2">
        <v>0.35416666666666669</v>
      </c>
      <c r="C5893">
        <v>0</v>
      </c>
      <c r="D5893">
        <v>1.0376000000000001</v>
      </c>
      <c r="E5893">
        <v>9.7379999999999995</v>
      </c>
      <c r="G5893">
        <f>D5893-'Star Baro'!E5893</f>
        <v>0.31710000000000016</v>
      </c>
    </row>
    <row r="5894" spans="1:7">
      <c r="A5894" s="1">
        <v>41123</v>
      </c>
      <c r="B5894" s="2">
        <v>0.36458333333333331</v>
      </c>
      <c r="C5894">
        <v>0</v>
      </c>
      <c r="D5894">
        <v>1.0378000000000001</v>
      </c>
      <c r="E5894">
        <v>9.7309999999999999</v>
      </c>
      <c r="G5894">
        <f>D5894-'Star Baro'!E5894</f>
        <v>0.31670000000000009</v>
      </c>
    </row>
    <row r="5895" spans="1:7">
      <c r="A5895" s="1">
        <v>41123</v>
      </c>
      <c r="B5895" s="2">
        <v>0.375</v>
      </c>
      <c r="C5895">
        <v>0</v>
      </c>
      <c r="D5895">
        <v>1.0392999999999999</v>
      </c>
      <c r="E5895">
        <v>9.7119999999999997</v>
      </c>
      <c r="G5895">
        <f>D5895-'Star Baro'!E5895</f>
        <v>0.31689999999999996</v>
      </c>
    </row>
    <row r="5896" spans="1:7">
      <c r="A5896" s="1">
        <v>41123</v>
      </c>
      <c r="B5896" s="2">
        <v>0.38541666666666669</v>
      </c>
      <c r="C5896">
        <v>0</v>
      </c>
      <c r="D5896">
        <v>1.0419</v>
      </c>
      <c r="E5896">
        <v>9.7080000000000002</v>
      </c>
      <c r="G5896">
        <f>D5896-'Star Baro'!E5896</f>
        <v>0.31679999999999997</v>
      </c>
    </row>
    <row r="5897" spans="1:7">
      <c r="A5897" s="1">
        <v>41123</v>
      </c>
      <c r="B5897" s="2">
        <v>0.39583333333333331</v>
      </c>
      <c r="C5897">
        <v>0</v>
      </c>
      <c r="D5897">
        <v>1.0427999999999999</v>
      </c>
      <c r="E5897">
        <v>9.7129999999999992</v>
      </c>
      <c r="G5897">
        <f>D5897-'Star Baro'!E5897</f>
        <v>0.31669999999999998</v>
      </c>
    </row>
    <row r="5898" spans="1:7">
      <c r="A5898" s="1">
        <v>41123</v>
      </c>
      <c r="B5898" s="2">
        <v>0.40625</v>
      </c>
      <c r="C5898">
        <v>0</v>
      </c>
      <c r="D5898">
        <v>1.0430999999999999</v>
      </c>
      <c r="E5898">
        <v>9.718</v>
      </c>
      <c r="G5898">
        <f>D5898-'Star Baro'!E5898</f>
        <v>0.31569999999999998</v>
      </c>
    </row>
    <row r="5899" spans="1:7">
      <c r="A5899" s="1">
        <v>41123</v>
      </c>
      <c r="B5899" s="2">
        <v>0.41666666666666669</v>
      </c>
      <c r="C5899">
        <v>0</v>
      </c>
      <c r="D5899">
        <v>1.0438000000000001</v>
      </c>
      <c r="E5899">
        <v>9.7309999999999999</v>
      </c>
      <c r="G5899">
        <f>D5899-'Star Baro'!E5899</f>
        <v>0.31670000000000009</v>
      </c>
    </row>
    <row r="5900" spans="1:7">
      <c r="A5900" s="1">
        <v>41123</v>
      </c>
      <c r="B5900" s="2">
        <v>0.42708333333333331</v>
      </c>
      <c r="C5900">
        <v>0</v>
      </c>
      <c r="D5900">
        <v>1.0437000000000001</v>
      </c>
      <c r="E5900">
        <v>9.7449999999999992</v>
      </c>
      <c r="G5900">
        <f>D5900-'Star Baro'!E5900</f>
        <v>0.3156000000000001</v>
      </c>
    </row>
    <row r="5901" spans="1:7">
      <c r="A5901" s="1">
        <v>41123</v>
      </c>
      <c r="B5901" s="2">
        <v>0.4375</v>
      </c>
      <c r="C5901">
        <v>0</v>
      </c>
      <c r="D5901">
        <v>1.0475000000000001</v>
      </c>
      <c r="E5901">
        <v>9.7539999999999996</v>
      </c>
      <c r="G5901">
        <f>D5901-'Star Baro'!E5901</f>
        <v>0.31740000000000002</v>
      </c>
    </row>
    <row r="5902" spans="1:7">
      <c r="A5902" s="1">
        <v>41123</v>
      </c>
      <c r="B5902" s="2">
        <v>0.44791666666666669</v>
      </c>
      <c r="C5902">
        <v>0</v>
      </c>
      <c r="D5902">
        <v>1.0463</v>
      </c>
      <c r="E5902">
        <v>9.7569999999999997</v>
      </c>
      <c r="G5902">
        <f>D5902-'Star Baro'!E5902</f>
        <v>0.31540000000000001</v>
      </c>
    </row>
    <row r="5903" spans="1:7">
      <c r="A5903" s="1">
        <v>41123</v>
      </c>
      <c r="B5903" s="2">
        <v>0.45833333333333331</v>
      </c>
      <c r="C5903">
        <v>0</v>
      </c>
      <c r="D5903">
        <v>1.05</v>
      </c>
      <c r="E5903">
        <v>9.7729999999999997</v>
      </c>
      <c r="G5903">
        <f>D5903-'Star Baro'!E5903</f>
        <v>0.31700000000000006</v>
      </c>
    </row>
    <row r="5904" spans="1:7">
      <c r="A5904" s="1">
        <v>41123</v>
      </c>
      <c r="B5904" s="2">
        <v>0.46875</v>
      </c>
      <c r="C5904">
        <v>0</v>
      </c>
      <c r="D5904">
        <v>1.0531999999999999</v>
      </c>
      <c r="E5904">
        <v>9.8040000000000003</v>
      </c>
      <c r="G5904">
        <f>D5904-'Star Baro'!E5904</f>
        <v>0.31819999999999993</v>
      </c>
    </row>
    <row r="5905" spans="1:7">
      <c r="A5905" s="1">
        <v>41123</v>
      </c>
      <c r="B5905" s="2">
        <v>0.47916666666666669</v>
      </c>
      <c r="C5905">
        <v>0</v>
      </c>
      <c r="D5905">
        <v>1.0517000000000001</v>
      </c>
      <c r="E5905">
        <v>9.8450000000000006</v>
      </c>
      <c r="G5905">
        <f>D5905-'Star Baro'!E5905</f>
        <v>0.3155</v>
      </c>
    </row>
    <row r="5906" spans="1:7">
      <c r="A5906" s="1">
        <v>41123</v>
      </c>
      <c r="B5906" s="2">
        <v>0.48958333333333331</v>
      </c>
      <c r="C5906">
        <v>0</v>
      </c>
      <c r="D5906">
        <v>1.0536000000000001</v>
      </c>
      <c r="E5906">
        <v>9.8889999999999993</v>
      </c>
      <c r="G5906">
        <f>D5906-'Star Baro'!E5906</f>
        <v>0.31610000000000005</v>
      </c>
    </row>
    <row r="5907" spans="1:7">
      <c r="A5907" s="1">
        <v>41123</v>
      </c>
      <c r="B5907" s="2">
        <v>0.5</v>
      </c>
      <c r="C5907">
        <v>0</v>
      </c>
      <c r="D5907">
        <v>1.0551999999999999</v>
      </c>
      <c r="E5907">
        <v>9.9329999999999998</v>
      </c>
      <c r="G5907">
        <f>D5907-'Star Baro'!E5907</f>
        <v>0.31609999999999994</v>
      </c>
    </row>
    <row r="5908" spans="1:7">
      <c r="A5908" s="1">
        <v>41123</v>
      </c>
      <c r="B5908" s="2">
        <v>0.51041666666666663</v>
      </c>
      <c r="C5908">
        <v>0</v>
      </c>
      <c r="D5908">
        <v>1.0571999999999999</v>
      </c>
      <c r="E5908">
        <v>9.9819999999999993</v>
      </c>
      <c r="G5908">
        <f>D5908-'Star Baro'!E5908</f>
        <v>0.31659999999999988</v>
      </c>
    </row>
    <row r="5909" spans="1:7">
      <c r="A5909" s="1">
        <v>41123</v>
      </c>
      <c r="B5909" s="2">
        <v>0.52083333333333337</v>
      </c>
      <c r="C5909">
        <v>0</v>
      </c>
      <c r="D5909">
        <v>1.0573999999999999</v>
      </c>
      <c r="E5909">
        <v>10.039999999999999</v>
      </c>
      <c r="G5909">
        <f>D5909-'Star Baro'!E5909</f>
        <v>0.31669999999999998</v>
      </c>
    </row>
    <row r="5910" spans="1:7">
      <c r="A5910" s="1">
        <v>41123</v>
      </c>
      <c r="B5910" s="2">
        <v>0.53125</v>
      </c>
      <c r="C5910">
        <v>0</v>
      </c>
      <c r="D5910">
        <v>1.0596000000000001</v>
      </c>
      <c r="E5910">
        <v>10.092000000000001</v>
      </c>
      <c r="G5910">
        <f>D5910-'Star Baro'!E5910</f>
        <v>0.31650000000000011</v>
      </c>
    </row>
    <row r="5911" spans="1:7">
      <c r="A5911" s="1">
        <v>41123</v>
      </c>
      <c r="B5911" s="2">
        <v>0.54166666666666663</v>
      </c>
      <c r="C5911">
        <v>0</v>
      </c>
      <c r="D5911">
        <v>1.0610999999999999</v>
      </c>
      <c r="E5911">
        <v>10.132999999999999</v>
      </c>
      <c r="G5911">
        <f>D5911-'Star Baro'!E5911</f>
        <v>0.31709999999999983</v>
      </c>
    </row>
    <row r="5912" spans="1:7">
      <c r="A5912" s="1">
        <v>41123</v>
      </c>
      <c r="B5912" s="2">
        <v>0.55208333333333337</v>
      </c>
      <c r="C5912">
        <v>0</v>
      </c>
      <c r="D5912">
        <v>1.0616000000000001</v>
      </c>
      <c r="E5912">
        <v>10.185</v>
      </c>
      <c r="G5912">
        <f>D5912-'Star Baro'!E5912</f>
        <v>0.3156000000000001</v>
      </c>
    </row>
    <row r="5913" spans="1:7">
      <c r="A5913" s="1">
        <v>41123</v>
      </c>
      <c r="B5913" s="2">
        <v>0.5625</v>
      </c>
      <c r="C5913">
        <v>0</v>
      </c>
      <c r="D5913">
        <v>1.0636000000000001</v>
      </c>
      <c r="E5913">
        <v>10.233000000000001</v>
      </c>
      <c r="G5913">
        <f>D5913-'Star Baro'!E5913</f>
        <v>0.31530000000000014</v>
      </c>
    </row>
    <row r="5914" spans="1:7">
      <c r="A5914" s="1">
        <v>41123</v>
      </c>
      <c r="B5914" s="2">
        <v>0.57291666666666663</v>
      </c>
      <c r="C5914">
        <v>0</v>
      </c>
      <c r="D5914">
        <v>1.0653999999999999</v>
      </c>
      <c r="E5914">
        <v>10.31</v>
      </c>
      <c r="G5914">
        <f>D5914-'Star Baro'!E5914</f>
        <v>0.3155</v>
      </c>
    </row>
    <row r="5915" spans="1:7">
      <c r="A5915" s="1">
        <v>41123</v>
      </c>
      <c r="B5915" s="2">
        <v>0.58333333333333337</v>
      </c>
      <c r="C5915">
        <v>0</v>
      </c>
      <c r="D5915">
        <v>1.0678000000000001</v>
      </c>
      <c r="E5915">
        <v>10.384</v>
      </c>
      <c r="G5915">
        <f>D5915-'Star Baro'!E5915</f>
        <v>0.31570000000000009</v>
      </c>
    </row>
    <row r="5916" spans="1:7">
      <c r="A5916" s="1">
        <v>41123</v>
      </c>
      <c r="B5916" s="2">
        <v>0.59375</v>
      </c>
      <c r="C5916">
        <v>0</v>
      </c>
      <c r="D5916">
        <v>1.0696000000000001</v>
      </c>
      <c r="E5916">
        <v>10.43</v>
      </c>
      <c r="G5916">
        <f>D5916-'Star Baro'!E5916</f>
        <v>0.31420000000000003</v>
      </c>
    </row>
    <row r="5917" spans="1:7">
      <c r="A5917" s="1">
        <v>41123</v>
      </c>
      <c r="B5917" s="2">
        <v>0.60416666666666663</v>
      </c>
      <c r="C5917">
        <v>0</v>
      </c>
      <c r="D5917">
        <v>1.0713999999999999</v>
      </c>
      <c r="E5917">
        <v>10.427</v>
      </c>
      <c r="G5917">
        <f>D5917-'Star Baro'!E5917</f>
        <v>0.31509999999999994</v>
      </c>
    </row>
    <row r="5918" spans="1:7">
      <c r="A5918" s="1">
        <v>41123</v>
      </c>
      <c r="B5918" s="2">
        <v>0.61458333333333337</v>
      </c>
      <c r="C5918">
        <v>0</v>
      </c>
      <c r="D5918">
        <v>1.0726</v>
      </c>
      <c r="E5918">
        <v>10.42</v>
      </c>
      <c r="G5918">
        <f>D5918-'Star Baro'!E5918</f>
        <v>0.31469999999999998</v>
      </c>
    </row>
    <row r="5919" spans="1:7">
      <c r="A5919" s="1">
        <v>41123</v>
      </c>
      <c r="B5919" s="2">
        <v>0.625</v>
      </c>
      <c r="C5919">
        <v>0</v>
      </c>
      <c r="D5919">
        <v>1.0736000000000001</v>
      </c>
      <c r="E5919">
        <v>10.429</v>
      </c>
      <c r="G5919">
        <f>D5919-'Star Baro'!E5919</f>
        <v>0.31540000000000012</v>
      </c>
    </row>
    <row r="5920" spans="1:7">
      <c r="A5920" s="1">
        <v>41123</v>
      </c>
      <c r="B5920" s="2">
        <v>0.63541666666666663</v>
      </c>
      <c r="C5920">
        <v>0</v>
      </c>
      <c r="D5920">
        <v>1.0746</v>
      </c>
      <c r="E5920">
        <v>10.462</v>
      </c>
      <c r="G5920">
        <f>D5920-'Star Baro'!E5920</f>
        <v>0.31529999999999991</v>
      </c>
    </row>
    <row r="5921" spans="1:7">
      <c r="A5921" s="1">
        <v>41123</v>
      </c>
      <c r="B5921" s="2">
        <v>0.64583333333333337</v>
      </c>
      <c r="C5921">
        <v>0</v>
      </c>
      <c r="D5921">
        <v>1.0749</v>
      </c>
      <c r="E5921">
        <v>10.526999999999999</v>
      </c>
      <c r="G5921">
        <f>D5921-'Star Baro'!E5921</f>
        <v>0.31519999999999992</v>
      </c>
    </row>
    <row r="5922" spans="1:7">
      <c r="A5922" s="1">
        <v>41123</v>
      </c>
      <c r="B5922" s="2">
        <v>0.65625</v>
      </c>
      <c r="C5922">
        <v>0</v>
      </c>
      <c r="D5922">
        <v>1.0751999999999999</v>
      </c>
      <c r="E5922">
        <v>10.586</v>
      </c>
      <c r="G5922">
        <f>D5922-'Star Baro'!E5922</f>
        <v>0.31429999999999991</v>
      </c>
    </row>
    <row r="5923" spans="1:7">
      <c r="A5923" s="1">
        <v>41123</v>
      </c>
      <c r="B5923" s="2">
        <v>0.66666666666666663</v>
      </c>
      <c r="C5923">
        <v>0</v>
      </c>
      <c r="D5923">
        <v>1.0768</v>
      </c>
      <c r="E5923">
        <v>10.608000000000001</v>
      </c>
      <c r="G5923">
        <f>D5923-'Star Baro'!E5923</f>
        <v>0.31440000000000001</v>
      </c>
    </row>
    <row r="5924" spans="1:7">
      <c r="A5924" s="1">
        <v>41123</v>
      </c>
      <c r="B5924" s="2">
        <v>0.67708333333333337</v>
      </c>
      <c r="C5924">
        <v>0</v>
      </c>
      <c r="D5924">
        <v>1.0770999999999999</v>
      </c>
      <c r="E5924">
        <v>10.613</v>
      </c>
      <c r="G5924">
        <f>D5924-'Star Baro'!E5924</f>
        <v>0.31390000000000007</v>
      </c>
    </row>
    <row r="5925" spans="1:7">
      <c r="A5925" s="1">
        <v>41123</v>
      </c>
      <c r="B5925" s="2">
        <v>0.6875</v>
      </c>
      <c r="C5925">
        <v>0</v>
      </c>
      <c r="D5925">
        <v>1.079</v>
      </c>
      <c r="E5925">
        <v>10.62</v>
      </c>
      <c r="G5925">
        <f>D5925-'Star Baro'!E5925</f>
        <v>0.31410000000000005</v>
      </c>
    </row>
    <row r="5926" spans="1:7">
      <c r="A5926" s="1">
        <v>41123</v>
      </c>
      <c r="B5926" s="2">
        <v>0.69791666666666663</v>
      </c>
      <c r="C5926">
        <v>0</v>
      </c>
      <c r="D5926">
        <v>1.0810999999999999</v>
      </c>
      <c r="E5926">
        <v>10.644</v>
      </c>
      <c r="G5926">
        <f>D5926-'Star Baro'!E5926</f>
        <v>0.31519999999999992</v>
      </c>
    </row>
    <row r="5927" spans="1:7">
      <c r="A5927" s="1">
        <v>41123</v>
      </c>
      <c r="B5927" s="2">
        <v>0.70833333333333337</v>
      </c>
      <c r="C5927">
        <v>0</v>
      </c>
      <c r="D5927">
        <v>1.0793999999999999</v>
      </c>
      <c r="E5927">
        <v>10.679</v>
      </c>
      <c r="G5927">
        <f>D5927-'Star Baro'!E5927</f>
        <v>0.31289999999999984</v>
      </c>
    </row>
    <row r="5928" spans="1:7">
      <c r="A5928" s="1">
        <v>41123</v>
      </c>
      <c r="B5928" s="2">
        <v>0.71875</v>
      </c>
      <c r="C5928">
        <v>0</v>
      </c>
      <c r="D5928">
        <v>1.081</v>
      </c>
      <c r="E5928">
        <v>10.708</v>
      </c>
      <c r="G5928">
        <f>D5928-'Star Baro'!E5928</f>
        <v>0.31330000000000002</v>
      </c>
    </row>
    <row r="5929" spans="1:7">
      <c r="A5929" s="1">
        <v>41123</v>
      </c>
      <c r="B5929" s="2">
        <v>0.72916666666666663</v>
      </c>
      <c r="C5929">
        <v>0</v>
      </c>
      <c r="D5929">
        <v>1.0795999999999999</v>
      </c>
      <c r="E5929">
        <v>10.741</v>
      </c>
      <c r="G5929">
        <f>D5929-'Star Baro'!E5929</f>
        <v>0.31279999999999986</v>
      </c>
    </row>
    <row r="5930" spans="1:7">
      <c r="A5930" s="1">
        <v>41123</v>
      </c>
      <c r="B5930" s="2">
        <v>0.73958333333333337</v>
      </c>
      <c r="C5930">
        <v>0</v>
      </c>
      <c r="D5930">
        <v>1.0784</v>
      </c>
      <c r="E5930">
        <v>10.757999999999999</v>
      </c>
      <c r="G5930">
        <f>D5930-'Star Baro'!E5930</f>
        <v>0.31220000000000003</v>
      </c>
    </row>
    <row r="5931" spans="1:7">
      <c r="A5931" s="1">
        <v>41123</v>
      </c>
      <c r="B5931" s="2">
        <v>0.75</v>
      </c>
      <c r="C5931">
        <v>0</v>
      </c>
      <c r="D5931">
        <v>1.0787</v>
      </c>
      <c r="E5931">
        <v>10.757</v>
      </c>
      <c r="G5931">
        <f>D5931-'Star Baro'!E5931</f>
        <v>0.31130000000000002</v>
      </c>
    </row>
    <row r="5932" spans="1:7">
      <c r="A5932" s="1">
        <v>41123</v>
      </c>
      <c r="B5932" s="2">
        <v>0.76041666666666663</v>
      </c>
      <c r="C5932">
        <v>0</v>
      </c>
      <c r="D5932">
        <v>1.0803</v>
      </c>
      <c r="E5932">
        <v>10.737</v>
      </c>
      <c r="G5932">
        <f>D5932-'Star Baro'!E5932</f>
        <v>0.31220000000000003</v>
      </c>
    </row>
    <row r="5933" spans="1:7">
      <c r="A5933" s="1">
        <v>41123</v>
      </c>
      <c r="B5933" s="2">
        <v>0.77083333333333337</v>
      </c>
      <c r="C5933">
        <v>0</v>
      </c>
      <c r="D5933">
        <v>1.0823</v>
      </c>
      <c r="E5933">
        <v>10.724</v>
      </c>
      <c r="G5933">
        <f>D5933-'Star Baro'!E5933</f>
        <v>0.31290000000000007</v>
      </c>
    </row>
    <row r="5934" spans="1:7">
      <c r="A5934" s="1">
        <v>41123</v>
      </c>
      <c r="B5934" s="2">
        <v>0.78125</v>
      </c>
      <c r="C5934">
        <v>0</v>
      </c>
      <c r="D5934">
        <v>1.0828</v>
      </c>
      <c r="E5934">
        <v>10.721</v>
      </c>
      <c r="G5934">
        <f>D5934-'Star Baro'!E5934</f>
        <v>0.31210000000000004</v>
      </c>
    </row>
    <row r="5935" spans="1:7">
      <c r="A5935" s="1">
        <v>41123</v>
      </c>
      <c r="B5935" s="2">
        <v>0.79166666666666663</v>
      </c>
      <c r="C5935">
        <v>0</v>
      </c>
      <c r="D5935">
        <v>1.0841000000000001</v>
      </c>
      <c r="E5935">
        <v>10.718</v>
      </c>
      <c r="G5935">
        <f>D5935-'Star Baro'!E5935</f>
        <v>0.31140000000000012</v>
      </c>
    </row>
    <row r="5936" spans="1:7">
      <c r="A5936" s="1">
        <v>41123</v>
      </c>
      <c r="B5936" s="2">
        <v>0.80208333333333337</v>
      </c>
      <c r="C5936">
        <v>0</v>
      </c>
      <c r="D5936">
        <v>1.0876999999999999</v>
      </c>
      <c r="E5936">
        <v>10.718999999999999</v>
      </c>
      <c r="G5936">
        <f>D5936-'Star Baro'!E5936</f>
        <v>0.3122999999999998</v>
      </c>
    </row>
    <row r="5937" spans="1:7">
      <c r="A5937" s="1">
        <v>41123</v>
      </c>
      <c r="B5937" s="2">
        <v>0.8125</v>
      </c>
      <c r="C5937">
        <v>0</v>
      </c>
      <c r="D5937">
        <v>1.0873999999999999</v>
      </c>
      <c r="E5937">
        <v>10.702999999999999</v>
      </c>
      <c r="G5937">
        <f>D5937-'Star Baro'!E5937</f>
        <v>0.31140000000000001</v>
      </c>
    </row>
    <row r="5938" spans="1:7">
      <c r="A5938" s="1">
        <v>41123</v>
      </c>
      <c r="B5938" s="2">
        <v>0.82291666666666663</v>
      </c>
      <c r="C5938">
        <v>0</v>
      </c>
      <c r="D5938">
        <v>1.0834999999999999</v>
      </c>
      <c r="E5938">
        <v>10.667999999999999</v>
      </c>
      <c r="G5938">
        <f>D5938-'Star Baro'!E5938</f>
        <v>0.31009999999999982</v>
      </c>
    </row>
    <row r="5939" spans="1:7">
      <c r="A5939" s="1">
        <v>41123</v>
      </c>
      <c r="B5939" s="2">
        <v>0.83333333333333337</v>
      </c>
      <c r="C5939">
        <v>0</v>
      </c>
      <c r="D5939">
        <v>1.0851999999999999</v>
      </c>
      <c r="E5939">
        <v>10.63</v>
      </c>
      <c r="G5939">
        <f>D5939-'Star Baro'!E5939</f>
        <v>0.31019999999999992</v>
      </c>
    </row>
    <row r="5940" spans="1:7">
      <c r="A5940" s="1">
        <v>41123</v>
      </c>
      <c r="B5940" s="2">
        <v>0.84375</v>
      </c>
      <c r="C5940">
        <v>0</v>
      </c>
      <c r="D5940">
        <v>1.0861000000000001</v>
      </c>
      <c r="E5940">
        <v>10.589</v>
      </c>
      <c r="G5940">
        <f>D5940-'Star Baro'!E5940</f>
        <v>0.31000000000000005</v>
      </c>
    </row>
    <row r="5941" spans="1:7">
      <c r="A5941" s="1">
        <v>41123</v>
      </c>
      <c r="B5941" s="2">
        <v>0.85416666666666663</v>
      </c>
      <c r="C5941">
        <v>0</v>
      </c>
      <c r="D5941">
        <v>1.0889</v>
      </c>
      <c r="E5941">
        <v>10.554</v>
      </c>
      <c r="G5941">
        <f>D5941-'Star Baro'!E5941</f>
        <v>0.31109999999999993</v>
      </c>
    </row>
    <row r="5942" spans="1:7">
      <c r="A5942" s="1">
        <v>41123</v>
      </c>
      <c r="B5942" s="2">
        <v>0.86458333333333337</v>
      </c>
      <c r="C5942">
        <v>0</v>
      </c>
      <c r="D5942">
        <v>1.0884</v>
      </c>
      <c r="E5942">
        <v>10.525</v>
      </c>
      <c r="G5942">
        <f>D5942-'Star Baro'!E5942</f>
        <v>0.30980000000000008</v>
      </c>
    </row>
    <row r="5943" spans="1:7">
      <c r="A5943" s="1">
        <v>41123</v>
      </c>
      <c r="B5943" s="2">
        <v>0.875</v>
      </c>
      <c r="C5943">
        <v>0</v>
      </c>
      <c r="D5943">
        <v>1.0871</v>
      </c>
      <c r="E5943">
        <v>10.5</v>
      </c>
      <c r="G5943">
        <f>D5943-'Star Baro'!E5943</f>
        <v>0.3085</v>
      </c>
    </row>
    <row r="5944" spans="1:7">
      <c r="A5944" s="1">
        <v>41123</v>
      </c>
      <c r="B5944" s="2">
        <v>0.88541666666666663</v>
      </c>
      <c r="C5944">
        <v>0</v>
      </c>
      <c r="D5944">
        <v>1.089</v>
      </c>
      <c r="E5944">
        <v>10.472</v>
      </c>
      <c r="G5944">
        <f>D5944-'Star Baro'!E5944</f>
        <v>0.30889999999999995</v>
      </c>
    </row>
    <row r="5945" spans="1:7">
      <c r="A5945" s="1">
        <v>41123</v>
      </c>
      <c r="B5945" s="2">
        <v>0.89583333333333337</v>
      </c>
      <c r="C5945">
        <v>0</v>
      </c>
      <c r="D5945">
        <v>1.0921000000000001</v>
      </c>
      <c r="E5945">
        <v>10.439</v>
      </c>
      <c r="G5945">
        <f>D5945-'Star Baro'!E5945</f>
        <v>0.30990000000000006</v>
      </c>
    </row>
    <row r="5946" spans="1:7">
      <c r="A5946" s="1">
        <v>41123</v>
      </c>
      <c r="B5946" s="2">
        <v>0.90625</v>
      </c>
      <c r="C5946">
        <v>0</v>
      </c>
      <c r="D5946">
        <v>1.0916999999999999</v>
      </c>
      <c r="E5946">
        <v>10.398999999999999</v>
      </c>
      <c r="G5946">
        <f>D5946-'Star Baro'!E5946</f>
        <v>0.3085</v>
      </c>
    </row>
    <row r="5947" spans="1:7">
      <c r="A5947" s="1">
        <v>41123</v>
      </c>
      <c r="B5947" s="2">
        <v>0.91666666666666663</v>
      </c>
      <c r="C5947">
        <v>0</v>
      </c>
      <c r="D5947">
        <v>1.0914999999999999</v>
      </c>
      <c r="E5947">
        <v>10.352</v>
      </c>
      <c r="G5947">
        <f>D5947-'Star Baro'!E5947</f>
        <v>0.30869999999999986</v>
      </c>
    </row>
    <row r="5948" spans="1:7">
      <c r="A5948" s="1">
        <v>41123</v>
      </c>
      <c r="B5948" s="2">
        <v>0.92708333333333337</v>
      </c>
      <c r="C5948">
        <v>0</v>
      </c>
      <c r="D5948">
        <v>1.095</v>
      </c>
      <c r="E5948">
        <v>10.305999999999999</v>
      </c>
      <c r="G5948">
        <f>D5948-'Star Baro'!E5948</f>
        <v>0.31030000000000002</v>
      </c>
    </row>
    <row r="5949" spans="1:7">
      <c r="A5949" s="1">
        <v>41123</v>
      </c>
      <c r="B5949" s="2">
        <v>0.9375</v>
      </c>
      <c r="C5949">
        <v>0</v>
      </c>
      <c r="D5949">
        <v>1.0949</v>
      </c>
      <c r="E5949">
        <v>10.260999999999999</v>
      </c>
      <c r="G5949">
        <f>D5949-'Star Baro'!E5949</f>
        <v>0.30910000000000004</v>
      </c>
    </row>
    <row r="5950" spans="1:7">
      <c r="A5950" s="1">
        <v>41123</v>
      </c>
      <c r="B5950" s="2">
        <v>0.94791666666666663</v>
      </c>
      <c r="C5950">
        <v>0</v>
      </c>
      <c r="D5950">
        <v>1.0956999999999999</v>
      </c>
      <c r="E5950">
        <v>10.210000000000001</v>
      </c>
      <c r="G5950">
        <f>D5950-'Star Baro'!E5950</f>
        <v>0.30879999999999996</v>
      </c>
    </row>
    <row r="5951" spans="1:7">
      <c r="A5951" s="1">
        <v>41123</v>
      </c>
      <c r="B5951" s="2">
        <v>0.95833333333333337</v>
      </c>
      <c r="C5951">
        <v>0</v>
      </c>
      <c r="D5951">
        <v>1.0974999999999999</v>
      </c>
      <c r="E5951">
        <v>10.159000000000001</v>
      </c>
      <c r="G5951">
        <f>D5951-'Star Baro'!E5951</f>
        <v>0.30899999999999994</v>
      </c>
    </row>
    <row r="5952" spans="1:7">
      <c r="A5952" s="1">
        <v>41123</v>
      </c>
      <c r="B5952" s="2">
        <v>0.96875</v>
      </c>
      <c r="C5952">
        <v>0</v>
      </c>
      <c r="D5952">
        <v>1.0973999999999999</v>
      </c>
      <c r="E5952">
        <v>10.103</v>
      </c>
      <c r="G5952">
        <f>D5952-'Star Baro'!E5952</f>
        <v>0.30809999999999982</v>
      </c>
    </row>
    <row r="5953" spans="1:7">
      <c r="A5953" s="1">
        <v>41123</v>
      </c>
      <c r="B5953" s="2">
        <v>0.97916666666666663</v>
      </c>
      <c r="C5953">
        <v>0</v>
      </c>
      <c r="D5953">
        <v>1.0983000000000001</v>
      </c>
      <c r="E5953">
        <v>10.037000000000001</v>
      </c>
      <c r="G5953">
        <f>D5953-'Star Baro'!E5953</f>
        <v>0.30789999999999995</v>
      </c>
    </row>
    <row r="5954" spans="1:7">
      <c r="A5954" s="1">
        <v>41123</v>
      </c>
      <c r="B5954" s="2">
        <v>0.98958333333333337</v>
      </c>
      <c r="C5954">
        <v>0</v>
      </c>
      <c r="D5954">
        <v>1.0996999999999999</v>
      </c>
      <c r="E5954">
        <v>9.9670000000000005</v>
      </c>
      <c r="G5954">
        <f>D5954-'Star Baro'!E5954</f>
        <v>0.30849999999999989</v>
      </c>
    </row>
    <row r="5955" spans="1:7">
      <c r="A5955" s="1">
        <v>41124</v>
      </c>
      <c r="B5955" s="2">
        <v>0</v>
      </c>
      <c r="C5955">
        <v>0</v>
      </c>
      <c r="D5955">
        <v>1.0983000000000001</v>
      </c>
      <c r="E5955">
        <v>9.8949999999999996</v>
      </c>
      <c r="G5955">
        <f>D5955-'Star Baro'!E5955</f>
        <v>0.30700000000000005</v>
      </c>
    </row>
    <row r="5956" spans="1:7">
      <c r="A5956" s="1">
        <v>41124</v>
      </c>
      <c r="B5956" s="2">
        <v>1.0416666666666666E-2</v>
      </c>
      <c r="C5956">
        <v>0</v>
      </c>
      <c r="D5956">
        <v>1.1009</v>
      </c>
      <c r="E5956">
        <v>9.8260000000000005</v>
      </c>
      <c r="G5956">
        <f>D5956-'Star Baro'!E5956</f>
        <v>0.30820000000000003</v>
      </c>
    </row>
    <row r="5957" spans="1:7">
      <c r="A5957" s="1">
        <v>41124</v>
      </c>
      <c r="B5957" s="2">
        <v>2.0833333333333332E-2</v>
      </c>
      <c r="C5957">
        <v>0</v>
      </c>
      <c r="D5957">
        <v>1.1012999999999999</v>
      </c>
      <c r="E5957">
        <v>9.7609999999999992</v>
      </c>
      <c r="G5957">
        <f>D5957-'Star Baro'!E5957</f>
        <v>0.30669999999999997</v>
      </c>
    </row>
    <row r="5958" spans="1:7">
      <c r="A5958" s="1">
        <v>41124</v>
      </c>
      <c r="B5958" s="2">
        <v>3.125E-2</v>
      </c>
      <c r="C5958">
        <v>0</v>
      </c>
      <c r="D5958">
        <v>1.1015999999999999</v>
      </c>
      <c r="E5958">
        <v>9.6950000000000003</v>
      </c>
      <c r="G5958">
        <f>D5958-'Star Baro'!E5958</f>
        <v>0.30609999999999993</v>
      </c>
    </row>
    <row r="5959" spans="1:7">
      <c r="A5959" s="1">
        <v>41124</v>
      </c>
      <c r="B5959" s="2">
        <v>4.1666666666666664E-2</v>
      </c>
      <c r="C5959">
        <v>0</v>
      </c>
      <c r="D5959">
        <v>1.1044</v>
      </c>
      <c r="E5959">
        <v>9.6329999999999991</v>
      </c>
      <c r="G5959">
        <f>D5959-'Star Baro'!E5959</f>
        <v>0.30690000000000006</v>
      </c>
    </row>
    <row r="5960" spans="1:7">
      <c r="A5960" s="1">
        <v>41124</v>
      </c>
      <c r="B5960" s="2">
        <v>5.2083333333333336E-2</v>
      </c>
      <c r="C5960">
        <v>0</v>
      </c>
      <c r="D5960">
        <v>1.1040000000000001</v>
      </c>
      <c r="E5960">
        <v>9.5690000000000008</v>
      </c>
      <c r="G5960">
        <f>D5960-'Star Baro'!E5960</f>
        <v>0.30510000000000004</v>
      </c>
    </row>
    <row r="5961" spans="1:7">
      <c r="A5961" s="1">
        <v>41124</v>
      </c>
      <c r="B5961" s="2">
        <v>6.25E-2</v>
      </c>
      <c r="C5961">
        <v>0</v>
      </c>
      <c r="D5961">
        <v>1.1061000000000001</v>
      </c>
      <c r="E5961">
        <v>9.5030000000000001</v>
      </c>
      <c r="G5961">
        <f>D5961-'Star Baro'!E5961</f>
        <v>0.30470000000000008</v>
      </c>
    </row>
    <row r="5962" spans="1:7">
      <c r="A5962" s="1">
        <v>41124</v>
      </c>
      <c r="B5962" s="2">
        <v>7.2916666666666671E-2</v>
      </c>
      <c r="C5962">
        <v>0</v>
      </c>
      <c r="D5962">
        <v>1.1093999999999999</v>
      </c>
      <c r="E5962">
        <v>9.4339999999999993</v>
      </c>
      <c r="G5962">
        <f>D5962-'Star Baro'!E5962</f>
        <v>0.30589999999999995</v>
      </c>
    </row>
    <row r="5963" spans="1:7">
      <c r="A5963" s="1">
        <v>41124</v>
      </c>
      <c r="B5963" s="2">
        <v>8.3333333333333329E-2</v>
      </c>
      <c r="C5963">
        <v>0</v>
      </c>
      <c r="D5963">
        <v>1.1092</v>
      </c>
      <c r="E5963">
        <v>9.3680000000000003</v>
      </c>
      <c r="G5963">
        <f>D5963-'Star Baro'!E5963</f>
        <v>0.30369999999999997</v>
      </c>
    </row>
    <row r="5964" spans="1:7">
      <c r="A5964" s="1">
        <v>41124</v>
      </c>
      <c r="B5964" s="2">
        <v>9.375E-2</v>
      </c>
      <c r="C5964">
        <v>0</v>
      </c>
      <c r="D5964">
        <v>1.1106</v>
      </c>
      <c r="E5964">
        <v>9.3019999999999996</v>
      </c>
      <c r="G5964">
        <f>D5964-'Star Baro'!E5964</f>
        <v>0.3034</v>
      </c>
    </row>
    <row r="5965" spans="1:7">
      <c r="A5965" s="1">
        <v>41124</v>
      </c>
      <c r="B5965" s="2">
        <v>0.10416666666666667</v>
      </c>
      <c r="C5965">
        <v>0</v>
      </c>
      <c r="D5965">
        <v>1.1112</v>
      </c>
      <c r="E5965">
        <v>9.2379999999999995</v>
      </c>
      <c r="G5965">
        <f>D5965-'Star Baro'!E5965</f>
        <v>0.3032999999999999</v>
      </c>
    </row>
    <row r="5966" spans="1:7">
      <c r="A5966" s="1">
        <v>41124</v>
      </c>
      <c r="B5966" s="2">
        <v>0.11458333333333333</v>
      </c>
      <c r="C5966">
        <v>0</v>
      </c>
      <c r="D5966">
        <v>1.1129</v>
      </c>
      <c r="E5966">
        <v>9.18</v>
      </c>
      <c r="G5966">
        <f>D5966-'Star Baro'!E5966</f>
        <v>0.30389999999999995</v>
      </c>
    </row>
    <row r="5967" spans="1:7">
      <c r="A5967" s="1">
        <v>41124</v>
      </c>
      <c r="B5967" s="2">
        <v>0.125</v>
      </c>
      <c r="C5967">
        <v>0</v>
      </c>
      <c r="D5967">
        <v>1.1137999999999999</v>
      </c>
      <c r="E5967">
        <v>9.1170000000000009</v>
      </c>
      <c r="G5967">
        <f>D5967-'Star Baro'!E5967</f>
        <v>0.30349999999999988</v>
      </c>
    </row>
    <row r="5968" spans="1:7">
      <c r="A5968" s="1">
        <v>41124</v>
      </c>
      <c r="B5968" s="2">
        <v>0.13541666666666666</v>
      </c>
      <c r="C5968">
        <v>0</v>
      </c>
      <c r="D5968">
        <v>1.1148</v>
      </c>
      <c r="E5968">
        <v>9.0609999999999999</v>
      </c>
      <c r="G5968">
        <f>D5968-'Star Baro'!E5968</f>
        <v>0.30380000000000007</v>
      </c>
    </row>
    <row r="5969" spans="1:7">
      <c r="A5969" s="1">
        <v>41124</v>
      </c>
      <c r="B5969" s="2">
        <v>0.14583333333333334</v>
      </c>
      <c r="C5969">
        <v>0</v>
      </c>
      <c r="D5969">
        <v>1.1133999999999999</v>
      </c>
      <c r="E5969">
        <v>9.016</v>
      </c>
      <c r="G5969">
        <f>D5969-'Star Baro'!E5969</f>
        <v>0.3032999999999999</v>
      </c>
    </row>
    <row r="5970" spans="1:7">
      <c r="A5970" s="1">
        <v>41124</v>
      </c>
      <c r="B5970" s="2">
        <v>0.15625</v>
      </c>
      <c r="C5970">
        <v>0</v>
      </c>
      <c r="D5970">
        <v>1.1143000000000001</v>
      </c>
      <c r="E5970">
        <v>8.9700000000000006</v>
      </c>
      <c r="G5970">
        <f>D5970-'Star Baro'!E5970</f>
        <v>0.30380000000000007</v>
      </c>
    </row>
    <row r="5971" spans="1:7">
      <c r="A5971" s="1">
        <v>41124</v>
      </c>
      <c r="B5971" s="2">
        <v>0.16666666666666666</v>
      </c>
      <c r="C5971">
        <v>0</v>
      </c>
      <c r="D5971">
        <v>1.1133999999999999</v>
      </c>
      <c r="E5971">
        <v>8.9469999999999992</v>
      </c>
      <c r="G5971">
        <f>D5971-'Star Baro'!E5971</f>
        <v>0.30179999999999996</v>
      </c>
    </row>
    <row r="5972" spans="1:7">
      <c r="A5972" s="1">
        <v>41124</v>
      </c>
      <c r="B5972" s="2">
        <v>0.17708333333333334</v>
      </c>
      <c r="C5972">
        <v>0</v>
      </c>
      <c r="D5972">
        <v>1.1145</v>
      </c>
      <c r="E5972">
        <v>8.9169999999999998</v>
      </c>
      <c r="G5972">
        <f>D5972-'Star Baro'!E5972</f>
        <v>0.30170000000000008</v>
      </c>
    </row>
    <row r="5973" spans="1:7">
      <c r="A5973" s="1">
        <v>41124</v>
      </c>
      <c r="B5973" s="2">
        <v>0.1875</v>
      </c>
      <c r="C5973">
        <v>0</v>
      </c>
      <c r="D5973">
        <v>1.1148</v>
      </c>
      <c r="E5973">
        <v>8.875</v>
      </c>
      <c r="G5973">
        <f>D5973-'Star Baro'!E5973</f>
        <v>0.30049999999999999</v>
      </c>
    </row>
    <row r="5974" spans="1:7">
      <c r="A5974" s="1">
        <v>41124</v>
      </c>
      <c r="B5974" s="2">
        <v>0.19791666666666666</v>
      </c>
      <c r="C5974">
        <v>0</v>
      </c>
      <c r="D5974">
        <v>1.1186</v>
      </c>
      <c r="E5974">
        <v>8.8379999999999992</v>
      </c>
      <c r="G5974">
        <f>D5974-'Star Baro'!E5974</f>
        <v>0.30320000000000003</v>
      </c>
    </row>
    <row r="5975" spans="1:7">
      <c r="A5975" s="1">
        <v>41124</v>
      </c>
      <c r="B5975" s="2">
        <v>0.20833333333333334</v>
      </c>
      <c r="C5975">
        <v>0</v>
      </c>
      <c r="D5975">
        <v>1.1161000000000001</v>
      </c>
      <c r="E5975">
        <v>8.7940000000000005</v>
      </c>
      <c r="G5975">
        <f>D5975-'Star Baro'!E5975</f>
        <v>0.30100000000000005</v>
      </c>
    </row>
    <row r="5976" spans="1:7">
      <c r="A5976" s="1">
        <v>41124</v>
      </c>
      <c r="B5976" s="2">
        <v>0.21875</v>
      </c>
      <c r="C5976">
        <v>0</v>
      </c>
      <c r="D5976">
        <v>1.1157999999999999</v>
      </c>
      <c r="E5976">
        <v>8.7550000000000008</v>
      </c>
      <c r="G5976">
        <f>D5976-'Star Baro'!E5976</f>
        <v>0.30049999999999988</v>
      </c>
    </row>
    <row r="5977" spans="1:7">
      <c r="A5977" s="1">
        <v>41124</v>
      </c>
      <c r="B5977" s="2">
        <v>0.22916666666666666</v>
      </c>
      <c r="C5977">
        <v>0</v>
      </c>
      <c r="D5977">
        <v>1.1156999999999999</v>
      </c>
      <c r="E5977">
        <v>8.7070000000000007</v>
      </c>
      <c r="G5977">
        <f>D5977-'Star Baro'!E5977</f>
        <v>0.30039999999999989</v>
      </c>
    </row>
    <row r="5978" spans="1:7">
      <c r="A5978" s="1">
        <v>41124</v>
      </c>
      <c r="B5978" s="2">
        <v>0.23958333333333334</v>
      </c>
      <c r="C5978">
        <v>0</v>
      </c>
      <c r="D5978">
        <v>1.1182000000000001</v>
      </c>
      <c r="E5978">
        <v>8.6630000000000003</v>
      </c>
      <c r="G5978">
        <f>D5978-'Star Baro'!E5978</f>
        <v>0.30100000000000005</v>
      </c>
    </row>
    <row r="5979" spans="1:7">
      <c r="A5979" s="1">
        <v>41124</v>
      </c>
      <c r="B5979" s="2">
        <v>0.25</v>
      </c>
      <c r="C5979">
        <v>0</v>
      </c>
      <c r="D5979">
        <v>1.1188</v>
      </c>
      <c r="E5979">
        <v>8.6150000000000002</v>
      </c>
      <c r="G5979">
        <f>D5979-'Star Baro'!E5979</f>
        <v>0.29979999999999996</v>
      </c>
    </row>
    <row r="5980" spans="1:7">
      <c r="A5980" s="1">
        <v>41124</v>
      </c>
      <c r="B5980" s="2">
        <v>0.26041666666666669</v>
      </c>
      <c r="C5980">
        <v>0</v>
      </c>
      <c r="D5980">
        <v>1.1204000000000001</v>
      </c>
      <c r="E5980">
        <v>8.5640000000000001</v>
      </c>
      <c r="G5980">
        <f>D5980-'Star Baro'!E5980</f>
        <v>0.3005000000000001</v>
      </c>
    </row>
    <row r="5981" spans="1:7">
      <c r="A5981" s="1">
        <v>41124</v>
      </c>
      <c r="B5981" s="2">
        <v>0.27083333333333331</v>
      </c>
      <c r="C5981">
        <v>0</v>
      </c>
      <c r="D5981">
        <v>1.1222000000000001</v>
      </c>
      <c r="E5981">
        <v>8.5259999999999998</v>
      </c>
      <c r="G5981">
        <f>D5981-'Star Baro'!E5981</f>
        <v>0.30080000000000007</v>
      </c>
    </row>
    <row r="5982" spans="1:7">
      <c r="A5982" s="1">
        <v>41124</v>
      </c>
      <c r="B5982" s="2">
        <v>0.28125</v>
      </c>
      <c r="C5982">
        <v>0</v>
      </c>
      <c r="D5982">
        <v>1.1231</v>
      </c>
      <c r="E5982">
        <v>8.4979999999999993</v>
      </c>
      <c r="G5982">
        <f>D5982-'Star Baro'!E5982</f>
        <v>0.30019999999999991</v>
      </c>
    </row>
    <row r="5983" spans="1:7">
      <c r="A5983" s="1">
        <v>41124</v>
      </c>
      <c r="B5983" s="2">
        <v>0.29166666666666669</v>
      </c>
      <c r="C5983">
        <v>0</v>
      </c>
      <c r="D5983">
        <v>1.1221000000000001</v>
      </c>
      <c r="E5983">
        <v>8.4689999999999994</v>
      </c>
      <c r="G5983">
        <f>D5983-'Star Baro'!E5983</f>
        <v>0.2985000000000001</v>
      </c>
    </row>
    <row r="5984" spans="1:7">
      <c r="A5984" s="1">
        <v>41124</v>
      </c>
      <c r="B5984" s="2">
        <v>0.30208333333333331</v>
      </c>
      <c r="C5984">
        <v>0</v>
      </c>
      <c r="D5984">
        <v>1.1234</v>
      </c>
      <c r="E5984">
        <v>8.4359999999999999</v>
      </c>
      <c r="G5984">
        <f>D5984-'Star Baro'!E5984</f>
        <v>0.29889999999999994</v>
      </c>
    </row>
    <row r="5985" spans="1:7">
      <c r="A5985" s="1">
        <v>41124</v>
      </c>
      <c r="B5985" s="2">
        <v>0.3125</v>
      </c>
      <c r="C5985">
        <v>0</v>
      </c>
      <c r="D5985">
        <v>1.1251</v>
      </c>
      <c r="E5985">
        <v>8.4120000000000008</v>
      </c>
      <c r="G5985">
        <f>D5985-'Star Baro'!E5985</f>
        <v>0.29990000000000006</v>
      </c>
    </row>
    <row r="5986" spans="1:7">
      <c r="A5986" s="1">
        <v>41124</v>
      </c>
      <c r="B5986" s="2">
        <v>0.32291666666666669</v>
      </c>
      <c r="C5986">
        <v>0</v>
      </c>
      <c r="D5986">
        <v>1.1258999999999999</v>
      </c>
      <c r="E5986">
        <v>8.3970000000000002</v>
      </c>
      <c r="G5986">
        <f>D5986-'Star Baro'!E5986</f>
        <v>0.29899999999999993</v>
      </c>
    </row>
    <row r="5987" spans="1:7">
      <c r="A5987" s="1">
        <v>41124</v>
      </c>
      <c r="B5987" s="2">
        <v>0.33333333333333331</v>
      </c>
      <c r="C5987">
        <v>0</v>
      </c>
      <c r="D5987">
        <v>1.1255999999999999</v>
      </c>
      <c r="E5987">
        <v>8.3879999999999999</v>
      </c>
      <c r="G5987">
        <f>D5987-'Star Baro'!E5987</f>
        <v>0.29889999999999994</v>
      </c>
    </row>
    <row r="5988" spans="1:7">
      <c r="A5988" s="1">
        <v>41124</v>
      </c>
      <c r="B5988" s="2">
        <v>0.34375</v>
      </c>
      <c r="C5988">
        <v>0</v>
      </c>
      <c r="D5988">
        <v>1.1278999999999999</v>
      </c>
      <c r="E5988">
        <v>8.3849999999999998</v>
      </c>
      <c r="G5988">
        <f>D5988-'Star Baro'!E5988</f>
        <v>0.29969999999999997</v>
      </c>
    </row>
    <row r="5989" spans="1:7">
      <c r="A5989" s="1">
        <v>41124</v>
      </c>
      <c r="B5989" s="2">
        <v>0.35416666666666669</v>
      </c>
      <c r="C5989">
        <v>0</v>
      </c>
      <c r="D5989">
        <v>1.1288</v>
      </c>
      <c r="E5989">
        <v>8.391</v>
      </c>
      <c r="G5989">
        <f>D5989-'Star Baro'!E5989</f>
        <v>0.29970000000000008</v>
      </c>
    </row>
    <row r="5990" spans="1:7">
      <c r="A5990" s="1">
        <v>41124</v>
      </c>
      <c r="B5990" s="2">
        <v>0.36458333333333331</v>
      </c>
      <c r="C5990">
        <v>0</v>
      </c>
      <c r="D5990">
        <v>1.1301000000000001</v>
      </c>
      <c r="E5990">
        <v>8.4009999999999998</v>
      </c>
      <c r="G5990">
        <f>D5990-'Star Baro'!E5990</f>
        <v>0.29980000000000007</v>
      </c>
    </row>
    <row r="5991" spans="1:7">
      <c r="A5991" s="1">
        <v>41124</v>
      </c>
      <c r="B5991" s="2">
        <v>0.375</v>
      </c>
      <c r="C5991">
        <v>0</v>
      </c>
      <c r="D5991">
        <v>1.1294</v>
      </c>
      <c r="E5991">
        <v>8.4169999999999998</v>
      </c>
      <c r="G5991">
        <f>D5991-'Star Baro'!E5991</f>
        <v>0.29969999999999997</v>
      </c>
    </row>
    <row r="5992" spans="1:7">
      <c r="A5992" s="1">
        <v>41124</v>
      </c>
      <c r="B5992" s="2">
        <v>0.38541666666666669</v>
      </c>
      <c r="C5992">
        <v>0</v>
      </c>
      <c r="D5992">
        <v>1.1309</v>
      </c>
      <c r="E5992">
        <v>8.4450000000000003</v>
      </c>
      <c r="G5992">
        <f>D5992-'Star Baro'!E5992</f>
        <v>0.29859999999999998</v>
      </c>
    </row>
    <row r="5993" spans="1:7">
      <c r="A5993" s="1">
        <v>41124</v>
      </c>
      <c r="B5993" s="2">
        <v>0.39583333333333331</v>
      </c>
      <c r="C5993">
        <v>0</v>
      </c>
      <c r="D5993">
        <v>1.1327</v>
      </c>
      <c r="E5993">
        <v>8.4789999999999992</v>
      </c>
      <c r="G5993">
        <f>D5993-'Star Baro'!E5993</f>
        <v>0.29940000000000011</v>
      </c>
    </row>
    <row r="5994" spans="1:7">
      <c r="A5994" s="1">
        <v>41124</v>
      </c>
      <c r="B5994" s="2">
        <v>0.40625</v>
      </c>
      <c r="C5994">
        <v>0</v>
      </c>
      <c r="D5994">
        <v>1.1351</v>
      </c>
      <c r="E5994">
        <v>8.5259999999999998</v>
      </c>
      <c r="G5994">
        <f>D5994-'Star Baro'!E5994</f>
        <v>0.29969999999999997</v>
      </c>
    </row>
    <row r="5995" spans="1:7">
      <c r="A5995" s="1">
        <v>41124</v>
      </c>
      <c r="B5995" s="2">
        <v>0.41666666666666669</v>
      </c>
      <c r="C5995">
        <v>0</v>
      </c>
      <c r="D5995">
        <v>1.1355999999999999</v>
      </c>
      <c r="E5995">
        <v>8.5820000000000007</v>
      </c>
      <c r="G5995">
        <f>D5995-'Star Baro'!E5995</f>
        <v>0.29879999999999984</v>
      </c>
    </row>
    <row r="5996" spans="1:7">
      <c r="A5996" s="1">
        <v>41124</v>
      </c>
      <c r="B5996" s="2">
        <v>0.42708333333333331</v>
      </c>
      <c r="C5996">
        <v>0</v>
      </c>
      <c r="D5996">
        <v>1.1355</v>
      </c>
      <c r="E5996">
        <v>8.6470000000000002</v>
      </c>
      <c r="G5996">
        <f>D5996-'Star Baro'!E5996</f>
        <v>0.29779999999999995</v>
      </c>
    </row>
    <row r="5997" spans="1:7">
      <c r="A5997" s="1">
        <v>41124</v>
      </c>
      <c r="B5997" s="2">
        <v>0.4375</v>
      </c>
      <c r="C5997">
        <v>0</v>
      </c>
      <c r="D5997">
        <v>1.1375999999999999</v>
      </c>
      <c r="E5997">
        <v>8.73</v>
      </c>
      <c r="G5997">
        <f>D5997-'Star Baro'!E5997</f>
        <v>0.29869999999999997</v>
      </c>
    </row>
    <row r="5998" spans="1:7">
      <c r="A5998" s="1">
        <v>41124</v>
      </c>
      <c r="B5998" s="2">
        <v>0.44791666666666669</v>
      </c>
      <c r="C5998">
        <v>0</v>
      </c>
      <c r="D5998">
        <v>1.1372</v>
      </c>
      <c r="E5998">
        <v>8.8209999999999997</v>
      </c>
      <c r="G5998">
        <f>D5998-'Star Baro'!E5998</f>
        <v>0.29769999999999996</v>
      </c>
    </row>
    <row r="5999" spans="1:7">
      <c r="A5999" s="1">
        <v>41124</v>
      </c>
      <c r="B5999" s="2">
        <v>0.45833333333333331</v>
      </c>
      <c r="C5999">
        <v>0</v>
      </c>
      <c r="D5999">
        <v>1.1406000000000001</v>
      </c>
      <c r="E5999">
        <v>8.9209999999999994</v>
      </c>
      <c r="G5999">
        <f>D5999-'Star Baro'!E5999</f>
        <v>0.29859999999999998</v>
      </c>
    </row>
    <row r="6000" spans="1:7">
      <c r="A6000" s="1">
        <v>41124</v>
      </c>
      <c r="B6000" s="2">
        <v>0.46875</v>
      </c>
      <c r="C6000">
        <v>0</v>
      </c>
      <c r="D6000">
        <v>1.1397999999999999</v>
      </c>
      <c r="E6000">
        <v>9.0410000000000004</v>
      </c>
      <c r="G6000">
        <f>D6000-'Star Baro'!E6000</f>
        <v>0.29749999999999988</v>
      </c>
    </row>
    <row r="6001" spans="1:7">
      <c r="A6001" s="1">
        <v>41124</v>
      </c>
      <c r="B6001" s="2">
        <v>0.47916666666666669</v>
      </c>
      <c r="C6001">
        <v>0</v>
      </c>
      <c r="D6001">
        <v>1.1400999999999999</v>
      </c>
      <c r="E6001">
        <v>9.19</v>
      </c>
      <c r="G6001">
        <f>D6001-'Star Baro'!E6001</f>
        <v>0.2972999999999999</v>
      </c>
    </row>
    <row r="6002" spans="1:7">
      <c r="A6002" s="1">
        <v>41124</v>
      </c>
      <c r="B6002" s="2">
        <v>0.48958333333333331</v>
      </c>
      <c r="C6002">
        <v>0</v>
      </c>
      <c r="D6002">
        <v>1.1400999999999999</v>
      </c>
      <c r="E6002">
        <v>9.3510000000000009</v>
      </c>
      <c r="G6002">
        <f>D6002-'Star Baro'!E6002</f>
        <v>0.29599999999999993</v>
      </c>
    </row>
    <row r="6003" spans="1:7">
      <c r="A6003" s="1">
        <v>41124</v>
      </c>
      <c r="B6003" s="2">
        <v>0.5</v>
      </c>
      <c r="C6003">
        <v>0</v>
      </c>
      <c r="D6003">
        <v>1.1422000000000001</v>
      </c>
      <c r="E6003">
        <v>9.5289999999999999</v>
      </c>
      <c r="G6003">
        <f>D6003-'Star Baro'!E6003</f>
        <v>0.29600000000000004</v>
      </c>
    </row>
    <row r="6004" spans="1:7">
      <c r="A6004" s="1">
        <v>41124</v>
      </c>
      <c r="B6004" s="2">
        <v>0.51041666666666663</v>
      </c>
      <c r="C6004">
        <v>0</v>
      </c>
      <c r="D6004">
        <v>1.1426000000000001</v>
      </c>
      <c r="E6004">
        <v>9.6839999999999993</v>
      </c>
      <c r="G6004">
        <f>D6004-'Star Baro'!E6004</f>
        <v>0.29600000000000004</v>
      </c>
    </row>
    <row r="6005" spans="1:7">
      <c r="A6005" s="1">
        <v>41124</v>
      </c>
      <c r="B6005" s="2">
        <v>0.52083333333333337</v>
      </c>
      <c r="C6005">
        <v>0</v>
      </c>
      <c r="D6005">
        <v>1.1435999999999999</v>
      </c>
      <c r="E6005">
        <v>9.86</v>
      </c>
      <c r="G6005">
        <f>D6005-'Star Baro'!E6005</f>
        <v>0.29549999999999987</v>
      </c>
    </row>
    <row r="6006" spans="1:7">
      <c r="A6006" s="1">
        <v>41124</v>
      </c>
      <c r="B6006" s="2">
        <v>0.53125</v>
      </c>
      <c r="C6006">
        <v>0</v>
      </c>
      <c r="D6006">
        <v>1.1449</v>
      </c>
      <c r="E6006">
        <v>10.036</v>
      </c>
      <c r="G6006">
        <f>D6006-'Star Baro'!E6006</f>
        <v>0.29649999999999999</v>
      </c>
    </row>
    <row r="6007" spans="1:7">
      <c r="A6007" s="1">
        <v>41124</v>
      </c>
      <c r="B6007" s="2">
        <v>0.54166666666666663</v>
      </c>
      <c r="C6007">
        <v>0</v>
      </c>
      <c r="D6007">
        <v>1.1446000000000001</v>
      </c>
      <c r="E6007">
        <v>10.199</v>
      </c>
      <c r="G6007">
        <f>D6007-'Star Baro'!E6007</f>
        <v>0.29630000000000012</v>
      </c>
    </row>
    <row r="6008" spans="1:7">
      <c r="A6008" s="1">
        <v>41124</v>
      </c>
      <c r="B6008" s="2">
        <v>0.55208333333333337</v>
      </c>
      <c r="C6008">
        <v>0</v>
      </c>
      <c r="D6008">
        <v>1.1432</v>
      </c>
      <c r="E6008">
        <v>10.365</v>
      </c>
      <c r="G6008">
        <f>D6008-'Star Baro'!E6008</f>
        <v>0.29509999999999992</v>
      </c>
    </row>
    <row r="6009" spans="1:7">
      <c r="A6009" s="1">
        <v>41124</v>
      </c>
      <c r="B6009" s="2">
        <v>0.5625</v>
      </c>
      <c r="C6009">
        <v>0</v>
      </c>
      <c r="D6009">
        <v>1.1436999999999999</v>
      </c>
      <c r="E6009">
        <v>10.595000000000001</v>
      </c>
      <c r="G6009">
        <f>D6009-'Star Baro'!E6009</f>
        <v>0.29520000000000002</v>
      </c>
    </row>
    <row r="6010" spans="1:7">
      <c r="A6010" s="1">
        <v>41124</v>
      </c>
      <c r="B6010" s="2">
        <v>0.57291666666666663</v>
      </c>
      <c r="C6010">
        <v>0</v>
      </c>
      <c r="D6010">
        <v>1.1431</v>
      </c>
      <c r="E6010">
        <v>10.792999999999999</v>
      </c>
      <c r="G6010">
        <f>D6010-'Star Baro'!E6010</f>
        <v>0.29389999999999994</v>
      </c>
    </row>
    <row r="6011" spans="1:7">
      <c r="A6011" s="1">
        <v>41124</v>
      </c>
      <c r="B6011" s="2">
        <v>0.58333333333333337</v>
      </c>
      <c r="C6011">
        <v>0</v>
      </c>
      <c r="D6011">
        <v>1.1444000000000001</v>
      </c>
      <c r="E6011">
        <v>10.974</v>
      </c>
      <c r="G6011">
        <f>D6011-'Star Baro'!E6011</f>
        <v>0.29490000000000005</v>
      </c>
    </row>
    <row r="6012" spans="1:7">
      <c r="A6012" s="1">
        <v>41124</v>
      </c>
      <c r="B6012" s="2">
        <v>0.59375</v>
      </c>
      <c r="C6012">
        <v>0</v>
      </c>
      <c r="D6012">
        <v>1.1449</v>
      </c>
      <c r="E6012">
        <v>11.15</v>
      </c>
      <c r="G6012">
        <f>D6012-'Star Baro'!E6012</f>
        <v>0.29420000000000013</v>
      </c>
    </row>
    <row r="6013" spans="1:7">
      <c r="A6013" s="1">
        <v>41124</v>
      </c>
      <c r="B6013" s="2">
        <v>0.60416666666666663</v>
      </c>
      <c r="C6013">
        <v>0</v>
      </c>
      <c r="D6013">
        <v>1.1446000000000001</v>
      </c>
      <c r="E6013">
        <v>11.286</v>
      </c>
      <c r="G6013">
        <f>D6013-'Star Baro'!E6013</f>
        <v>0.29339999999999999</v>
      </c>
    </row>
    <row r="6014" spans="1:7">
      <c r="A6014" s="1">
        <v>41124</v>
      </c>
      <c r="B6014" s="2">
        <v>0.61458333333333337</v>
      </c>
      <c r="C6014">
        <v>0</v>
      </c>
      <c r="D6014">
        <v>1.1444000000000001</v>
      </c>
      <c r="E6014">
        <v>11.393000000000001</v>
      </c>
      <c r="G6014">
        <f>D6014-'Star Baro'!E6014</f>
        <v>0.29410000000000003</v>
      </c>
    </row>
    <row r="6015" spans="1:7">
      <c r="A6015" s="1">
        <v>41124</v>
      </c>
      <c r="B6015" s="2">
        <v>0.625</v>
      </c>
      <c r="C6015">
        <v>0</v>
      </c>
      <c r="D6015">
        <v>1.1471</v>
      </c>
      <c r="E6015">
        <v>11.521000000000001</v>
      </c>
      <c r="G6015">
        <f>D6015-'Star Baro'!E6015</f>
        <v>0.29419999999999991</v>
      </c>
    </row>
    <row r="6016" spans="1:7">
      <c r="A6016" s="1">
        <v>41124</v>
      </c>
      <c r="B6016" s="2">
        <v>0.63541666666666663</v>
      </c>
      <c r="C6016">
        <v>0</v>
      </c>
      <c r="D6016">
        <v>1.147</v>
      </c>
      <c r="E6016">
        <v>11.637</v>
      </c>
      <c r="G6016">
        <f>D6016-'Star Baro'!E6016</f>
        <v>0.2924000000000001</v>
      </c>
    </row>
    <row r="6017" spans="1:7">
      <c r="A6017" s="1">
        <v>41124</v>
      </c>
      <c r="B6017" s="2">
        <v>0.64583333333333337</v>
      </c>
      <c r="C6017">
        <v>0</v>
      </c>
      <c r="D6017">
        <v>1.1452</v>
      </c>
      <c r="E6017">
        <v>11.726000000000001</v>
      </c>
      <c r="G6017">
        <f>D6017-'Star Baro'!E6017</f>
        <v>0.29089999999999994</v>
      </c>
    </row>
    <row r="6018" spans="1:7">
      <c r="A6018" s="1">
        <v>41124</v>
      </c>
      <c r="B6018" s="2">
        <v>0.65625</v>
      </c>
      <c r="C6018">
        <v>0</v>
      </c>
      <c r="D6018">
        <v>1.1456999999999999</v>
      </c>
      <c r="E6018">
        <v>11.807</v>
      </c>
      <c r="G6018">
        <f>D6018-'Star Baro'!E6018</f>
        <v>0.29099999999999993</v>
      </c>
    </row>
    <row r="6019" spans="1:7">
      <c r="A6019" s="1">
        <v>41124</v>
      </c>
      <c r="B6019" s="2">
        <v>0.66666666666666663</v>
      </c>
      <c r="C6019">
        <v>0</v>
      </c>
      <c r="D6019">
        <v>1.1458999999999999</v>
      </c>
      <c r="E6019">
        <v>11.878</v>
      </c>
      <c r="G6019">
        <f>D6019-'Star Baro'!E6019</f>
        <v>0.2913</v>
      </c>
    </row>
    <row r="6020" spans="1:7">
      <c r="A6020" s="1">
        <v>41124</v>
      </c>
      <c r="B6020" s="2">
        <v>0.67708333333333337</v>
      </c>
      <c r="C6020">
        <v>0</v>
      </c>
      <c r="D6020">
        <v>1.1471</v>
      </c>
      <c r="E6020">
        <v>11.933999999999999</v>
      </c>
      <c r="G6020">
        <f>D6020-'Star Baro'!E6020</f>
        <v>0.2913</v>
      </c>
    </row>
    <row r="6021" spans="1:7">
      <c r="A6021" s="1">
        <v>41124</v>
      </c>
      <c r="B6021" s="2">
        <v>0.6875</v>
      </c>
      <c r="C6021">
        <v>0</v>
      </c>
      <c r="D6021">
        <v>1.1466000000000001</v>
      </c>
      <c r="E6021">
        <v>12.019</v>
      </c>
      <c r="G6021">
        <f>D6021-'Star Baro'!E6021</f>
        <v>0.29020000000000001</v>
      </c>
    </row>
    <row r="6022" spans="1:7">
      <c r="A6022" s="1">
        <v>41124</v>
      </c>
      <c r="B6022" s="2">
        <v>0.69791666666666663</v>
      </c>
      <c r="C6022">
        <v>0</v>
      </c>
      <c r="D6022">
        <v>1.1476999999999999</v>
      </c>
      <c r="E6022">
        <v>12.071</v>
      </c>
      <c r="G6022">
        <f>D6022-'Star Baro'!E6022</f>
        <v>0.29149999999999987</v>
      </c>
    </row>
    <row r="6023" spans="1:7">
      <c r="A6023" s="1">
        <v>41124</v>
      </c>
      <c r="B6023" s="2">
        <v>0.70833333333333337</v>
      </c>
      <c r="C6023">
        <v>0</v>
      </c>
      <c r="D6023">
        <v>1.147</v>
      </c>
      <c r="E6023">
        <v>12.122999999999999</v>
      </c>
      <c r="G6023">
        <f>D6023-'Star Baro'!E6023</f>
        <v>0.29139999999999999</v>
      </c>
    </row>
    <row r="6024" spans="1:7">
      <c r="A6024" s="1">
        <v>41124</v>
      </c>
      <c r="B6024" s="2">
        <v>0.71875</v>
      </c>
      <c r="C6024">
        <v>0</v>
      </c>
      <c r="D6024">
        <v>1.1464000000000001</v>
      </c>
      <c r="E6024">
        <v>12.159000000000001</v>
      </c>
      <c r="G6024">
        <f>D6024-'Star Baro'!E6024</f>
        <v>0.29090000000000016</v>
      </c>
    </row>
    <row r="6025" spans="1:7">
      <c r="A6025" s="1">
        <v>41124</v>
      </c>
      <c r="B6025" s="2">
        <v>0.72916666666666663</v>
      </c>
      <c r="C6025">
        <v>0</v>
      </c>
      <c r="D6025">
        <v>1.145</v>
      </c>
      <c r="E6025">
        <v>12.186999999999999</v>
      </c>
      <c r="G6025">
        <f>D6025-'Star Baro'!E6025</f>
        <v>0.28959999999999997</v>
      </c>
    </row>
    <row r="6026" spans="1:7">
      <c r="A6026" s="1">
        <v>41124</v>
      </c>
      <c r="B6026" s="2">
        <v>0.73958333333333337</v>
      </c>
      <c r="C6026">
        <v>0</v>
      </c>
      <c r="D6026">
        <v>1.1429</v>
      </c>
      <c r="E6026">
        <v>12.192</v>
      </c>
      <c r="G6026">
        <f>D6026-'Star Baro'!E6026</f>
        <v>0.28749999999999998</v>
      </c>
    </row>
    <row r="6027" spans="1:7">
      <c r="A6027" s="1">
        <v>41124</v>
      </c>
      <c r="B6027" s="2">
        <v>0.75</v>
      </c>
      <c r="C6027">
        <v>0</v>
      </c>
      <c r="D6027">
        <v>1.1449</v>
      </c>
      <c r="E6027">
        <v>12.183</v>
      </c>
      <c r="G6027">
        <f>D6027-'Star Baro'!E6027</f>
        <v>0.28890000000000005</v>
      </c>
    </row>
    <row r="6028" spans="1:7">
      <c r="A6028" s="1">
        <v>41124</v>
      </c>
      <c r="B6028" s="2">
        <v>0.76041666666666663</v>
      </c>
      <c r="C6028">
        <v>0</v>
      </c>
      <c r="D6028">
        <v>1.1402000000000001</v>
      </c>
      <c r="E6028">
        <v>12.172000000000001</v>
      </c>
      <c r="G6028">
        <f>D6028-'Star Baro'!E6028</f>
        <v>0.2854000000000001</v>
      </c>
    </row>
    <row r="6029" spans="1:7">
      <c r="A6029" s="1">
        <v>41124</v>
      </c>
      <c r="B6029" s="2">
        <v>0.77083333333333337</v>
      </c>
      <c r="C6029">
        <v>0</v>
      </c>
      <c r="D6029">
        <v>1.1427</v>
      </c>
      <c r="E6029">
        <v>12.144</v>
      </c>
      <c r="G6029">
        <f>D6029-'Star Baro'!E6029</f>
        <v>0.28790000000000004</v>
      </c>
    </row>
    <row r="6030" spans="1:7">
      <c r="A6030" s="1">
        <v>41124</v>
      </c>
      <c r="B6030" s="2">
        <v>0.78125</v>
      </c>
      <c r="C6030">
        <v>0</v>
      </c>
      <c r="D6030">
        <v>1.1415</v>
      </c>
      <c r="E6030">
        <v>12.113</v>
      </c>
      <c r="G6030">
        <f>D6030-'Star Baro'!E6030</f>
        <v>0.28800000000000003</v>
      </c>
    </row>
    <row r="6031" spans="1:7">
      <c r="A6031" s="1">
        <v>41124</v>
      </c>
      <c r="B6031" s="2">
        <v>0.79166666666666663</v>
      </c>
      <c r="C6031">
        <v>0</v>
      </c>
      <c r="D6031">
        <v>1.1383000000000001</v>
      </c>
      <c r="E6031">
        <v>12.092000000000001</v>
      </c>
      <c r="G6031">
        <f>D6031-'Star Baro'!E6031</f>
        <v>0.28610000000000013</v>
      </c>
    </row>
    <row r="6032" spans="1:7">
      <c r="A6032" s="1">
        <v>41124</v>
      </c>
      <c r="B6032" s="2">
        <v>0.80208333333333337</v>
      </c>
      <c r="C6032">
        <v>0</v>
      </c>
      <c r="D6032">
        <v>1.1391</v>
      </c>
      <c r="E6032">
        <v>12.073</v>
      </c>
      <c r="G6032">
        <f>D6032-'Star Baro'!E6032</f>
        <v>0.28739999999999999</v>
      </c>
    </row>
    <row r="6033" spans="1:7">
      <c r="A6033" s="1">
        <v>41124</v>
      </c>
      <c r="B6033" s="2">
        <v>0.8125</v>
      </c>
      <c r="C6033">
        <v>0</v>
      </c>
      <c r="D6033">
        <v>1.1395999999999999</v>
      </c>
      <c r="E6033">
        <v>12.037000000000001</v>
      </c>
      <c r="G6033">
        <f>D6033-'Star Baro'!E6033</f>
        <v>0.2881999999999999</v>
      </c>
    </row>
    <row r="6034" spans="1:7">
      <c r="A6034" s="1">
        <v>41124</v>
      </c>
      <c r="B6034" s="2">
        <v>0.82291666666666663</v>
      </c>
      <c r="C6034">
        <v>0</v>
      </c>
      <c r="D6034">
        <v>1.1393</v>
      </c>
      <c r="E6034">
        <v>11.991</v>
      </c>
      <c r="G6034">
        <f>D6034-'Star Baro'!E6034</f>
        <v>0.28720000000000001</v>
      </c>
    </row>
    <row r="6035" spans="1:7">
      <c r="A6035" s="1">
        <v>41124</v>
      </c>
      <c r="B6035" s="2">
        <v>0.83333333333333337</v>
      </c>
      <c r="C6035">
        <v>0</v>
      </c>
      <c r="D6035">
        <v>1.1383000000000001</v>
      </c>
      <c r="E6035">
        <v>11.932</v>
      </c>
      <c r="G6035">
        <f>D6035-'Star Baro'!E6035</f>
        <v>0.28730000000000011</v>
      </c>
    </row>
    <row r="6036" spans="1:7">
      <c r="A6036" s="1">
        <v>41124</v>
      </c>
      <c r="B6036" s="2">
        <v>0.84375</v>
      </c>
      <c r="C6036">
        <v>0</v>
      </c>
      <c r="D6036">
        <v>1.1376999999999999</v>
      </c>
      <c r="E6036">
        <v>11.868</v>
      </c>
      <c r="G6036">
        <f>D6036-'Star Baro'!E6036</f>
        <v>0.28810000000000002</v>
      </c>
    </row>
    <row r="6037" spans="1:7">
      <c r="A6037" s="1">
        <v>41124</v>
      </c>
      <c r="B6037" s="2">
        <v>0.85416666666666663</v>
      </c>
      <c r="C6037">
        <v>0</v>
      </c>
      <c r="D6037">
        <v>1.1337999999999999</v>
      </c>
      <c r="E6037">
        <v>11.811</v>
      </c>
      <c r="G6037">
        <f>D6037-'Star Baro'!E6037</f>
        <v>0.28579999999999994</v>
      </c>
    </row>
    <row r="6038" spans="1:7">
      <c r="A6038" s="1">
        <v>41124</v>
      </c>
      <c r="B6038" s="2">
        <v>0.86458333333333337</v>
      </c>
      <c r="C6038">
        <v>0</v>
      </c>
      <c r="D6038">
        <v>1.1355</v>
      </c>
      <c r="E6038">
        <v>11.747999999999999</v>
      </c>
      <c r="G6038">
        <f>D6038-'Star Baro'!E6038</f>
        <v>0.2873</v>
      </c>
    </row>
    <row r="6039" spans="1:7">
      <c r="A6039" s="1">
        <v>41124</v>
      </c>
      <c r="B6039" s="2">
        <v>0.875</v>
      </c>
      <c r="C6039">
        <v>0</v>
      </c>
      <c r="D6039">
        <v>1.1347</v>
      </c>
      <c r="E6039">
        <v>11.685</v>
      </c>
      <c r="G6039">
        <f>D6039-'Star Baro'!E6039</f>
        <v>0.28659999999999997</v>
      </c>
    </row>
    <row r="6040" spans="1:7">
      <c r="A6040" s="1">
        <v>41124</v>
      </c>
      <c r="B6040" s="2">
        <v>0.88541666666666663</v>
      </c>
      <c r="C6040">
        <v>0</v>
      </c>
      <c r="D6040">
        <v>1.1334</v>
      </c>
      <c r="E6040">
        <v>11.625999999999999</v>
      </c>
      <c r="G6040">
        <f>D6040-'Star Baro'!E6040</f>
        <v>0.28510000000000002</v>
      </c>
    </row>
    <row r="6041" spans="1:7">
      <c r="A6041" s="1">
        <v>41124</v>
      </c>
      <c r="B6041" s="2">
        <v>0.89583333333333337</v>
      </c>
      <c r="C6041">
        <v>0</v>
      </c>
      <c r="D6041">
        <v>1.1331</v>
      </c>
      <c r="E6041">
        <v>11.558</v>
      </c>
      <c r="G6041">
        <f>D6041-'Star Baro'!E6041</f>
        <v>0.28409999999999991</v>
      </c>
    </row>
    <row r="6042" spans="1:7">
      <c r="A6042" s="1">
        <v>41124</v>
      </c>
      <c r="B6042" s="2">
        <v>0.90625</v>
      </c>
      <c r="C6042">
        <v>0</v>
      </c>
      <c r="D6042">
        <v>1.1343000000000001</v>
      </c>
      <c r="E6042">
        <v>11.488</v>
      </c>
      <c r="G6042">
        <f>D6042-'Star Baro'!E6042</f>
        <v>0.28520000000000012</v>
      </c>
    </row>
    <row r="6043" spans="1:7">
      <c r="A6043" s="1">
        <v>41124</v>
      </c>
      <c r="B6043" s="2">
        <v>0.91666666666666663</v>
      </c>
      <c r="C6043">
        <v>0</v>
      </c>
      <c r="D6043">
        <v>1.1307</v>
      </c>
      <c r="E6043">
        <v>11.41</v>
      </c>
      <c r="G6043">
        <f>D6043-'Star Baro'!E6043</f>
        <v>0.28370000000000006</v>
      </c>
    </row>
    <row r="6044" spans="1:7">
      <c r="A6044" s="1">
        <v>41124</v>
      </c>
      <c r="B6044" s="2">
        <v>0.92708333333333337</v>
      </c>
      <c r="C6044">
        <v>0</v>
      </c>
      <c r="D6044">
        <v>1.1314</v>
      </c>
      <c r="E6044">
        <v>11.329000000000001</v>
      </c>
      <c r="G6044">
        <f>D6044-'Star Baro'!E6044</f>
        <v>0.28409999999999991</v>
      </c>
    </row>
    <row r="6045" spans="1:7">
      <c r="A6045" s="1">
        <v>41124</v>
      </c>
      <c r="B6045" s="2">
        <v>0.9375</v>
      </c>
      <c r="C6045">
        <v>0</v>
      </c>
      <c r="D6045">
        <v>1.1318999999999999</v>
      </c>
      <c r="E6045">
        <v>11.241</v>
      </c>
      <c r="G6045">
        <f>D6045-'Star Baro'!E6045</f>
        <v>0.28439999999999988</v>
      </c>
    </row>
    <row r="6046" spans="1:7">
      <c r="A6046" s="1">
        <v>41124</v>
      </c>
      <c r="B6046" s="2">
        <v>0.94791666666666663</v>
      </c>
      <c r="C6046">
        <v>0</v>
      </c>
      <c r="D6046">
        <v>1.1314</v>
      </c>
      <c r="E6046">
        <v>11.15</v>
      </c>
      <c r="G6046">
        <f>D6046-'Star Baro'!E6046</f>
        <v>0.28379999999999994</v>
      </c>
    </row>
    <row r="6047" spans="1:7">
      <c r="A6047" s="1">
        <v>41124</v>
      </c>
      <c r="B6047" s="2">
        <v>0.95833333333333337</v>
      </c>
      <c r="C6047">
        <v>0</v>
      </c>
      <c r="D6047">
        <v>1.1318999999999999</v>
      </c>
      <c r="E6047">
        <v>11.063000000000001</v>
      </c>
      <c r="G6047">
        <f>D6047-'Star Baro'!E6047</f>
        <v>0.28349999999999986</v>
      </c>
    </row>
    <row r="6048" spans="1:7">
      <c r="A6048" s="1">
        <v>41124</v>
      </c>
      <c r="B6048" s="2">
        <v>0.96875</v>
      </c>
      <c r="C6048">
        <v>0</v>
      </c>
      <c r="D6048">
        <v>1.1321000000000001</v>
      </c>
      <c r="E6048">
        <v>10.972</v>
      </c>
      <c r="G6048">
        <f>D6048-'Star Baro'!E6048</f>
        <v>0.28410000000000013</v>
      </c>
    </row>
    <row r="6049" spans="1:7">
      <c r="A6049" s="1">
        <v>41124</v>
      </c>
      <c r="B6049" s="2">
        <v>0.97916666666666663</v>
      </c>
      <c r="C6049">
        <v>0</v>
      </c>
      <c r="D6049">
        <v>1.1302000000000001</v>
      </c>
      <c r="E6049">
        <v>10.881</v>
      </c>
      <c r="G6049">
        <f>D6049-'Star Baro'!E6049</f>
        <v>0.28210000000000002</v>
      </c>
    </row>
    <row r="6050" spans="1:7">
      <c r="A6050" s="1">
        <v>41124</v>
      </c>
      <c r="B6050" s="2">
        <v>0.98958333333333337</v>
      </c>
      <c r="C6050">
        <v>0</v>
      </c>
      <c r="D6050">
        <v>1.129</v>
      </c>
      <c r="E6050">
        <v>10.782</v>
      </c>
      <c r="G6050">
        <f>D6050-'Star Baro'!E6050</f>
        <v>0.28109999999999991</v>
      </c>
    </row>
    <row r="6051" spans="1:7">
      <c r="A6051" s="1">
        <v>41125</v>
      </c>
      <c r="B6051" s="2">
        <v>0</v>
      </c>
      <c r="C6051">
        <v>0</v>
      </c>
      <c r="D6051">
        <v>1.129</v>
      </c>
      <c r="E6051">
        <v>10.678000000000001</v>
      </c>
      <c r="G6051">
        <f>D6051-'Star Baro'!E6051</f>
        <v>0.28160000000000007</v>
      </c>
    </row>
    <row r="6052" spans="1:7">
      <c r="A6052" s="1">
        <v>41125</v>
      </c>
      <c r="B6052" s="2">
        <v>1.0416666666666666E-2</v>
      </c>
      <c r="C6052">
        <v>0</v>
      </c>
      <c r="D6052">
        <v>1.1293</v>
      </c>
      <c r="E6052">
        <v>10.573</v>
      </c>
      <c r="G6052">
        <f>D6052-'Star Baro'!E6052</f>
        <v>0.28089999999999993</v>
      </c>
    </row>
    <row r="6053" spans="1:7">
      <c r="A6053" s="1">
        <v>41125</v>
      </c>
      <c r="B6053" s="2">
        <v>2.0833333333333332E-2</v>
      </c>
      <c r="C6053">
        <v>0</v>
      </c>
      <c r="D6053">
        <v>1.1305000000000001</v>
      </c>
      <c r="E6053">
        <v>10.472</v>
      </c>
      <c r="G6053">
        <f>D6053-'Star Baro'!E6053</f>
        <v>0.28170000000000006</v>
      </c>
    </row>
    <row r="6054" spans="1:7">
      <c r="A6054" s="1">
        <v>41125</v>
      </c>
      <c r="B6054" s="2">
        <v>3.125E-2</v>
      </c>
      <c r="C6054">
        <v>0</v>
      </c>
      <c r="D6054">
        <v>1.1312</v>
      </c>
      <c r="E6054">
        <v>10.382</v>
      </c>
      <c r="G6054">
        <f>D6054-'Star Baro'!E6054</f>
        <v>0.28199999999999992</v>
      </c>
    </row>
    <row r="6055" spans="1:7">
      <c r="A6055" s="1">
        <v>41125</v>
      </c>
      <c r="B6055" s="2">
        <v>4.1666666666666664E-2</v>
      </c>
      <c r="C6055">
        <v>0</v>
      </c>
      <c r="D6055">
        <v>1.1309</v>
      </c>
      <c r="E6055">
        <v>10.301</v>
      </c>
      <c r="G6055">
        <f>D6055-'Star Baro'!E6055</f>
        <v>0.28220000000000001</v>
      </c>
    </row>
    <row r="6056" spans="1:7">
      <c r="A6056" s="1">
        <v>41125</v>
      </c>
      <c r="B6056" s="2">
        <v>5.2083333333333336E-2</v>
      </c>
      <c r="C6056">
        <v>0</v>
      </c>
      <c r="D6056">
        <v>1.129</v>
      </c>
      <c r="E6056">
        <v>10.23</v>
      </c>
      <c r="G6056">
        <f>D6056-'Star Baro'!E6056</f>
        <v>0.28180000000000005</v>
      </c>
    </row>
    <row r="6057" spans="1:7">
      <c r="A6057" s="1">
        <v>41125</v>
      </c>
      <c r="B6057" s="2">
        <v>6.25E-2</v>
      </c>
      <c r="C6057">
        <v>0</v>
      </c>
      <c r="D6057">
        <v>1.1268</v>
      </c>
      <c r="E6057">
        <v>10.157999999999999</v>
      </c>
      <c r="G6057">
        <f>D6057-'Star Baro'!E6057</f>
        <v>0.28070000000000006</v>
      </c>
    </row>
    <row r="6058" spans="1:7">
      <c r="A6058" s="1">
        <v>41125</v>
      </c>
      <c r="B6058" s="2">
        <v>7.2916666666666671E-2</v>
      </c>
      <c r="C6058">
        <v>0</v>
      </c>
      <c r="D6058">
        <v>1.1271</v>
      </c>
      <c r="E6058">
        <v>10.089</v>
      </c>
      <c r="G6058">
        <f>D6058-'Star Baro'!E6058</f>
        <v>0.28029999999999988</v>
      </c>
    </row>
    <row r="6059" spans="1:7">
      <c r="A6059" s="1">
        <v>41125</v>
      </c>
      <c r="B6059" s="2">
        <v>8.3333333333333329E-2</v>
      </c>
      <c r="C6059">
        <v>0</v>
      </c>
      <c r="D6059">
        <v>1.1284000000000001</v>
      </c>
      <c r="E6059">
        <v>10.021000000000001</v>
      </c>
      <c r="G6059">
        <f>D6059-'Star Baro'!E6059</f>
        <v>0.28070000000000006</v>
      </c>
    </row>
    <row r="6060" spans="1:7">
      <c r="A6060" s="1">
        <v>41125</v>
      </c>
      <c r="B6060" s="2">
        <v>9.375E-2</v>
      </c>
      <c r="C6060">
        <v>0</v>
      </c>
      <c r="D6060">
        <v>1.1253</v>
      </c>
      <c r="E6060">
        <v>9.9550000000000001</v>
      </c>
      <c r="G6060">
        <f>D6060-'Star Baro'!E6060</f>
        <v>0.27949999999999997</v>
      </c>
    </row>
    <row r="6061" spans="1:7">
      <c r="A6061" s="1">
        <v>41125</v>
      </c>
      <c r="B6061" s="2">
        <v>0.10416666666666667</v>
      </c>
      <c r="C6061">
        <v>0</v>
      </c>
      <c r="D6061">
        <v>1.1254</v>
      </c>
      <c r="E6061">
        <v>9.8949999999999996</v>
      </c>
      <c r="G6061">
        <f>D6061-'Star Baro'!E6061</f>
        <v>0.28039999999999998</v>
      </c>
    </row>
    <row r="6062" spans="1:7">
      <c r="A6062" s="1">
        <v>41125</v>
      </c>
      <c r="B6062" s="2">
        <v>0.11458333333333333</v>
      </c>
      <c r="C6062">
        <v>0</v>
      </c>
      <c r="D6062">
        <v>1.1217999999999999</v>
      </c>
      <c r="E6062">
        <v>9.8390000000000004</v>
      </c>
      <c r="G6062">
        <f>D6062-'Star Baro'!E6062</f>
        <v>0.27789999999999992</v>
      </c>
    </row>
    <row r="6063" spans="1:7">
      <c r="A6063" s="1">
        <v>41125</v>
      </c>
      <c r="B6063" s="2">
        <v>0.125</v>
      </c>
      <c r="C6063">
        <v>0</v>
      </c>
      <c r="D6063">
        <v>1.1231</v>
      </c>
      <c r="E6063">
        <v>9.7870000000000008</v>
      </c>
      <c r="G6063">
        <f>D6063-'Star Baro'!E6063</f>
        <v>0.27949999999999997</v>
      </c>
    </row>
    <row r="6064" spans="1:7">
      <c r="A6064" s="1">
        <v>41125</v>
      </c>
      <c r="B6064" s="2">
        <v>0.13541666666666666</v>
      </c>
      <c r="C6064">
        <v>0</v>
      </c>
      <c r="D6064">
        <v>1.1204000000000001</v>
      </c>
      <c r="E6064">
        <v>9.74</v>
      </c>
      <c r="G6064">
        <f>D6064-'Star Baro'!E6064</f>
        <v>0.2783000000000001</v>
      </c>
    </row>
    <row r="6065" spans="1:7">
      <c r="A6065" s="1">
        <v>41125</v>
      </c>
      <c r="B6065" s="2">
        <v>0.14583333333333334</v>
      </c>
      <c r="C6065">
        <v>0</v>
      </c>
      <c r="D6065">
        <v>1.1187</v>
      </c>
      <c r="E6065">
        <v>9.6980000000000004</v>
      </c>
      <c r="G6065">
        <f>D6065-'Star Baro'!E6065</f>
        <v>0.27829999999999999</v>
      </c>
    </row>
    <row r="6066" spans="1:7">
      <c r="A6066" s="1">
        <v>41125</v>
      </c>
      <c r="B6066" s="2">
        <v>0.15625</v>
      </c>
      <c r="C6066">
        <v>0</v>
      </c>
      <c r="D6066">
        <v>1.1174999999999999</v>
      </c>
      <c r="E6066">
        <v>9.6539999999999999</v>
      </c>
      <c r="G6066">
        <f>D6066-'Star Baro'!E6066</f>
        <v>0.27829999999999988</v>
      </c>
    </row>
    <row r="6067" spans="1:7">
      <c r="A6067" s="1">
        <v>41125</v>
      </c>
      <c r="B6067" s="2">
        <v>0.16666666666666666</v>
      </c>
      <c r="C6067">
        <v>0</v>
      </c>
      <c r="D6067">
        <v>1.1161000000000001</v>
      </c>
      <c r="E6067">
        <v>9.609</v>
      </c>
      <c r="G6067">
        <f>D6067-'Star Baro'!E6067</f>
        <v>0.27780000000000016</v>
      </c>
    </row>
    <row r="6068" spans="1:7">
      <c r="A6068" s="1">
        <v>41125</v>
      </c>
      <c r="B6068" s="2">
        <v>0.17708333333333334</v>
      </c>
      <c r="C6068">
        <v>0</v>
      </c>
      <c r="D6068">
        <v>1.1152</v>
      </c>
      <c r="E6068">
        <v>9.5630000000000006</v>
      </c>
      <c r="G6068">
        <f>D6068-'Star Baro'!E6068</f>
        <v>0.2792</v>
      </c>
    </row>
    <row r="6069" spans="1:7">
      <c r="A6069" s="1">
        <v>41125</v>
      </c>
      <c r="B6069" s="2">
        <v>0.1875</v>
      </c>
      <c r="C6069">
        <v>0</v>
      </c>
      <c r="D6069">
        <v>1.1128</v>
      </c>
      <c r="E6069">
        <v>9.5229999999999997</v>
      </c>
      <c r="G6069">
        <f>D6069-'Star Baro'!E6069</f>
        <v>0.27810000000000001</v>
      </c>
    </row>
    <row r="6070" spans="1:7">
      <c r="A6070" s="1">
        <v>41125</v>
      </c>
      <c r="B6070" s="2">
        <v>0.19791666666666666</v>
      </c>
      <c r="C6070">
        <v>0</v>
      </c>
      <c r="D6070">
        <v>1.1115999999999999</v>
      </c>
      <c r="E6070">
        <v>9.484</v>
      </c>
      <c r="G6070">
        <f>D6070-'Star Baro'!E6070</f>
        <v>0.2792</v>
      </c>
    </row>
    <row r="6071" spans="1:7">
      <c r="A6071" s="1">
        <v>41125</v>
      </c>
      <c r="B6071" s="2">
        <v>0.20833333333333334</v>
      </c>
      <c r="C6071">
        <v>0</v>
      </c>
      <c r="D6071">
        <v>1.1101000000000001</v>
      </c>
      <c r="E6071">
        <v>9.4480000000000004</v>
      </c>
      <c r="G6071">
        <f>D6071-'Star Baro'!E6071</f>
        <v>0.2773000000000001</v>
      </c>
    </row>
    <row r="6072" spans="1:7">
      <c r="A6072" s="1">
        <v>41125</v>
      </c>
      <c r="B6072" s="2">
        <v>0.21875</v>
      </c>
      <c r="C6072">
        <v>0</v>
      </c>
      <c r="D6072">
        <v>1.1076999999999999</v>
      </c>
      <c r="E6072">
        <v>9.4120000000000008</v>
      </c>
      <c r="G6072">
        <f>D6072-'Star Baro'!E6072</f>
        <v>0.27679999999999982</v>
      </c>
    </row>
    <row r="6073" spans="1:7">
      <c r="A6073" s="1">
        <v>41125</v>
      </c>
      <c r="B6073" s="2">
        <v>0.22916666666666666</v>
      </c>
      <c r="C6073">
        <v>0</v>
      </c>
      <c r="D6073">
        <v>1.1066</v>
      </c>
      <c r="E6073">
        <v>9.3810000000000002</v>
      </c>
      <c r="G6073">
        <f>D6073-'Star Baro'!E6073</f>
        <v>0.27649999999999997</v>
      </c>
    </row>
    <row r="6074" spans="1:7">
      <c r="A6074" s="1">
        <v>41125</v>
      </c>
      <c r="B6074" s="2">
        <v>0.23958333333333334</v>
      </c>
      <c r="C6074">
        <v>0</v>
      </c>
      <c r="D6074">
        <v>1.1067</v>
      </c>
      <c r="E6074">
        <v>9.3539999999999992</v>
      </c>
      <c r="G6074">
        <f>D6074-'Star Baro'!E6074</f>
        <v>0.27790000000000004</v>
      </c>
    </row>
    <row r="6075" spans="1:7">
      <c r="A6075" s="1">
        <v>41125</v>
      </c>
      <c r="B6075" s="2">
        <v>0.25</v>
      </c>
      <c r="C6075">
        <v>0</v>
      </c>
      <c r="D6075">
        <v>1.1047</v>
      </c>
      <c r="E6075">
        <v>9.3249999999999993</v>
      </c>
      <c r="G6075">
        <f>D6075-'Star Baro'!E6075</f>
        <v>0.27679999999999993</v>
      </c>
    </row>
    <row r="6076" spans="1:7">
      <c r="A6076" s="1">
        <v>41125</v>
      </c>
      <c r="B6076" s="2">
        <v>0.26041666666666669</v>
      </c>
      <c r="C6076">
        <v>0</v>
      </c>
      <c r="D6076">
        <v>1.1046</v>
      </c>
      <c r="E6076">
        <v>9.2929999999999993</v>
      </c>
      <c r="G6076">
        <f>D6076-'Star Baro'!E6076</f>
        <v>0.27729999999999999</v>
      </c>
    </row>
    <row r="6077" spans="1:7">
      <c r="A6077" s="1">
        <v>41125</v>
      </c>
      <c r="B6077" s="2">
        <v>0.27083333333333331</v>
      </c>
      <c r="C6077">
        <v>0</v>
      </c>
      <c r="D6077">
        <v>1.103</v>
      </c>
      <c r="E6077">
        <v>9.2639999999999993</v>
      </c>
      <c r="G6077">
        <f>D6077-'Star Baro'!E6077</f>
        <v>0.27700000000000002</v>
      </c>
    </row>
    <row r="6078" spans="1:7">
      <c r="A6078" s="1">
        <v>41125</v>
      </c>
      <c r="B6078" s="2">
        <v>0.28125</v>
      </c>
      <c r="C6078">
        <v>0</v>
      </c>
      <c r="D6078">
        <v>1.1023000000000001</v>
      </c>
      <c r="E6078">
        <v>9.2360000000000007</v>
      </c>
      <c r="G6078">
        <f>D6078-'Star Baro'!E6078</f>
        <v>0.27650000000000008</v>
      </c>
    </row>
    <row r="6079" spans="1:7">
      <c r="A6079" s="1">
        <v>41125</v>
      </c>
      <c r="B6079" s="2">
        <v>0.29166666666666669</v>
      </c>
      <c r="C6079">
        <v>0</v>
      </c>
      <c r="D6079">
        <v>1.1026</v>
      </c>
      <c r="E6079">
        <v>9.2110000000000003</v>
      </c>
      <c r="G6079">
        <f>D6079-'Star Baro'!E6079</f>
        <v>0.27579999999999993</v>
      </c>
    </row>
    <row r="6080" spans="1:7">
      <c r="A6080" s="1">
        <v>41125</v>
      </c>
      <c r="B6080" s="2">
        <v>0.30208333333333331</v>
      </c>
      <c r="C6080">
        <v>0</v>
      </c>
      <c r="D6080">
        <v>1.1032999999999999</v>
      </c>
      <c r="E6080">
        <v>9.1940000000000008</v>
      </c>
      <c r="G6080">
        <f>D6080-'Star Baro'!E6080</f>
        <v>0.27610000000000001</v>
      </c>
    </row>
    <row r="6081" spans="1:7">
      <c r="A6081" s="1">
        <v>41125</v>
      </c>
      <c r="B6081" s="2">
        <v>0.3125</v>
      </c>
      <c r="C6081">
        <v>0</v>
      </c>
      <c r="D6081">
        <v>1.1049</v>
      </c>
      <c r="E6081">
        <v>9.1829999999999998</v>
      </c>
      <c r="G6081">
        <f>D6081-'Star Baro'!E6081</f>
        <v>0.27640000000000009</v>
      </c>
    </row>
    <row r="6082" spans="1:7">
      <c r="A6082" s="1">
        <v>41125</v>
      </c>
      <c r="B6082" s="2">
        <v>0.32291666666666669</v>
      </c>
      <c r="C6082">
        <v>0</v>
      </c>
      <c r="D6082">
        <v>1.1032999999999999</v>
      </c>
      <c r="E6082">
        <v>9.1780000000000008</v>
      </c>
      <c r="G6082">
        <f>D6082-'Star Baro'!E6082</f>
        <v>0.2762</v>
      </c>
    </row>
    <row r="6083" spans="1:7">
      <c r="A6083" s="1">
        <v>41125</v>
      </c>
      <c r="B6083" s="2">
        <v>0.33333333333333331</v>
      </c>
      <c r="C6083">
        <v>0</v>
      </c>
      <c r="D6083">
        <v>1.1021000000000001</v>
      </c>
      <c r="E6083">
        <v>9.1739999999999995</v>
      </c>
      <c r="G6083">
        <f>D6083-'Star Baro'!E6083</f>
        <v>0.27570000000000006</v>
      </c>
    </row>
    <row r="6084" spans="1:7">
      <c r="A6084" s="1">
        <v>41125</v>
      </c>
      <c r="B6084" s="2">
        <v>0.34375</v>
      </c>
      <c r="C6084">
        <v>0</v>
      </c>
      <c r="D6084">
        <v>1.1011</v>
      </c>
      <c r="E6084">
        <v>9.1739999999999995</v>
      </c>
      <c r="G6084">
        <f>D6084-'Star Baro'!E6084</f>
        <v>0.27559999999999996</v>
      </c>
    </row>
    <row r="6085" spans="1:7">
      <c r="A6085" s="1">
        <v>41125</v>
      </c>
      <c r="B6085" s="2">
        <v>0.35416666666666669</v>
      </c>
      <c r="C6085">
        <v>0</v>
      </c>
      <c r="D6085">
        <v>1.099</v>
      </c>
      <c r="E6085">
        <v>9.1760000000000002</v>
      </c>
      <c r="G6085">
        <f>D6085-'Star Baro'!E6085</f>
        <v>0.2752</v>
      </c>
    </row>
    <row r="6086" spans="1:7">
      <c r="A6086" s="1">
        <v>41125</v>
      </c>
      <c r="B6086" s="2">
        <v>0.36458333333333331</v>
      </c>
      <c r="C6086">
        <v>0</v>
      </c>
      <c r="D6086">
        <v>1.0992</v>
      </c>
      <c r="E6086">
        <v>9.1859999999999999</v>
      </c>
      <c r="G6086">
        <f>D6086-'Star Baro'!E6086</f>
        <v>0.27559999999999996</v>
      </c>
    </row>
    <row r="6087" spans="1:7">
      <c r="A6087" s="1">
        <v>41125</v>
      </c>
      <c r="B6087" s="2">
        <v>0.375</v>
      </c>
      <c r="C6087">
        <v>0</v>
      </c>
      <c r="D6087">
        <v>1.0985</v>
      </c>
      <c r="E6087">
        <v>9.1980000000000004</v>
      </c>
      <c r="G6087">
        <f>D6087-'Star Baro'!E6087</f>
        <v>0.27590000000000003</v>
      </c>
    </row>
    <row r="6088" spans="1:7">
      <c r="A6088" s="1">
        <v>41125</v>
      </c>
      <c r="B6088" s="2">
        <v>0.38541666666666669</v>
      </c>
      <c r="C6088">
        <v>0</v>
      </c>
      <c r="D6088">
        <v>1.0959000000000001</v>
      </c>
      <c r="E6088">
        <v>9.2089999999999996</v>
      </c>
      <c r="G6088">
        <f>D6088-'Star Baro'!E6088</f>
        <v>0.27470000000000006</v>
      </c>
    </row>
    <row r="6089" spans="1:7">
      <c r="A6089" s="1">
        <v>41125</v>
      </c>
      <c r="B6089" s="2">
        <v>0.39583333333333331</v>
      </c>
      <c r="C6089">
        <v>0</v>
      </c>
      <c r="D6089">
        <v>1.0951</v>
      </c>
      <c r="E6089">
        <v>9.2249999999999996</v>
      </c>
      <c r="G6089">
        <f>D6089-'Star Baro'!E6089</f>
        <v>0.27499999999999991</v>
      </c>
    </row>
    <row r="6090" spans="1:7">
      <c r="A6090" s="1">
        <v>41125</v>
      </c>
      <c r="B6090" s="2">
        <v>0.40625</v>
      </c>
      <c r="C6090">
        <v>0</v>
      </c>
      <c r="D6090">
        <v>1.0953999999999999</v>
      </c>
      <c r="E6090">
        <v>9.2579999999999991</v>
      </c>
      <c r="G6090">
        <f>D6090-'Star Baro'!E6090</f>
        <v>0.2750999999999999</v>
      </c>
    </row>
    <row r="6091" spans="1:7">
      <c r="A6091" s="1">
        <v>41125</v>
      </c>
      <c r="B6091" s="2">
        <v>0.41666666666666669</v>
      </c>
      <c r="C6091">
        <v>0</v>
      </c>
      <c r="D6091">
        <v>1.0951</v>
      </c>
      <c r="E6091">
        <v>9.2940000000000005</v>
      </c>
      <c r="G6091">
        <f>D6091-'Star Baro'!E6091</f>
        <v>0.27550000000000008</v>
      </c>
    </row>
    <row r="6092" spans="1:7">
      <c r="A6092" s="1">
        <v>41125</v>
      </c>
      <c r="B6092" s="2">
        <v>0.42708333333333331</v>
      </c>
      <c r="C6092">
        <v>0</v>
      </c>
      <c r="D6092">
        <v>1.0944</v>
      </c>
      <c r="E6092">
        <v>9.3160000000000007</v>
      </c>
      <c r="G6092">
        <f>D6092-'Star Baro'!E6092</f>
        <v>0.27450000000000008</v>
      </c>
    </row>
    <row r="6093" spans="1:7">
      <c r="A6093" s="1">
        <v>41125</v>
      </c>
      <c r="B6093" s="2">
        <v>0.4375</v>
      </c>
      <c r="C6093">
        <v>0</v>
      </c>
      <c r="D6093">
        <v>1.095</v>
      </c>
      <c r="E6093">
        <v>9.3219999999999992</v>
      </c>
      <c r="G6093">
        <f>D6093-'Star Baro'!E6093</f>
        <v>0.27610000000000001</v>
      </c>
    </row>
    <row r="6094" spans="1:7">
      <c r="A6094" s="1">
        <v>41125</v>
      </c>
      <c r="B6094" s="2">
        <v>0.44791666666666669</v>
      </c>
      <c r="C6094">
        <v>0</v>
      </c>
      <c r="D6094">
        <v>1.093</v>
      </c>
      <c r="E6094">
        <v>9.3119999999999994</v>
      </c>
      <c r="G6094">
        <f>D6094-'Star Baro'!E6094</f>
        <v>0.27439999999999998</v>
      </c>
    </row>
    <row r="6095" spans="1:7">
      <c r="A6095" s="1">
        <v>41125</v>
      </c>
      <c r="B6095" s="2">
        <v>0.45833333333333331</v>
      </c>
      <c r="C6095">
        <v>0</v>
      </c>
      <c r="D6095">
        <v>1.0931999999999999</v>
      </c>
      <c r="E6095">
        <v>9.31</v>
      </c>
      <c r="G6095">
        <f>D6095-'Star Baro'!E6095</f>
        <v>0.2750999999999999</v>
      </c>
    </row>
    <row r="6096" spans="1:7">
      <c r="A6096" s="1">
        <v>41125</v>
      </c>
      <c r="B6096" s="2">
        <v>0.46875</v>
      </c>
      <c r="C6096">
        <v>0</v>
      </c>
      <c r="D6096">
        <v>1.0931999999999999</v>
      </c>
      <c r="E6096">
        <v>9.3170000000000002</v>
      </c>
      <c r="G6096">
        <f>D6096-'Star Baro'!E6096</f>
        <v>0.27559999999999985</v>
      </c>
    </row>
    <row r="6097" spans="1:7">
      <c r="A6097" s="1">
        <v>41125</v>
      </c>
      <c r="B6097" s="2">
        <v>0.47916666666666669</v>
      </c>
      <c r="C6097">
        <v>0</v>
      </c>
      <c r="D6097">
        <v>1.0918000000000001</v>
      </c>
      <c r="E6097">
        <v>9.327</v>
      </c>
      <c r="G6097">
        <f>D6097-'Star Baro'!E6097</f>
        <v>0.2744000000000002</v>
      </c>
    </row>
    <row r="6098" spans="1:7">
      <c r="A6098" s="1">
        <v>41125</v>
      </c>
      <c r="B6098" s="2">
        <v>0.48958333333333331</v>
      </c>
      <c r="C6098">
        <v>0</v>
      </c>
      <c r="D6098">
        <v>1.0901000000000001</v>
      </c>
      <c r="E6098">
        <v>9.3330000000000002</v>
      </c>
      <c r="G6098">
        <f>D6098-'Star Baro'!E6098</f>
        <v>0.27340000000000009</v>
      </c>
    </row>
    <row r="6099" spans="1:7">
      <c r="A6099" s="1">
        <v>41125</v>
      </c>
      <c r="B6099" s="2">
        <v>0.5</v>
      </c>
      <c r="C6099">
        <v>0</v>
      </c>
      <c r="D6099">
        <v>1.091</v>
      </c>
      <c r="E6099">
        <v>9.3339999999999996</v>
      </c>
      <c r="G6099">
        <f>D6099-'Star Baro'!E6099</f>
        <v>0.27390000000000003</v>
      </c>
    </row>
    <row r="6100" spans="1:7">
      <c r="A6100" s="1">
        <v>41125</v>
      </c>
      <c r="B6100" s="2">
        <v>0.51041666666666663</v>
      </c>
      <c r="C6100">
        <v>0</v>
      </c>
      <c r="D6100">
        <v>1.0922000000000001</v>
      </c>
      <c r="E6100">
        <v>9.3360000000000003</v>
      </c>
      <c r="G6100">
        <f>D6100-'Star Baro'!E6100</f>
        <v>0.27429999999999999</v>
      </c>
    </row>
    <row r="6101" spans="1:7">
      <c r="A6101" s="1">
        <v>41125</v>
      </c>
      <c r="B6101" s="2">
        <v>0.52083333333333337</v>
      </c>
      <c r="C6101">
        <v>0</v>
      </c>
      <c r="D6101">
        <v>1.0923</v>
      </c>
      <c r="E6101">
        <v>9.343</v>
      </c>
      <c r="G6101">
        <f>D6101-'Star Baro'!E6101</f>
        <v>0.27520000000000011</v>
      </c>
    </row>
    <row r="6102" spans="1:7">
      <c r="A6102" s="1">
        <v>41125</v>
      </c>
      <c r="B6102" s="2">
        <v>0.53125</v>
      </c>
      <c r="C6102">
        <v>0</v>
      </c>
      <c r="D6102">
        <v>1.0924</v>
      </c>
      <c r="E6102">
        <v>9.3409999999999993</v>
      </c>
      <c r="G6102">
        <f>D6102-'Star Baro'!E6102</f>
        <v>0.2752</v>
      </c>
    </row>
    <row r="6103" spans="1:7">
      <c r="A6103" s="1">
        <v>41125</v>
      </c>
      <c r="B6103" s="2">
        <v>0.54166666666666663</v>
      </c>
      <c r="C6103">
        <v>0</v>
      </c>
      <c r="D6103">
        <v>1.093</v>
      </c>
      <c r="E6103">
        <v>9.3369999999999997</v>
      </c>
      <c r="G6103">
        <f>D6103-'Star Baro'!E6103</f>
        <v>0.27629999999999999</v>
      </c>
    </row>
    <row r="6104" spans="1:7">
      <c r="A6104" s="1">
        <v>41125</v>
      </c>
      <c r="B6104" s="2">
        <v>0.55208333333333337</v>
      </c>
      <c r="C6104">
        <v>0</v>
      </c>
      <c r="D6104">
        <v>1.0927</v>
      </c>
      <c r="E6104">
        <v>9.3390000000000004</v>
      </c>
      <c r="G6104">
        <f>D6104-'Star Baro'!E6104</f>
        <v>0.27569999999999995</v>
      </c>
    </row>
    <row r="6105" spans="1:7">
      <c r="A6105" s="1">
        <v>41125</v>
      </c>
      <c r="B6105" s="2">
        <v>0.5625</v>
      </c>
      <c r="C6105">
        <v>0</v>
      </c>
      <c r="D6105">
        <v>1.0912999999999999</v>
      </c>
      <c r="E6105">
        <v>9.3689999999999998</v>
      </c>
      <c r="G6105">
        <f>D6105-'Star Baro'!E6105</f>
        <v>0.27500000000000002</v>
      </c>
    </row>
    <row r="6106" spans="1:7">
      <c r="A6106" s="1">
        <v>41125</v>
      </c>
      <c r="B6106" s="2">
        <v>0.57291666666666663</v>
      </c>
      <c r="C6106">
        <v>0</v>
      </c>
      <c r="D6106">
        <v>1.0915999999999999</v>
      </c>
      <c r="E6106">
        <v>9.4489999999999998</v>
      </c>
      <c r="G6106">
        <f>D6106-'Star Baro'!E6106</f>
        <v>0.27679999999999982</v>
      </c>
    </row>
    <row r="6107" spans="1:7">
      <c r="A6107" s="1">
        <v>41125</v>
      </c>
      <c r="B6107" s="2">
        <v>0.58333333333333337</v>
      </c>
      <c r="C6107">
        <v>0</v>
      </c>
      <c r="D6107">
        <v>1.0899000000000001</v>
      </c>
      <c r="E6107">
        <v>9.5660000000000007</v>
      </c>
      <c r="G6107">
        <f>D6107-'Star Baro'!E6107</f>
        <v>0.27600000000000013</v>
      </c>
    </row>
    <row r="6108" spans="1:7">
      <c r="A6108" s="1">
        <v>41125</v>
      </c>
      <c r="B6108" s="2">
        <v>0.59375</v>
      </c>
      <c r="C6108">
        <v>0</v>
      </c>
      <c r="D6108">
        <v>1.0885</v>
      </c>
      <c r="E6108">
        <v>9.641</v>
      </c>
      <c r="G6108">
        <f>D6108-'Star Baro'!E6108</f>
        <v>0.27559999999999996</v>
      </c>
    </row>
    <row r="6109" spans="1:7">
      <c r="A6109" s="1">
        <v>41125</v>
      </c>
      <c r="B6109" s="2">
        <v>0.60416666666666663</v>
      </c>
      <c r="C6109">
        <v>0</v>
      </c>
      <c r="D6109">
        <v>1.0883</v>
      </c>
      <c r="E6109">
        <v>9.6980000000000004</v>
      </c>
      <c r="G6109">
        <f>D6109-'Star Baro'!E6109</f>
        <v>0.27610000000000001</v>
      </c>
    </row>
    <row r="6110" spans="1:7">
      <c r="A6110" s="1">
        <v>41125</v>
      </c>
      <c r="B6110" s="2">
        <v>0.61458333333333337</v>
      </c>
      <c r="C6110">
        <v>0</v>
      </c>
      <c r="D6110">
        <v>1.087</v>
      </c>
      <c r="E6110">
        <v>9.7149999999999999</v>
      </c>
      <c r="G6110">
        <f>D6110-'Star Baro'!E6110</f>
        <v>0.27669999999999995</v>
      </c>
    </row>
    <row r="6111" spans="1:7">
      <c r="A6111" s="1">
        <v>41125</v>
      </c>
      <c r="B6111" s="2">
        <v>0.625</v>
      </c>
      <c r="C6111">
        <v>0</v>
      </c>
      <c r="D6111">
        <v>1.0851999999999999</v>
      </c>
      <c r="E6111">
        <v>9.7219999999999995</v>
      </c>
      <c r="G6111">
        <f>D6111-'Star Baro'!E6111</f>
        <v>0.27610000000000001</v>
      </c>
    </row>
    <row r="6112" spans="1:7">
      <c r="A6112" s="1">
        <v>41125</v>
      </c>
      <c r="B6112" s="2">
        <v>0.63541666666666663</v>
      </c>
      <c r="C6112">
        <v>0</v>
      </c>
      <c r="D6112">
        <v>1.0842000000000001</v>
      </c>
      <c r="E6112">
        <v>9.74</v>
      </c>
      <c r="G6112">
        <f>D6112-'Star Baro'!E6112</f>
        <v>0.27650000000000008</v>
      </c>
    </row>
    <row r="6113" spans="1:7">
      <c r="A6113" s="1">
        <v>41125</v>
      </c>
      <c r="B6113" s="2">
        <v>0.64583333333333337</v>
      </c>
      <c r="C6113">
        <v>0</v>
      </c>
      <c r="D6113">
        <v>1.0833999999999999</v>
      </c>
      <c r="E6113">
        <v>9.7590000000000003</v>
      </c>
      <c r="G6113">
        <f>D6113-'Star Baro'!E6113</f>
        <v>0.27619999999999989</v>
      </c>
    </row>
    <row r="6114" spans="1:7">
      <c r="A6114" s="1">
        <v>41125</v>
      </c>
      <c r="B6114" s="2">
        <v>0.65625</v>
      </c>
      <c r="C6114">
        <v>0</v>
      </c>
      <c r="D6114">
        <v>1.0820000000000001</v>
      </c>
      <c r="E6114">
        <v>9.7769999999999992</v>
      </c>
      <c r="G6114">
        <f>D6114-'Star Baro'!E6114</f>
        <v>0.27640000000000009</v>
      </c>
    </row>
    <row r="6115" spans="1:7">
      <c r="A6115" s="1">
        <v>41125</v>
      </c>
      <c r="B6115" s="2">
        <v>0.66666666666666663</v>
      </c>
      <c r="C6115">
        <v>0</v>
      </c>
      <c r="D6115">
        <v>1.0794999999999999</v>
      </c>
      <c r="E6115">
        <v>9.7889999999999997</v>
      </c>
      <c r="G6115">
        <f>D6115-'Star Baro'!E6115</f>
        <v>0.27599999999999991</v>
      </c>
    </row>
    <row r="6116" spans="1:7">
      <c r="A6116" s="1">
        <v>41125</v>
      </c>
      <c r="B6116" s="2">
        <v>0.67708333333333337</v>
      </c>
      <c r="C6116">
        <v>0</v>
      </c>
      <c r="D6116">
        <v>1.0774999999999999</v>
      </c>
      <c r="E6116">
        <v>9.7929999999999993</v>
      </c>
      <c r="G6116">
        <f>D6116-'Star Baro'!E6116</f>
        <v>0.2762</v>
      </c>
    </row>
    <row r="6117" spans="1:7">
      <c r="A6117" s="1">
        <v>41125</v>
      </c>
      <c r="B6117" s="2">
        <v>0.6875</v>
      </c>
      <c r="C6117">
        <v>0</v>
      </c>
      <c r="D6117">
        <v>1.0770999999999999</v>
      </c>
      <c r="E6117">
        <v>9.7870000000000008</v>
      </c>
      <c r="G6117">
        <f>D6117-'Star Baro'!E6117</f>
        <v>0.27580000000000005</v>
      </c>
    </row>
    <row r="6118" spans="1:7">
      <c r="A6118" s="1">
        <v>41125</v>
      </c>
      <c r="B6118" s="2">
        <v>0.69791666666666663</v>
      </c>
      <c r="C6118">
        <v>0</v>
      </c>
      <c r="D6118">
        <v>1.0765</v>
      </c>
      <c r="E6118">
        <v>9.7690000000000001</v>
      </c>
      <c r="G6118">
        <f>D6118-'Star Baro'!E6118</f>
        <v>0.27600000000000002</v>
      </c>
    </row>
    <row r="6119" spans="1:7">
      <c r="A6119" s="1">
        <v>41125</v>
      </c>
      <c r="B6119" s="2">
        <v>0.70833333333333337</v>
      </c>
      <c r="C6119">
        <v>0</v>
      </c>
      <c r="D6119">
        <v>1.077</v>
      </c>
      <c r="E6119">
        <v>9.7469999999999999</v>
      </c>
      <c r="G6119">
        <f>D6119-'Star Baro'!E6119</f>
        <v>0.27680000000000005</v>
      </c>
    </row>
    <row r="6120" spans="1:7">
      <c r="A6120" s="1">
        <v>41125</v>
      </c>
      <c r="B6120" s="2">
        <v>0.71875</v>
      </c>
      <c r="C6120">
        <v>0</v>
      </c>
      <c r="D6120">
        <v>1.0762</v>
      </c>
      <c r="E6120">
        <v>9.7240000000000002</v>
      </c>
      <c r="G6120">
        <f>D6120-'Star Baro'!E6120</f>
        <v>0.27680000000000005</v>
      </c>
    </row>
    <row r="6121" spans="1:7">
      <c r="A6121" s="1">
        <v>41125</v>
      </c>
      <c r="B6121" s="2">
        <v>0.72916666666666663</v>
      </c>
      <c r="C6121">
        <v>0</v>
      </c>
      <c r="D6121">
        <v>1.0749</v>
      </c>
      <c r="E6121">
        <v>9.7100000000000009</v>
      </c>
      <c r="G6121">
        <f>D6121-'Star Baro'!E6121</f>
        <v>0.27679999999999993</v>
      </c>
    </row>
    <row r="6122" spans="1:7">
      <c r="A6122" s="1">
        <v>41125</v>
      </c>
      <c r="B6122" s="2">
        <v>0.73958333333333337</v>
      </c>
      <c r="C6122">
        <v>0</v>
      </c>
      <c r="D6122">
        <v>1.0731999999999999</v>
      </c>
      <c r="E6122">
        <v>9.7100000000000009</v>
      </c>
      <c r="G6122">
        <f>D6122-'Star Baro'!E6122</f>
        <v>0.2772</v>
      </c>
    </row>
    <row r="6123" spans="1:7">
      <c r="A6123" s="1">
        <v>41125</v>
      </c>
      <c r="B6123" s="2">
        <v>0.75</v>
      </c>
      <c r="C6123">
        <v>0</v>
      </c>
      <c r="D6123">
        <v>1.0707</v>
      </c>
      <c r="E6123">
        <v>9.7200000000000006</v>
      </c>
      <c r="G6123">
        <f>D6123-'Star Baro'!E6123</f>
        <v>0.27710000000000001</v>
      </c>
    </row>
    <row r="6124" spans="1:7">
      <c r="A6124" s="1">
        <v>41125</v>
      </c>
      <c r="B6124" s="2">
        <v>0.76041666666666663</v>
      </c>
      <c r="C6124">
        <v>0</v>
      </c>
      <c r="D6124">
        <v>1.0689</v>
      </c>
      <c r="E6124">
        <v>9.7309999999999999</v>
      </c>
      <c r="G6124">
        <f>D6124-'Star Baro'!E6124</f>
        <v>0.27659999999999996</v>
      </c>
    </row>
    <row r="6125" spans="1:7">
      <c r="A6125" s="1">
        <v>41125</v>
      </c>
      <c r="B6125" s="2">
        <v>0.77083333333333337</v>
      </c>
      <c r="C6125">
        <v>0</v>
      </c>
      <c r="D6125">
        <v>1.0676000000000001</v>
      </c>
      <c r="E6125">
        <v>9.7370000000000001</v>
      </c>
      <c r="G6125">
        <f>D6125-'Star Baro'!E6125</f>
        <v>0.27650000000000008</v>
      </c>
    </row>
    <row r="6126" spans="1:7">
      <c r="A6126" s="1">
        <v>41125</v>
      </c>
      <c r="B6126" s="2">
        <v>0.78125</v>
      </c>
      <c r="C6126">
        <v>0</v>
      </c>
      <c r="D6126">
        <v>1.0671999999999999</v>
      </c>
      <c r="E6126">
        <v>9.7379999999999995</v>
      </c>
      <c r="G6126">
        <f>D6126-'Star Baro'!E6126</f>
        <v>0.27729999999999999</v>
      </c>
    </row>
    <row r="6127" spans="1:7">
      <c r="A6127" s="1">
        <v>41125</v>
      </c>
      <c r="B6127" s="2">
        <v>0.79166666666666663</v>
      </c>
      <c r="C6127">
        <v>0</v>
      </c>
      <c r="D6127">
        <v>1.0651999999999999</v>
      </c>
      <c r="E6127">
        <v>9.7309999999999999</v>
      </c>
      <c r="G6127">
        <f>D6127-'Star Baro'!E6127</f>
        <v>0.27639999999999998</v>
      </c>
    </row>
    <row r="6128" spans="1:7">
      <c r="A6128" s="1">
        <v>41125</v>
      </c>
      <c r="B6128" s="2">
        <v>0.80208333333333337</v>
      </c>
      <c r="C6128">
        <v>0</v>
      </c>
      <c r="D6128">
        <v>1.0646</v>
      </c>
      <c r="E6128">
        <v>9.7200000000000006</v>
      </c>
      <c r="G6128">
        <f>D6128-'Star Baro'!E6128</f>
        <v>0.27699999999999991</v>
      </c>
    </row>
    <row r="6129" spans="1:7">
      <c r="A6129" s="1">
        <v>41125</v>
      </c>
      <c r="B6129" s="2">
        <v>0.8125</v>
      </c>
      <c r="C6129">
        <v>0</v>
      </c>
      <c r="D6129">
        <v>1.0621</v>
      </c>
      <c r="E6129">
        <v>9.7040000000000006</v>
      </c>
      <c r="G6129">
        <f>D6129-'Star Baro'!E6129</f>
        <v>0.27710000000000001</v>
      </c>
    </row>
    <row r="6130" spans="1:7">
      <c r="A6130" s="1">
        <v>41125</v>
      </c>
      <c r="B6130" s="2">
        <v>0.82291666666666663</v>
      </c>
      <c r="C6130">
        <v>0</v>
      </c>
      <c r="D6130">
        <v>1.0595000000000001</v>
      </c>
      <c r="E6130">
        <v>9.6859999999999999</v>
      </c>
      <c r="G6130">
        <f>D6130-'Star Baro'!E6130</f>
        <v>0.27680000000000016</v>
      </c>
    </row>
    <row r="6131" spans="1:7">
      <c r="A6131" s="1">
        <v>41125</v>
      </c>
      <c r="B6131" s="2">
        <v>0.83333333333333337</v>
      </c>
      <c r="C6131">
        <v>0</v>
      </c>
      <c r="D6131">
        <v>1.0575000000000001</v>
      </c>
      <c r="E6131">
        <v>9.67</v>
      </c>
      <c r="G6131">
        <f>D6131-'Star Baro'!E6131</f>
        <v>0.2773000000000001</v>
      </c>
    </row>
    <row r="6132" spans="1:7">
      <c r="A6132" s="1">
        <v>41125</v>
      </c>
      <c r="B6132" s="2">
        <v>0.84375</v>
      </c>
      <c r="C6132">
        <v>0</v>
      </c>
      <c r="D6132">
        <v>1.0563</v>
      </c>
      <c r="E6132">
        <v>9.6549999999999994</v>
      </c>
      <c r="G6132">
        <f>D6132-'Star Baro'!E6132</f>
        <v>0.27770000000000006</v>
      </c>
    </row>
    <row r="6133" spans="1:7">
      <c r="A6133" s="1">
        <v>41125</v>
      </c>
      <c r="B6133" s="2">
        <v>0.85416666666666663</v>
      </c>
      <c r="C6133">
        <v>0</v>
      </c>
      <c r="D6133">
        <v>1.054</v>
      </c>
      <c r="E6133">
        <v>9.6379999999999999</v>
      </c>
      <c r="G6133">
        <f>D6133-'Star Baro'!E6133</f>
        <v>0.2772</v>
      </c>
    </row>
    <row r="6134" spans="1:7">
      <c r="A6134" s="1">
        <v>41125</v>
      </c>
      <c r="B6134" s="2">
        <v>0.86458333333333337</v>
      </c>
      <c r="C6134">
        <v>0</v>
      </c>
      <c r="D6134">
        <v>1.0541</v>
      </c>
      <c r="E6134">
        <v>9.6210000000000004</v>
      </c>
      <c r="G6134">
        <f>D6134-'Star Baro'!E6134</f>
        <v>0.27810000000000012</v>
      </c>
    </row>
    <row r="6135" spans="1:7">
      <c r="A6135" s="1">
        <v>41125</v>
      </c>
      <c r="B6135" s="2">
        <v>0.875</v>
      </c>
      <c r="C6135">
        <v>0</v>
      </c>
      <c r="D6135">
        <v>1.0523</v>
      </c>
      <c r="E6135">
        <v>9.6020000000000003</v>
      </c>
      <c r="G6135">
        <f>D6135-'Star Baro'!E6135</f>
        <v>0.27689999999999992</v>
      </c>
    </row>
    <row r="6136" spans="1:7">
      <c r="A6136" s="1">
        <v>41125</v>
      </c>
      <c r="B6136" s="2">
        <v>0.88541666666666663</v>
      </c>
      <c r="C6136">
        <v>0</v>
      </c>
      <c r="D6136">
        <v>1.0519000000000001</v>
      </c>
      <c r="E6136">
        <v>9.5850000000000009</v>
      </c>
      <c r="G6136">
        <f>D6136-'Star Baro'!E6136</f>
        <v>0.27780000000000005</v>
      </c>
    </row>
    <row r="6137" spans="1:7">
      <c r="A6137" s="1">
        <v>41125</v>
      </c>
      <c r="B6137" s="2">
        <v>0.89583333333333337</v>
      </c>
      <c r="C6137">
        <v>0</v>
      </c>
      <c r="D6137">
        <v>1.0528</v>
      </c>
      <c r="E6137">
        <v>9.5670000000000002</v>
      </c>
      <c r="G6137">
        <f>D6137-'Star Baro'!E6137</f>
        <v>0.27879999999999994</v>
      </c>
    </row>
    <row r="6138" spans="1:7">
      <c r="A6138" s="1">
        <v>41125</v>
      </c>
      <c r="B6138" s="2">
        <v>0.90625</v>
      </c>
      <c r="C6138">
        <v>0</v>
      </c>
      <c r="D6138">
        <v>1.0526</v>
      </c>
      <c r="E6138">
        <v>9.5440000000000005</v>
      </c>
      <c r="G6138">
        <f>D6138-'Star Baro'!E6138</f>
        <v>0.27880000000000005</v>
      </c>
    </row>
    <row r="6139" spans="1:7">
      <c r="A6139" s="1">
        <v>41125</v>
      </c>
      <c r="B6139" s="2">
        <v>0.91666666666666663</v>
      </c>
      <c r="C6139">
        <v>0</v>
      </c>
      <c r="D6139">
        <v>1.0497000000000001</v>
      </c>
      <c r="E6139">
        <v>9.52</v>
      </c>
      <c r="G6139">
        <f>D6139-'Star Baro'!E6139</f>
        <v>0.27720000000000011</v>
      </c>
    </row>
    <row r="6140" spans="1:7">
      <c r="A6140" s="1">
        <v>41125</v>
      </c>
      <c r="B6140" s="2">
        <v>0.92708333333333337</v>
      </c>
      <c r="C6140">
        <v>0</v>
      </c>
      <c r="D6140">
        <v>1.0519000000000001</v>
      </c>
      <c r="E6140">
        <v>9.4920000000000009</v>
      </c>
      <c r="G6140">
        <f>D6140-'Star Baro'!E6140</f>
        <v>0.27929999999999999</v>
      </c>
    </row>
    <row r="6141" spans="1:7">
      <c r="A6141" s="1">
        <v>41125</v>
      </c>
      <c r="B6141" s="2">
        <v>0.9375</v>
      </c>
      <c r="C6141">
        <v>0</v>
      </c>
      <c r="D6141">
        <v>1.0494000000000001</v>
      </c>
      <c r="E6141">
        <v>9.4640000000000004</v>
      </c>
      <c r="G6141">
        <f>D6141-'Star Baro'!E6141</f>
        <v>0.2784000000000002</v>
      </c>
    </row>
    <row r="6142" spans="1:7">
      <c r="A6142" s="1">
        <v>41125</v>
      </c>
      <c r="B6142" s="2">
        <v>0.94791666666666663</v>
      </c>
      <c r="C6142">
        <v>0</v>
      </c>
      <c r="D6142">
        <v>1.0475000000000001</v>
      </c>
      <c r="E6142">
        <v>9.4329999999999998</v>
      </c>
      <c r="G6142">
        <f>D6142-'Star Baro'!E6142</f>
        <v>0.27810000000000012</v>
      </c>
    </row>
    <row r="6143" spans="1:7">
      <c r="A6143" s="1">
        <v>41125</v>
      </c>
      <c r="B6143" s="2">
        <v>0.95833333333333337</v>
      </c>
      <c r="C6143">
        <v>0</v>
      </c>
      <c r="D6143">
        <v>1.0491999999999999</v>
      </c>
      <c r="E6143">
        <v>9.3989999999999991</v>
      </c>
      <c r="G6143">
        <f>D6143-'Star Baro'!E6143</f>
        <v>0.27919999999999989</v>
      </c>
    </row>
    <row r="6144" spans="1:7">
      <c r="A6144" s="1">
        <v>41125</v>
      </c>
      <c r="B6144" s="2">
        <v>0.96875</v>
      </c>
      <c r="C6144">
        <v>0</v>
      </c>
      <c r="D6144">
        <v>1.0504</v>
      </c>
      <c r="E6144">
        <v>9.3680000000000003</v>
      </c>
      <c r="G6144">
        <f>D6144-'Star Baro'!E6144</f>
        <v>0.28059999999999996</v>
      </c>
    </row>
    <row r="6145" spans="1:7">
      <c r="A6145" s="1">
        <v>41125</v>
      </c>
      <c r="B6145" s="2">
        <v>0.97916666666666663</v>
      </c>
      <c r="C6145">
        <v>0</v>
      </c>
      <c r="D6145">
        <v>1.0477000000000001</v>
      </c>
      <c r="E6145">
        <v>9.3339999999999996</v>
      </c>
      <c r="G6145">
        <f>D6145-'Star Baro'!E6145</f>
        <v>0.27880000000000005</v>
      </c>
    </row>
    <row r="6146" spans="1:7">
      <c r="A6146" s="1">
        <v>41125</v>
      </c>
      <c r="B6146" s="2">
        <v>0.98958333333333337</v>
      </c>
      <c r="C6146">
        <v>0</v>
      </c>
      <c r="D6146">
        <v>1.0470999999999999</v>
      </c>
      <c r="E6146">
        <v>9.3019999999999996</v>
      </c>
      <c r="G6146">
        <f>D6146-'Star Baro'!E6146</f>
        <v>0.27929999999999988</v>
      </c>
    </row>
    <row r="6147" spans="1:7">
      <c r="A6147" s="1">
        <v>41126</v>
      </c>
      <c r="B6147" s="2">
        <v>0</v>
      </c>
      <c r="C6147">
        <v>0</v>
      </c>
      <c r="D6147">
        <v>1.0478000000000001</v>
      </c>
      <c r="E6147">
        <v>9.27</v>
      </c>
      <c r="G6147">
        <f>D6147-'Star Baro'!E6147</f>
        <v>0.27970000000000006</v>
      </c>
    </row>
    <row r="6148" spans="1:7">
      <c r="A6148" s="1">
        <v>41126</v>
      </c>
      <c r="B6148" s="2">
        <v>1.0416666666666666E-2</v>
      </c>
      <c r="C6148">
        <v>0</v>
      </c>
      <c r="D6148">
        <v>1.0465</v>
      </c>
      <c r="E6148">
        <v>9.24</v>
      </c>
      <c r="G6148">
        <f>D6148-'Star Baro'!E6148</f>
        <v>0.27929999999999999</v>
      </c>
    </row>
    <row r="6149" spans="1:7">
      <c r="A6149" s="1">
        <v>41126</v>
      </c>
      <c r="B6149" s="2">
        <v>2.0833333333333332E-2</v>
      </c>
      <c r="C6149">
        <v>0</v>
      </c>
      <c r="D6149">
        <v>1.0468999999999999</v>
      </c>
      <c r="E6149">
        <v>9.2119999999999997</v>
      </c>
      <c r="G6149">
        <f>D6149-'Star Baro'!E6149</f>
        <v>0.27969999999999995</v>
      </c>
    </row>
    <row r="6150" spans="1:7">
      <c r="A6150" s="1">
        <v>41126</v>
      </c>
      <c r="B6150" s="2">
        <v>3.125E-2</v>
      </c>
      <c r="C6150">
        <v>0</v>
      </c>
      <c r="D6150">
        <v>1.0472999999999999</v>
      </c>
      <c r="E6150">
        <v>9.1850000000000005</v>
      </c>
      <c r="G6150">
        <f>D6150-'Star Baro'!E6150</f>
        <v>0.2799999999999998</v>
      </c>
    </row>
    <row r="6151" spans="1:7">
      <c r="A6151" s="1">
        <v>41126</v>
      </c>
      <c r="B6151" s="2">
        <v>4.1666666666666664E-2</v>
      </c>
      <c r="C6151">
        <v>0</v>
      </c>
      <c r="D6151">
        <v>1.0488999999999999</v>
      </c>
      <c r="E6151">
        <v>9.1590000000000007</v>
      </c>
      <c r="G6151">
        <f>D6151-'Star Baro'!E6151</f>
        <v>0.28120000000000001</v>
      </c>
    </row>
    <row r="6152" spans="1:7">
      <c r="A6152" s="1">
        <v>41126</v>
      </c>
      <c r="B6152" s="2">
        <v>5.2083333333333336E-2</v>
      </c>
      <c r="C6152">
        <v>0</v>
      </c>
      <c r="D6152">
        <v>1.0479000000000001</v>
      </c>
      <c r="E6152">
        <v>9.1359999999999992</v>
      </c>
      <c r="G6152">
        <f>D6152-'Star Baro'!E6152</f>
        <v>0.28020000000000012</v>
      </c>
    </row>
    <row r="6153" spans="1:7">
      <c r="A6153" s="1">
        <v>41126</v>
      </c>
      <c r="B6153" s="2">
        <v>6.25E-2</v>
      </c>
      <c r="C6153">
        <v>0</v>
      </c>
      <c r="D6153">
        <v>1.0476000000000001</v>
      </c>
      <c r="E6153">
        <v>9.1129999999999995</v>
      </c>
      <c r="G6153">
        <f>D6153-'Star Baro'!E6153</f>
        <v>0.28080000000000005</v>
      </c>
    </row>
    <row r="6154" spans="1:7">
      <c r="A6154" s="1">
        <v>41126</v>
      </c>
      <c r="B6154" s="2">
        <v>7.2916666666666671E-2</v>
      </c>
      <c r="C6154">
        <v>0</v>
      </c>
      <c r="D6154">
        <v>1.0472999999999999</v>
      </c>
      <c r="E6154">
        <v>9.0909999999999993</v>
      </c>
      <c r="G6154">
        <f>D6154-'Star Baro'!E6154</f>
        <v>0.28089999999999993</v>
      </c>
    </row>
    <row r="6155" spans="1:7">
      <c r="A6155" s="1">
        <v>41126</v>
      </c>
      <c r="B6155" s="2">
        <v>8.3333333333333329E-2</v>
      </c>
      <c r="C6155">
        <v>0</v>
      </c>
      <c r="D6155">
        <v>1.0462</v>
      </c>
      <c r="E6155">
        <v>9.0649999999999995</v>
      </c>
      <c r="G6155">
        <f>D6155-'Star Baro'!E6155</f>
        <v>0.28070000000000006</v>
      </c>
    </row>
    <row r="6156" spans="1:7">
      <c r="A6156" s="1">
        <v>41126</v>
      </c>
      <c r="B6156" s="2">
        <v>9.375E-2</v>
      </c>
      <c r="C6156">
        <v>0</v>
      </c>
      <c r="D6156">
        <v>1.0469999999999999</v>
      </c>
      <c r="E6156">
        <v>9.0389999999999997</v>
      </c>
      <c r="G6156">
        <f>D6156-'Star Baro'!E6156</f>
        <v>0.28149999999999997</v>
      </c>
    </row>
    <row r="6157" spans="1:7">
      <c r="A6157" s="1">
        <v>41126</v>
      </c>
      <c r="B6157" s="2">
        <v>0.10416666666666667</v>
      </c>
      <c r="C6157">
        <v>0</v>
      </c>
      <c r="D6157">
        <v>1.0447</v>
      </c>
      <c r="E6157">
        <v>9.0129999999999999</v>
      </c>
      <c r="G6157">
        <f>D6157-'Star Baro'!E6157</f>
        <v>0.28010000000000002</v>
      </c>
    </row>
    <row r="6158" spans="1:7">
      <c r="A6158" s="1">
        <v>41126</v>
      </c>
      <c r="B6158" s="2">
        <v>0.11458333333333333</v>
      </c>
      <c r="C6158">
        <v>0</v>
      </c>
      <c r="D6158">
        <v>1.0443</v>
      </c>
      <c r="E6158">
        <v>8.9849999999999994</v>
      </c>
      <c r="G6158">
        <f>D6158-'Star Baro'!E6158</f>
        <v>0.28059999999999996</v>
      </c>
    </row>
    <row r="6159" spans="1:7">
      <c r="A6159" s="1">
        <v>41126</v>
      </c>
      <c r="B6159" s="2">
        <v>0.125</v>
      </c>
      <c r="C6159">
        <v>0</v>
      </c>
      <c r="D6159">
        <v>1.0430999999999999</v>
      </c>
      <c r="E6159">
        <v>8.9589999999999996</v>
      </c>
      <c r="G6159">
        <f>D6159-'Star Baro'!E6159</f>
        <v>0.27999999999999992</v>
      </c>
    </row>
    <row r="6160" spans="1:7">
      <c r="A6160" s="1">
        <v>41126</v>
      </c>
      <c r="B6160" s="2">
        <v>0.13541666666666666</v>
      </c>
      <c r="C6160">
        <v>0</v>
      </c>
      <c r="D6160">
        <v>1.044</v>
      </c>
      <c r="E6160">
        <v>8.9329999999999998</v>
      </c>
      <c r="G6160">
        <f>D6160-'Star Baro'!E6160</f>
        <v>0.28090000000000004</v>
      </c>
    </row>
    <row r="6161" spans="1:7">
      <c r="A6161" s="1">
        <v>41126</v>
      </c>
      <c r="B6161" s="2">
        <v>0.14583333333333334</v>
      </c>
      <c r="C6161">
        <v>0</v>
      </c>
      <c r="D6161">
        <v>1.0428999999999999</v>
      </c>
      <c r="E6161">
        <v>8.9079999999999995</v>
      </c>
      <c r="G6161">
        <f>D6161-'Star Baro'!E6161</f>
        <v>0.28049999999999997</v>
      </c>
    </row>
    <row r="6162" spans="1:7">
      <c r="A6162" s="1">
        <v>41126</v>
      </c>
      <c r="B6162" s="2">
        <v>0.15625</v>
      </c>
      <c r="C6162">
        <v>0</v>
      </c>
      <c r="D6162">
        <v>1.0395000000000001</v>
      </c>
      <c r="E6162">
        <v>8.8789999999999996</v>
      </c>
      <c r="G6162">
        <f>D6162-'Star Baro'!E6162</f>
        <v>0.27900000000000014</v>
      </c>
    </row>
    <row r="6163" spans="1:7">
      <c r="A6163" s="1">
        <v>41126</v>
      </c>
      <c r="B6163" s="2">
        <v>0.16666666666666666</v>
      </c>
      <c r="C6163">
        <v>0</v>
      </c>
      <c r="D6163">
        <v>1.04</v>
      </c>
      <c r="E6163">
        <v>8.8480000000000008</v>
      </c>
      <c r="G6163">
        <f>D6163-'Star Baro'!E6163</f>
        <v>0.2802</v>
      </c>
    </row>
    <row r="6164" spans="1:7">
      <c r="A6164" s="1">
        <v>41126</v>
      </c>
      <c r="B6164" s="2">
        <v>0.17708333333333334</v>
      </c>
      <c r="C6164">
        <v>0</v>
      </c>
      <c r="D6164">
        <v>1.0394000000000001</v>
      </c>
      <c r="E6164">
        <v>8.8190000000000008</v>
      </c>
      <c r="G6164">
        <f>D6164-'Star Baro'!E6164</f>
        <v>0.28020000000000012</v>
      </c>
    </row>
    <row r="6165" spans="1:7">
      <c r="A6165" s="1">
        <v>41126</v>
      </c>
      <c r="B6165" s="2">
        <v>0.1875</v>
      </c>
      <c r="C6165">
        <v>0</v>
      </c>
      <c r="D6165">
        <v>1.0392999999999999</v>
      </c>
      <c r="E6165">
        <v>8.7919999999999998</v>
      </c>
      <c r="G6165">
        <f>D6165-'Star Baro'!E6165</f>
        <v>0.28029999999999988</v>
      </c>
    </row>
    <row r="6166" spans="1:7">
      <c r="A6166" s="1">
        <v>41126</v>
      </c>
      <c r="B6166" s="2">
        <v>0.19791666666666666</v>
      </c>
      <c r="C6166">
        <v>0</v>
      </c>
      <c r="D6166">
        <v>1.0387</v>
      </c>
      <c r="E6166">
        <v>8.7669999999999995</v>
      </c>
      <c r="G6166">
        <f>D6166-'Star Baro'!E6166</f>
        <v>0.27999999999999992</v>
      </c>
    </row>
    <row r="6167" spans="1:7">
      <c r="A6167" s="1">
        <v>41126</v>
      </c>
      <c r="B6167" s="2">
        <v>0.20833333333333334</v>
      </c>
      <c r="C6167">
        <v>0</v>
      </c>
      <c r="D6167">
        <v>1.0385</v>
      </c>
      <c r="E6167">
        <v>8.7430000000000003</v>
      </c>
      <c r="G6167">
        <f>D6167-'Star Baro'!E6167</f>
        <v>0.2800999999999999</v>
      </c>
    </row>
    <row r="6168" spans="1:7">
      <c r="A6168" s="1">
        <v>41126</v>
      </c>
      <c r="B6168" s="2">
        <v>0.21875</v>
      </c>
      <c r="C6168">
        <v>0</v>
      </c>
      <c r="D6168">
        <v>1.0367999999999999</v>
      </c>
      <c r="E6168">
        <v>8.7189999999999994</v>
      </c>
      <c r="G6168">
        <f>D6168-'Star Baro'!E6168</f>
        <v>0.27979999999999994</v>
      </c>
    </row>
    <row r="6169" spans="1:7">
      <c r="A6169" s="1">
        <v>41126</v>
      </c>
      <c r="B6169" s="2">
        <v>0.22916666666666666</v>
      </c>
      <c r="C6169">
        <v>0</v>
      </c>
      <c r="D6169">
        <v>1.0370999999999999</v>
      </c>
      <c r="E6169">
        <v>8.6940000000000008</v>
      </c>
      <c r="G6169">
        <f>D6169-'Star Baro'!E6169</f>
        <v>0.28019999999999989</v>
      </c>
    </row>
    <row r="6170" spans="1:7">
      <c r="A6170" s="1">
        <v>41126</v>
      </c>
      <c r="B6170" s="2">
        <v>0.23958333333333334</v>
      </c>
      <c r="C6170">
        <v>0</v>
      </c>
      <c r="D6170">
        <v>1.0367</v>
      </c>
      <c r="E6170">
        <v>8.6669999999999998</v>
      </c>
      <c r="G6170">
        <f>D6170-'Star Baro'!E6170</f>
        <v>0.28010000000000002</v>
      </c>
    </row>
    <row r="6171" spans="1:7">
      <c r="A6171" s="1">
        <v>41126</v>
      </c>
      <c r="B6171" s="2">
        <v>0.25</v>
      </c>
      <c r="C6171">
        <v>0</v>
      </c>
      <c r="D6171">
        <v>1.0371999999999999</v>
      </c>
      <c r="E6171">
        <v>8.641</v>
      </c>
      <c r="G6171">
        <f>D6171-'Star Baro'!E6171</f>
        <v>0.27999999999999992</v>
      </c>
    </row>
    <row r="6172" spans="1:7">
      <c r="A6172" s="1">
        <v>41126</v>
      </c>
      <c r="B6172" s="2">
        <v>0.26041666666666669</v>
      </c>
      <c r="C6172">
        <v>0</v>
      </c>
      <c r="D6172">
        <v>1.0376000000000001</v>
      </c>
      <c r="E6172">
        <v>8.6170000000000009</v>
      </c>
      <c r="G6172">
        <f>D6172-'Star Baro'!E6172</f>
        <v>0.28010000000000013</v>
      </c>
    </row>
    <row r="6173" spans="1:7">
      <c r="A6173" s="1">
        <v>41126</v>
      </c>
      <c r="B6173" s="2">
        <v>0.27083333333333331</v>
      </c>
      <c r="C6173">
        <v>0</v>
      </c>
      <c r="D6173">
        <v>1.0368999999999999</v>
      </c>
      <c r="E6173">
        <v>8.5920000000000005</v>
      </c>
      <c r="G6173">
        <f>D6173-'Star Baro'!E6173</f>
        <v>0.27949999999999997</v>
      </c>
    </row>
    <row r="6174" spans="1:7">
      <c r="A6174" s="1">
        <v>41126</v>
      </c>
      <c r="B6174" s="2">
        <v>0.28125</v>
      </c>
      <c r="C6174">
        <v>0</v>
      </c>
      <c r="D6174">
        <v>1.0391999999999999</v>
      </c>
      <c r="E6174">
        <v>8.5670000000000002</v>
      </c>
      <c r="G6174">
        <f>D6174-'Star Baro'!E6174</f>
        <v>0.28079999999999983</v>
      </c>
    </row>
    <row r="6175" spans="1:7">
      <c r="A6175" s="1">
        <v>41126</v>
      </c>
      <c r="B6175" s="2">
        <v>0.29166666666666669</v>
      </c>
      <c r="C6175">
        <v>0</v>
      </c>
      <c r="D6175">
        <v>1.0379</v>
      </c>
      <c r="E6175">
        <v>8.5440000000000005</v>
      </c>
      <c r="G6175">
        <f>D6175-'Star Baro'!E6175</f>
        <v>0.27880000000000005</v>
      </c>
    </row>
    <row r="6176" spans="1:7">
      <c r="A6176" s="1">
        <v>41126</v>
      </c>
      <c r="B6176" s="2">
        <v>0.30208333333333331</v>
      </c>
      <c r="C6176">
        <v>0</v>
      </c>
      <c r="D6176">
        <v>1.0402</v>
      </c>
      <c r="E6176">
        <v>8.5269999999999992</v>
      </c>
      <c r="G6176">
        <f>D6176-'Star Baro'!E6176</f>
        <v>0.28100000000000003</v>
      </c>
    </row>
    <row r="6177" spans="1:7">
      <c r="A6177" s="1">
        <v>41126</v>
      </c>
      <c r="B6177" s="2">
        <v>0.3125</v>
      </c>
      <c r="C6177">
        <v>0</v>
      </c>
      <c r="D6177">
        <v>1.0389999999999999</v>
      </c>
      <c r="E6177">
        <v>8.516</v>
      </c>
      <c r="G6177">
        <f>D6177-'Star Baro'!E6177</f>
        <v>0.27939999999999998</v>
      </c>
    </row>
    <row r="6178" spans="1:7">
      <c r="A6178" s="1">
        <v>41126</v>
      </c>
      <c r="B6178" s="2">
        <v>0.32291666666666669</v>
      </c>
      <c r="C6178">
        <v>0</v>
      </c>
      <c r="D6178">
        <v>1.0394000000000001</v>
      </c>
      <c r="E6178">
        <v>8.5050000000000008</v>
      </c>
      <c r="G6178">
        <f>D6178-'Star Baro'!E6178</f>
        <v>0.27920000000000011</v>
      </c>
    </row>
    <row r="6179" spans="1:7">
      <c r="A6179" s="1">
        <v>41126</v>
      </c>
      <c r="B6179" s="2">
        <v>0.33333333333333331</v>
      </c>
      <c r="C6179">
        <v>0</v>
      </c>
      <c r="D6179">
        <v>1.0403</v>
      </c>
      <c r="E6179">
        <v>8.4969999999999999</v>
      </c>
      <c r="G6179">
        <f>D6179-'Star Baro'!E6179</f>
        <v>0.28010000000000002</v>
      </c>
    </row>
    <row r="6180" spans="1:7">
      <c r="A6180" s="1">
        <v>41126</v>
      </c>
      <c r="B6180" s="2">
        <v>0.34375</v>
      </c>
      <c r="C6180">
        <v>0</v>
      </c>
      <c r="D6180">
        <v>1.0407</v>
      </c>
      <c r="E6180">
        <v>8.4930000000000003</v>
      </c>
      <c r="G6180">
        <f>D6180-'Star Baro'!E6180</f>
        <v>0.28029999999999988</v>
      </c>
    </row>
    <row r="6181" spans="1:7">
      <c r="A6181" s="1">
        <v>41126</v>
      </c>
      <c r="B6181" s="2">
        <v>0.35416666666666669</v>
      </c>
      <c r="C6181">
        <v>0</v>
      </c>
      <c r="D6181">
        <v>1.0394000000000001</v>
      </c>
      <c r="E6181">
        <v>8.4930000000000003</v>
      </c>
      <c r="G6181">
        <f>D6181-'Star Baro'!E6181</f>
        <v>0.27870000000000017</v>
      </c>
    </row>
    <row r="6182" spans="1:7">
      <c r="A6182" s="1">
        <v>41126</v>
      </c>
      <c r="B6182" s="2">
        <v>0.36458333333333331</v>
      </c>
      <c r="C6182">
        <v>0</v>
      </c>
      <c r="D6182">
        <v>1.0408999999999999</v>
      </c>
      <c r="E6182">
        <v>8.5030000000000001</v>
      </c>
      <c r="G6182">
        <f>D6182-'Star Baro'!E6182</f>
        <v>0.27949999999999997</v>
      </c>
    </row>
    <row r="6183" spans="1:7">
      <c r="A6183" s="1">
        <v>41126</v>
      </c>
      <c r="B6183" s="2">
        <v>0.375</v>
      </c>
      <c r="C6183">
        <v>0</v>
      </c>
      <c r="D6183">
        <v>1.0406</v>
      </c>
      <c r="E6183">
        <v>8.5220000000000002</v>
      </c>
      <c r="G6183">
        <f>D6183-'Star Baro'!E6183</f>
        <v>0.2792</v>
      </c>
    </row>
    <row r="6184" spans="1:7">
      <c r="A6184" s="1">
        <v>41126</v>
      </c>
      <c r="B6184" s="2">
        <v>0.38541666666666669</v>
      </c>
      <c r="C6184">
        <v>0</v>
      </c>
      <c r="D6184">
        <v>1.0421</v>
      </c>
      <c r="E6184">
        <v>8.5459999999999994</v>
      </c>
      <c r="G6184">
        <f>D6184-'Star Baro'!E6184</f>
        <v>0.28029999999999999</v>
      </c>
    </row>
    <row r="6185" spans="1:7">
      <c r="A6185" s="1">
        <v>41126</v>
      </c>
      <c r="B6185" s="2">
        <v>0.39583333333333331</v>
      </c>
      <c r="C6185">
        <v>0</v>
      </c>
      <c r="D6185">
        <v>1.0427</v>
      </c>
      <c r="E6185">
        <v>8.5719999999999992</v>
      </c>
      <c r="G6185">
        <f>D6185-'Star Baro'!E6185</f>
        <v>0.28149999999999986</v>
      </c>
    </row>
    <row r="6186" spans="1:7">
      <c r="A6186" s="1">
        <v>41126</v>
      </c>
      <c r="B6186" s="2">
        <v>0.40625</v>
      </c>
      <c r="C6186">
        <v>0</v>
      </c>
      <c r="D6186">
        <v>1.0417000000000001</v>
      </c>
      <c r="E6186">
        <v>8.6039999999999992</v>
      </c>
      <c r="G6186">
        <f>D6186-'Star Baro'!E6186</f>
        <v>0.28060000000000007</v>
      </c>
    </row>
    <row r="6187" spans="1:7">
      <c r="A6187" s="1">
        <v>41126</v>
      </c>
      <c r="B6187" s="2">
        <v>0.41666666666666669</v>
      </c>
      <c r="C6187">
        <v>0</v>
      </c>
      <c r="D6187">
        <v>1.0427</v>
      </c>
      <c r="E6187">
        <v>8.6430000000000007</v>
      </c>
      <c r="G6187">
        <f>D6187-'Star Baro'!E6187</f>
        <v>0.28079999999999994</v>
      </c>
    </row>
    <row r="6188" spans="1:7">
      <c r="A6188" s="1">
        <v>41126</v>
      </c>
      <c r="B6188" s="2">
        <v>0.42708333333333331</v>
      </c>
      <c r="C6188">
        <v>0</v>
      </c>
      <c r="D6188">
        <v>1.0411999999999999</v>
      </c>
      <c r="E6188">
        <v>8.6850000000000005</v>
      </c>
      <c r="G6188">
        <f>D6188-'Star Baro'!E6188</f>
        <v>0.2800999999999999</v>
      </c>
    </row>
    <row r="6189" spans="1:7">
      <c r="A6189" s="1">
        <v>41126</v>
      </c>
      <c r="B6189" s="2">
        <v>0.4375</v>
      </c>
      <c r="C6189">
        <v>0</v>
      </c>
      <c r="D6189">
        <v>1.0396000000000001</v>
      </c>
      <c r="E6189">
        <v>8.7210000000000001</v>
      </c>
      <c r="G6189">
        <f>D6189-'Star Baro'!E6189</f>
        <v>0.27970000000000017</v>
      </c>
    </row>
    <row r="6190" spans="1:7">
      <c r="A6190" s="1">
        <v>41126</v>
      </c>
      <c r="B6190" s="2">
        <v>0.44791666666666669</v>
      </c>
      <c r="C6190">
        <v>0</v>
      </c>
      <c r="D6190">
        <v>1.0395000000000001</v>
      </c>
      <c r="E6190">
        <v>8.7639999999999993</v>
      </c>
      <c r="G6190">
        <f>D6190-'Star Baro'!E6190</f>
        <v>0.27970000000000006</v>
      </c>
    </row>
    <row r="6191" spans="1:7">
      <c r="A6191" s="1">
        <v>41126</v>
      </c>
      <c r="B6191" s="2">
        <v>0.45833333333333331</v>
      </c>
      <c r="C6191">
        <v>0</v>
      </c>
      <c r="D6191">
        <v>1.0405</v>
      </c>
      <c r="E6191">
        <v>8.8379999999999992</v>
      </c>
      <c r="G6191">
        <f>D6191-'Star Baro'!E6191</f>
        <v>0.27989999999999993</v>
      </c>
    </row>
    <row r="6192" spans="1:7">
      <c r="A6192" s="1">
        <v>41126</v>
      </c>
      <c r="B6192" s="2">
        <v>0.46875</v>
      </c>
      <c r="C6192">
        <v>0</v>
      </c>
      <c r="D6192">
        <v>1.0402</v>
      </c>
      <c r="E6192">
        <v>8.9149999999999991</v>
      </c>
      <c r="G6192">
        <f>D6192-'Star Baro'!E6192</f>
        <v>0.27970000000000006</v>
      </c>
    </row>
    <row r="6193" spans="1:7">
      <c r="A6193" s="1">
        <v>41126</v>
      </c>
      <c r="B6193" s="2">
        <v>0.47916666666666669</v>
      </c>
      <c r="C6193">
        <v>0</v>
      </c>
      <c r="D6193">
        <v>1.0411999999999999</v>
      </c>
      <c r="E6193">
        <v>8.9979999999999993</v>
      </c>
      <c r="G6193">
        <f>D6193-'Star Baro'!E6193</f>
        <v>0.28059999999999985</v>
      </c>
    </row>
    <row r="6194" spans="1:7">
      <c r="A6194" s="1">
        <v>41126</v>
      </c>
      <c r="B6194" s="2">
        <v>0.48958333333333331</v>
      </c>
      <c r="C6194">
        <v>0</v>
      </c>
      <c r="D6194">
        <v>1.0411999999999999</v>
      </c>
      <c r="E6194">
        <v>9.08</v>
      </c>
      <c r="G6194">
        <f>D6194-'Star Baro'!E6194</f>
        <v>0.28029999999999988</v>
      </c>
    </row>
    <row r="6195" spans="1:7">
      <c r="A6195" s="1">
        <v>41126</v>
      </c>
      <c r="B6195" s="2">
        <v>0.5</v>
      </c>
      <c r="C6195">
        <v>0</v>
      </c>
      <c r="D6195">
        <v>1.0403</v>
      </c>
      <c r="E6195">
        <v>9.1590000000000007</v>
      </c>
      <c r="G6195">
        <f>D6195-'Star Baro'!E6195</f>
        <v>0.28000000000000003</v>
      </c>
    </row>
    <row r="6196" spans="1:7">
      <c r="A6196" s="1">
        <v>41126</v>
      </c>
      <c r="B6196" s="2">
        <v>0.51041666666666663</v>
      </c>
      <c r="C6196">
        <v>0</v>
      </c>
      <c r="D6196">
        <v>1.0405</v>
      </c>
      <c r="E6196">
        <v>9.2319999999999993</v>
      </c>
      <c r="G6196">
        <f>D6196-'Star Baro'!E6196</f>
        <v>0.27969999999999995</v>
      </c>
    </row>
    <row r="6197" spans="1:7">
      <c r="A6197" s="1">
        <v>41126</v>
      </c>
      <c r="B6197" s="2">
        <v>0.52083333333333337</v>
      </c>
      <c r="C6197">
        <v>0</v>
      </c>
      <c r="D6197">
        <v>1.0407999999999999</v>
      </c>
      <c r="E6197">
        <v>9.3130000000000006</v>
      </c>
      <c r="G6197">
        <f>D6197-'Star Baro'!E6197</f>
        <v>0.28079999999999994</v>
      </c>
    </row>
    <row r="6198" spans="1:7">
      <c r="A6198" s="1">
        <v>41126</v>
      </c>
      <c r="B6198" s="2">
        <v>0.53125</v>
      </c>
      <c r="C6198">
        <v>0</v>
      </c>
      <c r="D6198">
        <v>1.0401</v>
      </c>
      <c r="E6198">
        <v>9.4160000000000004</v>
      </c>
      <c r="G6198">
        <f>D6198-'Star Baro'!E6198</f>
        <v>0.28010000000000002</v>
      </c>
    </row>
    <row r="6199" spans="1:7">
      <c r="A6199" s="1">
        <v>41126</v>
      </c>
      <c r="B6199" s="2">
        <v>0.54166666666666663</v>
      </c>
      <c r="C6199">
        <v>0</v>
      </c>
      <c r="D6199">
        <v>1.0399</v>
      </c>
      <c r="E6199">
        <v>9.5229999999999997</v>
      </c>
      <c r="G6199">
        <f>D6199-'Star Baro'!E6199</f>
        <v>0.27970000000000006</v>
      </c>
    </row>
    <row r="6200" spans="1:7">
      <c r="A6200" s="1">
        <v>41126</v>
      </c>
      <c r="B6200" s="2">
        <v>0.55208333333333337</v>
      </c>
      <c r="C6200">
        <v>0</v>
      </c>
      <c r="D6200">
        <v>1.0379</v>
      </c>
      <c r="E6200">
        <v>9.6110000000000007</v>
      </c>
      <c r="G6200">
        <f>D6200-'Star Baro'!E6200</f>
        <v>0.27850000000000008</v>
      </c>
    </row>
    <row r="6201" spans="1:7">
      <c r="A6201" s="1">
        <v>41126</v>
      </c>
      <c r="B6201" s="2">
        <v>0.5625</v>
      </c>
      <c r="C6201">
        <v>0</v>
      </c>
      <c r="D6201">
        <v>1.0397000000000001</v>
      </c>
      <c r="E6201">
        <v>9.6999999999999993</v>
      </c>
      <c r="G6201">
        <f>D6201-'Star Baro'!E6201</f>
        <v>0.27929999999999999</v>
      </c>
    </row>
    <row r="6202" spans="1:7">
      <c r="A6202" s="1">
        <v>41126</v>
      </c>
      <c r="B6202" s="2">
        <v>0.57291666666666663</v>
      </c>
      <c r="C6202">
        <v>0</v>
      </c>
      <c r="D6202">
        <v>1.0391999999999999</v>
      </c>
      <c r="E6202">
        <v>9.7989999999999995</v>
      </c>
      <c r="G6202">
        <f>D6202-'Star Baro'!E6202</f>
        <v>0.27869999999999995</v>
      </c>
    </row>
    <row r="6203" spans="1:7">
      <c r="A6203" s="1">
        <v>41126</v>
      </c>
      <c r="B6203" s="2">
        <v>0.58333333333333337</v>
      </c>
      <c r="C6203">
        <v>0</v>
      </c>
      <c r="D6203">
        <v>1.0382</v>
      </c>
      <c r="E6203">
        <v>9.9049999999999994</v>
      </c>
      <c r="G6203">
        <f>D6203-'Star Baro'!E6203</f>
        <v>0.27880000000000005</v>
      </c>
    </row>
    <row r="6204" spans="1:7">
      <c r="A6204" s="1">
        <v>41126</v>
      </c>
      <c r="B6204" s="2">
        <v>0.59375</v>
      </c>
      <c r="C6204">
        <v>0</v>
      </c>
      <c r="D6204">
        <v>1.0384</v>
      </c>
      <c r="E6204">
        <v>10.022</v>
      </c>
      <c r="G6204">
        <f>D6204-'Star Baro'!E6204</f>
        <v>0.27859999999999996</v>
      </c>
    </row>
    <row r="6205" spans="1:7">
      <c r="A6205" s="1">
        <v>41126</v>
      </c>
      <c r="B6205" s="2">
        <v>0.60416666666666663</v>
      </c>
      <c r="C6205">
        <v>0</v>
      </c>
      <c r="D6205">
        <v>1.0379</v>
      </c>
      <c r="E6205">
        <v>10.135999999999999</v>
      </c>
      <c r="G6205">
        <f>D6205-'Star Baro'!E6205</f>
        <v>0.2782</v>
      </c>
    </row>
    <row r="6206" spans="1:7">
      <c r="A6206" s="1">
        <v>41126</v>
      </c>
      <c r="B6206" s="2">
        <v>0.61458333333333337</v>
      </c>
      <c r="C6206">
        <v>0</v>
      </c>
      <c r="D6206">
        <v>1.0387</v>
      </c>
      <c r="E6206">
        <v>10.28</v>
      </c>
      <c r="G6206">
        <f>D6206-'Star Baro'!E6206</f>
        <v>0.27829999999999988</v>
      </c>
    </row>
    <row r="6207" spans="1:7">
      <c r="A6207" s="1">
        <v>41126</v>
      </c>
      <c r="B6207" s="2">
        <v>0.625</v>
      </c>
      <c r="C6207">
        <v>0</v>
      </c>
      <c r="D6207">
        <v>1.0381</v>
      </c>
      <c r="E6207">
        <v>10.404999999999999</v>
      </c>
      <c r="G6207">
        <f>D6207-'Star Baro'!E6207</f>
        <v>0.27769999999999995</v>
      </c>
    </row>
    <row r="6208" spans="1:7">
      <c r="A6208" s="1">
        <v>41126</v>
      </c>
      <c r="B6208" s="2">
        <v>0.63541666666666663</v>
      </c>
      <c r="C6208">
        <v>0</v>
      </c>
      <c r="D6208">
        <v>1.0381</v>
      </c>
      <c r="E6208">
        <v>10.503</v>
      </c>
      <c r="G6208">
        <f>D6208-'Star Baro'!E6208</f>
        <v>0.27820000000000011</v>
      </c>
    </row>
    <row r="6209" spans="1:7">
      <c r="A6209" s="1">
        <v>41126</v>
      </c>
      <c r="B6209" s="2">
        <v>0.64583333333333337</v>
      </c>
      <c r="C6209">
        <v>0</v>
      </c>
      <c r="D6209">
        <v>1.0368999999999999</v>
      </c>
      <c r="E6209">
        <v>10.585000000000001</v>
      </c>
      <c r="G6209">
        <f>D6209-'Star Baro'!E6209</f>
        <v>0.2770999999999999</v>
      </c>
    </row>
    <row r="6210" spans="1:7">
      <c r="A6210" s="1">
        <v>41126</v>
      </c>
      <c r="B6210" s="2">
        <v>0.65625</v>
      </c>
      <c r="C6210">
        <v>0</v>
      </c>
      <c r="D6210">
        <v>1.0373000000000001</v>
      </c>
      <c r="E6210">
        <v>10.662000000000001</v>
      </c>
      <c r="G6210">
        <f>D6210-'Star Baro'!E6210</f>
        <v>0.27680000000000016</v>
      </c>
    </row>
    <row r="6211" spans="1:7">
      <c r="A6211" s="1">
        <v>41126</v>
      </c>
      <c r="B6211" s="2">
        <v>0.66666666666666663</v>
      </c>
      <c r="C6211">
        <v>0</v>
      </c>
      <c r="D6211">
        <v>1.0365</v>
      </c>
      <c r="E6211">
        <v>10.750999999999999</v>
      </c>
      <c r="G6211">
        <f>D6211-'Star Baro'!E6211</f>
        <v>0.2760999999999999</v>
      </c>
    </row>
    <row r="6212" spans="1:7">
      <c r="A6212" s="1">
        <v>41126</v>
      </c>
      <c r="B6212" s="2">
        <v>0.67708333333333337</v>
      </c>
      <c r="C6212">
        <v>0</v>
      </c>
      <c r="D6212">
        <v>1.0366</v>
      </c>
      <c r="E6212">
        <v>10.875</v>
      </c>
      <c r="G6212">
        <f>D6212-'Star Baro'!E6212</f>
        <v>0.27610000000000001</v>
      </c>
    </row>
    <row r="6213" spans="1:7">
      <c r="A6213" s="1">
        <v>41126</v>
      </c>
      <c r="B6213" s="2">
        <v>0.6875</v>
      </c>
      <c r="C6213">
        <v>0</v>
      </c>
      <c r="D6213">
        <v>1.0368999999999999</v>
      </c>
      <c r="E6213">
        <v>10.978</v>
      </c>
      <c r="G6213">
        <f>D6213-'Star Baro'!E6213</f>
        <v>0.27649999999999986</v>
      </c>
    </row>
    <row r="6214" spans="1:7">
      <c r="A6214" s="1">
        <v>41126</v>
      </c>
      <c r="B6214" s="2">
        <v>0.69791666666666663</v>
      </c>
      <c r="C6214">
        <v>0</v>
      </c>
      <c r="D6214">
        <v>1.0362</v>
      </c>
      <c r="E6214">
        <v>11.067</v>
      </c>
      <c r="G6214">
        <f>D6214-'Star Baro'!E6214</f>
        <v>0.27669999999999995</v>
      </c>
    </row>
    <row r="6215" spans="1:7">
      <c r="A6215" s="1">
        <v>41126</v>
      </c>
      <c r="B6215" s="2">
        <v>0.70833333333333337</v>
      </c>
      <c r="C6215">
        <v>0</v>
      </c>
      <c r="D6215">
        <v>1.0350999999999999</v>
      </c>
      <c r="E6215">
        <v>11.159000000000001</v>
      </c>
      <c r="G6215">
        <f>D6215-'Star Baro'!E6215</f>
        <v>0.2752</v>
      </c>
    </row>
    <row r="6216" spans="1:7">
      <c r="A6216" s="1">
        <v>41126</v>
      </c>
      <c r="B6216" s="2">
        <v>0.71875</v>
      </c>
      <c r="C6216">
        <v>0</v>
      </c>
      <c r="D6216">
        <v>1.0339</v>
      </c>
      <c r="E6216">
        <v>11.228999999999999</v>
      </c>
      <c r="G6216">
        <f>D6216-'Star Baro'!E6216</f>
        <v>0.27370000000000005</v>
      </c>
    </row>
    <row r="6217" spans="1:7">
      <c r="A6217" s="1">
        <v>41126</v>
      </c>
      <c r="B6217" s="2">
        <v>0.72916666666666663</v>
      </c>
      <c r="C6217">
        <v>0</v>
      </c>
      <c r="D6217">
        <v>1.0351999999999999</v>
      </c>
      <c r="E6217">
        <v>11.265000000000001</v>
      </c>
      <c r="G6217">
        <f>D6217-'Star Baro'!E6217</f>
        <v>0.27519999999999989</v>
      </c>
    </row>
    <row r="6218" spans="1:7">
      <c r="A6218" s="1">
        <v>41126</v>
      </c>
      <c r="B6218" s="2">
        <v>0.73958333333333337</v>
      </c>
      <c r="C6218">
        <v>0</v>
      </c>
      <c r="D6218">
        <v>1.0323</v>
      </c>
      <c r="E6218">
        <v>11.288</v>
      </c>
      <c r="G6218">
        <f>D6218-'Star Baro'!E6218</f>
        <v>0.27329999999999999</v>
      </c>
    </row>
    <row r="6219" spans="1:7">
      <c r="A6219" s="1">
        <v>41126</v>
      </c>
      <c r="B6219" s="2">
        <v>0.75</v>
      </c>
      <c r="C6219">
        <v>0</v>
      </c>
      <c r="D6219">
        <v>1.0330999999999999</v>
      </c>
      <c r="E6219">
        <v>11.317</v>
      </c>
      <c r="G6219">
        <f>D6219-'Star Baro'!E6219</f>
        <v>0.27499999999999991</v>
      </c>
    </row>
    <row r="6220" spans="1:7">
      <c r="A6220" s="1">
        <v>41126</v>
      </c>
      <c r="B6220" s="2">
        <v>0.76041666666666663</v>
      </c>
      <c r="C6220">
        <v>0</v>
      </c>
      <c r="D6220">
        <v>1.0309999999999999</v>
      </c>
      <c r="E6220">
        <v>11.352</v>
      </c>
      <c r="G6220">
        <f>D6220-'Star Baro'!E6220</f>
        <v>0.27249999999999996</v>
      </c>
    </row>
    <row r="6221" spans="1:7">
      <c r="A6221" s="1">
        <v>41126</v>
      </c>
      <c r="B6221" s="2">
        <v>0.77083333333333337</v>
      </c>
      <c r="C6221">
        <v>0</v>
      </c>
      <c r="D6221">
        <v>1.0305</v>
      </c>
      <c r="E6221">
        <v>11.372</v>
      </c>
      <c r="G6221">
        <f>D6221-'Star Baro'!E6221</f>
        <v>0.27229999999999999</v>
      </c>
    </row>
    <row r="6222" spans="1:7">
      <c r="A6222" s="1">
        <v>41126</v>
      </c>
      <c r="B6222" s="2">
        <v>0.78125</v>
      </c>
      <c r="C6222">
        <v>0</v>
      </c>
      <c r="D6222">
        <v>1.0302</v>
      </c>
      <c r="E6222">
        <v>11.381</v>
      </c>
      <c r="G6222">
        <f>D6222-'Star Baro'!E6222</f>
        <v>0.27369999999999994</v>
      </c>
    </row>
    <row r="6223" spans="1:7">
      <c r="A6223" s="1">
        <v>41126</v>
      </c>
      <c r="B6223" s="2">
        <v>0.79166666666666663</v>
      </c>
      <c r="C6223">
        <v>0</v>
      </c>
      <c r="D6223">
        <v>1.0295000000000001</v>
      </c>
      <c r="E6223">
        <v>11.385</v>
      </c>
      <c r="G6223">
        <f>D6223-'Star Baro'!E6223</f>
        <v>0.27329999999999999</v>
      </c>
    </row>
    <row r="6224" spans="1:7">
      <c r="A6224" s="1">
        <v>41126</v>
      </c>
      <c r="B6224" s="2">
        <v>0.80208333333333337</v>
      </c>
      <c r="C6224">
        <v>0</v>
      </c>
      <c r="D6224">
        <v>1.0291999999999999</v>
      </c>
      <c r="E6224">
        <v>11.378</v>
      </c>
      <c r="G6224">
        <f>D6224-'Star Baro'!E6224</f>
        <v>0.2732</v>
      </c>
    </row>
    <row r="6225" spans="1:7">
      <c r="A6225" s="1">
        <v>41126</v>
      </c>
      <c r="B6225" s="2">
        <v>0.8125</v>
      </c>
      <c r="C6225">
        <v>0</v>
      </c>
      <c r="D6225">
        <v>1.0278</v>
      </c>
      <c r="E6225">
        <v>11.365</v>
      </c>
      <c r="G6225">
        <f>D6225-'Star Baro'!E6225</f>
        <v>0.2722</v>
      </c>
    </row>
    <row r="6226" spans="1:7">
      <c r="A6226" s="1">
        <v>41126</v>
      </c>
      <c r="B6226" s="2">
        <v>0.82291666666666663</v>
      </c>
      <c r="C6226">
        <v>0</v>
      </c>
      <c r="D6226">
        <v>1.0279</v>
      </c>
      <c r="E6226">
        <v>11.355</v>
      </c>
      <c r="G6226">
        <f>D6226-'Star Baro'!E6226</f>
        <v>0.27210000000000001</v>
      </c>
    </row>
    <row r="6227" spans="1:7">
      <c r="A6227" s="1">
        <v>41126</v>
      </c>
      <c r="B6227" s="2">
        <v>0.83333333333333337</v>
      </c>
      <c r="C6227">
        <v>0</v>
      </c>
      <c r="D6227">
        <v>1.028</v>
      </c>
      <c r="E6227">
        <v>11.336</v>
      </c>
      <c r="G6227">
        <f>D6227-'Star Baro'!E6227</f>
        <v>0.27170000000000005</v>
      </c>
    </row>
    <row r="6228" spans="1:7">
      <c r="A6228" s="1">
        <v>41126</v>
      </c>
      <c r="B6228" s="2">
        <v>0.84375</v>
      </c>
      <c r="C6228">
        <v>0</v>
      </c>
      <c r="D6228">
        <v>1.0278</v>
      </c>
      <c r="E6228">
        <v>11.305999999999999</v>
      </c>
      <c r="G6228">
        <f>D6228-'Star Baro'!E6228</f>
        <v>0.27200000000000002</v>
      </c>
    </row>
    <row r="6229" spans="1:7">
      <c r="A6229" s="1">
        <v>41126</v>
      </c>
      <c r="B6229" s="2">
        <v>0.85416666666666663</v>
      </c>
      <c r="C6229">
        <v>0</v>
      </c>
      <c r="D6229">
        <v>1.0290999999999999</v>
      </c>
      <c r="E6229">
        <v>11.271000000000001</v>
      </c>
      <c r="G6229">
        <f>D6229-'Star Baro'!E6229</f>
        <v>0.27389999999999992</v>
      </c>
    </row>
    <row r="6230" spans="1:7">
      <c r="A6230" s="1">
        <v>41126</v>
      </c>
      <c r="B6230" s="2">
        <v>0.86458333333333337</v>
      </c>
      <c r="C6230">
        <v>0</v>
      </c>
      <c r="D6230">
        <v>1.0273000000000001</v>
      </c>
      <c r="E6230">
        <v>11.241</v>
      </c>
      <c r="G6230">
        <f>D6230-'Star Baro'!E6230</f>
        <v>0.27190000000000003</v>
      </c>
    </row>
    <row r="6231" spans="1:7">
      <c r="A6231" s="1">
        <v>41126</v>
      </c>
      <c r="B6231" s="2">
        <v>0.875</v>
      </c>
      <c r="C6231">
        <v>0</v>
      </c>
      <c r="D6231">
        <v>1.0264</v>
      </c>
      <c r="E6231">
        <v>11.218</v>
      </c>
      <c r="G6231">
        <f>D6231-'Star Baro'!E6231</f>
        <v>0.27090000000000003</v>
      </c>
    </row>
    <row r="6232" spans="1:7">
      <c r="A6232" s="1">
        <v>41126</v>
      </c>
      <c r="B6232" s="2">
        <v>0.88541666666666663</v>
      </c>
      <c r="C6232">
        <v>0</v>
      </c>
      <c r="D6232">
        <v>1.0263</v>
      </c>
      <c r="E6232">
        <v>11.199</v>
      </c>
      <c r="G6232">
        <f>D6232-'Star Baro'!E6232</f>
        <v>0.27</v>
      </c>
    </row>
    <row r="6233" spans="1:7">
      <c r="A6233" s="1">
        <v>41126</v>
      </c>
      <c r="B6233" s="2">
        <v>0.89583333333333337</v>
      </c>
      <c r="C6233">
        <v>0</v>
      </c>
      <c r="D6233">
        <v>1.0275000000000001</v>
      </c>
      <c r="E6233">
        <v>11.173</v>
      </c>
      <c r="G6233">
        <f>D6233-'Star Baro'!E6233</f>
        <v>0.27129999999999999</v>
      </c>
    </row>
    <row r="6234" spans="1:7">
      <c r="A6234" s="1">
        <v>41126</v>
      </c>
      <c r="B6234" s="2">
        <v>0.90625</v>
      </c>
      <c r="C6234">
        <v>0</v>
      </c>
      <c r="D6234">
        <v>1.0286</v>
      </c>
      <c r="E6234">
        <v>11.137</v>
      </c>
      <c r="G6234">
        <f>D6234-'Star Baro'!E6234</f>
        <v>0.27239999999999986</v>
      </c>
    </row>
    <row r="6235" spans="1:7">
      <c r="A6235" s="1">
        <v>41126</v>
      </c>
      <c r="B6235" s="2">
        <v>0.91666666666666663</v>
      </c>
      <c r="C6235">
        <v>0</v>
      </c>
      <c r="D6235">
        <v>1.0267999999999999</v>
      </c>
      <c r="E6235">
        <v>11.082000000000001</v>
      </c>
      <c r="G6235">
        <f>D6235-'Star Baro'!E6235</f>
        <v>0.27089999999999992</v>
      </c>
    </row>
    <row r="6236" spans="1:7">
      <c r="A6236" s="1">
        <v>41126</v>
      </c>
      <c r="B6236" s="2">
        <v>0.92708333333333337</v>
      </c>
      <c r="C6236">
        <v>0</v>
      </c>
      <c r="D6236">
        <v>1.0264</v>
      </c>
      <c r="E6236">
        <v>11.013999999999999</v>
      </c>
      <c r="G6236">
        <f>D6236-'Star Baro'!E6236</f>
        <v>0.27090000000000003</v>
      </c>
    </row>
    <row r="6237" spans="1:7">
      <c r="A6237" s="1">
        <v>41126</v>
      </c>
      <c r="B6237" s="2">
        <v>0.9375</v>
      </c>
      <c r="C6237">
        <v>0</v>
      </c>
      <c r="D6237">
        <v>1.0266999999999999</v>
      </c>
      <c r="E6237">
        <v>10.936</v>
      </c>
      <c r="G6237">
        <f>D6237-'Star Baro'!E6237</f>
        <v>0.27089999999999992</v>
      </c>
    </row>
    <row r="6238" spans="1:7">
      <c r="A6238" s="1">
        <v>41126</v>
      </c>
      <c r="B6238" s="2">
        <v>0.94791666666666663</v>
      </c>
      <c r="C6238">
        <v>0</v>
      </c>
      <c r="D6238">
        <v>1.0257000000000001</v>
      </c>
      <c r="E6238">
        <v>10.856</v>
      </c>
      <c r="G6238">
        <f>D6238-'Star Baro'!E6238</f>
        <v>0.27040000000000008</v>
      </c>
    </row>
    <row r="6239" spans="1:7">
      <c r="A6239" s="1">
        <v>41126</v>
      </c>
      <c r="B6239" s="2">
        <v>0.95833333333333337</v>
      </c>
      <c r="C6239">
        <v>0</v>
      </c>
      <c r="D6239">
        <v>1.0246999999999999</v>
      </c>
      <c r="E6239">
        <v>10.782999999999999</v>
      </c>
      <c r="G6239">
        <f>D6239-'Star Baro'!E6239</f>
        <v>0.27010000000000001</v>
      </c>
    </row>
    <row r="6240" spans="1:7">
      <c r="A6240" s="1">
        <v>41126</v>
      </c>
      <c r="B6240" s="2">
        <v>0.96875</v>
      </c>
      <c r="C6240">
        <v>0</v>
      </c>
      <c r="D6240">
        <v>1.0251999999999999</v>
      </c>
      <c r="E6240">
        <v>10.712999999999999</v>
      </c>
      <c r="G6240">
        <f>D6240-'Star Baro'!E6240</f>
        <v>0.27079999999999993</v>
      </c>
    </row>
    <row r="6241" spans="1:7">
      <c r="A6241" s="1">
        <v>41126</v>
      </c>
      <c r="B6241" s="2">
        <v>0.97916666666666663</v>
      </c>
      <c r="C6241">
        <v>0</v>
      </c>
      <c r="D6241">
        <v>1.0226999999999999</v>
      </c>
      <c r="E6241">
        <v>10.654</v>
      </c>
      <c r="G6241">
        <f>D6241-'Star Baro'!E6241</f>
        <v>0.26939999999999997</v>
      </c>
    </row>
    <row r="6242" spans="1:7">
      <c r="A6242" s="1">
        <v>41126</v>
      </c>
      <c r="B6242" s="2">
        <v>0.98958333333333337</v>
      </c>
      <c r="C6242">
        <v>0</v>
      </c>
      <c r="D6242">
        <v>1.0219</v>
      </c>
      <c r="E6242">
        <v>10.593999999999999</v>
      </c>
      <c r="G6242">
        <f>D6242-'Star Baro'!E6242</f>
        <v>0.26910000000000001</v>
      </c>
    </row>
    <row r="6243" spans="1:7">
      <c r="A6243" s="1">
        <v>41127</v>
      </c>
      <c r="B6243" s="2">
        <v>0</v>
      </c>
      <c r="C6243">
        <v>0</v>
      </c>
      <c r="D6243">
        <v>1.0208999999999999</v>
      </c>
      <c r="E6243">
        <v>10.535</v>
      </c>
      <c r="G6243">
        <f>D6243-'Star Baro'!E6243</f>
        <v>0.26849999999999996</v>
      </c>
    </row>
    <row r="6244" spans="1:7">
      <c r="A6244" s="1">
        <v>41127</v>
      </c>
      <c r="B6244" s="2">
        <v>1.0416666666666666E-2</v>
      </c>
      <c r="C6244">
        <v>0</v>
      </c>
      <c r="D6244">
        <v>1.0225</v>
      </c>
      <c r="E6244">
        <v>10.478</v>
      </c>
      <c r="G6244">
        <f>D6244-'Star Baro'!E6244</f>
        <v>0.26949999999999996</v>
      </c>
    </row>
    <row r="6245" spans="1:7">
      <c r="A6245" s="1">
        <v>41127</v>
      </c>
      <c r="B6245" s="2">
        <v>2.0833333333333332E-2</v>
      </c>
      <c r="C6245">
        <v>0</v>
      </c>
      <c r="D6245">
        <v>1.0209999999999999</v>
      </c>
      <c r="E6245">
        <v>10.416</v>
      </c>
      <c r="G6245">
        <f>D6245-'Star Baro'!E6245</f>
        <v>0.26869999999999983</v>
      </c>
    </row>
    <row r="6246" spans="1:7">
      <c r="A6246" s="1">
        <v>41127</v>
      </c>
      <c r="B6246" s="2">
        <v>3.125E-2</v>
      </c>
      <c r="C6246">
        <v>0</v>
      </c>
      <c r="D6246">
        <v>1.0216000000000001</v>
      </c>
      <c r="E6246">
        <v>10.348000000000001</v>
      </c>
      <c r="G6246">
        <f>D6246-'Star Baro'!E6246</f>
        <v>0.26950000000000007</v>
      </c>
    </row>
    <row r="6247" spans="1:7">
      <c r="A6247" s="1">
        <v>41127</v>
      </c>
      <c r="B6247" s="2">
        <v>4.1666666666666664E-2</v>
      </c>
      <c r="C6247">
        <v>0</v>
      </c>
      <c r="D6247">
        <v>1.0205</v>
      </c>
      <c r="E6247">
        <v>10.281000000000001</v>
      </c>
      <c r="G6247">
        <f>D6247-'Star Baro'!E6247</f>
        <v>0.26849999999999996</v>
      </c>
    </row>
    <row r="6248" spans="1:7">
      <c r="A6248" s="1">
        <v>41127</v>
      </c>
      <c r="B6248" s="2">
        <v>5.2083333333333336E-2</v>
      </c>
      <c r="C6248">
        <v>0</v>
      </c>
      <c r="D6248">
        <v>1.0197000000000001</v>
      </c>
      <c r="E6248">
        <v>10.205</v>
      </c>
      <c r="G6248">
        <f>D6248-'Star Baro'!E6248</f>
        <v>0.26830000000000009</v>
      </c>
    </row>
    <row r="6249" spans="1:7">
      <c r="A6249" s="1">
        <v>41127</v>
      </c>
      <c r="B6249" s="2">
        <v>6.25E-2</v>
      </c>
      <c r="C6249">
        <v>0</v>
      </c>
      <c r="D6249">
        <v>1.02</v>
      </c>
      <c r="E6249">
        <v>10.127000000000001</v>
      </c>
      <c r="G6249">
        <f>D6249-'Star Baro'!E6249</f>
        <v>0.26930000000000009</v>
      </c>
    </row>
    <row r="6250" spans="1:7">
      <c r="A6250" s="1">
        <v>41127</v>
      </c>
      <c r="B6250" s="2">
        <v>7.2916666666666671E-2</v>
      </c>
      <c r="C6250">
        <v>0</v>
      </c>
      <c r="D6250">
        <v>1.0185</v>
      </c>
      <c r="E6250">
        <v>10.055</v>
      </c>
      <c r="G6250">
        <f>D6250-'Star Baro'!E6250</f>
        <v>0.26800000000000002</v>
      </c>
    </row>
    <row r="6251" spans="1:7">
      <c r="A6251" s="1">
        <v>41127</v>
      </c>
      <c r="B6251" s="2">
        <v>8.3333333333333329E-2</v>
      </c>
      <c r="C6251">
        <v>0</v>
      </c>
      <c r="D6251">
        <v>1.0192000000000001</v>
      </c>
      <c r="E6251">
        <v>9.9979999999999993</v>
      </c>
      <c r="G6251">
        <f>D6251-'Star Baro'!E6251</f>
        <v>0.26770000000000005</v>
      </c>
    </row>
    <row r="6252" spans="1:7">
      <c r="A6252" s="1">
        <v>41127</v>
      </c>
      <c r="B6252" s="2">
        <v>9.375E-2</v>
      </c>
      <c r="C6252">
        <v>0</v>
      </c>
      <c r="D6252">
        <v>1.0188999999999999</v>
      </c>
      <c r="E6252">
        <v>9.9440000000000008</v>
      </c>
      <c r="G6252">
        <f>D6252-'Star Baro'!E6252</f>
        <v>0.26829999999999987</v>
      </c>
    </row>
    <row r="6253" spans="1:7">
      <c r="A6253" s="1">
        <v>41127</v>
      </c>
      <c r="B6253" s="2">
        <v>0.10416666666666667</v>
      </c>
      <c r="C6253">
        <v>0</v>
      </c>
      <c r="D6253">
        <v>1.0168999999999999</v>
      </c>
      <c r="E6253">
        <v>9.8930000000000007</v>
      </c>
      <c r="G6253">
        <f>D6253-'Star Baro'!E6253</f>
        <v>0.26759999999999984</v>
      </c>
    </row>
    <row r="6254" spans="1:7">
      <c r="A6254" s="1">
        <v>41127</v>
      </c>
      <c r="B6254" s="2">
        <v>0.11458333333333333</v>
      </c>
      <c r="C6254">
        <v>0</v>
      </c>
      <c r="D6254">
        <v>1.0167999999999999</v>
      </c>
      <c r="E6254">
        <v>9.8420000000000005</v>
      </c>
      <c r="G6254">
        <f>D6254-'Star Baro'!E6254</f>
        <v>0.26819999999999988</v>
      </c>
    </row>
    <row r="6255" spans="1:7">
      <c r="A6255" s="1">
        <v>41127</v>
      </c>
      <c r="B6255" s="2">
        <v>0.125</v>
      </c>
      <c r="C6255">
        <v>0</v>
      </c>
      <c r="D6255">
        <v>1.0159</v>
      </c>
      <c r="E6255">
        <v>9.7810000000000006</v>
      </c>
      <c r="G6255">
        <f>D6255-'Star Baro'!E6255</f>
        <v>0.26760000000000006</v>
      </c>
    </row>
    <row r="6256" spans="1:7">
      <c r="A6256" s="1">
        <v>41127</v>
      </c>
      <c r="B6256" s="2">
        <v>0.13541666666666666</v>
      </c>
      <c r="C6256">
        <v>0</v>
      </c>
      <c r="D6256">
        <v>1.0157</v>
      </c>
      <c r="E6256">
        <v>9.7080000000000002</v>
      </c>
      <c r="G6256">
        <f>D6256-'Star Baro'!E6256</f>
        <v>0.26760000000000006</v>
      </c>
    </row>
    <row r="6257" spans="1:7">
      <c r="A6257" s="1">
        <v>41127</v>
      </c>
      <c r="B6257" s="2">
        <v>0.14583333333333334</v>
      </c>
      <c r="C6257">
        <v>0</v>
      </c>
      <c r="D6257">
        <v>1.0148999999999999</v>
      </c>
      <c r="E6257">
        <v>9.6370000000000005</v>
      </c>
      <c r="G6257">
        <f>D6257-'Star Baro'!E6257</f>
        <v>0.26719999999999999</v>
      </c>
    </row>
    <row r="6258" spans="1:7">
      <c r="A6258" s="1">
        <v>41127</v>
      </c>
      <c r="B6258" s="2">
        <v>0.15625</v>
      </c>
      <c r="C6258">
        <v>0</v>
      </c>
      <c r="D6258">
        <v>1.0136000000000001</v>
      </c>
      <c r="E6258">
        <v>9.5850000000000009</v>
      </c>
      <c r="G6258">
        <f>D6258-'Star Baro'!E6258</f>
        <v>0.26660000000000006</v>
      </c>
    </row>
    <row r="6259" spans="1:7">
      <c r="A6259" s="1">
        <v>41127</v>
      </c>
      <c r="B6259" s="2">
        <v>0.16666666666666666</v>
      </c>
      <c r="C6259">
        <v>0</v>
      </c>
      <c r="D6259">
        <v>1.0141</v>
      </c>
      <c r="E6259">
        <v>9.5410000000000004</v>
      </c>
      <c r="G6259">
        <f>D6259-'Star Baro'!E6259</f>
        <v>0.26690000000000003</v>
      </c>
    </row>
    <row r="6260" spans="1:7">
      <c r="A6260" s="1">
        <v>41127</v>
      </c>
      <c r="B6260" s="2">
        <v>0.17708333333333334</v>
      </c>
      <c r="C6260">
        <v>0</v>
      </c>
      <c r="D6260">
        <v>1.0142</v>
      </c>
      <c r="E6260">
        <v>9.5039999999999996</v>
      </c>
      <c r="G6260">
        <f>D6260-'Star Baro'!E6260</f>
        <v>0.26780000000000004</v>
      </c>
    </row>
    <row r="6261" spans="1:7">
      <c r="A6261" s="1">
        <v>41127</v>
      </c>
      <c r="B6261" s="2">
        <v>0.1875</v>
      </c>
      <c r="C6261">
        <v>0</v>
      </c>
      <c r="D6261">
        <v>1.0115000000000001</v>
      </c>
      <c r="E6261">
        <v>9.4700000000000006</v>
      </c>
      <c r="G6261">
        <f>D6261-'Star Baro'!E6261</f>
        <v>0.26580000000000015</v>
      </c>
    </row>
    <row r="6262" spans="1:7">
      <c r="A6262" s="1">
        <v>41127</v>
      </c>
      <c r="B6262" s="2">
        <v>0.19791666666666666</v>
      </c>
      <c r="C6262">
        <v>0</v>
      </c>
      <c r="D6262">
        <v>1.0089999999999999</v>
      </c>
      <c r="E6262">
        <v>9.4290000000000003</v>
      </c>
      <c r="G6262">
        <f>D6262-'Star Baro'!E6262</f>
        <v>0.26429999999999987</v>
      </c>
    </row>
    <row r="6263" spans="1:7">
      <c r="A6263" s="1">
        <v>41127</v>
      </c>
      <c r="B6263" s="2">
        <v>0.20833333333333334</v>
      </c>
      <c r="C6263">
        <v>0</v>
      </c>
      <c r="D6263">
        <v>1.01</v>
      </c>
      <c r="E6263">
        <v>9.3859999999999992</v>
      </c>
      <c r="G6263">
        <f>D6263-'Star Baro'!E6263</f>
        <v>0.2662000000000001</v>
      </c>
    </row>
    <row r="6264" spans="1:7">
      <c r="A6264" s="1">
        <v>41127</v>
      </c>
      <c r="B6264" s="2">
        <v>0.21875</v>
      </c>
      <c r="C6264">
        <v>0</v>
      </c>
      <c r="D6264">
        <v>1.0097</v>
      </c>
      <c r="E6264">
        <v>9.3420000000000005</v>
      </c>
      <c r="G6264">
        <f>D6264-'Star Baro'!E6264</f>
        <v>0.26600000000000001</v>
      </c>
    </row>
    <row r="6265" spans="1:7">
      <c r="A6265" s="1">
        <v>41127</v>
      </c>
      <c r="B6265" s="2">
        <v>0.22916666666666666</v>
      </c>
      <c r="C6265">
        <v>0</v>
      </c>
      <c r="D6265">
        <v>1.0104</v>
      </c>
      <c r="E6265">
        <v>9.2970000000000006</v>
      </c>
      <c r="G6265">
        <f>D6265-'Star Baro'!E6265</f>
        <v>0.26669999999999994</v>
      </c>
    </row>
    <row r="6266" spans="1:7">
      <c r="A6266" s="1">
        <v>41127</v>
      </c>
      <c r="B6266" s="2">
        <v>0.23958333333333334</v>
      </c>
      <c r="C6266">
        <v>0</v>
      </c>
      <c r="D6266">
        <v>1.0105</v>
      </c>
      <c r="E6266">
        <v>9.2550000000000008</v>
      </c>
      <c r="G6266">
        <f>D6266-'Star Baro'!E6266</f>
        <v>0.26709999999999989</v>
      </c>
    </row>
    <row r="6267" spans="1:7">
      <c r="A6267" s="1">
        <v>41127</v>
      </c>
      <c r="B6267" s="2">
        <v>0.25</v>
      </c>
      <c r="C6267">
        <v>0</v>
      </c>
      <c r="D6267">
        <v>1.0081</v>
      </c>
      <c r="E6267">
        <v>9.2159999999999993</v>
      </c>
      <c r="G6267">
        <f>D6267-'Star Baro'!E6267</f>
        <v>0.26570000000000005</v>
      </c>
    </row>
    <row r="6268" spans="1:7">
      <c r="A6268" s="1">
        <v>41127</v>
      </c>
      <c r="B6268" s="2">
        <v>0.26041666666666669</v>
      </c>
      <c r="C6268">
        <v>0</v>
      </c>
      <c r="D6268">
        <v>1.0089999999999999</v>
      </c>
      <c r="E6268">
        <v>9.1820000000000004</v>
      </c>
      <c r="G6268">
        <f>D6268-'Star Baro'!E6268</f>
        <v>0.26659999999999995</v>
      </c>
    </row>
    <row r="6269" spans="1:7">
      <c r="A6269" s="1">
        <v>41127</v>
      </c>
      <c r="B6269" s="2">
        <v>0.27083333333333331</v>
      </c>
      <c r="C6269">
        <v>0</v>
      </c>
      <c r="D6269">
        <v>1.0083</v>
      </c>
      <c r="E6269">
        <v>9.1560000000000006</v>
      </c>
      <c r="G6269">
        <f>D6269-'Star Baro'!E6269</f>
        <v>0.26539999999999986</v>
      </c>
    </row>
    <row r="6270" spans="1:7">
      <c r="A6270" s="1">
        <v>41127</v>
      </c>
      <c r="B6270" s="2">
        <v>0.28125</v>
      </c>
      <c r="C6270">
        <v>0</v>
      </c>
      <c r="D6270">
        <v>1.008</v>
      </c>
      <c r="E6270">
        <v>9.1349999999999998</v>
      </c>
      <c r="G6270">
        <f>D6270-'Star Baro'!E6270</f>
        <v>0.26569999999999994</v>
      </c>
    </row>
    <row r="6271" spans="1:7">
      <c r="A6271" s="1">
        <v>41127</v>
      </c>
      <c r="B6271" s="2">
        <v>0.29166666666666669</v>
      </c>
      <c r="C6271">
        <v>0</v>
      </c>
      <c r="D6271">
        <v>1.0065999999999999</v>
      </c>
      <c r="E6271">
        <v>9.1159999999999997</v>
      </c>
      <c r="G6271">
        <f>D6271-'Star Baro'!E6271</f>
        <v>0.26469999999999994</v>
      </c>
    </row>
    <row r="6272" spans="1:7">
      <c r="A6272" s="1">
        <v>41127</v>
      </c>
      <c r="B6272" s="2">
        <v>0.30208333333333331</v>
      </c>
      <c r="C6272">
        <v>0</v>
      </c>
      <c r="D6272">
        <v>1.0081</v>
      </c>
      <c r="E6272">
        <v>9.1020000000000003</v>
      </c>
      <c r="G6272">
        <f>D6272-'Star Baro'!E6272</f>
        <v>0.26669999999999994</v>
      </c>
    </row>
    <row r="6273" spans="1:7">
      <c r="A6273" s="1">
        <v>41127</v>
      </c>
      <c r="B6273" s="2">
        <v>0.3125</v>
      </c>
      <c r="C6273">
        <v>0</v>
      </c>
      <c r="D6273">
        <v>1.0071000000000001</v>
      </c>
      <c r="E6273">
        <v>9.0869999999999997</v>
      </c>
      <c r="G6273">
        <f>D6273-'Star Baro'!E6273</f>
        <v>0.26550000000000018</v>
      </c>
    </row>
    <row r="6274" spans="1:7">
      <c r="A6274" s="1">
        <v>41127</v>
      </c>
      <c r="B6274" s="2">
        <v>0.32291666666666669</v>
      </c>
      <c r="C6274">
        <v>0</v>
      </c>
      <c r="D6274">
        <v>1.0065</v>
      </c>
      <c r="E6274">
        <v>9.0869999999999997</v>
      </c>
      <c r="G6274">
        <f>D6274-'Star Baro'!E6274</f>
        <v>0.26600000000000001</v>
      </c>
    </row>
    <row r="6275" spans="1:7">
      <c r="A6275" s="1">
        <v>41127</v>
      </c>
      <c r="B6275" s="2">
        <v>0.33333333333333331</v>
      </c>
      <c r="C6275">
        <v>0</v>
      </c>
      <c r="D6275">
        <v>1.0055000000000001</v>
      </c>
      <c r="E6275">
        <v>9.0890000000000004</v>
      </c>
      <c r="G6275">
        <f>D6275-'Star Baro'!E6275</f>
        <v>0.26480000000000015</v>
      </c>
    </row>
    <row r="6276" spans="1:7">
      <c r="A6276" s="1">
        <v>41127</v>
      </c>
      <c r="B6276" s="2">
        <v>0.34375</v>
      </c>
      <c r="C6276">
        <v>0</v>
      </c>
      <c r="D6276">
        <v>1.0048999999999999</v>
      </c>
      <c r="E6276">
        <v>9.0920000000000005</v>
      </c>
      <c r="G6276">
        <f>D6276-'Star Baro'!E6276</f>
        <v>0.26559999999999984</v>
      </c>
    </row>
    <row r="6277" spans="1:7">
      <c r="A6277" s="1">
        <v>41127</v>
      </c>
      <c r="B6277" s="2">
        <v>0.35416666666666669</v>
      </c>
      <c r="C6277">
        <v>0</v>
      </c>
      <c r="D6277">
        <v>1.006</v>
      </c>
      <c r="E6277">
        <v>9.1</v>
      </c>
      <c r="G6277">
        <f>D6277-'Star Baro'!E6277</f>
        <v>0.26570000000000005</v>
      </c>
    </row>
    <row r="6278" spans="1:7">
      <c r="A6278" s="1">
        <v>41127</v>
      </c>
      <c r="B6278" s="2">
        <v>0.36458333333333331</v>
      </c>
      <c r="C6278">
        <v>0</v>
      </c>
      <c r="D6278">
        <v>1.0047999999999999</v>
      </c>
      <c r="E6278">
        <v>9.1150000000000002</v>
      </c>
      <c r="G6278">
        <f>D6278-'Star Baro'!E6278</f>
        <v>0.26529999999999987</v>
      </c>
    </row>
    <row r="6279" spans="1:7">
      <c r="A6279" s="1">
        <v>41127</v>
      </c>
      <c r="B6279" s="2">
        <v>0.375</v>
      </c>
      <c r="C6279">
        <v>0</v>
      </c>
      <c r="D6279">
        <v>1.0043</v>
      </c>
      <c r="E6279">
        <v>9.1370000000000005</v>
      </c>
      <c r="G6279">
        <f>D6279-'Star Baro'!E6279</f>
        <v>0.26529999999999987</v>
      </c>
    </row>
    <row r="6280" spans="1:7">
      <c r="A6280" s="1">
        <v>41127</v>
      </c>
      <c r="B6280" s="2">
        <v>0.38541666666666669</v>
      </c>
      <c r="C6280">
        <v>0</v>
      </c>
      <c r="D6280">
        <v>1.0057</v>
      </c>
      <c r="E6280">
        <v>9.1630000000000003</v>
      </c>
      <c r="G6280">
        <f>D6280-'Star Baro'!E6280</f>
        <v>0.2651</v>
      </c>
    </row>
    <row r="6281" spans="1:7">
      <c r="A6281" s="1">
        <v>41127</v>
      </c>
      <c r="B6281" s="2">
        <v>0.39583333333333331</v>
      </c>
      <c r="C6281">
        <v>0</v>
      </c>
      <c r="D6281">
        <v>1.0058</v>
      </c>
      <c r="E6281">
        <v>9.1890000000000001</v>
      </c>
      <c r="G6281">
        <f>D6281-'Star Baro'!E6281</f>
        <v>0.2662000000000001</v>
      </c>
    </row>
    <row r="6282" spans="1:7">
      <c r="A6282" s="1">
        <v>41127</v>
      </c>
      <c r="B6282" s="2">
        <v>0.40625</v>
      </c>
      <c r="C6282">
        <v>0</v>
      </c>
      <c r="D6282">
        <v>1.0054000000000001</v>
      </c>
      <c r="E6282">
        <v>9.2289999999999992</v>
      </c>
      <c r="G6282">
        <f>D6282-'Star Baro'!E6282</f>
        <v>0.26580000000000015</v>
      </c>
    </row>
    <row r="6283" spans="1:7">
      <c r="A6283" s="1">
        <v>41127</v>
      </c>
      <c r="B6283" s="2">
        <v>0.41666666666666669</v>
      </c>
      <c r="C6283">
        <v>0</v>
      </c>
      <c r="D6283">
        <v>1.0037</v>
      </c>
      <c r="E6283">
        <v>9.2940000000000005</v>
      </c>
      <c r="G6283">
        <f>D6283-'Star Baro'!E6283</f>
        <v>0.26600000000000013</v>
      </c>
    </row>
    <row r="6284" spans="1:7">
      <c r="A6284" s="1">
        <v>41127</v>
      </c>
      <c r="B6284" s="2">
        <v>0.42708333333333331</v>
      </c>
      <c r="C6284">
        <v>0</v>
      </c>
      <c r="D6284">
        <v>1.002</v>
      </c>
      <c r="E6284">
        <v>9.3640000000000008</v>
      </c>
      <c r="G6284">
        <f>D6284-'Star Baro'!E6284</f>
        <v>0.26549999999999996</v>
      </c>
    </row>
    <row r="6285" spans="1:7">
      <c r="A6285" s="1">
        <v>41127</v>
      </c>
      <c r="B6285" s="2">
        <v>0.4375</v>
      </c>
      <c r="C6285">
        <v>0</v>
      </c>
      <c r="D6285">
        <v>1.0024</v>
      </c>
      <c r="E6285">
        <v>9.4060000000000006</v>
      </c>
      <c r="G6285">
        <f>D6285-'Star Baro'!E6285</f>
        <v>0.26500000000000001</v>
      </c>
    </row>
    <row r="6286" spans="1:7">
      <c r="A6286" s="1">
        <v>41127</v>
      </c>
      <c r="B6286" s="2">
        <v>0.44791666666666669</v>
      </c>
      <c r="C6286">
        <v>0</v>
      </c>
      <c r="D6286">
        <v>1.0032000000000001</v>
      </c>
      <c r="E6286">
        <v>9.4949999999999992</v>
      </c>
      <c r="G6286">
        <f>D6286-'Star Baro'!E6286</f>
        <v>0.2662000000000001</v>
      </c>
    </row>
    <row r="6287" spans="1:7">
      <c r="A6287" s="1">
        <v>41127</v>
      </c>
      <c r="B6287" s="2">
        <v>0.45833333333333331</v>
      </c>
      <c r="C6287">
        <v>0</v>
      </c>
      <c r="D6287">
        <v>1.0017</v>
      </c>
      <c r="E6287">
        <v>9.5649999999999995</v>
      </c>
      <c r="G6287">
        <f>D6287-'Star Baro'!E6287</f>
        <v>0.26390000000000002</v>
      </c>
    </row>
    <row r="6288" spans="1:7">
      <c r="A6288" s="1">
        <v>41127</v>
      </c>
      <c r="B6288" s="2">
        <v>0.46875</v>
      </c>
      <c r="C6288">
        <v>0</v>
      </c>
      <c r="D6288">
        <v>1.0022</v>
      </c>
      <c r="E6288">
        <v>9.6820000000000004</v>
      </c>
      <c r="G6288">
        <f>D6288-'Star Baro'!E6288</f>
        <v>0.26419999999999999</v>
      </c>
    </row>
    <row r="6289" spans="1:7">
      <c r="A6289" s="1">
        <v>41127</v>
      </c>
      <c r="B6289" s="2">
        <v>0.47916666666666669</v>
      </c>
      <c r="C6289">
        <v>0</v>
      </c>
      <c r="D6289">
        <v>1.0008999999999999</v>
      </c>
      <c r="E6289">
        <v>9.7349999999999994</v>
      </c>
      <c r="G6289">
        <f>D6289-'Star Baro'!E6289</f>
        <v>0.26489999999999991</v>
      </c>
    </row>
    <row r="6290" spans="1:7">
      <c r="A6290" s="1">
        <v>41127</v>
      </c>
      <c r="B6290" s="2">
        <v>0.48958333333333331</v>
      </c>
      <c r="C6290">
        <v>0</v>
      </c>
      <c r="D6290">
        <v>0.99790000000000001</v>
      </c>
      <c r="E6290">
        <v>9.89</v>
      </c>
      <c r="G6290">
        <f>D6290-'Star Baro'!E6290</f>
        <v>0.26419999999999999</v>
      </c>
    </row>
    <row r="6291" spans="1:7">
      <c r="A6291" s="1">
        <v>41127</v>
      </c>
      <c r="B6291" s="2">
        <v>0.5</v>
      </c>
      <c r="C6291">
        <v>0</v>
      </c>
      <c r="D6291">
        <v>0.99950000000000006</v>
      </c>
      <c r="E6291">
        <v>10.092000000000001</v>
      </c>
      <c r="G6291">
        <f>D6291-'Star Baro'!E6291</f>
        <v>0.26439999999999997</v>
      </c>
    </row>
    <row r="6292" spans="1:7">
      <c r="A6292" s="1">
        <v>41127</v>
      </c>
      <c r="B6292" s="2">
        <v>0.51041666666666663</v>
      </c>
      <c r="C6292">
        <v>0</v>
      </c>
      <c r="D6292">
        <v>1.0002</v>
      </c>
      <c r="E6292">
        <v>10.316000000000001</v>
      </c>
      <c r="G6292">
        <f>D6292-'Star Baro'!E6292</f>
        <v>0.26450000000000007</v>
      </c>
    </row>
    <row r="6293" spans="1:7">
      <c r="A6293" s="1">
        <v>41127</v>
      </c>
      <c r="B6293" s="2">
        <v>0.52083333333333337</v>
      </c>
      <c r="C6293">
        <v>0</v>
      </c>
      <c r="D6293">
        <v>0.99850000000000005</v>
      </c>
      <c r="E6293">
        <v>10.513999999999999</v>
      </c>
      <c r="G6293">
        <f>D6293-'Star Baro'!E6293</f>
        <v>0.26390000000000013</v>
      </c>
    </row>
    <row r="6294" spans="1:7">
      <c r="A6294" s="1">
        <v>41127</v>
      </c>
      <c r="B6294" s="2">
        <v>0.53125</v>
      </c>
      <c r="C6294">
        <v>0</v>
      </c>
      <c r="D6294">
        <v>0.99950000000000006</v>
      </c>
      <c r="E6294">
        <v>10.71</v>
      </c>
      <c r="G6294">
        <f>D6294-'Star Baro'!E6294</f>
        <v>0.26290000000000013</v>
      </c>
    </row>
    <row r="6295" spans="1:7">
      <c r="A6295" s="1">
        <v>41127</v>
      </c>
      <c r="B6295" s="2">
        <v>0.54166666666666663</v>
      </c>
      <c r="C6295">
        <v>0</v>
      </c>
      <c r="D6295">
        <v>0.99939999999999996</v>
      </c>
      <c r="E6295">
        <v>10.824999999999999</v>
      </c>
      <c r="G6295">
        <f>D6295-'Star Baro'!E6295</f>
        <v>0.26359999999999995</v>
      </c>
    </row>
    <row r="6296" spans="1:7">
      <c r="A6296" s="1">
        <v>41127</v>
      </c>
      <c r="B6296" s="2">
        <v>0.55208333333333337</v>
      </c>
      <c r="C6296">
        <v>0</v>
      </c>
      <c r="D6296">
        <v>0.99850000000000005</v>
      </c>
      <c r="E6296">
        <v>10.912000000000001</v>
      </c>
      <c r="G6296">
        <f>D6296-'Star Baro'!E6296</f>
        <v>0.26290000000000002</v>
      </c>
    </row>
    <row r="6297" spans="1:7">
      <c r="A6297" s="1">
        <v>41127</v>
      </c>
      <c r="B6297" s="2">
        <v>0.5625</v>
      </c>
      <c r="C6297">
        <v>0</v>
      </c>
      <c r="D6297">
        <v>1.0007999999999999</v>
      </c>
      <c r="E6297">
        <v>10.964</v>
      </c>
      <c r="G6297">
        <f>D6297-'Star Baro'!E6297</f>
        <v>0.26319999999999988</v>
      </c>
    </row>
    <row r="6298" spans="1:7">
      <c r="A6298" s="1">
        <v>41127</v>
      </c>
      <c r="B6298" s="2">
        <v>0.57291666666666663</v>
      </c>
      <c r="C6298">
        <v>0</v>
      </c>
      <c r="D6298">
        <v>1.0008999999999999</v>
      </c>
      <c r="E6298">
        <v>11.052</v>
      </c>
      <c r="G6298">
        <f>D6298-'Star Baro'!E6298</f>
        <v>0.26369999999999993</v>
      </c>
    </row>
    <row r="6299" spans="1:7">
      <c r="A6299" s="1">
        <v>41127</v>
      </c>
      <c r="B6299" s="2">
        <v>0.58333333333333337</v>
      </c>
      <c r="C6299">
        <v>0</v>
      </c>
      <c r="D6299">
        <v>1.0008999999999999</v>
      </c>
      <c r="E6299">
        <v>11.154</v>
      </c>
      <c r="G6299">
        <f>D6299-'Star Baro'!E6299</f>
        <v>0.26349999999999996</v>
      </c>
    </row>
    <row r="6300" spans="1:7">
      <c r="A6300" s="1">
        <v>41127</v>
      </c>
      <c r="B6300" s="2">
        <v>0.59375</v>
      </c>
      <c r="C6300">
        <v>0</v>
      </c>
      <c r="D6300">
        <v>1.0001</v>
      </c>
      <c r="E6300">
        <v>11.287000000000001</v>
      </c>
      <c r="G6300">
        <f>D6300-'Star Baro'!E6300</f>
        <v>0.26270000000000004</v>
      </c>
    </row>
    <row r="6301" spans="1:7">
      <c r="A6301" s="1">
        <v>41127</v>
      </c>
      <c r="B6301" s="2">
        <v>0.60416666666666663</v>
      </c>
      <c r="C6301">
        <v>0</v>
      </c>
      <c r="D6301">
        <v>1.0008999999999999</v>
      </c>
      <c r="E6301">
        <v>11.419</v>
      </c>
      <c r="G6301">
        <f>D6301-'Star Baro'!E6301</f>
        <v>0.26279999999999992</v>
      </c>
    </row>
    <row r="6302" spans="1:7">
      <c r="A6302" s="1">
        <v>41127</v>
      </c>
      <c r="B6302" s="2">
        <v>0.61458333333333337</v>
      </c>
      <c r="C6302">
        <v>0</v>
      </c>
      <c r="D6302">
        <v>0.99990000000000001</v>
      </c>
      <c r="E6302">
        <v>11.512</v>
      </c>
      <c r="G6302">
        <f>D6302-'Star Baro'!E6302</f>
        <v>0.26119999999999999</v>
      </c>
    </row>
    <row r="6303" spans="1:7">
      <c r="A6303" s="1">
        <v>41127</v>
      </c>
      <c r="B6303" s="2">
        <v>0.625</v>
      </c>
      <c r="C6303">
        <v>0</v>
      </c>
      <c r="D6303">
        <v>1.0006999999999999</v>
      </c>
      <c r="E6303">
        <v>11.7</v>
      </c>
      <c r="G6303">
        <f>D6303-'Star Baro'!E6303</f>
        <v>0.26269999999999993</v>
      </c>
    </row>
    <row r="6304" spans="1:7">
      <c r="A6304" s="1">
        <v>41127</v>
      </c>
      <c r="B6304" s="2">
        <v>0.63541666666666663</v>
      </c>
      <c r="C6304">
        <v>0</v>
      </c>
      <c r="D6304">
        <v>0.99939999999999996</v>
      </c>
      <c r="E6304">
        <v>11.894</v>
      </c>
      <c r="G6304">
        <f>D6304-'Star Baro'!E6304</f>
        <v>0.26129999999999998</v>
      </c>
    </row>
    <row r="6305" spans="1:7">
      <c r="A6305" s="1">
        <v>41127</v>
      </c>
      <c r="B6305" s="2">
        <v>0.64583333333333337</v>
      </c>
      <c r="C6305">
        <v>0</v>
      </c>
      <c r="D6305">
        <v>0.99939999999999996</v>
      </c>
      <c r="E6305">
        <v>12.032999999999999</v>
      </c>
      <c r="G6305">
        <f>D6305-'Star Baro'!E6305</f>
        <v>0.2609999999999999</v>
      </c>
    </row>
    <row r="6306" spans="1:7">
      <c r="A6306" s="1">
        <v>41127</v>
      </c>
      <c r="B6306" s="2">
        <v>0.65625</v>
      </c>
      <c r="C6306">
        <v>0</v>
      </c>
      <c r="D6306">
        <v>0.99880000000000002</v>
      </c>
      <c r="E6306">
        <v>12.129</v>
      </c>
      <c r="G6306">
        <f>D6306-'Star Baro'!E6306</f>
        <v>0.25960000000000005</v>
      </c>
    </row>
    <row r="6307" spans="1:7">
      <c r="A6307" s="1">
        <v>41127</v>
      </c>
      <c r="B6307" s="2">
        <v>0.66666666666666663</v>
      </c>
      <c r="C6307">
        <v>0</v>
      </c>
      <c r="D6307">
        <v>0.99709999999999999</v>
      </c>
      <c r="E6307">
        <v>12.125</v>
      </c>
      <c r="G6307">
        <f>D6307-'Star Baro'!E6307</f>
        <v>0.25809999999999989</v>
      </c>
    </row>
    <row r="6308" spans="1:7">
      <c r="A6308" s="1">
        <v>41127</v>
      </c>
      <c r="B6308" s="2">
        <v>0.67708333333333337</v>
      </c>
      <c r="C6308">
        <v>0</v>
      </c>
      <c r="D6308">
        <v>0.99950000000000006</v>
      </c>
      <c r="E6308">
        <v>12.09</v>
      </c>
      <c r="G6308">
        <f>D6308-'Star Baro'!E6308</f>
        <v>0.26049999999999995</v>
      </c>
    </row>
    <row r="6309" spans="1:7">
      <c r="A6309" s="1">
        <v>41127</v>
      </c>
      <c r="B6309" s="2">
        <v>0.6875</v>
      </c>
      <c r="C6309">
        <v>0</v>
      </c>
      <c r="D6309">
        <v>0.99860000000000004</v>
      </c>
      <c r="E6309">
        <v>12.087</v>
      </c>
      <c r="G6309">
        <f>D6309-'Star Baro'!E6309</f>
        <v>0.25900000000000012</v>
      </c>
    </row>
    <row r="6310" spans="1:7">
      <c r="A6310" s="1">
        <v>41127</v>
      </c>
      <c r="B6310" s="2">
        <v>0.69791666666666663</v>
      </c>
      <c r="C6310">
        <v>0</v>
      </c>
      <c r="D6310">
        <v>1.0016</v>
      </c>
      <c r="E6310">
        <v>12.131</v>
      </c>
      <c r="G6310">
        <f>D6310-'Star Baro'!E6310</f>
        <v>0.26140000000000008</v>
      </c>
    </row>
    <row r="6311" spans="1:7">
      <c r="A6311" s="1">
        <v>41127</v>
      </c>
      <c r="B6311" s="2">
        <v>0.70833333333333337</v>
      </c>
      <c r="C6311">
        <v>0</v>
      </c>
      <c r="D6311">
        <v>1.0004999999999999</v>
      </c>
      <c r="E6311">
        <v>12.204000000000001</v>
      </c>
      <c r="G6311">
        <f>D6311-'Star Baro'!E6311</f>
        <v>0.26</v>
      </c>
    </row>
    <row r="6312" spans="1:7">
      <c r="A6312" s="1">
        <v>41127</v>
      </c>
      <c r="B6312" s="2">
        <v>0.71875</v>
      </c>
      <c r="C6312">
        <v>0</v>
      </c>
      <c r="D6312">
        <v>1.0018</v>
      </c>
      <c r="E6312">
        <v>12.259</v>
      </c>
      <c r="G6312">
        <f>D6312-'Star Baro'!E6312</f>
        <v>0.25900000000000001</v>
      </c>
    </row>
    <row r="6313" spans="1:7">
      <c r="A6313" s="1">
        <v>41127</v>
      </c>
      <c r="B6313" s="2">
        <v>0.72916666666666663</v>
      </c>
      <c r="C6313">
        <v>0</v>
      </c>
      <c r="D6313">
        <v>1.0025999999999999</v>
      </c>
      <c r="E6313">
        <v>12.285</v>
      </c>
      <c r="G6313">
        <f>D6313-'Star Baro'!E6313</f>
        <v>0.25990000000000002</v>
      </c>
    </row>
    <row r="6314" spans="1:7">
      <c r="A6314" s="1">
        <v>41127</v>
      </c>
      <c r="B6314" s="2">
        <v>0.73958333333333337</v>
      </c>
      <c r="C6314">
        <v>0</v>
      </c>
      <c r="D6314">
        <v>1.0047999999999999</v>
      </c>
      <c r="E6314">
        <v>12.294</v>
      </c>
      <c r="G6314">
        <f>D6314-'Star Baro'!E6314</f>
        <v>0.25919999999999987</v>
      </c>
    </row>
    <row r="6315" spans="1:7">
      <c r="A6315" s="1">
        <v>41127</v>
      </c>
      <c r="B6315" s="2">
        <v>0.75</v>
      </c>
      <c r="C6315">
        <v>0</v>
      </c>
      <c r="D6315">
        <v>1.006</v>
      </c>
      <c r="E6315">
        <v>12.27</v>
      </c>
      <c r="G6315">
        <f>D6315-'Star Baro'!E6315</f>
        <v>0.25940000000000007</v>
      </c>
    </row>
    <row r="6316" spans="1:7">
      <c r="A6316" s="1">
        <v>41127</v>
      </c>
      <c r="B6316" s="2">
        <v>0.76041666666666663</v>
      </c>
      <c r="C6316">
        <v>0</v>
      </c>
      <c r="D6316">
        <v>1.0051000000000001</v>
      </c>
      <c r="E6316">
        <v>12.234999999999999</v>
      </c>
      <c r="G6316">
        <f>D6316-'Star Baro'!E6316</f>
        <v>0.25860000000000005</v>
      </c>
    </row>
    <row r="6317" spans="1:7">
      <c r="A6317" s="1">
        <v>41127</v>
      </c>
      <c r="B6317" s="2">
        <v>0.77083333333333337</v>
      </c>
      <c r="C6317">
        <v>0</v>
      </c>
      <c r="D6317">
        <v>1.0076000000000001</v>
      </c>
      <c r="E6317">
        <v>12.206</v>
      </c>
      <c r="G6317">
        <f>D6317-'Star Baro'!E6317</f>
        <v>0.25940000000000007</v>
      </c>
    </row>
    <row r="6318" spans="1:7">
      <c r="A6318" s="1">
        <v>41127</v>
      </c>
      <c r="B6318" s="2">
        <v>0.78125</v>
      </c>
      <c r="C6318">
        <v>0</v>
      </c>
      <c r="D6318">
        <v>1.0098</v>
      </c>
      <c r="E6318">
        <v>12.179</v>
      </c>
      <c r="G6318">
        <f>D6318-'Star Baro'!E6318</f>
        <v>0.25950000000000006</v>
      </c>
    </row>
    <row r="6319" spans="1:7">
      <c r="A6319" s="1">
        <v>41127</v>
      </c>
      <c r="B6319" s="2">
        <v>0.79166666666666663</v>
      </c>
      <c r="C6319">
        <v>0</v>
      </c>
      <c r="D6319">
        <v>1.0103</v>
      </c>
      <c r="E6319">
        <v>12.141</v>
      </c>
      <c r="G6319">
        <f>D6319-'Star Baro'!E6319</f>
        <v>0.25890000000000002</v>
      </c>
    </row>
    <row r="6320" spans="1:7">
      <c r="A6320" s="1">
        <v>41127</v>
      </c>
      <c r="B6320" s="2">
        <v>0.80208333333333337</v>
      </c>
      <c r="C6320">
        <v>0</v>
      </c>
      <c r="D6320">
        <v>1.0111000000000001</v>
      </c>
      <c r="E6320">
        <v>12.11</v>
      </c>
      <c r="G6320">
        <f>D6320-'Star Baro'!E6320</f>
        <v>0.25890000000000013</v>
      </c>
    </row>
    <row r="6321" spans="1:7">
      <c r="A6321" s="1">
        <v>41127</v>
      </c>
      <c r="B6321" s="2">
        <v>0.8125</v>
      </c>
      <c r="C6321">
        <v>0</v>
      </c>
      <c r="D6321">
        <v>1.0134000000000001</v>
      </c>
      <c r="E6321">
        <v>12.077999999999999</v>
      </c>
      <c r="G6321">
        <f>D6321-'Star Baro'!E6321</f>
        <v>0.25950000000000006</v>
      </c>
    </row>
    <row r="6322" spans="1:7">
      <c r="A6322" s="1">
        <v>41127</v>
      </c>
      <c r="B6322" s="2">
        <v>0.82291666666666663</v>
      </c>
      <c r="C6322">
        <v>0</v>
      </c>
      <c r="D6322">
        <v>1.0135000000000001</v>
      </c>
      <c r="E6322">
        <v>12.055999999999999</v>
      </c>
      <c r="G6322">
        <f>D6322-'Star Baro'!E6322</f>
        <v>0.25830000000000009</v>
      </c>
    </row>
    <row r="6323" spans="1:7">
      <c r="A6323" s="1">
        <v>41127</v>
      </c>
      <c r="B6323" s="2">
        <v>0.83333333333333337</v>
      </c>
      <c r="C6323">
        <v>0</v>
      </c>
      <c r="D6323">
        <v>1.0145999999999999</v>
      </c>
      <c r="E6323">
        <v>12.039</v>
      </c>
      <c r="G6323">
        <f>D6323-'Star Baro'!E6323</f>
        <v>0.25869999999999993</v>
      </c>
    </row>
    <row r="6324" spans="1:7">
      <c r="A6324" s="1">
        <v>41127</v>
      </c>
      <c r="B6324" s="2">
        <v>0.84375</v>
      </c>
      <c r="C6324">
        <v>0</v>
      </c>
      <c r="D6324">
        <v>1.0153000000000001</v>
      </c>
      <c r="E6324">
        <v>12.021000000000001</v>
      </c>
      <c r="G6324">
        <f>D6324-'Star Baro'!E6324</f>
        <v>0.25820000000000021</v>
      </c>
    </row>
    <row r="6325" spans="1:7">
      <c r="A6325" s="1">
        <v>41127</v>
      </c>
      <c r="B6325" s="2">
        <v>0.85416666666666663</v>
      </c>
      <c r="C6325">
        <v>0</v>
      </c>
      <c r="D6325">
        <v>1.0159</v>
      </c>
      <c r="E6325">
        <v>11.992000000000001</v>
      </c>
      <c r="G6325">
        <f>D6325-'Star Baro'!E6325</f>
        <v>0.2581</v>
      </c>
    </row>
    <row r="6326" spans="1:7">
      <c r="A6326" s="1">
        <v>41127</v>
      </c>
      <c r="B6326" s="2">
        <v>0.86458333333333337</v>
      </c>
      <c r="C6326">
        <v>0</v>
      </c>
      <c r="D6326">
        <v>1.0189999999999999</v>
      </c>
      <c r="E6326">
        <v>11.948</v>
      </c>
      <c r="G6326">
        <f>D6326-'Star Baro'!E6326</f>
        <v>0.25849999999999995</v>
      </c>
    </row>
    <row r="6327" spans="1:7">
      <c r="A6327" s="1">
        <v>41127</v>
      </c>
      <c r="B6327" s="2">
        <v>0.875</v>
      </c>
      <c r="C6327">
        <v>0</v>
      </c>
      <c r="D6327">
        <v>1.0187999999999999</v>
      </c>
      <c r="E6327">
        <v>11.885999999999999</v>
      </c>
      <c r="G6327">
        <f>D6327-'Star Baro'!E6327</f>
        <v>0.25819999999999987</v>
      </c>
    </row>
    <row r="6328" spans="1:7">
      <c r="A6328" s="1">
        <v>41127</v>
      </c>
      <c r="B6328" s="2">
        <v>0.88541666666666663</v>
      </c>
      <c r="C6328">
        <v>0</v>
      </c>
      <c r="D6328">
        <v>1.0195000000000001</v>
      </c>
      <c r="E6328">
        <v>11.819000000000001</v>
      </c>
      <c r="G6328">
        <f>D6328-'Star Baro'!E6328</f>
        <v>0.2582000000000001</v>
      </c>
    </row>
    <row r="6329" spans="1:7">
      <c r="A6329" s="1">
        <v>41127</v>
      </c>
      <c r="B6329" s="2">
        <v>0.89583333333333337</v>
      </c>
      <c r="C6329">
        <v>0</v>
      </c>
      <c r="D6329">
        <v>1.0202</v>
      </c>
      <c r="E6329">
        <v>11.753</v>
      </c>
      <c r="G6329">
        <f>D6329-'Star Baro'!E6329</f>
        <v>0.25719999999999998</v>
      </c>
    </row>
    <row r="6330" spans="1:7">
      <c r="A6330" s="1">
        <v>41127</v>
      </c>
      <c r="B6330" s="2">
        <v>0.90625</v>
      </c>
      <c r="C6330">
        <v>0</v>
      </c>
      <c r="D6330">
        <v>1.0219</v>
      </c>
      <c r="E6330">
        <v>11.680999999999999</v>
      </c>
      <c r="G6330">
        <f>D6330-'Star Baro'!E6330</f>
        <v>0.25660000000000005</v>
      </c>
    </row>
    <row r="6331" spans="1:7">
      <c r="A6331" s="1">
        <v>41127</v>
      </c>
      <c r="B6331" s="2">
        <v>0.91666666666666663</v>
      </c>
      <c r="C6331">
        <v>0</v>
      </c>
      <c r="D6331">
        <v>1.0243</v>
      </c>
      <c r="E6331">
        <v>11.606999999999999</v>
      </c>
      <c r="G6331">
        <f>D6331-'Star Baro'!E6331</f>
        <v>0.25759999999999994</v>
      </c>
    </row>
    <row r="6332" spans="1:7">
      <c r="A6332" s="1">
        <v>41127</v>
      </c>
      <c r="B6332" s="2">
        <v>0.92708333333333337</v>
      </c>
      <c r="C6332">
        <v>0</v>
      </c>
      <c r="D6332">
        <v>1.0246999999999999</v>
      </c>
      <c r="E6332">
        <v>11.525</v>
      </c>
      <c r="G6332">
        <f>D6332-'Star Baro'!E6332</f>
        <v>0.25719999999999998</v>
      </c>
    </row>
    <row r="6333" spans="1:7">
      <c r="A6333" s="1">
        <v>41127</v>
      </c>
      <c r="B6333" s="2">
        <v>0.9375</v>
      </c>
      <c r="C6333">
        <v>0</v>
      </c>
      <c r="D6333">
        <v>1.0266999999999999</v>
      </c>
      <c r="E6333">
        <v>11.43</v>
      </c>
      <c r="G6333">
        <f>D6333-'Star Baro'!E6333</f>
        <v>0.25669999999999993</v>
      </c>
    </row>
    <row r="6334" spans="1:7">
      <c r="A6334" s="1">
        <v>41127</v>
      </c>
      <c r="B6334" s="2">
        <v>0.94791666666666663</v>
      </c>
      <c r="C6334">
        <v>0</v>
      </c>
      <c r="D6334">
        <v>1.0286999999999999</v>
      </c>
      <c r="E6334">
        <v>11.32</v>
      </c>
      <c r="G6334">
        <f>D6334-'Star Baro'!E6334</f>
        <v>0.25719999999999987</v>
      </c>
    </row>
    <row r="6335" spans="1:7">
      <c r="A6335" s="1">
        <v>41127</v>
      </c>
      <c r="B6335" s="2">
        <v>0.95833333333333337</v>
      </c>
      <c r="C6335">
        <v>0</v>
      </c>
      <c r="D6335">
        <v>1.0285</v>
      </c>
      <c r="E6335">
        <v>11.226000000000001</v>
      </c>
      <c r="G6335">
        <f>D6335-'Star Baro'!E6335</f>
        <v>0.2569999999999999</v>
      </c>
    </row>
    <row r="6336" spans="1:7">
      <c r="A6336" s="1">
        <v>41127</v>
      </c>
      <c r="B6336" s="2">
        <v>0.96875</v>
      </c>
      <c r="C6336">
        <v>0</v>
      </c>
      <c r="D6336">
        <v>1.0306999999999999</v>
      </c>
      <c r="E6336">
        <v>11.146000000000001</v>
      </c>
      <c r="G6336">
        <f>D6336-'Star Baro'!E6336</f>
        <v>0.25729999999999986</v>
      </c>
    </row>
    <row r="6337" spans="1:7">
      <c r="A6337" s="1">
        <v>41127</v>
      </c>
      <c r="B6337" s="2">
        <v>0.97916666666666663</v>
      </c>
      <c r="C6337">
        <v>0</v>
      </c>
      <c r="D6337">
        <v>1.0302</v>
      </c>
      <c r="E6337">
        <v>11.074</v>
      </c>
      <c r="G6337">
        <f>D6337-'Star Baro'!E6337</f>
        <v>0.25660000000000005</v>
      </c>
    </row>
    <row r="6338" spans="1:7">
      <c r="A6338" s="1">
        <v>41127</v>
      </c>
      <c r="B6338" s="2">
        <v>0.98958333333333337</v>
      </c>
      <c r="C6338">
        <v>0</v>
      </c>
      <c r="D6338">
        <v>1.0315000000000001</v>
      </c>
      <c r="E6338">
        <v>11.005000000000001</v>
      </c>
      <c r="G6338">
        <f>D6338-'Star Baro'!E6338</f>
        <v>0.25690000000000013</v>
      </c>
    </row>
    <row r="6339" spans="1:7">
      <c r="A6339" s="1">
        <v>41128</v>
      </c>
      <c r="B6339" s="2">
        <v>0</v>
      </c>
      <c r="C6339">
        <v>0</v>
      </c>
      <c r="D6339">
        <v>1.0303</v>
      </c>
      <c r="E6339">
        <v>10.944000000000001</v>
      </c>
      <c r="G6339">
        <f>D6339-'Star Baro'!E6339</f>
        <v>0.25560000000000005</v>
      </c>
    </row>
    <row r="6340" spans="1:7">
      <c r="A6340" s="1">
        <v>41128</v>
      </c>
      <c r="B6340" s="2">
        <v>1.0416666666666666E-2</v>
      </c>
      <c r="C6340">
        <v>0</v>
      </c>
      <c r="D6340">
        <v>1.0322</v>
      </c>
      <c r="E6340">
        <v>10.882</v>
      </c>
      <c r="G6340">
        <f>D6340-'Star Baro'!E6340</f>
        <v>0.25750000000000006</v>
      </c>
    </row>
    <row r="6341" spans="1:7">
      <c r="A6341" s="1">
        <v>41128</v>
      </c>
      <c r="B6341" s="2">
        <v>2.0833333333333332E-2</v>
      </c>
      <c r="C6341">
        <v>0</v>
      </c>
      <c r="D6341">
        <v>1.0342</v>
      </c>
      <c r="E6341">
        <v>10.81</v>
      </c>
      <c r="G6341">
        <f>D6341-'Star Baro'!E6341</f>
        <v>0.25659999999999994</v>
      </c>
    </row>
    <row r="6342" spans="1:7">
      <c r="A6342" s="1">
        <v>41128</v>
      </c>
      <c r="B6342" s="2">
        <v>3.125E-2</v>
      </c>
      <c r="C6342">
        <v>0</v>
      </c>
      <c r="D6342">
        <v>1.0347999999999999</v>
      </c>
      <c r="E6342">
        <v>10.742000000000001</v>
      </c>
      <c r="G6342">
        <f>D6342-'Star Baro'!E6342</f>
        <v>0.25639999999999996</v>
      </c>
    </row>
    <row r="6343" spans="1:7">
      <c r="A6343" s="1">
        <v>41128</v>
      </c>
      <c r="B6343" s="2">
        <v>4.1666666666666664E-2</v>
      </c>
      <c r="C6343">
        <v>0</v>
      </c>
      <c r="D6343">
        <v>1.0364</v>
      </c>
      <c r="E6343">
        <v>10.677</v>
      </c>
      <c r="G6343">
        <f>D6343-'Star Baro'!E6343</f>
        <v>0.25639999999999996</v>
      </c>
    </row>
    <row r="6344" spans="1:7">
      <c r="A6344" s="1">
        <v>41128</v>
      </c>
      <c r="B6344" s="2">
        <v>5.2083333333333336E-2</v>
      </c>
      <c r="C6344">
        <v>0</v>
      </c>
      <c r="D6344">
        <v>1.0379</v>
      </c>
      <c r="E6344">
        <v>10.618</v>
      </c>
      <c r="G6344">
        <f>D6344-'Star Baro'!E6344</f>
        <v>0.25560000000000005</v>
      </c>
    </row>
    <row r="6345" spans="1:7">
      <c r="A6345" s="1">
        <v>41128</v>
      </c>
      <c r="B6345" s="2">
        <v>6.25E-2</v>
      </c>
      <c r="C6345">
        <v>0</v>
      </c>
      <c r="D6345">
        <v>1.0398000000000001</v>
      </c>
      <c r="E6345">
        <v>10.554</v>
      </c>
      <c r="G6345">
        <f>D6345-'Star Baro'!E6345</f>
        <v>0.25570000000000004</v>
      </c>
    </row>
    <row r="6346" spans="1:7">
      <c r="A6346" s="1">
        <v>41128</v>
      </c>
      <c r="B6346" s="2">
        <v>7.2916666666666671E-2</v>
      </c>
      <c r="C6346">
        <v>0</v>
      </c>
      <c r="D6346">
        <v>1.04</v>
      </c>
      <c r="E6346">
        <v>10.488</v>
      </c>
      <c r="G6346">
        <f>D6346-'Star Baro'!E6346</f>
        <v>0.25560000000000005</v>
      </c>
    </row>
    <row r="6347" spans="1:7">
      <c r="A6347" s="1">
        <v>41128</v>
      </c>
      <c r="B6347" s="2">
        <v>8.3333333333333329E-2</v>
      </c>
      <c r="C6347">
        <v>0</v>
      </c>
      <c r="D6347">
        <v>1.04</v>
      </c>
      <c r="E6347">
        <v>10.409000000000001</v>
      </c>
      <c r="G6347">
        <f>D6347-'Star Baro'!E6347</f>
        <v>0.25550000000000006</v>
      </c>
    </row>
    <row r="6348" spans="1:7">
      <c r="A6348" s="1">
        <v>41128</v>
      </c>
      <c r="B6348" s="2">
        <v>9.375E-2</v>
      </c>
      <c r="C6348">
        <v>0</v>
      </c>
      <c r="D6348">
        <v>1.0394000000000001</v>
      </c>
      <c r="E6348">
        <v>10.317</v>
      </c>
      <c r="G6348">
        <f>D6348-'Star Baro'!E6348</f>
        <v>0.25460000000000005</v>
      </c>
    </row>
    <row r="6349" spans="1:7">
      <c r="A6349" s="1">
        <v>41128</v>
      </c>
      <c r="B6349" s="2">
        <v>0.10416666666666667</v>
      </c>
      <c r="C6349">
        <v>0</v>
      </c>
      <c r="D6349">
        <v>1.0411999999999999</v>
      </c>
      <c r="E6349">
        <v>10.227</v>
      </c>
      <c r="G6349">
        <f>D6349-'Star Baro'!E6349</f>
        <v>0.25549999999999995</v>
      </c>
    </row>
    <row r="6350" spans="1:7">
      <c r="A6350" s="1">
        <v>41128</v>
      </c>
      <c r="B6350" s="2">
        <v>0.11458333333333333</v>
      </c>
      <c r="C6350">
        <v>0</v>
      </c>
      <c r="D6350">
        <v>1.0405</v>
      </c>
      <c r="E6350">
        <v>10.16</v>
      </c>
      <c r="G6350">
        <f>D6350-'Star Baro'!E6350</f>
        <v>0.25470000000000004</v>
      </c>
    </row>
    <row r="6351" spans="1:7">
      <c r="A6351" s="1">
        <v>41128</v>
      </c>
      <c r="B6351" s="2">
        <v>0.125</v>
      </c>
      <c r="C6351">
        <v>0</v>
      </c>
      <c r="D6351">
        <v>1.0411999999999999</v>
      </c>
      <c r="E6351">
        <v>10.103999999999999</v>
      </c>
      <c r="G6351">
        <f>D6351-'Star Baro'!E6351</f>
        <v>0.25579999999999981</v>
      </c>
    </row>
    <row r="6352" spans="1:7">
      <c r="A6352" s="1">
        <v>41128</v>
      </c>
      <c r="B6352" s="2">
        <v>0.13541666666666666</v>
      </c>
      <c r="C6352">
        <v>0</v>
      </c>
      <c r="D6352">
        <v>1.0407</v>
      </c>
      <c r="E6352">
        <v>10.045999999999999</v>
      </c>
      <c r="G6352">
        <f>D6352-'Star Baro'!E6352</f>
        <v>0.25509999999999988</v>
      </c>
    </row>
    <row r="6353" spans="1:7">
      <c r="A6353" s="1">
        <v>41128</v>
      </c>
      <c r="B6353" s="2">
        <v>0.14583333333333334</v>
      </c>
      <c r="C6353">
        <v>0</v>
      </c>
      <c r="D6353">
        <v>1.0406</v>
      </c>
      <c r="E6353">
        <v>9.98</v>
      </c>
      <c r="G6353">
        <f>D6353-'Star Baro'!E6353</f>
        <v>0.25490000000000002</v>
      </c>
    </row>
    <row r="6354" spans="1:7">
      <c r="A6354" s="1">
        <v>41128</v>
      </c>
      <c r="B6354" s="2">
        <v>0.15625</v>
      </c>
      <c r="C6354">
        <v>0</v>
      </c>
      <c r="D6354">
        <v>1.0399</v>
      </c>
      <c r="E6354">
        <v>9.8979999999999997</v>
      </c>
      <c r="G6354">
        <f>D6354-'Star Baro'!E6354</f>
        <v>0.25420000000000009</v>
      </c>
    </row>
    <row r="6355" spans="1:7">
      <c r="A6355" s="1">
        <v>41128</v>
      </c>
      <c r="B6355" s="2">
        <v>0.16666666666666666</v>
      </c>
      <c r="C6355">
        <v>0</v>
      </c>
      <c r="D6355">
        <v>1.0407999999999999</v>
      </c>
      <c r="E6355">
        <v>9.81</v>
      </c>
      <c r="G6355">
        <f>D6355-'Star Baro'!E6355</f>
        <v>0.25529999999999997</v>
      </c>
    </row>
    <row r="6356" spans="1:7">
      <c r="A6356" s="1">
        <v>41128</v>
      </c>
      <c r="B6356" s="2">
        <v>0.17708333333333334</v>
      </c>
      <c r="C6356">
        <v>0</v>
      </c>
      <c r="D6356">
        <v>1.0404</v>
      </c>
      <c r="E6356">
        <v>9.7170000000000005</v>
      </c>
      <c r="G6356">
        <f>D6356-'Star Baro'!E6356</f>
        <v>0.25409999999999999</v>
      </c>
    </row>
    <row r="6357" spans="1:7">
      <c r="A6357" s="1">
        <v>41128</v>
      </c>
      <c r="B6357" s="2">
        <v>0.1875</v>
      </c>
      <c r="C6357">
        <v>0</v>
      </c>
      <c r="D6357">
        <v>1.0411999999999999</v>
      </c>
      <c r="E6357">
        <v>9.6150000000000002</v>
      </c>
      <c r="G6357">
        <f>D6357-'Star Baro'!E6357</f>
        <v>0.25369999999999993</v>
      </c>
    </row>
    <row r="6358" spans="1:7">
      <c r="A6358" s="1">
        <v>41128</v>
      </c>
      <c r="B6358" s="2">
        <v>0.19791666666666666</v>
      </c>
      <c r="C6358">
        <v>0</v>
      </c>
      <c r="D6358">
        <v>1.0397000000000001</v>
      </c>
      <c r="E6358">
        <v>9.5210000000000008</v>
      </c>
      <c r="G6358">
        <f>D6358-'Star Baro'!E6358</f>
        <v>0.25160000000000005</v>
      </c>
    </row>
    <row r="6359" spans="1:7">
      <c r="A6359" s="1">
        <v>41128</v>
      </c>
      <c r="B6359" s="2">
        <v>0.20833333333333334</v>
      </c>
      <c r="C6359">
        <v>0</v>
      </c>
      <c r="D6359">
        <v>1.0409999999999999</v>
      </c>
      <c r="E6359">
        <v>9.4309999999999992</v>
      </c>
      <c r="G6359">
        <f>D6359-'Star Baro'!E6359</f>
        <v>0.253</v>
      </c>
    </row>
    <row r="6360" spans="1:7">
      <c r="A6360" s="1">
        <v>41128</v>
      </c>
      <c r="B6360" s="2">
        <v>0.21875</v>
      </c>
      <c r="C6360">
        <v>0</v>
      </c>
      <c r="D6360">
        <v>1.0418000000000001</v>
      </c>
      <c r="E6360">
        <v>9.3559999999999999</v>
      </c>
      <c r="G6360">
        <f>D6360-'Star Baro'!E6360</f>
        <v>0.25340000000000007</v>
      </c>
    </row>
    <row r="6361" spans="1:7">
      <c r="A6361" s="1">
        <v>41128</v>
      </c>
      <c r="B6361" s="2">
        <v>0.22916666666666666</v>
      </c>
      <c r="C6361">
        <v>0</v>
      </c>
      <c r="D6361">
        <v>1.0424</v>
      </c>
      <c r="E6361">
        <v>9.2780000000000005</v>
      </c>
      <c r="G6361">
        <f>D6361-'Star Baro'!E6361</f>
        <v>0.25280000000000002</v>
      </c>
    </row>
    <row r="6362" spans="1:7">
      <c r="A6362" s="1">
        <v>41128</v>
      </c>
      <c r="B6362" s="2">
        <v>0.23958333333333334</v>
      </c>
      <c r="C6362">
        <v>0</v>
      </c>
      <c r="D6362">
        <v>1.0416000000000001</v>
      </c>
      <c r="E6362">
        <v>9.1989999999999998</v>
      </c>
      <c r="G6362">
        <f>D6362-'Star Baro'!E6362</f>
        <v>0.25229999999999997</v>
      </c>
    </row>
    <row r="6363" spans="1:7">
      <c r="A6363" s="1">
        <v>41128</v>
      </c>
      <c r="B6363" s="2">
        <v>0.25</v>
      </c>
      <c r="C6363">
        <v>0</v>
      </c>
      <c r="D6363">
        <v>1.0408999999999999</v>
      </c>
      <c r="E6363">
        <v>9.1210000000000004</v>
      </c>
      <c r="G6363">
        <f>D6363-'Star Baro'!E6363</f>
        <v>0.25180000000000002</v>
      </c>
    </row>
    <row r="6364" spans="1:7">
      <c r="A6364" s="1">
        <v>41128</v>
      </c>
      <c r="B6364" s="2">
        <v>0.26041666666666669</v>
      </c>
      <c r="C6364">
        <v>0</v>
      </c>
      <c r="D6364">
        <v>1.0419</v>
      </c>
      <c r="E6364">
        <v>9.0399999999999991</v>
      </c>
      <c r="G6364">
        <f>D6364-'Star Baro'!E6364</f>
        <v>0.25230000000000008</v>
      </c>
    </row>
    <row r="6365" spans="1:7">
      <c r="A6365" s="1">
        <v>41128</v>
      </c>
      <c r="B6365" s="2">
        <v>0.27083333333333331</v>
      </c>
      <c r="C6365">
        <v>0</v>
      </c>
      <c r="D6365">
        <v>1.0411999999999999</v>
      </c>
      <c r="E6365">
        <v>8.9619999999999997</v>
      </c>
      <c r="G6365">
        <f>D6365-'Star Baro'!E6365</f>
        <v>0.25149999999999995</v>
      </c>
    </row>
    <row r="6366" spans="1:7">
      <c r="A6366" s="1">
        <v>41128</v>
      </c>
      <c r="B6366" s="2">
        <v>0.28125</v>
      </c>
      <c r="C6366">
        <v>0</v>
      </c>
      <c r="D6366">
        <v>1.0397000000000001</v>
      </c>
      <c r="E6366">
        <v>8.8919999999999995</v>
      </c>
      <c r="G6366">
        <f>D6366-'Star Baro'!E6366</f>
        <v>0.24960000000000004</v>
      </c>
    </row>
    <row r="6367" spans="1:7">
      <c r="A6367" s="1">
        <v>41128</v>
      </c>
      <c r="B6367" s="2">
        <v>0.29166666666666669</v>
      </c>
      <c r="C6367">
        <v>0</v>
      </c>
      <c r="D6367">
        <v>1.0415000000000001</v>
      </c>
      <c r="E6367">
        <v>8.8390000000000004</v>
      </c>
      <c r="G6367">
        <f>D6367-'Star Baro'!E6367</f>
        <v>0.25190000000000012</v>
      </c>
    </row>
    <row r="6368" spans="1:7">
      <c r="A6368" s="1">
        <v>41128</v>
      </c>
      <c r="B6368" s="2">
        <v>0.30208333333333331</v>
      </c>
      <c r="C6368">
        <v>0</v>
      </c>
      <c r="D6368">
        <v>1.0418000000000001</v>
      </c>
      <c r="E6368">
        <v>8.8079999999999998</v>
      </c>
      <c r="G6368">
        <f>D6368-'Star Baro'!E6368</f>
        <v>0.2521000000000001</v>
      </c>
    </row>
    <row r="6369" spans="1:7">
      <c r="A6369" s="1">
        <v>41128</v>
      </c>
      <c r="B6369" s="2">
        <v>0.3125</v>
      </c>
      <c r="C6369">
        <v>0</v>
      </c>
      <c r="D6369">
        <v>1.0421</v>
      </c>
      <c r="E6369">
        <v>8.7940000000000005</v>
      </c>
      <c r="G6369">
        <f>D6369-'Star Baro'!E6369</f>
        <v>0.252</v>
      </c>
    </row>
    <row r="6370" spans="1:7">
      <c r="A6370" s="1">
        <v>41128</v>
      </c>
      <c r="B6370" s="2">
        <v>0.32291666666666669</v>
      </c>
      <c r="C6370">
        <v>0</v>
      </c>
      <c r="D6370">
        <v>1.0425</v>
      </c>
      <c r="E6370">
        <v>8.7919999999999998</v>
      </c>
      <c r="G6370">
        <f>D6370-'Star Baro'!E6370</f>
        <v>0.25219999999999998</v>
      </c>
    </row>
    <row r="6371" spans="1:7">
      <c r="A6371" s="1">
        <v>41128</v>
      </c>
      <c r="B6371" s="2">
        <v>0.33333333333333331</v>
      </c>
      <c r="C6371">
        <v>0</v>
      </c>
      <c r="D6371">
        <v>1.0430999999999999</v>
      </c>
      <c r="E6371">
        <v>8.8030000000000008</v>
      </c>
      <c r="G6371">
        <f>D6371-'Star Baro'!E6371</f>
        <v>0.25239999999999996</v>
      </c>
    </row>
    <row r="6372" spans="1:7">
      <c r="A6372" s="1">
        <v>41128</v>
      </c>
      <c r="B6372" s="2">
        <v>0.34375</v>
      </c>
      <c r="C6372">
        <v>0</v>
      </c>
      <c r="D6372">
        <v>1.0437000000000001</v>
      </c>
      <c r="E6372">
        <v>8.8219999999999992</v>
      </c>
      <c r="G6372">
        <f>D6372-'Star Baro'!E6372</f>
        <v>0.25380000000000014</v>
      </c>
    </row>
    <row r="6373" spans="1:7">
      <c r="A6373" s="1">
        <v>41128</v>
      </c>
      <c r="B6373" s="2">
        <v>0.35416666666666669</v>
      </c>
      <c r="C6373">
        <v>0</v>
      </c>
      <c r="D6373">
        <v>1.0425</v>
      </c>
      <c r="E6373">
        <v>8.8520000000000003</v>
      </c>
      <c r="G6373">
        <f>D6373-'Star Baro'!E6373</f>
        <v>0.254</v>
      </c>
    </row>
    <row r="6374" spans="1:7">
      <c r="A6374" s="1">
        <v>41128</v>
      </c>
      <c r="B6374" s="2">
        <v>0.36458333333333331</v>
      </c>
      <c r="C6374">
        <v>0</v>
      </c>
      <c r="D6374">
        <v>1.0428999999999999</v>
      </c>
      <c r="E6374">
        <v>8.8940000000000001</v>
      </c>
      <c r="G6374">
        <f>D6374-'Star Baro'!E6374</f>
        <v>0.25399999999999989</v>
      </c>
    </row>
    <row r="6375" spans="1:7">
      <c r="A6375" s="1">
        <v>41128</v>
      </c>
      <c r="B6375" s="2">
        <v>0.375</v>
      </c>
      <c r="C6375">
        <v>0</v>
      </c>
      <c r="D6375">
        <v>1.0427999999999999</v>
      </c>
      <c r="E6375">
        <v>8.9320000000000004</v>
      </c>
      <c r="G6375">
        <f>D6375-'Star Baro'!E6375</f>
        <v>0.25339999999999996</v>
      </c>
    </row>
    <row r="6376" spans="1:7">
      <c r="A6376" s="1">
        <v>41128</v>
      </c>
      <c r="B6376" s="2">
        <v>0.38541666666666669</v>
      </c>
      <c r="C6376">
        <v>0</v>
      </c>
      <c r="D6376">
        <v>1.0435000000000001</v>
      </c>
      <c r="E6376">
        <v>8.9700000000000006</v>
      </c>
      <c r="G6376">
        <f>D6376-'Star Baro'!E6376</f>
        <v>0.25470000000000015</v>
      </c>
    </row>
    <row r="6377" spans="1:7">
      <c r="A6377" s="1">
        <v>41128</v>
      </c>
      <c r="B6377" s="2">
        <v>0.39583333333333331</v>
      </c>
      <c r="C6377">
        <v>0</v>
      </c>
      <c r="D6377">
        <v>1.0425</v>
      </c>
      <c r="E6377">
        <v>9.0109999999999992</v>
      </c>
      <c r="G6377">
        <f>D6377-'Star Baro'!E6377</f>
        <v>0.25329999999999997</v>
      </c>
    </row>
    <row r="6378" spans="1:7">
      <c r="A6378" s="1">
        <v>41128</v>
      </c>
      <c r="B6378" s="2">
        <v>0.40625</v>
      </c>
      <c r="C6378">
        <v>0</v>
      </c>
      <c r="D6378">
        <v>1.0437000000000001</v>
      </c>
      <c r="E6378">
        <v>9.0589999999999993</v>
      </c>
      <c r="G6378">
        <f>D6378-'Star Baro'!E6378</f>
        <v>0.25470000000000004</v>
      </c>
    </row>
    <row r="6379" spans="1:7">
      <c r="A6379" s="1">
        <v>41128</v>
      </c>
      <c r="B6379" s="2">
        <v>0.41666666666666669</v>
      </c>
      <c r="C6379">
        <v>0</v>
      </c>
      <c r="D6379">
        <v>1.0431999999999999</v>
      </c>
      <c r="E6379">
        <v>9.1129999999999995</v>
      </c>
      <c r="G6379">
        <f>D6379-'Star Baro'!E6379</f>
        <v>0.25399999999999989</v>
      </c>
    </row>
    <row r="6380" spans="1:7">
      <c r="A6380" s="1">
        <v>41128</v>
      </c>
      <c r="B6380" s="2">
        <v>0.42708333333333331</v>
      </c>
      <c r="C6380">
        <v>0</v>
      </c>
      <c r="D6380">
        <v>1.0445</v>
      </c>
      <c r="E6380">
        <v>9.1790000000000003</v>
      </c>
      <c r="G6380">
        <f>D6380-'Star Baro'!E6380</f>
        <v>0.25390000000000001</v>
      </c>
    </row>
    <row r="6381" spans="1:7">
      <c r="A6381" s="1">
        <v>41128</v>
      </c>
      <c r="B6381" s="2">
        <v>0.4375</v>
      </c>
      <c r="C6381">
        <v>0</v>
      </c>
      <c r="D6381">
        <v>1.0439000000000001</v>
      </c>
      <c r="E6381">
        <v>9.2569999999999997</v>
      </c>
      <c r="G6381">
        <f>D6381-'Star Baro'!E6381</f>
        <v>0.25409999999999999</v>
      </c>
    </row>
    <row r="6382" spans="1:7">
      <c r="A6382" s="1">
        <v>41128</v>
      </c>
      <c r="B6382" s="2">
        <v>0.44791666666666669</v>
      </c>
      <c r="C6382">
        <v>0</v>
      </c>
      <c r="D6382">
        <v>1.0448</v>
      </c>
      <c r="E6382">
        <v>9.3230000000000004</v>
      </c>
      <c r="G6382">
        <f>D6382-'Star Baro'!E6382</f>
        <v>0.25419999999999998</v>
      </c>
    </row>
    <row r="6383" spans="1:7">
      <c r="A6383" s="1">
        <v>41128</v>
      </c>
      <c r="B6383" s="2">
        <v>0.45833333333333331</v>
      </c>
      <c r="C6383">
        <v>0</v>
      </c>
      <c r="D6383">
        <v>1.0443</v>
      </c>
      <c r="E6383">
        <v>9.3620000000000001</v>
      </c>
      <c r="G6383">
        <f>D6383-'Star Baro'!E6383</f>
        <v>0.25429999999999997</v>
      </c>
    </row>
    <row r="6384" spans="1:7">
      <c r="A6384" s="1">
        <v>41128</v>
      </c>
      <c r="B6384" s="2">
        <v>0.46875</v>
      </c>
      <c r="C6384">
        <v>0</v>
      </c>
      <c r="D6384">
        <v>1.0431999999999999</v>
      </c>
      <c r="E6384">
        <v>9.4009999999999998</v>
      </c>
      <c r="G6384">
        <f>D6384-'Star Baro'!E6384</f>
        <v>0.25309999999999988</v>
      </c>
    </row>
    <row r="6385" spans="1:7">
      <c r="A6385" s="1">
        <v>41128</v>
      </c>
      <c r="B6385" s="2">
        <v>0.47916666666666669</v>
      </c>
      <c r="C6385">
        <v>0</v>
      </c>
      <c r="D6385">
        <v>1.0438000000000001</v>
      </c>
      <c r="E6385">
        <v>9.4610000000000003</v>
      </c>
      <c r="G6385">
        <f>D6385-'Star Baro'!E6385</f>
        <v>0.25339999999999996</v>
      </c>
    </row>
    <row r="6386" spans="1:7">
      <c r="A6386" s="1">
        <v>41128</v>
      </c>
      <c r="B6386" s="2">
        <v>0.48958333333333331</v>
      </c>
      <c r="C6386">
        <v>0</v>
      </c>
      <c r="D6386">
        <v>1.0442</v>
      </c>
      <c r="E6386">
        <v>9.58</v>
      </c>
      <c r="G6386">
        <f>D6386-'Star Baro'!E6386</f>
        <v>0.25350000000000006</v>
      </c>
    </row>
    <row r="6387" spans="1:7">
      <c r="A6387" s="1">
        <v>41128</v>
      </c>
      <c r="B6387" s="2">
        <v>0.5</v>
      </c>
      <c r="C6387">
        <v>0</v>
      </c>
      <c r="D6387">
        <v>1.0439000000000001</v>
      </c>
      <c r="E6387">
        <v>9.7100000000000009</v>
      </c>
      <c r="G6387">
        <f>D6387-'Star Baro'!E6387</f>
        <v>0.25270000000000004</v>
      </c>
    </row>
    <row r="6388" spans="1:7">
      <c r="A6388" s="1">
        <v>41128</v>
      </c>
      <c r="B6388" s="2">
        <v>0.51041666666666663</v>
      </c>
      <c r="C6388">
        <v>0</v>
      </c>
      <c r="D6388">
        <v>1.0426</v>
      </c>
      <c r="E6388">
        <v>9.8539999999999992</v>
      </c>
      <c r="G6388">
        <f>D6388-'Star Baro'!E6388</f>
        <v>0.25270000000000004</v>
      </c>
    </row>
    <row r="6389" spans="1:7">
      <c r="A6389" s="1">
        <v>41128</v>
      </c>
      <c r="B6389" s="2">
        <v>0.52083333333333337</v>
      </c>
      <c r="C6389">
        <v>0</v>
      </c>
      <c r="D6389">
        <v>1.0406</v>
      </c>
      <c r="E6389">
        <v>10.013</v>
      </c>
      <c r="G6389">
        <f>D6389-'Star Baro'!E6389</f>
        <v>0.25319999999999998</v>
      </c>
    </row>
    <row r="6390" spans="1:7">
      <c r="A6390" s="1">
        <v>41128</v>
      </c>
      <c r="B6390" s="2">
        <v>0.53125</v>
      </c>
      <c r="C6390">
        <v>0</v>
      </c>
      <c r="D6390">
        <v>1.0399</v>
      </c>
      <c r="E6390">
        <v>10.163</v>
      </c>
      <c r="G6390">
        <f>D6390-'Star Baro'!E6390</f>
        <v>0.25309999999999999</v>
      </c>
    </row>
    <row r="6391" spans="1:7">
      <c r="A6391" s="1">
        <v>41128</v>
      </c>
      <c r="B6391" s="2">
        <v>0.54166666666666663</v>
      </c>
      <c r="C6391">
        <v>0</v>
      </c>
      <c r="D6391">
        <v>1.0376000000000001</v>
      </c>
      <c r="E6391">
        <v>10.318</v>
      </c>
      <c r="G6391">
        <f>D6391-'Star Baro'!E6391</f>
        <v>0.252</v>
      </c>
    </row>
    <row r="6392" spans="1:7">
      <c r="A6392" s="1">
        <v>41128</v>
      </c>
      <c r="B6392" s="2">
        <v>0.55208333333333337</v>
      </c>
      <c r="C6392">
        <v>0</v>
      </c>
      <c r="D6392">
        <v>1.0371999999999999</v>
      </c>
      <c r="E6392">
        <v>10.49</v>
      </c>
      <c r="G6392">
        <f>D6392-'Star Baro'!E6392</f>
        <v>0.2518999999999999</v>
      </c>
    </row>
    <row r="6393" spans="1:7">
      <c r="A6393" s="1">
        <v>41128</v>
      </c>
      <c r="B6393" s="2">
        <v>0.5625</v>
      </c>
      <c r="C6393">
        <v>0</v>
      </c>
      <c r="D6393">
        <v>1.0362</v>
      </c>
      <c r="E6393">
        <v>10.672000000000001</v>
      </c>
      <c r="G6393">
        <f>D6393-'Star Baro'!E6393</f>
        <v>0.25130000000000008</v>
      </c>
    </row>
    <row r="6394" spans="1:7">
      <c r="A6394" s="1">
        <v>41128</v>
      </c>
      <c r="B6394" s="2">
        <v>0.57291666666666663</v>
      </c>
      <c r="C6394">
        <v>0</v>
      </c>
      <c r="D6394">
        <v>1.0367999999999999</v>
      </c>
      <c r="E6394">
        <v>10.859</v>
      </c>
      <c r="G6394">
        <f>D6394-'Star Baro'!E6394</f>
        <v>0.25129999999999997</v>
      </c>
    </row>
    <row r="6395" spans="1:7">
      <c r="A6395" s="1">
        <v>41128</v>
      </c>
      <c r="B6395" s="2">
        <v>0.58333333333333337</v>
      </c>
      <c r="C6395">
        <v>0</v>
      </c>
      <c r="D6395">
        <v>1.0359</v>
      </c>
      <c r="E6395">
        <v>10.986000000000001</v>
      </c>
      <c r="G6395">
        <f>D6395-'Star Baro'!E6395</f>
        <v>0.25140000000000007</v>
      </c>
    </row>
    <row r="6396" spans="1:7">
      <c r="A6396" s="1">
        <v>41128</v>
      </c>
      <c r="B6396" s="2">
        <v>0.59375</v>
      </c>
      <c r="C6396">
        <v>0</v>
      </c>
      <c r="D6396">
        <v>1.0362</v>
      </c>
      <c r="E6396">
        <v>11.063000000000001</v>
      </c>
      <c r="G6396">
        <f>D6396-'Star Baro'!E6396</f>
        <v>0.25180000000000002</v>
      </c>
    </row>
    <row r="6397" spans="1:7">
      <c r="A6397" s="1">
        <v>41128</v>
      </c>
      <c r="B6397" s="2">
        <v>0.60416666666666663</v>
      </c>
      <c r="C6397">
        <v>0</v>
      </c>
      <c r="D6397">
        <v>1.034</v>
      </c>
      <c r="E6397">
        <v>11.109</v>
      </c>
      <c r="G6397">
        <f>D6397-'Star Baro'!E6397</f>
        <v>0.25090000000000001</v>
      </c>
    </row>
    <row r="6398" spans="1:7">
      <c r="A6398" s="1">
        <v>41128</v>
      </c>
      <c r="B6398" s="2">
        <v>0.61458333333333337</v>
      </c>
      <c r="C6398">
        <v>0</v>
      </c>
      <c r="D6398">
        <v>1.0336000000000001</v>
      </c>
      <c r="E6398">
        <v>11.144</v>
      </c>
      <c r="G6398">
        <f>D6398-'Star Baro'!E6398</f>
        <v>0.25020000000000009</v>
      </c>
    </row>
    <row r="6399" spans="1:7">
      <c r="A6399" s="1">
        <v>41128</v>
      </c>
      <c r="B6399" s="2">
        <v>0.625</v>
      </c>
      <c r="C6399">
        <v>0</v>
      </c>
      <c r="D6399">
        <v>1.0326</v>
      </c>
      <c r="E6399">
        <v>11.175000000000001</v>
      </c>
      <c r="G6399">
        <f>D6399-'Star Baro'!E6399</f>
        <v>0.25050000000000006</v>
      </c>
    </row>
    <row r="6400" spans="1:7">
      <c r="A6400" s="1">
        <v>41128</v>
      </c>
      <c r="B6400" s="2">
        <v>0.63541666666666663</v>
      </c>
      <c r="C6400">
        <v>0</v>
      </c>
      <c r="D6400">
        <v>1.0303</v>
      </c>
      <c r="E6400">
        <v>11.212999999999999</v>
      </c>
      <c r="G6400">
        <f>D6400-'Star Baro'!E6400</f>
        <v>0.25019999999999998</v>
      </c>
    </row>
    <row r="6401" spans="1:7">
      <c r="A6401" s="1">
        <v>41128</v>
      </c>
      <c r="B6401" s="2">
        <v>0.64583333333333337</v>
      </c>
      <c r="C6401">
        <v>0</v>
      </c>
      <c r="D6401">
        <v>1.0291999999999999</v>
      </c>
      <c r="E6401">
        <v>11.273</v>
      </c>
      <c r="G6401">
        <f>D6401-'Star Baro'!E6401</f>
        <v>0.24939999999999984</v>
      </c>
    </row>
    <row r="6402" spans="1:7">
      <c r="A6402" s="1">
        <v>41128</v>
      </c>
      <c r="B6402" s="2">
        <v>0.65625</v>
      </c>
      <c r="C6402">
        <v>0</v>
      </c>
      <c r="D6402">
        <v>1.0268999999999999</v>
      </c>
      <c r="E6402">
        <v>11.324999999999999</v>
      </c>
      <c r="G6402">
        <f>D6402-'Star Baro'!E6402</f>
        <v>0.24809999999999999</v>
      </c>
    </row>
    <row r="6403" spans="1:7">
      <c r="A6403" s="1">
        <v>41128</v>
      </c>
      <c r="B6403" s="2">
        <v>0.66666666666666663</v>
      </c>
      <c r="C6403">
        <v>0</v>
      </c>
      <c r="D6403">
        <v>1.0297000000000001</v>
      </c>
      <c r="E6403">
        <v>11.382999999999999</v>
      </c>
      <c r="G6403">
        <f>D6403-'Star Baro'!E6403</f>
        <v>0.25039999999999996</v>
      </c>
    </row>
    <row r="6404" spans="1:7">
      <c r="A6404" s="1">
        <v>41128</v>
      </c>
      <c r="B6404" s="2">
        <v>0.67708333333333337</v>
      </c>
      <c r="C6404">
        <v>0</v>
      </c>
      <c r="D6404">
        <v>1.0302</v>
      </c>
      <c r="E6404">
        <v>11.417</v>
      </c>
      <c r="G6404">
        <f>D6404-'Star Baro'!E6404</f>
        <v>0.25039999999999996</v>
      </c>
    </row>
    <row r="6405" spans="1:7">
      <c r="A6405" s="1">
        <v>41128</v>
      </c>
      <c r="B6405" s="2">
        <v>0.6875</v>
      </c>
      <c r="C6405">
        <v>0</v>
      </c>
      <c r="D6405">
        <v>1.0286</v>
      </c>
      <c r="E6405">
        <v>11.422000000000001</v>
      </c>
      <c r="G6405">
        <f>D6405-'Star Baro'!E6405</f>
        <v>0.24959999999999993</v>
      </c>
    </row>
    <row r="6406" spans="1:7">
      <c r="A6406" s="1">
        <v>41128</v>
      </c>
      <c r="B6406" s="2">
        <v>0.69791666666666663</v>
      </c>
      <c r="C6406">
        <v>0</v>
      </c>
      <c r="D6406">
        <v>1.0286</v>
      </c>
      <c r="E6406">
        <v>11.423999999999999</v>
      </c>
      <c r="G6406">
        <f>D6406-'Star Baro'!E6406</f>
        <v>0.24939999999999996</v>
      </c>
    </row>
    <row r="6407" spans="1:7">
      <c r="A6407" s="1">
        <v>41128</v>
      </c>
      <c r="B6407" s="2">
        <v>0.70833333333333337</v>
      </c>
      <c r="C6407">
        <v>0</v>
      </c>
      <c r="D6407">
        <v>1.0277000000000001</v>
      </c>
      <c r="E6407">
        <v>11.414</v>
      </c>
      <c r="G6407">
        <f>D6407-'Star Baro'!E6407</f>
        <v>0.24930000000000008</v>
      </c>
    </row>
    <row r="6408" spans="1:7">
      <c r="A6408" s="1">
        <v>41128</v>
      </c>
      <c r="B6408" s="2">
        <v>0.71875</v>
      </c>
      <c r="C6408">
        <v>0</v>
      </c>
      <c r="D6408">
        <v>1.0287999999999999</v>
      </c>
      <c r="E6408">
        <v>11.398</v>
      </c>
      <c r="G6408">
        <f>D6408-'Star Baro'!E6408</f>
        <v>0.25009999999999988</v>
      </c>
    </row>
    <row r="6409" spans="1:7">
      <c r="A6409" s="1">
        <v>41128</v>
      </c>
      <c r="B6409" s="2">
        <v>0.72916666666666663</v>
      </c>
      <c r="C6409">
        <v>0</v>
      </c>
      <c r="D6409">
        <v>1.0276000000000001</v>
      </c>
      <c r="E6409">
        <v>11.385</v>
      </c>
      <c r="G6409">
        <f>D6409-'Star Baro'!E6409</f>
        <v>0.24900000000000011</v>
      </c>
    </row>
    <row r="6410" spans="1:7">
      <c r="A6410" s="1">
        <v>41128</v>
      </c>
      <c r="B6410" s="2">
        <v>0.73958333333333337</v>
      </c>
      <c r="C6410">
        <v>0</v>
      </c>
      <c r="D6410">
        <v>1.0286999999999999</v>
      </c>
      <c r="E6410">
        <v>11.38</v>
      </c>
      <c r="G6410">
        <f>D6410-'Star Baro'!E6410</f>
        <v>0.24990000000000001</v>
      </c>
    </row>
    <row r="6411" spans="1:7">
      <c r="A6411" s="1">
        <v>41128</v>
      </c>
      <c r="B6411" s="2">
        <v>0.75</v>
      </c>
      <c r="C6411">
        <v>0</v>
      </c>
      <c r="D6411">
        <v>1.0278</v>
      </c>
      <c r="E6411">
        <v>11.391</v>
      </c>
      <c r="G6411">
        <f>D6411-'Star Baro'!E6411</f>
        <v>0.24990000000000001</v>
      </c>
    </row>
    <row r="6412" spans="1:7">
      <c r="A6412" s="1">
        <v>41128</v>
      </c>
      <c r="B6412" s="2">
        <v>0.76041666666666663</v>
      </c>
      <c r="C6412">
        <v>0</v>
      </c>
      <c r="D6412">
        <v>1.0274000000000001</v>
      </c>
      <c r="E6412">
        <v>11.422000000000001</v>
      </c>
      <c r="G6412">
        <f>D6412-'Star Baro'!E6412</f>
        <v>0.24950000000000006</v>
      </c>
    </row>
    <row r="6413" spans="1:7">
      <c r="A6413" s="1">
        <v>41128</v>
      </c>
      <c r="B6413" s="2">
        <v>0.77083333333333337</v>
      </c>
      <c r="C6413">
        <v>0</v>
      </c>
      <c r="D6413">
        <v>1.0274000000000001</v>
      </c>
      <c r="E6413">
        <v>11.46</v>
      </c>
      <c r="G6413">
        <f>D6413-'Star Baro'!E6413</f>
        <v>0.24950000000000006</v>
      </c>
    </row>
    <row r="6414" spans="1:7">
      <c r="A6414" s="1">
        <v>41128</v>
      </c>
      <c r="B6414" s="2">
        <v>0.78125</v>
      </c>
      <c r="C6414">
        <v>0</v>
      </c>
      <c r="D6414">
        <v>1.0266999999999999</v>
      </c>
      <c r="E6414">
        <v>11.504</v>
      </c>
      <c r="G6414">
        <f>D6414-'Star Baro'!E6414</f>
        <v>0.24919999999999998</v>
      </c>
    </row>
    <row r="6415" spans="1:7">
      <c r="A6415" s="1">
        <v>41128</v>
      </c>
      <c r="B6415" s="2">
        <v>0.79166666666666663</v>
      </c>
      <c r="C6415">
        <v>0</v>
      </c>
      <c r="D6415">
        <v>1.026</v>
      </c>
      <c r="E6415">
        <v>11.56</v>
      </c>
      <c r="G6415">
        <f>D6415-'Star Baro'!E6415</f>
        <v>0.24780000000000013</v>
      </c>
    </row>
    <row r="6416" spans="1:7">
      <c r="A6416" s="1">
        <v>41128</v>
      </c>
      <c r="B6416" s="2">
        <v>0.80208333333333337</v>
      </c>
      <c r="C6416">
        <v>0</v>
      </c>
      <c r="D6416">
        <v>1.0266</v>
      </c>
      <c r="E6416">
        <v>11.561</v>
      </c>
      <c r="G6416">
        <f>D6416-'Star Baro'!E6416</f>
        <v>0.24879999999999991</v>
      </c>
    </row>
    <row r="6417" spans="1:7">
      <c r="A6417" s="1">
        <v>41128</v>
      </c>
      <c r="B6417" s="2">
        <v>0.8125</v>
      </c>
      <c r="C6417">
        <v>0</v>
      </c>
      <c r="D6417">
        <v>1.0265</v>
      </c>
      <c r="E6417">
        <v>11.526</v>
      </c>
      <c r="G6417">
        <f>D6417-'Star Baro'!E6417</f>
        <v>0.2488999999999999</v>
      </c>
    </row>
    <row r="6418" spans="1:7">
      <c r="A6418" s="1">
        <v>41128</v>
      </c>
      <c r="B6418" s="2">
        <v>0.82291666666666663</v>
      </c>
      <c r="C6418">
        <v>0</v>
      </c>
      <c r="D6418">
        <v>1.0264</v>
      </c>
      <c r="E6418">
        <v>11.476000000000001</v>
      </c>
      <c r="G6418">
        <f>D6418-'Star Baro'!E6418</f>
        <v>0.24950000000000006</v>
      </c>
    </row>
    <row r="6419" spans="1:7">
      <c r="A6419" s="1">
        <v>41128</v>
      </c>
      <c r="B6419" s="2">
        <v>0.83333333333333337</v>
      </c>
      <c r="C6419">
        <v>0</v>
      </c>
      <c r="D6419">
        <v>1.0259</v>
      </c>
      <c r="E6419">
        <v>11.417999999999999</v>
      </c>
      <c r="G6419">
        <f>D6419-'Star Baro'!E6419</f>
        <v>0.24909999999999999</v>
      </c>
    </row>
    <row r="6420" spans="1:7">
      <c r="A6420" s="1">
        <v>41128</v>
      </c>
      <c r="B6420" s="2">
        <v>0.84375</v>
      </c>
      <c r="C6420">
        <v>0</v>
      </c>
      <c r="D6420">
        <v>1.0264</v>
      </c>
      <c r="E6420">
        <v>11.356</v>
      </c>
      <c r="G6420">
        <f>D6420-'Star Baro'!E6420</f>
        <v>0.24919999999999998</v>
      </c>
    </row>
    <row r="6421" spans="1:7">
      <c r="A6421" s="1">
        <v>41128</v>
      </c>
      <c r="B6421" s="2">
        <v>0.85416666666666663</v>
      </c>
      <c r="C6421">
        <v>0</v>
      </c>
      <c r="D6421">
        <v>1.0270999999999999</v>
      </c>
      <c r="E6421">
        <v>11.304</v>
      </c>
      <c r="G6421">
        <f>D6421-'Star Baro'!E6421</f>
        <v>0.24869999999999992</v>
      </c>
    </row>
    <row r="6422" spans="1:7">
      <c r="A6422" s="1">
        <v>41128</v>
      </c>
      <c r="B6422" s="2">
        <v>0.86458333333333337</v>
      </c>
      <c r="C6422">
        <v>0</v>
      </c>
      <c r="D6422">
        <v>1.0268999999999999</v>
      </c>
      <c r="E6422">
        <v>11.260999999999999</v>
      </c>
      <c r="G6422">
        <f>D6422-'Star Baro'!E6422</f>
        <v>0.24779999999999991</v>
      </c>
    </row>
    <row r="6423" spans="1:7">
      <c r="A6423" s="1">
        <v>41128</v>
      </c>
      <c r="B6423" s="2">
        <v>0.875</v>
      </c>
      <c r="C6423">
        <v>0</v>
      </c>
      <c r="D6423">
        <v>1.0267999999999999</v>
      </c>
      <c r="E6423">
        <v>11.227</v>
      </c>
      <c r="G6423">
        <f>D6423-'Star Baro'!E6423</f>
        <v>0.24809999999999988</v>
      </c>
    </row>
    <row r="6424" spans="1:7">
      <c r="A6424" s="1">
        <v>41128</v>
      </c>
      <c r="B6424" s="2">
        <v>0.88541666666666663</v>
      </c>
      <c r="C6424">
        <v>0</v>
      </c>
      <c r="D6424">
        <v>1.0270999999999999</v>
      </c>
      <c r="E6424">
        <v>11.186</v>
      </c>
      <c r="G6424">
        <f>D6424-'Star Baro'!E6424</f>
        <v>0.2478999999999999</v>
      </c>
    </row>
    <row r="6425" spans="1:7">
      <c r="A6425" s="1">
        <v>41128</v>
      </c>
      <c r="B6425" s="2">
        <v>0.89583333333333337</v>
      </c>
      <c r="C6425">
        <v>0</v>
      </c>
      <c r="D6425">
        <v>1.0276000000000001</v>
      </c>
      <c r="E6425">
        <v>11.14</v>
      </c>
      <c r="G6425">
        <f>D6425-'Star Baro'!E6425</f>
        <v>0.24890000000000001</v>
      </c>
    </row>
    <row r="6426" spans="1:7">
      <c r="A6426" s="1">
        <v>41128</v>
      </c>
      <c r="B6426" s="2">
        <v>0.90625</v>
      </c>
      <c r="C6426">
        <v>0</v>
      </c>
      <c r="D6426">
        <v>1.0264</v>
      </c>
      <c r="E6426">
        <v>11.085000000000001</v>
      </c>
      <c r="G6426">
        <f>D6426-'Star Baro'!E6426</f>
        <v>0.24760000000000004</v>
      </c>
    </row>
    <row r="6427" spans="1:7">
      <c r="A6427" s="1">
        <v>41128</v>
      </c>
      <c r="B6427" s="2">
        <v>0.91666666666666663</v>
      </c>
      <c r="C6427">
        <v>0</v>
      </c>
      <c r="D6427">
        <v>1.0265</v>
      </c>
      <c r="E6427">
        <v>11.022</v>
      </c>
      <c r="G6427">
        <f>D6427-'Star Baro'!E6427</f>
        <v>0.248</v>
      </c>
    </row>
    <row r="6428" spans="1:7">
      <c r="A6428" s="1">
        <v>41128</v>
      </c>
      <c r="B6428" s="2">
        <v>0.92708333333333337</v>
      </c>
      <c r="C6428">
        <v>0</v>
      </c>
      <c r="D6428">
        <v>1.0276000000000001</v>
      </c>
      <c r="E6428">
        <v>10.952999999999999</v>
      </c>
      <c r="G6428">
        <f>D6428-'Star Baro'!E6428</f>
        <v>0.24840000000000007</v>
      </c>
    </row>
    <row r="6429" spans="1:7">
      <c r="A6429" s="1">
        <v>41128</v>
      </c>
      <c r="B6429" s="2">
        <v>0.9375</v>
      </c>
      <c r="C6429">
        <v>0</v>
      </c>
      <c r="D6429">
        <v>1.0258</v>
      </c>
      <c r="E6429">
        <v>10.879</v>
      </c>
      <c r="G6429">
        <f>D6429-'Star Baro'!E6429</f>
        <v>0.24730000000000008</v>
      </c>
    </row>
    <row r="6430" spans="1:7">
      <c r="A6430" s="1">
        <v>41128</v>
      </c>
      <c r="B6430" s="2">
        <v>0.94791666666666663</v>
      </c>
      <c r="C6430">
        <v>0</v>
      </c>
      <c r="D6430">
        <v>1.0253000000000001</v>
      </c>
      <c r="E6430">
        <v>10.805</v>
      </c>
      <c r="G6430">
        <f>D6430-'Star Baro'!E6430</f>
        <v>0.24640000000000006</v>
      </c>
    </row>
    <row r="6431" spans="1:7">
      <c r="A6431" s="1">
        <v>41128</v>
      </c>
      <c r="B6431" s="2">
        <v>0.95833333333333337</v>
      </c>
      <c r="C6431">
        <v>0</v>
      </c>
      <c r="D6431">
        <v>1.0254000000000001</v>
      </c>
      <c r="E6431">
        <v>10.736000000000001</v>
      </c>
      <c r="G6431">
        <f>D6431-'Star Baro'!E6431</f>
        <v>0.24630000000000007</v>
      </c>
    </row>
    <row r="6432" spans="1:7">
      <c r="A6432" s="1">
        <v>41128</v>
      </c>
      <c r="B6432" s="2">
        <v>0.96875</v>
      </c>
      <c r="C6432">
        <v>0</v>
      </c>
      <c r="D6432">
        <v>1.0265</v>
      </c>
      <c r="E6432">
        <v>10.664</v>
      </c>
      <c r="G6432">
        <f>D6432-'Star Baro'!E6432</f>
        <v>0.24719999999999986</v>
      </c>
    </row>
    <row r="6433" spans="1:7">
      <c r="A6433" s="1">
        <v>41128</v>
      </c>
      <c r="B6433" s="2">
        <v>0.97916666666666663</v>
      </c>
      <c r="C6433">
        <v>0</v>
      </c>
      <c r="D6433">
        <v>1.0266</v>
      </c>
      <c r="E6433">
        <v>10.599</v>
      </c>
      <c r="G6433">
        <f>D6433-'Star Baro'!E6433</f>
        <v>0.24719999999999998</v>
      </c>
    </row>
    <row r="6434" spans="1:7">
      <c r="A6434" s="1">
        <v>41128</v>
      </c>
      <c r="B6434" s="2">
        <v>0.98958333333333337</v>
      </c>
      <c r="C6434">
        <v>0</v>
      </c>
      <c r="D6434">
        <v>1.0259</v>
      </c>
      <c r="E6434">
        <v>10.536</v>
      </c>
      <c r="G6434">
        <f>D6434-'Star Baro'!E6434</f>
        <v>0.24730000000000008</v>
      </c>
    </row>
    <row r="6435" spans="1:7">
      <c r="A6435" s="1">
        <v>41129</v>
      </c>
      <c r="B6435" s="2">
        <v>0</v>
      </c>
      <c r="C6435">
        <v>0</v>
      </c>
      <c r="D6435">
        <v>1.0263</v>
      </c>
      <c r="E6435">
        <v>10.475</v>
      </c>
      <c r="G6435">
        <f>D6435-'Star Baro'!E6435</f>
        <v>0.24660000000000004</v>
      </c>
    </row>
    <row r="6436" spans="1:7">
      <c r="A6436" s="1">
        <v>41129</v>
      </c>
      <c r="B6436" s="2">
        <v>1.0416666666666666E-2</v>
      </c>
      <c r="C6436">
        <v>0</v>
      </c>
      <c r="D6436">
        <v>1.0271999999999999</v>
      </c>
      <c r="E6436">
        <v>10.416</v>
      </c>
      <c r="G6436">
        <f>D6436-'Star Baro'!E6436</f>
        <v>0.24739999999999984</v>
      </c>
    </row>
    <row r="6437" spans="1:7">
      <c r="A6437" s="1">
        <v>41129</v>
      </c>
      <c r="B6437" s="2">
        <v>2.0833333333333332E-2</v>
      </c>
      <c r="C6437">
        <v>0</v>
      </c>
      <c r="D6437">
        <v>1.0268999999999999</v>
      </c>
      <c r="E6437">
        <v>10.359</v>
      </c>
      <c r="G6437">
        <f>D6437-'Star Baro'!E6437</f>
        <v>0.24709999999999988</v>
      </c>
    </row>
    <row r="6438" spans="1:7">
      <c r="A6438" s="1">
        <v>41129</v>
      </c>
      <c r="B6438" s="2">
        <v>3.125E-2</v>
      </c>
      <c r="C6438">
        <v>0</v>
      </c>
      <c r="D6438">
        <v>1.0262</v>
      </c>
      <c r="E6438">
        <v>10.3</v>
      </c>
      <c r="G6438">
        <f>D6438-'Star Baro'!E6438</f>
        <v>0.24660000000000004</v>
      </c>
    </row>
    <row r="6439" spans="1:7">
      <c r="A6439" s="1">
        <v>41129</v>
      </c>
      <c r="B6439" s="2">
        <v>4.1666666666666664E-2</v>
      </c>
      <c r="C6439">
        <v>0</v>
      </c>
      <c r="D6439">
        <v>1.0263</v>
      </c>
      <c r="E6439">
        <v>10.24</v>
      </c>
      <c r="G6439">
        <f>D6439-'Star Baro'!E6439</f>
        <v>0.24750000000000005</v>
      </c>
    </row>
    <row r="6440" spans="1:7">
      <c r="A6440" s="1">
        <v>41129</v>
      </c>
      <c r="B6440" s="2">
        <v>5.2083333333333336E-2</v>
      </c>
      <c r="C6440">
        <v>0</v>
      </c>
      <c r="D6440">
        <v>1.0275000000000001</v>
      </c>
      <c r="E6440">
        <v>10.167999999999999</v>
      </c>
      <c r="G6440">
        <f>D6440-'Star Baro'!E6440</f>
        <v>0.24680000000000013</v>
      </c>
    </row>
    <row r="6441" spans="1:7">
      <c r="A6441" s="1">
        <v>41129</v>
      </c>
      <c r="B6441" s="2">
        <v>6.25E-2</v>
      </c>
      <c r="C6441">
        <v>0</v>
      </c>
      <c r="D6441">
        <v>1.0271999999999999</v>
      </c>
      <c r="E6441">
        <v>10.087999999999999</v>
      </c>
      <c r="G6441">
        <f>D6441-'Star Baro'!E6441</f>
        <v>0.24639999999999995</v>
      </c>
    </row>
    <row r="6442" spans="1:7">
      <c r="A6442" s="1">
        <v>41129</v>
      </c>
      <c r="B6442" s="2">
        <v>7.2916666666666671E-2</v>
      </c>
      <c r="C6442">
        <v>0</v>
      </c>
      <c r="D6442">
        <v>1.0276000000000001</v>
      </c>
      <c r="E6442">
        <v>10.007999999999999</v>
      </c>
      <c r="G6442">
        <f>D6442-'Star Baro'!E6442</f>
        <v>0.24640000000000006</v>
      </c>
    </row>
    <row r="6443" spans="1:7">
      <c r="A6443" s="1">
        <v>41129</v>
      </c>
      <c r="B6443" s="2">
        <v>8.3333333333333329E-2</v>
      </c>
      <c r="C6443">
        <v>0</v>
      </c>
      <c r="D6443">
        <v>1.0276000000000001</v>
      </c>
      <c r="E6443">
        <v>9.9359999999999999</v>
      </c>
      <c r="G6443">
        <f>D6443-'Star Baro'!E6443</f>
        <v>0.24660000000000015</v>
      </c>
    </row>
    <row r="6444" spans="1:7">
      <c r="A6444" s="1">
        <v>41129</v>
      </c>
      <c r="B6444" s="2">
        <v>9.375E-2</v>
      </c>
      <c r="C6444">
        <v>0</v>
      </c>
      <c r="D6444">
        <v>1.028</v>
      </c>
      <c r="E6444">
        <v>9.8710000000000004</v>
      </c>
      <c r="G6444">
        <f>D6444-'Star Baro'!E6444</f>
        <v>0.24819999999999998</v>
      </c>
    </row>
    <row r="6445" spans="1:7">
      <c r="A6445" s="1">
        <v>41129</v>
      </c>
      <c r="B6445" s="2">
        <v>0.10416666666666667</v>
      </c>
      <c r="C6445">
        <v>0</v>
      </c>
      <c r="D6445">
        <v>1.0266999999999999</v>
      </c>
      <c r="E6445">
        <v>9.8049999999999997</v>
      </c>
      <c r="G6445">
        <f>D6445-'Star Baro'!E6445</f>
        <v>0.24739999999999984</v>
      </c>
    </row>
    <row r="6446" spans="1:7">
      <c r="A6446" s="1">
        <v>41129</v>
      </c>
      <c r="B6446" s="2">
        <v>0.11458333333333333</v>
      </c>
      <c r="C6446">
        <v>0</v>
      </c>
      <c r="D6446">
        <v>1.0229999999999999</v>
      </c>
      <c r="E6446">
        <v>9.7439999999999998</v>
      </c>
      <c r="G6446">
        <f>D6446-'Star Baro'!E6446</f>
        <v>0.24579999999999991</v>
      </c>
    </row>
    <row r="6447" spans="1:7">
      <c r="A6447" s="1">
        <v>41129</v>
      </c>
      <c r="B6447" s="2">
        <v>0.125</v>
      </c>
      <c r="C6447">
        <v>0</v>
      </c>
      <c r="D6447">
        <v>1.0227999999999999</v>
      </c>
      <c r="E6447">
        <v>9.6809999999999992</v>
      </c>
      <c r="G6447">
        <f>D6447-'Star Baro'!E6447</f>
        <v>0.24639999999999995</v>
      </c>
    </row>
    <row r="6448" spans="1:7">
      <c r="A6448" s="1">
        <v>41129</v>
      </c>
      <c r="B6448" s="2">
        <v>0.13541666666666666</v>
      </c>
      <c r="C6448">
        <v>0</v>
      </c>
      <c r="D6448">
        <v>1.0223</v>
      </c>
      <c r="E6448">
        <v>9.6150000000000002</v>
      </c>
      <c r="G6448">
        <f>D6448-'Star Baro'!E6448</f>
        <v>0.24630000000000007</v>
      </c>
    </row>
    <row r="6449" spans="1:7">
      <c r="A6449" s="1">
        <v>41129</v>
      </c>
      <c r="B6449" s="2">
        <v>0.14583333333333334</v>
      </c>
      <c r="C6449">
        <v>0</v>
      </c>
      <c r="D6449">
        <v>1.0221</v>
      </c>
      <c r="E6449">
        <v>9.5359999999999996</v>
      </c>
      <c r="G6449">
        <f>D6449-'Star Baro'!E6449</f>
        <v>0.246</v>
      </c>
    </row>
    <row r="6450" spans="1:7">
      <c r="A6450" s="1">
        <v>41129</v>
      </c>
      <c r="B6450" s="2">
        <v>0.15625</v>
      </c>
      <c r="C6450">
        <v>0</v>
      </c>
      <c r="D6450">
        <v>1.0223</v>
      </c>
      <c r="E6450">
        <v>9.4550000000000001</v>
      </c>
      <c r="G6450">
        <f>D6450-'Star Baro'!E6450</f>
        <v>0.24590000000000001</v>
      </c>
    </row>
    <row r="6451" spans="1:7">
      <c r="A6451" s="1">
        <v>41129</v>
      </c>
      <c r="B6451" s="2">
        <v>0.16666666666666666</v>
      </c>
      <c r="C6451">
        <v>0</v>
      </c>
      <c r="D6451">
        <v>1.0215000000000001</v>
      </c>
      <c r="E6451">
        <v>9.3800000000000008</v>
      </c>
      <c r="G6451">
        <f>D6451-'Star Baro'!E6451</f>
        <v>0.24520000000000008</v>
      </c>
    </row>
    <row r="6452" spans="1:7">
      <c r="A6452" s="1">
        <v>41129</v>
      </c>
      <c r="B6452" s="2">
        <v>0.17708333333333334</v>
      </c>
      <c r="C6452">
        <v>0</v>
      </c>
      <c r="D6452">
        <v>1.0225</v>
      </c>
      <c r="E6452">
        <v>9.3059999999999992</v>
      </c>
      <c r="G6452">
        <f>D6452-'Star Baro'!E6452</f>
        <v>0.24619999999999997</v>
      </c>
    </row>
    <row r="6453" spans="1:7">
      <c r="A6453" s="1">
        <v>41129</v>
      </c>
      <c r="B6453" s="2">
        <v>0.1875</v>
      </c>
      <c r="C6453">
        <v>0</v>
      </c>
      <c r="D6453">
        <v>1.0216000000000001</v>
      </c>
      <c r="E6453">
        <v>9.2430000000000003</v>
      </c>
      <c r="G6453">
        <f>D6453-'Star Baro'!E6453</f>
        <v>0.24580000000000013</v>
      </c>
    </row>
    <row r="6454" spans="1:7">
      <c r="A6454" s="1">
        <v>41129</v>
      </c>
      <c r="B6454" s="2">
        <v>0.19791666666666666</v>
      </c>
      <c r="C6454">
        <v>0</v>
      </c>
      <c r="D6454">
        <v>1.0205</v>
      </c>
      <c r="E6454">
        <v>9.1920000000000002</v>
      </c>
      <c r="G6454">
        <f>D6454-'Star Baro'!E6454</f>
        <v>0.245</v>
      </c>
    </row>
    <row r="6455" spans="1:7">
      <c r="A6455" s="1">
        <v>41129</v>
      </c>
      <c r="B6455" s="2">
        <v>0.20833333333333334</v>
      </c>
      <c r="C6455">
        <v>0</v>
      </c>
      <c r="D6455">
        <v>1.0209999999999999</v>
      </c>
      <c r="E6455">
        <v>9.1509999999999998</v>
      </c>
      <c r="G6455">
        <f>D6455-'Star Baro'!E6455</f>
        <v>0.24629999999999996</v>
      </c>
    </row>
    <row r="6456" spans="1:7">
      <c r="A6456" s="1">
        <v>41129</v>
      </c>
      <c r="B6456" s="2">
        <v>0.21875</v>
      </c>
      <c r="C6456">
        <v>0</v>
      </c>
      <c r="D6456">
        <v>1.0193000000000001</v>
      </c>
      <c r="E6456">
        <v>9.1120000000000001</v>
      </c>
      <c r="G6456">
        <f>D6456-'Star Baro'!E6456</f>
        <v>0.24470000000000014</v>
      </c>
    </row>
    <row r="6457" spans="1:7">
      <c r="A6457" s="1">
        <v>41129</v>
      </c>
      <c r="B6457" s="2">
        <v>0.22916666666666666</v>
      </c>
      <c r="C6457">
        <v>0</v>
      </c>
      <c r="D6457">
        <v>1.0194000000000001</v>
      </c>
      <c r="E6457">
        <v>9.0719999999999992</v>
      </c>
      <c r="G6457">
        <f>D6457-'Star Baro'!E6457</f>
        <v>0.24560000000000015</v>
      </c>
    </row>
    <row r="6458" spans="1:7">
      <c r="A6458" s="1">
        <v>41129</v>
      </c>
      <c r="B6458" s="2">
        <v>0.23958333333333334</v>
      </c>
      <c r="C6458">
        <v>0</v>
      </c>
      <c r="D6458">
        <v>1.0178</v>
      </c>
      <c r="E6458">
        <v>9.0310000000000006</v>
      </c>
      <c r="G6458">
        <f>D6458-'Star Baro'!E6458</f>
        <v>0.24460000000000015</v>
      </c>
    </row>
    <row r="6459" spans="1:7">
      <c r="A6459" s="1">
        <v>41129</v>
      </c>
      <c r="B6459" s="2">
        <v>0.25</v>
      </c>
      <c r="C6459">
        <v>0</v>
      </c>
      <c r="D6459">
        <v>1.0173000000000001</v>
      </c>
      <c r="E6459">
        <v>8.9930000000000003</v>
      </c>
      <c r="G6459">
        <f>D6459-'Star Baro'!E6459</f>
        <v>0.2452000000000002</v>
      </c>
    </row>
    <row r="6460" spans="1:7">
      <c r="A6460" s="1">
        <v>41129</v>
      </c>
      <c r="B6460" s="2">
        <v>0.26041666666666669</v>
      </c>
      <c r="C6460">
        <v>0</v>
      </c>
      <c r="D6460">
        <v>1.0164</v>
      </c>
      <c r="E6460">
        <v>8.9429999999999996</v>
      </c>
      <c r="G6460">
        <f>D6460-'Star Baro'!E6460</f>
        <v>0.24509999999999998</v>
      </c>
    </row>
    <row r="6461" spans="1:7">
      <c r="A6461" s="1">
        <v>41129</v>
      </c>
      <c r="B6461" s="2">
        <v>0.27083333333333331</v>
      </c>
      <c r="C6461">
        <v>0</v>
      </c>
      <c r="D6461">
        <v>1.0157</v>
      </c>
      <c r="E6461">
        <v>8.8859999999999992</v>
      </c>
      <c r="G6461">
        <f>D6461-'Star Baro'!E6461</f>
        <v>0.24500000000000011</v>
      </c>
    </row>
    <row r="6462" spans="1:7">
      <c r="A6462" s="1">
        <v>41129</v>
      </c>
      <c r="B6462" s="2">
        <v>0.28125</v>
      </c>
      <c r="C6462">
        <v>0</v>
      </c>
      <c r="D6462">
        <v>1.0155000000000001</v>
      </c>
      <c r="E6462">
        <v>8.8339999999999996</v>
      </c>
      <c r="G6462">
        <f>D6462-'Star Baro'!E6462</f>
        <v>0.24500000000000011</v>
      </c>
    </row>
    <row r="6463" spans="1:7">
      <c r="A6463" s="1">
        <v>41129</v>
      </c>
      <c r="B6463" s="2">
        <v>0.29166666666666669</v>
      </c>
      <c r="C6463">
        <v>0</v>
      </c>
      <c r="D6463">
        <v>1.0154000000000001</v>
      </c>
      <c r="E6463">
        <v>8.7940000000000005</v>
      </c>
      <c r="G6463">
        <f>D6463-'Star Baro'!E6463</f>
        <v>0.24530000000000007</v>
      </c>
    </row>
    <row r="6464" spans="1:7">
      <c r="A6464" s="1">
        <v>41129</v>
      </c>
      <c r="B6464" s="2">
        <v>0.30208333333333331</v>
      </c>
      <c r="C6464">
        <v>0</v>
      </c>
      <c r="D6464">
        <v>1.0145</v>
      </c>
      <c r="E6464">
        <v>8.7609999999999992</v>
      </c>
      <c r="G6464">
        <f>D6464-'Star Baro'!E6464</f>
        <v>0.24539999999999995</v>
      </c>
    </row>
    <row r="6465" spans="1:7">
      <c r="A6465" s="1">
        <v>41129</v>
      </c>
      <c r="B6465" s="2">
        <v>0.3125</v>
      </c>
      <c r="C6465">
        <v>0</v>
      </c>
      <c r="D6465">
        <v>1.0130999999999999</v>
      </c>
      <c r="E6465">
        <v>8.7289999999999992</v>
      </c>
      <c r="G6465">
        <f>D6465-'Star Baro'!E6465</f>
        <v>0.24469999999999981</v>
      </c>
    </row>
    <row r="6466" spans="1:7">
      <c r="A6466" s="1">
        <v>41129</v>
      </c>
      <c r="B6466" s="2">
        <v>0.32291666666666669</v>
      </c>
      <c r="C6466">
        <v>0</v>
      </c>
      <c r="D6466">
        <v>1.0133000000000001</v>
      </c>
      <c r="E6466">
        <v>8.6959999999999997</v>
      </c>
      <c r="G6466">
        <f>D6466-'Star Baro'!E6466</f>
        <v>0.24480000000000013</v>
      </c>
    </row>
    <row r="6467" spans="1:7">
      <c r="A6467" s="1">
        <v>41129</v>
      </c>
      <c r="B6467" s="2">
        <v>0.33333333333333331</v>
      </c>
      <c r="C6467">
        <v>0</v>
      </c>
      <c r="D6467">
        <v>1.012</v>
      </c>
      <c r="E6467">
        <v>8.6669999999999998</v>
      </c>
      <c r="G6467">
        <f>D6467-'Star Baro'!E6467</f>
        <v>0.24380000000000013</v>
      </c>
    </row>
    <row r="6468" spans="1:7">
      <c r="A6468" s="1">
        <v>41129</v>
      </c>
      <c r="B6468" s="2">
        <v>0.34375</v>
      </c>
      <c r="C6468">
        <v>0</v>
      </c>
      <c r="D6468">
        <v>1.0126999999999999</v>
      </c>
      <c r="E6468">
        <v>8.6419999999999995</v>
      </c>
      <c r="G6468">
        <f>D6468-'Star Baro'!E6468</f>
        <v>0.2458999999999999</v>
      </c>
    </row>
    <row r="6469" spans="1:7">
      <c r="A6469" s="1">
        <v>41129</v>
      </c>
      <c r="B6469" s="2">
        <v>0.35416666666666669</v>
      </c>
      <c r="C6469">
        <v>0</v>
      </c>
      <c r="D6469">
        <v>1.0108999999999999</v>
      </c>
      <c r="E6469">
        <v>8.625</v>
      </c>
      <c r="G6469">
        <f>D6469-'Star Baro'!E6469</f>
        <v>0.24609999999999987</v>
      </c>
    </row>
    <row r="6470" spans="1:7">
      <c r="A6470" s="1">
        <v>41129</v>
      </c>
      <c r="B6470" s="2">
        <v>0.36458333333333331</v>
      </c>
      <c r="C6470">
        <v>0</v>
      </c>
      <c r="D6470">
        <v>1.0105999999999999</v>
      </c>
      <c r="E6470">
        <v>8.6170000000000009</v>
      </c>
      <c r="G6470">
        <f>D6470-'Star Baro'!E6470</f>
        <v>0.24709999999999999</v>
      </c>
    </row>
    <row r="6471" spans="1:7">
      <c r="A6471" s="1">
        <v>41129</v>
      </c>
      <c r="B6471" s="2">
        <v>0.375</v>
      </c>
      <c r="C6471">
        <v>0</v>
      </c>
      <c r="D6471">
        <v>1.0092000000000001</v>
      </c>
      <c r="E6471">
        <v>8.6210000000000004</v>
      </c>
      <c r="G6471">
        <f>D6471-'Star Baro'!E6471</f>
        <v>0.24580000000000002</v>
      </c>
    </row>
    <row r="6472" spans="1:7">
      <c r="A6472" s="1">
        <v>41129</v>
      </c>
      <c r="B6472" s="2">
        <v>0.38541666666666669</v>
      </c>
      <c r="C6472">
        <v>0</v>
      </c>
      <c r="D6472">
        <v>1.0099</v>
      </c>
      <c r="E6472">
        <v>8.6259999999999994</v>
      </c>
      <c r="G6472">
        <f>D6472-'Star Baro'!E6472</f>
        <v>0.24709999999999999</v>
      </c>
    </row>
    <row r="6473" spans="1:7">
      <c r="A6473" s="1">
        <v>41129</v>
      </c>
      <c r="B6473" s="2">
        <v>0.39583333333333331</v>
      </c>
      <c r="C6473">
        <v>0</v>
      </c>
      <c r="D6473">
        <v>1.0089999999999999</v>
      </c>
      <c r="E6473">
        <v>8.6509999999999998</v>
      </c>
      <c r="G6473">
        <f>D6473-'Star Baro'!E6473</f>
        <v>0.24509999999999987</v>
      </c>
    </row>
    <row r="6474" spans="1:7">
      <c r="A6474" s="1">
        <v>41129</v>
      </c>
      <c r="B6474" s="2">
        <v>0.40625</v>
      </c>
      <c r="C6474">
        <v>0</v>
      </c>
      <c r="D6474">
        <v>1.0103</v>
      </c>
      <c r="E6474">
        <v>8.67</v>
      </c>
      <c r="G6474">
        <f>D6474-'Star Baro'!E6474</f>
        <v>0.247</v>
      </c>
    </row>
    <row r="6475" spans="1:7">
      <c r="A6475" s="1">
        <v>41129</v>
      </c>
      <c r="B6475" s="2">
        <v>0.41666666666666669</v>
      </c>
      <c r="C6475">
        <v>0</v>
      </c>
      <c r="D6475">
        <v>1.0095000000000001</v>
      </c>
      <c r="E6475">
        <v>8.6999999999999993</v>
      </c>
      <c r="G6475">
        <f>D6475-'Star Baro'!E6475</f>
        <v>0.24620000000000009</v>
      </c>
    </row>
    <row r="6476" spans="1:7">
      <c r="A6476" s="1">
        <v>41129</v>
      </c>
      <c r="B6476" s="2">
        <v>0.42708333333333331</v>
      </c>
      <c r="C6476">
        <v>0</v>
      </c>
      <c r="D6476">
        <v>1.0099</v>
      </c>
      <c r="E6476">
        <v>8.734</v>
      </c>
      <c r="G6476">
        <f>D6476-'Star Baro'!E6476</f>
        <v>0.24709999999999999</v>
      </c>
    </row>
    <row r="6477" spans="1:7">
      <c r="A6477" s="1">
        <v>41129</v>
      </c>
      <c r="B6477" s="2">
        <v>0.4375</v>
      </c>
      <c r="C6477">
        <v>0</v>
      </c>
      <c r="D6477">
        <v>1.0082</v>
      </c>
      <c r="E6477">
        <v>8.7829999999999995</v>
      </c>
      <c r="G6477">
        <f>D6477-'Star Baro'!E6477</f>
        <v>0.246</v>
      </c>
    </row>
    <row r="6478" spans="1:7">
      <c r="A6478" s="1">
        <v>41129</v>
      </c>
      <c r="B6478" s="2">
        <v>0.44791666666666669</v>
      </c>
      <c r="C6478">
        <v>0</v>
      </c>
      <c r="D6478">
        <v>1.0076000000000001</v>
      </c>
      <c r="E6478">
        <v>8.8420000000000005</v>
      </c>
      <c r="G6478">
        <f>D6478-'Star Baro'!E6478</f>
        <v>0.24630000000000007</v>
      </c>
    </row>
    <row r="6479" spans="1:7">
      <c r="A6479" s="1">
        <v>41129</v>
      </c>
      <c r="B6479" s="2">
        <v>0.45833333333333331</v>
      </c>
      <c r="C6479">
        <v>0</v>
      </c>
      <c r="D6479">
        <v>1.0075000000000001</v>
      </c>
      <c r="E6479">
        <v>8.9359999999999999</v>
      </c>
      <c r="G6479">
        <f>D6479-'Star Baro'!E6479</f>
        <v>0.24720000000000009</v>
      </c>
    </row>
    <row r="6480" spans="1:7">
      <c r="A6480" s="1">
        <v>41129</v>
      </c>
      <c r="B6480" s="2">
        <v>0.46875</v>
      </c>
      <c r="C6480">
        <v>0</v>
      </c>
      <c r="D6480">
        <v>1.0061</v>
      </c>
      <c r="E6480">
        <v>9.0609999999999999</v>
      </c>
      <c r="G6480">
        <f>D6480-'Star Baro'!E6480</f>
        <v>0.24650000000000005</v>
      </c>
    </row>
    <row r="6481" spans="1:7">
      <c r="A6481" s="1">
        <v>41129</v>
      </c>
      <c r="B6481" s="2">
        <v>0.47916666666666669</v>
      </c>
      <c r="C6481">
        <v>0</v>
      </c>
      <c r="D6481">
        <v>1.0049999999999999</v>
      </c>
      <c r="E6481">
        <v>9.2080000000000002</v>
      </c>
      <c r="G6481">
        <f>D6481-'Star Baro'!E6481</f>
        <v>0.24629999999999985</v>
      </c>
    </row>
    <row r="6482" spans="1:7">
      <c r="A6482" s="1">
        <v>41129</v>
      </c>
      <c r="B6482" s="2">
        <v>0.48958333333333331</v>
      </c>
      <c r="C6482">
        <v>0</v>
      </c>
      <c r="D6482">
        <v>1.0038</v>
      </c>
      <c r="E6482">
        <v>9.36</v>
      </c>
      <c r="G6482">
        <f>D6482-'Star Baro'!E6482</f>
        <v>0.24560000000000004</v>
      </c>
    </row>
    <row r="6483" spans="1:7">
      <c r="A6483" s="1">
        <v>41129</v>
      </c>
      <c r="B6483" s="2">
        <v>0.5</v>
      </c>
      <c r="C6483">
        <v>0</v>
      </c>
      <c r="D6483">
        <v>1.0029999999999999</v>
      </c>
      <c r="E6483">
        <v>9.5129999999999999</v>
      </c>
      <c r="G6483">
        <f>D6483-'Star Baro'!E6483</f>
        <v>0.24539999999999984</v>
      </c>
    </row>
    <row r="6484" spans="1:7">
      <c r="A6484" s="1">
        <v>41129</v>
      </c>
      <c r="B6484" s="2">
        <v>0.51041666666666663</v>
      </c>
      <c r="C6484">
        <v>0</v>
      </c>
      <c r="D6484">
        <v>1.0026999999999999</v>
      </c>
      <c r="E6484">
        <v>9.6760000000000002</v>
      </c>
      <c r="G6484">
        <f>D6484-'Star Baro'!E6484</f>
        <v>0.24599999999999989</v>
      </c>
    </row>
    <row r="6485" spans="1:7">
      <c r="A6485" s="1">
        <v>41129</v>
      </c>
      <c r="B6485" s="2">
        <v>0.52083333333333337</v>
      </c>
      <c r="C6485">
        <v>0</v>
      </c>
      <c r="D6485">
        <v>1.0019</v>
      </c>
      <c r="E6485">
        <v>9.8369999999999997</v>
      </c>
      <c r="G6485">
        <f>D6485-'Star Baro'!E6485</f>
        <v>0.24629999999999996</v>
      </c>
    </row>
    <row r="6486" spans="1:7">
      <c r="A6486" s="1">
        <v>41129</v>
      </c>
      <c r="B6486" s="2">
        <v>0.53125</v>
      </c>
      <c r="C6486">
        <v>0</v>
      </c>
      <c r="D6486">
        <v>1.0007999999999999</v>
      </c>
      <c r="E6486">
        <v>10</v>
      </c>
      <c r="G6486">
        <f>D6486-'Star Baro'!E6486</f>
        <v>0.24569999999999981</v>
      </c>
    </row>
    <row r="6487" spans="1:7">
      <c r="A6487" s="1">
        <v>41129</v>
      </c>
      <c r="B6487" s="2">
        <v>0.54166666666666663</v>
      </c>
      <c r="C6487">
        <v>0</v>
      </c>
      <c r="D6487">
        <v>1.0004</v>
      </c>
      <c r="E6487">
        <v>10.179</v>
      </c>
      <c r="G6487">
        <f>D6487-'Star Baro'!E6487</f>
        <v>0.24550000000000005</v>
      </c>
    </row>
    <row r="6488" spans="1:7">
      <c r="A6488" s="1">
        <v>41129</v>
      </c>
      <c r="B6488" s="2">
        <v>0.55208333333333337</v>
      </c>
      <c r="C6488">
        <v>0</v>
      </c>
      <c r="D6488">
        <v>1.0007999999999999</v>
      </c>
      <c r="E6488">
        <v>10.36</v>
      </c>
      <c r="G6488">
        <f>D6488-'Star Baro'!E6488</f>
        <v>0.24559999999999993</v>
      </c>
    </row>
    <row r="6489" spans="1:7">
      <c r="A6489" s="1">
        <v>41129</v>
      </c>
      <c r="B6489" s="2">
        <v>0.5625</v>
      </c>
      <c r="C6489">
        <v>0</v>
      </c>
      <c r="D6489">
        <v>0.99980000000000002</v>
      </c>
      <c r="E6489">
        <v>10.554</v>
      </c>
      <c r="G6489">
        <f>D6489-'Star Baro'!E6489</f>
        <v>0.24540000000000006</v>
      </c>
    </row>
    <row r="6490" spans="1:7">
      <c r="A6490" s="1">
        <v>41129</v>
      </c>
      <c r="B6490" s="2">
        <v>0.57291666666666663</v>
      </c>
      <c r="C6490">
        <v>0</v>
      </c>
      <c r="D6490">
        <v>0.99809999999999999</v>
      </c>
      <c r="E6490">
        <v>10.757999999999999</v>
      </c>
      <c r="G6490">
        <f>D6490-'Star Baro'!E6490</f>
        <v>0.24469999999999992</v>
      </c>
    </row>
    <row r="6491" spans="1:7">
      <c r="A6491" s="1">
        <v>41129</v>
      </c>
      <c r="B6491" s="2">
        <v>0.58333333333333337</v>
      </c>
      <c r="C6491">
        <v>0</v>
      </c>
      <c r="D6491">
        <v>0.99829999999999997</v>
      </c>
      <c r="E6491">
        <v>10.96</v>
      </c>
      <c r="G6491">
        <f>D6491-'Star Baro'!E6491</f>
        <v>0.24450000000000005</v>
      </c>
    </row>
    <row r="6492" spans="1:7">
      <c r="A6492" s="1">
        <v>41129</v>
      </c>
      <c r="B6492" s="2">
        <v>0.59375</v>
      </c>
      <c r="C6492">
        <v>0</v>
      </c>
      <c r="D6492">
        <v>0.99839999999999995</v>
      </c>
      <c r="E6492">
        <v>11.141999999999999</v>
      </c>
      <c r="G6492">
        <f>D6492-'Star Baro'!E6492</f>
        <v>0.24549999999999994</v>
      </c>
    </row>
    <row r="6493" spans="1:7">
      <c r="A6493" s="1">
        <v>41129</v>
      </c>
      <c r="B6493" s="2">
        <v>0.60416666666666663</v>
      </c>
      <c r="C6493">
        <v>0</v>
      </c>
      <c r="D6493">
        <v>0.996</v>
      </c>
      <c r="E6493">
        <v>11.308999999999999</v>
      </c>
      <c r="G6493">
        <f>D6493-'Star Baro'!E6493</f>
        <v>0.24479999999999991</v>
      </c>
    </row>
    <row r="6494" spans="1:7">
      <c r="A6494" s="1">
        <v>41129</v>
      </c>
      <c r="B6494" s="2">
        <v>0.61458333333333337</v>
      </c>
      <c r="C6494">
        <v>0</v>
      </c>
      <c r="D6494">
        <v>0.99470000000000003</v>
      </c>
      <c r="E6494">
        <v>11.475</v>
      </c>
      <c r="G6494">
        <f>D6494-'Star Baro'!E6494</f>
        <v>0.24440000000000006</v>
      </c>
    </row>
    <row r="6495" spans="1:7">
      <c r="A6495" s="1">
        <v>41129</v>
      </c>
      <c r="B6495" s="2">
        <v>0.625</v>
      </c>
      <c r="C6495">
        <v>0</v>
      </c>
      <c r="D6495">
        <v>0.99609999999999999</v>
      </c>
      <c r="E6495">
        <v>11.624000000000001</v>
      </c>
      <c r="G6495">
        <f>D6495-'Star Baro'!E6495</f>
        <v>0.24569999999999992</v>
      </c>
    </row>
    <row r="6496" spans="1:7">
      <c r="A6496" s="1">
        <v>41129</v>
      </c>
      <c r="B6496" s="2">
        <v>0.63541666666666663</v>
      </c>
      <c r="C6496">
        <v>0</v>
      </c>
      <c r="D6496">
        <v>0.99280000000000002</v>
      </c>
      <c r="E6496">
        <v>11.756</v>
      </c>
      <c r="G6496">
        <f>D6496-'Star Baro'!E6496</f>
        <v>0.24409999999999998</v>
      </c>
    </row>
    <row r="6497" spans="1:7">
      <c r="A6497" s="1">
        <v>41129</v>
      </c>
      <c r="B6497" s="2">
        <v>0.64583333333333337</v>
      </c>
      <c r="C6497">
        <v>0</v>
      </c>
      <c r="D6497">
        <v>0.99180000000000001</v>
      </c>
      <c r="E6497">
        <v>11.872</v>
      </c>
      <c r="G6497">
        <f>D6497-'Star Baro'!E6497</f>
        <v>0.24350000000000005</v>
      </c>
    </row>
    <row r="6498" spans="1:7">
      <c r="A6498" s="1">
        <v>41129</v>
      </c>
      <c r="B6498" s="2">
        <v>0.65625</v>
      </c>
      <c r="C6498">
        <v>0</v>
      </c>
      <c r="D6498">
        <v>0.99299999999999999</v>
      </c>
      <c r="E6498">
        <v>11.989000000000001</v>
      </c>
      <c r="G6498">
        <f>D6498-'Star Baro'!E6498</f>
        <v>0.24459999999999993</v>
      </c>
    </row>
    <row r="6499" spans="1:7">
      <c r="A6499" s="1">
        <v>41129</v>
      </c>
      <c r="B6499" s="2">
        <v>0.66666666666666663</v>
      </c>
      <c r="C6499">
        <v>0</v>
      </c>
      <c r="D6499">
        <v>0.99119999999999997</v>
      </c>
      <c r="E6499">
        <v>12.089</v>
      </c>
      <c r="G6499">
        <f>D6499-'Star Baro'!E6499</f>
        <v>0.24319999999999997</v>
      </c>
    </row>
    <row r="6500" spans="1:7">
      <c r="A6500" s="1">
        <v>41129</v>
      </c>
      <c r="B6500" s="2">
        <v>0.67708333333333337</v>
      </c>
      <c r="C6500">
        <v>0</v>
      </c>
      <c r="D6500">
        <v>0.99080000000000001</v>
      </c>
      <c r="E6500">
        <v>12.186999999999999</v>
      </c>
      <c r="G6500">
        <f>D6500-'Star Baro'!E6500</f>
        <v>0.24239999999999995</v>
      </c>
    </row>
    <row r="6501" spans="1:7">
      <c r="A6501" s="1">
        <v>41129</v>
      </c>
      <c r="B6501" s="2">
        <v>0.6875</v>
      </c>
      <c r="C6501">
        <v>0</v>
      </c>
      <c r="D6501">
        <v>0.9899</v>
      </c>
      <c r="E6501">
        <v>12.273</v>
      </c>
      <c r="G6501">
        <f>D6501-'Star Baro'!E6501</f>
        <v>0.24319999999999997</v>
      </c>
    </row>
    <row r="6502" spans="1:7">
      <c r="A6502" s="1">
        <v>41129</v>
      </c>
      <c r="B6502" s="2">
        <v>0.69791666666666663</v>
      </c>
      <c r="C6502">
        <v>0</v>
      </c>
      <c r="D6502">
        <v>0.98860000000000003</v>
      </c>
      <c r="E6502">
        <v>12.351000000000001</v>
      </c>
      <c r="G6502">
        <f>D6502-'Star Baro'!E6502</f>
        <v>0.24330000000000007</v>
      </c>
    </row>
    <row r="6503" spans="1:7">
      <c r="A6503" s="1">
        <v>41129</v>
      </c>
      <c r="B6503" s="2">
        <v>0.70833333333333337</v>
      </c>
      <c r="C6503">
        <v>0</v>
      </c>
      <c r="D6503">
        <v>0.98809999999999998</v>
      </c>
      <c r="E6503">
        <v>12.411</v>
      </c>
      <c r="G6503">
        <f>D6503-'Star Baro'!E6503</f>
        <v>0.24269999999999992</v>
      </c>
    </row>
    <row r="6504" spans="1:7">
      <c r="A6504" s="1">
        <v>41129</v>
      </c>
      <c r="B6504" s="2">
        <v>0.71875</v>
      </c>
      <c r="C6504">
        <v>0</v>
      </c>
      <c r="D6504">
        <v>0.98660000000000003</v>
      </c>
      <c r="E6504">
        <v>12.462999999999999</v>
      </c>
      <c r="G6504">
        <f>D6504-'Star Baro'!E6504</f>
        <v>0.24009999999999998</v>
      </c>
    </row>
    <row r="6505" spans="1:7">
      <c r="A6505" s="1">
        <v>41129</v>
      </c>
      <c r="B6505" s="2">
        <v>0.72916666666666663</v>
      </c>
      <c r="C6505">
        <v>0</v>
      </c>
      <c r="D6505">
        <v>0.98480000000000001</v>
      </c>
      <c r="E6505">
        <v>12.497999999999999</v>
      </c>
      <c r="G6505">
        <f>D6505-'Star Baro'!E6505</f>
        <v>0.23919999999999997</v>
      </c>
    </row>
    <row r="6506" spans="1:7">
      <c r="A6506" s="1">
        <v>41129</v>
      </c>
      <c r="B6506" s="2">
        <v>0.73958333333333337</v>
      </c>
      <c r="C6506">
        <v>0</v>
      </c>
      <c r="D6506">
        <v>0.98540000000000005</v>
      </c>
      <c r="E6506">
        <v>12.509</v>
      </c>
      <c r="G6506">
        <f>D6506-'Star Baro'!E6506</f>
        <v>0.23830000000000007</v>
      </c>
    </row>
    <row r="6507" spans="1:7">
      <c r="A6507" s="1">
        <v>41129</v>
      </c>
      <c r="B6507" s="2">
        <v>0.75</v>
      </c>
      <c r="C6507">
        <v>0</v>
      </c>
      <c r="D6507">
        <v>0.98660000000000003</v>
      </c>
      <c r="E6507">
        <v>12.509</v>
      </c>
      <c r="G6507">
        <f>D6507-'Star Baro'!E6507</f>
        <v>0.23750000000000004</v>
      </c>
    </row>
    <row r="6508" spans="1:7">
      <c r="A6508" s="1">
        <v>41129</v>
      </c>
      <c r="B6508" s="2">
        <v>0.76041666666666663</v>
      </c>
      <c r="C6508">
        <v>0</v>
      </c>
      <c r="D6508">
        <v>0.9869</v>
      </c>
      <c r="E6508">
        <v>12.484</v>
      </c>
      <c r="G6508">
        <f>D6508-'Star Baro'!E6508</f>
        <v>0.23899999999999999</v>
      </c>
    </row>
    <row r="6509" spans="1:7">
      <c r="A6509" s="1">
        <v>41129</v>
      </c>
      <c r="B6509" s="2">
        <v>0.77083333333333337</v>
      </c>
      <c r="C6509">
        <v>0</v>
      </c>
      <c r="D6509">
        <v>0.98680000000000001</v>
      </c>
      <c r="E6509">
        <v>12.455</v>
      </c>
      <c r="G6509">
        <f>D6509-'Star Baro'!E6509</f>
        <v>0.23960000000000004</v>
      </c>
    </row>
    <row r="6510" spans="1:7">
      <c r="A6510" s="1">
        <v>41129</v>
      </c>
      <c r="B6510" s="2">
        <v>0.78125</v>
      </c>
      <c r="C6510">
        <v>0</v>
      </c>
      <c r="D6510">
        <v>0.98799999999999999</v>
      </c>
      <c r="E6510">
        <v>12.406000000000001</v>
      </c>
      <c r="G6510">
        <f>D6510-'Star Baro'!E6510</f>
        <v>0.24069999999999991</v>
      </c>
    </row>
    <row r="6511" spans="1:7">
      <c r="A6511" s="1">
        <v>41129</v>
      </c>
      <c r="B6511" s="2">
        <v>0.79166666666666663</v>
      </c>
      <c r="C6511">
        <v>0</v>
      </c>
      <c r="D6511">
        <v>0.98819999999999997</v>
      </c>
      <c r="E6511">
        <v>12.37</v>
      </c>
      <c r="G6511">
        <f>D6511-'Star Baro'!E6511</f>
        <v>0.2399</v>
      </c>
    </row>
    <row r="6512" spans="1:7">
      <c r="A6512" s="1">
        <v>41129</v>
      </c>
      <c r="B6512" s="2">
        <v>0.80208333333333337</v>
      </c>
      <c r="C6512">
        <v>0</v>
      </c>
      <c r="D6512">
        <v>0.98939999999999995</v>
      </c>
      <c r="E6512">
        <v>12.365</v>
      </c>
      <c r="G6512">
        <f>D6512-'Star Baro'!E6512</f>
        <v>0.23989999999999989</v>
      </c>
    </row>
    <row r="6513" spans="1:7">
      <c r="A6513" s="1">
        <v>41129</v>
      </c>
      <c r="B6513" s="2">
        <v>0.8125</v>
      </c>
      <c r="C6513">
        <v>0</v>
      </c>
      <c r="D6513">
        <v>0.98939999999999995</v>
      </c>
      <c r="E6513">
        <v>12.336</v>
      </c>
      <c r="G6513">
        <f>D6513-'Star Baro'!E6513</f>
        <v>0.24039999999999984</v>
      </c>
    </row>
    <row r="6514" spans="1:7">
      <c r="A6514" s="1">
        <v>41129</v>
      </c>
      <c r="B6514" s="2">
        <v>0.82291666666666663</v>
      </c>
      <c r="C6514">
        <v>0</v>
      </c>
      <c r="D6514">
        <v>0.98919999999999997</v>
      </c>
      <c r="E6514">
        <v>12.305</v>
      </c>
      <c r="G6514">
        <f>D6514-'Star Baro'!E6514</f>
        <v>0.24099999999999999</v>
      </c>
    </row>
    <row r="6515" spans="1:7">
      <c r="A6515" s="1">
        <v>41129</v>
      </c>
      <c r="B6515" s="2">
        <v>0.83333333333333337</v>
      </c>
      <c r="C6515">
        <v>0</v>
      </c>
      <c r="D6515">
        <v>0.98970000000000002</v>
      </c>
      <c r="E6515">
        <v>12.288</v>
      </c>
      <c r="G6515">
        <f>D6515-'Star Baro'!E6515</f>
        <v>0.2419</v>
      </c>
    </row>
    <row r="6516" spans="1:7">
      <c r="A6516" s="1">
        <v>41129</v>
      </c>
      <c r="B6516" s="2">
        <v>0.84375</v>
      </c>
      <c r="C6516">
        <v>0</v>
      </c>
      <c r="D6516">
        <v>0.98909999999999998</v>
      </c>
      <c r="E6516">
        <v>12.262</v>
      </c>
      <c r="G6516">
        <f>D6516-'Star Baro'!E6516</f>
        <v>0.24199999999999999</v>
      </c>
    </row>
    <row r="6517" spans="1:7">
      <c r="A6517" s="1">
        <v>41129</v>
      </c>
      <c r="B6517" s="2">
        <v>0.85416666666666663</v>
      </c>
      <c r="C6517">
        <v>0</v>
      </c>
      <c r="D6517">
        <v>0.98980000000000001</v>
      </c>
      <c r="E6517">
        <v>12.212999999999999</v>
      </c>
      <c r="G6517">
        <f>D6517-'Star Baro'!E6517</f>
        <v>0.24130000000000007</v>
      </c>
    </row>
    <row r="6518" spans="1:7">
      <c r="A6518" s="1">
        <v>41129</v>
      </c>
      <c r="B6518" s="2">
        <v>0.86458333333333337</v>
      </c>
      <c r="C6518">
        <v>0</v>
      </c>
      <c r="D6518">
        <v>0.99060000000000004</v>
      </c>
      <c r="E6518">
        <v>12.16</v>
      </c>
      <c r="G6518">
        <f>D6518-'Star Baro'!E6518</f>
        <v>0.24219999999999997</v>
      </c>
    </row>
    <row r="6519" spans="1:7">
      <c r="A6519" s="1">
        <v>41129</v>
      </c>
      <c r="B6519" s="2">
        <v>0.875</v>
      </c>
      <c r="C6519">
        <v>0</v>
      </c>
      <c r="D6519">
        <v>0.99099999999999999</v>
      </c>
      <c r="E6519">
        <v>12.106999999999999</v>
      </c>
      <c r="G6519">
        <f>D6519-'Star Baro'!E6519</f>
        <v>0.24149999999999994</v>
      </c>
    </row>
    <row r="6520" spans="1:7">
      <c r="A6520" s="1">
        <v>41129</v>
      </c>
      <c r="B6520" s="2">
        <v>0.88541666666666663</v>
      </c>
      <c r="C6520">
        <v>0</v>
      </c>
      <c r="D6520">
        <v>0.99170000000000003</v>
      </c>
      <c r="E6520">
        <v>12.061</v>
      </c>
      <c r="G6520">
        <f>D6520-'Star Baro'!E6520</f>
        <v>0.24250000000000005</v>
      </c>
    </row>
    <row r="6521" spans="1:7">
      <c r="A6521" s="1">
        <v>41129</v>
      </c>
      <c r="B6521" s="2">
        <v>0.89583333333333337</v>
      </c>
      <c r="C6521">
        <v>0</v>
      </c>
      <c r="D6521">
        <v>0.99229999999999996</v>
      </c>
      <c r="E6521">
        <v>12.016</v>
      </c>
      <c r="G6521">
        <f>D6521-'Star Baro'!E6521</f>
        <v>0.24130000000000007</v>
      </c>
    </row>
    <row r="6522" spans="1:7">
      <c r="A6522" s="1">
        <v>41129</v>
      </c>
      <c r="B6522" s="2">
        <v>0.90625</v>
      </c>
      <c r="C6522">
        <v>0</v>
      </c>
      <c r="D6522">
        <v>0.99329999999999996</v>
      </c>
      <c r="E6522">
        <v>11.967000000000001</v>
      </c>
      <c r="G6522">
        <f>D6522-'Star Baro'!E6522</f>
        <v>0.2417999999999999</v>
      </c>
    </row>
    <row r="6523" spans="1:7">
      <c r="A6523" s="1">
        <v>41129</v>
      </c>
      <c r="B6523" s="2">
        <v>0.91666666666666663</v>
      </c>
      <c r="C6523">
        <v>0</v>
      </c>
      <c r="D6523">
        <v>0.995</v>
      </c>
      <c r="E6523">
        <v>11.913</v>
      </c>
      <c r="G6523">
        <f>D6523-'Star Baro'!E6523</f>
        <v>0.24199999999999999</v>
      </c>
    </row>
    <row r="6524" spans="1:7">
      <c r="A6524" s="1">
        <v>41129</v>
      </c>
      <c r="B6524" s="2">
        <v>0.92708333333333337</v>
      </c>
      <c r="C6524">
        <v>0</v>
      </c>
      <c r="D6524">
        <v>0.99519999999999997</v>
      </c>
      <c r="E6524">
        <v>11.86</v>
      </c>
      <c r="G6524">
        <f>D6524-'Star Baro'!E6524</f>
        <v>0.24209999999999998</v>
      </c>
    </row>
    <row r="6525" spans="1:7">
      <c r="A6525" s="1">
        <v>41129</v>
      </c>
      <c r="B6525" s="2">
        <v>0.9375</v>
      </c>
      <c r="C6525">
        <v>0</v>
      </c>
      <c r="D6525">
        <v>0.99480000000000002</v>
      </c>
      <c r="E6525">
        <v>11.805999999999999</v>
      </c>
      <c r="G6525">
        <f>D6525-'Star Baro'!E6525</f>
        <v>0.2409</v>
      </c>
    </row>
    <row r="6526" spans="1:7">
      <c r="A6526" s="1">
        <v>41129</v>
      </c>
      <c r="B6526" s="2">
        <v>0.94791666666666663</v>
      </c>
      <c r="C6526">
        <v>0</v>
      </c>
      <c r="D6526">
        <v>0.99729999999999996</v>
      </c>
      <c r="E6526">
        <v>11.753</v>
      </c>
      <c r="G6526">
        <f>D6526-'Star Baro'!E6526</f>
        <v>0.24109999999999987</v>
      </c>
    </row>
    <row r="6527" spans="1:7">
      <c r="A6527" s="1">
        <v>41129</v>
      </c>
      <c r="B6527" s="2">
        <v>0.95833333333333337</v>
      </c>
      <c r="C6527">
        <v>0</v>
      </c>
      <c r="D6527">
        <v>0.99709999999999999</v>
      </c>
      <c r="E6527">
        <v>11.7</v>
      </c>
      <c r="G6527">
        <f>D6527-'Star Baro'!E6527</f>
        <v>0.2400000000000001</v>
      </c>
    </row>
    <row r="6528" spans="1:7">
      <c r="A6528" s="1">
        <v>41129</v>
      </c>
      <c r="B6528" s="2">
        <v>0.96875</v>
      </c>
      <c r="C6528">
        <v>0</v>
      </c>
      <c r="D6528">
        <v>0.99960000000000004</v>
      </c>
      <c r="E6528">
        <v>11.641999999999999</v>
      </c>
      <c r="G6528">
        <f>D6528-'Star Baro'!E6528</f>
        <v>0.24199999999999999</v>
      </c>
    </row>
    <row r="6529" spans="1:7">
      <c r="A6529" s="1">
        <v>41129</v>
      </c>
      <c r="B6529" s="2">
        <v>0.97916666666666663</v>
      </c>
      <c r="C6529">
        <v>0</v>
      </c>
      <c r="D6529">
        <v>0.99809999999999999</v>
      </c>
      <c r="E6529">
        <v>11.58</v>
      </c>
      <c r="G6529">
        <f>D6529-'Star Baro'!E6529</f>
        <v>0.24009999999999998</v>
      </c>
    </row>
    <row r="6530" spans="1:7">
      <c r="A6530" s="1">
        <v>41129</v>
      </c>
      <c r="B6530" s="2">
        <v>0.98958333333333337</v>
      </c>
      <c r="C6530">
        <v>0</v>
      </c>
      <c r="D6530">
        <v>1.0015000000000001</v>
      </c>
      <c r="E6530">
        <v>11.496</v>
      </c>
      <c r="G6530">
        <f>D6530-'Star Baro'!E6530</f>
        <v>0.2409</v>
      </c>
    </row>
    <row r="6531" spans="1:7">
      <c r="A6531" s="1">
        <v>41130</v>
      </c>
      <c r="B6531" s="2">
        <v>0</v>
      </c>
      <c r="C6531">
        <v>0</v>
      </c>
      <c r="D6531">
        <v>1.0018</v>
      </c>
      <c r="E6531">
        <v>11.398999999999999</v>
      </c>
      <c r="G6531">
        <f>D6531-'Star Baro'!E6531</f>
        <v>0.24050000000000005</v>
      </c>
    </row>
    <row r="6532" spans="1:7">
      <c r="A6532" s="1">
        <v>41130</v>
      </c>
      <c r="B6532" s="2">
        <v>1.0416666666666666E-2</v>
      </c>
      <c r="C6532">
        <v>0</v>
      </c>
      <c r="D6532">
        <v>1.0027999999999999</v>
      </c>
      <c r="E6532">
        <v>11.313000000000001</v>
      </c>
      <c r="G6532">
        <f>D6532-'Star Baro'!E6532</f>
        <v>0.24029999999999996</v>
      </c>
    </row>
    <row r="6533" spans="1:7">
      <c r="A6533" s="1">
        <v>41130</v>
      </c>
      <c r="B6533" s="2">
        <v>2.0833333333333332E-2</v>
      </c>
      <c r="C6533">
        <v>0</v>
      </c>
      <c r="D6533">
        <v>1.0039</v>
      </c>
      <c r="E6533">
        <v>11.234999999999999</v>
      </c>
      <c r="G6533">
        <f>D6533-'Star Baro'!E6533</f>
        <v>0.24120000000000008</v>
      </c>
    </row>
    <row r="6534" spans="1:7">
      <c r="A6534" s="1">
        <v>41130</v>
      </c>
      <c r="B6534" s="2">
        <v>3.125E-2</v>
      </c>
      <c r="C6534">
        <v>0</v>
      </c>
      <c r="D6534">
        <v>1.0043</v>
      </c>
      <c r="E6534">
        <v>11.154999999999999</v>
      </c>
      <c r="G6534">
        <f>D6534-'Star Baro'!E6534</f>
        <v>0.24009999999999998</v>
      </c>
    </row>
    <row r="6535" spans="1:7">
      <c r="A6535" s="1">
        <v>41130</v>
      </c>
      <c r="B6535" s="2">
        <v>4.1666666666666664E-2</v>
      </c>
      <c r="C6535">
        <v>0</v>
      </c>
      <c r="D6535">
        <v>1.0062</v>
      </c>
      <c r="E6535">
        <v>11.077999999999999</v>
      </c>
      <c r="G6535">
        <f>D6535-'Star Baro'!E6535</f>
        <v>0.24099999999999999</v>
      </c>
    </row>
    <row r="6536" spans="1:7">
      <c r="A6536" s="1">
        <v>41130</v>
      </c>
      <c r="B6536" s="2">
        <v>5.2083333333333336E-2</v>
      </c>
      <c r="C6536">
        <v>0</v>
      </c>
      <c r="D6536">
        <v>1.0067999999999999</v>
      </c>
      <c r="E6536">
        <v>11.01</v>
      </c>
      <c r="G6536">
        <f>D6536-'Star Baro'!E6536</f>
        <v>0.24099999999999988</v>
      </c>
    </row>
    <row r="6537" spans="1:7">
      <c r="A6537" s="1">
        <v>41130</v>
      </c>
      <c r="B6537" s="2">
        <v>6.25E-2</v>
      </c>
      <c r="C6537">
        <v>0</v>
      </c>
      <c r="D6537">
        <v>1.0067999999999999</v>
      </c>
      <c r="E6537">
        <v>10.95</v>
      </c>
      <c r="G6537">
        <f>D6537-'Star Baro'!E6537</f>
        <v>0.24080000000000001</v>
      </c>
    </row>
    <row r="6538" spans="1:7">
      <c r="A6538" s="1">
        <v>41130</v>
      </c>
      <c r="B6538" s="2">
        <v>7.2916666666666671E-2</v>
      </c>
      <c r="C6538">
        <v>0</v>
      </c>
      <c r="D6538">
        <v>1.0069999999999999</v>
      </c>
      <c r="E6538">
        <v>10.903</v>
      </c>
      <c r="G6538">
        <f>D6538-'Star Baro'!E6538</f>
        <v>0.2407999999999999</v>
      </c>
    </row>
    <row r="6539" spans="1:7">
      <c r="A6539" s="1">
        <v>41130</v>
      </c>
      <c r="B6539" s="2">
        <v>8.3333333333333329E-2</v>
      </c>
      <c r="C6539">
        <v>0</v>
      </c>
      <c r="D6539">
        <v>1.0057</v>
      </c>
      <c r="E6539">
        <v>10.852</v>
      </c>
      <c r="G6539">
        <f>D6539-'Star Baro'!E6539</f>
        <v>0.23899999999999999</v>
      </c>
    </row>
    <row r="6540" spans="1:7">
      <c r="A6540" s="1">
        <v>41130</v>
      </c>
      <c r="B6540" s="2">
        <v>9.375E-2</v>
      </c>
      <c r="C6540">
        <v>0</v>
      </c>
      <c r="D6540">
        <v>1.0083</v>
      </c>
      <c r="E6540">
        <v>10.797000000000001</v>
      </c>
      <c r="G6540">
        <f>D6540-'Star Baro'!E6540</f>
        <v>0.23959999999999992</v>
      </c>
    </row>
    <row r="6541" spans="1:7">
      <c r="A6541" s="1">
        <v>41130</v>
      </c>
      <c r="B6541" s="2">
        <v>0.10416666666666667</v>
      </c>
      <c r="C6541">
        <v>0</v>
      </c>
      <c r="D6541">
        <v>1.0092000000000001</v>
      </c>
      <c r="E6541">
        <v>10.736000000000001</v>
      </c>
      <c r="G6541">
        <f>D6541-'Star Baro'!E6541</f>
        <v>0.2399</v>
      </c>
    </row>
    <row r="6542" spans="1:7">
      <c r="A6542" s="1">
        <v>41130</v>
      </c>
      <c r="B6542" s="2">
        <v>0.11458333333333333</v>
      </c>
      <c r="C6542">
        <v>0</v>
      </c>
      <c r="D6542">
        <v>1.0089999999999999</v>
      </c>
      <c r="E6542">
        <v>10.669</v>
      </c>
      <c r="G6542">
        <f>D6542-'Star Baro'!E6542</f>
        <v>0.23959999999999992</v>
      </c>
    </row>
    <row r="6543" spans="1:7">
      <c r="A6543" s="1">
        <v>41130</v>
      </c>
      <c r="B6543" s="2">
        <v>0.125</v>
      </c>
      <c r="C6543">
        <v>0</v>
      </c>
      <c r="D6543">
        <v>1.0095000000000001</v>
      </c>
      <c r="E6543">
        <v>10.603999999999999</v>
      </c>
      <c r="G6543">
        <f>D6543-'Star Baro'!E6543</f>
        <v>0.24040000000000006</v>
      </c>
    </row>
    <row r="6544" spans="1:7">
      <c r="A6544" s="1">
        <v>41130</v>
      </c>
      <c r="B6544" s="2">
        <v>0.13541666666666666</v>
      </c>
      <c r="C6544">
        <v>0</v>
      </c>
      <c r="D6544">
        <v>1.0102</v>
      </c>
      <c r="E6544">
        <v>10.52</v>
      </c>
      <c r="G6544">
        <f>D6544-'Star Baro'!E6544</f>
        <v>0.24009999999999998</v>
      </c>
    </row>
    <row r="6545" spans="1:7">
      <c r="A6545" s="1">
        <v>41130</v>
      </c>
      <c r="B6545" s="2">
        <v>0.14583333333333334</v>
      </c>
      <c r="C6545">
        <v>0</v>
      </c>
      <c r="D6545">
        <v>1.0107999999999999</v>
      </c>
      <c r="E6545">
        <v>10.433</v>
      </c>
      <c r="G6545">
        <f>D6545-'Star Baro'!E6545</f>
        <v>0.23959999999999992</v>
      </c>
    </row>
    <row r="6546" spans="1:7">
      <c r="A6546" s="1">
        <v>41130</v>
      </c>
      <c r="B6546" s="2">
        <v>0.15625</v>
      </c>
      <c r="C6546">
        <v>0</v>
      </c>
      <c r="D6546">
        <v>1.0108999999999999</v>
      </c>
      <c r="E6546">
        <v>10.348000000000001</v>
      </c>
      <c r="G6546">
        <f>D6546-'Star Baro'!E6546</f>
        <v>0.24049999999999983</v>
      </c>
    </row>
    <row r="6547" spans="1:7">
      <c r="A6547" s="1">
        <v>41130</v>
      </c>
      <c r="B6547" s="2">
        <v>0.16666666666666666</v>
      </c>
      <c r="C6547">
        <v>0</v>
      </c>
      <c r="D6547">
        <v>1.0114000000000001</v>
      </c>
      <c r="E6547">
        <v>10.263999999999999</v>
      </c>
      <c r="G6547">
        <f>D6547-'Star Baro'!E6547</f>
        <v>0.23960000000000004</v>
      </c>
    </row>
    <row r="6548" spans="1:7">
      <c r="A6548" s="1">
        <v>41130</v>
      </c>
      <c r="B6548" s="2">
        <v>0.17708333333333334</v>
      </c>
      <c r="C6548">
        <v>0</v>
      </c>
      <c r="D6548">
        <v>1.0129999999999999</v>
      </c>
      <c r="E6548">
        <v>10.183999999999999</v>
      </c>
      <c r="G6548">
        <f>D6548-'Star Baro'!E6548</f>
        <v>0.24059999999999993</v>
      </c>
    </row>
    <row r="6549" spans="1:7">
      <c r="A6549" s="1">
        <v>41130</v>
      </c>
      <c r="B6549" s="2">
        <v>0.1875</v>
      </c>
      <c r="C6549">
        <v>0</v>
      </c>
      <c r="D6549">
        <v>1.0126999999999999</v>
      </c>
      <c r="E6549">
        <v>10.106</v>
      </c>
      <c r="G6549">
        <f>D6549-'Star Baro'!E6549</f>
        <v>0.24009999999999987</v>
      </c>
    </row>
    <row r="6550" spans="1:7">
      <c r="A6550" s="1">
        <v>41130</v>
      </c>
      <c r="B6550" s="2">
        <v>0.19791666666666666</v>
      </c>
      <c r="C6550">
        <v>0</v>
      </c>
      <c r="D6550">
        <v>1.0125999999999999</v>
      </c>
      <c r="E6550">
        <v>10.019</v>
      </c>
      <c r="G6550">
        <f>D6550-'Star Baro'!E6550</f>
        <v>0.23949999999999994</v>
      </c>
    </row>
    <row r="6551" spans="1:7">
      <c r="A6551" s="1">
        <v>41130</v>
      </c>
      <c r="B6551" s="2">
        <v>0.20833333333333334</v>
      </c>
      <c r="C6551">
        <v>0</v>
      </c>
      <c r="D6551">
        <v>1.0129999999999999</v>
      </c>
      <c r="E6551">
        <v>9.9339999999999993</v>
      </c>
      <c r="G6551">
        <f>D6551-'Star Baro'!E6551</f>
        <v>0.23909999999999987</v>
      </c>
    </row>
    <row r="6552" spans="1:7">
      <c r="A6552" s="1">
        <v>41130</v>
      </c>
      <c r="B6552" s="2">
        <v>0.21875</v>
      </c>
      <c r="C6552">
        <v>0</v>
      </c>
      <c r="D6552">
        <v>1.0143</v>
      </c>
      <c r="E6552">
        <v>9.8520000000000003</v>
      </c>
      <c r="G6552">
        <f>D6552-'Star Baro'!E6552</f>
        <v>0.23949999999999994</v>
      </c>
    </row>
    <row r="6553" spans="1:7">
      <c r="A6553" s="1">
        <v>41130</v>
      </c>
      <c r="B6553" s="2">
        <v>0.22916666666666666</v>
      </c>
      <c r="C6553">
        <v>0</v>
      </c>
      <c r="D6553">
        <v>1.0153000000000001</v>
      </c>
      <c r="E6553">
        <v>9.7550000000000008</v>
      </c>
      <c r="G6553">
        <f>D6553-'Star Baro'!E6553</f>
        <v>0.23970000000000002</v>
      </c>
    </row>
    <row r="6554" spans="1:7">
      <c r="A6554" s="1">
        <v>41130</v>
      </c>
      <c r="B6554" s="2">
        <v>0.23958333333333334</v>
      </c>
      <c r="C6554">
        <v>0</v>
      </c>
      <c r="D6554">
        <v>1.016</v>
      </c>
      <c r="E6554">
        <v>9.65</v>
      </c>
      <c r="G6554">
        <f>D6554-'Star Baro'!E6554</f>
        <v>0.23940000000000006</v>
      </c>
    </row>
    <row r="6555" spans="1:7">
      <c r="A6555" s="1">
        <v>41130</v>
      </c>
      <c r="B6555" s="2">
        <v>0.25</v>
      </c>
      <c r="C6555">
        <v>0</v>
      </c>
      <c r="D6555">
        <v>1.0167999999999999</v>
      </c>
      <c r="E6555">
        <v>9.5359999999999996</v>
      </c>
      <c r="G6555">
        <f>D6555-'Star Baro'!E6555</f>
        <v>0.23839999999999995</v>
      </c>
    </row>
    <row r="6556" spans="1:7">
      <c r="A6556" s="1">
        <v>41130</v>
      </c>
      <c r="B6556" s="2">
        <v>0.26041666666666669</v>
      </c>
      <c r="C6556">
        <v>0</v>
      </c>
      <c r="D6556">
        <v>1.0173000000000001</v>
      </c>
      <c r="E6556">
        <v>9.4290000000000003</v>
      </c>
      <c r="G6556">
        <f>D6556-'Star Baro'!E6556</f>
        <v>0.23850000000000016</v>
      </c>
    </row>
    <row r="6557" spans="1:7">
      <c r="A6557" s="1">
        <v>41130</v>
      </c>
      <c r="B6557" s="2">
        <v>0.27083333333333331</v>
      </c>
      <c r="C6557">
        <v>0</v>
      </c>
      <c r="D6557">
        <v>1.0163</v>
      </c>
      <c r="E6557">
        <v>9.3179999999999996</v>
      </c>
      <c r="G6557">
        <f>D6557-'Star Baro'!E6557</f>
        <v>0.2379</v>
      </c>
    </row>
    <row r="6558" spans="1:7">
      <c r="A6558" s="1">
        <v>41130</v>
      </c>
      <c r="B6558" s="2">
        <v>0.28125</v>
      </c>
      <c r="C6558">
        <v>0</v>
      </c>
      <c r="D6558">
        <v>1.0176000000000001</v>
      </c>
      <c r="E6558">
        <v>9.2159999999999993</v>
      </c>
      <c r="G6558">
        <f>D6558-'Star Baro'!E6558</f>
        <v>0.23809999999999998</v>
      </c>
    </row>
    <row r="6559" spans="1:7">
      <c r="A6559" s="1">
        <v>41130</v>
      </c>
      <c r="B6559" s="2">
        <v>0.29166666666666669</v>
      </c>
      <c r="C6559">
        <v>0</v>
      </c>
      <c r="D6559">
        <v>1.0187999999999999</v>
      </c>
      <c r="E6559">
        <v>9.1280000000000001</v>
      </c>
      <c r="G6559">
        <f>D6559-'Star Baro'!E6559</f>
        <v>0.23799999999999999</v>
      </c>
    </row>
    <row r="6560" spans="1:7">
      <c r="A6560" s="1">
        <v>41130</v>
      </c>
      <c r="B6560" s="2">
        <v>0.30208333333333331</v>
      </c>
      <c r="C6560">
        <v>0</v>
      </c>
      <c r="D6560">
        <v>1.0214000000000001</v>
      </c>
      <c r="E6560">
        <v>9.0389999999999997</v>
      </c>
      <c r="G6560">
        <f>D6560-'Star Baro'!E6560</f>
        <v>0.23790000000000011</v>
      </c>
    </row>
    <row r="6561" spans="1:7">
      <c r="A6561" s="1">
        <v>41130</v>
      </c>
      <c r="B6561" s="2">
        <v>0.3125</v>
      </c>
      <c r="C6561">
        <v>0</v>
      </c>
      <c r="D6561">
        <v>1.0217000000000001</v>
      </c>
      <c r="E6561">
        <v>8.9689999999999994</v>
      </c>
      <c r="G6561">
        <f>D6561-'Star Baro'!E6561</f>
        <v>0.23790000000000011</v>
      </c>
    </row>
    <row r="6562" spans="1:7">
      <c r="A6562" s="1">
        <v>41130</v>
      </c>
      <c r="B6562" s="2">
        <v>0.32291666666666669</v>
      </c>
      <c r="C6562">
        <v>0</v>
      </c>
      <c r="D6562">
        <v>1.0221</v>
      </c>
      <c r="E6562">
        <v>8.9030000000000005</v>
      </c>
      <c r="G6562">
        <f>D6562-'Star Baro'!E6562</f>
        <v>0.23699999999999999</v>
      </c>
    </row>
    <row r="6563" spans="1:7">
      <c r="A6563" s="1">
        <v>41130</v>
      </c>
      <c r="B6563" s="2">
        <v>0.33333333333333331</v>
      </c>
      <c r="C6563">
        <v>0</v>
      </c>
      <c r="D6563">
        <v>1.0241</v>
      </c>
      <c r="E6563">
        <v>8.8510000000000009</v>
      </c>
      <c r="G6563">
        <f>D6563-'Star Baro'!E6563</f>
        <v>0.2379</v>
      </c>
    </row>
    <row r="6564" spans="1:7">
      <c r="A6564" s="1">
        <v>41130</v>
      </c>
      <c r="B6564" s="2">
        <v>0.34375</v>
      </c>
      <c r="C6564">
        <v>0</v>
      </c>
      <c r="D6564">
        <v>1.0253000000000001</v>
      </c>
      <c r="E6564">
        <v>8.8070000000000004</v>
      </c>
      <c r="G6564">
        <f>D6564-'Star Baro'!E6564</f>
        <v>0.23840000000000017</v>
      </c>
    </row>
    <row r="6565" spans="1:7">
      <c r="A6565" s="1">
        <v>41130</v>
      </c>
      <c r="B6565" s="2">
        <v>0.35416666666666669</v>
      </c>
      <c r="C6565">
        <v>0</v>
      </c>
      <c r="D6565">
        <v>1.0242</v>
      </c>
      <c r="E6565">
        <v>8.7759999999999998</v>
      </c>
      <c r="G6565">
        <f>D6565-'Star Baro'!E6565</f>
        <v>0.23870000000000002</v>
      </c>
    </row>
    <row r="6566" spans="1:7">
      <c r="A6566" s="1">
        <v>41130</v>
      </c>
      <c r="B6566" s="2">
        <v>0.36458333333333331</v>
      </c>
      <c r="C6566">
        <v>0</v>
      </c>
      <c r="D6566">
        <v>1.026</v>
      </c>
      <c r="E6566">
        <v>8.766</v>
      </c>
      <c r="G6566">
        <f>D6566-'Star Baro'!E6566</f>
        <v>0.23980000000000001</v>
      </c>
    </row>
    <row r="6567" spans="1:7">
      <c r="A6567" s="1">
        <v>41130</v>
      </c>
      <c r="B6567" s="2">
        <v>0.375</v>
      </c>
      <c r="C6567">
        <v>0</v>
      </c>
      <c r="D6567">
        <v>1.0265</v>
      </c>
      <c r="E6567">
        <v>8.7639999999999993</v>
      </c>
      <c r="G6567">
        <f>D6567-'Star Baro'!E6567</f>
        <v>0.2399</v>
      </c>
    </row>
    <row r="6568" spans="1:7">
      <c r="A6568" s="1">
        <v>41130</v>
      </c>
      <c r="B6568" s="2">
        <v>0.38541666666666669</v>
      </c>
      <c r="C6568">
        <v>0</v>
      </c>
      <c r="D6568">
        <v>1.0270999999999999</v>
      </c>
      <c r="E6568">
        <v>8.7739999999999991</v>
      </c>
      <c r="G6568">
        <f>D6568-'Star Baro'!E6568</f>
        <v>0.23949999999999982</v>
      </c>
    </row>
    <row r="6569" spans="1:7">
      <c r="A6569" s="1">
        <v>41130</v>
      </c>
      <c r="B6569" s="2">
        <v>0.39583333333333331</v>
      </c>
      <c r="C6569">
        <v>0</v>
      </c>
      <c r="D6569">
        <v>1.0269999999999999</v>
      </c>
      <c r="E6569">
        <v>8.8010000000000002</v>
      </c>
      <c r="G6569">
        <f>D6569-'Star Baro'!E6569</f>
        <v>0.2399</v>
      </c>
    </row>
    <row r="6570" spans="1:7">
      <c r="A6570" s="1">
        <v>41130</v>
      </c>
      <c r="B6570" s="2">
        <v>0.40625</v>
      </c>
      <c r="C6570">
        <v>0</v>
      </c>
      <c r="D6570">
        <v>1.0286</v>
      </c>
      <c r="E6570">
        <v>8.8390000000000004</v>
      </c>
      <c r="G6570">
        <f>D6570-'Star Baro'!E6570</f>
        <v>0.24069999999999991</v>
      </c>
    </row>
    <row r="6571" spans="1:7">
      <c r="A6571" s="1">
        <v>41130</v>
      </c>
      <c r="B6571" s="2">
        <v>0.41666666666666669</v>
      </c>
      <c r="C6571">
        <v>0</v>
      </c>
      <c r="D6571">
        <v>1.0285</v>
      </c>
      <c r="E6571">
        <v>8.891</v>
      </c>
      <c r="G6571">
        <f>D6571-'Star Baro'!E6571</f>
        <v>0.23949999999999994</v>
      </c>
    </row>
    <row r="6572" spans="1:7">
      <c r="A6572" s="1">
        <v>41130</v>
      </c>
      <c r="B6572" s="2">
        <v>0.42708333333333331</v>
      </c>
      <c r="C6572">
        <v>0</v>
      </c>
      <c r="D6572">
        <v>1.0291999999999999</v>
      </c>
      <c r="E6572">
        <v>8.9559999999999995</v>
      </c>
      <c r="G6572">
        <f>D6572-'Star Baro'!E6572</f>
        <v>0.24019999999999986</v>
      </c>
    </row>
    <row r="6573" spans="1:7">
      <c r="A6573" s="1">
        <v>41130</v>
      </c>
      <c r="B6573" s="2">
        <v>0.4375</v>
      </c>
      <c r="C6573">
        <v>0</v>
      </c>
      <c r="D6573">
        <v>1.0301</v>
      </c>
      <c r="E6573">
        <v>9.0449999999999999</v>
      </c>
      <c r="G6573">
        <f>D6573-'Star Baro'!E6573</f>
        <v>0.24029999999999996</v>
      </c>
    </row>
    <row r="6574" spans="1:7">
      <c r="A6574" s="1">
        <v>41130</v>
      </c>
      <c r="B6574" s="2">
        <v>0.44791666666666669</v>
      </c>
      <c r="C6574">
        <v>0</v>
      </c>
      <c r="D6574">
        <v>1.0309999999999999</v>
      </c>
      <c r="E6574">
        <v>9.1590000000000007</v>
      </c>
      <c r="G6574">
        <f>D6574-'Star Baro'!E6574</f>
        <v>0.24009999999999987</v>
      </c>
    </row>
    <row r="6575" spans="1:7">
      <c r="A6575" s="1">
        <v>41130</v>
      </c>
      <c r="B6575" s="2">
        <v>0.45833333333333331</v>
      </c>
      <c r="C6575">
        <v>0</v>
      </c>
      <c r="D6575">
        <v>1.0318000000000001</v>
      </c>
      <c r="E6575">
        <v>9.2569999999999997</v>
      </c>
      <c r="G6575">
        <f>D6575-'Star Baro'!E6575</f>
        <v>0.23990000000000011</v>
      </c>
    </row>
    <row r="6576" spans="1:7">
      <c r="A6576" s="1">
        <v>41130</v>
      </c>
      <c r="B6576" s="2">
        <v>0.46875</v>
      </c>
      <c r="C6576">
        <v>0</v>
      </c>
      <c r="D6576">
        <v>1.0322</v>
      </c>
      <c r="E6576">
        <v>9.3949999999999996</v>
      </c>
      <c r="G6576">
        <f>D6576-'Star Baro'!E6576</f>
        <v>0.23970000000000002</v>
      </c>
    </row>
    <row r="6577" spans="1:7">
      <c r="A6577" s="1">
        <v>41130</v>
      </c>
      <c r="B6577" s="2">
        <v>0.47916666666666669</v>
      </c>
      <c r="C6577">
        <v>0</v>
      </c>
      <c r="D6577">
        <v>1.0343</v>
      </c>
      <c r="E6577">
        <v>9.5120000000000005</v>
      </c>
      <c r="G6577">
        <f>D6577-'Star Baro'!E6577</f>
        <v>0.24039999999999995</v>
      </c>
    </row>
    <row r="6578" spans="1:7">
      <c r="A6578" s="1">
        <v>41130</v>
      </c>
      <c r="B6578" s="2">
        <v>0.48958333333333331</v>
      </c>
      <c r="C6578">
        <v>0</v>
      </c>
      <c r="D6578">
        <v>1.0346</v>
      </c>
      <c r="E6578">
        <v>9.6240000000000006</v>
      </c>
      <c r="G6578">
        <f>D6578-'Star Baro'!E6578</f>
        <v>0.23959999999999992</v>
      </c>
    </row>
    <row r="6579" spans="1:7">
      <c r="A6579" s="1">
        <v>41130</v>
      </c>
      <c r="B6579" s="2">
        <v>0.5</v>
      </c>
      <c r="C6579">
        <v>0</v>
      </c>
      <c r="D6579">
        <v>1.0347</v>
      </c>
      <c r="E6579">
        <v>9.7189999999999994</v>
      </c>
      <c r="G6579">
        <f>D6579-'Star Baro'!E6579</f>
        <v>0.23909999999999998</v>
      </c>
    </row>
    <row r="6580" spans="1:7">
      <c r="A6580" s="1">
        <v>41130</v>
      </c>
      <c r="B6580" s="2">
        <v>0.51041666666666663</v>
      </c>
      <c r="C6580">
        <v>0</v>
      </c>
      <c r="D6580">
        <v>1.0344</v>
      </c>
      <c r="E6580">
        <v>9.8070000000000004</v>
      </c>
      <c r="G6580">
        <f>D6580-'Star Baro'!E6580</f>
        <v>0.23899999999999988</v>
      </c>
    </row>
    <row r="6581" spans="1:7">
      <c r="A6581" s="1">
        <v>41130</v>
      </c>
      <c r="B6581" s="2">
        <v>0.52083333333333337</v>
      </c>
      <c r="C6581">
        <v>0</v>
      </c>
      <c r="D6581">
        <v>1.0378000000000001</v>
      </c>
      <c r="E6581">
        <v>9.8989999999999991</v>
      </c>
      <c r="G6581">
        <f>D6581-'Star Baro'!E6581</f>
        <v>0.24070000000000014</v>
      </c>
    </row>
    <row r="6582" spans="1:7">
      <c r="A6582" s="1">
        <v>41130</v>
      </c>
      <c r="B6582" s="2">
        <v>0.53125</v>
      </c>
      <c r="C6582">
        <v>0</v>
      </c>
      <c r="D6582">
        <v>1.0382</v>
      </c>
      <c r="E6582">
        <v>10.026</v>
      </c>
      <c r="G6582">
        <f>D6582-'Star Baro'!E6582</f>
        <v>0.23949999999999994</v>
      </c>
    </row>
    <row r="6583" spans="1:7">
      <c r="A6583" s="1">
        <v>41130</v>
      </c>
      <c r="B6583" s="2">
        <v>0.54166666666666663</v>
      </c>
      <c r="C6583">
        <v>0</v>
      </c>
      <c r="D6583">
        <v>1.0384</v>
      </c>
      <c r="E6583">
        <v>10.153</v>
      </c>
      <c r="G6583">
        <f>D6583-'Star Baro'!E6583</f>
        <v>0.23839999999999995</v>
      </c>
    </row>
    <row r="6584" spans="1:7">
      <c r="A6584" s="1">
        <v>41130</v>
      </c>
      <c r="B6584" s="2">
        <v>0.55208333333333337</v>
      </c>
      <c r="C6584">
        <v>0</v>
      </c>
      <c r="D6584">
        <v>1.0389999999999999</v>
      </c>
      <c r="E6584">
        <v>10.279</v>
      </c>
      <c r="G6584">
        <f>D6584-'Star Baro'!E6584</f>
        <v>0.23849999999999993</v>
      </c>
    </row>
    <row r="6585" spans="1:7">
      <c r="A6585" s="1">
        <v>41130</v>
      </c>
      <c r="B6585" s="2">
        <v>0.5625</v>
      </c>
      <c r="C6585">
        <v>0</v>
      </c>
      <c r="D6585">
        <v>1.0384</v>
      </c>
      <c r="E6585">
        <v>10.41</v>
      </c>
      <c r="G6585">
        <f>D6585-'Star Baro'!E6585</f>
        <v>0.23729999999999996</v>
      </c>
    </row>
    <row r="6586" spans="1:7">
      <c r="A6586" s="1">
        <v>41130</v>
      </c>
      <c r="B6586" s="2">
        <v>0.57291666666666663</v>
      </c>
      <c r="C6586">
        <v>0</v>
      </c>
      <c r="D6586">
        <v>1.0399</v>
      </c>
      <c r="E6586">
        <v>10.571999999999999</v>
      </c>
      <c r="G6586">
        <f>D6586-'Star Baro'!E6586</f>
        <v>0.23850000000000005</v>
      </c>
    </row>
    <row r="6587" spans="1:7">
      <c r="A6587" s="1">
        <v>41130</v>
      </c>
      <c r="B6587" s="2">
        <v>0.58333333333333337</v>
      </c>
      <c r="C6587">
        <v>0</v>
      </c>
      <c r="D6587">
        <v>1.042</v>
      </c>
      <c r="E6587">
        <v>10.805999999999999</v>
      </c>
      <c r="G6587">
        <f>D6587-'Star Baro'!E6587</f>
        <v>0.23930000000000007</v>
      </c>
    </row>
    <row r="6588" spans="1:7">
      <c r="A6588" s="1">
        <v>41130</v>
      </c>
      <c r="B6588" s="2">
        <v>0.59375</v>
      </c>
      <c r="C6588">
        <v>0</v>
      </c>
      <c r="D6588">
        <v>1.0407</v>
      </c>
      <c r="E6588">
        <v>11.023</v>
      </c>
      <c r="G6588">
        <f>D6588-'Star Baro'!E6588</f>
        <v>0.23759999999999992</v>
      </c>
    </row>
    <row r="6589" spans="1:7">
      <c r="A6589" s="1">
        <v>41130</v>
      </c>
      <c r="B6589" s="2">
        <v>0.60416666666666663</v>
      </c>
      <c r="C6589">
        <v>0</v>
      </c>
      <c r="D6589">
        <v>1.0411999999999999</v>
      </c>
      <c r="E6589">
        <v>11.22</v>
      </c>
      <c r="G6589">
        <f>D6589-'Star Baro'!E6589</f>
        <v>0.23729999999999984</v>
      </c>
    </row>
    <row r="6590" spans="1:7">
      <c r="A6590" s="1">
        <v>41130</v>
      </c>
      <c r="B6590" s="2">
        <v>0.61458333333333337</v>
      </c>
      <c r="C6590">
        <v>0</v>
      </c>
      <c r="D6590">
        <v>1.0408999999999999</v>
      </c>
      <c r="E6590">
        <v>11.401</v>
      </c>
      <c r="G6590">
        <f>D6590-'Star Baro'!E6590</f>
        <v>0.23609999999999987</v>
      </c>
    </row>
    <row r="6591" spans="1:7">
      <c r="A6591" s="1">
        <v>41130</v>
      </c>
      <c r="B6591" s="2">
        <v>0.625</v>
      </c>
      <c r="C6591">
        <v>0</v>
      </c>
      <c r="D6591">
        <v>1.0427999999999999</v>
      </c>
      <c r="E6591">
        <v>11.488</v>
      </c>
      <c r="G6591">
        <f>D6591-'Star Baro'!E6591</f>
        <v>0.23619999999999997</v>
      </c>
    </row>
    <row r="6592" spans="1:7">
      <c r="A6592" s="1">
        <v>41130</v>
      </c>
      <c r="B6592" s="2">
        <v>0.63541666666666663</v>
      </c>
      <c r="C6592">
        <v>0</v>
      </c>
      <c r="D6592">
        <v>1.0442</v>
      </c>
      <c r="E6592">
        <v>11.606999999999999</v>
      </c>
      <c r="G6592">
        <f>D6592-'Star Baro'!E6592</f>
        <v>0.2359</v>
      </c>
    </row>
    <row r="6593" spans="1:7">
      <c r="A6593" s="1">
        <v>41130</v>
      </c>
      <c r="B6593" s="2">
        <v>0.64583333333333337</v>
      </c>
      <c r="C6593">
        <v>0</v>
      </c>
      <c r="D6593">
        <v>1.0443</v>
      </c>
      <c r="E6593">
        <v>11.611000000000001</v>
      </c>
      <c r="G6593">
        <f>D6593-'Star Baro'!E6593</f>
        <v>0.23599999999999999</v>
      </c>
    </row>
    <row r="6594" spans="1:7">
      <c r="A6594" s="1">
        <v>41130</v>
      </c>
      <c r="B6594" s="2">
        <v>0.65625</v>
      </c>
      <c r="C6594">
        <v>0</v>
      </c>
      <c r="D6594">
        <v>1.0442</v>
      </c>
      <c r="E6594">
        <v>11.675000000000001</v>
      </c>
      <c r="G6594">
        <f>D6594-'Star Baro'!E6594</f>
        <v>0.2349</v>
      </c>
    </row>
    <row r="6595" spans="1:7">
      <c r="A6595" s="1">
        <v>41130</v>
      </c>
      <c r="B6595" s="2">
        <v>0.66666666666666663</v>
      </c>
      <c r="C6595">
        <v>0</v>
      </c>
      <c r="D6595">
        <v>1.0472999999999999</v>
      </c>
      <c r="E6595">
        <v>11.696999999999999</v>
      </c>
      <c r="G6595">
        <f>D6595-'Star Baro'!E6595</f>
        <v>0.23699999999999988</v>
      </c>
    </row>
    <row r="6596" spans="1:7">
      <c r="A6596" s="1">
        <v>41130</v>
      </c>
      <c r="B6596" s="2">
        <v>0.67708333333333337</v>
      </c>
      <c r="C6596">
        <v>0</v>
      </c>
      <c r="D6596">
        <v>1.0469999999999999</v>
      </c>
      <c r="E6596">
        <v>11.771000000000001</v>
      </c>
      <c r="G6596">
        <f>D6596-'Star Baro'!E6596</f>
        <v>0.2357999999999999</v>
      </c>
    </row>
    <row r="6597" spans="1:7">
      <c r="A6597" s="1">
        <v>41130</v>
      </c>
      <c r="B6597" s="2">
        <v>0.6875</v>
      </c>
      <c r="C6597">
        <v>0</v>
      </c>
      <c r="D6597">
        <v>1.048</v>
      </c>
      <c r="E6597">
        <v>11.843999999999999</v>
      </c>
      <c r="G6597">
        <f>D6597-'Star Baro'!E6597</f>
        <v>0.23660000000000003</v>
      </c>
    </row>
    <row r="6598" spans="1:7">
      <c r="A6598" s="1">
        <v>41130</v>
      </c>
      <c r="B6598" s="2">
        <v>0.69791666666666663</v>
      </c>
      <c r="C6598">
        <v>0</v>
      </c>
      <c r="D6598">
        <v>1.048</v>
      </c>
      <c r="E6598">
        <v>11.993</v>
      </c>
      <c r="G6598">
        <f>D6598-'Star Baro'!E6598</f>
        <v>0.23630000000000007</v>
      </c>
    </row>
    <row r="6599" spans="1:7">
      <c r="A6599" s="1">
        <v>41130</v>
      </c>
      <c r="B6599" s="2">
        <v>0.70833333333333337</v>
      </c>
      <c r="C6599">
        <v>0</v>
      </c>
      <c r="D6599">
        <v>1.0489999999999999</v>
      </c>
      <c r="E6599">
        <v>12.071999999999999</v>
      </c>
      <c r="G6599">
        <f>D6599-'Star Baro'!E6599</f>
        <v>0.23609999999999987</v>
      </c>
    </row>
    <row r="6600" spans="1:7">
      <c r="A6600" s="1">
        <v>41130</v>
      </c>
      <c r="B6600" s="2">
        <v>0.71875</v>
      </c>
      <c r="C6600">
        <v>0</v>
      </c>
      <c r="D6600">
        <v>1.0474000000000001</v>
      </c>
      <c r="E6600">
        <v>12.122999999999999</v>
      </c>
      <c r="G6600">
        <f>D6600-'Star Baro'!E6600</f>
        <v>0.23460000000000014</v>
      </c>
    </row>
    <row r="6601" spans="1:7">
      <c r="A6601" s="1">
        <v>41130</v>
      </c>
      <c r="B6601" s="2">
        <v>0.72916666666666663</v>
      </c>
      <c r="C6601">
        <v>0</v>
      </c>
      <c r="D6601">
        <v>1.0467</v>
      </c>
      <c r="E6601">
        <v>12.169</v>
      </c>
      <c r="G6601">
        <f>D6601-'Star Baro'!E6601</f>
        <v>0.23309999999999997</v>
      </c>
    </row>
    <row r="6602" spans="1:7">
      <c r="A6602" s="1">
        <v>41130</v>
      </c>
      <c r="B6602" s="2">
        <v>0.73958333333333337</v>
      </c>
      <c r="C6602">
        <v>0</v>
      </c>
      <c r="D6602">
        <v>1.0470999999999999</v>
      </c>
      <c r="E6602">
        <v>12.231999999999999</v>
      </c>
      <c r="G6602">
        <f>D6602-'Star Baro'!E6602</f>
        <v>0.23360000000000003</v>
      </c>
    </row>
    <row r="6603" spans="1:7">
      <c r="A6603" s="1">
        <v>41130</v>
      </c>
      <c r="B6603" s="2">
        <v>0.75</v>
      </c>
      <c r="C6603">
        <v>0</v>
      </c>
      <c r="D6603">
        <v>1.0467</v>
      </c>
      <c r="E6603">
        <v>12.282</v>
      </c>
      <c r="G6603">
        <f>D6603-'Star Baro'!E6603</f>
        <v>0.23109999999999997</v>
      </c>
    </row>
    <row r="6604" spans="1:7">
      <c r="A6604" s="1">
        <v>41130</v>
      </c>
      <c r="B6604" s="2">
        <v>0.76041666666666663</v>
      </c>
      <c r="C6604">
        <v>0</v>
      </c>
      <c r="D6604">
        <v>1.0491999999999999</v>
      </c>
      <c r="E6604">
        <v>12.301</v>
      </c>
      <c r="G6604">
        <f>D6604-'Star Baro'!E6604</f>
        <v>0.23319999999999996</v>
      </c>
    </row>
    <row r="6605" spans="1:7">
      <c r="A6605" s="1">
        <v>41130</v>
      </c>
      <c r="B6605" s="2">
        <v>0.77083333333333337</v>
      </c>
      <c r="C6605">
        <v>0</v>
      </c>
      <c r="D6605">
        <v>1.0477000000000001</v>
      </c>
      <c r="E6605">
        <v>12.292999999999999</v>
      </c>
      <c r="G6605">
        <f>D6605-'Star Baro'!E6605</f>
        <v>0.2329</v>
      </c>
    </row>
    <row r="6606" spans="1:7">
      <c r="A6606" s="1">
        <v>41130</v>
      </c>
      <c r="B6606" s="2">
        <v>0.78125</v>
      </c>
      <c r="C6606">
        <v>0</v>
      </c>
      <c r="D6606">
        <v>1.0476000000000001</v>
      </c>
      <c r="E6606">
        <v>12.27</v>
      </c>
      <c r="G6606">
        <f>D6606-'Star Baro'!E6606</f>
        <v>0.23170000000000002</v>
      </c>
    </row>
    <row r="6607" spans="1:7">
      <c r="A6607" s="1">
        <v>41130</v>
      </c>
      <c r="B6607" s="2">
        <v>0.79166666666666663</v>
      </c>
      <c r="C6607">
        <v>0</v>
      </c>
      <c r="D6607">
        <v>1.0492999999999999</v>
      </c>
      <c r="E6607">
        <v>12.202</v>
      </c>
      <c r="G6607">
        <f>D6607-'Star Baro'!E6607</f>
        <v>0.23439999999999994</v>
      </c>
    </row>
    <row r="6608" spans="1:7">
      <c r="A6608" s="1">
        <v>41130</v>
      </c>
      <c r="B6608" s="2">
        <v>0.80208333333333337</v>
      </c>
      <c r="C6608">
        <v>0</v>
      </c>
      <c r="D6608">
        <v>1.0491999999999999</v>
      </c>
      <c r="E6608">
        <v>12.117000000000001</v>
      </c>
      <c r="G6608">
        <f>D6608-'Star Baro'!E6608</f>
        <v>0.23469999999999991</v>
      </c>
    </row>
    <row r="6609" spans="1:7">
      <c r="A6609" s="1">
        <v>41130</v>
      </c>
      <c r="B6609" s="2">
        <v>0.8125</v>
      </c>
      <c r="C6609">
        <v>0</v>
      </c>
      <c r="D6609">
        <v>1.05</v>
      </c>
      <c r="E6609">
        <v>12.029</v>
      </c>
      <c r="G6609">
        <f>D6609-'Star Baro'!E6609</f>
        <v>0.23510000000000009</v>
      </c>
    </row>
    <row r="6610" spans="1:7">
      <c r="A6610" s="1">
        <v>41130</v>
      </c>
      <c r="B6610" s="2">
        <v>0.82291666666666663</v>
      </c>
      <c r="C6610">
        <v>0</v>
      </c>
      <c r="D6610">
        <v>1.0504</v>
      </c>
      <c r="E6610">
        <v>11.952999999999999</v>
      </c>
      <c r="G6610">
        <f>D6610-'Star Baro'!E6610</f>
        <v>0.2339</v>
      </c>
    </row>
    <row r="6611" spans="1:7">
      <c r="A6611" s="1">
        <v>41130</v>
      </c>
      <c r="B6611" s="2">
        <v>0.83333333333333337</v>
      </c>
      <c r="C6611">
        <v>0</v>
      </c>
      <c r="D6611">
        <v>1.0506</v>
      </c>
      <c r="E6611">
        <v>11.881</v>
      </c>
      <c r="G6611">
        <f>D6611-'Star Baro'!E6611</f>
        <v>0.23370000000000002</v>
      </c>
    </row>
    <row r="6612" spans="1:7">
      <c r="A6612" s="1">
        <v>41130</v>
      </c>
      <c r="B6612" s="2">
        <v>0.84375</v>
      </c>
      <c r="C6612">
        <v>0</v>
      </c>
      <c r="D6612">
        <v>1.052</v>
      </c>
      <c r="E6612">
        <v>11.824</v>
      </c>
      <c r="G6612">
        <f>D6612-'Star Baro'!E6612</f>
        <v>0.23519999999999996</v>
      </c>
    </row>
    <row r="6613" spans="1:7">
      <c r="A6613" s="1">
        <v>41130</v>
      </c>
      <c r="B6613" s="2">
        <v>0.85416666666666663</v>
      </c>
      <c r="C6613">
        <v>0</v>
      </c>
      <c r="D6613">
        <v>1.0533999999999999</v>
      </c>
      <c r="E6613">
        <v>11.791</v>
      </c>
      <c r="G6613">
        <f>D6613-'Star Baro'!E6613</f>
        <v>0.23699999999999988</v>
      </c>
    </row>
    <row r="6614" spans="1:7">
      <c r="A6614" s="1">
        <v>41130</v>
      </c>
      <c r="B6614" s="2">
        <v>0.86458333333333337</v>
      </c>
      <c r="C6614">
        <v>0</v>
      </c>
      <c r="D6614">
        <v>1.0553999999999999</v>
      </c>
      <c r="E6614">
        <v>11.769</v>
      </c>
      <c r="G6614">
        <f>D6614-'Star Baro'!E6614</f>
        <v>0.23779999999999979</v>
      </c>
    </row>
    <row r="6615" spans="1:7">
      <c r="A6615" s="1">
        <v>41130</v>
      </c>
      <c r="B6615" s="2">
        <v>0.875</v>
      </c>
      <c r="C6615">
        <v>0</v>
      </c>
      <c r="D6615">
        <v>1.054</v>
      </c>
      <c r="E6615">
        <v>11.736000000000001</v>
      </c>
      <c r="G6615">
        <f>D6615-'Star Baro'!E6615</f>
        <v>0.23570000000000002</v>
      </c>
    </row>
    <row r="6616" spans="1:7">
      <c r="A6616" s="1">
        <v>41130</v>
      </c>
      <c r="B6616" s="2">
        <v>0.88541666666666663</v>
      </c>
      <c r="C6616">
        <v>0</v>
      </c>
      <c r="D6616">
        <v>1.0553999999999999</v>
      </c>
      <c r="E6616">
        <v>11.705</v>
      </c>
      <c r="G6616">
        <f>D6616-'Star Baro'!E6616</f>
        <v>0.23539999999999994</v>
      </c>
    </row>
    <row r="6617" spans="1:7">
      <c r="A6617" s="1">
        <v>41130</v>
      </c>
      <c r="B6617" s="2">
        <v>0.89583333333333337</v>
      </c>
      <c r="C6617">
        <v>0</v>
      </c>
      <c r="D6617">
        <v>1.0558000000000001</v>
      </c>
      <c r="E6617">
        <v>11.673</v>
      </c>
      <c r="G6617">
        <f>D6617-'Star Baro'!E6617</f>
        <v>0.23510000000000009</v>
      </c>
    </row>
    <row r="6618" spans="1:7">
      <c r="A6618" s="1">
        <v>41130</v>
      </c>
      <c r="B6618" s="2">
        <v>0.90625</v>
      </c>
      <c r="C6618">
        <v>0</v>
      </c>
      <c r="D6618">
        <v>1.0576000000000001</v>
      </c>
      <c r="E6618">
        <v>11.627000000000001</v>
      </c>
      <c r="G6618">
        <f>D6618-'Star Baro'!E6618</f>
        <v>0.23570000000000013</v>
      </c>
    </row>
    <row r="6619" spans="1:7">
      <c r="A6619" s="1">
        <v>41130</v>
      </c>
      <c r="B6619" s="2">
        <v>0.91666666666666663</v>
      </c>
      <c r="C6619">
        <v>0</v>
      </c>
      <c r="D6619">
        <v>1.0587</v>
      </c>
      <c r="E6619">
        <v>11.567</v>
      </c>
      <c r="G6619">
        <f>D6619-'Star Baro'!E6619</f>
        <v>0.23550000000000004</v>
      </c>
    </row>
    <row r="6620" spans="1:7">
      <c r="A6620" s="1">
        <v>41130</v>
      </c>
      <c r="B6620" s="2">
        <v>0.92708333333333337</v>
      </c>
      <c r="C6620">
        <v>0</v>
      </c>
      <c r="D6620">
        <v>1.0589</v>
      </c>
      <c r="E6620">
        <v>11.497999999999999</v>
      </c>
      <c r="G6620">
        <f>D6620-'Star Baro'!E6620</f>
        <v>0.23519999999999985</v>
      </c>
    </row>
    <row r="6621" spans="1:7">
      <c r="A6621" s="1">
        <v>41130</v>
      </c>
      <c r="B6621" s="2">
        <v>0.9375</v>
      </c>
      <c r="C6621">
        <v>0</v>
      </c>
      <c r="D6621">
        <v>1.0609</v>
      </c>
      <c r="E6621">
        <v>11.419</v>
      </c>
      <c r="G6621">
        <f>D6621-'Star Baro'!E6621</f>
        <v>0.23529999999999995</v>
      </c>
    </row>
    <row r="6622" spans="1:7">
      <c r="A6622" s="1">
        <v>41130</v>
      </c>
      <c r="B6622" s="2">
        <v>0.94791666666666663</v>
      </c>
      <c r="C6622">
        <v>0</v>
      </c>
      <c r="D6622">
        <v>1.0617000000000001</v>
      </c>
      <c r="E6622">
        <v>11.352</v>
      </c>
      <c r="G6622">
        <f>D6622-'Star Baro'!E6622</f>
        <v>0.23550000000000004</v>
      </c>
    </row>
    <row r="6623" spans="1:7">
      <c r="A6623" s="1">
        <v>41130</v>
      </c>
      <c r="B6623" s="2">
        <v>0.95833333333333337</v>
      </c>
      <c r="C6623">
        <v>0</v>
      </c>
      <c r="D6623">
        <v>1.0621</v>
      </c>
      <c r="E6623">
        <v>11.291</v>
      </c>
      <c r="G6623">
        <f>D6623-'Star Baro'!E6623</f>
        <v>0.23529999999999995</v>
      </c>
    </row>
    <row r="6624" spans="1:7">
      <c r="A6624" s="1">
        <v>41130</v>
      </c>
      <c r="B6624" s="2">
        <v>0.96875</v>
      </c>
      <c r="C6624">
        <v>0</v>
      </c>
      <c r="D6624">
        <v>1.0629</v>
      </c>
      <c r="E6624">
        <v>11.241</v>
      </c>
      <c r="G6624">
        <f>D6624-'Star Baro'!E6624</f>
        <v>0.23550000000000004</v>
      </c>
    </row>
    <row r="6625" spans="1:7">
      <c r="A6625" s="1">
        <v>41130</v>
      </c>
      <c r="B6625" s="2">
        <v>0.97916666666666663</v>
      </c>
      <c r="C6625">
        <v>0</v>
      </c>
      <c r="D6625">
        <v>1.0633999999999999</v>
      </c>
      <c r="E6625">
        <v>11.194000000000001</v>
      </c>
      <c r="G6625">
        <f>D6625-'Star Baro'!E6625</f>
        <v>0.23499999999999988</v>
      </c>
    </row>
    <row r="6626" spans="1:7">
      <c r="A6626" s="1">
        <v>41130</v>
      </c>
      <c r="B6626" s="2">
        <v>0.98958333333333337</v>
      </c>
      <c r="C6626">
        <v>0</v>
      </c>
      <c r="D6626">
        <v>1.0646</v>
      </c>
      <c r="E6626">
        <v>11.154999999999999</v>
      </c>
      <c r="G6626">
        <f>D6626-'Star Baro'!E6626</f>
        <v>0.23550000000000004</v>
      </c>
    </row>
    <row r="6627" spans="1:7">
      <c r="A6627" s="1">
        <v>41131</v>
      </c>
      <c r="B6627" s="2">
        <v>0</v>
      </c>
      <c r="C6627">
        <v>0</v>
      </c>
      <c r="D6627">
        <v>1.0649999999999999</v>
      </c>
      <c r="E6627">
        <v>11.122</v>
      </c>
      <c r="G6627">
        <f>D6627-'Star Baro'!E6627</f>
        <v>0.23549999999999993</v>
      </c>
    </row>
    <row r="6628" spans="1:7">
      <c r="A6628" s="1">
        <v>41131</v>
      </c>
      <c r="B6628" s="2">
        <v>1.0416666666666666E-2</v>
      </c>
      <c r="C6628">
        <v>0</v>
      </c>
      <c r="D6628">
        <v>1.0660000000000001</v>
      </c>
      <c r="E6628">
        <v>11.093999999999999</v>
      </c>
      <c r="G6628">
        <f>D6628-'Star Baro'!E6628</f>
        <v>0.23509999999999998</v>
      </c>
    </row>
    <row r="6629" spans="1:7">
      <c r="A6629" s="1">
        <v>41131</v>
      </c>
      <c r="B6629" s="2">
        <v>2.0833333333333332E-2</v>
      </c>
      <c r="C6629">
        <v>0</v>
      </c>
      <c r="D6629">
        <v>1.0668</v>
      </c>
      <c r="E6629">
        <v>11.068</v>
      </c>
      <c r="G6629">
        <f>D6629-'Star Baro'!E6629</f>
        <v>0.23519999999999996</v>
      </c>
    </row>
    <row r="6630" spans="1:7">
      <c r="A6630" s="1">
        <v>41131</v>
      </c>
      <c r="B6630" s="2">
        <v>3.125E-2</v>
      </c>
      <c r="C6630">
        <v>0</v>
      </c>
      <c r="D6630">
        <v>1.0671999999999999</v>
      </c>
      <c r="E6630">
        <v>11.042</v>
      </c>
      <c r="G6630">
        <f>D6630-'Star Baro'!E6630</f>
        <v>0.23509999999999998</v>
      </c>
    </row>
    <row r="6631" spans="1:7">
      <c r="A6631" s="1">
        <v>41131</v>
      </c>
      <c r="B6631" s="2">
        <v>4.1666666666666664E-2</v>
      </c>
      <c r="C6631">
        <v>0</v>
      </c>
      <c r="D6631">
        <v>1.0677000000000001</v>
      </c>
      <c r="E6631">
        <v>11.013999999999999</v>
      </c>
      <c r="G6631">
        <f>D6631-'Star Baro'!E6631</f>
        <v>0.23510000000000009</v>
      </c>
    </row>
    <row r="6632" spans="1:7">
      <c r="A6632" s="1">
        <v>41131</v>
      </c>
      <c r="B6632" s="2">
        <v>5.2083333333333336E-2</v>
      </c>
      <c r="C6632">
        <v>0</v>
      </c>
      <c r="D6632">
        <v>1.0694999999999999</v>
      </c>
      <c r="E6632">
        <v>10.981999999999999</v>
      </c>
      <c r="G6632">
        <f>D6632-'Star Baro'!E6632</f>
        <v>0.23609999999999987</v>
      </c>
    </row>
    <row r="6633" spans="1:7">
      <c r="A6633" s="1">
        <v>41131</v>
      </c>
      <c r="B6633" s="2">
        <v>6.25E-2</v>
      </c>
      <c r="C6633">
        <v>0</v>
      </c>
      <c r="D6633">
        <v>1.0687</v>
      </c>
      <c r="E6633">
        <v>10.946999999999999</v>
      </c>
      <c r="G6633">
        <f>D6633-'Star Baro'!E6633</f>
        <v>0.23460000000000003</v>
      </c>
    </row>
    <row r="6634" spans="1:7">
      <c r="A6634" s="1">
        <v>41131</v>
      </c>
      <c r="B6634" s="2">
        <v>7.2916666666666671E-2</v>
      </c>
      <c r="C6634">
        <v>0</v>
      </c>
      <c r="D6634">
        <v>1.0676000000000001</v>
      </c>
      <c r="E6634">
        <v>10.911</v>
      </c>
      <c r="G6634">
        <f>D6634-'Star Baro'!E6634</f>
        <v>0.23320000000000007</v>
      </c>
    </row>
    <row r="6635" spans="1:7">
      <c r="A6635" s="1">
        <v>41131</v>
      </c>
      <c r="B6635" s="2">
        <v>8.3333333333333329E-2</v>
      </c>
      <c r="C6635">
        <v>0</v>
      </c>
      <c r="D6635">
        <v>1.0683</v>
      </c>
      <c r="E6635">
        <v>10.869</v>
      </c>
      <c r="G6635">
        <f>D6635-'Star Baro'!E6635</f>
        <v>0.23399999999999999</v>
      </c>
    </row>
    <row r="6636" spans="1:7">
      <c r="A6636" s="1">
        <v>41131</v>
      </c>
      <c r="B6636" s="2">
        <v>9.375E-2</v>
      </c>
      <c r="C6636">
        <v>0</v>
      </c>
      <c r="D6636">
        <v>1.0688</v>
      </c>
      <c r="E6636">
        <v>10.824999999999999</v>
      </c>
      <c r="G6636">
        <f>D6636-'Star Baro'!E6636</f>
        <v>0.23449999999999993</v>
      </c>
    </row>
    <row r="6637" spans="1:7">
      <c r="A6637" s="1">
        <v>41131</v>
      </c>
      <c r="B6637" s="2">
        <v>0.10416666666666667</v>
      </c>
      <c r="C6637">
        <v>0</v>
      </c>
      <c r="D6637">
        <v>1.0694999999999999</v>
      </c>
      <c r="E6637">
        <v>10.775</v>
      </c>
      <c r="G6637">
        <f>D6637-'Star Baro'!E6637</f>
        <v>0.2349</v>
      </c>
    </row>
    <row r="6638" spans="1:7">
      <c r="A6638" s="1">
        <v>41131</v>
      </c>
      <c r="B6638" s="2">
        <v>0.11458333333333333</v>
      </c>
      <c r="C6638">
        <v>0</v>
      </c>
      <c r="D6638">
        <v>1.0683</v>
      </c>
      <c r="E6638">
        <v>10.715</v>
      </c>
      <c r="G6638">
        <f>D6638-'Star Baro'!E6638</f>
        <v>0.2329</v>
      </c>
    </row>
    <row r="6639" spans="1:7">
      <c r="A6639" s="1">
        <v>41131</v>
      </c>
      <c r="B6639" s="2">
        <v>0.125</v>
      </c>
      <c r="C6639">
        <v>0</v>
      </c>
      <c r="D6639">
        <v>1.0702</v>
      </c>
      <c r="E6639">
        <v>10.654</v>
      </c>
      <c r="G6639">
        <f>D6639-'Star Baro'!E6639</f>
        <v>0.23470000000000002</v>
      </c>
    </row>
    <row r="6640" spans="1:7">
      <c r="A6640" s="1">
        <v>41131</v>
      </c>
      <c r="B6640" s="2">
        <v>0.13541666666666666</v>
      </c>
      <c r="C6640">
        <v>0</v>
      </c>
      <c r="D6640">
        <v>1.0694999999999999</v>
      </c>
      <c r="E6640">
        <v>10.605</v>
      </c>
      <c r="G6640">
        <f>D6640-'Star Baro'!E6640</f>
        <v>0.23459999999999992</v>
      </c>
    </row>
    <row r="6641" spans="1:7">
      <c r="A6641" s="1">
        <v>41131</v>
      </c>
      <c r="B6641" s="2">
        <v>0.14583333333333334</v>
      </c>
      <c r="C6641">
        <v>0</v>
      </c>
      <c r="D6641">
        <v>1.0697000000000001</v>
      </c>
      <c r="E6641">
        <v>10.564</v>
      </c>
      <c r="G6641">
        <f>D6641-'Star Baro'!E6641</f>
        <v>0.23480000000000012</v>
      </c>
    </row>
    <row r="6642" spans="1:7">
      <c r="A6642" s="1">
        <v>41131</v>
      </c>
      <c r="B6642" s="2">
        <v>0.15625</v>
      </c>
      <c r="C6642">
        <v>0</v>
      </c>
      <c r="D6642">
        <v>1.0703</v>
      </c>
      <c r="E6642">
        <v>10.522</v>
      </c>
      <c r="G6642">
        <f>D6642-'Star Baro'!E6642</f>
        <v>0.23510000000000009</v>
      </c>
    </row>
    <row r="6643" spans="1:7">
      <c r="A6643" s="1">
        <v>41131</v>
      </c>
      <c r="B6643" s="2">
        <v>0.16666666666666666</v>
      </c>
      <c r="C6643">
        <v>0</v>
      </c>
      <c r="D6643">
        <v>1.0716000000000001</v>
      </c>
      <c r="E6643">
        <v>10.481999999999999</v>
      </c>
      <c r="G6643">
        <f>D6643-'Star Baro'!E6643</f>
        <v>0.23510000000000009</v>
      </c>
    </row>
    <row r="6644" spans="1:7">
      <c r="A6644" s="1">
        <v>41131</v>
      </c>
      <c r="B6644" s="2">
        <v>0.17708333333333334</v>
      </c>
      <c r="C6644">
        <v>0</v>
      </c>
      <c r="D6644">
        <v>1.0731999999999999</v>
      </c>
      <c r="E6644">
        <v>10.444000000000001</v>
      </c>
      <c r="G6644">
        <f>D6644-'Star Baro'!E6644</f>
        <v>0.23470000000000002</v>
      </c>
    </row>
    <row r="6645" spans="1:7">
      <c r="A6645" s="1">
        <v>41131</v>
      </c>
      <c r="B6645" s="2">
        <v>0.1875</v>
      </c>
      <c r="C6645">
        <v>0</v>
      </c>
      <c r="D6645">
        <v>1.073</v>
      </c>
      <c r="E6645">
        <v>10.403</v>
      </c>
      <c r="G6645">
        <f>D6645-'Star Baro'!E6645</f>
        <v>0.23439999999999994</v>
      </c>
    </row>
    <row r="6646" spans="1:7">
      <c r="A6646" s="1">
        <v>41131</v>
      </c>
      <c r="B6646" s="2">
        <v>0.19791666666666666</v>
      </c>
      <c r="C6646">
        <v>0</v>
      </c>
      <c r="D6646">
        <v>1.0744</v>
      </c>
      <c r="E6646">
        <v>10.359</v>
      </c>
      <c r="G6646">
        <f>D6646-'Star Baro'!E6646</f>
        <v>0.23560000000000003</v>
      </c>
    </row>
    <row r="6647" spans="1:7">
      <c r="A6647" s="1">
        <v>41131</v>
      </c>
      <c r="B6647" s="2">
        <v>0.20833333333333334</v>
      </c>
      <c r="C6647">
        <v>0</v>
      </c>
      <c r="D6647">
        <v>1.0743</v>
      </c>
      <c r="E6647">
        <v>10.313000000000001</v>
      </c>
      <c r="G6647">
        <f>D6647-'Star Baro'!E6647</f>
        <v>0.23499999999999999</v>
      </c>
    </row>
    <row r="6648" spans="1:7">
      <c r="A6648" s="1">
        <v>41131</v>
      </c>
      <c r="B6648" s="2">
        <v>0.21875</v>
      </c>
      <c r="C6648">
        <v>0</v>
      </c>
      <c r="D6648">
        <v>1.0745</v>
      </c>
      <c r="E6648">
        <v>10.268000000000001</v>
      </c>
      <c r="G6648">
        <f>D6648-'Star Baro'!E6648</f>
        <v>0.23439999999999994</v>
      </c>
    </row>
    <row r="6649" spans="1:7">
      <c r="A6649" s="1">
        <v>41131</v>
      </c>
      <c r="B6649" s="2">
        <v>0.22916666666666666</v>
      </c>
      <c r="C6649">
        <v>0</v>
      </c>
      <c r="D6649">
        <v>1.0736000000000001</v>
      </c>
      <c r="E6649">
        <v>10.221</v>
      </c>
      <c r="G6649">
        <f>D6649-'Star Baro'!E6649</f>
        <v>0.23390000000000011</v>
      </c>
    </row>
    <row r="6650" spans="1:7">
      <c r="A6650" s="1">
        <v>41131</v>
      </c>
      <c r="B6650" s="2">
        <v>0.23958333333333334</v>
      </c>
      <c r="C6650">
        <v>0</v>
      </c>
      <c r="D6650">
        <v>1.0753999999999999</v>
      </c>
      <c r="E6650">
        <v>10.173</v>
      </c>
      <c r="G6650">
        <f>D6650-'Star Baro'!E6650</f>
        <v>0.23509999999999986</v>
      </c>
    </row>
    <row r="6651" spans="1:7">
      <c r="A6651" s="1">
        <v>41131</v>
      </c>
      <c r="B6651" s="2">
        <v>0.25</v>
      </c>
      <c r="C6651">
        <v>0</v>
      </c>
      <c r="D6651">
        <v>1.0765</v>
      </c>
      <c r="E6651">
        <v>10.124000000000001</v>
      </c>
      <c r="G6651">
        <f>D6651-'Star Baro'!E6651</f>
        <v>0.23529999999999995</v>
      </c>
    </row>
    <row r="6652" spans="1:7">
      <c r="A6652" s="1">
        <v>41131</v>
      </c>
      <c r="B6652" s="2">
        <v>0.26041666666666669</v>
      </c>
      <c r="C6652">
        <v>0</v>
      </c>
      <c r="D6652">
        <v>1.0757000000000001</v>
      </c>
      <c r="E6652">
        <v>10.077999999999999</v>
      </c>
      <c r="G6652">
        <f>D6652-'Star Baro'!E6652</f>
        <v>0.23490000000000011</v>
      </c>
    </row>
    <row r="6653" spans="1:7">
      <c r="A6653" s="1">
        <v>41131</v>
      </c>
      <c r="B6653" s="2">
        <v>0.27083333333333331</v>
      </c>
      <c r="C6653">
        <v>0</v>
      </c>
      <c r="D6653">
        <v>1.0760000000000001</v>
      </c>
      <c r="E6653">
        <v>10.029999999999999</v>
      </c>
      <c r="G6653">
        <f>D6653-'Star Baro'!E6653</f>
        <v>0.23510000000000009</v>
      </c>
    </row>
    <row r="6654" spans="1:7">
      <c r="A6654" s="1">
        <v>41131</v>
      </c>
      <c r="B6654" s="2">
        <v>0.28125</v>
      </c>
      <c r="C6654">
        <v>0</v>
      </c>
      <c r="D6654">
        <v>1.0774999999999999</v>
      </c>
      <c r="E6654">
        <v>9.9849999999999994</v>
      </c>
      <c r="G6654">
        <f>D6654-'Star Baro'!E6654</f>
        <v>0.23539999999999994</v>
      </c>
    </row>
    <row r="6655" spans="1:7">
      <c r="A6655" s="1">
        <v>41131</v>
      </c>
      <c r="B6655" s="2">
        <v>0.29166666666666669</v>
      </c>
      <c r="C6655">
        <v>0</v>
      </c>
      <c r="D6655">
        <v>1.0792999999999999</v>
      </c>
      <c r="E6655">
        <v>9.9440000000000008</v>
      </c>
      <c r="G6655">
        <f>D6655-'Star Baro'!E6655</f>
        <v>0.23539999999999994</v>
      </c>
    </row>
    <row r="6656" spans="1:7">
      <c r="A6656" s="1">
        <v>41131</v>
      </c>
      <c r="B6656" s="2">
        <v>0.30208333333333331</v>
      </c>
      <c r="C6656">
        <v>0</v>
      </c>
      <c r="D6656">
        <v>1.0783</v>
      </c>
      <c r="E6656">
        <v>9.91</v>
      </c>
      <c r="G6656">
        <f>D6656-'Star Baro'!E6656</f>
        <v>0.23519999999999996</v>
      </c>
    </row>
    <row r="6657" spans="1:7">
      <c r="A6657" s="1">
        <v>41131</v>
      </c>
      <c r="B6657" s="2">
        <v>0.3125</v>
      </c>
      <c r="C6657">
        <v>0</v>
      </c>
      <c r="D6657">
        <v>1.0753999999999999</v>
      </c>
      <c r="E6657">
        <v>9.8759999999999994</v>
      </c>
      <c r="G6657">
        <f>D6657-'Star Baro'!E6657</f>
        <v>0.23419999999999985</v>
      </c>
    </row>
    <row r="6658" spans="1:7">
      <c r="A6658" s="1">
        <v>41131</v>
      </c>
      <c r="B6658" s="2">
        <v>0.32291666666666669</v>
      </c>
      <c r="C6658">
        <v>0</v>
      </c>
      <c r="D6658">
        <v>1.0771999999999999</v>
      </c>
      <c r="E6658">
        <v>9.843</v>
      </c>
      <c r="G6658">
        <f>D6658-'Star Baro'!E6658</f>
        <v>0.23569999999999991</v>
      </c>
    </row>
    <row r="6659" spans="1:7">
      <c r="A6659" s="1">
        <v>41131</v>
      </c>
      <c r="B6659" s="2">
        <v>0.33333333333333331</v>
      </c>
      <c r="C6659">
        <v>0</v>
      </c>
      <c r="D6659">
        <v>1.0754999999999999</v>
      </c>
      <c r="E6659">
        <v>9.8140000000000001</v>
      </c>
      <c r="G6659">
        <f>D6659-'Star Baro'!E6659</f>
        <v>0.23469999999999991</v>
      </c>
    </row>
    <row r="6660" spans="1:7">
      <c r="A6660" s="1">
        <v>41131</v>
      </c>
      <c r="B6660" s="2">
        <v>0.34375</v>
      </c>
      <c r="C6660">
        <v>0</v>
      </c>
      <c r="D6660">
        <v>1.0762</v>
      </c>
      <c r="E6660">
        <v>9.7899999999999991</v>
      </c>
      <c r="G6660">
        <f>D6660-'Star Baro'!E6660</f>
        <v>0.2339</v>
      </c>
    </row>
    <row r="6661" spans="1:7">
      <c r="A6661" s="1">
        <v>41131</v>
      </c>
      <c r="B6661" s="2">
        <v>0.35416666666666669</v>
      </c>
      <c r="C6661">
        <v>0</v>
      </c>
      <c r="D6661">
        <v>1.0785</v>
      </c>
      <c r="E6661">
        <v>9.7769999999999992</v>
      </c>
      <c r="G6661">
        <f>D6661-'Star Baro'!E6661</f>
        <v>0.23509999999999998</v>
      </c>
    </row>
    <row r="6662" spans="1:7">
      <c r="A6662" s="1">
        <v>41131</v>
      </c>
      <c r="B6662" s="2">
        <v>0.36458333333333331</v>
      </c>
      <c r="C6662">
        <v>0</v>
      </c>
      <c r="D6662">
        <v>1.0769</v>
      </c>
      <c r="E6662">
        <v>9.77</v>
      </c>
      <c r="G6662">
        <f>D6662-'Star Baro'!E6662</f>
        <v>0.23299999999999998</v>
      </c>
    </row>
    <row r="6663" spans="1:7">
      <c r="A6663" s="1">
        <v>41131</v>
      </c>
      <c r="B6663" s="2">
        <v>0.375</v>
      </c>
      <c r="C6663">
        <v>0</v>
      </c>
      <c r="D6663">
        <v>1.0785</v>
      </c>
      <c r="E6663">
        <v>9.7650000000000006</v>
      </c>
      <c r="G6663">
        <f>D6663-'Star Baro'!E6663</f>
        <v>0.2350000000000001</v>
      </c>
    </row>
    <row r="6664" spans="1:7">
      <c r="A6664" s="1">
        <v>41131</v>
      </c>
      <c r="B6664" s="2">
        <v>0.38541666666666669</v>
      </c>
      <c r="C6664">
        <v>0</v>
      </c>
      <c r="D6664">
        <v>1.079</v>
      </c>
      <c r="E6664">
        <v>9.77</v>
      </c>
      <c r="G6664">
        <f>D6664-'Star Baro'!E6664</f>
        <v>0.23429999999999995</v>
      </c>
    </row>
    <row r="6665" spans="1:7">
      <c r="A6665" s="1">
        <v>41131</v>
      </c>
      <c r="B6665" s="2">
        <v>0.39583333333333331</v>
      </c>
      <c r="C6665">
        <v>0</v>
      </c>
      <c r="D6665">
        <v>1.0797000000000001</v>
      </c>
      <c r="E6665">
        <v>9.7680000000000007</v>
      </c>
      <c r="G6665">
        <f>D6665-'Star Baro'!E6665</f>
        <v>0.2350000000000001</v>
      </c>
    </row>
    <row r="6666" spans="1:7">
      <c r="A6666" s="1">
        <v>41131</v>
      </c>
      <c r="B6666" s="2">
        <v>0.40625</v>
      </c>
      <c r="C6666">
        <v>0</v>
      </c>
      <c r="D6666">
        <v>1.0790999999999999</v>
      </c>
      <c r="E6666">
        <v>9.7769999999999992</v>
      </c>
      <c r="G6666">
        <f>D6666-'Star Baro'!E6666</f>
        <v>0.23489999999999989</v>
      </c>
    </row>
    <row r="6667" spans="1:7">
      <c r="A6667" s="1">
        <v>41131</v>
      </c>
      <c r="B6667" s="2">
        <v>0.41666666666666669</v>
      </c>
      <c r="C6667">
        <v>0</v>
      </c>
      <c r="D6667">
        <v>1.0780000000000001</v>
      </c>
      <c r="E6667">
        <v>9.8230000000000004</v>
      </c>
      <c r="G6667">
        <f>D6667-'Star Baro'!E6667</f>
        <v>0.23420000000000007</v>
      </c>
    </row>
    <row r="6668" spans="1:7">
      <c r="A6668" s="1">
        <v>41131</v>
      </c>
      <c r="B6668" s="2">
        <v>0.42708333333333331</v>
      </c>
      <c r="C6668">
        <v>0</v>
      </c>
      <c r="D6668">
        <v>1.0790999999999999</v>
      </c>
      <c r="E6668">
        <v>9.8650000000000002</v>
      </c>
      <c r="G6668">
        <f>D6668-'Star Baro'!E6668</f>
        <v>0.23629999999999995</v>
      </c>
    </row>
    <row r="6669" spans="1:7">
      <c r="A6669" s="1">
        <v>41131</v>
      </c>
      <c r="B6669" s="2">
        <v>0.4375</v>
      </c>
      <c r="C6669">
        <v>0</v>
      </c>
      <c r="D6669">
        <v>1.0788</v>
      </c>
      <c r="E6669">
        <v>9.9280000000000008</v>
      </c>
      <c r="G6669">
        <f>D6669-'Star Baro'!E6669</f>
        <v>0.23580000000000001</v>
      </c>
    </row>
    <row r="6670" spans="1:7">
      <c r="A6670" s="1">
        <v>41131</v>
      </c>
      <c r="B6670" s="2">
        <v>0.44791666666666669</v>
      </c>
      <c r="C6670">
        <v>0</v>
      </c>
      <c r="D6670">
        <v>1.0787</v>
      </c>
      <c r="E6670">
        <v>10.013</v>
      </c>
      <c r="G6670">
        <f>D6670-'Star Baro'!E6670</f>
        <v>0.23540000000000005</v>
      </c>
    </row>
    <row r="6671" spans="1:7">
      <c r="A6671" s="1">
        <v>41131</v>
      </c>
      <c r="B6671" s="2">
        <v>0.45833333333333331</v>
      </c>
      <c r="C6671">
        <v>0</v>
      </c>
      <c r="D6671">
        <v>1.0770999999999999</v>
      </c>
      <c r="E6671">
        <v>10.138</v>
      </c>
      <c r="G6671">
        <f>D6671-'Star Baro'!E6671</f>
        <v>0.2349</v>
      </c>
    </row>
    <row r="6672" spans="1:7">
      <c r="A6672" s="1">
        <v>41131</v>
      </c>
      <c r="B6672" s="2">
        <v>0.46875</v>
      </c>
      <c r="C6672">
        <v>0</v>
      </c>
      <c r="D6672">
        <v>1.0754999999999999</v>
      </c>
      <c r="E6672">
        <v>10.308999999999999</v>
      </c>
      <c r="G6672">
        <f>D6672-'Star Baro'!E6672</f>
        <v>0.23339999999999994</v>
      </c>
    </row>
    <row r="6673" spans="1:7">
      <c r="A6673" s="1">
        <v>41131</v>
      </c>
      <c r="B6673" s="2">
        <v>0.47916666666666669</v>
      </c>
      <c r="C6673">
        <v>0</v>
      </c>
      <c r="D6673">
        <v>1.0783</v>
      </c>
      <c r="E6673">
        <v>10.385999999999999</v>
      </c>
      <c r="G6673">
        <f>D6673-'Star Baro'!E6673</f>
        <v>0.23450000000000004</v>
      </c>
    </row>
    <row r="6674" spans="1:7">
      <c r="A6674" s="1">
        <v>41131</v>
      </c>
      <c r="B6674" s="2">
        <v>0.48958333333333331</v>
      </c>
      <c r="C6674">
        <v>0</v>
      </c>
      <c r="D6674">
        <v>1.0773999999999999</v>
      </c>
      <c r="E6674">
        <v>10.510999999999999</v>
      </c>
      <c r="G6674">
        <f>D6674-'Star Baro'!E6674</f>
        <v>0.23359999999999992</v>
      </c>
    </row>
    <row r="6675" spans="1:7">
      <c r="A6675" s="1">
        <v>41131</v>
      </c>
      <c r="B6675" s="2">
        <v>0.5</v>
      </c>
      <c r="C6675">
        <v>0</v>
      </c>
      <c r="D6675">
        <v>1.0779000000000001</v>
      </c>
      <c r="E6675">
        <v>10.679</v>
      </c>
      <c r="G6675">
        <f>D6675-'Star Baro'!E6675</f>
        <v>0.2330000000000001</v>
      </c>
    </row>
    <row r="6676" spans="1:7">
      <c r="A6676" s="1">
        <v>41131</v>
      </c>
      <c r="B6676" s="2">
        <v>0.51041666666666663</v>
      </c>
      <c r="C6676">
        <v>0</v>
      </c>
      <c r="D6676">
        <v>1.0789</v>
      </c>
      <c r="E6676">
        <v>10.673</v>
      </c>
      <c r="G6676">
        <f>D6676-'Star Baro'!E6676</f>
        <v>0.2337999999999999</v>
      </c>
    </row>
    <row r="6677" spans="1:7">
      <c r="A6677" s="1">
        <v>41131</v>
      </c>
      <c r="B6677" s="2">
        <v>0.52083333333333337</v>
      </c>
      <c r="C6677">
        <v>0</v>
      </c>
      <c r="D6677">
        <v>1.0803</v>
      </c>
      <c r="E6677">
        <v>10.721</v>
      </c>
      <c r="G6677">
        <f>D6677-'Star Baro'!E6677</f>
        <v>0.23430000000000006</v>
      </c>
    </row>
    <row r="6678" spans="1:7">
      <c r="A6678" s="1">
        <v>41131</v>
      </c>
      <c r="B6678" s="2">
        <v>0.53125</v>
      </c>
      <c r="C6678">
        <v>0</v>
      </c>
      <c r="D6678">
        <v>1.08</v>
      </c>
      <c r="E6678">
        <v>10.680999999999999</v>
      </c>
      <c r="G6678">
        <f>D6678-'Star Baro'!E6678</f>
        <v>0.23310000000000008</v>
      </c>
    </row>
    <row r="6679" spans="1:7">
      <c r="A6679" s="1">
        <v>41131</v>
      </c>
      <c r="B6679" s="2">
        <v>0.54166666666666663</v>
      </c>
      <c r="C6679">
        <v>0</v>
      </c>
      <c r="D6679">
        <v>1.0810999999999999</v>
      </c>
      <c r="E6679">
        <v>10.615</v>
      </c>
      <c r="G6679">
        <f>D6679-'Star Baro'!E6679</f>
        <v>0.23399999999999999</v>
      </c>
    </row>
    <row r="6680" spans="1:7">
      <c r="A6680" s="1">
        <v>41131</v>
      </c>
      <c r="B6680" s="2">
        <v>0.55208333333333337</v>
      </c>
      <c r="C6680">
        <v>0</v>
      </c>
      <c r="D6680">
        <v>1.0820000000000001</v>
      </c>
      <c r="E6680">
        <v>10.557</v>
      </c>
      <c r="G6680">
        <f>D6680-'Star Baro'!E6680</f>
        <v>0.23409999999999997</v>
      </c>
    </row>
    <row r="6681" spans="1:7">
      <c r="A6681" s="1">
        <v>41131</v>
      </c>
      <c r="B6681" s="2">
        <v>0.5625</v>
      </c>
      <c r="C6681">
        <v>0</v>
      </c>
      <c r="D6681">
        <v>1.0828</v>
      </c>
      <c r="E6681">
        <v>10.532</v>
      </c>
      <c r="G6681">
        <f>D6681-'Star Baro'!E6681</f>
        <v>0.23399999999999999</v>
      </c>
    </row>
    <row r="6682" spans="1:7">
      <c r="A6682" s="1">
        <v>41131</v>
      </c>
      <c r="B6682" s="2">
        <v>0.57291666666666663</v>
      </c>
      <c r="C6682">
        <v>0</v>
      </c>
      <c r="D6682">
        <v>1.0822000000000001</v>
      </c>
      <c r="E6682">
        <v>10.526</v>
      </c>
      <c r="G6682">
        <f>D6682-'Star Baro'!E6682</f>
        <v>0.23310000000000008</v>
      </c>
    </row>
    <row r="6683" spans="1:7">
      <c r="A6683" s="1">
        <v>41131</v>
      </c>
      <c r="B6683" s="2">
        <v>0.58333333333333337</v>
      </c>
      <c r="C6683">
        <v>0</v>
      </c>
      <c r="D6683">
        <v>1.0825</v>
      </c>
      <c r="E6683">
        <v>10.539</v>
      </c>
      <c r="G6683">
        <f>D6683-'Star Baro'!E6683</f>
        <v>0.23340000000000005</v>
      </c>
    </row>
    <row r="6684" spans="1:7">
      <c r="A6684" s="1">
        <v>41131</v>
      </c>
      <c r="B6684" s="2">
        <v>0.59375</v>
      </c>
      <c r="C6684">
        <v>0</v>
      </c>
      <c r="D6684">
        <v>1.0818000000000001</v>
      </c>
      <c r="E6684">
        <v>10.545999999999999</v>
      </c>
      <c r="G6684">
        <f>D6684-'Star Baro'!E6684</f>
        <v>0.2330000000000001</v>
      </c>
    </row>
    <row r="6685" spans="1:7">
      <c r="A6685" s="1">
        <v>41131</v>
      </c>
      <c r="B6685" s="2">
        <v>0.60416666666666663</v>
      </c>
      <c r="C6685">
        <v>0</v>
      </c>
      <c r="D6685">
        <v>1.0826</v>
      </c>
      <c r="E6685">
        <v>10.557</v>
      </c>
      <c r="G6685">
        <f>D6685-'Star Baro'!E6685</f>
        <v>0.23359999999999992</v>
      </c>
    </row>
    <row r="6686" spans="1:7">
      <c r="A6686" s="1">
        <v>41131</v>
      </c>
      <c r="B6686" s="2">
        <v>0.61458333333333337</v>
      </c>
      <c r="C6686">
        <v>0</v>
      </c>
      <c r="D6686">
        <v>1.0825</v>
      </c>
      <c r="E6686">
        <v>10.567</v>
      </c>
      <c r="G6686">
        <f>D6686-'Star Baro'!E6686</f>
        <v>0.23329999999999995</v>
      </c>
    </row>
    <row r="6687" spans="1:7">
      <c r="A6687" s="1">
        <v>41131</v>
      </c>
      <c r="B6687" s="2">
        <v>0.625</v>
      </c>
      <c r="C6687">
        <v>0</v>
      </c>
      <c r="D6687">
        <v>1.0821000000000001</v>
      </c>
      <c r="E6687">
        <v>10.569000000000001</v>
      </c>
      <c r="G6687">
        <f>D6687-'Star Baro'!E6687</f>
        <v>0.23320000000000007</v>
      </c>
    </row>
    <row r="6688" spans="1:7">
      <c r="A6688" s="1">
        <v>41131</v>
      </c>
      <c r="B6688" s="2">
        <v>0.63541666666666663</v>
      </c>
      <c r="C6688">
        <v>0</v>
      </c>
      <c r="D6688">
        <v>1.0834999999999999</v>
      </c>
      <c r="E6688">
        <v>10.571</v>
      </c>
      <c r="G6688">
        <f>D6688-'Star Baro'!E6688</f>
        <v>0.23449999999999982</v>
      </c>
    </row>
    <row r="6689" spans="1:7">
      <c r="A6689" s="1">
        <v>41131</v>
      </c>
      <c r="B6689" s="2">
        <v>0.64583333333333337</v>
      </c>
      <c r="C6689">
        <v>0</v>
      </c>
      <c r="D6689">
        <v>1.0824</v>
      </c>
      <c r="E6689">
        <v>10.569000000000001</v>
      </c>
      <c r="G6689">
        <f>D6689-'Star Baro'!E6689</f>
        <v>0.23339999999999994</v>
      </c>
    </row>
    <row r="6690" spans="1:7">
      <c r="A6690" s="1">
        <v>41131</v>
      </c>
      <c r="B6690" s="2">
        <v>0.65625</v>
      </c>
      <c r="C6690">
        <v>0</v>
      </c>
      <c r="D6690">
        <v>1.0819000000000001</v>
      </c>
      <c r="E6690">
        <v>10.542999999999999</v>
      </c>
      <c r="G6690">
        <f>D6690-'Star Baro'!E6690</f>
        <v>0.23350000000000004</v>
      </c>
    </row>
    <row r="6691" spans="1:7">
      <c r="A6691" s="1">
        <v>41131</v>
      </c>
      <c r="B6691" s="2">
        <v>0.66666666666666663</v>
      </c>
      <c r="C6691">
        <v>0</v>
      </c>
      <c r="D6691">
        <v>1.0813999999999999</v>
      </c>
      <c r="E6691">
        <v>10.51</v>
      </c>
      <c r="G6691">
        <f>D6691-'Star Baro'!E6691</f>
        <v>0.23349999999999982</v>
      </c>
    </row>
    <row r="6692" spans="1:7">
      <c r="A6692" s="1">
        <v>41131</v>
      </c>
      <c r="B6692" s="2">
        <v>0.67708333333333337</v>
      </c>
      <c r="C6692">
        <v>0</v>
      </c>
      <c r="D6692">
        <v>1.0808</v>
      </c>
      <c r="E6692">
        <v>10.464</v>
      </c>
      <c r="G6692">
        <f>D6692-'Star Baro'!E6692</f>
        <v>0.23340000000000005</v>
      </c>
    </row>
    <row r="6693" spans="1:7">
      <c r="A6693" s="1">
        <v>41131</v>
      </c>
      <c r="B6693" s="2">
        <v>0.6875</v>
      </c>
      <c r="C6693">
        <v>0</v>
      </c>
      <c r="D6693">
        <v>1.0791999999999999</v>
      </c>
      <c r="E6693">
        <v>10.423999999999999</v>
      </c>
      <c r="G6693">
        <f>D6693-'Star Baro'!E6693</f>
        <v>0.23350000000000004</v>
      </c>
    </row>
    <row r="6694" spans="1:7">
      <c r="A6694" s="1">
        <v>41131</v>
      </c>
      <c r="B6694" s="2">
        <v>0.69791666666666663</v>
      </c>
      <c r="C6694">
        <v>0</v>
      </c>
      <c r="D6694">
        <v>1.0795999999999999</v>
      </c>
      <c r="E6694">
        <v>10.404999999999999</v>
      </c>
      <c r="G6694">
        <f>D6694-'Star Baro'!E6694</f>
        <v>0.23339999999999983</v>
      </c>
    </row>
    <row r="6695" spans="1:7">
      <c r="A6695" s="1">
        <v>41131</v>
      </c>
      <c r="B6695" s="2">
        <v>0.70833333333333337</v>
      </c>
      <c r="C6695">
        <v>0</v>
      </c>
      <c r="D6695">
        <v>1.0799000000000001</v>
      </c>
      <c r="E6695">
        <v>10.377000000000001</v>
      </c>
      <c r="G6695">
        <f>D6695-'Star Baro'!E6695</f>
        <v>0.23370000000000002</v>
      </c>
    </row>
    <row r="6696" spans="1:7">
      <c r="A6696" s="1">
        <v>41131</v>
      </c>
      <c r="B6696" s="2">
        <v>0.71875</v>
      </c>
      <c r="C6696">
        <v>0</v>
      </c>
      <c r="D6696">
        <v>1.0794999999999999</v>
      </c>
      <c r="E6696">
        <v>10.361000000000001</v>
      </c>
      <c r="G6696">
        <f>D6696-'Star Baro'!E6696</f>
        <v>0.23380000000000001</v>
      </c>
    </row>
    <row r="6697" spans="1:7">
      <c r="A6697" s="1">
        <v>41131</v>
      </c>
      <c r="B6697" s="2">
        <v>0.72916666666666663</v>
      </c>
      <c r="C6697">
        <v>0</v>
      </c>
      <c r="D6697">
        <v>1.0793999999999999</v>
      </c>
      <c r="E6697">
        <v>10.353999999999999</v>
      </c>
      <c r="G6697">
        <f>D6697-'Star Baro'!E6697</f>
        <v>0.23370000000000002</v>
      </c>
    </row>
    <row r="6698" spans="1:7">
      <c r="A6698" s="1">
        <v>41131</v>
      </c>
      <c r="B6698" s="2">
        <v>0.73958333333333337</v>
      </c>
      <c r="C6698">
        <v>0</v>
      </c>
      <c r="D6698">
        <v>1.0798000000000001</v>
      </c>
      <c r="E6698">
        <v>10.345000000000001</v>
      </c>
      <c r="G6698">
        <f>D6698-'Star Baro'!E6698</f>
        <v>0.23370000000000013</v>
      </c>
    </row>
    <row r="6699" spans="1:7">
      <c r="A6699" s="1">
        <v>41131</v>
      </c>
      <c r="B6699" s="2">
        <v>0.75</v>
      </c>
      <c r="C6699">
        <v>0</v>
      </c>
      <c r="D6699">
        <v>1.0786</v>
      </c>
      <c r="E6699">
        <v>10.356999999999999</v>
      </c>
      <c r="G6699">
        <f>D6699-'Star Baro'!E6699</f>
        <v>0.23260000000000003</v>
      </c>
    </row>
    <row r="6700" spans="1:7">
      <c r="A6700" s="1">
        <v>41131</v>
      </c>
      <c r="B6700" s="2">
        <v>0.76041666666666663</v>
      </c>
      <c r="C6700">
        <v>0</v>
      </c>
      <c r="D6700">
        <v>1.0784</v>
      </c>
      <c r="E6700">
        <v>10.38</v>
      </c>
      <c r="G6700">
        <f>D6700-'Star Baro'!E6700</f>
        <v>0.23370000000000002</v>
      </c>
    </row>
    <row r="6701" spans="1:7">
      <c r="A6701" s="1">
        <v>41131</v>
      </c>
      <c r="B6701" s="2">
        <v>0.77083333333333337</v>
      </c>
      <c r="C6701">
        <v>0</v>
      </c>
      <c r="D6701">
        <v>1.0775999999999999</v>
      </c>
      <c r="E6701">
        <v>10.41</v>
      </c>
      <c r="G6701">
        <f>D6701-'Star Baro'!E6701</f>
        <v>0.23349999999999993</v>
      </c>
    </row>
    <row r="6702" spans="1:7">
      <c r="A6702" s="1">
        <v>41131</v>
      </c>
      <c r="B6702" s="2">
        <v>0.78125</v>
      </c>
      <c r="C6702">
        <v>0</v>
      </c>
      <c r="D6702">
        <v>1.0780000000000001</v>
      </c>
      <c r="E6702">
        <v>10.439</v>
      </c>
      <c r="G6702">
        <f>D6702-'Star Baro'!E6702</f>
        <v>0.23450000000000015</v>
      </c>
    </row>
    <row r="6703" spans="1:7">
      <c r="A6703" s="1">
        <v>41131</v>
      </c>
      <c r="B6703" s="2">
        <v>0.79166666666666663</v>
      </c>
      <c r="C6703">
        <v>0</v>
      </c>
      <c r="D6703">
        <v>1.0751999999999999</v>
      </c>
      <c r="E6703">
        <v>10.451000000000001</v>
      </c>
      <c r="G6703">
        <f>D6703-'Star Baro'!E6703</f>
        <v>0.23219999999999996</v>
      </c>
    </row>
    <row r="6704" spans="1:7">
      <c r="A6704" s="1">
        <v>41131</v>
      </c>
      <c r="B6704" s="2">
        <v>0.80208333333333337</v>
      </c>
      <c r="C6704">
        <v>0</v>
      </c>
      <c r="D6704">
        <v>1.0751999999999999</v>
      </c>
      <c r="E6704">
        <v>10.438000000000001</v>
      </c>
      <c r="G6704">
        <f>D6704-'Star Baro'!E6704</f>
        <v>0.23299999999999998</v>
      </c>
    </row>
    <row r="6705" spans="1:7">
      <c r="A6705" s="1">
        <v>41131</v>
      </c>
      <c r="B6705" s="2">
        <v>0.8125</v>
      </c>
      <c r="C6705">
        <v>0</v>
      </c>
      <c r="D6705">
        <v>1.0747</v>
      </c>
      <c r="E6705">
        <v>10.419</v>
      </c>
      <c r="G6705">
        <f>D6705-'Star Baro'!E6705</f>
        <v>0.23299999999999998</v>
      </c>
    </row>
    <row r="6706" spans="1:7">
      <c r="A6706" s="1">
        <v>41131</v>
      </c>
      <c r="B6706" s="2">
        <v>0.82291666666666663</v>
      </c>
      <c r="C6706">
        <v>0</v>
      </c>
      <c r="D6706">
        <v>1.0750999999999999</v>
      </c>
      <c r="E6706">
        <v>10.391</v>
      </c>
      <c r="G6706">
        <f>D6706-'Star Baro'!E6706</f>
        <v>0.23380000000000001</v>
      </c>
    </row>
    <row r="6707" spans="1:7">
      <c r="A6707" s="1">
        <v>41131</v>
      </c>
      <c r="B6707" s="2">
        <v>0.83333333333333337</v>
      </c>
      <c r="C6707">
        <v>0</v>
      </c>
      <c r="D6707">
        <v>1.0721000000000001</v>
      </c>
      <c r="E6707">
        <v>10.363</v>
      </c>
      <c r="G6707">
        <f>D6707-'Star Baro'!E6707</f>
        <v>0.23260000000000003</v>
      </c>
    </row>
    <row r="6708" spans="1:7">
      <c r="A6708" s="1">
        <v>41131</v>
      </c>
      <c r="B6708" s="2">
        <v>0.84375</v>
      </c>
      <c r="C6708">
        <v>0</v>
      </c>
      <c r="D6708">
        <v>1.0739000000000001</v>
      </c>
      <c r="E6708">
        <v>10.34</v>
      </c>
      <c r="G6708">
        <f>D6708-'Star Baro'!E6708</f>
        <v>0.23420000000000007</v>
      </c>
    </row>
    <row r="6709" spans="1:7">
      <c r="A6709" s="1">
        <v>41131</v>
      </c>
      <c r="B6709" s="2">
        <v>0.85416666666666663</v>
      </c>
      <c r="C6709">
        <v>0</v>
      </c>
      <c r="D6709">
        <v>1.0737000000000001</v>
      </c>
      <c r="E6709">
        <v>10.324</v>
      </c>
      <c r="G6709">
        <f>D6709-'Star Baro'!E6709</f>
        <v>0.2341000000000002</v>
      </c>
    </row>
    <row r="6710" spans="1:7">
      <c r="A6710" s="1">
        <v>41131</v>
      </c>
      <c r="B6710" s="2">
        <v>0.86458333333333337</v>
      </c>
      <c r="C6710">
        <v>0</v>
      </c>
      <c r="D6710">
        <v>1.0744</v>
      </c>
      <c r="E6710">
        <v>10.303000000000001</v>
      </c>
      <c r="G6710">
        <f>D6710-'Star Baro'!E6710</f>
        <v>0.23409999999999997</v>
      </c>
    </row>
    <row r="6711" spans="1:7">
      <c r="A6711" s="1">
        <v>41131</v>
      </c>
      <c r="B6711" s="2">
        <v>0.875</v>
      </c>
      <c r="C6711">
        <v>0</v>
      </c>
      <c r="D6711">
        <v>1.0737000000000001</v>
      </c>
      <c r="E6711">
        <v>10.281000000000001</v>
      </c>
      <c r="G6711">
        <f>D6711-'Star Baro'!E6711</f>
        <v>0.23330000000000006</v>
      </c>
    </row>
    <row r="6712" spans="1:7">
      <c r="A6712" s="1">
        <v>41131</v>
      </c>
      <c r="B6712" s="2">
        <v>0.88541666666666663</v>
      </c>
      <c r="C6712">
        <v>0</v>
      </c>
      <c r="D6712">
        <v>1.0733999999999999</v>
      </c>
      <c r="E6712">
        <v>10.257999999999999</v>
      </c>
      <c r="G6712">
        <f>D6712-'Star Baro'!E6712</f>
        <v>0.23270000000000002</v>
      </c>
    </row>
    <row r="6713" spans="1:7">
      <c r="A6713" s="1">
        <v>41131</v>
      </c>
      <c r="B6713" s="2">
        <v>0.89583333333333337</v>
      </c>
      <c r="C6713">
        <v>0</v>
      </c>
      <c r="D6713">
        <v>1.0750999999999999</v>
      </c>
      <c r="E6713">
        <v>10.228</v>
      </c>
      <c r="G6713">
        <f>D6713-'Star Baro'!E6713</f>
        <v>0.23380000000000001</v>
      </c>
    </row>
    <row r="6714" spans="1:7">
      <c r="A6714" s="1">
        <v>41131</v>
      </c>
      <c r="B6714" s="2">
        <v>0.90625</v>
      </c>
      <c r="C6714">
        <v>0</v>
      </c>
      <c r="D6714">
        <v>1.0742</v>
      </c>
      <c r="E6714">
        <v>10.198</v>
      </c>
      <c r="G6714">
        <f>D6714-'Star Baro'!E6714</f>
        <v>0.23320000000000007</v>
      </c>
    </row>
    <row r="6715" spans="1:7">
      <c r="A6715" s="1">
        <v>41131</v>
      </c>
      <c r="B6715" s="2">
        <v>0.91666666666666663</v>
      </c>
      <c r="C6715">
        <v>0</v>
      </c>
      <c r="D6715">
        <v>1.0752999999999999</v>
      </c>
      <c r="E6715">
        <v>10.164999999999999</v>
      </c>
      <c r="G6715">
        <f>D6715-'Star Baro'!E6715</f>
        <v>0.23369999999999991</v>
      </c>
    </row>
    <row r="6716" spans="1:7">
      <c r="A6716" s="1">
        <v>41131</v>
      </c>
      <c r="B6716" s="2">
        <v>0.92708333333333337</v>
      </c>
      <c r="C6716">
        <v>0</v>
      </c>
      <c r="D6716">
        <v>1.0750999999999999</v>
      </c>
      <c r="E6716">
        <v>10.132</v>
      </c>
      <c r="G6716">
        <f>D6716-'Star Baro'!E6716</f>
        <v>0.23309999999999986</v>
      </c>
    </row>
    <row r="6717" spans="1:7">
      <c r="A6717" s="1">
        <v>41131</v>
      </c>
      <c r="B6717" s="2">
        <v>0.9375</v>
      </c>
      <c r="C6717">
        <v>0</v>
      </c>
      <c r="D6717">
        <v>1.0768</v>
      </c>
      <c r="E6717">
        <v>10.097</v>
      </c>
      <c r="G6717">
        <f>D6717-'Star Baro'!E6717</f>
        <v>0.23380000000000001</v>
      </c>
    </row>
    <row r="6718" spans="1:7">
      <c r="A6718" s="1">
        <v>41131</v>
      </c>
      <c r="B6718" s="2">
        <v>0.94791666666666663</v>
      </c>
      <c r="C6718">
        <v>0</v>
      </c>
      <c r="D6718">
        <v>1.0764</v>
      </c>
      <c r="E6718">
        <v>10.061</v>
      </c>
      <c r="G6718">
        <f>D6718-'Star Baro'!E6718</f>
        <v>0.23340000000000005</v>
      </c>
    </row>
    <row r="6719" spans="1:7">
      <c r="A6719" s="1">
        <v>41131</v>
      </c>
      <c r="B6719" s="2">
        <v>0.95833333333333337</v>
      </c>
      <c r="C6719">
        <v>0</v>
      </c>
      <c r="D6719">
        <v>1.0750999999999999</v>
      </c>
      <c r="E6719">
        <v>10.026999999999999</v>
      </c>
      <c r="G6719">
        <f>D6719-'Star Baro'!E6719</f>
        <v>0.2329</v>
      </c>
    </row>
    <row r="6720" spans="1:7">
      <c r="A6720" s="1">
        <v>41131</v>
      </c>
      <c r="B6720" s="2">
        <v>0.96875</v>
      </c>
      <c r="C6720">
        <v>0</v>
      </c>
      <c r="D6720">
        <v>1.0773999999999999</v>
      </c>
      <c r="E6720">
        <v>9.99</v>
      </c>
      <c r="G6720">
        <f>D6720-'Star Baro'!E6720</f>
        <v>0.23429999999999984</v>
      </c>
    </row>
    <row r="6721" spans="1:7">
      <c r="A6721" s="1">
        <v>41131</v>
      </c>
      <c r="B6721" s="2">
        <v>0.97916666666666663</v>
      </c>
      <c r="C6721">
        <v>0</v>
      </c>
      <c r="D6721">
        <v>1.0750999999999999</v>
      </c>
      <c r="E6721">
        <v>9.9529999999999994</v>
      </c>
      <c r="G6721">
        <f>D6721-'Star Baro'!E6721</f>
        <v>0.23199999999999987</v>
      </c>
    </row>
    <row r="6722" spans="1:7">
      <c r="A6722" s="1">
        <v>41131</v>
      </c>
      <c r="B6722" s="2">
        <v>0.98958333333333337</v>
      </c>
      <c r="C6722">
        <v>0</v>
      </c>
      <c r="D6722">
        <v>1.0757000000000001</v>
      </c>
      <c r="E6722">
        <v>9.9160000000000004</v>
      </c>
      <c r="G6722">
        <f>D6722-'Star Baro'!E6722</f>
        <v>0.23320000000000007</v>
      </c>
    </row>
    <row r="6723" spans="1:7">
      <c r="A6723" s="1">
        <v>41132</v>
      </c>
      <c r="B6723" s="2">
        <v>0</v>
      </c>
      <c r="C6723">
        <v>0</v>
      </c>
      <c r="D6723">
        <v>1.0745</v>
      </c>
      <c r="E6723">
        <v>9.8810000000000002</v>
      </c>
      <c r="G6723">
        <f>D6723-'Star Baro'!E6723</f>
        <v>0.23260000000000003</v>
      </c>
    </row>
    <row r="6724" spans="1:7">
      <c r="A6724" s="1">
        <v>41132</v>
      </c>
      <c r="B6724" s="2">
        <v>1.0416666666666666E-2</v>
      </c>
      <c r="C6724">
        <v>0</v>
      </c>
      <c r="D6724">
        <v>1.0736000000000001</v>
      </c>
      <c r="E6724">
        <v>9.8390000000000004</v>
      </c>
      <c r="G6724">
        <f>D6724-'Star Baro'!E6724</f>
        <v>0.23160000000000003</v>
      </c>
    </row>
    <row r="6725" spans="1:7">
      <c r="A6725" s="1">
        <v>41132</v>
      </c>
      <c r="B6725" s="2">
        <v>2.0833333333333332E-2</v>
      </c>
      <c r="C6725">
        <v>0</v>
      </c>
      <c r="D6725">
        <v>1.0752999999999999</v>
      </c>
      <c r="E6725">
        <v>9.7899999999999991</v>
      </c>
      <c r="G6725">
        <f>D6725-'Star Baro'!E6725</f>
        <v>0.23169999999999991</v>
      </c>
    </row>
    <row r="6726" spans="1:7">
      <c r="A6726" s="1">
        <v>41132</v>
      </c>
      <c r="B6726" s="2">
        <v>3.125E-2</v>
      </c>
      <c r="C6726">
        <v>0</v>
      </c>
      <c r="D6726">
        <v>1.0767</v>
      </c>
      <c r="E6726">
        <v>9.7390000000000008</v>
      </c>
      <c r="G6726">
        <f>D6726-'Star Baro'!E6726</f>
        <v>0.23260000000000003</v>
      </c>
    </row>
    <row r="6727" spans="1:7">
      <c r="A6727" s="1">
        <v>41132</v>
      </c>
      <c r="B6727" s="2">
        <v>4.1666666666666664E-2</v>
      </c>
      <c r="C6727">
        <v>0</v>
      </c>
      <c r="D6727">
        <v>1.0779000000000001</v>
      </c>
      <c r="E6727">
        <v>9.66</v>
      </c>
      <c r="G6727">
        <f>D6727-'Star Baro'!E6727</f>
        <v>0.23250000000000004</v>
      </c>
    </row>
    <row r="6728" spans="1:7">
      <c r="A6728" s="1">
        <v>41132</v>
      </c>
      <c r="B6728" s="2">
        <v>5.2083333333333336E-2</v>
      </c>
      <c r="C6728">
        <v>0</v>
      </c>
      <c r="D6728">
        <v>1.0780000000000001</v>
      </c>
      <c r="E6728">
        <v>9.5709999999999997</v>
      </c>
      <c r="G6728">
        <f>D6728-'Star Baro'!E6728</f>
        <v>0.23270000000000002</v>
      </c>
    </row>
    <row r="6729" spans="1:7">
      <c r="A6729" s="1">
        <v>41132</v>
      </c>
      <c r="B6729" s="2">
        <v>6.25E-2</v>
      </c>
      <c r="C6729">
        <v>0</v>
      </c>
      <c r="D6729">
        <v>1.0781000000000001</v>
      </c>
      <c r="E6729">
        <v>9.4749999999999996</v>
      </c>
      <c r="G6729">
        <f>D6729-'Star Baro'!E6729</f>
        <v>0.23170000000000002</v>
      </c>
    </row>
    <row r="6730" spans="1:7">
      <c r="A6730" s="1">
        <v>41132</v>
      </c>
      <c r="B6730" s="2">
        <v>7.2916666666666671E-2</v>
      </c>
      <c r="C6730">
        <v>0</v>
      </c>
      <c r="D6730">
        <v>1.0772999999999999</v>
      </c>
      <c r="E6730">
        <v>9.3780000000000001</v>
      </c>
      <c r="G6730">
        <f>D6730-'Star Baro'!E6730</f>
        <v>0.23119999999999996</v>
      </c>
    </row>
    <row r="6731" spans="1:7">
      <c r="A6731" s="1">
        <v>41132</v>
      </c>
      <c r="B6731" s="2">
        <v>8.3333333333333329E-2</v>
      </c>
      <c r="C6731">
        <v>0</v>
      </c>
      <c r="D6731">
        <v>1.0783</v>
      </c>
      <c r="E6731">
        <v>9.2799999999999994</v>
      </c>
      <c r="G6731">
        <f>D6731-'Star Baro'!E6731</f>
        <v>0.2320000000000001</v>
      </c>
    </row>
    <row r="6732" spans="1:7">
      <c r="A6732" s="1">
        <v>41132</v>
      </c>
      <c r="B6732" s="2">
        <v>9.375E-2</v>
      </c>
      <c r="C6732">
        <v>0</v>
      </c>
      <c r="D6732">
        <v>1.0773999999999999</v>
      </c>
      <c r="E6732">
        <v>9.1839999999999993</v>
      </c>
      <c r="G6732">
        <f>D6732-'Star Baro'!E6732</f>
        <v>0.23159999999999992</v>
      </c>
    </row>
    <row r="6733" spans="1:7">
      <c r="A6733" s="1">
        <v>41132</v>
      </c>
      <c r="B6733" s="2">
        <v>0.10416666666666667</v>
      </c>
      <c r="C6733">
        <v>0</v>
      </c>
      <c r="D6733">
        <v>1.0768</v>
      </c>
      <c r="E6733">
        <v>9.0869999999999997</v>
      </c>
      <c r="G6733">
        <f>D6733-'Star Baro'!E6733</f>
        <v>0.23110000000000008</v>
      </c>
    </row>
    <row r="6734" spans="1:7">
      <c r="A6734" s="1">
        <v>41132</v>
      </c>
      <c r="B6734" s="2">
        <v>0.11458333333333333</v>
      </c>
      <c r="C6734">
        <v>0</v>
      </c>
      <c r="D6734">
        <v>1.0783</v>
      </c>
      <c r="E6734">
        <v>8.9969999999999999</v>
      </c>
      <c r="G6734">
        <f>D6734-'Star Baro'!E6734</f>
        <v>0.23209999999999997</v>
      </c>
    </row>
    <row r="6735" spans="1:7">
      <c r="A6735" s="1">
        <v>41132</v>
      </c>
      <c r="B6735" s="2">
        <v>0.125</v>
      </c>
      <c r="C6735">
        <v>0</v>
      </c>
      <c r="D6735">
        <v>1.0757000000000001</v>
      </c>
      <c r="E6735">
        <v>8.91</v>
      </c>
      <c r="G6735">
        <f>D6735-'Star Baro'!E6735</f>
        <v>0.22970000000000013</v>
      </c>
    </row>
    <row r="6736" spans="1:7">
      <c r="A6736" s="1">
        <v>41132</v>
      </c>
      <c r="B6736" s="2">
        <v>0.13541666666666666</v>
      </c>
      <c r="C6736">
        <v>0</v>
      </c>
      <c r="D6736">
        <v>1.0761000000000001</v>
      </c>
      <c r="E6736">
        <v>8.8230000000000004</v>
      </c>
      <c r="G6736">
        <f>D6736-'Star Baro'!E6736</f>
        <v>0.23000000000000009</v>
      </c>
    </row>
    <row r="6737" spans="1:7">
      <c r="A6737" s="1">
        <v>41132</v>
      </c>
      <c r="B6737" s="2">
        <v>0.14583333333333334</v>
      </c>
      <c r="C6737">
        <v>0</v>
      </c>
      <c r="D6737">
        <v>1.0766</v>
      </c>
      <c r="E6737">
        <v>8.7349999999999994</v>
      </c>
      <c r="G6737">
        <f>D6737-'Star Baro'!E6737</f>
        <v>0.22979999999999989</v>
      </c>
    </row>
    <row r="6738" spans="1:7">
      <c r="A6738" s="1">
        <v>41132</v>
      </c>
      <c r="B6738" s="2">
        <v>0.15625</v>
      </c>
      <c r="C6738">
        <v>0</v>
      </c>
      <c r="D6738">
        <v>1.077</v>
      </c>
      <c r="E6738">
        <v>8.6470000000000002</v>
      </c>
      <c r="G6738">
        <f>D6738-'Star Baro'!E6738</f>
        <v>0.23019999999999985</v>
      </c>
    </row>
    <row r="6739" spans="1:7">
      <c r="A6739" s="1">
        <v>41132</v>
      </c>
      <c r="B6739" s="2">
        <v>0.16666666666666666</v>
      </c>
      <c r="C6739">
        <v>0</v>
      </c>
      <c r="D6739">
        <v>1.0764</v>
      </c>
      <c r="E6739">
        <v>8.5649999999999995</v>
      </c>
      <c r="G6739">
        <f>D6739-'Star Baro'!E6739</f>
        <v>0.22920000000000007</v>
      </c>
    </row>
    <row r="6740" spans="1:7">
      <c r="A6740" s="1">
        <v>41132</v>
      </c>
      <c r="B6740" s="2">
        <v>0.17708333333333334</v>
      </c>
      <c r="C6740">
        <v>0</v>
      </c>
      <c r="D6740">
        <v>1.075</v>
      </c>
      <c r="E6740">
        <v>8.4779999999999998</v>
      </c>
      <c r="G6740">
        <f>D6740-'Star Baro'!E6740</f>
        <v>0.22809999999999997</v>
      </c>
    </row>
    <row r="6741" spans="1:7">
      <c r="A6741" s="1">
        <v>41132</v>
      </c>
      <c r="B6741" s="2">
        <v>0.1875</v>
      </c>
      <c r="C6741">
        <v>0</v>
      </c>
      <c r="D6741">
        <v>1.0754999999999999</v>
      </c>
      <c r="E6741">
        <v>8.3870000000000005</v>
      </c>
      <c r="G6741">
        <f>D6741-'Star Baro'!E6741</f>
        <v>0.22909999999999986</v>
      </c>
    </row>
    <row r="6742" spans="1:7">
      <c r="A6742" s="1">
        <v>41132</v>
      </c>
      <c r="B6742" s="2">
        <v>0.19791666666666666</v>
      </c>
      <c r="C6742">
        <v>0</v>
      </c>
      <c r="D6742">
        <v>1.0746</v>
      </c>
      <c r="E6742">
        <v>8.3010000000000002</v>
      </c>
      <c r="G6742">
        <f>D6742-'Star Baro'!E6742</f>
        <v>0.22839999999999994</v>
      </c>
    </row>
    <row r="6743" spans="1:7">
      <c r="A6743" s="1">
        <v>41132</v>
      </c>
      <c r="B6743" s="2">
        <v>0.20833333333333334</v>
      </c>
      <c r="C6743">
        <v>0</v>
      </c>
      <c r="D6743">
        <v>1.0751999999999999</v>
      </c>
      <c r="E6743">
        <v>8.2159999999999993</v>
      </c>
      <c r="G6743">
        <f>D6743-'Star Baro'!E6743</f>
        <v>0.22849999999999993</v>
      </c>
    </row>
    <row r="6744" spans="1:7">
      <c r="A6744" s="1">
        <v>41132</v>
      </c>
      <c r="B6744" s="2">
        <v>0.21875</v>
      </c>
      <c r="C6744">
        <v>0</v>
      </c>
      <c r="D6744">
        <v>1.0753999999999999</v>
      </c>
      <c r="E6744">
        <v>8.125</v>
      </c>
      <c r="G6744">
        <f>D6744-'Star Baro'!E6744</f>
        <v>0.22799999999999998</v>
      </c>
    </row>
    <row r="6745" spans="1:7">
      <c r="A6745" s="1">
        <v>41132</v>
      </c>
      <c r="B6745" s="2">
        <v>0.22916666666666666</v>
      </c>
      <c r="C6745">
        <v>0</v>
      </c>
      <c r="D6745">
        <v>1.0751999999999999</v>
      </c>
      <c r="E6745">
        <v>8.0410000000000004</v>
      </c>
      <c r="G6745">
        <f>D6745-'Star Baro'!E6745</f>
        <v>0.2278</v>
      </c>
    </row>
    <row r="6746" spans="1:7">
      <c r="A6746" s="1">
        <v>41132</v>
      </c>
      <c r="B6746" s="2">
        <v>0.23958333333333334</v>
      </c>
      <c r="C6746">
        <v>0</v>
      </c>
      <c r="D6746">
        <v>1.0737000000000001</v>
      </c>
      <c r="E6746">
        <v>7.9630000000000001</v>
      </c>
      <c r="G6746">
        <f>D6746-'Star Baro'!E6746</f>
        <v>0.22730000000000006</v>
      </c>
    </row>
    <row r="6747" spans="1:7">
      <c r="A6747" s="1">
        <v>41132</v>
      </c>
      <c r="B6747" s="2">
        <v>0.25</v>
      </c>
      <c r="C6747">
        <v>0</v>
      </c>
      <c r="D6747">
        <v>1.0745</v>
      </c>
      <c r="E6747">
        <v>7.8840000000000003</v>
      </c>
      <c r="G6747">
        <f>D6747-'Star Baro'!E6747</f>
        <v>0.22710000000000008</v>
      </c>
    </row>
    <row r="6748" spans="1:7">
      <c r="A6748" s="1">
        <v>41132</v>
      </c>
      <c r="B6748" s="2">
        <v>0.26041666666666669</v>
      </c>
      <c r="C6748">
        <v>0</v>
      </c>
      <c r="D6748">
        <v>1.0743</v>
      </c>
      <c r="E6748">
        <v>7.8049999999999997</v>
      </c>
      <c r="G6748">
        <f>D6748-'Star Baro'!E6748</f>
        <v>0.22670000000000001</v>
      </c>
    </row>
    <row r="6749" spans="1:7">
      <c r="A6749" s="1">
        <v>41132</v>
      </c>
      <c r="B6749" s="2">
        <v>0.27083333333333331</v>
      </c>
      <c r="C6749">
        <v>0</v>
      </c>
      <c r="D6749">
        <v>1.0751999999999999</v>
      </c>
      <c r="E6749">
        <v>7.7359999999999998</v>
      </c>
      <c r="G6749">
        <f>D6749-'Star Baro'!E6749</f>
        <v>0.22689999999999999</v>
      </c>
    </row>
    <row r="6750" spans="1:7">
      <c r="A6750" s="1">
        <v>41132</v>
      </c>
      <c r="B6750" s="2">
        <v>0.28125</v>
      </c>
      <c r="C6750">
        <v>0</v>
      </c>
      <c r="D6750">
        <v>1.0747</v>
      </c>
      <c r="E6750">
        <v>7.6719999999999997</v>
      </c>
      <c r="G6750">
        <f>D6750-'Star Baro'!E6750</f>
        <v>0.22609999999999997</v>
      </c>
    </row>
    <row r="6751" spans="1:7">
      <c r="A6751" s="1">
        <v>41132</v>
      </c>
      <c r="B6751" s="2">
        <v>0.29166666666666669</v>
      </c>
      <c r="C6751">
        <v>0</v>
      </c>
      <c r="D6751">
        <v>1.0761000000000001</v>
      </c>
      <c r="E6751">
        <v>7.617</v>
      </c>
      <c r="G6751">
        <f>D6751-'Star Baro'!E6751</f>
        <v>0.22720000000000007</v>
      </c>
    </row>
    <row r="6752" spans="1:7">
      <c r="A6752" s="1">
        <v>41132</v>
      </c>
      <c r="B6752" s="2">
        <v>0.30208333333333331</v>
      </c>
      <c r="C6752">
        <v>0</v>
      </c>
      <c r="D6752">
        <v>1.0766</v>
      </c>
      <c r="E6752">
        <v>7.5640000000000001</v>
      </c>
      <c r="G6752">
        <f>D6752-'Star Baro'!E6752</f>
        <v>0.22750000000000004</v>
      </c>
    </row>
    <row r="6753" spans="1:7">
      <c r="A6753" s="1">
        <v>41132</v>
      </c>
      <c r="B6753" s="2">
        <v>0.3125</v>
      </c>
      <c r="C6753">
        <v>0</v>
      </c>
      <c r="D6753">
        <v>1.0755999999999999</v>
      </c>
      <c r="E6753">
        <v>7.5190000000000001</v>
      </c>
      <c r="G6753">
        <f>D6753-'Star Baro'!E6753</f>
        <v>0.22629999999999983</v>
      </c>
    </row>
    <row r="6754" spans="1:7">
      <c r="A6754" s="1">
        <v>41132</v>
      </c>
      <c r="B6754" s="2">
        <v>0.32291666666666669</v>
      </c>
      <c r="C6754">
        <v>0</v>
      </c>
      <c r="D6754">
        <v>1.0767</v>
      </c>
      <c r="E6754">
        <v>7.4820000000000002</v>
      </c>
      <c r="G6754">
        <f>D6754-'Star Baro'!E6754</f>
        <v>0.2268</v>
      </c>
    </row>
    <row r="6755" spans="1:7">
      <c r="A6755" s="1">
        <v>41132</v>
      </c>
      <c r="B6755" s="2">
        <v>0.33333333333333331</v>
      </c>
      <c r="C6755">
        <v>0</v>
      </c>
      <c r="D6755">
        <v>1.077</v>
      </c>
      <c r="E6755">
        <v>7.4509999999999996</v>
      </c>
      <c r="G6755">
        <f>D6755-'Star Baro'!E6755</f>
        <v>0.22789999999999999</v>
      </c>
    </row>
    <row r="6756" spans="1:7">
      <c r="A6756" s="1">
        <v>41132</v>
      </c>
      <c r="B6756" s="2">
        <v>0.34375</v>
      </c>
      <c r="C6756">
        <v>0</v>
      </c>
      <c r="D6756">
        <v>1.0766</v>
      </c>
      <c r="E6756">
        <v>7.4279999999999999</v>
      </c>
      <c r="G6756">
        <f>D6756-'Star Baro'!E6756</f>
        <v>0.22810000000000008</v>
      </c>
    </row>
    <row r="6757" spans="1:7">
      <c r="A6757" s="1">
        <v>41132</v>
      </c>
      <c r="B6757" s="2">
        <v>0.35416666666666669</v>
      </c>
      <c r="C6757">
        <v>0</v>
      </c>
      <c r="D6757">
        <v>1.0763</v>
      </c>
      <c r="E6757">
        <v>7.4139999999999997</v>
      </c>
      <c r="G6757">
        <f>D6757-'Star Baro'!E6757</f>
        <v>0.2288</v>
      </c>
    </row>
    <row r="6758" spans="1:7">
      <c r="A6758" s="1">
        <v>41132</v>
      </c>
      <c r="B6758" s="2">
        <v>0.36458333333333331</v>
      </c>
      <c r="C6758">
        <v>0</v>
      </c>
      <c r="D6758">
        <v>1.0766</v>
      </c>
      <c r="E6758">
        <v>7.4109999999999996</v>
      </c>
      <c r="G6758">
        <f>D6758-'Star Baro'!E6758</f>
        <v>0.23039999999999994</v>
      </c>
    </row>
    <row r="6759" spans="1:7">
      <c r="A6759" s="1">
        <v>41132</v>
      </c>
      <c r="B6759" s="2">
        <v>0.375</v>
      </c>
      <c r="C6759">
        <v>0</v>
      </c>
      <c r="D6759">
        <v>1.0765</v>
      </c>
      <c r="E6759">
        <v>7.423</v>
      </c>
      <c r="G6759">
        <f>D6759-'Star Baro'!E6759</f>
        <v>0.23180000000000001</v>
      </c>
    </row>
    <row r="6760" spans="1:7">
      <c r="A6760" s="1">
        <v>41132</v>
      </c>
      <c r="B6760" s="2">
        <v>0.38541666666666669</v>
      </c>
      <c r="C6760">
        <v>0</v>
      </c>
      <c r="D6760">
        <v>1.0768</v>
      </c>
      <c r="E6760">
        <v>7.4509999999999996</v>
      </c>
      <c r="G6760">
        <f>D6760-'Star Baro'!E6760</f>
        <v>0.23209999999999997</v>
      </c>
    </row>
    <row r="6761" spans="1:7">
      <c r="A6761" s="1">
        <v>41132</v>
      </c>
      <c r="B6761" s="2">
        <v>0.39583333333333331</v>
      </c>
      <c r="C6761">
        <v>0</v>
      </c>
      <c r="D6761">
        <v>1.0759000000000001</v>
      </c>
      <c r="E6761">
        <v>7.4980000000000002</v>
      </c>
      <c r="G6761">
        <f>D6761-'Star Baro'!E6761</f>
        <v>0.23260000000000014</v>
      </c>
    </row>
    <row r="6762" spans="1:7">
      <c r="A6762" s="1">
        <v>41132</v>
      </c>
      <c r="B6762" s="2">
        <v>0.40625</v>
      </c>
      <c r="C6762">
        <v>0</v>
      </c>
      <c r="D6762">
        <v>1.0778000000000001</v>
      </c>
      <c r="E6762">
        <v>7.5519999999999996</v>
      </c>
      <c r="G6762">
        <f>D6762-'Star Baro'!E6762</f>
        <v>0.23360000000000003</v>
      </c>
    </row>
    <row r="6763" spans="1:7">
      <c r="A6763" s="1">
        <v>41132</v>
      </c>
      <c r="B6763" s="2">
        <v>0.41666666666666669</v>
      </c>
      <c r="C6763">
        <v>0</v>
      </c>
      <c r="D6763">
        <v>1.0753999999999999</v>
      </c>
      <c r="E6763">
        <v>7.6310000000000002</v>
      </c>
      <c r="G6763">
        <f>D6763-'Star Baro'!E6763</f>
        <v>0.23209999999999997</v>
      </c>
    </row>
    <row r="6764" spans="1:7">
      <c r="A6764" s="1">
        <v>41132</v>
      </c>
      <c r="B6764" s="2">
        <v>0.42708333333333331</v>
      </c>
      <c r="C6764">
        <v>0</v>
      </c>
      <c r="D6764">
        <v>1.0760000000000001</v>
      </c>
      <c r="E6764">
        <v>7.7119999999999997</v>
      </c>
      <c r="G6764">
        <f>D6764-'Star Baro'!E6764</f>
        <v>0.2330000000000001</v>
      </c>
    </row>
    <row r="6765" spans="1:7">
      <c r="A6765" s="1">
        <v>41132</v>
      </c>
      <c r="B6765" s="2">
        <v>0.4375</v>
      </c>
      <c r="C6765">
        <v>0</v>
      </c>
      <c r="D6765">
        <v>1.0750999999999999</v>
      </c>
      <c r="E6765">
        <v>7.8090000000000002</v>
      </c>
      <c r="G6765">
        <f>D6765-'Star Baro'!E6765</f>
        <v>0.23239999999999994</v>
      </c>
    </row>
    <row r="6766" spans="1:7">
      <c r="A6766" s="1">
        <v>41132</v>
      </c>
      <c r="B6766" s="2">
        <v>0.44791666666666669</v>
      </c>
      <c r="C6766">
        <v>0</v>
      </c>
      <c r="D6766">
        <v>1.0733999999999999</v>
      </c>
      <c r="E6766">
        <v>7.9370000000000003</v>
      </c>
      <c r="G6766">
        <f>D6766-'Star Baro'!E6766</f>
        <v>0.2317999999999999</v>
      </c>
    </row>
    <row r="6767" spans="1:7">
      <c r="A6767" s="1">
        <v>41132</v>
      </c>
      <c r="B6767" s="2">
        <v>0.45833333333333331</v>
      </c>
      <c r="C6767">
        <v>0</v>
      </c>
      <c r="D6767">
        <v>1.0761000000000001</v>
      </c>
      <c r="E6767">
        <v>8.08</v>
      </c>
      <c r="G6767">
        <f>D6767-'Star Baro'!E6767</f>
        <v>0.23460000000000003</v>
      </c>
    </row>
    <row r="6768" spans="1:7">
      <c r="A6768" s="1">
        <v>41132</v>
      </c>
      <c r="B6768" s="2">
        <v>0.46875</v>
      </c>
      <c r="C6768">
        <v>0</v>
      </c>
      <c r="D6768">
        <v>1.0758000000000001</v>
      </c>
      <c r="E6768">
        <v>8.2309999999999999</v>
      </c>
      <c r="G6768">
        <f>D6768-'Star Baro'!E6768</f>
        <v>0.23399999999999999</v>
      </c>
    </row>
    <row r="6769" spans="1:7">
      <c r="A6769" s="1">
        <v>41132</v>
      </c>
      <c r="B6769" s="2">
        <v>0.47916666666666669</v>
      </c>
      <c r="C6769">
        <v>0</v>
      </c>
      <c r="D6769">
        <v>1.0741000000000001</v>
      </c>
      <c r="E6769">
        <v>8.3849999999999998</v>
      </c>
      <c r="G6769">
        <f>D6769-'Star Baro'!E6769</f>
        <v>0.23240000000000005</v>
      </c>
    </row>
    <row r="6770" spans="1:7">
      <c r="A6770" s="1">
        <v>41132</v>
      </c>
      <c r="B6770" s="2">
        <v>0.48958333333333331</v>
      </c>
      <c r="C6770">
        <v>0</v>
      </c>
      <c r="D6770">
        <v>1.0747</v>
      </c>
      <c r="E6770">
        <v>8.5519999999999996</v>
      </c>
      <c r="G6770">
        <f>D6770-'Star Baro'!E6770</f>
        <v>0.23250000000000004</v>
      </c>
    </row>
    <row r="6771" spans="1:7">
      <c r="A6771" s="1">
        <v>41132</v>
      </c>
      <c r="B6771" s="2">
        <v>0.5</v>
      </c>
      <c r="C6771">
        <v>0</v>
      </c>
      <c r="D6771">
        <v>1.0738000000000001</v>
      </c>
      <c r="E6771">
        <v>8.7149999999999999</v>
      </c>
      <c r="G6771">
        <f>D6771-'Star Baro'!E6771</f>
        <v>0.23270000000000013</v>
      </c>
    </row>
    <row r="6772" spans="1:7">
      <c r="A6772" s="1">
        <v>41132</v>
      </c>
      <c r="B6772" s="2">
        <v>0.51041666666666663</v>
      </c>
      <c r="C6772">
        <v>0</v>
      </c>
      <c r="D6772">
        <v>1.0742</v>
      </c>
      <c r="E6772">
        <v>8.8810000000000002</v>
      </c>
      <c r="G6772">
        <f>D6772-'Star Baro'!E6772</f>
        <v>0.2339</v>
      </c>
    </row>
    <row r="6773" spans="1:7">
      <c r="A6773" s="1">
        <v>41132</v>
      </c>
      <c r="B6773" s="2">
        <v>0.52083333333333337</v>
      </c>
      <c r="C6773">
        <v>0</v>
      </c>
      <c r="D6773">
        <v>1.0727</v>
      </c>
      <c r="E6773">
        <v>9.0449999999999999</v>
      </c>
      <c r="G6773">
        <f>D6773-'Star Baro'!E6773</f>
        <v>0.23319999999999996</v>
      </c>
    </row>
    <row r="6774" spans="1:7">
      <c r="A6774" s="1">
        <v>41132</v>
      </c>
      <c r="B6774" s="2">
        <v>0.53125</v>
      </c>
      <c r="C6774">
        <v>0</v>
      </c>
      <c r="D6774">
        <v>1.0725</v>
      </c>
      <c r="E6774">
        <v>9.2089999999999996</v>
      </c>
      <c r="G6774">
        <f>D6774-'Star Baro'!E6774</f>
        <v>0.23280000000000001</v>
      </c>
    </row>
    <row r="6775" spans="1:7">
      <c r="A6775" s="1">
        <v>41132</v>
      </c>
      <c r="B6775" s="2">
        <v>0.54166666666666663</v>
      </c>
      <c r="C6775">
        <v>0</v>
      </c>
      <c r="D6775">
        <v>1.0703</v>
      </c>
      <c r="E6775">
        <v>9.39</v>
      </c>
      <c r="G6775">
        <f>D6775-'Star Baro'!E6775</f>
        <v>0.2319</v>
      </c>
    </row>
    <row r="6776" spans="1:7">
      <c r="A6776" s="1">
        <v>41132</v>
      </c>
      <c r="B6776" s="2">
        <v>0.55208333333333337</v>
      </c>
      <c r="C6776">
        <v>0</v>
      </c>
      <c r="D6776">
        <v>1.0707</v>
      </c>
      <c r="E6776">
        <v>9.5730000000000004</v>
      </c>
      <c r="G6776">
        <f>D6776-'Star Baro'!E6776</f>
        <v>0.23259999999999992</v>
      </c>
    </row>
    <row r="6777" spans="1:7">
      <c r="A6777" s="1">
        <v>41132</v>
      </c>
      <c r="B6777" s="2">
        <v>0.5625</v>
      </c>
      <c r="C6777">
        <v>0</v>
      </c>
      <c r="D6777">
        <v>1.0699000000000001</v>
      </c>
      <c r="E6777">
        <v>9.76</v>
      </c>
      <c r="G6777">
        <f>D6777-'Star Baro'!E6777</f>
        <v>0.23230000000000006</v>
      </c>
    </row>
    <row r="6778" spans="1:7">
      <c r="A6778" s="1">
        <v>41132</v>
      </c>
      <c r="B6778" s="2">
        <v>0.57291666666666663</v>
      </c>
      <c r="C6778">
        <v>0</v>
      </c>
      <c r="D6778">
        <v>1.071</v>
      </c>
      <c r="E6778">
        <v>9.9550000000000001</v>
      </c>
      <c r="G6778">
        <f>D6778-'Star Baro'!E6778</f>
        <v>0.23209999999999997</v>
      </c>
    </row>
    <row r="6779" spans="1:7">
      <c r="A6779" s="1">
        <v>41132</v>
      </c>
      <c r="B6779" s="2">
        <v>0.58333333333333337</v>
      </c>
      <c r="C6779">
        <v>0</v>
      </c>
      <c r="D6779">
        <v>1.0717000000000001</v>
      </c>
      <c r="E6779">
        <v>10.157</v>
      </c>
      <c r="G6779">
        <f>D6779-'Star Baro'!E6779</f>
        <v>0.23260000000000014</v>
      </c>
    </row>
    <row r="6780" spans="1:7">
      <c r="A6780" s="1">
        <v>41132</v>
      </c>
      <c r="B6780" s="2">
        <v>0.59375</v>
      </c>
      <c r="C6780">
        <v>0</v>
      </c>
      <c r="D6780">
        <v>1.0721000000000001</v>
      </c>
      <c r="E6780">
        <v>10.35</v>
      </c>
      <c r="G6780">
        <f>D6780-'Star Baro'!E6780</f>
        <v>0.2329</v>
      </c>
    </row>
    <row r="6781" spans="1:7">
      <c r="A6781" s="1">
        <v>41132</v>
      </c>
      <c r="B6781" s="2">
        <v>0.60416666666666663</v>
      </c>
      <c r="C6781">
        <v>0</v>
      </c>
      <c r="D6781">
        <v>1.071</v>
      </c>
      <c r="E6781">
        <v>10.516</v>
      </c>
      <c r="G6781">
        <f>D6781-'Star Baro'!E6781</f>
        <v>0.2317999999999999</v>
      </c>
    </row>
    <row r="6782" spans="1:7">
      <c r="A6782" s="1">
        <v>41132</v>
      </c>
      <c r="B6782" s="2">
        <v>0.61458333333333337</v>
      </c>
      <c r="C6782">
        <v>0</v>
      </c>
      <c r="D6782">
        <v>1.0698000000000001</v>
      </c>
      <c r="E6782">
        <v>10.679</v>
      </c>
      <c r="G6782">
        <f>D6782-'Star Baro'!E6782</f>
        <v>0.23090000000000011</v>
      </c>
    </row>
    <row r="6783" spans="1:7">
      <c r="A6783" s="1">
        <v>41132</v>
      </c>
      <c r="B6783" s="2">
        <v>0.625</v>
      </c>
      <c r="C6783">
        <v>0</v>
      </c>
      <c r="D6783">
        <v>1.0707</v>
      </c>
      <c r="E6783">
        <v>10.818</v>
      </c>
      <c r="G6783">
        <f>D6783-'Star Baro'!E6783</f>
        <v>0.23119999999999996</v>
      </c>
    </row>
    <row r="6784" spans="1:7">
      <c r="A6784" s="1">
        <v>41132</v>
      </c>
      <c r="B6784" s="2">
        <v>0.63541666666666663</v>
      </c>
      <c r="C6784">
        <v>0</v>
      </c>
      <c r="D6784">
        <v>1.0694999999999999</v>
      </c>
      <c r="E6784">
        <v>10.94</v>
      </c>
      <c r="G6784">
        <f>D6784-'Star Baro'!E6784</f>
        <v>0.23009999999999997</v>
      </c>
    </row>
    <row r="6785" spans="1:7">
      <c r="A6785" s="1">
        <v>41132</v>
      </c>
      <c r="B6785" s="2">
        <v>0.64583333333333337</v>
      </c>
      <c r="C6785">
        <v>0</v>
      </c>
      <c r="D6785">
        <v>1.0694999999999999</v>
      </c>
      <c r="E6785">
        <v>11.038</v>
      </c>
      <c r="G6785">
        <f>D6785-'Star Baro'!E6785</f>
        <v>0.23069999999999991</v>
      </c>
    </row>
    <row r="6786" spans="1:7">
      <c r="A6786" s="1">
        <v>41132</v>
      </c>
      <c r="B6786" s="2">
        <v>0.65625</v>
      </c>
      <c r="C6786">
        <v>0</v>
      </c>
      <c r="D6786">
        <v>1.0699000000000001</v>
      </c>
      <c r="E6786">
        <v>11.127000000000001</v>
      </c>
      <c r="G6786">
        <f>D6786-'Star Baro'!E6786</f>
        <v>0.23130000000000006</v>
      </c>
    </row>
    <row r="6787" spans="1:7">
      <c r="A6787" s="1">
        <v>41132</v>
      </c>
      <c r="B6787" s="2">
        <v>0.66666666666666663</v>
      </c>
      <c r="C6787">
        <v>0</v>
      </c>
      <c r="D6787">
        <v>1.0688</v>
      </c>
      <c r="E6787">
        <v>11.212999999999999</v>
      </c>
      <c r="G6787">
        <f>D6787-'Star Baro'!E6787</f>
        <v>0.23060000000000003</v>
      </c>
    </row>
    <row r="6788" spans="1:7">
      <c r="A6788" s="1">
        <v>41132</v>
      </c>
      <c r="B6788" s="2">
        <v>0.67708333333333337</v>
      </c>
      <c r="C6788">
        <v>0</v>
      </c>
      <c r="D6788">
        <v>1.0661</v>
      </c>
      <c r="E6788">
        <v>11.289</v>
      </c>
      <c r="G6788">
        <f>D6788-'Star Baro'!E6788</f>
        <v>0.2289000000000001</v>
      </c>
    </row>
    <row r="6789" spans="1:7">
      <c r="A6789" s="1">
        <v>41132</v>
      </c>
      <c r="B6789" s="2">
        <v>0.6875</v>
      </c>
      <c r="C6789">
        <v>0</v>
      </c>
      <c r="D6789">
        <v>1.0653999999999999</v>
      </c>
      <c r="E6789">
        <v>11.358000000000001</v>
      </c>
      <c r="G6789">
        <f>D6789-'Star Baro'!E6789</f>
        <v>0.22999999999999987</v>
      </c>
    </row>
    <row r="6790" spans="1:7">
      <c r="A6790" s="1">
        <v>41132</v>
      </c>
      <c r="B6790" s="2">
        <v>0.69791666666666663</v>
      </c>
      <c r="C6790">
        <v>0</v>
      </c>
      <c r="D6790">
        <v>1.0640000000000001</v>
      </c>
      <c r="E6790">
        <v>11.420999999999999</v>
      </c>
      <c r="G6790">
        <f>D6790-'Star Baro'!E6790</f>
        <v>0.22999999999999998</v>
      </c>
    </row>
    <row r="6791" spans="1:7">
      <c r="A6791" s="1">
        <v>41132</v>
      </c>
      <c r="B6791" s="2">
        <v>0.70833333333333337</v>
      </c>
      <c r="C6791">
        <v>0</v>
      </c>
      <c r="D6791">
        <v>1.0641</v>
      </c>
      <c r="E6791">
        <v>11.478999999999999</v>
      </c>
      <c r="G6791">
        <f>D6791-'Star Baro'!E6791</f>
        <v>0.23009999999999997</v>
      </c>
    </row>
    <row r="6792" spans="1:7">
      <c r="A6792" s="1">
        <v>41132</v>
      </c>
      <c r="B6792" s="2">
        <v>0.71875</v>
      </c>
      <c r="C6792">
        <v>0</v>
      </c>
      <c r="D6792">
        <v>1.0640000000000001</v>
      </c>
      <c r="E6792">
        <v>11.528</v>
      </c>
      <c r="G6792">
        <f>D6792-'Star Baro'!E6792</f>
        <v>0.22920000000000007</v>
      </c>
    </row>
    <row r="6793" spans="1:7">
      <c r="A6793" s="1">
        <v>41132</v>
      </c>
      <c r="B6793" s="2">
        <v>0.72916666666666663</v>
      </c>
      <c r="C6793">
        <v>0</v>
      </c>
      <c r="D6793">
        <v>1.0612999999999999</v>
      </c>
      <c r="E6793">
        <v>11.558999999999999</v>
      </c>
      <c r="G6793">
        <f>D6793-'Star Baro'!E6793</f>
        <v>0.2276999999999999</v>
      </c>
    </row>
    <row r="6794" spans="1:7">
      <c r="A6794" s="1">
        <v>41132</v>
      </c>
      <c r="B6794" s="2">
        <v>0.73958333333333337</v>
      </c>
      <c r="C6794">
        <v>0</v>
      </c>
      <c r="D6794">
        <v>1.0624</v>
      </c>
      <c r="E6794">
        <v>11.566000000000001</v>
      </c>
      <c r="G6794">
        <f>D6794-'Star Baro'!E6794</f>
        <v>0.22720000000000007</v>
      </c>
    </row>
    <row r="6795" spans="1:7">
      <c r="A6795" s="1">
        <v>41132</v>
      </c>
      <c r="B6795" s="2">
        <v>0.75</v>
      </c>
      <c r="C6795">
        <v>0</v>
      </c>
      <c r="D6795">
        <v>1.0610999999999999</v>
      </c>
      <c r="E6795">
        <v>11.563000000000001</v>
      </c>
      <c r="G6795">
        <f>D6795-'Star Baro'!E6795</f>
        <v>0.22459999999999991</v>
      </c>
    </row>
    <row r="6796" spans="1:7">
      <c r="A6796" s="1">
        <v>41132</v>
      </c>
      <c r="B6796" s="2">
        <v>0.76041666666666663</v>
      </c>
      <c r="C6796">
        <v>0</v>
      </c>
      <c r="D6796">
        <v>1.0607</v>
      </c>
      <c r="E6796">
        <v>11.554</v>
      </c>
      <c r="G6796">
        <f>D6796-'Star Baro'!E6796</f>
        <v>0.22570000000000001</v>
      </c>
    </row>
    <row r="6797" spans="1:7">
      <c r="A6797" s="1">
        <v>41132</v>
      </c>
      <c r="B6797" s="2">
        <v>0.77083333333333337</v>
      </c>
      <c r="C6797">
        <v>0</v>
      </c>
      <c r="D6797">
        <v>1.0604</v>
      </c>
      <c r="E6797">
        <v>11.531000000000001</v>
      </c>
      <c r="G6797">
        <f>D6797-'Star Baro'!E6797</f>
        <v>0.22710000000000008</v>
      </c>
    </row>
    <row r="6798" spans="1:7">
      <c r="A6798" s="1">
        <v>41132</v>
      </c>
      <c r="B6798" s="2">
        <v>0.78125</v>
      </c>
      <c r="C6798">
        <v>0</v>
      </c>
      <c r="D6798">
        <v>1.0596000000000001</v>
      </c>
      <c r="E6798">
        <v>11.493</v>
      </c>
      <c r="G6798">
        <f>D6798-'Star Baro'!E6798</f>
        <v>0.22680000000000011</v>
      </c>
    </row>
    <row r="6799" spans="1:7">
      <c r="A6799" s="1">
        <v>41132</v>
      </c>
      <c r="B6799" s="2">
        <v>0.79166666666666663</v>
      </c>
      <c r="C6799">
        <v>0</v>
      </c>
      <c r="D6799">
        <v>1.0585</v>
      </c>
      <c r="E6799">
        <v>11.45</v>
      </c>
      <c r="G6799">
        <f>D6799-'Star Baro'!E6799</f>
        <v>0.22809999999999997</v>
      </c>
    </row>
    <row r="6800" spans="1:7">
      <c r="A6800" s="1">
        <v>41132</v>
      </c>
      <c r="B6800" s="2">
        <v>0.80208333333333337</v>
      </c>
      <c r="C6800">
        <v>0</v>
      </c>
      <c r="D6800">
        <v>1.0580000000000001</v>
      </c>
      <c r="E6800">
        <v>11.407</v>
      </c>
      <c r="G6800">
        <f>D6800-'Star Baro'!E6800</f>
        <v>0.22789999999999999</v>
      </c>
    </row>
    <row r="6801" spans="1:7">
      <c r="A6801" s="1">
        <v>41132</v>
      </c>
      <c r="B6801" s="2">
        <v>0.8125</v>
      </c>
      <c r="C6801">
        <v>0</v>
      </c>
      <c r="D6801">
        <v>1.0571999999999999</v>
      </c>
      <c r="E6801">
        <v>11.375</v>
      </c>
      <c r="G6801">
        <f>D6801-'Star Baro'!E6801</f>
        <v>0.22909999999999986</v>
      </c>
    </row>
    <row r="6802" spans="1:7">
      <c r="A6802" s="1">
        <v>41132</v>
      </c>
      <c r="B6802" s="2">
        <v>0.82291666666666663</v>
      </c>
      <c r="C6802">
        <v>0</v>
      </c>
      <c r="D6802">
        <v>1.0552999999999999</v>
      </c>
      <c r="E6802">
        <v>11.332000000000001</v>
      </c>
      <c r="G6802">
        <f>D6802-'Star Baro'!E6802</f>
        <v>0.22549999999999981</v>
      </c>
    </row>
    <row r="6803" spans="1:7">
      <c r="A6803" s="1">
        <v>41132</v>
      </c>
      <c r="B6803" s="2">
        <v>0.83333333333333337</v>
      </c>
      <c r="C6803">
        <v>0</v>
      </c>
      <c r="D6803">
        <v>1.0580000000000001</v>
      </c>
      <c r="E6803">
        <v>11.265000000000001</v>
      </c>
      <c r="G6803">
        <f>D6803-'Star Baro'!E6803</f>
        <v>0.22709999999999997</v>
      </c>
    </row>
    <row r="6804" spans="1:7">
      <c r="A6804" s="1">
        <v>41132</v>
      </c>
      <c r="B6804" s="2">
        <v>0.84375</v>
      </c>
      <c r="C6804">
        <v>0</v>
      </c>
      <c r="D6804">
        <v>1.0589</v>
      </c>
      <c r="E6804">
        <v>11.196999999999999</v>
      </c>
      <c r="G6804">
        <f>D6804-'Star Baro'!E6804</f>
        <v>0.22879999999999989</v>
      </c>
    </row>
    <row r="6805" spans="1:7">
      <c r="A6805" s="1">
        <v>41132</v>
      </c>
      <c r="B6805" s="2">
        <v>0.85416666666666663</v>
      </c>
      <c r="C6805">
        <v>0</v>
      </c>
      <c r="D6805">
        <v>1.0586</v>
      </c>
      <c r="E6805">
        <v>11.144</v>
      </c>
      <c r="G6805">
        <f>D6805-'Star Baro'!E6805</f>
        <v>0.22999999999999998</v>
      </c>
    </row>
    <row r="6806" spans="1:7">
      <c r="A6806" s="1">
        <v>41132</v>
      </c>
      <c r="B6806" s="2">
        <v>0.86458333333333337</v>
      </c>
      <c r="C6806">
        <v>0</v>
      </c>
      <c r="D6806">
        <v>1.0598000000000001</v>
      </c>
      <c r="E6806">
        <v>11.082000000000001</v>
      </c>
      <c r="G6806">
        <f>D6806-'Star Baro'!E6806</f>
        <v>0.23080000000000001</v>
      </c>
    </row>
    <row r="6807" spans="1:7">
      <c r="A6807" s="1">
        <v>41132</v>
      </c>
      <c r="B6807" s="2">
        <v>0.875</v>
      </c>
      <c r="C6807">
        <v>0</v>
      </c>
      <c r="D6807">
        <v>1.0595000000000001</v>
      </c>
      <c r="E6807">
        <v>11.015000000000001</v>
      </c>
      <c r="G6807">
        <f>D6807-'Star Baro'!E6807</f>
        <v>0.23010000000000008</v>
      </c>
    </row>
    <row r="6808" spans="1:7">
      <c r="A6808" s="1">
        <v>41132</v>
      </c>
      <c r="B6808" s="2">
        <v>0.88541666666666663</v>
      </c>
      <c r="C6808">
        <v>0</v>
      </c>
      <c r="D6808">
        <v>1.0607</v>
      </c>
      <c r="E6808">
        <v>10.941000000000001</v>
      </c>
      <c r="G6808">
        <f>D6808-'Star Baro'!E6808</f>
        <v>0.23059999999999992</v>
      </c>
    </row>
    <row r="6809" spans="1:7">
      <c r="A6809" s="1">
        <v>41132</v>
      </c>
      <c r="B6809" s="2">
        <v>0.89583333333333337</v>
      </c>
      <c r="C6809">
        <v>0</v>
      </c>
      <c r="D6809">
        <v>1.0598000000000001</v>
      </c>
      <c r="E6809">
        <v>10.868</v>
      </c>
      <c r="G6809">
        <f>D6809-'Star Baro'!E6809</f>
        <v>0.23010000000000008</v>
      </c>
    </row>
    <row r="6810" spans="1:7">
      <c r="A6810" s="1">
        <v>41132</v>
      </c>
      <c r="B6810" s="2">
        <v>0.90625</v>
      </c>
      <c r="C6810">
        <v>0</v>
      </c>
      <c r="D6810">
        <v>1.0609</v>
      </c>
      <c r="E6810">
        <v>10.789</v>
      </c>
      <c r="G6810">
        <f>D6810-'Star Baro'!E6810</f>
        <v>0.2298</v>
      </c>
    </row>
    <row r="6811" spans="1:7">
      <c r="A6811" s="1">
        <v>41132</v>
      </c>
      <c r="B6811" s="2">
        <v>0.91666666666666663</v>
      </c>
      <c r="C6811">
        <v>0</v>
      </c>
      <c r="D6811">
        <v>1.0603</v>
      </c>
      <c r="E6811">
        <v>10.702999999999999</v>
      </c>
      <c r="G6811">
        <f>D6811-'Star Baro'!E6811</f>
        <v>0.22939999999999994</v>
      </c>
    </row>
    <row r="6812" spans="1:7">
      <c r="A6812" s="1">
        <v>41132</v>
      </c>
      <c r="B6812" s="2">
        <v>0.92708333333333337</v>
      </c>
      <c r="C6812">
        <v>0</v>
      </c>
      <c r="D6812">
        <v>1.0632999999999999</v>
      </c>
      <c r="E6812">
        <v>10.611000000000001</v>
      </c>
      <c r="G6812">
        <f>D6812-'Star Baro'!E6812</f>
        <v>0.23049999999999993</v>
      </c>
    </row>
    <row r="6813" spans="1:7">
      <c r="A6813" s="1">
        <v>41132</v>
      </c>
      <c r="B6813" s="2">
        <v>0.9375</v>
      </c>
      <c r="C6813">
        <v>0</v>
      </c>
      <c r="D6813">
        <v>1.0624</v>
      </c>
      <c r="E6813">
        <v>10.515000000000001</v>
      </c>
      <c r="G6813">
        <f>D6813-'Star Baro'!E6813</f>
        <v>0.2298</v>
      </c>
    </row>
    <row r="6814" spans="1:7">
      <c r="A6814" s="1">
        <v>41132</v>
      </c>
      <c r="B6814" s="2">
        <v>0.94791666666666663</v>
      </c>
      <c r="C6814">
        <v>0</v>
      </c>
      <c r="D6814">
        <v>1.0627</v>
      </c>
      <c r="E6814">
        <v>10.414</v>
      </c>
      <c r="G6814">
        <f>D6814-'Star Baro'!E6814</f>
        <v>0.22940000000000005</v>
      </c>
    </row>
    <row r="6815" spans="1:7">
      <c r="A6815" s="1">
        <v>41132</v>
      </c>
      <c r="B6815" s="2">
        <v>0.95833333333333337</v>
      </c>
      <c r="C6815">
        <v>0</v>
      </c>
      <c r="D6815">
        <v>1.0617000000000001</v>
      </c>
      <c r="E6815">
        <v>10.319000000000001</v>
      </c>
      <c r="G6815">
        <f>D6815-'Star Baro'!E6815</f>
        <v>0.22810000000000008</v>
      </c>
    </row>
    <row r="6816" spans="1:7">
      <c r="A6816" s="1">
        <v>41132</v>
      </c>
      <c r="B6816" s="2">
        <v>0.96875</v>
      </c>
      <c r="C6816">
        <v>0</v>
      </c>
      <c r="D6816">
        <v>1.0631999999999999</v>
      </c>
      <c r="E6816">
        <v>10.227</v>
      </c>
      <c r="G6816">
        <f>D6816-'Star Baro'!E6816</f>
        <v>0.22919999999999985</v>
      </c>
    </row>
    <row r="6817" spans="1:7">
      <c r="A6817" s="1">
        <v>41132</v>
      </c>
      <c r="B6817" s="2">
        <v>0.97916666666666663</v>
      </c>
      <c r="C6817">
        <v>0</v>
      </c>
      <c r="D6817">
        <v>1.0633999999999999</v>
      </c>
      <c r="E6817">
        <v>10.132999999999999</v>
      </c>
      <c r="G6817">
        <f>D6817-'Star Baro'!E6817</f>
        <v>0.22939999999999983</v>
      </c>
    </row>
    <row r="6818" spans="1:7">
      <c r="A6818" s="1">
        <v>41132</v>
      </c>
      <c r="B6818" s="2">
        <v>0.98958333333333337</v>
      </c>
      <c r="C6818">
        <v>0</v>
      </c>
      <c r="D6818">
        <v>1.0632999999999999</v>
      </c>
      <c r="E6818">
        <v>10.042</v>
      </c>
      <c r="G6818">
        <f>D6818-'Star Baro'!E6818</f>
        <v>0.22909999999999986</v>
      </c>
    </row>
    <row r="6819" spans="1:7">
      <c r="A6819" s="1">
        <v>41133</v>
      </c>
      <c r="B6819" s="2">
        <v>0</v>
      </c>
      <c r="C6819">
        <v>0</v>
      </c>
      <c r="D6819">
        <v>1.0612999999999999</v>
      </c>
      <c r="E6819">
        <v>9.9589999999999996</v>
      </c>
      <c r="G6819">
        <f>D6819-'Star Baro'!E6819</f>
        <v>0.22709999999999986</v>
      </c>
    </row>
    <row r="6820" spans="1:7">
      <c r="A6820" s="1">
        <v>41133</v>
      </c>
      <c r="B6820" s="2">
        <v>1.0416666666666666E-2</v>
      </c>
      <c r="C6820">
        <v>0</v>
      </c>
      <c r="D6820">
        <v>1.0617000000000001</v>
      </c>
      <c r="E6820">
        <v>9.8800000000000008</v>
      </c>
      <c r="G6820">
        <f>D6820-'Star Baro'!E6820</f>
        <v>0.22760000000000014</v>
      </c>
    </row>
    <row r="6821" spans="1:7">
      <c r="A6821" s="1">
        <v>41133</v>
      </c>
      <c r="B6821" s="2">
        <v>2.0833333333333332E-2</v>
      </c>
      <c r="C6821">
        <v>0</v>
      </c>
      <c r="D6821">
        <v>1.0632999999999999</v>
      </c>
      <c r="E6821">
        <v>9.798</v>
      </c>
      <c r="G6821">
        <f>D6821-'Star Baro'!E6821</f>
        <v>0.22839999999999994</v>
      </c>
    </row>
    <row r="6822" spans="1:7">
      <c r="A6822" s="1">
        <v>41133</v>
      </c>
      <c r="B6822" s="2">
        <v>3.125E-2</v>
      </c>
      <c r="C6822">
        <v>0</v>
      </c>
      <c r="D6822">
        <v>1.0629999999999999</v>
      </c>
      <c r="E6822">
        <v>9.7189999999999994</v>
      </c>
      <c r="G6822">
        <f>D6822-'Star Baro'!E6822</f>
        <v>0.22759999999999991</v>
      </c>
    </row>
    <row r="6823" spans="1:7">
      <c r="A6823" s="1">
        <v>41133</v>
      </c>
      <c r="B6823" s="2">
        <v>4.1666666666666664E-2</v>
      </c>
      <c r="C6823">
        <v>0</v>
      </c>
      <c r="D6823">
        <v>1.0632999999999999</v>
      </c>
      <c r="E6823">
        <v>9.64</v>
      </c>
      <c r="G6823">
        <f>D6823-'Star Baro'!E6823</f>
        <v>0.22749999999999992</v>
      </c>
    </row>
    <row r="6824" spans="1:7">
      <c r="A6824" s="1">
        <v>41133</v>
      </c>
      <c r="B6824" s="2">
        <v>5.2083333333333336E-2</v>
      </c>
      <c r="C6824">
        <v>0</v>
      </c>
      <c r="D6824">
        <v>1.0642</v>
      </c>
      <c r="E6824">
        <v>9.5640000000000001</v>
      </c>
      <c r="G6824">
        <f>D6824-'Star Baro'!E6824</f>
        <v>0.22730000000000006</v>
      </c>
    </row>
    <row r="6825" spans="1:7">
      <c r="A6825" s="1">
        <v>41133</v>
      </c>
      <c r="B6825" s="2">
        <v>6.25E-2</v>
      </c>
      <c r="C6825">
        <v>0</v>
      </c>
      <c r="D6825">
        <v>1.0642</v>
      </c>
      <c r="E6825">
        <v>9.48</v>
      </c>
      <c r="G6825">
        <f>D6825-'Star Baro'!E6825</f>
        <v>0.22770000000000001</v>
      </c>
    </row>
    <row r="6826" spans="1:7">
      <c r="A6826" s="1">
        <v>41133</v>
      </c>
      <c r="B6826" s="2">
        <v>7.2916666666666671E-2</v>
      </c>
      <c r="C6826">
        <v>0</v>
      </c>
      <c r="D6826">
        <v>1.0631999999999999</v>
      </c>
      <c r="E6826">
        <v>9.3979999999999997</v>
      </c>
      <c r="G6826">
        <f>D6826-'Star Baro'!E6826</f>
        <v>0.2266999999999999</v>
      </c>
    </row>
    <row r="6827" spans="1:7">
      <c r="A6827" s="1">
        <v>41133</v>
      </c>
      <c r="B6827" s="2">
        <v>8.3333333333333329E-2</v>
      </c>
      <c r="C6827">
        <v>0</v>
      </c>
      <c r="D6827">
        <v>1.0634999999999999</v>
      </c>
      <c r="E6827">
        <v>9.3160000000000007</v>
      </c>
      <c r="G6827">
        <f>D6827-'Star Baro'!E6827</f>
        <v>0.22699999999999987</v>
      </c>
    </row>
    <row r="6828" spans="1:7">
      <c r="A6828" s="1">
        <v>41133</v>
      </c>
      <c r="B6828" s="2">
        <v>9.375E-2</v>
      </c>
      <c r="C6828">
        <v>0</v>
      </c>
      <c r="D6828">
        <v>1.0628</v>
      </c>
      <c r="E6828">
        <v>9.2309999999999999</v>
      </c>
      <c r="G6828">
        <f>D6828-'Star Baro'!E6828</f>
        <v>0.22619999999999996</v>
      </c>
    </row>
    <row r="6829" spans="1:7">
      <c r="A6829" s="1">
        <v>41133</v>
      </c>
      <c r="B6829" s="2">
        <v>0.10416666666666667</v>
      </c>
      <c r="C6829">
        <v>0</v>
      </c>
      <c r="D6829">
        <v>1.0626</v>
      </c>
      <c r="E6829">
        <v>9.1460000000000008</v>
      </c>
      <c r="G6829">
        <f>D6829-'Star Baro'!E6829</f>
        <v>0.22550000000000003</v>
      </c>
    </row>
    <row r="6830" spans="1:7">
      <c r="A6830" s="1">
        <v>41133</v>
      </c>
      <c r="B6830" s="2">
        <v>0.11458333333333333</v>
      </c>
      <c r="C6830">
        <v>0</v>
      </c>
      <c r="D6830">
        <v>1.0627</v>
      </c>
      <c r="E6830">
        <v>9.0630000000000006</v>
      </c>
      <c r="G6830">
        <f>D6830-'Star Baro'!E6830</f>
        <v>0.22609999999999997</v>
      </c>
    </row>
    <row r="6831" spans="1:7">
      <c r="A6831" s="1">
        <v>41133</v>
      </c>
      <c r="B6831" s="2">
        <v>0.125</v>
      </c>
      <c r="C6831">
        <v>0</v>
      </c>
      <c r="D6831">
        <v>1.0627</v>
      </c>
      <c r="E6831">
        <v>8.9890000000000008</v>
      </c>
      <c r="G6831">
        <f>D6831-'Star Baro'!E6831</f>
        <v>0.22619999999999996</v>
      </c>
    </row>
    <row r="6832" spans="1:7">
      <c r="A6832" s="1">
        <v>41133</v>
      </c>
      <c r="B6832" s="2">
        <v>0.13541666666666666</v>
      </c>
      <c r="C6832">
        <v>0</v>
      </c>
      <c r="D6832">
        <v>1.0616000000000001</v>
      </c>
      <c r="E6832">
        <v>8.9169999999999998</v>
      </c>
      <c r="G6832">
        <f>D6832-'Star Baro'!E6832</f>
        <v>0.22550000000000014</v>
      </c>
    </row>
    <row r="6833" spans="1:7">
      <c r="A6833" s="1">
        <v>41133</v>
      </c>
      <c r="B6833" s="2">
        <v>0.14583333333333334</v>
      </c>
      <c r="C6833">
        <v>0</v>
      </c>
      <c r="D6833">
        <v>1.0596000000000001</v>
      </c>
      <c r="E6833">
        <v>8.8369999999999997</v>
      </c>
      <c r="G6833">
        <f>D6833-'Star Baro'!E6833</f>
        <v>0.22470000000000012</v>
      </c>
    </row>
    <row r="6834" spans="1:7">
      <c r="A6834" s="1">
        <v>41133</v>
      </c>
      <c r="B6834" s="2">
        <v>0.15625</v>
      </c>
      <c r="C6834">
        <v>0</v>
      </c>
      <c r="D6834">
        <v>1.06</v>
      </c>
      <c r="E6834">
        <v>8.7530000000000001</v>
      </c>
      <c r="G6834">
        <f>D6834-'Star Baro'!E6834</f>
        <v>0.2258</v>
      </c>
    </row>
    <row r="6835" spans="1:7">
      <c r="A6835" s="1">
        <v>41133</v>
      </c>
      <c r="B6835" s="2">
        <v>0.16666666666666666</v>
      </c>
      <c r="C6835">
        <v>0</v>
      </c>
      <c r="D6835">
        <v>1.0586</v>
      </c>
      <c r="E6835">
        <v>8.6690000000000005</v>
      </c>
      <c r="G6835">
        <f>D6835-'Star Baro'!E6835</f>
        <v>0.22489999999999999</v>
      </c>
    </row>
    <row r="6836" spans="1:7">
      <c r="A6836" s="1">
        <v>41133</v>
      </c>
      <c r="B6836" s="2">
        <v>0.17708333333333334</v>
      </c>
      <c r="C6836">
        <v>0</v>
      </c>
      <c r="D6836">
        <v>1.0570999999999999</v>
      </c>
      <c r="E6836">
        <v>8.5879999999999992</v>
      </c>
      <c r="G6836">
        <f>D6836-'Star Baro'!E6836</f>
        <v>0.22519999999999996</v>
      </c>
    </row>
    <row r="6837" spans="1:7">
      <c r="A6837" s="1">
        <v>41133</v>
      </c>
      <c r="B6837" s="2">
        <v>0.1875</v>
      </c>
      <c r="C6837">
        <v>0</v>
      </c>
      <c r="D6837">
        <v>1.0556000000000001</v>
      </c>
      <c r="E6837">
        <v>8.5039999999999996</v>
      </c>
      <c r="G6837">
        <f>D6837-'Star Baro'!E6837</f>
        <v>0.22420000000000007</v>
      </c>
    </row>
    <row r="6838" spans="1:7">
      <c r="A6838" s="1">
        <v>41133</v>
      </c>
      <c r="B6838" s="2">
        <v>0.19791666666666666</v>
      </c>
      <c r="C6838">
        <v>0</v>
      </c>
      <c r="D6838">
        <v>1.0565</v>
      </c>
      <c r="E6838">
        <v>8.423</v>
      </c>
      <c r="G6838">
        <f>D6838-'Star Baro'!E6838</f>
        <v>0.22460000000000002</v>
      </c>
    </row>
    <row r="6839" spans="1:7">
      <c r="A6839" s="1">
        <v>41133</v>
      </c>
      <c r="B6839" s="2">
        <v>0.20833333333333334</v>
      </c>
      <c r="C6839">
        <v>0</v>
      </c>
      <c r="D6839">
        <v>1.056</v>
      </c>
      <c r="E6839">
        <v>8.3379999999999992</v>
      </c>
      <c r="G6839">
        <f>D6839-'Star Baro'!E6839</f>
        <v>0.2248</v>
      </c>
    </row>
    <row r="6840" spans="1:7">
      <c r="A6840" s="1">
        <v>41133</v>
      </c>
      <c r="B6840" s="2">
        <v>0.21875</v>
      </c>
      <c r="C6840">
        <v>0</v>
      </c>
      <c r="D6840">
        <v>1.0552999999999999</v>
      </c>
      <c r="E6840">
        <v>8.2550000000000008</v>
      </c>
      <c r="G6840">
        <f>D6840-'Star Baro'!E6840</f>
        <v>0.22479999999999989</v>
      </c>
    </row>
    <row r="6841" spans="1:7">
      <c r="A6841" s="1">
        <v>41133</v>
      </c>
      <c r="B6841" s="2">
        <v>0.22916666666666666</v>
      </c>
      <c r="C6841">
        <v>0</v>
      </c>
      <c r="D6841">
        <v>1.054</v>
      </c>
      <c r="E6841">
        <v>8.1820000000000004</v>
      </c>
      <c r="G6841">
        <f>D6841-'Star Baro'!E6841</f>
        <v>0.22430000000000005</v>
      </c>
    </row>
    <row r="6842" spans="1:7">
      <c r="A6842" s="1">
        <v>41133</v>
      </c>
      <c r="B6842" s="2">
        <v>0.23958333333333334</v>
      </c>
      <c r="C6842">
        <v>0</v>
      </c>
      <c r="D6842">
        <v>1.0539000000000001</v>
      </c>
      <c r="E6842">
        <v>8.1110000000000007</v>
      </c>
      <c r="G6842">
        <f>D6842-'Star Baro'!E6842</f>
        <v>0.22500000000000009</v>
      </c>
    </row>
    <row r="6843" spans="1:7">
      <c r="A6843" s="1">
        <v>41133</v>
      </c>
      <c r="B6843" s="2">
        <v>0.25</v>
      </c>
      <c r="C6843">
        <v>0</v>
      </c>
      <c r="D6843">
        <v>1.0511999999999999</v>
      </c>
      <c r="E6843">
        <v>8.0350000000000001</v>
      </c>
      <c r="G6843">
        <f>D6843-'Star Baro'!E6843</f>
        <v>0.22289999999999988</v>
      </c>
    </row>
    <row r="6844" spans="1:7">
      <c r="A6844" s="1">
        <v>41133</v>
      </c>
      <c r="B6844" s="2">
        <v>0.26041666666666669</v>
      </c>
      <c r="C6844">
        <v>0</v>
      </c>
      <c r="D6844">
        <v>1.0505</v>
      </c>
      <c r="E6844">
        <v>7.9560000000000004</v>
      </c>
      <c r="G6844">
        <f>D6844-'Star Baro'!E6844</f>
        <v>0.22209999999999996</v>
      </c>
    </row>
    <row r="6845" spans="1:7">
      <c r="A6845" s="1">
        <v>41133</v>
      </c>
      <c r="B6845" s="2">
        <v>0.27083333333333331</v>
      </c>
      <c r="C6845">
        <v>0</v>
      </c>
      <c r="D6845">
        <v>1.0512999999999999</v>
      </c>
      <c r="E6845">
        <v>7.8780000000000001</v>
      </c>
      <c r="G6845">
        <f>D6845-'Star Baro'!E6845</f>
        <v>0.22349999999999992</v>
      </c>
    </row>
    <row r="6846" spans="1:7">
      <c r="A6846" s="1">
        <v>41133</v>
      </c>
      <c r="B6846" s="2">
        <v>0.28125</v>
      </c>
      <c r="C6846">
        <v>0</v>
      </c>
      <c r="D6846">
        <v>1.052</v>
      </c>
      <c r="E6846">
        <v>7.8070000000000004</v>
      </c>
      <c r="G6846">
        <f>D6846-'Star Baro'!E6846</f>
        <v>0.22310000000000008</v>
      </c>
    </row>
    <row r="6847" spans="1:7">
      <c r="A6847" s="1">
        <v>41133</v>
      </c>
      <c r="B6847" s="2">
        <v>0.29166666666666669</v>
      </c>
      <c r="C6847">
        <v>0</v>
      </c>
      <c r="D6847">
        <v>1.0507</v>
      </c>
      <c r="E6847">
        <v>7.7430000000000003</v>
      </c>
      <c r="G6847">
        <f>D6847-'Star Baro'!E6847</f>
        <v>0.22360000000000002</v>
      </c>
    </row>
    <row r="6848" spans="1:7">
      <c r="A6848" s="1">
        <v>41133</v>
      </c>
      <c r="B6848" s="2">
        <v>0.30208333333333331</v>
      </c>
      <c r="C6848">
        <v>0</v>
      </c>
      <c r="D6848">
        <v>1.0505</v>
      </c>
      <c r="E6848">
        <v>7.6909999999999998</v>
      </c>
      <c r="G6848">
        <f>D6848-'Star Baro'!E6848</f>
        <v>0.22360000000000002</v>
      </c>
    </row>
    <row r="6849" spans="1:7">
      <c r="A6849" s="1">
        <v>41133</v>
      </c>
      <c r="B6849" s="2">
        <v>0.3125</v>
      </c>
      <c r="C6849">
        <v>0</v>
      </c>
      <c r="D6849">
        <v>1.0502</v>
      </c>
      <c r="E6849">
        <v>7.6479999999999997</v>
      </c>
      <c r="G6849">
        <f>D6849-'Star Baro'!E6849</f>
        <v>0.22399999999999998</v>
      </c>
    </row>
    <row r="6850" spans="1:7">
      <c r="A6850" s="1">
        <v>41133</v>
      </c>
      <c r="B6850" s="2">
        <v>0.32291666666666669</v>
      </c>
      <c r="C6850">
        <v>0</v>
      </c>
      <c r="D6850">
        <v>1.0491999999999999</v>
      </c>
      <c r="E6850">
        <v>7.6070000000000002</v>
      </c>
      <c r="G6850">
        <f>D6850-'Star Baro'!E6850</f>
        <v>0.22519999999999984</v>
      </c>
    </row>
    <row r="6851" spans="1:7">
      <c r="A6851" s="1">
        <v>41133</v>
      </c>
      <c r="B6851" s="2">
        <v>0.33333333333333331</v>
      </c>
      <c r="C6851">
        <v>0</v>
      </c>
      <c r="D6851">
        <v>1.0484</v>
      </c>
      <c r="E6851">
        <v>7.5780000000000003</v>
      </c>
      <c r="G6851">
        <f>D6851-'Star Baro'!E6851</f>
        <v>0.22509999999999997</v>
      </c>
    </row>
    <row r="6852" spans="1:7">
      <c r="A6852" s="1">
        <v>41133</v>
      </c>
      <c r="B6852" s="2">
        <v>0.34375</v>
      </c>
      <c r="C6852">
        <v>0</v>
      </c>
      <c r="D6852">
        <v>1.0477000000000001</v>
      </c>
      <c r="E6852">
        <v>7.5529999999999999</v>
      </c>
      <c r="G6852">
        <f>D6852-'Star Baro'!E6852</f>
        <v>0.22540000000000004</v>
      </c>
    </row>
    <row r="6853" spans="1:7">
      <c r="A6853" s="1">
        <v>41133</v>
      </c>
      <c r="B6853" s="2">
        <v>0.35416666666666669</v>
      </c>
      <c r="C6853">
        <v>0</v>
      </c>
      <c r="D6853">
        <v>1.0468</v>
      </c>
      <c r="E6853">
        <v>7.5380000000000003</v>
      </c>
      <c r="G6853">
        <f>D6853-'Star Baro'!E6853</f>
        <v>0.22639999999999993</v>
      </c>
    </row>
    <row r="6854" spans="1:7">
      <c r="A6854" s="1">
        <v>41133</v>
      </c>
      <c r="B6854" s="2">
        <v>0.36458333333333331</v>
      </c>
      <c r="C6854">
        <v>0</v>
      </c>
      <c r="D6854">
        <v>1.046</v>
      </c>
      <c r="E6854">
        <v>7.5330000000000004</v>
      </c>
      <c r="G6854">
        <f>D6854-'Star Baro'!E6854</f>
        <v>0.22640000000000016</v>
      </c>
    </row>
    <row r="6855" spans="1:7">
      <c r="A6855" s="1">
        <v>41133</v>
      </c>
      <c r="B6855" s="2">
        <v>0.375</v>
      </c>
      <c r="C6855">
        <v>0</v>
      </c>
      <c r="D6855">
        <v>1.0461</v>
      </c>
      <c r="E6855">
        <v>7.5380000000000003</v>
      </c>
      <c r="G6855">
        <f>D6855-'Star Baro'!E6855</f>
        <v>0.22840000000000005</v>
      </c>
    </row>
    <row r="6856" spans="1:7">
      <c r="A6856" s="1">
        <v>41133</v>
      </c>
      <c r="B6856" s="2">
        <v>0.38541666666666669</v>
      </c>
      <c r="C6856">
        <v>0</v>
      </c>
      <c r="D6856">
        <v>1.0443</v>
      </c>
      <c r="E6856">
        <v>7.5529999999999999</v>
      </c>
      <c r="G6856">
        <f>D6856-'Star Baro'!E6856</f>
        <v>0.22860000000000003</v>
      </c>
    </row>
    <row r="6857" spans="1:7">
      <c r="A6857" s="1">
        <v>41133</v>
      </c>
      <c r="B6857" s="2">
        <v>0.39583333333333331</v>
      </c>
      <c r="C6857">
        <v>0</v>
      </c>
      <c r="D6857">
        <v>1.0445</v>
      </c>
      <c r="E6857">
        <v>7.5830000000000002</v>
      </c>
      <c r="G6857">
        <f>D6857-'Star Baro'!E6857</f>
        <v>0.22930000000000006</v>
      </c>
    </row>
    <row r="6858" spans="1:7">
      <c r="A6858" s="1">
        <v>41133</v>
      </c>
      <c r="B6858" s="2">
        <v>0.40625</v>
      </c>
      <c r="C6858">
        <v>0</v>
      </c>
      <c r="D6858">
        <v>1.0447</v>
      </c>
      <c r="E6858">
        <v>7.6219999999999999</v>
      </c>
      <c r="G6858">
        <f>D6858-'Star Baro'!E6858</f>
        <v>0.2298</v>
      </c>
    </row>
    <row r="6859" spans="1:7">
      <c r="A6859" s="1">
        <v>41133</v>
      </c>
      <c r="B6859" s="2">
        <v>0.41666666666666669</v>
      </c>
      <c r="C6859">
        <v>0</v>
      </c>
      <c r="D6859">
        <v>1.0447</v>
      </c>
      <c r="E6859">
        <v>7.6779999999999999</v>
      </c>
      <c r="G6859">
        <f>D6859-'Star Baro'!E6859</f>
        <v>0.23029999999999995</v>
      </c>
    </row>
    <row r="6860" spans="1:7">
      <c r="A6860" s="1">
        <v>41133</v>
      </c>
      <c r="B6860" s="2">
        <v>0.42708333333333331</v>
      </c>
      <c r="C6860">
        <v>0</v>
      </c>
      <c r="D6860">
        <v>1.0428999999999999</v>
      </c>
      <c r="E6860">
        <v>7.7460000000000004</v>
      </c>
      <c r="G6860">
        <f>D6860-'Star Baro'!E6860</f>
        <v>0.22909999999999997</v>
      </c>
    </row>
    <row r="6861" spans="1:7">
      <c r="A6861" s="1">
        <v>41133</v>
      </c>
      <c r="B6861" s="2">
        <v>0.4375</v>
      </c>
      <c r="C6861">
        <v>0</v>
      </c>
      <c r="D6861">
        <v>1.042</v>
      </c>
      <c r="E6861">
        <v>7.8360000000000003</v>
      </c>
      <c r="G6861">
        <f>D6861-'Star Baro'!E6861</f>
        <v>0.22900000000000009</v>
      </c>
    </row>
    <row r="6862" spans="1:7">
      <c r="A6862" s="1">
        <v>41133</v>
      </c>
      <c r="B6862" s="2">
        <v>0.44791666666666669</v>
      </c>
      <c r="C6862">
        <v>0</v>
      </c>
      <c r="D6862">
        <v>1.0429999999999999</v>
      </c>
      <c r="E6862">
        <v>7.9489999999999998</v>
      </c>
      <c r="G6862">
        <f>D6862-'Star Baro'!E6862</f>
        <v>0.22939999999999994</v>
      </c>
    </row>
    <row r="6863" spans="1:7">
      <c r="A6863" s="1">
        <v>41133</v>
      </c>
      <c r="B6863" s="2">
        <v>0.45833333333333331</v>
      </c>
      <c r="C6863">
        <v>0</v>
      </c>
      <c r="D6863">
        <v>1.0441</v>
      </c>
      <c r="E6863">
        <v>8.0670000000000002</v>
      </c>
      <c r="G6863">
        <f>D6863-'Star Baro'!E6863</f>
        <v>0.23060000000000014</v>
      </c>
    </row>
    <row r="6864" spans="1:7">
      <c r="A6864" s="1">
        <v>41133</v>
      </c>
      <c r="B6864" s="2">
        <v>0.46875</v>
      </c>
      <c r="C6864">
        <v>0</v>
      </c>
      <c r="D6864">
        <v>1.0427</v>
      </c>
      <c r="E6864">
        <v>8.1980000000000004</v>
      </c>
      <c r="G6864">
        <f>D6864-'Star Baro'!E6864</f>
        <v>0.23039999999999994</v>
      </c>
    </row>
    <row r="6865" spans="1:7">
      <c r="A6865" s="1">
        <v>41133</v>
      </c>
      <c r="B6865" s="2">
        <v>0.47916666666666669</v>
      </c>
      <c r="C6865">
        <v>0</v>
      </c>
      <c r="D6865">
        <v>1.0414000000000001</v>
      </c>
      <c r="E6865">
        <v>8.3290000000000006</v>
      </c>
      <c r="G6865">
        <f>D6865-'Star Baro'!E6865</f>
        <v>0.22950000000000015</v>
      </c>
    </row>
    <row r="6866" spans="1:7">
      <c r="A6866" s="1">
        <v>41133</v>
      </c>
      <c r="B6866" s="2">
        <v>0.48958333333333331</v>
      </c>
      <c r="C6866">
        <v>0</v>
      </c>
      <c r="D6866">
        <v>1.0404</v>
      </c>
      <c r="E6866">
        <v>8.4250000000000007</v>
      </c>
      <c r="G6866">
        <f>D6866-'Star Baro'!E6866</f>
        <v>0.22899999999999998</v>
      </c>
    </row>
    <row r="6867" spans="1:7">
      <c r="A6867" s="1">
        <v>41133</v>
      </c>
      <c r="B6867" s="2">
        <v>0.5</v>
      </c>
      <c r="C6867">
        <v>0</v>
      </c>
      <c r="D6867">
        <v>1.0399</v>
      </c>
      <c r="E6867">
        <v>8.5530000000000008</v>
      </c>
      <c r="G6867">
        <f>D6867-'Star Baro'!E6867</f>
        <v>0.2298</v>
      </c>
    </row>
    <row r="6868" spans="1:7">
      <c r="A6868" s="1">
        <v>41133</v>
      </c>
      <c r="B6868" s="2">
        <v>0.51041666666666663</v>
      </c>
      <c r="C6868">
        <v>0</v>
      </c>
      <c r="D6868">
        <v>1.0398000000000001</v>
      </c>
      <c r="E6868">
        <v>8.7430000000000003</v>
      </c>
      <c r="G6868">
        <f>D6868-'Star Baro'!E6868</f>
        <v>0.22910000000000008</v>
      </c>
    </row>
    <row r="6869" spans="1:7">
      <c r="A6869" s="1">
        <v>41133</v>
      </c>
      <c r="B6869" s="2">
        <v>0.52083333333333337</v>
      </c>
      <c r="C6869">
        <v>0</v>
      </c>
      <c r="D6869">
        <v>1.0390999999999999</v>
      </c>
      <c r="E6869">
        <v>8.9039999999999999</v>
      </c>
      <c r="G6869">
        <f>D6869-'Star Baro'!E6869</f>
        <v>0.22849999999999993</v>
      </c>
    </row>
    <row r="6870" spans="1:7">
      <c r="A6870" s="1">
        <v>41133</v>
      </c>
      <c r="B6870" s="2">
        <v>0.53125</v>
      </c>
      <c r="C6870">
        <v>0</v>
      </c>
      <c r="D6870">
        <v>1.0407</v>
      </c>
      <c r="E6870">
        <v>9.0660000000000007</v>
      </c>
      <c r="G6870">
        <f>D6870-'Star Baro'!E6870</f>
        <v>0.22970000000000002</v>
      </c>
    </row>
    <row r="6871" spans="1:7">
      <c r="A6871" s="1">
        <v>41133</v>
      </c>
      <c r="B6871" s="2">
        <v>0.54166666666666663</v>
      </c>
      <c r="C6871">
        <v>0</v>
      </c>
      <c r="D6871">
        <v>1.0386</v>
      </c>
      <c r="E6871">
        <v>9.2439999999999998</v>
      </c>
      <c r="G6871">
        <f>D6871-'Star Baro'!E6871</f>
        <v>0.22870000000000001</v>
      </c>
    </row>
    <row r="6872" spans="1:7">
      <c r="A6872" s="1">
        <v>41133</v>
      </c>
      <c r="B6872" s="2">
        <v>0.55208333333333337</v>
      </c>
      <c r="C6872">
        <v>0</v>
      </c>
      <c r="D6872">
        <v>1.0386</v>
      </c>
      <c r="E6872">
        <v>9.4350000000000005</v>
      </c>
      <c r="G6872">
        <f>D6872-'Star Baro'!E6872</f>
        <v>0.22870000000000001</v>
      </c>
    </row>
    <row r="6873" spans="1:7">
      <c r="A6873" s="1">
        <v>41133</v>
      </c>
      <c r="B6873" s="2">
        <v>0.5625</v>
      </c>
      <c r="C6873">
        <v>0</v>
      </c>
      <c r="D6873">
        <v>1.0381</v>
      </c>
      <c r="E6873">
        <v>9.6199999999999992</v>
      </c>
      <c r="G6873">
        <f>D6873-'Star Baro'!E6873</f>
        <v>0.22850000000000004</v>
      </c>
    </row>
    <row r="6874" spans="1:7">
      <c r="A6874" s="1">
        <v>41133</v>
      </c>
      <c r="B6874" s="2">
        <v>0.57291666666666663</v>
      </c>
      <c r="C6874">
        <v>0</v>
      </c>
      <c r="D6874">
        <v>1.0366</v>
      </c>
      <c r="E6874">
        <v>9.8089999999999993</v>
      </c>
      <c r="G6874">
        <f>D6874-'Star Baro'!E6874</f>
        <v>0.22840000000000005</v>
      </c>
    </row>
    <row r="6875" spans="1:7">
      <c r="A6875" s="1">
        <v>41133</v>
      </c>
      <c r="B6875" s="2">
        <v>0.58333333333333337</v>
      </c>
      <c r="C6875">
        <v>0</v>
      </c>
      <c r="D6875">
        <v>1.0363</v>
      </c>
      <c r="E6875">
        <v>10.002000000000001</v>
      </c>
      <c r="G6875">
        <f>D6875-'Star Baro'!E6875</f>
        <v>0.22819999999999996</v>
      </c>
    </row>
    <row r="6876" spans="1:7">
      <c r="A6876" s="1">
        <v>41133</v>
      </c>
      <c r="B6876" s="2">
        <v>0.59375</v>
      </c>
      <c r="C6876">
        <v>0</v>
      </c>
      <c r="D6876">
        <v>1.0345</v>
      </c>
      <c r="E6876">
        <v>10.188000000000001</v>
      </c>
      <c r="G6876">
        <f>D6876-'Star Baro'!E6876</f>
        <v>0.22760000000000002</v>
      </c>
    </row>
    <row r="6877" spans="1:7">
      <c r="A6877" s="1">
        <v>41133</v>
      </c>
      <c r="B6877" s="2">
        <v>0.60416666666666663</v>
      </c>
      <c r="C6877">
        <v>0</v>
      </c>
      <c r="D6877">
        <v>1.0350999999999999</v>
      </c>
      <c r="E6877">
        <v>10.361000000000001</v>
      </c>
      <c r="G6877">
        <f>D6877-'Star Baro'!E6877</f>
        <v>0.22839999999999994</v>
      </c>
    </row>
    <row r="6878" spans="1:7">
      <c r="A6878" s="1">
        <v>41133</v>
      </c>
      <c r="B6878" s="2">
        <v>0.61458333333333337</v>
      </c>
      <c r="C6878">
        <v>0</v>
      </c>
      <c r="D6878">
        <v>1.0325</v>
      </c>
      <c r="E6878">
        <v>10.526</v>
      </c>
      <c r="G6878">
        <f>D6878-'Star Baro'!E6878</f>
        <v>0.22689999999999999</v>
      </c>
    </row>
    <row r="6879" spans="1:7">
      <c r="A6879" s="1">
        <v>41133</v>
      </c>
      <c r="B6879" s="2">
        <v>0.625</v>
      </c>
      <c r="C6879">
        <v>0</v>
      </c>
      <c r="D6879">
        <v>1.0329999999999999</v>
      </c>
      <c r="E6879">
        <v>10.673999999999999</v>
      </c>
      <c r="G6879">
        <f>D6879-'Star Baro'!E6879</f>
        <v>0.22679999999999989</v>
      </c>
    </row>
    <row r="6880" spans="1:7">
      <c r="A6880" s="1">
        <v>41133</v>
      </c>
      <c r="B6880" s="2">
        <v>0.63541666666666663</v>
      </c>
      <c r="C6880">
        <v>0</v>
      </c>
      <c r="D6880">
        <v>1.0323</v>
      </c>
      <c r="E6880">
        <v>10.801</v>
      </c>
      <c r="G6880">
        <f>D6880-'Star Baro'!E6880</f>
        <v>0.22630000000000006</v>
      </c>
    </row>
    <row r="6881" spans="1:7">
      <c r="A6881" s="1">
        <v>41133</v>
      </c>
      <c r="B6881" s="2">
        <v>0.64583333333333337</v>
      </c>
      <c r="C6881">
        <v>0</v>
      </c>
      <c r="D6881">
        <v>1.0326</v>
      </c>
      <c r="E6881">
        <v>10.914999999999999</v>
      </c>
      <c r="G6881">
        <f>D6881-'Star Baro'!E6881</f>
        <v>0.22639999999999993</v>
      </c>
    </row>
    <row r="6882" spans="1:7">
      <c r="A6882" s="1">
        <v>41133</v>
      </c>
      <c r="B6882" s="2">
        <v>0.65625</v>
      </c>
      <c r="C6882">
        <v>0</v>
      </c>
      <c r="D6882">
        <v>1.0311999999999999</v>
      </c>
      <c r="E6882">
        <v>11.016</v>
      </c>
      <c r="G6882">
        <f>D6882-'Star Baro'!E6882</f>
        <v>0.22599999999999998</v>
      </c>
    </row>
    <row r="6883" spans="1:7">
      <c r="A6883" s="1">
        <v>41133</v>
      </c>
      <c r="B6883" s="2">
        <v>0.66666666666666663</v>
      </c>
      <c r="C6883">
        <v>0</v>
      </c>
      <c r="D6883">
        <v>1.0306</v>
      </c>
      <c r="E6883">
        <v>11.113</v>
      </c>
      <c r="G6883">
        <f>D6883-'Star Baro'!E6883</f>
        <v>0.22540000000000004</v>
      </c>
    </row>
    <row r="6884" spans="1:7">
      <c r="A6884" s="1">
        <v>41133</v>
      </c>
      <c r="B6884" s="2">
        <v>0.67708333333333337</v>
      </c>
      <c r="C6884">
        <v>0</v>
      </c>
      <c r="D6884">
        <v>1.0302</v>
      </c>
      <c r="E6884">
        <v>11.196999999999999</v>
      </c>
      <c r="G6884">
        <f>D6884-'Star Baro'!E6884</f>
        <v>0.22539999999999993</v>
      </c>
    </row>
    <row r="6885" spans="1:7">
      <c r="A6885" s="1">
        <v>41133</v>
      </c>
      <c r="B6885" s="2">
        <v>0.6875</v>
      </c>
      <c r="C6885">
        <v>0</v>
      </c>
      <c r="D6885">
        <v>1.0288999999999999</v>
      </c>
      <c r="E6885">
        <v>11.260999999999999</v>
      </c>
      <c r="G6885">
        <f>D6885-'Star Baro'!E6885</f>
        <v>0.22449999999999992</v>
      </c>
    </row>
    <row r="6886" spans="1:7">
      <c r="A6886" s="1">
        <v>41133</v>
      </c>
      <c r="B6886" s="2">
        <v>0.69791666666666663</v>
      </c>
      <c r="C6886">
        <v>0</v>
      </c>
      <c r="D6886">
        <v>1.0304</v>
      </c>
      <c r="E6886">
        <v>11.315</v>
      </c>
      <c r="G6886">
        <f>D6886-'Star Baro'!E6886</f>
        <v>0.22599999999999998</v>
      </c>
    </row>
    <row r="6887" spans="1:7">
      <c r="A6887" s="1">
        <v>41133</v>
      </c>
      <c r="B6887" s="2">
        <v>0.70833333333333337</v>
      </c>
      <c r="C6887">
        <v>0</v>
      </c>
      <c r="D6887">
        <v>1.0296000000000001</v>
      </c>
      <c r="E6887">
        <v>11.355</v>
      </c>
      <c r="G6887">
        <f>D6887-'Star Baro'!E6887</f>
        <v>0.22550000000000014</v>
      </c>
    </row>
    <row r="6888" spans="1:7">
      <c r="A6888" s="1">
        <v>41133</v>
      </c>
      <c r="B6888" s="2">
        <v>0.71875</v>
      </c>
      <c r="C6888">
        <v>0</v>
      </c>
      <c r="D6888">
        <v>1.0299</v>
      </c>
      <c r="E6888">
        <v>11.391999999999999</v>
      </c>
      <c r="G6888">
        <f>D6888-'Star Baro'!E6888</f>
        <v>0.22489999999999999</v>
      </c>
    </row>
    <row r="6889" spans="1:7">
      <c r="A6889" s="1">
        <v>41133</v>
      </c>
      <c r="B6889" s="2">
        <v>0.72916666666666663</v>
      </c>
      <c r="C6889">
        <v>0</v>
      </c>
      <c r="D6889">
        <v>1.0301</v>
      </c>
      <c r="E6889">
        <v>11.401999999999999</v>
      </c>
      <c r="G6889">
        <f>D6889-'Star Baro'!E6889</f>
        <v>0.22540000000000004</v>
      </c>
    </row>
    <row r="6890" spans="1:7">
      <c r="A6890" s="1">
        <v>41133</v>
      </c>
      <c r="B6890" s="2">
        <v>0.73958333333333337</v>
      </c>
      <c r="C6890">
        <v>0</v>
      </c>
      <c r="D6890">
        <v>1.0288999999999999</v>
      </c>
      <c r="E6890">
        <v>11.419</v>
      </c>
      <c r="G6890">
        <f>D6890-'Star Baro'!E6890</f>
        <v>0.22539999999999993</v>
      </c>
    </row>
    <row r="6891" spans="1:7">
      <c r="A6891" s="1">
        <v>41133</v>
      </c>
      <c r="B6891" s="2">
        <v>0.75</v>
      </c>
      <c r="C6891">
        <v>0</v>
      </c>
      <c r="D6891">
        <v>1.0287999999999999</v>
      </c>
      <c r="E6891">
        <v>11.423</v>
      </c>
      <c r="G6891">
        <f>D6891-'Star Baro'!E6891</f>
        <v>0.22609999999999997</v>
      </c>
    </row>
    <row r="6892" spans="1:7">
      <c r="A6892" s="1">
        <v>41133</v>
      </c>
      <c r="B6892" s="2">
        <v>0.76041666666666663</v>
      </c>
      <c r="C6892">
        <v>0</v>
      </c>
      <c r="D6892">
        <v>1.0282</v>
      </c>
      <c r="E6892">
        <v>11.411</v>
      </c>
      <c r="G6892">
        <f>D6892-'Star Baro'!E6892</f>
        <v>0.22650000000000003</v>
      </c>
    </row>
    <row r="6893" spans="1:7">
      <c r="A6893" s="1">
        <v>41133</v>
      </c>
      <c r="B6893" s="2">
        <v>0.77083333333333337</v>
      </c>
      <c r="C6893">
        <v>0</v>
      </c>
      <c r="D6893">
        <v>1.0278</v>
      </c>
      <c r="E6893">
        <v>11.388</v>
      </c>
      <c r="G6893">
        <f>D6893-'Star Baro'!E6893</f>
        <v>0.22640000000000005</v>
      </c>
    </row>
    <row r="6894" spans="1:7">
      <c r="A6894" s="1">
        <v>41133</v>
      </c>
      <c r="B6894" s="2">
        <v>0.78125</v>
      </c>
      <c r="C6894">
        <v>0</v>
      </c>
      <c r="D6894">
        <v>1.0269999999999999</v>
      </c>
      <c r="E6894">
        <v>11.366</v>
      </c>
      <c r="G6894">
        <f>D6894-'Star Baro'!E6894</f>
        <v>0.2265999999999998</v>
      </c>
    </row>
    <row r="6895" spans="1:7">
      <c r="A6895" s="1">
        <v>41133</v>
      </c>
      <c r="B6895" s="2">
        <v>0.79166666666666663</v>
      </c>
      <c r="C6895">
        <v>0</v>
      </c>
      <c r="D6895">
        <v>1.0261</v>
      </c>
      <c r="E6895">
        <v>11.345000000000001</v>
      </c>
      <c r="G6895">
        <f>D6895-'Star Baro'!E6895</f>
        <v>0.22670000000000001</v>
      </c>
    </row>
    <row r="6896" spans="1:7">
      <c r="A6896" s="1">
        <v>41133</v>
      </c>
      <c r="B6896" s="2">
        <v>0.80208333333333337</v>
      </c>
      <c r="C6896">
        <v>0</v>
      </c>
      <c r="D6896">
        <v>1.0259</v>
      </c>
      <c r="E6896">
        <v>11.324999999999999</v>
      </c>
      <c r="G6896">
        <f>D6896-'Star Baro'!E6896</f>
        <v>0.22689999999999999</v>
      </c>
    </row>
    <row r="6897" spans="1:7">
      <c r="A6897" s="1">
        <v>41133</v>
      </c>
      <c r="B6897" s="2">
        <v>0.8125</v>
      </c>
      <c r="C6897">
        <v>0</v>
      </c>
      <c r="D6897">
        <v>1.0261</v>
      </c>
      <c r="E6897">
        <v>11.29</v>
      </c>
      <c r="G6897">
        <f>D6897-'Star Baro'!E6897</f>
        <v>0.22750000000000004</v>
      </c>
    </row>
    <row r="6898" spans="1:7">
      <c r="A6898" s="1">
        <v>41133</v>
      </c>
      <c r="B6898" s="2">
        <v>0.82291666666666663</v>
      </c>
      <c r="C6898">
        <v>0</v>
      </c>
      <c r="D6898">
        <v>1.0250999999999999</v>
      </c>
      <c r="E6898">
        <v>11.236000000000001</v>
      </c>
      <c r="G6898">
        <f>D6898-'Star Baro'!E6898</f>
        <v>0.22639999999999982</v>
      </c>
    </row>
    <row r="6899" spans="1:7">
      <c r="A6899" s="1">
        <v>41133</v>
      </c>
      <c r="B6899" s="2">
        <v>0.83333333333333337</v>
      </c>
      <c r="C6899">
        <v>0</v>
      </c>
      <c r="D6899">
        <v>1.0257000000000001</v>
      </c>
      <c r="E6899">
        <v>11.159000000000001</v>
      </c>
      <c r="G6899">
        <f>D6899-'Star Baro'!E6899</f>
        <v>0.22650000000000003</v>
      </c>
    </row>
    <row r="6900" spans="1:7">
      <c r="A6900" s="1">
        <v>41133</v>
      </c>
      <c r="B6900" s="2">
        <v>0.84375</v>
      </c>
      <c r="C6900">
        <v>0</v>
      </c>
      <c r="D6900">
        <v>1.0261</v>
      </c>
      <c r="E6900">
        <v>11.074999999999999</v>
      </c>
      <c r="G6900">
        <f>D6900-'Star Baro'!E6900</f>
        <v>0.22660000000000002</v>
      </c>
    </row>
    <row r="6901" spans="1:7">
      <c r="A6901" s="1">
        <v>41133</v>
      </c>
      <c r="B6901" s="2">
        <v>0.85416666666666663</v>
      </c>
      <c r="C6901">
        <v>0</v>
      </c>
      <c r="D6901">
        <v>1.0256000000000001</v>
      </c>
      <c r="E6901">
        <v>10.997999999999999</v>
      </c>
      <c r="G6901">
        <f>D6901-'Star Baro'!E6901</f>
        <v>0.22650000000000015</v>
      </c>
    </row>
    <row r="6902" spans="1:7">
      <c r="A6902" s="1">
        <v>41133</v>
      </c>
      <c r="B6902" s="2">
        <v>0.86458333333333337</v>
      </c>
      <c r="C6902">
        <v>0</v>
      </c>
      <c r="D6902">
        <v>1.0257000000000001</v>
      </c>
      <c r="E6902">
        <v>10.917</v>
      </c>
      <c r="G6902">
        <f>D6902-'Star Baro'!E6902</f>
        <v>0.22670000000000001</v>
      </c>
    </row>
    <row r="6903" spans="1:7">
      <c r="A6903" s="1">
        <v>41133</v>
      </c>
      <c r="B6903" s="2">
        <v>0.875</v>
      </c>
      <c r="C6903">
        <v>0</v>
      </c>
      <c r="D6903">
        <v>1.0270999999999999</v>
      </c>
      <c r="E6903">
        <v>10.840999999999999</v>
      </c>
      <c r="G6903">
        <f>D6903-'Star Baro'!E6903</f>
        <v>0.22639999999999993</v>
      </c>
    </row>
    <row r="6904" spans="1:7">
      <c r="A6904" s="1">
        <v>41133</v>
      </c>
      <c r="B6904" s="2">
        <v>0.88541666666666663</v>
      </c>
      <c r="C6904">
        <v>0</v>
      </c>
      <c r="D6904">
        <v>1.0265</v>
      </c>
      <c r="E6904">
        <v>10.768000000000001</v>
      </c>
      <c r="G6904">
        <f>D6904-'Star Baro'!E6904</f>
        <v>0.22619999999999996</v>
      </c>
    </row>
    <row r="6905" spans="1:7">
      <c r="A6905" s="1">
        <v>41133</v>
      </c>
      <c r="B6905" s="2">
        <v>0.89583333333333337</v>
      </c>
      <c r="C6905">
        <v>0</v>
      </c>
      <c r="D6905">
        <v>1.0257000000000001</v>
      </c>
      <c r="E6905">
        <v>10.69</v>
      </c>
      <c r="G6905">
        <f>D6905-'Star Baro'!E6905</f>
        <v>0.22500000000000009</v>
      </c>
    </row>
    <row r="6906" spans="1:7">
      <c r="A6906" s="1">
        <v>41133</v>
      </c>
      <c r="B6906" s="2">
        <v>0.90625</v>
      </c>
      <c r="C6906">
        <v>0</v>
      </c>
      <c r="D6906">
        <v>1.0278</v>
      </c>
      <c r="E6906">
        <v>10.613</v>
      </c>
      <c r="G6906">
        <f>D6906-'Star Baro'!E6906</f>
        <v>0.22629999999999995</v>
      </c>
    </row>
    <row r="6907" spans="1:7">
      <c r="A6907" s="1">
        <v>41133</v>
      </c>
      <c r="B6907" s="2">
        <v>0.91666666666666663</v>
      </c>
      <c r="C6907">
        <v>0</v>
      </c>
      <c r="D6907">
        <v>1.0287999999999999</v>
      </c>
      <c r="E6907">
        <v>10.53</v>
      </c>
      <c r="G6907">
        <f>D6907-'Star Baro'!E6907</f>
        <v>0.22619999999999985</v>
      </c>
    </row>
    <row r="6908" spans="1:7">
      <c r="A6908" s="1">
        <v>41133</v>
      </c>
      <c r="B6908" s="2">
        <v>0.92708333333333337</v>
      </c>
      <c r="C6908">
        <v>0</v>
      </c>
      <c r="D6908">
        <v>1.03</v>
      </c>
      <c r="E6908">
        <v>10.441000000000001</v>
      </c>
      <c r="G6908">
        <f>D6908-'Star Baro'!E6908</f>
        <v>0.22560000000000002</v>
      </c>
    </row>
    <row r="6909" spans="1:7">
      <c r="A6909" s="1">
        <v>41133</v>
      </c>
      <c r="B6909" s="2">
        <v>0.9375</v>
      </c>
      <c r="C6909">
        <v>0</v>
      </c>
      <c r="D6909">
        <v>1.0309999999999999</v>
      </c>
      <c r="E6909">
        <v>10.353</v>
      </c>
      <c r="G6909">
        <f>D6909-'Star Baro'!E6909</f>
        <v>0.22519999999999996</v>
      </c>
    </row>
    <row r="6910" spans="1:7">
      <c r="A6910" s="1">
        <v>41133</v>
      </c>
      <c r="B6910" s="2">
        <v>0.94791666666666663</v>
      </c>
      <c r="C6910">
        <v>0</v>
      </c>
      <c r="D6910">
        <v>1.0331999999999999</v>
      </c>
      <c r="E6910">
        <v>10.260999999999999</v>
      </c>
      <c r="G6910">
        <f>D6910-'Star Baro'!E6910</f>
        <v>0.22549999999999992</v>
      </c>
    </row>
    <row r="6911" spans="1:7">
      <c r="A6911" s="1">
        <v>41133</v>
      </c>
      <c r="B6911" s="2">
        <v>0.95833333333333337</v>
      </c>
      <c r="C6911">
        <v>0</v>
      </c>
      <c r="D6911">
        <v>1.0347</v>
      </c>
      <c r="E6911">
        <v>10.169</v>
      </c>
      <c r="G6911">
        <f>D6911-'Star Baro'!E6911</f>
        <v>0.2258</v>
      </c>
    </row>
    <row r="6912" spans="1:7">
      <c r="A6912" s="1">
        <v>41133</v>
      </c>
      <c r="B6912" s="2">
        <v>0.96875</v>
      </c>
      <c r="C6912">
        <v>0</v>
      </c>
      <c r="D6912">
        <v>1.0357000000000001</v>
      </c>
      <c r="E6912">
        <v>10.082000000000001</v>
      </c>
      <c r="G6912">
        <f>D6912-'Star Baro'!E6912</f>
        <v>0.22560000000000002</v>
      </c>
    </row>
    <row r="6913" spans="1:7">
      <c r="A6913" s="1">
        <v>41133</v>
      </c>
      <c r="B6913" s="2">
        <v>0.97916666666666663</v>
      </c>
      <c r="C6913">
        <v>0</v>
      </c>
      <c r="D6913">
        <v>1.0368999999999999</v>
      </c>
      <c r="E6913">
        <v>9.9990000000000006</v>
      </c>
      <c r="G6913">
        <f>D6913-'Star Baro'!E6913</f>
        <v>0.22450000000000003</v>
      </c>
    </row>
    <row r="6914" spans="1:7">
      <c r="A6914" s="1">
        <v>41133</v>
      </c>
      <c r="B6914" s="2">
        <v>0.98958333333333337</v>
      </c>
      <c r="C6914">
        <v>0</v>
      </c>
      <c r="D6914">
        <v>1.0394000000000001</v>
      </c>
      <c r="E6914">
        <v>9.9420000000000002</v>
      </c>
      <c r="G6914">
        <f>D6914-'Star Baro'!E6914</f>
        <v>0.22650000000000003</v>
      </c>
    </row>
    <row r="6915" spans="1:7">
      <c r="A6915" s="1">
        <v>41134</v>
      </c>
      <c r="B6915" s="2">
        <v>0</v>
      </c>
      <c r="C6915">
        <v>0</v>
      </c>
      <c r="D6915">
        <v>1.0401</v>
      </c>
      <c r="E6915">
        <v>9.91</v>
      </c>
      <c r="G6915">
        <f>D6915-'Star Baro'!E6915</f>
        <v>0.22570000000000001</v>
      </c>
    </row>
    <row r="6916" spans="1:7">
      <c r="A6916" s="1">
        <v>41134</v>
      </c>
      <c r="B6916" s="2">
        <v>1.0416666666666666E-2</v>
      </c>
      <c r="C6916">
        <v>0</v>
      </c>
      <c r="D6916">
        <v>1.0421</v>
      </c>
      <c r="E6916">
        <v>9.8970000000000002</v>
      </c>
      <c r="G6916">
        <f>D6916-'Star Baro'!E6916</f>
        <v>0.22699999999999998</v>
      </c>
    </row>
    <row r="6917" spans="1:7">
      <c r="A6917" s="1">
        <v>41134</v>
      </c>
      <c r="B6917" s="2">
        <v>2.0833333333333332E-2</v>
      </c>
      <c r="C6917">
        <v>0</v>
      </c>
      <c r="D6917">
        <v>1.0401</v>
      </c>
      <c r="E6917">
        <v>9.89</v>
      </c>
      <c r="G6917">
        <f>D6917-'Star Baro'!E6917</f>
        <v>0.22540000000000004</v>
      </c>
    </row>
    <row r="6918" spans="1:7">
      <c r="A6918" s="1">
        <v>41134</v>
      </c>
      <c r="B6918" s="2">
        <v>3.125E-2</v>
      </c>
      <c r="C6918">
        <v>0</v>
      </c>
      <c r="D6918">
        <v>1.0414000000000001</v>
      </c>
      <c r="E6918">
        <v>9.891</v>
      </c>
      <c r="G6918">
        <f>D6918-'Star Baro'!E6918</f>
        <v>0.22650000000000015</v>
      </c>
    </row>
    <row r="6919" spans="1:7">
      <c r="A6919" s="1">
        <v>41134</v>
      </c>
      <c r="B6919" s="2">
        <v>4.1666666666666664E-2</v>
      </c>
      <c r="C6919">
        <v>0</v>
      </c>
      <c r="D6919">
        <v>1.0407999999999999</v>
      </c>
      <c r="E6919">
        <v>9.8889999999999993</v>
      </c>
      <c r="G6919">
        <f>D6919-'Star Baro'!E6919</f>
        <v>0.22549999999999992</v>
      </c>
    </row>
    <row r="6920" spans="1:7">
      <c r="A6920" s="1">
        <v>41134</v>
      </c>
      <c r="B6920" s="2">
        <v>5.2083333333333336E-2</v>
      </c>
      <c r="C6920">
        <v>0</v>
      </c>
      <c r="D6920">
        <v>1.0412999999999999</v>
      </c>
      <c r="E6920">
        <v>9.8810000000000002</v>
      </c>
      <c r="G6920">
        <f>D6920-'Star Baro'!E6920</f>
        <v>0.22579999999999989</v>
      </c>
    </row>
    <row r="6921" spans="1:7">
      <c r="A6921" s="1">
        <v>41134</v>
      </c>
      <c r="B6921" s="2">
        <v>6.25E-2</v>
      </c>
      <c r="C6921">
        <v>0</v>
      </c>
      <c r="D6921">
        <v>1.0436000000000001</v>
      </c>
      <c r="E6921">
        <v>9.8710000000000004</v>
      </c>
      <c r="G6921">
        <f>D6921-'Star Baro'!E6921</f>
        <v>0.22620000000000018</v>
      </c>
    </row>
    <row r="6922" spans="1:7">
      <c r="A6922" s="1">
        <v>41134</v>
      </c>
      <c r="B6922" s="2">
        <v>7.2916666666666671E-2</v>
      </c>
      <c r="C6922">
        <v>0</v>
      </c>
      <c r="D6922">
        <v>1.0421</v>
      </c>
      <c r="E6922">
        <v>9.8569999999999993</v>
      </c>
      <c r="G6922">
        <f>D6922-'Star Baro'!E6922</f>
        <v>0.22449999999999992</v>
      </c>
    </row>
    <row r="6923" spans="1:7">
      <c r="A6923" s="1">
        <v>41134</v>
      </c>
      <c r="B6923" s="2">
        <v>8.3333333333333329E-2</v>
      </c>
      <c r="C6923">
        <v>0</v>
      </c>
      <c r="D6923">
        <v>1.044</v>
      </c>
      <c r="E6923">
        <v>9.8379999999999992</v>
      </c>
      <c r="G6923">
        <f>D6923-'Star Baro'!E6923</f>
        <v>0.22600000000000009</v>
      </c>
    </row>
    <row r="6924" spans="1:7">
      <c r="A6924" s="1">
        <v>41134</v>
      </c>
      <c r="B6924" s="2">
        <v>9.375E-2</v>
      </c>
      <c r="C6924">
        <v>0</v>
      </c>
      <c r="D6924">
        <v>1.0444</v>
      </c>
      <c r="E6924">
        <v>9.8170000000000002</v>
      </c>
      <c r="G6924">
        <f>D6924-'Star Baro'!E6924</f>
        <v>0.22649999999999992</v>
      </c>
    </row>
    <row r="6925" spans="1:7">
      <c r="A6925" s="1">
        <v>41134</v>
      </c>
      <c r="B6925" s="2">
        <v>0.10416666666666667</v>
      </c>
      <c r="C6925">
        <v>0</v>
      </c>
      <c r="D6925">
        <v>1.0439000000000001</v>
      </c>
      <c r="E6925">
        <v>9.7919999999999998</v>
      </c>
      <c r="G6925">
        <f>D6925-'Star Baro'!E6925</f>
        <v>0.22620000000000007</v>
      </c>
    </row>
    <row r="6926" spans="1:7">
      <c r="A6926" s="1">
        <v>41134</v>
      </c>
      <c r="B6926" s="2">
        <v>0.11458333333333333</v>
      </c>
      <c r="C6926">
        <v>0</v>
      </c>
      <c r="D6926">
        <v>1.0426</v>
      </c>
      <c r="E6926">
        <v>9.7669999999999995</v>
      </c>
      <c r="G6926">
        <f>D6926-'Star Baro'!E6926</f>
        <v>0.22550000000000003</v>
      </c>
    </row>
    <row r="6927" spans="1:7">
      <c r="A6927" s="1">
        <v>41134</v>
      </c>
      <c r="B6927" s="2">
        <v>0.125</v>
      </c>
      <c r="C6927">
        <v>0</v>
      </c>
      <c r="D6927">
        <v>1.0435000000000001</v>
      </c>
      <c r="E6927">
        <v>9.7360000000000007</v>
      </c>
      <c r="G6927">
        <f>D6927-'Star Baro'!E6927</f>
        <v>0.22510000000000008</v>
      </c>
    </row>
    <row r="6928" spans="1:7">
      <c r="A6928" s="1">
        <v>41134</v>
      </c>
      <c r="B6928" s="2">
        <v>0.13541666666666666</v>
      </c>
      <c r="C6928">
        <v>0</v>
      </c>
      <c r="D6928">
        <v>1.0447</v>
      </c>
      <c r="E6928">
        <v>9.7040000000000006</v>
      </c>
      <c r="G6928">
        <f>D6928-'Star Baro'!E6928</f>
        <v>0.22549999999999992</v>
      </c>
    </row>
    <row r="6929" spans="1:7">
      <c r="A6929" s="1">
        <v>41134</v>
      </c>
      <c r="B6929" s="2">
        <v>0.14583333333333334</v>
      </c>
      <c r="C6929">
        <v>0</v>
      </c>
      <c r="D6929">
        <v>1.0459000000000001</v>
      </c>
      <c r="E6929">
        <v>9.6780000000000008</v>
      </c>
      <c r="G6929">
        <f>D6929-'Star Baro'!E6929</f>
        <v>0.2258</v>
      </c>
    </row>
    <row r="6930" spans="1:7">
      <c r="A6930" s="1">
        <v>41134</v>
      </c>
      <c r="B6930" s="2">
        <v>0.15625</v>
      </c>
      <c r="C6930">
        <v>0</v>
      </c>
      <c r="D6930">
        <v>1.0454000000000001</v>
      </c>
      <c r="E6930">
        <v>9.6539999999999999</v>
      </c>
      <c r="G6930">
        <f>D6930-'Star Baro'!E6930</f>
        <v>0.22530000000000006</v>
      </c>
    </row>
    <row r="6931" spans="1:7">
      <c r="A6931" s="1">
        <v>41134</v>
      </c>
      <c r="B6931" s="2">
        <v>0.16666666666666666</v>
      </c>
      <c r="C6931">
        <v>0</v>
      </c>
      <c r="D6931">
        <v>1.048</v>
      </c>
      <c r="E6931">
        <v>9.6340000000000003</v>
      </c>
      <c r="G6931">
        <f>D6931-'Star Baro'!E6931</f>
        <v>0.22630000000000006</v>
      </c>
    </row>
    <row r="6932" spans="1:7">
      <c r="A6932" s="1">
        <v>41134</v>
      </c>
      <c r="B6932" s="2">
        <v>0.17708333333333334</v>
      </c>
      <c r="C6932">
        <v>0</v>
      </c>
      <c r="D6932">
        <v>1.0494000000000001</v>
      </c>
      <c r="E6932">
        <v>9.6159999999999997</v>
      </c>
      <c r="G6932">
        <f>D6932-'Star Baro'!E6932</f>
        <v>0.22650000000000003</v>
      </c>
    </row>
    <row r="6933" spans="1:7">
      <c r="A6933" s="1">
        <v>41134</v>
      </c>
      <c r="B6933" s="2">
        <v>0.1875</v>
      </c>
      <c r="C6933">
        <v>0</v>
      </c>
      <c r="D6933">
        <v>1.0490999999999999</v>
      </c>
      <c r="E6933">
        <v>9.5990000000000002</v>
      </c>
      <c r="G6933">
        <f>D6933-'Star Baro'!E6933</f>
        <v>0.2256999999999999</v>
      </c>
    </row>
    <row r="6934" spans="1:7">
      <c r="A6934" s="1">
        <v>41134</v>
      </c>
      <c r="B6934" s="2">
        <v>0.19791666666666666</v>
      </c>
      <c r="C6934">
        <v>0</v>
      </c>
      <c r="D6934">
        <v>1.0496000000000001</v>
      </c>
      <c r="E6934">
        <v>9.5809999999999995</v>
      </c>
      <c r="G6934">
        <f>D6934-'Star Baro'!E6934</f>
        <v>0.22620000000000007</v>
      </c>
    </row>
    <row r="6935" spans="1:7">
      <c r="A6935" s="1">
        <v>41134</v>
      </c>
      <c r="B6935" s="2">
        <v>0.20833333333333334</v>
      </c>
      <c r="C6935">
        <v>0</v>
      </c>
      <c r="D6935">
        <v>1.0496000000000001</v>
      </c>
      <c r="E6935">
        <v>9.5640000000000001</v>
      </c>
      <c r="G6935">
        <f>D6935-'Star Baro'!E6935</f>
        <v>0.22610000000000019</v>
      </c>
    </row>
    <row r="6936" spans="1:7">
      <c r="A6936" s="1">
        <v>41134</v>
      </c>
      <c r="B6936" s="2">
        <v>0.21875</v>
      </c>
      <c r="C6936">
        <v>0</v>
      </c>
      <c r="D6936">
        <v>1.0497000000000001</v>
      </c>
      <c r="E6936">
        <v>9.5410000000000004</v>
      </c>
      <c r="G6936">
        <f>D6936-'Star Baro'!E6936</f>
        <v>0.22620000000000018</v>
      </c>
    </row>
    <row r="6937" spans="1:7">
      <c r="A6937" s="1">
        <v>41134</v>
      </c>
      <c r="B6937" s="2">
        <v>0.22916666666666666</v>
      </c>
      <c r="C6937">
        <v>0</v>
      </c>
      <c r="D6937">
        <v>1.0501</v>
      </c>
      <c r="E6937">
        <v>9.5169999999999995</v>
      </c>
      <c r="G6937">
        <f>D6937-'Star Baro'!E6937</f>
        <v>0.22609999999999997</v>
      </c>
    </row>
    <row r="6938" spans="1:7">
      <c r="A6938" s="1">
        <v>41134</v>
      </c>
      <c r="B6938" s="2">
        <v>0.23958333333333334</v>
      </c>
      <c r="C6938">
        <v>0</v>
      </c>
      <c r="D6938">
        <v>1.0491999999999999</v>
      </c>
      <c r="E6938">
        <v>9.4879999999999995</v>
      </c>
      <c r="G6938">
        <f>D6938-'Star Baro'!E6938</f>
        <v>0.22559999999999991</v>
      </c>
    </row>
    <row r="6939" spans="1:7">
      <c r="A6939" s="1">
        <v>41134</v>
      </c>
      <c r="B6939" s="2">
        <v>0.25</v>
      </c>
      <c r="C6939">
        <v>0</v>
      </c>
      <c r="D6939">
        <v>1.0510999999999999</v>
      </c>
      <c r="E6939">
        <v>9.4570000000000007</v>
      </c>
      <c r="G6939">
        <f>D6939-'Star Baro'!E6939</f>
        <v>0.22749999999999992</v>
      </c>
    </row>
    <row r="6940" spans="1:7">
      <c r="A6940" s="1">
        <v>41134</v>
      </c>
      <c r="B6940" s="2">
        <v>0.26041666666666669</v>
      </c>
      <c r="C6940">
        <v>0</v>
      </c>
      <c r="D6940">
        <v>1.0510999999999999</v>
      </c>
      <c r="E6940">
        <v>9.423</v>
      </c>
      <c r="G6940">
        <f>D6940-'Star Baro'!E6940</f>
        <v>0.22650000000000003</v>
      </c>
    </row>
    <row r="6941" spans="1:7">
      <c r="A6941" s="1">
        <v>41134</v>
      </c>
      <c r="B6941" s="2">
        <v>0.27083333333333331</v>
      </c>
      <c r="C6941">
        <v>0</v>
      </c>
      <c r="D6941">
        <v>1.0512999999999999</v>
      </c>
      <c r="E6941">
        <v>9.39</v>
      </c>
      <c r="G6941">
        <f>D6941-'Star Baro'!E6941</f>
        <v>0.22670000000000001</v>
      </c>
    </row>
    <row r="6942" spans="1:7">
      <c r="A6942" s="1">
        <v>41134</v>
      </c>
      <c r="B6942" s="2">
        <v>0.28125</v>
      </c>
      <c r="C6942">
        <v>0</v>
      </c>
      <c r="D6942">
        <v>1.0518000000000001</v>
      </c>
      <c r="E6942">
        <v>9.3539999999999992</v>
      </c>
      <c r="G6942">
        <f>D6942-'Star Baro'!E6942</f>
        <v>0.22589999999999999</v>
      </c>
    </row>
    <row r="6943" spans="1:7">
      <c r="A6943" s="1">
        <v>41134</v>
      </c>
      <c r="B6943" s="2">
        <v>0.29166666666666669</v>
      </c>
      <c r="C6943">
        <v>0</v>
      </c>
      <c r="D6943">
        <v>1.0518000000000001</v>
      </c>
      <c r="E6943">
        <v>9.3219999999999992</v>
      </c>
      <c r="G6943">
        <f>D6943-'Star Baro'!E6943</f>
        <v>0.22550000000000014</v>
      </c>
    </row>
    <row r="6944" spans="1:7">
      <c r="A6944" s="1">
        <v>41134</v>
      </c>
      <c r="B6944" s="2">
        <v>0.30208333333333331</v>
      </c>
      <c r="C6944">
        <v>0</v>
      </c>
      <c r="D6944">
        <v>1.0513999999999999</v>
      </c>
      <c r="E6944">
        <v>9.2910000000000004</v>
      </c>
      <c r="G6944">
        <f>D6944-'Star Baro'!E6944</f>
        <v>0.22529999999999994</v>
      </c>
    </row>
    <row r="6945" spans="1:7">
      <c r="A6945" s="1">
        <v>41134</v>
      </c>
      <c r="B6945" s="2">
        <v>0.3125</v>
      </c>
      <c r="C6945">
        <v>0</v>
      </c>
      <c r="D6945">
        <v>1.0535000000000001</v>
      </c>
      <c r="E6945">
        <v>9.266</v>
      </c>
      <c r="G6945">
        <f>D6945-'Star Baro'!E6945</f>
        <v>0.22620000000000007</v>
      </c>
    </row>
    <row r="6946" spans="1:7">
      <c r="A6946" s="1">
        <v>41134</v>
      </c>
      <c r="B6946" s="2">
        <v>0.32291666666666669</v>
      </c>
      <c r="C6946">
        <v>0</v>
      </c>
      <c r="D6946">
        <v>1.0551999999999999</v>
      </c>
      <c r="E6946">
        <v>9.2460000000000004</v>
      </c>
      <c r="G6946">
        <f>D6946-'Star Baro'!E6946</f>
        <v>0.22679999999999989</v>
      </c>
    </row>
    <row r="6947" spans="1:7">
      <c r="A6947" s="1">
        <v>41134</v>
      </c>
      <c r="B6947" s="2">
        <v>0.33333333333333331</v>
      </c>
      <c r="C6947">
        <v>0</v>
      </c>
      <c r="D6947">
        <v>1.0549999999999999</v>
      </c>
      <c r="E6947">
        <v>9.2319999999999993</v>
      </c>
      <c r="G6947">
        <f>D6947-'Star Baro'!E6947</f>
        <v>0.22650000000000003</v>
      </c>
    </row>
    <row r="6948" spans="1:7">
      <c r="A6948" s="1">
        <v>41134</v>
      </c>
      <c r="B6948" s="2">
        <v>0.34375</v>
      </c>
      <c r="C6948">
        <v>0</v>
      </c>
      <c r="D6948">
        <v>1.0557000000000001</v>
      </c>
      <c r="E6948">
        <v>9.2270000000000003</v>
      </c>
      <c r="G6948">
        <f>D6948-'Star Baro'!E6948</f>
        <v>0.22720000000000018</v>
      </c>
    </row>
    <row r="6949" spans="1:7">
      <c r="A6949" s="1">
        <v>41134</v>
      </c>
      <c r="B6949" s="2">
        <v>0.35416666666666669</v>
      </c>
      <c r="C6949">
        <v>0</v>
      </c>
      <c r="D6949">
        <v>1.0564</v>
      </c>
      <c r="E6949">
        <v>9.2279999999999998</v>
      </c>
      <c r="G6949">
        <f>D6949-'Star Baro'!E6949</f>
        <v>0.22680000000000011</v>
      </c>
    </row>
    <row r="6950" spans="1:7">
      <c r="A6950" s="1">
        <v>41134</v>
      </c>
      <c r="B6950" s="2">
        <v>0.36458333333333331</v>
      </c>
      <c r="C6950">
        <v>0</v>
      </c>
      <c r="D6950">
        <v>1.0564</v>
      </c>
      <c r="E6950">
        <v>9.234</v>
      </c>
      <c r="G6950">
        <f>D6950-'Star Baro'!E6950</f>
        <v>0.22670000000000001</v>
      </c>
    </row>
    <row r="6951" spans="1:7">
      <c r="A6951" s="1">
        <v>41134</v>
      </c>
      <c r="B6951" s="2">
        <v>0.375</v>
      </c>
      <c r="C6951">
        <v>0</v>
      </c>
      <c r="D6951">
        <v>1.0569999999999999</v>
      </c>
      <c r="E6951">
        <v>9.2469999999999999</v>
      </c>
      <c r="G6951">
        <f>D6951-'Star Baro'!E6951</f>
        <v>0.22699999999999998</v>
      </c>
    </row>
    <row r="6952" spans="1:7">
      <c r="A6952" s="1">
        <v>41134</v>
      </c>
      <c r="B6952" s="2">
        <v>0.38541666666666669</v>
      </c>
      <c r="C6952">
        <v>0</v>
      </c>
      <c r="D6952">
        <v>1.0566</v>
      </c>
      <c r="E6952">
        <v>9.2620000000000005</v>
      </c>
      <c r="G6952">
        <f>D6952-'Star Baro'!E6952</f>
        <v>0.2258</v>
      </c>
    </row>
    <row r="6953" spans="1:7">
      <c r="A6953" s="1">
        <v>41134</v>
      </c>
      <c r="B6953" s="2">
        <v>0.39583333333333331</v>
      </c>
      <c r="C6953">
        <v>0</v>
      </c>
      <c r="D6953">
        <v>1.0593999999999999</v>
      </c>
      <c r="E6953">
        <v>9.282</v>
      </c>
      <c r="G6953">
        <f>D6953-'Star Baro'!E6953</f>
        <v>0.22629999999999983</v>
      </c>
    </row>
    <row r="6954" spans="1:7">
      <c r="A6954" s="1">
        <v>41134</v>
      </c>
      <c r="B6954" s="2">
        <v>0.40625</v>
      </c>
      <c r="C6954">
        <v>0</v>
      </c>
      <c r="D6954">
        <v>1.0597000000000001</v>
      </c>
      <c r="E6954">
        <v>9.3019999999999996</v>
      </c>
      <c r="G6954">
        <f>D6954-'Star Baro'!E6954</f>
        <v>0.2259000000000001</v>
      </c>
    </row>
    <row r="6955" spans="1:7">
      <c r="A6955" s="1">
        <v>41134</v>
      </c>
      <c r="B6955" s="2">
        <v>0.41666666666666669</v>
      </c>
      <c r="C6955">
        <v>0</v>
      </c>
      <c r="D6955">
        <v>1.0602</v>
      </c>
      <c r="E6955">
        <v>9.3130000000000006</v>
      </c>
      <c r="G6955">
        <f>D6955-'Star Baro'!E6955</f>
        <v>0.22530000000000006</v>
      </c>
    </row>
    <row r="6956" spans="1:7">
      <c r="A6956" s="1">
        <v>41134</v>
      </c>
      <c r="B6956" s="2">
        <v>0.42708333333333331</v>
      </c>
      <c r="C6956">
        <v>0</v>
      </c>
      <c r="D6956">
        <v>1.0616000000000001</v>
      </c>
      <c r="E6956">
        <v>9.31</v>
      </c>
      <c r="G6956">
        <f>D6956-'Star Baro'!E6956</f>
        <v>0.2270000000000002</v>
      </c>
    </row>
    <row r="6957" spans="1:7">
      <c r="A6957" s="1">
        <v>41134</v>
      </c>
      <c r="B6957" s="2">
        <v>0.4375</v>
      </c>
      <c r="C6957">
        <v>0</v>
      </c>
      <c r="D6957">
        <v>1.0623</v>
      </c>
      <c r="E6957">
        <v>9.3360000000000003</v>
      </c>
      <c r="G6957">
        <f>D6957-'Star Baro'!E6957</f>
        <v>0.22740000000000005</v>
      </c>
    </row>
    <row r="6958" spans="1:7">
      <c r="A6958" s="1">
        <v>41134</v>
      </c>
      <c r="B6958" s="2">
        <v>0.44791666666666669</v>
      </c>
      <c r="C6958">
        <v>0</v>
      </c>
      <c r="D6958">
        <v>1.0609999999999999</v>
      </c>
      <c r="E6958">
        <v>9.3740000000000006</v>
      </c>
      <c r="G6958">
        <f>D6958-'Star Baro'!E6958</f>
        <v>0.22609999999999997</v>
      </c>
    </row>
    <row r="6959" spans="1:7">
      <c r="A6959" s="1">
        <v>41134</v>
      </c>
      <c r="B6959" s="2">
        <v>0.45833333333333331</v>
      </c>
      <c r="C6959">
        <v>0</v>
      </c>
      <c r="D6959">
        <v>1.0615000000000001</v>
      </c>
      <c r="E6959">
        <v>9.4250000000000007</v>
      </c>
      <c r="G6959">
        <f>D6959-'Star Baro'!E6959</f>
        <v>0.22690000000000021</v>
      </c>
    </row>
    <row r="6960" spans="1:7">
      <c r="A6960" s="1">
        <v>41134</v>
      </c>
      <c r="B6960" s="2">
        <v>0.46875</v>
      </c>
      <c r="C6960">
        <v>0</v>
      </c>
      <c r="D6960">
        <v>1.0599000000000001</v>
      </c>
      <c r="E6960">
        <v>9.5289999999999999</v>
      </c>
      <c r="G6960">
        <f>D6960-'Star Baro'!E6960</f>
        <v>0.22470000000000012</v>
      </c>
    </row>
    <row r="6961" spans="1:7">
      <c r="A6961" s="1">
        <v>41134</v>
      </c>
      <c r="B6961" s="2">
        <v>0.47916666666666669</v>
      </c>
      <c r="C6961">
        <v>0</v>
      </c>
      <c r="D6961">
        <v>1.0620000000000001</v>
      </c>
      <c r="E6961">
        <v>9.6560000000000006</v>
      </c>
      <c r="G6961">
        <f>D6961-'Star Baro'!E6961</f>
        <v>0.22550000000000003</v>
      </c>
    </row>
    <row r="6962" spans="1:7">
      <c r="A6962" s="1">
        <v>41134</v>
      </c>
      <c r="B6962" s="2">
        <v>0.48958333333333331</v>
      </c>
      <c r="C6962">
        <v>0</v>
      </c>
      <c r="D6962">
        <v>1.0612999999999999</v>
      </c>
      <c r="E6962">
        <v>9.7929999999999993</v>
      </c>
      <c r="G6962">
        <f>D6962-'Star Baro'!E6962</f>
        <v>0.22449999999999981</v>
      </c>
    </row>
    <row r="6963" spans="1:7">
      <c r="A6963" s="1">
        <v>41134</v>
      </c>
      <c r="B6963" s="2">
        <v>0.5</v>
      </c>
      <c r="C6963">
        <v>0</v>
      </c>
      <c r="D6963">
        <v>1.0611999999999999</v>
      </c>
      <c r="E6963">
        <v>9.9390000000000001</v>
      </c>
      <c r="G6963">
        <f>D6963-'Star Baro'!E6963</f>
        <v>0.22550000000000003</v>
      </c>
    </row>
    <row r="6964" spans="1:7">
      <c r="A6964" s="1">
        <v>41134</v>
      </c>
      <c r="B6964" s="2">
        <v>0.51041666666666663</v>
      </c>
      <c r="C6964">
        <v>0</v>
      </c>
      <c r="D6964">
        <v>1.0627</v>
      </c>
      <c r="E6964">
        <v>10.086</v>
      </c>
      <c r="G6964">
        <f>D6964-'Star Baro'!E6964</f>
        <v>0.22609999999999997</v>
      </c>
    </row>
    <row r="6965" spans="1:7">
      <c r="A6965" s="1">
        <v>41134</v>
      </c>
      <c r="B6965" s="2">
        <v>0.52083333333333337</v>
      </c>
      <c r="C6965">
        <v>0</v>
      </c>
      <c r="D6965">
        <v>1.0631999999999999</v>
      </c>
      <c r="E6965">
        <v>10.210000000000001</v>
      </c>
      <c r="G6965">
        <f>D6965-'Star Baro'!E6965</f>
        <v>0.22639999999999982</v>
      </c>
    </row>
    <row r="6966" spans="1:7">
      <c r="A6966" s="1">
        <v>41134</v>
      </c>
      <c r="B6966" s="2">
        <v>0.53125</v>
      </c>
      <c r="C6966">
        <v>0</v>
      </c>
      <c r="D6966">
        <v>1.0644</v>
      </c>
      <c r="E6966">
        <v>10.339</v>
      </c>
      <c r="G6966">
        <f>D6966-'Star Baro'!E6966</f>
        <v>0.2258</v>
      </c>
    </row>
    <row r="6967" spans="1:7">
      <c r="A6967" s="1">
        <v>41134</v>
      </c>
      <c r="B6967" s="2">
        <v>0.54166666666666663</v>
      </c>
      <c r="C6967">
        <v>0</v>
      </c>
      <c r="D6967">
        <v>1.0638000000000001</v>
      </c>
      <c r="E6967">
        <v>10.481</v>
      </c>
      <c r="G6967">
        <f>D6967-'Star Baro'!E6967</f>
        <v>0.22450000000000003</v>
      </c>
    </row>
    <row r="6968" spans="1:7">
      <c r="A6968" s="1">
        <v>41134</v>
      </c>
      <c r="B6968" s="2">
        <v>0.55208333333333337</v>
      </c>
      <c r="C6968">
        <v>0</v>
      </c>
      <c r="D6968">
        <v>1.0637000000000001</v>
      </c>
      <c r="E6968">
        <v>10.625</v>
      </c>
      <c r="G6968">
        <f>D6968-'Star Baro'!E6968</f>
        <v>0.22500000000000009</v>
      </c>
    </row>
    <row r="6969" spans="1:7">
      <c r="A6969" s="1">
        <v>41134</v>
      </c>
      <c r="B6969" s="2">
        <v>0.5625</v>
      </c>
      <c r="C6969">
        <v>0</v>
      </c>
      <c r="D6969">
        <v>1.0663</v>
      </c>
      <c r="E6969">
        <v>10.779</v>
      </c>
      <c r="G6969">
        <f>D6969-'Star Baro'!E6969</f>
        <v>0.22619999999999996</v>
      </c>
    </row>
    <row r="6970" spans="1:7">
      <c r="A6970" s="1">
        <v>41134</v>
      </c>
      <c r="B6970" s="2">
        <v>0.57291666666666663</v>
      </c>
      <c r="C6970">
        <v>0</v>
      </c>
      <c r="D6970">
        <v>1.0652999999999999</v>
      </c>
      <c r="E6970">
        <v>10.945</v>
      </c>
      <c r="G6970">
        <f>D6970-'Star Baro'!E6970</f>
        <v>0.22489999999999988</v>
      </c>
    </row>
    <row r="6971" spans="1:7">
      <c r="A6971" s="1">
        <v>41134</v>
      </c>
      <c r="B6971" s="2">
        <v>0.58333333333333337</v>
      </c>
      <c r="C6971">
        <v>0</v>
      </c>
      <c r="D6971">
        <v>1.0660000000000001</v>
      </c>
      <c r="E6971">
        <v>11.122</v>
      </c>
      <c r="G6971">
        <f>D6971-'Star Baro'!E6971</f>
        <v>0.22460000000000002</v>
      </c>
    </row>
    <row r="6972" spans="1:7">
      <c r="A6972" s="1">
        <v>41134</v>
      </c>
      <c r="B6972" s="2">
        <v>0.59375</v>
      </c>
      <c r="C6972">
        <v>0</v>
      </c>
      <c r="D6972">
        <v>1.0664</v>
      </c>
      <c r="E6972">
        <v>11.286</v>
      </c>
      <c r="G6972">
        <f>D6972-'Star Baro'!E6972</f>
        <v>0.2248</v>
      </c>
    </row>
    <row r="6973" spans="1:7">
      <c r="A6973" s="1">
        <v>41134</v>
      </c>
      <c r="B6973" s="2">
        <v>0.60416666666666663</v>
      </c>
      <c r="C6973">
        <v>0</v>
      </c>
      <c r="D6973">
        <v>1.0651999999999999</v>
      </c>
      <c r="E6973">
        <v>11.442</v>
      </c>
      <c r="G6973">
        <f>D6973-'Star Baro'!E6973</f>
        <v>0.22359999999999991</v>
      </c>
    </row>
    <row r="6974" spans="1:7">
      <c r="A6974" s="1">
        <v>41134</v>
      </c>
      <c r="B6974" s="2">
        <v>0.61458333333333337</v>
      </c>
      <c r="C6974">
        <v>0</v>
      </c>
      <c r="D6974">
        <v>1.0664</v>
      </c>
      <c r="E6974">
        <v>11.595000000000001</v>
      </c>
      <c r="G6974">
        <f>D6974-'Star Baro'!E6974</f>
        <v>0.22409999999999997</v>
      </c>
    </row>
    <row r="6975" spans="1:7">
      <c r="A6975" s="1">
        <v>41134</v>
      </c>
      <c r="B6975" s="2">
        <v>0.625</v>
      </c>
      <c r="C6975">
        <v>0</v>
      </c>
      <c r="D6975">
        <v>1.0678000000000001</v>
      </c>
      <c r="E6975">
        <v>11.724</v>
      </c>
      <c r="G6975">
        <f>D6975-'Star Baro'!E6975</f>
        <v>0.22500000000000009</v>
      </c>
    </row>
    <row r="6976" spans="1:7">
      <c r="A6976" s="1">
        <v>41134</v>
      </c>
      <c r="B6976" s="2">
        <v>0.63541666666666663</v>
      </c>
      <c r="C6976">
        <v>0</v>
      </c>
      <c r="D6976">
        <v>1.0666</v>
      </c>
      <c r="E6976">
        <v>11.829000000000001</v>
      </c>
      <c r="G6976">
        <f>D6976-'Star Baro'!E6976</f>
        <v>0.2238</v>
      </c>
    </row>
    <row r="6977" spans="1:7">
      <c r="A6977" s="1">
        <v>41134</v>
      </c>
      <c r="B6977" s="2">
        <v>0.64583333333333337</v>
      </c>
      <c r="C6977">
        <v>0</v>
      </c>
      <c r="D6977">
        <v>1.0674999999999999</v>
      </c>
      <c r="E6977">
        <v>11.907</v>
      </c>
      <c r="G6977">
        <f>D6977-'Star Baro'!E6977</f>
        <v>0.22429999999999994</v>
      </c>
    </row>
    <row r="6978" spans="1:7">
      <c r="A6978" s="1">
        <v>41134</v>
      </c>
      <c r="B6978" s="2">
        <v>0.65625</v>
      </c>
      <c r="C6978">
        <v>0</v>
      </c>
      <c r="D6978">
        <v>1.0658000000000001</v>
      </c>
      <c r="E6978">
        <v>11.974</v>
      </c>
      <c r="G6978">
        <f>D6978-'Star Baro'!E6978</f>
        <v>0.2239000000000001</v>
      </c>
    </row>
    <row r="6979" spans="1:7">
      <c r="A6979" s="1">
        <v>41134</v>
      </c>
      <c r="B6979" s="2">
        <v>0.66666666666666663</v>
      </c>
      <c r="C6979">
        <v>0</v>
      </c>
      <c r="D6979">
        <v>1.0648</v>
      </c>
      <c r="E6979">
        <v>12.044</v>
      </c>
      <c r="G6979">
        <f>D6979-'Star Baro'!E6979</f>
        <v>0.22279999999999989</v>
      </c>
    </row>
    <row r="6980" spans="1:7">
      <c r="A6980" s="1">
        <v>41134</v>
      </c>
      <c r="B6980" s="2">
        <v>0.67708333333333337</v>
      </c>
      <c r="C6980">
        <v>0</v>
      </c>
      <c r="D6980">
        <v>1.0644</v>
      </c>
      <c r="E6980">
        <v>12.106999999999999</v>
      </c>
      <c r="G6980">
        <f>D6980-'Star Baro'!E6980</f>
        <v>0.22259999999999991</v>
      </c>
    </row>
    <row r="6981" spans="1:7">
      <c r="A6981" s="1">
        <v>41134</v>
      </c>
      <c r="B6981" s="2">
        <v>0.6875</v>
      </c>
      <c r="C6981">
        <v>0</v>
      </c>
      <c r="D6981">
        <v>1.0639000000000001</v>
      </c>
      <c r="E6981">
        <v>12.153</v>
      </c>
      <c r="G6981">
        <f>D6981-'Star Baro'!E6981</f>
        <v>0.22310000000000008</v>
      </c>
    </row>
    <row r="6982" spans="1:7">
      <c r="A6982" s="1">
        <v>41134</v>
      </c>
      <c r="B6982" s="2">
        <v>0.69791666666666663</v>
      </c>
      <c r="C6982">
        <v>0</v>
      </c>
      <c r="D6982">
        <v>1.0621</v>
      </c>
      <c r="E6982">
        <v>12.183999999999999</v>
      </c>
      <c r="G6982">
        <f>D6982-'Star Baro'!E6982</f>
        <v>0.2228</v>
      </c>
    </row>
    <row r="6983" spans="1:7">
      <c r="A6983" s="1">
        <v>41134</v>
      </c>
      <c r="B6983" s="2">
        <v>0.70833333333333337</v>
      </c>
      <c r="C6983">
        <v>0</v>
      </c>
      <c r="D6983">
        <v>1.0628</v>
      </c>
      <c r="E6983">
        <v>12.212999999999999</v>
      </c>
      <c r="G6983">
        <f>D6983-'Star Baro'!E6983</f>
        <v>0.22309999999999997</v>
      </c>
    </row>
    <row r="6984" spans="1:7">
      <c r="A6984" s="1">
        <v>41134</v>
      </c>
      <c r="B6984" s="2">
        <v>0.71875</v>
      </c>
      <c r="C6984">
        <v>0</v>
      </c>
      <c r="D6984">
        <v>1.0611999999999999</v>
      </c>
      <c r="E6984">
        <v>12.239000000000001</v>
      </c>
      <c r="G6984">
        <f>D6984-'Star Baro'!E6984</f>
        <v>0.21949999999999992</v>
      </c>
    </row>
    <row r="6985" spans="1:7">
      <c r="A6985" s="1">
        <v>41134</v>
      </c>
      <c r="B6985" s="2">
        <v>0.72916666666666663</v>
      </c>
      <c r="C6985">
        <v>0</v>
      </c>
      <c r="D6985">
        <v>1.0612999999999999</v>
      </c>
      <c r="E6985">
        <v>12.249000000000001</v>
      </c>
      <c r="G6985">
        <f>D6985-'Star Baro'!E6985</f>
        <v>0.21809999999999996</v>
      </c>
    </row>
    <row r="6986" spans="1:7">
      <c r="A6986" s="1">
        <v>41134</v>
      </c>
      <c r="B6986" s="2">
        <v>0.73958333333333337</v>
      </c>
      <c r="C6986">
        <v>0</v>
      </c>
      <c r="D6986">
        <v>1.0619000000000001</v>
      </c>
      <c r="E6986">
        <v>12.23</v>
      </c>
      <c r="G6986">
        <f>D6986-'Star Baro'!E6986</f>
        <v>0.21930000000000005</v>
      </c>
    </row>
    <row r="6987" spans="1:7">
      <c r="A6987" s="1">
        <v>41134</v>
      </c>
      <c r="B6987" s="2">
        <v>0.75</v>
      </c>
      <c r="C6987">
        <v>0</v>
      </c>
      <c r="D6987">
        <v>1.0610999999999999</v>
      </c>
      <c r="E6987">
        <v>12.202999999999999</v>
      </c>
      <c r="G6987">
        <f>D6987-'Star Baro'!E6987</f>
        <v>0.21709999999999985</v>
      </c>
    </row>
    <row r="6988" spans="1:7">
      <c r="A6988" s="1">
        <v>41134</v>
      </c>
      <c r="B6988" s="2">
        <v>0.76041666666666663</v>
      </c>
      <c r="C6988">
        <v>0</v>
      </c>
      <c r="D6988">
        <v>1.0605</v>
      </c>
      <c r="E6988">
        <v>12.154</v>
      </c>
      <c r="G6988">
        <f>D6988-'Star Baro'!E6988</f>
        <v>0.21940000000000004</v>
      </c>
    </row>
    <row r="6989" spans="1:7">
      <c r="A6989" s="1">
        <v>41134</v>
      </c>
      <c r="B6989" s="2">
        <v>0.77083333333333337</v>
      </c>
      <c r="C6989">
        <v>0</v>
      </c>
      <c r="D6989">
        <v>1.0587</v>
      </c>
      <c r="E6989">
        <v>12.103999999999999</v>
      </c>
      <c r="G6989">
        <f>D6989-'Star Baro'!E6989</f>
        <v>0.22020000000000006</v>
      </c>
    </row>
    <row r="6990" spans="1:7">
      <c r="A6990" s="1">
        <v>41134</v>
      </c>
      <c r="B6990" s="2">
        <v>0.78125</v>
      </c>
      <c r="C6990">
        <v>0</v>
      </c>
      <c r="D6990">
        <v>1.0595000000000001</v>
      </c>
      <c r="E6990">
        <v>12.042999999999999</v>
      </c>
      <c r="G6990">
        <f>D6990-'Star Baro'!E6990</f>
        <v>0.22060000000000013</v>
      </c>
    </row>
    <row r="6991" spans="1:7">
      <c r="A6991" s="1">
        <v>41134</v>
      </c>
      <c r="B6991" s="2">
        <v>0.79166666666666663</v>
      </c>
      <c r="C6991">
        <v>0</v>
      </c>
      <c r="D6991">
        <v>1.0602</v>
      </c>
      <c r="E6991">
        <v>11.974</v>
      </c>
      <c r="G6991">
        <f>D6991-'Star Baro'!E6991</f>
        <v>0.22070000000000001</v>
      </c>
    </row>
    <row r="6992" spans="1:7">
      <c r="A6992" s="1">
        <v>41134</v>
      </c>
      <c r="B6992" s="2">
        <v>0.80208333333333337</v>
      </c>
      <c r="C6992">
        <v>0</v>
      </c>
      <c r="D6992">
        <v>1.0605</v>
      </c>
      <c r="E6992">
        <v>11.907999999999999</v>
      </c>
      <c r="G6992">
        <f>D6992-'Star Baro'!E6992</f>
        <v>0.22119999999999995</v>
      </c>
    </row>
    <row r="6993" spans="1:7">
      <c r="A6993" s="1">
        <v>41134</v>
      </c>
      <c r="B6993" s="2">
        <v>0.8125</v>
      </c>
      <c r="C6993">
        <v>0</v>
      </c>
      <c r="D6993">
        <v>1.0629</v>
      </c>
      <c r="E6993">
        <v>11.843999999999999</v>
      </c>
      <c r="G6993">
        <f>D6993-'Star Baro'!E6993</f>
        <v>0.22350000000000003</v>
      </c>
    </row>
    <row r="6994" spans="1:7">
      <c r="A6994" s="1">
        <v>41134</v>
      </c>
      <c r="B6994" s="2">
        <v>0.82291666666666663</v>
      </c>
      <c r="C6994">
        <v>0</v>
      </c>
      <c r="D6994">
        <v>1.0612999999999999</v>
      </c>
      <c r="E6994">
        <v>11.766</v>
      </c>
      <c r="G6994">
        <f>D6994-'Star Baro'!E6994</f>
        <v>0.22119999999999984</v>
      </c>
    </row>
    <row r="6995" spans="1:7">
      <c r="A6995" s="1">
        <v>41134</v>
      </c>
      <c r="B6995" s="2">
        <v>0.83333333333333337</v>
      </c>
      <c r="C6995">
        <v>0</v>
      </c>
      <c r="D6995">
        <v>1.0629</v>
      </c>
      <c r="E6995">
        <v>11.696</v>
      </c>
      <c r="G6995">
        <f>D6995-'Star Baro'!E6995</f>
        <v>0.22330000000000005</v>
      </c>
    </row>
    <row r="6996" spans="1:7">
      <c r="A6996" s="1">
        <v>41134</v>
      </c>
      <c r="B6996" s="2">
        <v>0.84375</v>
      </c>
      <c r="C6996">
        <v>0</v>
      </c>
      <c r="D6996">
        <v>1.0623</v>
      </c>
      <c r="E6996">
        <v>11.618</v>
      </c>
      <c r="G6996">
        <f>D6996-'Star Baro'!E6996</f>
        <v>0.22299999999999998</v>
      </c>
    </row>
    <row r="6997" spans="1:7">
      <c r="A6997" s="1">
        <v>41134</v>
      </c>
      <c r="B6997" s="2">
        <v>0.85416666666666663</v>
      </c>
      <c r="C6997">
        <v>0</v>
      </c>
      <c r="D6997">
        <v>1.0616000000000001</v>
      </c>
      <c r="E6997">
        <v>11.541</v>
      </c>
      <c r="G6997">
        <f>D6997-'Star Baro'!E6997</f>
        <v>0.2239000000000001</v>
      </c>
    </row>
    <row r="6998" spans="1:7">
      <c r="A6998" s="1">
        <v>41134</v>
      </c>
      <c r="B6998" s="2">
        <v>0.86458333333333337</v>
      </c>
      <c r="C6998">
        <v>0</v>
      </c>
      <c r="D6998">
        <v>1.0620000000000001</v>
      </c>
      <c r="E6998">
        <v>11.47</v>
      </c>
      <c r="G6998">
        <f>D6998-'Star Baro'!E6998</f>
        <v>0.22360000000000002</v>
      </c>
    </row>
    <row r="6999" spans="1:7">
      <c r="A6999" s="1">
        <v>41134</v>
      </c>
      <c r="B6999" s="2">
        <v>0.875</v>
      </c>
      <c r="C6999">
        <v>0</v>
      </c>
      <c r="D6999">
        <v>1.0619000000000001</v>
      </c>
      <c r="E6999">
        <v>11.388999999999999</v>
      </c>
      <c r="G6999">
        <f>D6999-'Star Baro'!E6999</f>
        <v>0.22320000000000007</v>
      </c>
    </row>
    <row r="7000" spans="1:7">
      <c r="A7000" s="1">
        <v>41134</v>
      </c>
      <c r="B7000" s="2">
        <v>0.88541666666666663</v>
      </c>
      <c r="C7000">
        <v>0</v>
      </c>
      <c r="D7000">
        <v>1.0617000000000001</v>
      </c>
      <c r="E7000">
        <v>11.305999999999999</v>
      </c>
      <c r="G7000">
        <f>D7000-'Star Baro'!E7000</f>
        <v>0.22420000000000007</v>
      </c>
    </row>
    <row r="7001" spans="1:7">
      <c r="A7001" s="1">
        <v>41134</v>
      </c>
      <c r="B7001" s="2">
        <v>0.89583333333333337</v>
      </c>
      <c r="C7001">
        <v>0</v>
      </c>
      <c r="D7001">
        <v>1.0632999999999999</v>
      </c>
      <c r="E7001">
        <v>11.217000000000001</v>
      </c>
      <c r="G7001">
        <f>D7001-'Star Baro'!E7001</f>
        <v>0.2248</v>
      </c>
    </row>
    <row r="7002" spans="1:7">
      <c r="A7002" s="1">
        <v>41134</v>
      </c>
      <c r="B7002" s="2">
        <v>0.90625</v>
      </c>
      <c r="C7002">
        <v>0</v>
      </c>
      <c r="D7002">
        <v>1.0632999999999999</v>
      </c>
      <c r="E7002">
        <v>11.13</v>
      </c>
      <c r="G7002">
        <f>D7002-'Star Baro'!E7002</f>
        <v>0.22389999999999999</v>
      </c>
    </row>
    <row r="7003" spans="1:7">
      <c r="A7003" s="1">
        <v>41134</v>
      </c>
      <c r="B7003" s="2">
        <v>0.91666666666666663</v>
      </c>
      <c r="C7003">
        <v>0</v>
      </c>
      <c r="D7003">
        <v>1.0649</v>
      </c>
      <c r="E7003">
        <v>11.038</v>
      </c>
      <c r="G7003">
        <f>D7003-'Star Baro'!E7003</f>
        <v>0.22439999999999993</v>
      </c>
    </row>
    <row r="7004" spans="1:7">
      <c r="A7004" s="1">
        <v>41134</v>
      </c>
      <c r="B7004" s="2">
        <v>0.92708333333333337</v>
      </c>
      <c r="C7004">
        <v>0</v>
      </c>
      <c r="D7004">
        <v>1.0661</v>
      </c>
      <c r="E7004">
        <v>10.949</v>
      </c>
      <c r="G7004">
        <f>D7004-'Star Baro'!E7004</f>
        <v>0.22510000000000008</v>
      </c>
    </row>
    <row r="7005" spans="1:7">
      <c r="A7005" s="1">
        <v>41134</v>
      </c>
      <c r="B7005" s="2">
        <v>0.9375</v>
      </c>
      <c r="C7005">
        <v>0</v>
      </c>
      <c r="D7005">
        <v>1.0662</v>
      </c>
      <c r="E7005">
        <v>10.877000000000001</v>
      </c>
      <c r="G7005">
        <f>D7005-'Star Baro'!E7005</f>
        <v>0.22450000000000003</v>
      </c>
    </row>
    <row r="7006" spans="1:7">
      <c r="A7006" s="1">
        <v>41134</v>
      </c>
      <c r="B7006" s="2">
        <v>0.94791666666666663</v>
      </c>
      <c r="C7006">
        <v>0</v>
      </c>
      <c r="D7006">
        <v>1.0656000000000001</v>
      </c>
      <c r="E7006">
        <v>10.813000000000001</v>
      </c>
      <c r="G7006">
        <f>D7006-'Star Baro'!E7006</f>
        <v>0.2238</v>
      </c>
    </row>
    <row r="7007" spans="1:7">
      <c r="A7007" s="1">
        <v>41134</v>
      </c>
      <c r="B7007" s="2">
        <v>0.95833333333333337</v>
      </c>
      <c r="C7007">
        <v>0</v>
      </c>
      <c r="D7007">
        <v>1.0674999999999999</v>
      </c>
      <c r="E7007">
        <v>10.759</v>
      </c>
      <c r="G7007">
        <f>D7007-'Star Baro'!E7007</f>
        <v>0.22349999999999981</v>
      </c>
    </row>
    <row r="7008" spans="1:7">
      <c r="A7008" s="1">
        <v>41134</v>
      </c>
      <c r="B7008" s="2">
        <v>0.96875</v>
      </c>
      <c r="C7008">
        <v>0</v>
      </c>
      <c r="D7008">
        <v>1.069</v>
      </c>
      <c r="E7008">
        <v>10.718999999999999</v>
      </c>
      <c r="G7008">
        <f>D7008-'Star Baro'!E7008</f>
        <v>0.22399999999999998</v>
      </c>
    </row>
    <row r="7009" spans="1:7">
      <c r="A7009" s="1">
        <v>41134</v>
      </c>
      <c r="B7009" s="2">
        <v>0.97916666666666663</v>
      </c>
      <c r="C7009">
        <v>0</v>
      </c>
      <c r="D7009">
        <v>1.0698000000000001</v>
      </c>
      <c r="E7009">
        <v>10.689</v>
      </c>
      <c r="G7009">
        <f>D7009-'Star Baro'!E7009</f>
        <v>0.22370000000000012</v>
      </c>
    </row>
    <row r="7010" spans="1:7">
      <c r="A7010" s="1">
        <v>41134</v>
      </c>
      <c r="B7010" s="2">
        <v>0.98958333333333337</v>
      </c>
      <c r="C7010">
        <v>0</v>
      </c>
      <c r="D7010">
        <v>1.0693999999999999</v>
      </c>
      <c r="E7010">
        <v>10.662000000000001</v>
      </c>
      <c r="G7010">
        <f>D7010-'Star Baro'!E7010</f>
        <v>0.22299999999999986</v>
      </c>
    </row>
    <row r="7011" spans="1:7">
      <c r="A7011" s="1">
        <v>41135</v>
      </c>
      <c r="B7011" s="2">
        <v>0</v>
      </c>
      <c r="C7011">
        <v>0</v>
      </c>
      <c r="D7011">
        <v>1.0682</v>
      </c>
      <c r="E7011">
        <v>10.638999999999999</v>
      </c>
      <c r="G7011">
        <f>D7011-'Star Baro'!E7011</f>
        <v>0.22340000000000004</v>
      </c>
    </row>
    <row r="7012" spans="1:7">
      <c r="A7012" s="1">
        <v>41135</v>
      </c>
      <c r="B7012" s="2">
        <v>1.0416666666666666E-2</v>
      </c>
      <c r="C7012">
        <v>0</v>
      </c>
      <c r="D7012">
        <v>1.0682</v>
      </c>
      <c r="E7012">
        <v>10.616</v>
      </c>
      <c r="G7012">
        <f>D7012-'Star Baro'!E7012</f>
        <v>0.22410000000000008</v>
      </c>
    </row>
    <row r="7013" spans="1:7">
      <c r="A7013" s="1">
        <v>41135</v>
      </c>
      <c r="B7013" s="2">
        <v>2.0833333333333332E-2</v>
      </c>
      <c r="C7013">
        <v>0</v>
      </c>
      <c r="D7013">
        <v>1.0661</v>
      </c>
      <c r="E7013">
        <v>10.593</v>
      </c>
      <c r="G7013">
        <f>D7013-'Star Baro'!E7013</f>
        <v>0.22299999999999998</v>
      </c>
    </row>
    <row r="7014" spans="1:7">
      <c r="A7014" s="1">
        <v>41135</v>
      </c>
      <c r="B7014" s="2">
        <v>3.125E-2</v>
      </c>
      <c r="C7014">
        <v>0</v>
      </c>
      <c r="D7014">
        <v>1.0662</v>
      </c>
      <c r="E7014">
        <v>10.567</v>
      </c>
      <c r="G7014">
        <f>D7014-'Star Baro'!E7014</f>
        <v>0.22300000000000009</v>
      </c>
    </row>
    <row r="7015" spans="1:7">
      <c r="A7015" s="1">
        <v>41135</v>
      </c>
      <c r="B7015" s="2">
        <v>4.1666666666666664E-2</v>
      </c>
      <c r="C7015">
        <v>0</v>
      </c>
      <c r="D7015">
        <v>1.0658000000000001</v>
      </c>
      <c r="E7015">
        <v>10.54</v>
      </c>
      <c r="G7015">
        <f>D7015-'Star Baro'!E7015</f>
        <v>0.22340000000000015</v>
      </c>
    </row>
    <row r="7016" spans="1:7">
      <c r="A7016" s="1">
        <v>41135</v>
      </c>
      <c r="B7016" s="2">
        <v>5.2083333333333336E-2</v>
      </c>
      <c r="C7016">
        <v>0</v>
      </c>
      <c r="D7016">
        <v>1.0661</v>
      </c>
      <c r="E7016">
        <v>10.512</v>
      </c>
      <c r="G7016">
        <f>D7016-'Star Baro'!E7016</f>
        <v>0.22310000000000008</v>
      </c>
    </row>
    <row r="7017" spans="1:7">
      <c r="A7017" s="1">
        <v>41135</v>
      </c>
      <c r="B7017" s="2">
        <v>6.25E-2</v>
      </c>
      <c r="C7017">
        <v>0</v>
      </c>
      <c r="D7017">
        <v>1.0663</v>
      </c>
      <c r="E7017">
        <v>10.484</v>
      </c>
      <c r="G7017">
        <f>D7017-'Star Baro'!E7017</f>
        <v>0.22220000000000006</v>
      </c>
    </row>
    <row r="7018" spans="1:7">
      <c r="A7018" s="1">
        <v>41135</v>
      </c>
      <c r="B7018" s="2">
        <v>7.2916666666666671E-2</v>
      </c>
      <c r="C7018">
        <v>0</v>
      </c>
      <c r="D7018">
        <v>1.0670999999999999</v>
      </c>
      <c r="E7018">
        <v>10.458</v>
      </c>
      <c r="G7018">
        <f>D7018-'Star Baro'!E7018</f>
        <v>0.2238</v>
      </c>
    </row>
    <row r="7019" spans="1:7">
      <c r="A7019" s="1">
        <v>41135</v>
      </c>
      <c r="B7019" s="2">
        <v>8.3333333333333329E-2</v>
      </c>
      <c r="C7019">
        <v>0</v>
      </c>
      <c r="D7019">
        <v>1.0667</v>
      </c>
      <c r="E7019">
        <v>10.436</v>
      </c>
      <c r="G7019">
        <f>D7019-'Star Baro'!E7019</f>
        <v>0.22460000000000002</v>
      </c>
    </row>
    <row r="7020" spans="1:7">
      <c r="A7020" s="1">
        <v>41135</v>
      </c>
      <c r="B7020" s="2">
        <v>9.375E-2</v>
      </c>
      <c r="C7020">
        <v>0</v>
      </c>
      <c r="D7020">
        <v>1.0673999999999999</v>
      </c>
      <c r="E7020">
        <v>10.414999999999999</v>
      </c>
      <c r="G7020">
        <f>D7020-'Star Baro'!E7020</f>
        <v>0.22479999999999989</v>
      </c>
    </row>
    <row r="7021" spans="1:7">
      <c r="A7021" s="1">
        <v>41135</v>
      </c>
      <c r="B7021" s="2">
        <v>0.10416666666666667</v>
      </c>
      <c r="C7021">
        <v>0</v>
      </c>
      <c r="D7021">
        <v>1.0687</v>
      </c>
      <c r="E7021">
        <v>10.391</v>
      </c>
      <c r="G7021">
        <f>D7021-'Star Baro'!E7021</f>
        <v>0.22389999999999999</v>
      </c>
    </row>
    <row r="7022" spans="1:7">
      <c r="A7022" s="1">
        <v>41135</v>
      </c>
      <c r="B7022" s="2">
        <v>0.11458333333333333</v>
      </c>
      <c r="C7022">
        <v>0</v>
      </c>
      <c r="D7022">
        <v>1.0688</v>
      </c>
      <c r="E7022">
        <v>10.367000000000001</v>
      </c>
      <c r="G7022">
        <f>D7022-'Star Baro'!E7022</f>
        <v>0.22319999999999995</v>
      </c>
    </row>
    <row r="7023" spans="1:7">
      <c r="A7023" s="1">
        <v>41135</v>
      </c>
      <c r="B7023" s="2">
        <v>0.125</v>
      </c>
      <c r="C7023">
        <v>0</v>
      </c>
      <c r="D7023">
        <v>1.0706</v>
      </c>
      <c r="E7023">
        <v>10.345000000000001</v>
      </c>
      <c r="G7023">
        <f>D7023-'Star Baro'!E7023</f>
        <v>0.22360000000000002</v>
      </c>
    </row>
    <row r="7024" spans="1:7">
      <c r="A7024" s="1">
        <v>41135</v>
      </c>
      <c r="B7024" s="2">
        <v>0.13541666666666666</v>
      </c>
      <c r="C7024">
        <v>0</v>
      </c>
      <c r="D7024">
        <v>1.0702</v>
      </c>
      <c r="E7024">
        <v>10.321</v>
      </c>
      <c r="G7024">
        <f>D7024-'Star Baro'!E7024</f>
        <v>0.22270000000000001</v>
      </c>
    </row>
    <row r="7025" spans="1:7">
      <c r="A7025" s="1">
        <v>41135</v>
      </c>
      <c r="B7025" s="2">
        <v>0.14583333333333334</v>
      </c>
      <c r="C7025">
        <v>0</v>
      </c>
      <c r="D7025">
        <v>1.0705</v>
      </c>
      <c r="E7025">
        <v>10.298999999999999</v>
      </c>
      <c r="G7025">
        <f>D7025-'Star Baro'!E7025</f>
        <v>0.22360000000000002</v>
      </c>
    </row>
    <row r="7026" spans="1:7">
      <c r="A7026" s="1">
        <v>41135</v>
      </c>
      <c r="B7026" s="2">
        <v>0.15625</v>
      </c>
      <c r="C7026">
        <v>0</v>
      </c>
      <c r="D7026">
        <v>1.0703</v>
      </c>
      <c r="E7026">
        <v>10.275</v>
      </c>
      <c r="G7026">
        <f>D7026-'Star Baro'!E7026</f>
        <v>0.22370000000000001</v>
      </c>
    </row>
    <row r="7027" spans="1:7">
      <c r="A7027" s="1">
        <v>41135</v>
      </c>
      <c r="B7027" s="2">
        <v>0.16666666666666666</v>
      </c>
      <c r="C7027">
        <v>0</v>
      </c>
      <c r="D7027">
        <v>1.0701000000000001</v>
      </c>
      <c r="E7027">
        <v>10.247999999999999</v>
      </c>
      <c r="G7027">
        <f>D7027-'Star Baro'!E7027</f>
        <v>0.22320000000000007</v>
      </c>
    </row>
    <row r="7028" spans="1:7">
      <c r="A7028" s="1">
        <v>41135</v>
      </c>
      <c r="B7028" s="2">
        <v>0.17708333333333334</v>
      </c>
      <c r="C7028">
        <v>0</v>
      </c>
      <c r="D7028">
        <v>1.0708</v>
      </c>
      <c r="E7028">
        <v>10.212</v>
      </c>
      <c r="G7028">
        <f>D7028-'Star Baro'!E7028</f>
        <v>0.2238</v>
      </c>
    </row>
    <row r="7029" spans="1:7">
      <c r="A7029" s="1">
        <v>41135</v>
      </c>
      <c r="B7029" s="2">
        <v>0.1875</v>
      </c>
      <c r="C7029">
        <v>0</v>
      </c>
      <c r="D7029">
        <v>1.0707</v>
      </c>
      <c r="E7029">
        <v>10.18</v>
      </c>
      <c r="G7029">
        <f>D7029-'Star Baro'!E7029</f>
        <v>0.22370000000000001</v>
      </c>
    </row>
    <row r="7030" spans="1:7">
      <c r="A7030" s="1">
        <v>41135</v>
      </c>
      <c r="B7030" s="2">
        <v>0.19791666666666666</v>
      </c>
      <c r="C7030">
        <v>0</v>
      </c>
      <c r="D7030">
        <v>1.071</v>
      </c>
      <c r="E7030">
        <v>10.148999999999999</v>
      </c>
      <c r="G7030">
        <f>D7030-'Star Baro'!E7030</f>
        <v>0.22409999999999997</v>
      </c>
    </row>
    <row r="7031" spans="1:7">
      <c r="A7031" s="1">
        <v>41135</v>
      </c>
      <c r="B7031" s="2">
        <v>0.20833333333333334</v>
      </c>
      <c r="C7031">
        <v>0</v>
      </c>
      <c r="D7031">
        <v>1.071</v>
      </c>
      <c r="E7031">
        <v>10.116</v>
      </c>
      <c r="G7031">
        <f>D7031-'Star Baro'!E7031</f>
        <v>0.2238</v>
      </c>
    </row>
    <row r="7032" spans="1:7">
      <c r="A7032" s="1">
        <v>41135</v>
      </c>
      <c r="B7032" s="2">
        <v>0.21875</v>
      </c>
      <c r="C7032">
        <v>0</v>
      </c>
      <c r="D7032">
        <v>1.0720000000000001</v>
      </c>
      <c r="E7032">
        <v>10.081</v>
      </c>
      <c r="G7032">
        <f>D7032-'Star Baro'!E7032</f>
        <v>0.22400000000000009</v>
      </c>
    </row>
    <row r="7033" spans="1:7">
      <c r="A7033" s="1">
        <v>41135</v>
      </c>
      <c r="B7033" s="2">
        <v>0.22916666666666666</v>
      </c>
      <c r="C7033">
        <v>0</v>
      </c>
      <c r="D7033">
        <v>1.0699000000000001</v>
      </c>
      <c r="E7033">
        <v>10.045</v>
      </c>
      <c r="G7033">
        <f>D7033-'Star Baro'!E7033</f>
        <v>0.22280000000000011</v>
      </c>
    </row>
    <row r="7034" spans="1:7">
      <c r="A7034" s="1">
        <v>41135</v>
      </c>
      <c r="B7034" s="2">
        <v>0.23958333333333334</v>
      </c>
      <c r="C7034">
        <v>0</v>
      </c>
      <c r="D7034">
        <v>1.0690999999999999</v>
      </c>
      <c r="E7034">
        <v>10.007999999999999</v>
      </c>
      <c r="G7034">
        <f>D7034-'Star Baro'!E7034</f>
        <v>0.22419999999999995</v>
      </c>
    </row>
    <row r="7035" spans="1:7">
      <c r="A7035" s="1">
        <v>41135</v>
      </c>
      <c r="B7035" s="2">
        <v>0.25</v>
      </c>
      <c r="C7035">
        <v>0</v>
      </c>
      <c r="D7035">
        <v>1.0682</v>
      </c>
      <c r="E7035">
        <v>9.9700000000000006</v>
      </c>
      <c r="G7035">
        <f>D7035-'Star Baro'!E7035</f>
        <v>0.22370000000000001</v>
      </c>
    </row>
    <row r="7036" spans="1:7">
      <c r="A7036" s="1">
        <v>41135</v>
      </c>
      <c r="B7036" s="2">
        <v>0.26041666666666669</v>
      </c>
      <c r="C7036">
        <v>0</v>
      </c>
      <c r="D7036">
        <v>1.0699000000000001</v>
      </c>
      <c r="E7036">
        <v>9.9359999999999999</v>
      </c>
      <c r="G7036">
        <f>D7036-'Star Baro'!E7036</f>
        <v>0.22410000000000008</v>
      </c>
    </row>
    <row r="7037" spans="1:7">
      <c r="A7037" s="1">
        <v>41135</v>
      </c>
      <c r="B7037" s="2">
        <v>0.27083333333333331</v>
      </c>
      <c r="C7037">
        <v>0</v>
      </c>
      <c r="D7037">
        <v>1.071</v>
      </c>
      <c r="E7037">
        <v>9.8989999999999991</v>
      </c>
      <c r="G7037">
        <f>D7037-'Star Baro'!E7037</f>
        <v>0.2258</v>
      </c>
    </row>
    <row r="7038" spans="1:7">
      <c r="A7038" s="1">
        <v>41135</v>
      </c>
      <c r="B7038" s="2">
        <v>0.28125</v>
      </c>
      <c r="C7038">
        <v>0</v>
      </c>
      <c r="D7038">
        <v>1.0688</v>
      </c>
      <c r="E7038">
        <v>9.8640000000000008</v>
      </c>
      <c r="G7038">
        <f>D7038-'Star Baro'!E7038</f>
        <v>0.22319999999999995</v>
      </c>
    </row>
    <row r="7039" spans="1:7">
      <c r="A7039" s="1">
        <v>41135</v>
      </c>
      <c r="B7039" s="2">
        <v>0.29166666666666669</v>
      </c>
      <c r="C7039">
        <v>0</v>
      </c>
      <c r="D7039">
        <v>1.0694999999999999</v>
      </c>
      <c r="E7039">
        <v>9.827</v>
      </c>
      <c r="G7039">
        <f>D7039-'Star Baro'!E7039</f>
        <v>0.22299999999999986</v>
      </c>
    </row>
    <row r="7040" spans="1:7">
      <c r="A7040" s="1">
        <v>41135</v>
      </c>
      <c r="B7040" s="2">
        <v>0.30208333333333331</v>
      </c>
      <c r="C7040">
        <v>0</v>
      </c>
      <c r="D7040">
        <v>1.0685</v>
      </c>
      <c r="E7040">
        <v>9.7959999999999994</v>
      </c>
      <c r="G7040">
        <f>D7040-'Star Baro'!E7040</f>
        <v>0.22280000000000011</v>
      </c>
    </row>
    <row r="7041" spans="1:7">
      <c r="A7041" s="1">
        <v>41135</v>
      </c>
      <c r="B7041" s="2">
        <v>0.3125</v>
      </c>
      <c r="C7041">
        <v>0</v>
      </c>
      <c r="D7041">
        <v>1.0682</v>
      </c>
      <c r="E7041">
        <v>9.766</v>
      </c>
      <c r="G7041">
        <f>D7041-'Star Baro'!E7041</f>
        <v>0.22330000000000005</v>
      </c>
    </row>
    <row r="7042" spans="1:7">
      <c r="A7042" s="1">
        <v>41135</v>
      </c>
      <c r="B7042" s="2">
        <v>0.32291666666666669</v>
      </c>
      <c r="C7042">
        <v>0</v>
      </c>
      <c r="D7042">
        <v>1.0678000000000001</v>
      </c>
      <c r="E7042">
        <v>9.74</v>
      </c>
      <c r="G7042">
        <f>D7042-'Star Baro'!E7042</f>
        <v>0.22360000000000002</v>
      </c>
    </row>
    <row r="7043" spans="1:7">
      <c r="A7043" s="1">
        <v>41135</v>
      </c>
      <c r="B7043" s="2">
        <v>0.33333333333333331</v>
      </c>
      <c r="C7043">
        <v>0</v>
      </c>
      <c r="D7043">
        <v>1.0672999999999999</v>
      </c>
      <c r="E7043">
        <v>9.7149999999999999</v>
      </c>
      <c r="G7043">
        <f>D7043-'Star Baro'!E7043</f>
        <v>0.22359999999999991</v>
      </c>
    </row>
    <row r="7044" spans="1:7">
      <c r="A7044" s="1">
        <v>41135</v>
      </c>
      <c r="B7044" s="2">
        <v>0.34375</v>
      </c>
      <c r="C7044">
        <v>0</v>
      </c>
      <c r="D7044">
        <v>1.0678000000000001</v>
      </c>
      <c r="E7044">
        <v>9.6920000000000002</v>
      </c>
      <c r="G7044">
        <f>D7044-'Star Baro'!E7044</f>
        <v>0.22410000000000008</v>
      </c>
    </row>
    <row r="7045" spans="1:7">
      <c r="A7045" s="1">
        <v>41135</v>
      </c>
      <c r="B7045" s="2">
        <v>0.35416666666666669</v>
      </c>
      <c r="C7045">
        <v>0</v>
      </c>
      <c r="D7045">
        <v>1.0659000000000001</v>
      </c>
      <c r="E7045">
        <v>9.673</v>
      </c>
      <c r="G7045">
        <f>D7045-'Star Baro'!E7045</f>
        <v>0.22299999999999998</v>
      </c>
    </row>
    <row r="7046" spans="1:7">
      <c r="A7046" s="1">
        <v>41135</v>
      </c>
      <c r="B7046" s="2">
        <v>0.36458333333333331</v>
      </c>
      <c r="C7046">
        <v>0</v>
      </c>
      <c r="D7046">
        <v>1.0644</v>
      </c>
      <c r="E7046">
        <v>9.66</v>
      </c>
      <c r="G7046">
        <f>D7046-'Star Baro'!E7046</f>
        <v>0.22340000000000004</v>
      </c>
    </row>
    <row r="7047" spans="1:7">
      <c r="A7047" s="1">
        <v>41135</v>
      </c>
      <c r="B7047" s="2">
        <v>0.375</v>
      </c>
      <c r="C7047">
        <v>0</v>
      </c>
      <c r="D7047">
        <v>1.0649999999999999</v>
      </c>
      <c r="E7047">
        <v>9.6509999999999998</v>
      </c>
      <c r="G7047">
        <f>D7047-'Star Baro'!E7047</f>
        <v>0.22339999999999993</v>
      </c>
    </row>
    <row r="7048" spans="1:7">
      <c r="A7048" s="1">
        <v>41135</v>
      </c>
      <c r="B7048" s="2">
        <v>0.38541666666666669</v>
      </c>
      <c r="C7048">
        <v>0</v>
      </c>
      <c r="D7048">
        <v>1.0648</v>
      </c>
      <c r="E7048">
        <v>9.6470000000000002</v>
      </c>
      <c r="G7048">
        <f>D7048-'Star Baro'!E7048</f>
        <v>0.22309999999999997</v>
      </c>
    </row>
    <row r="7049" spans="1:7">
      <c r="A7049" s="1">
        <v>41135</v>
      </c>
      <c r="B7049" s="2">
        <v>0.39583333333333331</v>
      </c>
      <c r="C7049">
        <v>0</v>
      </c>
      <c r="D7049">
        <v>1.0634999999999999</v>
      </c>
      <c r="E7049">
        <v>9.6549999999999994</v>
      </c>
      <c r="G7049">
        <f>D7049-'Star Baro'!E7049</f>
        <v>0.22379999999999989</v>
      </c>
    </row>
    <row r="7050" spans="1:7">
      <c r="A7050" s="1">
        <v>41135</v>
      </c>
      <c r="B7050" s="2">
        <v>0.40625</v>
      </c>
      <c r="C7050">
        <v>0</v>
      </c>
      <c r="D7050">
        <v>1.0628</v>
      </c>
      <c r="E7050">
        <v>9.6669999999999998</v>
      </c>
      <c r="G7050">
        <f>D7050-'Star Baro'!E7050</f>
        <v>0.22389999999999999</v>
      </c>
    </row>
    <row r="7051" spans="1:7">
      <c r="A7051" s="1">
        <v>41135</v>
      </c>
      <c r="B7051" s="2">
        <v>0.41666666666666669</v>
      </c>
      <c r="C7051">
        <v>0</v>
      </c>
      <c r="D7051">
        <v>1.0641</v>
      </c>
      <c r="E7051">
        <v>9.6739999999999995</v>
      </c>
      <c r="G7051">
        <f>D7051-'Star Baro'!E7051</f>
        <v>0.22370000000000001</v>
      </c>
    </row>
    <row r="7052" spans="1:7">
      <c r="A7052" s="1">
        <v>41135</v>
      </c>
      <c r="B7052" s="2">
        <v>0.42708333333333331</v>
      </c>
      <c r="C7052">
        <v>0</v>
      </c>
      <c r="D7052">
        <v>1.0647</v>
      </c>
      <c r="E7052">
        <v>9.6940000000000008</v>
      </c>
      <c r="G7052">
        <f>D7052-'Star Baro'!E7052</f>
        <v>0.22360000000000002</v>
      </c>
    </row>
    <row r="7053" spans="1:7">
      <c r="A7053" s="1">
        <v>41135</v>
      </c>
      <c r="B7053" s="2">
        <v>0.4375</v>
      </c>
      <c r="C7053">
        <v>0</v>
      </c>
      <c r="D7053">
        <v>1.0641</v>
      </c>
      <c r="E7053">
        <v>9.7370000000000001</v>
      </c>
      <c r="G7053">
        <f>D7053-'Star Baro'!E7053</f>
        <v>0.2238</v>
      </c>
    </row>
    <row r="7054" spans="1:7">
      <c r="A7054" s="1">
        <v>41135</v>
      </c>
      <c r="B7054" s="2">
        <v>0.44791666666666669</v>
      </c>
      <c r="C7054">
        <v>0</v>
      </c>
      <c r="D7054">
        <v>1.0629</v>
      </c>
      <c r="E7054">
        <v>9.7870000000000008</v>
      </c>
      <c r="G7054">
        <f>D7054-'Star Baro'!E7054</f>
        <v>0.22319999999999995</v>
      </c>
    </row>
    <row r="7055" spans="1:7">
      <c r="A7055" s="1">
        <v>41135</v>
      </c>
      <c r="B7055" s="2">
        <v>0.45833333333333331</v>
      </c>
      <c r="C7055">
        <v>0</v>
      </c>
      <c r="D7055">
        <v>1.0638000000000001</v>
      </c>
      <c r="E7055">
        <v>9.8559999999999999</v>
      </c>
      <c r="G7055">
        <f>D7055-'Star Baro'!E7055</f>
        <v>0.22350000000000003</v>
      </c>
    </row>
    <row r="7056" spans="1:7">
      <c r="A7056" s="1">
        <v>41135</v>
      </c>
      <c r="B7056" s="2">
        <v>0.46875</v>
      </c>
      <c r="C7056">
        <v>0</v>
      </c>
      <c r="D7056">
        <v>1.0629</v>
      </c>
      <c r="E7056">
        <v>9.9250000000000007</v>
      </c>
      <c r="G7056">
        <f>D7056-'Star Baro'!E7056</f>
        <v>0.2218</v>
      </c>
    </row>
    <row r="7057" spans="1:7">
      <c r="A7057" s="1">
        <v>41135</v>
      </c>
      <c r="B7057" s="2">
        <v>0.47916666666666669</v>
      </c>
      <c r="C7057">
        <v>0</v>
      </c>
      <c r="D7057">
        <v>1.0649999999999999</v>
      </c>
      <c r="E7057">
        <v>9.9450000000000003</v>
      </c>
      <c r="G7057">
        <f>D7057-'Star Baro'!E7057</f>
        <v>0.22430000000000005</v>
      </c>
    </row>
    <row r="7058" spans="1:7">
      <c r="A7058" s="1">
        <v>41135</v>
      </c>
      <c r="B7058" s="2">
        <v>0.48958333333333331</v>
      </c>
      <c r="C7058">
        <v>0</v>
      </c>
      <c r="D7058">
        <v>1.0656000000000001</v>
      </c>
      <c r="E7058">
        <v>9.952</v>
      </c>
      <c r="G7058">
        <f>D7058-'Star Baro'!E7058</f>
        <v>0.22470000000000012</v>
      </c>
    </row>
    <row r="7059" spans="1:7">
      <c r="A7059" s="1">
        <v>41135</v>
      </c>
      <c r="B7059" s="2">
        <v>0.5</v>
      </c>
      <c r="C7059">
        <v>0</v>
      </c>
      <c r="D7059">
        <v>1.0648</v>
      </c>
      <c r="E7059">
        <v>10.009</v>
      </c>
      <c r="G7059">
        <f>D7059-'Star Baro'!E7059</f>
        <v>0.22359999999999991</v>
      </c>
    </row>
    <row r="7060" spans="1:7">
      <c r="A7060" s="1">
        <v>41135</v>
      </c>
      <c r="B7060" s="2">
        <v>0.51041666666666663</v>
      </c>
      <c r="C7060">
        <v>0</v>
      </c>
      <c r="D7060">
        <v>1.0646</v>
      </c>
      <c r="E7060">
        <v>10.065</v>
      </c>
      <c r="G7060">
        <f>D7060-'Star Baro'!E7060</f>
        <v>0.22440000000000004</v>
      </c>
    </row>
    <row r="7061" spans="1:7">
      <c r="A7061" s="1">
        <v>41135</v>
      </c>
      <c r="B7061" s="2">
        <v>0.52083333333333337</v>
      </c>
      <c r="C7061">
        <v>0</v>
      </c>
      <c r="D7061">
        <v>1.0637000000000001</v>
      </c>
      <c r="E7061">
        <v>10.154999999999999</v>
      </c>
      <c r="G7061">
        <f>D7061-'Star Baro'!E7061</f>
        <v>0.22360000000000002</v>
      </c>
    </row>
    <row r="7062" spans="1:7">
      <c r="A7062" s="1">
        <v>41135</v>
      </c>
      <c r="B7062" s="2">
        <v>0.53125</v>
      </c>
      <c r="C7062">
        <v>0</v>
      </c>
      <c r="D7062">
        <v>1.0642</v>
      </c>
      <c r="E7062">
        <v>10.238</v>
      </c>
      <c r="G7062">
        <f>D7062-'Star Baro'!E7062</f>
        <v>0.2238</v>
      </c>
    </row>
    <row r="7063" spans="1:7">
      <c r="A7063" s="1">
        <v>41135</v>
      </c>
      <c r="B7063" s="2">
        <v>0.54166666666666663</v>
      </c>
      <c r="C7063">
        <v>0</v>
      </c>
      <c r="D7063">
        <v>1.0632999999999999</v>
      </c>
      <c r="E7063">
        <v>10.26</v>
      </c>
      <c r="G7063">
        <f>D7063-'Star Baro'!E7063</f>
        <v>0.22409999999999985</v>
      </c>
    </row>
    <row r="7064" spans="1:7">
      <c r="A7064" s="1">
        <v>41135</v>
      </c>
      <c r="B7064" s="2">
        <v>0.55208333333333337</v>
      </c>
      <c r="C7064">
        <v>0</v>
      </c>
      <c r="D7064">
        <v>1.0641</v>
      </c>
      <c r="E7064">
        <v>10.313000000000001</v>
      </c>
      <c r="G7064">
        <f>D7064-'Star Baro'!E7064</f>
        <v>0.22410000000000008</v>
      </c>
    </row>
    <row r="7065" spans="1:7">
      <c r="A7065" s="1">
        <v>41135</v>
      </c>
      <c r="B7065" s="2">
        <v>0.5625</v>
      </c>
      <c r="C7065">
        <v>0</v>
      </c>
      <c r="D7065">
        <v>1.0636000000000001</v>
      </c>
      <c r="E7065">
        <v>10.311999999999999</v>
      </c>
      <c r="G7065">
        <f>D7065-'Star Baro'!E7065</f>
        <v>0.22450000000000014</v>
      </c>
    </row>
    <row r="7066" spans="1:7">
      <c r="A7066" s="1">
        <v>41135</v>
      </c>
      <c r="B7066" s="2">
        <v>0.57291666666666663</v>
      </c>
      <c r="C7066">
        <v>0</v>
      </c>
      <c r="D7066">
        <v>1.0611999999999999</v>
      </c>
      <c r="E7066">
        <v>10.345000000000001</v>
      </c>
      <c r="G7066">
        <f>D7066-'Star Baro'!E7066</f>
        <v>0.2236999999999999</v>
      </c>
    </row>
    <row r="7067" spans="1:7">
      <c r="A7067" s="1">
        <v>41135</v>
      </c>
      <c r="B7067" s="2">
        <v>0.58333333333333337</v>
      </c>
      <c r="C7067">
        <v>0</v>
      </c>
      <c r="D7067">
        <v>1.0602</v>
      </c>
      <c r="E7067">
        <v>10.37</v>
      </c>
      <c r="G7067">
        <f>D7067-'Star Baro'!E7067</f>
        <v>0.22319999999999995</v>
      </c>
    </row>
    <row r="7068" spans="1:7">
      <c r="A7068" s="1">
        <v>41135</v>
      </c>
      <c r="B7068" s="2">
        <v>0.59375</v>
      </c>
      <c r="C7068">
        <v>0</v>
      </c>
      <c r="D7068">
        <v>1.0598000000000001</v>
      </c>
      <c r="E7068">
        <v>10.417</v>
      </c>
      <c r="G7068">
        <f>D7068-'Star Baro'!E7068</f>
        <v>0.22480000000000011</v>
      </c>
    </row>
    <row r="7069" spans="1:7">
      <c r="A7069" s="1">
        <v>41135</v>
      </c>
      <c r="B7069" s="2">
        <v>0.60416666666666663</v>
      </c>
      <c r="C7069">
        <v>0</v>
      </c>
      <c r="D7069">
        <v>1.0587</v>
      </c>
      <c r="E7069">
        <v>10.462</v>
      </c>
      <c r="G7069">
        <f>D7069-'Star Baro'!E7069</f>
        <v>0.22350000000000003</v>
      </c>
    </row>
    <row r="7070" spans="1:7">
      <c r="A7070" s="1">
        <v>41135</v>
      </c>
      <c r="B7070" s="2">
        <v>0.61458333333333337</v>
      </c>
      <c r="C7070">
        <v>0</v>
      </c>
      <c r="D7070">
        <v>1.0575000000000001</v>
      </c>
      <c r="E7070">
        <v>10.502000000000001</v>
      </c>
      <c r="G7070">
        <f>D7070-'Star Baro'!E7070</f>
        <v>0.22240000000000004</v>
      </c>
    </row>
    <row r="7071" spans="1:7">
      <c r="A7071" s="1">
        <v>41135</v>
      </c>
      <c r="B7071" s="2">
        <v>0.625</v>
      </c>
      <c r="C7071">
        <v>0</v>
      </c>
      <c r="D7071">
        <v>1.0563</v>
      </c>
      <c r="E7071">
        <v>10.554</v>
      </c>
      <c r="G7071">
        <f>D7071-'Star Baro'!E7071</f>
        <v>0.22360000000000002</v>
      </c>
    </row>
    <row r="7072" spans="1:7">
      <c r="A7072" s="1">
        <v>41135</v>
      </c>
      <c r="B7072" s="2">
        <v>0.63541666666666663</v>
      </c>
      <c r="C7072">
        <v>0</v>
      </c>
      <c r="D7072">
        <v>1.0539000000000001</v>
      </c>
      <c r="E7072">
        <v>10.617000000000001</v>
      </c>
      <c r="G7072">
        <f>D7072-'Star Baro'!E7072</f>
        <v>0.22340000000000004</v>
      </c>
    </row>
    <row r="7073" spans="1:7">
      <c r="A7073" s="1">
        <v>41135</v>
      </c>
      <c r="B7073" s="2">
        <v>0.64583333333333337</v>
      </c>
      <c r="C7073">
        <v>0</v>
      </c>
      <c r="D7073">
        <v>1.0525</v>
      </c>
      <c r="E7073">
        <v>10.688000000000001</v>
      </c>
      <c r="G7073">
        <f>D7073-'Star Baro'!E7073</f>
        <v>0.22299999999999998</v>
      </c>
    </row>
    <row r="7074" spans="1:7">
      <c r="A7074" s="1">
        <v>41135</v>
      </c>
      <c r="B7074" s="2">
        <v>0.65625</v>
      </c>
      <c r="C7074">
        <v>0</v>
      </c>
      <c r="D7074">
        <v>1.0538000000000001</v>
      </c>
      <c r="E7074">
        <v>10.763999999999999</v>
      </c>
      <c r="G7074">
        <f>D7074-'Star Baro'!E7074</f>
        <v>0.22370000000000001</v>
      </c>
    </row>
    <row r="7075" spans="1:7">
      <c r="A7075" s="1">
        <v>41135</v>
      </c>
      <c r="B7075" s="2">
        <v>0.66666666666666663</v>
      </c>
      <c r="C7075">
        <v>0</v>
      </c>
      <c r="D7075">
        <v>1.0533999999999999</v>
      </c>
      <c r="E7075">
        <v>10.88</v>
      </c>
      <c r="G7075">
        <f>D7075-'Star Baro'!E7075</f>
        <v>0.22329999999999983</v>
      </c>
    </row>
    <row r="7076" spans="1:7">
      <c r="A7076" s="1">
        <v>41135</v>
      </c>
      <c r="B7076" s="2">
        <v>0.67708333333333337</v>
      </c>
      <c r="C7076">
        <v>0</v>
      </c>
      <c r="D7076">
        <v>1.0527</v>
      </c>
      <c r="E7076">
        <v>10.952</v>
      </c>
      <c r="G7076">
        <f>D7076-'Star Baro'!E7076</f>
        <v>0.22259999999999991</v>
      </c>
    </row>
    <row r="7077" spans="1:7">
      <c r="A7077" s="1">
        <v>41135</v>
      </c>
      <c r="B7077" s="2">
        <v>0.6875</v>
      </c>
      <c r="C7077">
        <v>0</v>
      </c>
      <c r="D7077">
        <v>1.0509999999999999</v>
      </c>
      <c r="E7077">
        <v>10.959</v>
      </c>
      <c r="G7077">
        <f>D7077-'Star Baro'!E7077</f>
        <v>0.22229999999999994</v>
      </c>
    </row>
    <row r="7078" spans="1:7">
      <c r="A7078" s="1">
        <v>41135</v>
      </c>
      <c r="B7078" s="2">
        <v>0.69791666666666663</v>
      </c>
      <c r="C7078">
        <v>0</v>
      </c>
      <c r="D7078">
        <v>1.0510999999999999</v>
      </c>
      <c r="E7078">
        <v>10.945</v>
      </c>
      <c r="G7078">
        <f>D7078-'Star Baro'!E7078</f>
        <v>0.22359999999999991</v>
      </c>
    </row>
    <row r="7079" spans="1:7">
      <c r="A7079" s="1">
        <v>41135</v>
      </c>
      <c r="B7079" s="2">
        <v>0.70833333333333337</v>
      </c>
      <c r="C7079">
        <v>0</v>
      </c>
      <c r="D7079">
        <v>1.0504</v>
      </c>
      <c r="E7079">
        <v>10.930999999999999</v>
      </c>
      <c r="G7079">
        <f>D7079-'Star Baro'!E7079</f>
        <v>0.22330000000000005</v>
      </c>
    </row>
    <row r="7080" spans="1:7">
      <c r="A7080" s="1">
        <v>41135</v>
      </c>
      <c r="B7080" s="2">
        <v>0.71875</v>
      </c>
      <c r="C7080">
        <v>0</v>
      </c>
      <c r="D7080">
        <v>1.0491999999999999</v>
      </c>
      <c r="E7080">
        <v>10.926</v>
      </c>
      <c r="G7080">
        <f>D7080-'Star Baro'!E7080</f>
        <v>0.22319999999999995</v>
      </c>
    </row>
    <row r="7081" spans="1:7">
      <c r="A7081" s="1">
        <v>41135</v>
      </c>
      <c r="B7081" s="2">
        <v>0.72916666666666663</v>
      </c>
      <c r="C7081">
        <v>0</v>
      </c>
      <c r="D7081">
        <v>1.0478000000000001</v>
      </c>
      <c r="E7081">
        <v>10.907</v>
      </c>
      <c r="G7081">
        <f>D7081-'Star Baro'!E7081</f>
        <v>0.22350000000000003</v>
      </c>
    </row>
    <row r="7082" spans="1:7">
      <c r="A7082" s="1">
        <v>41135</v>
      </c>
      <c r="B7082" s="2">
        <v>0.73958333333333337</v>
      </c>
      <c r="C7082">
        <v>0</v>
      </c>
      <c r="D7082">
        <v>1.0451999999999999</v>
      </c>
      <c r="E7082">
        <v>10.9</v>
      </c>
      <c r="G7082">
        <f>D7082-'Star Baro'!E7082</f>
        <v>0.22249999999999992</v>
      </c>
    </row>
    <row r="7083" spans="1:7">
      <c r="A7083" s="1">
        <v>41135</v>
      </c>
      <c r="B7083" s="2">
        <v>0.75</v>
      </c>
      <c r="C7083">
        <v>0</v>
      </c>
      <c r="D7083">
        <v>1.0467</v>
      </c>
      <c r="E7083">
        <v>10.896000000000001</v>
      </c>
      <c r="G7083">
        <f>D7083-'Star Baro'!E7083</f>
        <v>0.22430000000000005</v>
      </c>
    </row>
    <row r="7084" spans="1:7">
      <c r="A7084" s="1">
        <v>41135</v>
      </c>
      <c r="B7084" s="2">
        <v>0.76041666666666663</v>
      </c>
      <c r="C7084">
        <v>0</v>
      </c>
      <c r="D7084">
        <v>1.0451999999999999</v>
      </c>
      <c r="E7084">
        <v>10.888999999999999</v>
      </c>
      <c r="G7084">
        <f>D7084-'Star Baro'!E7084</f>
        <v>0.2228</v>
      </c>
    </row>
    <row r="7085" spans="1:7">
      <c r="A7085" s="1">
        <v>41135</v>
      </c>
      <c r="B7085" s="2">
        <v>0.77083333333333337</v>
      </c>
      <c r="C7085">
        <v>0</v>
      </c>
      <c r="D7085">
        <v>1.0445</v>
      </c>
      <c r="E7085">
        <v>10.872999999999999</v>
      </c>
      <c r="G7085">
        <f>D7085-'Star Baro'!E7085</f>
        <v>0.22350000000000003</v>
      </c>
    </row>
    <row r="7086" spans="1:7">
      <c r="A7086" s="1">
        <v>41135</v>
      </c>
      <c r="B7086" s="2">
        <v>0.78125</v>
      </c>
      <c r="C7086">
        <v>0</v>
      </c>
      <c r="D7086">
        <v>1.0446</v>
      </c>
      <c r="E7086">
        <v>10.856</v>
      </c>
      <c r="G7086">
        <f>D7086-'Star Baro'!E7086</f>
        <v>0.22330000000000005</v>
      </c>
    </row>
    <row r="7087" spans="1:7">
      <c r="A7087" s="1">
        <v>41135</v>
      </c>
      <c r="B7087" s="2">
        <v>0.79166666666666663</v>
      </c>
      <c r="C7087">
        <v>0</v>
      </c>
      <c r="D7087">
        <v>1.0434000000000001</v>
      </c>
      <c r="E7087">
        <v>10.834</v>
      </c>
      <c r="G7087">
        <f>D7087-'Star Baro'!E7087</f>
        <v>0.2229000000000001</v>
      </c>
    </row>
    <row r="7088" spans="1:7">
      <c r="A7088" s="1">
        <v>41135</v>
      </c>
      <c r="B7088" s="2">
        <v>0.80208333333333337</v>
      </c>
      <c r="C7088">
        <v>0</v>
      </c>
      <c r="D7088">
        <v>1.0437000000000001</v>
      </c>
      <c r="E7088">
        <v>10.815</v>
      </c>
      <c r="G7088">
        <f>D7088-'Star Baro'!E7088</f>
        <v>0.22350000000000014</v>
      </c>
    </row>
    <row r="7089" spans="1:7">
      <c r="A7089" s="1">
        <v>41135</v>
      </c>
      <c r="B7089" s="2">
        <v>0.8125</v>
      </c>
      <c r="C7089">
        <v>0</v>
      </c>
      <c r="D7089">
        <v>1.0452999999999999</v>
      </c>
      <c r="E7089">
        <v>10.797000000000001</v>
      </c>
      <c r="G7089">
        <f>D7089-'Star Baro'!E7089</f>
        <v>0.22409999999999985</v>
      </c>
    </row>
    <row r="7090" spans="1:7">
      <c r="A7090" s="1">
        <v>41135</v>
      </c>
      <c r="B7090" s="2">
        <v>0.82291666666666663</v>
      </c>
      <c r="C7090">
        <v>0</v>
      </c>
      <c r="D7090">
        <v>1.0430999999999999</v>
      </c>
      <c r="E7090">
        <v>10.768000000000001</v>
      </c>
      <c r="G7090">
        <f>D7090-'Star Baro'!E7090</f>
        <v>0.22229999999999994</v>
      </c>
    </row>
    <row r="7091" spans="1:7">
      <c r="A7091" s="1">
        <v>41135</v>
      </c>
      <c r="B7091" s="2">
        <v>0.83333333333333337</v>
      </c>
      <c r="C7091">
        <v>0</v>
      </c>
      <c r="D7091">
        <v>1.0442</v>
      </c>
      <c r="E7091">
        <v>10.737</v>
      </c>
      <c r="G7091">
        <f>D7091-'Star Baro'!E7091</f>
        <v>0.2229000000000001</v>
      </c>
    </row>
    <row r="7092" spans="1:7">
      <c r="A7092" s="1">
        <v>41135</v>
      </c>
      <c r="B7092" s="2">
        <v>0.84375</v>
      </c>
      <c r="C7092">
        <v>0</v>
      </c>
      <c r="D7092">
        <v>1.0443</v>
      </c>
      <c r="E7092">
        <v>10.709</v>
      </c>
      <c r="G7092">
        <f>D7092-'Star Baro'!E7092</f>
        <v>0.22300000000000009</v>
      </c>
    </row>
    <row r="7093" spans="1:7">
      <c r="A7093" s="1">
        <v>41135</v>
      </c>
      <c r="B7093" s="2">
        <v>0.85416666666666663</v>
      </c>
      <c r="C7093">
        <v>0</v>
      </c>
      <c r="D7093">
        <v>1.0423</v>
      </c>
      <c r="E7093">
        <v>10.682</v>
      </c>
      <c r="G7093">
        <f>D7093-'Star Baro'!E7093</f>
        <v>0.22320000000000007</v>
      </c>
    </row>
    <row r="7094" spans="1:7">
      <c r="A7094" s="1">
        <v>41135</v>
      </c>
      <c r="B7094" s="2">
        <v>0.86458333333333337</v>
      </c>
      <c r="C7094">
        <v>0</v>
      </c>
      <c r="D7094">
        <v>1.0425</v>
      </c>
      <c r="E7094">
        <v>10.657</v>
      </c>
      <c r="G7094">
        <f>D7094-'Star Baro'!E7094</f>
        <v>0.22319999999999995</v>
      </c>
    </row>
    <row r="7095" spans="1:7">
      <c r="A7095" s="1">
        <v>41135</v>
      </c>
      <c r="B7095" s="2">
        <v>0.875</v>
      </c>
      <c r="C7095">
        <v>0</v>
      </c>
      <c r="D7095">
        <v>1.044</v>
      </c>
      <c r="E7095">
        <v>10.627000000000001</v>
      </c>
      <c r="G7095">
        <f>D7095-'Star Baro'!E7095</f>
        <v>0.22350000000000003</v>
      </c>
    </row>
    <row r="7096" spans="1:7">
      <c r="A7096" s="1">
        <v>41135</v>
      </c>
      <c r="B7096" s="2">
        <v>0.88541666666666663</v>
      </c>
      <c r="C7096">
        <v>0</v>
      </c>
      <c r="D7096">
        <v>1.0432999999999999</v>
      </c>
      <c r="E7096">
        <v>10.590999999999999</v>
      </c>
      <c r="G7096">
        <f>D7096-'Star Baro'!E7096</f>
        <v>0.22379999999999989</v>
      </c>
    </row>
    <row r="7097" spans="1:7">
      <c r="A7097" s="1">
        <v>41135</v>
      </c>
      <c r="B7097" s="2">
        <v>0.89583333333333337</v>
      </c>
      <c r="C7097">
        <v>0</v>
      </c>
      <c r="D7097">
        <v>1.0423</v>
      </c>
      <c r="E7097">
        <v>10.552</v>
      </c>
      <c r="G7097">
        <f>D7097-'Star Baro'!E7097</f>
        <v>0.22249999999999992</v>
      </c>
    </row>
    <row r="7098" spans="1:7">
      <c r="A7098" s="1">
        <v>41135</v>
      </c>
      <c r="B7098" s="2">
        <v>0.90625</v>
      </c>
      <c r="C7098">
        <v>0</v>
      </c>
      <c r="D7098">
        <v>1.0414000000000001</v>
      </c>
      <c r="E7098">
        <v>10.512</v>
      </c>
      <c r="G7098">
        <f>D7098-'Star Baro'!E7098</f>
        <v>0.22290000000000021</v>
      </c>
    </row>
    <row r="7099" spans="1:7">
      <c r="A7099" s="1">
        <v>41135</v>
      </c>
      <c r="B7099" s="2">
        <v>0.91666666666666663</v>
      </c>
      <c r="C7099">
        <v>0</v>
      </c>
      <c r="D7099">
        <v>1.0438000000000001</v>
      </c>
      <c r="E7099">
        <v>10.468999999999999</v>
      </c>
      <c r="G7099">
        <f>D7099-'Star Baro'!E7099</f>
        <v>0.2239000000000001</v>
      </c>
    </row>
    <row r="7100" spans="1:7">
      <c r="A7100" s="1">
        <v>41135</v>
      </c>
      <c r="B7100" s="2">
        <v>0.92708333333333337</v>
      </c>
      <c r="C7100">
        <v>0</v>
      </c>
      <c r="D7100">
        <v>1.0448999999999999</v>
      </c>
      <c r="E7100">
        <v>10.42</v>
      </c>
      <c r="G7100">
        <f>D7100-'Star Baro'!E7100</f>
        <v>0.22329999999999994</v>
      </c>
    </row>
    <row r="7101" spans="1:7">
      <c r="A7101" s="1">
        <v>41135</v>
      </c>
      <c r="B7101" s="2">
        <v>0.9375</v>
      </c>
      <c r="C7101">
        <v>0</v>
      </c>
      <c r="D7101">
        <v>1.0461</v>
      </c>
      <c r="E7101">
        <v>10.377000000000001</v>
      </c>
      <c r="G7101">
        <f>D7101-'Star Baro'!E7101</f>
        <v>0.22350000000000003</v>
      </c>
    </row>
    <row r="7102" spans="1:7">
      <c r="A7102" s="1">
        <v>41135</v>
      </c>
      <c r="B7102" s="2">
        <v>0.94791666666666663</v>
      </c>
      <c r="C7102">
        <v>0</v>
      </c>
      <c r="D7102">
        <v>1.0463</v>
      </c>
      <c r="E7102">
        <v>10.335000000000001</v>
      </c>
      <c r="G7102">
        <f>D7102-'Star Baro'!E7102</f>
        <v>0.22350000000000003</v>
      </c>
    </row>
    <row r="7103" spans="1:7">
      <c r="A7103" s="1">
        <v>41135</v>
      </c>
      <c r="B7103" s="2">
        <v>0.95833333333333337</v>
      </c>
      <c r="C7103">
        <v>0</v>
      </c>
      <c r="D7103">
        <v>1.0463</v>
      </c>
      <c r="E7103">
        <v>10.298</v>
      </c>
      <c r="G7103">
        <f>D7103-'Star Baro'!E7103</f>
        <v>0.22360000000000002</v>
      </c>
    </row>
    <row r="7104" spans="1:7">
      <c r="A7104" s="1">
        <v>41135</v>
      </c>
      <c r="B7104" s="2">
        <v>0.96875</v>
      </c>
      <c r="C7104">
        <v>0</v>
      </c>
      <c r="D7104">
        <v>1.0463</v>
      </c>
      <c r="E7104">
        <v>10.263999999999999</v>
      </c>
      <c r="G7104">
        <f>D7104-'Star Baro'!E7104</f>
        <v>0.22360000000000002</v>
      </c>
    </row>
    <row r="7105" spans="1:7">
      <c r="A7105" s="1">
        <v>41135</v>
      </c>
      <c r="B7105" s="2">
        <v>0.97916666666666663</v>
      </c>
      <c r="C7105">
        <v>0</v>
      </c>
      <c r="D7105">
        <v>1.0475000000000001</v>
      </c>
      <c r="E7105">
        <v>10.234999999999999</v>
      </c>
      <c r="G7105">
        <f>D7105-'Star Baro'!E7105</f>
        <v>0.22370000000000012</v>
      </c>
    </row>
    <row r="7106" spans="1:7">
      <c r="A7106" s="1">
        <v>41135</v>
      </c>
      <c r="B7106" s="2">
        <v>0.98958333333333337</v>
      </c>
      <c r="C7106">
        <v>0</v>
      </c>
      <c r="D7106">
        <v>1.0467</v>
      </c>
      <c r="E7106">
        <v>10.206</v>
      </c>
      <c r="G7106">
        <f>D7106-'Star Baro'!E7106</f>
        <v>0.22309999999999997</v>
      </c>
    </row>
    <row r="7107" spans="1:7">
      <c r="A7107" s="1">
        <v>41136</v>
      </c>
      <c r="B7107" s="2">
        <v>0</v>
      </c>
      <c r="C7107">
        <v>0</v>
      </c>
      <c r="D7107">
        <v>1.0491999999999999</v>
      </c>
      <c r="E7107">
        <v>10.180999999999999</v>
      </c>
      <c r="G7107">
        <f>D7107-'Star Baro'!E7107</f>
        <v>0.22399999999999998</v>
      </c>
    </row>
    <row r="7108" spans="1:7">
      <c r="A7108" s="1">
        <v>41136</v>
      </c>
      <c r="B7108" s="2">
        <v>1.0416666666666666E-2</v>
      </c>
      <c r="C7108">
        <v>0</v>
      </c>
      <c r="D7108">
        <v>1.0499000000000001</v>
      </c>
      <c r="E7108">
        <v>10.154999999999999</v>
      </c>
      <c r="G7108">
        <f>D7108-'Star Baro'!E7108</f>
        <v>0.22410000000000008</v>
      </c>
    </row>
    <row r="7109" spans="1:7">
      <c r="A7109" s="1">
        <v>41136</v>
      </c>
      <c r="B7109" s="2">
        <v>2.0833333333333332E-2</v>
      </c>
      <c r="C7109">
        <v>0</v>
      </c>
      <c r="D7109">
        <v>1.0497000000000001</v>
      </c>
      <c r="E7109">
        <v>10.132</v>
      </c>
      <c r="G7109">
        <f>D7109-'Star Baro'!E7109</f>
        <v>0.2239000000000001</v>
      </c>
    </row>
    <row r="7110" spans="1:7">
      <c r="A7110" s="1">
        <v>41136</v>
      </c>
      <c r="B7110" s="2">
        <v>3.125E-2</v>
      </c>
      <c r="C7110">
        <v>0</v>
      </c>
      <c r="D7110">
        <v>1.0507</v>
      </c>
      <c r="E7110">
        <v>10.103999999999999</v>
      </c>
      <c r="G7110">
        <f>D7110-'Star Baro'!E7110</f>
        <v>0.2236999999999999</v>
      </c>
    </row>
    <row r="7111" spans="1:7">
      <c r="A7111" s="1">
        <v>41136</v>
      </c>
      <c r="B7111" s="2">
        <v>4.1666666666666664E-2</v>
      </c>
      <c r="C7111">
        <v>0</v>
      </c>
      <c r="D7111">
        <v>1.0507</v>
      </c>
      <c r="E7111">
        <v>10.077999999999999</v>
      </c>
      <c r="G7111">
        <f>D7111-'Star Baro'!E7111</f>
        <v>0.22360000000000002</v>
      </c>
    </row>
    <row r="7112" spans="1:7">
      <c r="A7112" s="1">
        <v>41136</v>
      </c>
      <c r="B7112" s="2">
        <v>5.2083333333333336E-2</v>
      </c>
      <c r="C7112">
        <v>0</v>
      </c>
      <c r="D7112">
        <v>1.0508999999999999</v>
      </c>
      <c r="E7112">
        <v>10.047000000000001</v>
      </c>
      <c r="G7112">
        <f>D7112-'Star Baro'!E7112</f>
        <v>0.22419999999999995</v>
      </c>
    </row>
    <row r="7113" spans="1:7">
      <c r="A7113" s="1">
        <v>41136</v>
      </c>
      <c r="B7113" s="2">
        <v>6.25E-2</v>
      </c>
      <c r="C7113">
        <v>0</v>
      </c>
      <c r="D7113">
        <v>1.0509999999999999</v>
      </c>
      <c r="E7113">
        <v>10.016999999999999</v>
      </c>
      <c r="G7113">
        <f>D7113-'Star Baro'!E7113</f>
        <v>0.22439999999999993</v>
      </c>
    </row>
    <row r="7114" spans="1:7">
      <c r="A7114" s="1">
        <v>41136</v>
      </c>
      <c r="B7114" s="2">
        <v>7.2916666666666671E-2</v>
      </c>
      <c r="C7114">
        <v>0</v>
      </c>
      <c r="D7114">
        <v>1.0507</v>
      </c>
      <c r="E7114">
        <v>9.9860000000000007</v>
      </c>
      <c r="G7114">
        <f>D7114-'Star Baro'!E7114</f>
        <v>0.22389999999999988</v>
      </c>
    </row>
    <row r="7115" spans="1:7">
      <c r="A7115" s="1">
        <v>41136</v>
      </c>
      <c r="B7115" s="2">
        <v>8.3333333333333329E-2</v>
      </c>
      <c r="C7115">
        <v>0</v>
      </c>
      <c r="D7115">
        <v>1.0524</v>
      </c>
      <c r="E7115">
        <v>9.9540000000000006</v>
      </c>
      <c r="G7115">
        <f>D7115-'Star Baro'!E7115</f>
        <v>0.2248</v>
      </c>
    </row>
    <row r="7116" spans="1:7">
      <c r="A7116" s="1">
        <v>41136</v>
      </c>
      <c r="B7116" s="2">
        <v>9.375E-2</v>
      </c>
      <c r="C7116">
        <v>0</v>
      </c>
      <c r="D7116">
        <v>1.0528</v>
      </c>
      <c r="E7116">
        <v>9.9139999999999997</v>
      </c>
      <c r="G7116">
        <f>D7116-'Star Baro'!E7116</f>
        <v>0.22430000000000005</v>
      </c>
    </row>
    <row r="7117" spans="1:7">
      <c r="A7117" s="1">
        <v>41136</v>
      </c>
      <c r="B7117" s="2">
        <v>0.10416666666666667</v>
      </c>
      <c r="C7117">
        <v>0</v>
      </c>
      <c r="D7117">
        <v>1.0530999999999999</v>
      </c>
      <c r="E7117">
        <v>9.8710000000000004</v>
      </c>
      <c r="G7117">
        <f>D7117-'Star Baro'!E7117</f>
        <v>0.22439999999999993</v>
      </c>
    </row>
    <row r="7118" spans="1:7">
      <c r="A7118" s="1">
        <v>41136</v>
      </c>
      <c r="B7118" s="2">
        <v>0.11458333333333333</v>
      </c>
      <c r="C7118">
        <v>0</v>
      </c>
      <c r="D7118">
        <v>1.0513999999999999</v>
      </c>
      <c r="E7118">
        <v>9.8339999999999996</v>
      </c>
      <c r="G7118">
        <f>D7118-'Star Baro'!E7118</f>
        <v>0.22279999999999989</v>
      </c>
    </row>
    <row r="7119" spans="1:7">
      <c r="A7119" s="1">
        <v>41136</v>
      </c>
      <c r="B7119" s="2">
        <v>0.125</v>
      </c>
      <c r="C7119">
        <v>0</v>
      </c>
      <c r="D7119">
        <v>1.0529999999999999</v>
      </c>
      <c r="E7119">
        <v>9.8000000000000007</v>
      </c>
      <c r="G7119">
        <f>D7119-'Star Baro'!E7119</f>
        <v>0.22319999999999984</v>
      </c>
    </row>
    <row r="7120" spans="1:7">
      <c r="A7120" s="1">
        <v>41136</v>
      </c>
      <c r="B7120" s="2">
        <v>0.13541666666666666</v>
      </c>
      <c r="C7120">
        <v>0</v>
      </c>
      <c r="D7120">
        <v>1.0529999999999999</v>
      </c>
      <c r="E7120">
        <v>9.77</v>
      </c>
      <c r="G7120">
        <f>D7120-'Star Baro'!E7120</f>
        <v>0.2228</v>
      </c>
    </row>
    <row r="7121" spans="1:7">
      <c r="A7121" s="1">
        <v>41136</v>
      </c>
      <c r="B7121" s="2">
        <v>0.14583333333333334</v>
      </c>
      <c r="C7121">
        <v>0</v>
      </c>
      <c r="D7121">
        <v>1.0532999999999999</v>
      </c>
      <c r="E7121">
        <v>9.7390000000000008</v>
      </c>
      <c r="G7121">
        <f>D7121-'Star Baro'!E7121</f>
        <v>0.22309999999999997</v>
      </c>
    </row>
    <row r="7122" spans="1:7">
      <c r="A7122" s="1">
        <v>41136</v>
      </c>
      <c r="B7122" s="2">
        <v>0.15625</v>
      </c>
      <c r="C7122">
        <v>0</v>
      </c>
      <c r="D7122">
        <v>1.0548999999999999</v>
      </c>
      <c r="E7122">
        <v>9.7110000000000003</v>
      </c>
      <c r="G7122">
        <f>D7122-'Star Baro'!E7122</f>
        <v>0.22360000000000002</v>
      </c>
    </row>
    <row r="7123" spans="1:7">
      <c r="A7123" s="1">
        <v>41136</v>
      </c>
      <c r="B7123" s="2">
        <v>0.16666666666666666</v>
      </c>
      <c r="C7123">
        <v>0</v>
      </c>
      <c r="D7123">
        <v>1.0550999999999999</v>
      </c>
      <c r="E7123">
        <v>9.6859999999999999</v>
      </c>
      <c r="G7123">
        <f>D7123-'Star Baro'!E7123</f>
        <v>0.22279999999999989</v>
      </c>
    </row>
    <row r="7124" spans="1:7">
      <c r="A7124" s="1">
        <v>41136</v>
      </c>
      <c r="B7124" s="2">
        <v>0.17708333333333334</v>
      </c>
      <c r="C7124">
        <v>0</v>
      </c>
      <c r="D7124">
        <v>1.0558000000000001</v>
      </c>
      <c r="E7124">
        <v>9.6609999999999996</v>
      </c>
      <c r="G7124">
        <f>D7124-'Star Baro'!E7124</f>
        <v>0.22289999999999999</v>
      </c>
    </row>
    <row r="7125" spans="1:7">
      <c r="A7125" s="1">
        <v>41136</v>
      </c>
      <c r="B7125" s="2">
        <v>0.1875</v>
      </c>
      <c r="C7125">
        <v>0</v>
      </c>
      <c r="D7125">
        <v>1.0556000000000001</v>
      </c>
      <c r="E7125">
        <v>9.6349999999999998</v>
      </c>
      <c r="G7125">
        <f>D7125-'Star Baro'!E7125</f>
        <v>0.22280000000000011</v>
      </c>
    </row>
    <row r="7126" spans="1:7">
      <c r="A7126" s="1">
        <v>41136</v>
      </c>
      <c r="B7126" s="2">
        <v>0.19791666666666666</v>
      </c>
      <c r="C7126">
        <v>0</v>
      </c>
      <c r="D7126">
        <v>1.054</v>
      </c>
      <c r="E7126">
        <v>9.6069999999999993</v>
      </c>
      <c r="G7126">
        <f>D7126-'Star Baro'!E7126</f>
        <v>0.22210000000000008</v>
      </c>
    </row>
    <row r="7127" spans="1:7">
      <c r="A7127" s="1">
        <v>41136</v>
      </c>
      <c r="B7127" s="2">
        <v>0.20833333333333334</v>
      </c>
      <c r="C7127">
        <v>0</v>
      </c>
      <c r="D7127">
        <v>1.0558000000000001</v>
      </c>
      <c r="E7127">
        <v>9.5709999999999997</v>
      </c>
      <c r="G7127">
        <f>D7127-'Star Baro'!E7127</f>
        <v>0.22350000000000003</v>
      </c>
    </row>
    <row r="7128" spans="1:7">
      <c r="A7128" s="1">
        <v>41136</v>
      </c>
      <c r="B7128" s="2">
        <v>0.21875</v>
      </c>
      <c r="C7128">
        <v>0</v>
      </c>
      <c r="D7128">
        <v>1.0539000000000001</v>
      </c>
      <c r="E7128">
        <v>9.5299999999999994</v>
      </c>
      <c r="G7128">
        <f>D7128-'Star Baro'!E7128</f>
        <v>0.2229000000000001</v>
      </c>
    </row>
    <row r="7129" spans="1:7">
      <c r="A7129" s="1">
        <v>41136</v>
      </c>
      <c r="B7129" s="2">
        <v>0.22916666666666666</v>
      </c>
      <c r="C7129">
        <v>0</v>
      </c>
      <c r="D7129">
        <v>1.0532999999999999</v>
      </c>
      <c r="E7129">
        <v>9.4939999999999998</v>
      </c>
      <c r="G7129">
        <f>D7129-'Star Baro'!E7129</f>
        <v>0.22279999999999989</v>
      </c>
    </row>
    <row r="7130" spans="1:7">
      <c r="A7130" s="1">
        <v>41136</v>
      </c>
      <c r="B7130" s="2">
        <v>0.23958333333333334</v>
      </c>
      <c r="C7130">
        <v>0</v>
      </c>
      <c r="D7130">
        <v>1.0532999999999999</v>
      </c>
      <c r="E7130">
        <v>9.452</v>
      </c>
      <c r="G7130">
        <f>D7130-'Star Baro'!E7130</f>
        <v>0.22389999999999988</v>
      </c>
    </row>
    <row r="7131" spans="1:7">
      <c r="A7131" s="1">
        <v>41136</v>
      </c>
      <c r="B7131" s="2">
        <v>0.25</v>
      </c>
      <c r="C7131">
        <v>0</v>
      </c>
      <c r="D7131">
        <v>1.0528</v>
      </c>
      <c r="E7131">
        <v>9.4079999999999995</v>
      </c>
      <c r="G7131">
        <f>D7131-'Star Baro'!E7131</f>
        <v>0.22309999999999997</v>
      </c>
    </row>
    <row r="7132" spans="1:7">
      <c r="A7132" s="1">
        <v>41136</v>
      </c>
      <c r="B7132" s="2">
        <v>0.26041666666666669</v>
      </c>
      <c r="C7132">
        <v>0</v>
      </c>
      <c r="D7132">
        <v>1.0541</v>
      </c>
      <c r="E7132">
        <v>9.359</v>
      </c>
      <c r="G7132">
        <f>D7132-'Star Baro'!E7132</f>
        <v>0.22289999999999999</v>
      </c>
    </row>
    <row r="7133" spans="1:7">
      <c r="A7133" s="1">
        <v>41136</v>
      </c>
      <c r="B7133" s="2">
        <v>0.27083333333333331</v>
      </c>
      <c r="C7133">
        <v>0</v>
      </c>
      <c r="D7133">
        <v>1.0550999999999999</v>
      </c>
      <c r="E7133">
        <v>9.2889999999999997</v>
      </c>
      <c r="G7133">
        <f>D7133-'Star Baro'!E7133</f>
        <v>0.22319999999999995</v>
      </c>
    </row>
    <row r="7134" spans="1:7">
      <c r="A7134" s="1">
        <v>41136</v>
      </c>
      <c r="B7134" s="2">
        <v>0.28125</v>
      </c>
      <c r="C7134">
        <v>0</v>
      </c>
      <c r="D7134">
        <v>1.0558000000000001</v>
      </c>
      <c r="E7134">
        <v>9.2100000000000009</v>
      </c>
      <c r="G7134">
        <f>D7134-'Star Baro'!E7134</f>
        <v>0.22280000000000011</v>
      </c>
    </row>
    <row r="7135" spans="1:7">
      <c r="A7135" s="1">
        <v>41136</v>
      </c>
      <c r="B7135" s="2">
        <v>0.29166666666666669</v>
      </c>
      <c r="C7135">
        <v>0</v>
      </c>
      <c r="D7135">
        <v>1.0548999999999999</v>
      </c>
      <c r="E7135">
        <v>9.1280000000000001</v>
      </c>
      <c r="G7135">
        <f>D7135-'Star Baro'!E7135</f>
        <v>0.22189999999999999</v>
      </c>
    </row>
    <row r="7136" spans="1:7">
      <c r="A7136" s="1">
        <v>41136</v>
      </c>
      <c r="B7136" s="2">
        <v>0.30208333333333331</v>
      </c>
      <c r="C7136">
        <v>0</v>
      </c>
      <c r="D7136">
        <v>1.0563</v>
      </c>
      <c r="E7136">
        <v>9.0530000000000008</v>
      </c>
      <c r="G7136">
        <f>D7136-'Star Baro'!E7136</f>
        <v>0.22280000000000011</v>
      </c>
    </row>
    <row r="7137" spans="1:7">
      <c r="A7137" s="1">
        <v>41136</v>
      </c>
      <c r="B7137" s="2">
        <v>0.3125</v>
      </c>
      <c r="C7137">
        <v>0</v>
      </c>
      <c r="D7137">
        <v>1.0581</v>
      </c>
      <c r="E7137">
        <v>9.0069999999999997</v>
      </c>
      <c r="G7137">
        <f>D7137-'Star Baro'!E7137</f>
        <v>0.22440000000000004</v>
      </c>
    </row>
    <row r="7138" spans="1:7">
      <c r="A7138" s="1">
        <v>41136</v>
      </c>
      <c r="B7138" s="2">
        <v>0.32291666666666669</v>
      </c>
      <c r="C7138">
        <v>0</v>
      </c>
      <c r="D7138">
        <v>1.0578000000000001</v>
      </c>
      <c r="E7138">
        <v>8.9779999999999998</v>
      </c>
      <c r="G7138">
        <f>D7138-'Star Baro'!E7138</f>
        <v>0.22310000000000008</v>
      </c>
    </row>
    <row r="7139" spans="1:7">
      <c r="A7139" s="1">
        <v>41136</v>
      </c>
      <c r="B7139" s="2">
        <v>0.33333333333333331</v>
      </c>
      <c r="C7139">
        <v>0</v>
      </c>
      <c r="D7139">
        <v>1.0579000000000001</v>
      </c>
      <c r="E7139">
        <v>8.9600000000000009</v>
      </c>
      <c r="G7139">
        <f>D7139-'Star Baro'!E7139</f>
        <v>0.22340000000000004</v>
      </c>
    </row>
    <row r="7140" spans="1:7">
      <c r="A7140" s="1">
        <v>41136</v>
      </c>
      <c r="B7140" s="2">
        <v>0.34375</v>
      </c>
      <c r="C7140">
        <v>0</v>
      </c>
      <c r="D7140">
        <v>1.0597000000000001</v>
      </c>
      <c r="E7140">
        <v>8.9649999999999999</v>
      </c>
      <c r="G7140">
        <f>D7140-'Star Baro'!E7140</f>
        <v>0.22300000000000009</v>
      </c>
    </row>
    <row r="7141" spans="1:7">
      <c r="A7141" s="1">
        <v>41136</v>
      </c>
      <c r="B7141" s="2">
        <v>0.35416666666666669</v>
      </c>
      <c r="C7141">
        <v>0</v>
      </c>
      <c r="D7141">
        <v>1.0603</v>
      </c>
      <c r="E7141">
        <v>8.9809999999999999</v>
      </c>
      <c r="G7141">
        <f>D7141-'Star Baro'!E7141</f>
        <v>0.22360000000000002</v>
      </c>
    </row>
    <row r="7142" spans="1:7">
      <c r="A7142" s="1">
        <v>41136</v>
      </c>
      <c r="B7142" s="2">
        <v>0.36458333333333331</v>
      </c>
      <c r="C7142">
        <v>0</v>
      </c>
      <c r="D7142">
        <v>1.0623</v>
      </c>
      <c r="E7142">
        <v>8.9960000000000004</v>
      </c>
      <c r="G7142">
        <f>D7142-'Star Baro'!E7142</f>
        <v>0.2249000000000001</v>
      </c>
    </row>
    <row r="7143" spans="1:7">
      <c r="A7143" s="1">
        <v>41136</v>
      </c>
      <c r="B7143" s="2">
        <v>0.375</v>
      </c>
      <c r="C7143">
        <v>0</v>
      </c>
      <c r="D7143">
        <v>1.0610999999999999</v>
      </c>
      <c r="E7143">
        <v>9.0039999999999996</v>
      </c>
      <c r="G7143">
        <f>D7143-'Star Baro'!E7143</f>
        <v>0.22359999999999991</v>
      </c>
    </row>
    <row r="7144" spans="1:7">
      <c r="A7144" s="1">
        <v>41136</v>
      </c>
      <c r="B7144" s="2">
        <v>0.38541666666666669</v>
      </c>
      <c r="C7144">
        <v>0</v>
      </c>
      <c r="D7144">
        <v>1.0613999999999999</v>
      </c>
      <c r="E7144">
        <v>9.0120000000000005</v>
      </c>
      <c r="G7144">
        <f>D7144-'Star Baro'!E7144</f>
        <v>0.22319999999999995</v>
      </c>
    </row>
    <row r="7145" spans="1:7">
      <c r="A7145" s="1">
        <v>41136</v>
      </c>
      <c r="B7145" s="2">
        <v>0.39583333333333331</v>
      </c>
      <c r="C7145">
        <v>0</v>
      </c>
      <c r="D7145">
        <v>1.0607</v>
      </c>
      <c r="E7145">
        <v>9.0190000000000001</v>
      </c>
      <c r="G7145">
        <f>D7145-'Star Baro'!E7145</f>
        <v>0.22160000000000002</v>
      </c>
    </row>
    <row r="7146" spans="1:7">
      <c r="A7146" s="1">
        <v>41136</v>
      </c>
      <c r="B7146" s="2">
        <v>0.40625</v>
      </c>
      <c r="C7146">
        <v>0</v>
      </c>
      <c r="D7146">
        <v>1.0626</v>
      </c>
      <c r="E7146">
        <v>9.0250000000000004</v>
      </c>
      <c r="G7146">
        <f>D7146-'Star Baro'!E7146</f>
        <v>0.22320000000000007</v>
      </c>
    </row>
    <row r="7147" spans="1:7">
      <c r="A7147" s="1">
        <v>41136</v>
      </c>
      <c r="B7147" s="2">
        <v>0.41666666666666669</v>
      </c>
      <c r="C7147">
        <v>0</v>
      </c>
      <c r="D7147">
        <v>1.0627</v>
      </c>
      <c r="E7147">
        <v>9.0310000000000006</v>
      </c>
      <c r="G7147">
        <f>D7147-'Star Baro'!E7147</f>
        <v>0.22339999999999993</v>
      </c>
    </row>
    <row r="7148" spans="1:7">
      <c r="A7148" s="1">
        <v>41136</v>
      </c>
      <c r="B7148" s="2">
        <v>0.42708333333333331</v>
      </c>
      <c r="C7148">
        <v>0</v>
      </c>
      <c r="D7148">
        <v>1.0620000000000001</v>
      </c>
      <c r="E7148">
        <v>9.0359999999999996</v>
      </c>
      <c r="G7148">
        <f>D7148-'Star Baro'!E7148</f>
        <v>0.22299999999999998</v>
      </c>
    </row>
    <row r="7149" spans="1:7">
      <c r="A7149" s="1">
        <v>41136</v>
      </c>
      <c r="B7149" s="2">
        <v>0.4375</v>
      </c>
      <c r="C7149">
        <v>0</v>
      </c>
      <c r="D7149">
        <v>1.0641</v>
      </c>
      <c r="E7149">
        <v>9.0410000000000004</v>
      </c>
      <c r="G7149">
        <f>D7149-'Star Baro'!E7149</f>
        <v>0.2238</v>
      </c>
    </row>
    <row r="7150" spans="1:7">
      <c r="A7150" s="1">
        <v>41136</v>
      </c>
      <c r="B7150" s="2">
        <v>0.44791666666666669</v>
      </c>
      <c r="C7150">
        <v>0</v>
      </c>
      <c r="D7150">
        <v>1.0642</v>
      </c>
      <c r="E7150">
        <v>9.0519999999999996</v>
      </c>
      <c r="G7150">
        <f>D7150-'Star Baro'!E7150</f>
        <v>0.22430000000000005</v>
      </c>
    </row>
    <row r="7151" spans="1:7">
      <c r="A7151" s="1">
        <v>41136</v>
      </c>
      <c r="B7151" s="2">
        <v>0.45833333333333331</v>
      </c>
      <c r="C7151">
        <v>0</v>
      </c>
      <c r="D7151">
        <v>1.0641</v>
      </c>
      <c r="E7151">
        <v>9.07</v>
      </c>
      <c r="G7151">
        <f>D7151-'Star Baro'!E7151</f>
        <v>0.22330000000000005</v>
      </c>
    </row>
    <row r="7152" spans="1:7">
      <c r="A7152" s="1">
        <v>41136</v>
      </c>
      <c r="B7152" s="2">
        <v>0.46875</v>
      </c>
      <c r="C7152">
        <v>0</v>
      </c>
      <c r="D7152">
        <v>1.0653999999999999</v>
      </c>
      <c r="E7152">
        <v>9.0980000000000008</v>
      </c>
      <c r="G7152">
        <f>D7152-'Star Baro'!E7152</f>
        <v>0.22329999999999994</v>
      </c>
    </row>
    <row r="7153" spans="1:7">
      <c r="A7153" s="1">
        <v>41136</v>
      </c>
      <c r="B7153" s="2">
        <v>0.47916666666666669</v>
      </c>
      <c r="C7153">
        <v>0</v>
      </c>
      <c r="D7153">
        <v>1.0660000000000001</v>
      </c>
      <c r="E7153">
        <v>9.1470000000000002</v>
      </c>
      <c r="G7153">
        <f>D7153-'Star Baro'!E7153</f>
        <v>0.22430000000000005</v>
      </c>
    </row>
    <row r="7154" spans="1:7">
      <c r="A7154" s="1">
        <v>41136</v>
      </c>
      <c r="B7154" s="2">
        <v>0.48958333333333331</v>
      </c>
      <c r="C7154">
        <v>0</v>
      </c>
      <c r="D7154">
        <v>1.0671999999999999</v>
      </c>
      <c r="E7154">
        <v>9.2070000000000007</v>
      </c>
      <c r="G7154">
        <f>D7154-'Star Baro'!E7154</f>
        <v>0.2246999999999999</v>
      </c>
    </row>
    <row r="7155" spans="1:7">
      <c r="A7155" s="1">
        <v>41136</v>
      </c>
      <c r="B7155" s="2">
        <v>0.5</v>
      </c>
      <c r="C7155">
        <v>0</v>
      </c>
      <c r="D7155">
        <v>1.0673999999999999</v>
      </c>
      <c r="E7155">
        <v>9.2609999999999992</v>
      </c>
      <c r="G7155">
        <f>D7155-'Star Baro'!E7155</f>
        <v>0.22429999999999983</v>
      </c>
    </row>
    <row r="7156" spans="1:7">
      <c r="A7156" s="1">
        <v>41136</v>
      </c>
      <c r="B7156" s="2">
        <v>0.51041666666666663</v>
      </c>
      <c r="C7156">
        <v>0</v>
      </c>
      <c r="D7156">
        <v>1.0680000000000001</v>
      </c>
      <c r="E7156">
        <v>9.3170000000000002</v>
      </c>
      <c r="G7156">
        <f>D7156-'Star Baro'!E7156</f>
        <v>0.22500000000000009</v>
      </c>
    </row>
    <row r="7157" spans="1:7">
      <c r="A7157" s="1">
        <v>41136</v>
      </c>
      <c r="B7157" s="2">
        <v>0.52083333333333337</v>
      </c>
      <c r="C7157">
        <v>0</v>
      </c>
      <c r="D7157">
        <v>1.0662</v>
      </c>
      <c r="E7157">
        <v>9.3810000000000002</v>
      </c>
      <c r="G7157">
        <f>D7157-'Star Baro'!E7157</f>
        <v>0.22360000000000002</v>
      </c>
    </row>
    <row r="7158" spans="1:7">
      <c r="A7158" s="1">
        <v>41136</v>
      </c>
      <c r="B7158" s="2">
        <v>0.53125</v>
      </c>
      <c r="C7158">
        <v>0</v>
      </c>
      <c r="D7158">
        <v>1.0670999999999999</v>
      </c>
      <c r="E7158">
        <v>9.4710000000000001</v>
      </c>
      <c r="G7158">
        <f>D7158-'Star Baro'!E7158</f>
        <v>0.22419999999999984</v>
      </c>
    </row>
    <row r="7159" spans="1:7">
      <c r="A7159" s="1">
        <v>41136</v>
      </c>
      <c r="B7159" s="2">
        <v>0.54166666666666663</v>
      </c>
      <c r="C7159">
        <v>0</v>
      </c>
      <c r="D7159">
        <v>1.0661</v>
      </c>
      <c r="E7159">
        <v>9.548</v>
      </c>
      <c r="G7159">
        <f>D7159-'Star Baro'!E7159</f>
        <v>0.22299999999999998</v>
      </c>
    </row>
    <row r="7160" spans="1:7">
      <c r="A7160" s="1">
        <v>41136</v>
      </c>
      <c r="B7160" s="2">
        <v>0.55208333333333337</v>
      </c>
      <c r="C7160">
        <v>0</v>
      </c>
      <c r="D7160">
        <v>1.0664</v>
      </c>
      <c r="E7160">
        <v>9.6289999999999996</v>
      </c>
      <c r="G7160">
        <f>D7160-'Star Baro'!E7160</f>
        <v>0.22310000000000008</v>
      </c>
    </row>
    <row r="7161" spans="1:7">
      <c r="A7161" s="1">
        <v>41136</v>
      </c>
      <c r="B7161" s="2">
        <v>0.5625</v>
      </c>
      <c r="C7161">
        <v>0</v>
      </c>
      <c r="D7161">
        <v>1.0672999999999999</v>
      </c>
      <c r="E7161">
        <v>9.7110000000000003</v>
      </c>
      <c r="G7161">
        <f>D7161-'Star Baro'!E7161</f>
        <v>0.22349999999999992</v>
      </c>
    </row>
    <row r="7162" spans="1:7">
      <c r="A7162" s="1">
        <v>41136</v>
      </c>
      <c r="B7162" s="2">
        <v>0.57291666666666663</v>
      </c>
      <c r="C7162">
        <v>0</v>
      </c>
      <c r="D7162">
        <v>1.0663</v>
      </c>
      <c r="E7162">
        <v>9.7840000000000007</v>
      </c>
      <c r="G7162">
        <f>D7162-'Star Baro'!E7162</f>
        <v>0.22310000000000008</v>
      </c>
    </row>
    <row r="7163" spans="1:7">
      <c r="A7163" s="1">
        <v>41136</v>
      </c>
      <c r="B7163" s="2">
        <v>0.58333333333333337</v>
      </c>
      <c r="C7163">
        <v>0</v>
      </c>
      <c r="D7163">
        <v>1.0678000000000001</v>
      </c>
      <c r="E7163">
        <v>9.8460000000000001</v>
      </c>
      <c r="G7163">
        <f>D7163-'Star Baro'!E7163</f>
        <v>0.22450000000000014</v>
      </c>
    </row>
    <row r="7164" spans="1:7">
      <c r="A7164" s="1">
        <v>41136</v>
      </c>
      <c r="B7164" s="2">
        <v>0.59375</v>
      </c>
      <c r="C7164">
        <v>0</v>
      </c>
      <c r="D7164">
        <v>1.0657000000000001</v>
      </c>
      <c r="E7164">
        <v>9.9239999999999995</v>
      </c>
      <c r="G7164">
        <f>D7164-'Star Baro'!E7164</f>
        <v>0.22410000000000008</v>
      </c>
    </row>
    <row r="7165" spans="1:7">
      <c r="A7165" s="1">
        <v>41136</v>
      </c>
      <c r="B7165" s="2">
        <v>0.60416666666666663</v>
      </c>
      <c r="C7165">
        <v>0</v>
      </c>
      <c r="D7165">
        <v>1.0643</v>
      </c>
      <c r="E7165">
        <v>10.003</v>
      </c>
      <c r="G7165">
        <f>D7165-'Star Baro'!E7165</f>
        <v>0.22330000000000005</v>
      </c>
    </row>
    <row r="7166" spans="1:7">
      <c r="A7166" s="1">
        <v>41136</v>
      </c>
      <c r="B7166" s="2">
        <v>0.61458333333333337</v>
      </c>
      <c r="C7166">
        <v>0</v>
      </c>
      <c r="D7166">
        <v>1.0639000000000001</v>
      </c>
      <c r="E7166">
        <v>10.071</v>
      </c>
      <c r="G7166">
        <f>D7166-'Star Baro'!E7166</f>
        <v>0.22340000000000004</v>
      </c>
    </row>
    <row r="7167" spans="1:7">
      <c r="A7167" s="1">
        <v>41136</v>
      </c>
      <c r="B7167" s="2">
        <v>0.625</v>
      </c>
      <c r="C7167">
        <v>0</v>
      </c>
      <c r="D7167">
        <v>1.0624</v>
      </c>
      <c r="E7167">
        <v>10.121</v>
      </c>
      <c r="G7167">
        <f>D7167-'Star Baro'!E7167</f>
        <v>0.22309999999999997</v>
      </c>
    </row>
    <row r="7168" spans="1:7">
      <c r="A7168" s="1">
        <v>41136</v>
      </c>
      <c r="B7168" s="2">
        <v>0.63541666666666663</v>
      </c>
      <c r="C7168">
        <v>0</v>
      </c>
      <c r="D7168">
        <v>1.0625</v>
      </c>
      <c r="E7168">
        <v>10.163</v>
      </c>
      <c r="G7168">
        <f>D7168-'Star Baro'!E7168</f>
        <v>0.22389999999999999</v>
      </c>
    </row>
    <row r="7169" spans="1:7">
      <c r="A7169" s="1">
        <v>41136</v>
      </c>
      <c r="B7169" s="2">
        <v>0.64583333333333337</v>
      </c>
      <c r="C7169">
        <v>0</v>
      </c>
      <c r="D7169">
        <v>1.0616000000000001</v>
      </c>
      <c r="E7169">
        <v>10.206</v>
      </c>
      <c r="G7169">
        <f>D7169-'Star Baro'!E7169</f>
        <v>0.22420000000000018</v>
      </c>
    </row>
    <row r="7170" spans="1:7">
      <c r="A7170" s="1">
        <v>41136</v>
      </c>
      <c r="B7170" s="2">
        <v>0.65625</v>
      </c>
      <c r="C7170">
        <v>0</v>
      </c>
      <c r="D7170">
        <v>1.0626</v>
      </c>
      <c r="E7170">
        <v>10.266</v>
      </c>
      <c r="G7170">
        <f>D7170-'Star Baro'!E7170</f>
        <v>0.22419999999999995</v>
      </c>
    </row>
    <row r="7171" spans="1:7">
      <c r="A7171" s="1">
        <v>41136</v>
      </c>
      <c r="B7171" s="2">
        <v>0.66666666666666663</v>
      </c>
      <c r="C7171">
        <v>0</v>
      </c>
      <c r="D7171">
        <v>1.0617000000000001</v>
      </c>
      <c r="E7171">
        <v>10.326000000000001</v>
      </c>
      <c r="G7171">
        <f>D7171-'Star Baro'!E7171</f>
        <v>0.22360000000000002</v>
      </c>
    </row>
    <row r="7172" spans="1:7">
      <c r="A7172" s="1">
        <v>41136</v>
      </c>
      <c r="B7172" s="2">
        <v>0.67708333333333337</v>
      </c>
      <c r="C7172">
        <v>0</v>
      </c>
      <c r="D7172">
        <v>1.0591999999999999</v>
      </c>
      <c r="E7172">
        <v>10.39</v>
      </c>
      <c r="G7172">
        <f>D7172-'Star Baro'!E7172</f>
        <v>0.22139999999999993</v>
      </c>
    </row>
    <row r="7173" spans="1:7">
      <c r="A7173" s="1">
        <v>41136</v>
      </c>
      <c r="B7173" s="2">
        <v>0.6875</v>
      </c>
      <c r="C7173">
        <v>0</v>
      </c>
      <c r="D7173">
        <v>1.0602</v>
      </c>
      <c r="E7173">
        <v>10.451000000000001</v>
      </c>
      <c r="G7173">
        <f>D7173-'Star Baro'!E7173</f>
        <v>0.22339999999999993</v>
      </c>
    </row>
    <row r="7174" spans="1:7">
      <c r="A7174" s="1">
        <v>41136</v>
      </c>
      <c r="B7174" s="2">
        <v>0.69791666666666663</v>
      </c>
      <c r="C7174">
        <v>0</v>
      </c>
      <c r="D7174">
        <v>1.0583</v>
      </c>
      <c r="E7174">
        <v>10.497</v>
      </c>
      <c r="G7174">
        <f>D7174-'Star Baro'!E7174</f>
        <v>0.2228</v>
      </c>
    </row>
    <row r="7175" spans="1:7">
      <c r="A7175" s="1">
        <v>41136</v>
      </c>
      <c r="B7175" s="2">
        <v>0.70833333333333337</v>
      </c>
      <c r="C7175">
        <v>0</v>
      </c>
      <c r="D7175">
        <v>1.0577000000000001</v>
      </c>
      <c r="E7175">
        <v>10.54</v>
      </c>
      <c r="G7175">
        <f>D7175-'Star Baro'!E7175</f>
        <v>0.22340000000000004</v>
      </c>
    </row>
    <row r="7176" spans="1:7">
      <c r="A7176" s="1">
        <v>41136</v>
      </c>
      <c r="B7176" s="2">
        <v>0.71875</v>
      </c>
      <c r="C7176">
        <v>0</v>
      </c>
      <c r="D7176">
        <v>1.056</v>
      </c>
      <c r="E7176">
        <v>10.569000000000001</v>
      </c>
      <c r="G7176">
        <f>D7176-'Star Baro'!E7176</f>
        <v>0.22300000000000009</v>
      </c>
    </row>
    <row r="7177" spans="1:7">
      <c r="A7177" s="1">
        <v>41136</v>
      </c>
      <c r="B7177" s="2">
        <v>0.72916666666666663</v>
      </c>
      <c r="C7177">
        <v>0</v>
      </c>
      <c r="D7177">
        <v>1.054</v>
      </c>
      <c r="E7177">
        <v>10.587</v>
      </c>
      <c r="G7177">
        <f>D7177-'Star Baro'!E7177</f>
        <v>0.22219999999999995</v>
      </c>
    </row>
    <row r="7178" spans="1:7">
      <c r="A7178" s="1">
        <v>41136</v>
      </c>
      <c r="B7178" s="2">
        <v>0.73958333333333337</v>
      </c>
      <c r="C7178">
        <v>0</v>
      </c>
      <c r="D7178">
        <v>1.0539000000000001</v>
      </c>
      <c r="E7178">
        <v>10.593999999999999</v>
      </c>
      <c r="G7178">
        <f>D7178-'Star Baro'!E7178</f>
        <v>0.22320000000000018</v>
      </c>
    </row>
    <row r="7179" spans="1:7">
      <c r="A7179" s="1">
        <v>41136</v>
      </c>
      <c r="B7179" s="2">
        <v>0.75</v>
      </c>
      <c r="C7179">
        <v>0</v>
      </c>
      <c r="D7179">
        <v>1.0533999999999999</v>
      </c>
      <c r="E7179">
        <v>10.595000000000001</v>
      </c>
      <c r="G7179">
        <f>D7179-'Star Baro'!E7179</f>
        <v>0.22299999999999986</v>
      </c>
    </row>
    <row r="7180" spans="1:7">
      <c r="A7180" s="1">
        <v>41136</v>
      </c>
      <c r="B7180" s="2">
        <v>0.76041666666666663</v>
      </c>
      <c r="C7180">
        <v>0</v>
      </c>
      <c r="D7180">
        <v>1.0525</v>
      </c>
      <c r="E7180">
        <v>10.592000000000001</v>
      </c>
      <c r="G7180">
        <f>D7180-'Star Baro'!E7180</f>
        <v>0.2228</v>
      </c>
    </row>
    <row r="7181" spans="1:7">
      <c r="A7181" s="1">
        <v>41136</v>
      </c>
      <c r="B7181" s="2">
        <v>0.77083333333333337</v>
      </c>
      <c r="C7181">
        <v>0</v>
      </c>
      <c r="D7181">
        <v>1.0511999999999999</v>
      </c>
      <c r="E7181">
        <v>10.584</v>
      </c>
      <c r="G7181">
        <f>D7181-'Star Baro'!E7181</f>
        <v>0.22329999999999983</v>
      </c>
    </row>
    <row r="7182" spans="1:7">
      <c r="A7182" s="1">
        <v>41136</v>
      </c>
      <c r="B7182" s="2">
        <v>0.78125</v>
      </c>
      <c r="C7182">
        <v>0</v>
      </c>
      <c r="D7182">
        <v>1.0501</v>
      </c>
      <c r="E7182">
        <v>10.576000000000001</v>
      </c>
      <c r="G7182">
        <f>D7182-'Star Baro'!E7182</f>
        <v>0.22320000000000007</v>
      </c>
    </row>
    <row r="7183" spans="1:7">
      <c r="A7183" s="1">
        <v>41136</v>
      </c>
      <c r="B7183" s="2">
        <v>0.79166666666666663</v>
      </c>
      <c r="C7183">
        <v>0</v>
      </c>
      <c r="D7183">
        <v>1.0484</v>
      </c>
      <c r="E7183">
        <v>10.563000000000001</v>
      </c>
      <c r="G7183">
        <f>D7183-'Star Baro'!E7183</f>
        <v>0.22230000000000005</v>
      </c>
    </row>
    <row r="7184" spans="1:7">
      <c r="A7184" s="1">
        <v>41136</v>
      </c>
      <c r="B7184" s="2">
        <v>0.80208333333333337</v>
      </c>
      <c r="C7184">
        <v>0</v>
      </c>
      <c r="D7184">
        <v>1.0476000000000001</v>
      </c>
      <c r="E7184">
        <v>10.544</v>
      </c>
      <c r="G7184">
        <f>D7184-'Star Baro'!E7184</f>
        <v>0.22270000000000012</v>
      </c>
    </row>
    <row r="7185" spans="1:7">
      <c r="A7185" s="1">
        <v>41136</v>
      </c>
      <c r="B7185" s="2">
        <v>0.8125</v>
      </c>
      <c r="C7185">
        <v>0</v>
      </c>
      <c r="D7185">
        <v>1.0476000000000001</v>
      </c>
      <c r="E7185">
        <v>10.519</v>
      </c>
      <c r="G7185">
        <f>D7185-'Star Baro'!E7185</f>
        <v>0.22230000000000005</v>
      </c>
    </row>
    <row r="7186" spans="1:7">
      <c r="A7186" s="1">
        <v>41136</v>
      </c>
      <c r="B7186" s="2">
        <v>0.82291666666666663</v>
      </c>
      <c r="C7186">
        <v>0</v>
      </c>
      <c r="D7186">
        <v>1.0494000000000001</v>
      </c>
      <c r="E7186">
        <v>10.486000000000001</v>
      </c>
      <c r="G7186">
        <f>D7186-'Star Baro'!E7186</f>
        <v>0.22310000000000019</v>
      </c>
    </row>
    <row r="7187" spans="1:7">
      <c r="A7187" s="1">
        <v>41136</v>
      </c>
      <c r="B7187" s="2">
        <v>0.83333333333333337</v>
      </c>
      <c r="C7187">
        <v>0</v>
      </c>
      <c r="D7187">
        <v>1.0492999999999999</v>
      </c>
      <c r="E7187">
        <v>10.451000000000001</v>
      </c>
      <c r="G7187">
        <f>D7187-'Star Baro'!E7187</f>
        <v>0.22289999999999988</v>
      </c>
    </row>
    <row r="7188" spans="1:7">
      <c r="A7188" s="1">
        <v>41136</v>
      </c>
      <c r="B7188" s="2">
        <v>0.84375</v>
      </c>
      <c r="C7188">
        <v>0</v>
      </c>
      <c r="D7188">
        <v>1.0488</v>
      </c>
      <c r="E7188">
        <v>10.416</v>
      </c>
      <c r="G7188">
        <f>D7188-'Star Baro'!E7188</f>
        <v>0.22270000000000001</v>
      </c>
    </row>
    <row r="7189" spans="1:7">
      <c r="A7189" s="1">
        <v>41136</v>
      </c>
      <c r="B7189" s="2">
        <v>0.85416666666666663</v>
      </c>
      <c r="C7189">
        <v>0</v>
      </c>
      <c r="D7189">
        <v>1.0488</v>
      </c>
      <c r="E7189">
        <v>10.382999999999999</v>
      </c>
      <c r="G7189">
        <f>D7189-'Star Baro'!E7189</f>
        <v>0.22219999999999995</v>
      </c>
    </row>
    <row r="7190" spans="1:7">
      <c r="A7190" s="1">
        <v>41136</v>
      </c>
      <c r="B7190" s="2">
        <v>0.86458333333333337</v>
      </c>
      <c r="C7190">
        <v>0</v>
      </c>
      <c r="D7190">
        <v>1.0505</v>
      </c>
      <c r="E7190">
        <v>10.343</v>
      </c>
      <c r="G7190">
        <f>D7190-'Star Baro'!E7190</f>
        <v>0.2238</v>
      </c>
    </row>
    <row r="7191" spans="1:7">
      <c r="A7191" s="1">
        <v>41136</v>
      </c>
      <c r="B7191" s="2">
        <v>0.875</v>
      </c>
      <c r="C7191">
        <v>0</v>
      </c>
      <c r="D7191">
        <v>1.0504</v>
      </c>
      <c r="E7191">
        <v>10.304</v>
      </c>
      <c r="G7191">
        <f>D7191-'Star Baro'!E7191</f>
        <v>0.2238</v>
      </c>
    </row>
    <row r="7192" spans="1:7">
      <c r="A7192" s="1">
        <v>41136</v>
      </c>
      <c r="B7192" s="2">
        <v>0.88541666666666663</v>
      </c>
      <c r="C7192">
        <v>0</v>
      </c>
      <c r="D7192">
        <v>1.0503</v>
      </c>
      <c r="E7192">
        <v>10.265000000000001</v>
      </c>
      <c r="G7192">
        <f>D7192-'Star Baro'!E7192</f>
        <v>0.22360000000000002</v>
      </c>
    </row>
    <row r="7193" spans="1:7">
      <c r="A7193" s="1">
        <v>41136</v>
      </c>
      <c r="B7193" s="2">
        <v>0.89583333333333337</v>
      </c>
      <c r="C7193">
        <v>0</v>
      </c>
      <c r="D7193">
        <v>1.0521</v>
      </c>
      <c r="E7193">
        <v>10.225</v>
      </c>
      <c r="G7193">
        <f>D7193-'Star Baro'!E7193</f>
        <v>0.22340000000000004</v>
      </c>
    </row>
    <row r="7194" spans="1:7">
      <c r="A7194" s="1">
        <v>41136</v>
      </c>
      <c r="B7194" s="2">
        <v>0.90625</v>
      </c>
      <c r="C7194">
        <v>0</v>
      </c>
      <c r="D7194">
        <v>1.0533999999999999</v>
      </c>
      <c r="E7194">
        <v>10.19</v>
      </c>
      <c r="G7194">
        <f>D7194-'Star Baro'!E7194</f>
        <v>0.22329999999999983</v>
      </c>
    </row>
    <row r="7195" spans="1:7">
      <c r="A7195" s="1">
        <v>41136</v>
      </c>
      <c r="B7195" s="2">
        <v>0.91666666666666663</v>
      </c>
      <c r="C7195">
        <v>0</v>
      </c>
      <c r="D7195">
        <v>1.0536000000000001</v>
      </c>
      <c r="E7195">
        <v>10.154999999999999</v>
      </c>
      <c r="G7195">
        <f>D7195-'Star Baro'!E7195</f>
        <v>0.22320000000000007</v>
      </c>
    </row>
    <row r="7196" spans="1:7">
      <c r="A7196" s="1">
        <v>41136</v>
      </c>
      <c r="B7196" s="2">
        <v>0.92708333333333337</v>
      </c>
      <c r="C7196">
        <v>0</v>
      </c>
      <c r="D7196">
        <v>1.0558000000000001</v>
      </c>
      <c r="E7196">
        <v>10.122</v>
      </c>
      <c r="G7196">
        <f>D7196-'Star Baro'!E7196</f>
        <v>0.22350000000000003</v>
      </c>
    </row>
    <row r="7197" spans="1:7">
      <c r="A7197" s="1">
        <v>41136</v>
      </c>
      <c r="B7197" s="2">
        <v>0.9375</v>
      </c>
      <c r="C7197">
        <v>0</v>
      </c>
      <c r="D7197">
        <v>1.0571999999999999</v>
      </c>
      <c r="E7197">
        <v>10.090999999999999</v>
      </c>
      <c r="G7197">
        <f>D7197-'Star Baro'!E7197</f>
        <v>0.22370000000000001</v>
      </c>
    </row>
    <row r="7198" spans="1:7">
      <c r="A7198" s="1">
        <v>41136</v>
      </c>
      <c r="B7198" s="2">
        <v>0.94791666666666663</v>
      </c>
      <c r="C7198">
        <v>0</v>
      </c>
      <c r="D7198">
        <v>1.0569</v>
      </c>
      <c r="E7198">
        <v>10.058</v>
      </c>
      <c r="G7198">
        <f>D7198-'Star Baro'!E7198</f>
        <v>0.22289999999999988</v>
      </c>
    </row>
    <row r="7199" spans="1:7">
      <c r="A7199" s="1">
        <v>41136</v>
      </c>
      <c r="B7199" s="2">
        <v>0.95833333333333337</v>
      </c>
      <c r="C7199">
        <v>0</v>
      </c>
      <c r="D7199">
        <v>1.0569</v>
      </c>
      <c r="E7199">
        <v>10.021000000000001</v>
      </c>
      <c r="G7199">
        <f>D7199-'Star Baro'!E7199</f>
        <v>0.22289999999999988</v>
      </c>
    </row>
    <row r="7200" spans="1:7">
      <c r="A7200" s="1">
        <v>41136</v>
      </c>
      <c r="B7200" s="2">
        <v>0.96875</v>
      </c>
      <c r="C7200">
        <v>0</v>
      </c>
      <c r="D7200">
        <v>1.0575000000000001</v>
      </c>
      <c r="E7200">
        <v>9.9830000000000005</v>
      </c>
      <c r="G7200">
        <f>D7200-'Star Baro'!E7200</f>
        <v>0.22330000000000005</v>
      </c>
    </row>
    <row r="7201" spans="1:7">
      <c r="A7201" s="1">
        <v>41136</v>
      </c>
      <c r="B7201" s="2">
        <v>0.97916666666666663</v>
      </c>
      <c r="C7201">
        <v>0</v>
      </c>
      <c r="D7201">
        <v>1.0589</v>
      </c>
      <c r="E7201">
        <v>9.9480000000000004</v>
      </c>
      <c r="G7201">
        <f>D7201-'Star Baro'!E7201</f>
        <v>0.22430000000000005</v>
      </c>
    </row>
    <row r="7202" spans="1:7">
      <c r="A7202" s="1">
        <v>41136</v>
      </c>
      <c r="B7202" s="2">
        <v>0.98958333333333337</v>
      </c>
      <c r="C7202">
        <v>0</v>
      </c>
      <c r="D7202">
        <v>1.0567</v>
      </c>
      <c r="E7202">
        <v>9.907</v>
      </c>
      <c r="G7202">
        <f>D7202-'Star Baro'!E7202</f>
        <v>0.22219999999999995</v>
      </c>
    </row>
    <row r="7203" spans="1:7">
      <c r="A7203" s="1">
        <v>41137</v>
      </c>
      <c r="B7203" s="2">
        <v>0</v>
      </c>
      <c r="C7203">
        <v>0</v>
      </c>
      <c r="D7203">
        <v>1.0569</v>
      </c>
      <c r="E7203">
        <v>9.8699999999999992</v>
      </c>
      <c r="G7203">
        <f>D7203-'Star Baro'!E7203</f>
        <v>0.22239999999999993</v>
      </c>
    </row>
    <row r="7204" spans="1:7">
      <c r="A7204" s="1">
        <v>41137</v>
      </c>
      <c r="B7204" s="2">
        <v>1.0416666666666666E-2</v>
      </c>
      <c r="C7204">
        <v>0</v>
      </c>
      <c r="D7204">
        <v>1.0583</v>
      </c>
      <c r="E7204">
        <v>9.8330000000000002</v>
      </c>
      <c r="G7204">
        <f>D7204-'Star Baro'!E7204</f>
        <v>0.22370000000000012</v>
      </c>
    </row>
    <row r="7205" spans="1:7">
      <c r="A7205" s="1">
        <v>41137</v>
      </c>
      <c r="B7205" s="2">
        <v>2.0833333333333332E-2</v>
      </c>
      <c r="C7205">
        <v>0</v>
      </c>
      <c r="D7205">
        <v>1.0570999999999999</v>
      </c>
      <c r="E7205">
        <v>9.8019999999999996</v>
      </c>
      <c r="G7205">
        <f>D7205-'Star Baro'!E7205</f>
        <v>0.22339999999999993</v>
      </c>
    </row>
    <row r="7206" spans="1:7">
      <c r="A7206" s="1">
        <v>41137</v>
      </c>
      <c r="B7206" s="2">
        <v>3.125E-2</v>
      </c>
      <c r="C7206">
        <v>0</v>
      </c>
      <c r="D7206">
        <v>1.0552999999999999</v>
      </c>
      <c r="E7206">
        <v>9.7710000000000008</v>
      </c>
      <c r="G7206">
        <f>D7206-'Star Baro'!E7206</f>
        <v>0.22149999999999992</v>
      </c>
    </row>
    <row r="7207" spans="1:7">
      <c r="A7207" s="1">
        <v>41137</v>
      </c>
      <c r="B7207" s="2">
        <v>4.1666666666666664E-2</v>
      </c>
      <c r="C7207">
        <v>0</v>
      </c>
      <c r="D7207">
        <v>1.0562</v>
      </c>
      <c r="E7207">
        <v>9.7409999999999997</v>
      </c>
      <c r="G7207">
        <f>D7207-'Star Baro'!E7207</f>
        <v>0.2229000000000001</v>
      </c>
    </row>
    <row r="7208" spans="1:7">
      <c r="A7208" s="1">
        <v>41137</v>
      </c>
      <c r="B7208" s="2">
        <v>5.2083333333333336E-2</v>
      </c>
      <c r="C7208">
        <v>0</v>
      </c>
      <c r="D7208">
        <v>1.0555000000000001</v>
      </c>
      <c r="E7208">
        <v>9.7100000000000009</v>
      </c>
      <c r="G7208">
        <f>D7208-'Star Baro'!E7208</f>
        <v>0.22220000000000018</v>
      </c>
    </row>
    <row r="7209" spans="1:7">
      <c r="A7209" s="1">
        <v>41137</v>
      </c>
      <c r="B7209" s="2">
        <v>6.25E-2</v>
      </c>
      <c r="C7209">
        <v>0</v>
      </c>
      <c r="D7209">
        <v>1.056</v>
      </c>
      <c r="E7209">
        <v>9.6820000000000004</v>
      </c>
      <c r="G7209">
        <f>D7209-'Star Baro'!E7209</f>
        <v>0.22230000000000005</v>
      </c>
    </row>
    <row r="7210" spans="1:7">
      <c r="A7210" s="1">
        <v>41137</v>
      </c>
      <c r="B7210" s="2">
        <v>7.2916666666666671E-2</v>
      </c>
      <c r="C7210">
        <v>0</v>
      </c>
      <c r="D7210">
        <v>1.0558000000000001</v>
      </c>
      <c r="E7210">
        <v>9.6509999999999998</v>
      </c>
      <c r="G7210">
        <f>D7210-'Star Baro'!E7210</f>
        <v>0.22200000000000009</v>
      </c>
    </row>
    <row r="7211" spans="1:7">
      <c r="A7211" s="1">
        <v>41137</v>
      </c>
      <c r="B7211" s="2">
        <v>8.3333333333333329E-2</v>
      </c>
      <c r="C7211">
        <v>0</v>
      </c>
      <c r="D7211">
        <v>1.0569</v>
      </c>
      <c r="E7211">
        <v>9.6219999999999999</v>
      </c>
      <c r="G7211">
        <f>D7211-'Star Baro'!E7211</f>
        <v>0.2226999999999999</v>
      </c>
    </row>
    <row r="7212" spans="1:7">
      <c r="A7212" s="1">
        <v>41137</v>
      </c>
      <c r="B7212" s="2">
        <v>9.375E-2</v>
      </c>
      <c r="C7212">
        <v>0</v>
      </c>
      <c r="D7212">
        <v>1.0565</v>
      </c>
      <c r="E7212">
        <v>9.5920000000000005</v>
      </c>
      <c r="G7212">
        <f>D7212-'Star Baro'!E7212</f>
        <v>0.22229999999999994</v>
      </c>
    </row>
    <row r="7213" spans="1:7">
      <c r="A7213" s="1">
        <v>41137</v>
      </c>
      <c r="B7213" s="2">
        <v>0.10416666666666667</v>
      </c>
      <c r="C7213">
        <v>0</v>
      </c>
      <c r="D7213">
        <v>1.0568</v>
      </c>
      <c r="E7213">
        <v>9.56</v>
      </c>
      <c r="G7213">
        <f>D7213-'Star Baro'!E7213</f>
        <v>0.22339999999999993</v>
      </c>
    </row>
    <row r="7214" spans="1:7">
      <c r="A7214" s="1">
        <v>41137</v>
      </c>
      <c r="B7214" s="2">
        <v>0.11458333333333333</v>
      </c>
      <c r="C7214">
        <v>0</v>
      </c>
      <c r="D7214">
        <v>1.0542</v>
      </c>
      <c r="E7214">
        <v>9.5310000000000006</v>
      </c>
      <c r="G7214">
        <f>D7214-'Star Baro'!E7214</f>
        <v>0.22180000000000011</v>
      </c>
    </row>
    <row r="7215" spans="1:7">
      <c r="A7215" s="1">
        <v>41137</v>
      </c>
      <c r="B7215" s="2">
        <v>0.125</v>
      </c>
      <c r="C7215">
        <v>0</v>
      </c>
      <c r="D7215">
        <v>1.0533999999999999</v>
      </c>
      <c r="E7215">
        <v>9.4990000000000006</v>
      </c>
      <c r="G7215">
        <f>D7215-'Star Baro'!E7215</f>
        <v>0.22179999999999989</v>
      </c>
    </row>
    <row r="7216" spans="1:7">
      <c r="A7216" s="1">
        <v>41137</v>
      </c>
      <c r="B7216" s="2">
        <v>0.13541666666666666</v>
      </c>
      <c r="C7216">
        <v>0</v>
      </c>
      <c r="D7216">
        <v>1.0541</v>
      </c>
      <c r="E7216">
        <v>9.4640000000000004</v>
      </c>
      <c r="G7216">
        <f>D7216-'Star Baro'!E7216</f>
        <v>0.22270000000000001</v>
      </c>
    </row>
    <row r="7217" spans="1:7">
      <c r="A7217" s="1">
        <v>41137</v>
      </c>
      <c r="B7217" s="2">
        <v>0.14583333333333334</v>
      </c>
      <c r="C7217">
        <v>0</v>
      </c>
      <c r="D7217">
        <v>1.0530999999999999</v>
      </c>
      <c r="E7217">
        <v>9.4269999999999996</v>
      </c>
      <c r="G7217">
        <f>D7217-'Star Baro'!E7217</f>
        <v>0.22189999999999988</v>
      </c>
    </row>
    <row r="7218" spans="1:7">
      <c r="A7218" s="1">
        <v>41137</v>
      </c>
      <c r="B7218" s="2">
        <v>0.15625</v>
      </c>
      <c r="C7218">
        <v>0</v>
      </c>
      <c r="D7218">
        <v>1.0513999999999999</v>
      </c>
      <c r="E7218">
        <v>9.3879999999999999</v>
      </c>
      <c r="G7218">
        <f>D7218-'Star Baro'!E7218</f>
        <v>0.22119999999999995</v>
      </c>
    </row>
    <row r="7219" spans="1:7">
      <c r="A7219" s="1">
        <v>41137</v>
      </c>
      <c r="B7219" s="2">
        <v>0.16666666666666666</v>
      </c>
      <c r="C7219">
        <v>0</v>
      </c>
      <c r="D7219">
        <v>1.0516000000000001</v>
      </c>
      <c r="E7219">
        <v>9.3529999999999998</v>
      </c>
      <c r="G7219">
        <f>D7219-'Star Baro'!E7219</f>
        <v>0.2220000000000002</v>
      </c>
    </row>
    <row r="7220" spans="1:7">
      <c r="A7220" s="1">
        <v>41137</v>
      </c>
      <c r="B7220" s="2">
        <v>0.17708333333333334</v>
      </c>
      <c r="C7220">
        <v>0</v>
      </c>
      <c r="D7220">
        <v>1.0509999999999999</v>
      </c>
      <c r="E7220">
        <v>9.3190000000000008</v>
      </c>
      <c r="G7220">
        <f>D7220-'Star Baro'!E7220</f>
        <v>0.22199999999999986</v>
      </c>
    </row>
    <row r="7221" spans="1:7">
      <c r="A7221" s="1">
        <v>41137</v>
      </c>
      <c r="B7221" s="2">
        <v>0.1875</v>
      </c>
      <c r="C7221">
        <v>0</v>
      </c>
      <c r="D7221">
        <v>1.0510999999999999</v>
      </c>
      <c r="E7221">
        <v>9.2850000000000001</v>
      </c>
      <c r="G7221">
        <f>D7221-'Star Baro'!E7221</f>
        <v>0.22260000000000002</v>
      </c>
    </row>
    <row r="7222" spans="1:7">
      <c r="A7222" s="1">
        <v>41137</v>
      </c>
      <c r="B7222" s="2">
        <v>0.19791666666666666</v>
      </c>
      <c r="C7222">
        <v>0</v>
      </c>
      <c r="D7222">
        <v>1.0508</v>
      </c>
      <c r="E7222">
        <v>9.25</v>
      </c>
      <c r="G7222">
        <f>D7222-'Star Baro'!E7222</f>
        <v>0.22249999999999992</v>
      </c>
    </row>
    <row r="7223" spans="1:7">
      <c r="A7223" s="1">
        <v>41137</v>
      </c>
      <c r="B7223" s="2">
        <v>0.20833333333333334</v>
      </c>
      <c r="C7223">
        <v>0</v>
      </c>
      <c r="D7223">
        <v>1.0482</v>
      </c>
      <c r="E7223">
        <v>9.2170000000000005</v>
      </c>
      <c r="G7223">
        <f>D7223-'Star Baro'!E7223</f>
        <v>0.22160000000000002</v>
      </c>
    </row>
    <row r="7224" spans="1:7">
      <c r="A7224" s="1">
        <v>41137</v>
      </c>
      <c r="B7224" s="2">
        <v>0.21875</v>
      </c>
      <c r="C7224">
        <v>0</v>
      </c>
      <c r="D7224">
        <v>1.0488999999999999</v>
      </c>
      <c r="E7224">
        <v>9.1850000000000005</v>
      </c>
      <c r="G7224">
        <f>D7224-'Star Baro'!E7224</f>
        <v>0.22219999999999995</v>
      </c>
    </row>
    <row r="7225" spans="1:7">
      <c r="A7225" s="1">
        <v>41137</v>
      </c>
      <c r="B7225" s="2">
        <v>0.22916666666666666</v>
      </c>
      <c r="C7225">
        <v>0</v>
      </c>
      <c r="D7225">
        <v>1.0496000000000001</v>
      </c>
      <c r="E7225">
        <v>9.1539999999999999</v>
      </c>
      <c r="G7225">
        <f>D7225-'Star Baro'!E7225</f>
        <v>0.22250000000000014</v>
      </c>
    </row>
    <row r="7226" spans="1:7">
      <c r="A7226" s="1">
        <v>41137</v>
      </c>
      <c r="B7226" s="2">
        <v>0.23958333333333334</v>
      </c>
      <c r="C7226">
        <v>0</v>
      </c>
      <c r="D7226">
        <v>1.0490999999999999</v>
      </c>
      <c r="E7226">
        <v>9.125</v>
      </c>
      <c r="G7226">
        <f>D7226-'Star Baro'!E7226</f>
        <v>0.22199999999999998</v>
      </c>
    </row>
    <row r="7227" spans="1:7">
      <c r="A7227" s="1">
        <v>41137</v>
      </c>
      <c r="B7227" s="2">
        <v>0.25</v>
      </c>
      <c r="C7227">
        <v>0</v>
      </c>
      <c r="D7227">
        <v>1.0488</v>
      </c>
      <c r="E7227">
        <v>9.0969999999999995</v>
      </c>
      <c r="G7227">
        <f>D7227-'Star Baro'!E7227</f>
        <v>0.22179999999999989</v>
      </c>
    </row>
    <row r="7228" spans="1:7">
      <c r="A7228" s="1">
        <v>41137</v>
      </c>
      <c r="B7228" s="2">
        <v>0.26041666666666669</v>
      </c>
      <c r="C7228">
        <v>0</v>
      </c>
      <c r="D7228">
        <v>1.0472999999999999</v>
      </c>
      <c r="E7228">
        <v>9.0679999999999996</v>
      </c>
      <c r="G7228">
        <f>D7228-'Star Baro'!E7228</f>
        <v>0.22139999999999982</v>
      </c>
    </row>
    <row r="7229" spans="1:7">
      <c r="A7229" s="1">
        <v>41137</v>
      </c>
      <c r="B7229" s="2">
        <v>0.27083333333333331</v>
      </c>
      <c r="C7229">
        <v>0</v>
      </c>
      <c r="D7229">
        <v>1.0475000000000001</v>
      </c>
      <c r="E7229">
        <v>9.0389999999999997</v>
      </c>
      <c r="G7229">
        <f>D7229-'Star Baro'!E7229</f>
        <v>0.22230000000000016</v>
      </c>
    </row>
    <row r="7230" spans="1:7">
      <c r="A7230" s="1">
        <v>41137</v>
      </c>
      <c r="B7230" s="2">
        <v>0.28125</v>
      </c>
      <c r="C7230">
        <v>0</v>
      </c>
      <c r="D7230">
        <v>1.0484</v>
      </c>
      <c r="E7230">
        <v>9.0060000000000002</v>
      </c>
      <c r="G7230">
        <f>D7230-'Star Baro'!E7230</f>
        <v>0.22240000000000004</v>
      </c>
    </row>
    <row r="7231" spans="1:7">
      <c r="A7231" s="1">
        <v>41137</v>
      </c>
      <c r="B7231" s="2">
        <v>0.29166666666666669</v>
      </c>
      <c r="C7231">
        <v>0</v>
      </c>
      <c r="D7231">
        <v>1.0466</v>
      </c>
      <c r="E7231">
        <v>8.9749999999999996</v>
      </c>
      <c r="G7231">
        <f>D7231-'Star Baro'!E7231</f>
        <v>0.22109999999999996</v>
      </c>
    </row>
    <row r="7232" spans="1:7">
      <c r="A7232" s="1">
        <v>41137</v>
      </c>
      <c r="B7232" s="2">
        <v>0.30208333333333331</v>
      </c>
      <c r="C7232">
        <v>0</v>
      </c>
      <c r="D7232">
        <v>1.0457000000000001</v>
      </c>
      <c r="E7232">
        <v>8.9469999999999992</v>
      </c>
      <c r="G7232">
        <f>D7232-'Star Baro'!E7232</f>
        <v>0.22150000000000003</v>
      </c>
    </row>
    <row r="7233" spans="1:7">
      <c r="A7233" s="1">
        <v>41137</v>
      </c>
      <c r="B7233" s="2">
        <v>0.3125</v>
      </c>
      <c r="C7233">
        <v>0</v>
      </c>
      <c r="D7233">
        <v>1.0455000000000001</v>
      </c>
      <c r="E7233">
        <v>8.9209999999999994</v>
      </c>
      <c r="G7233">
        <f>D7233-'Star Baro'!E7233</f>
        <v>0.2220000000000002</v>
      </c>
    </row>
    <row r="7234" spans="1:7">
      <c r="A7234" s="1">
        <v>41137</v>
      </c>
      <c r="B7234" s="2">
        <v>0.32291666666666669</v>
      </c>
      <c r="C7234">
        <v>0</v>
      </c>
      <c r="D7234">
        <v>1.0450999999999999</v>
      </c>
      <c r="E7234">
        <v>8.9</v>
      </c>
      <c r="G7234">
        <f>D7234-'Star Baro'!E7234</f>
        <v>0.22279999999999989</v>
      </c>
    </row>
    <row r="7235" spans="1:7">
      <c r="A7235" s="1">
        <v>41137</v>
      </c>
      <c r="B7235" s="2">
        <v>0.33333333333333331</v>
      </c>
      <c r="C7235">
        <v>0</v>
      </c>
      <c r="D7235">
        <v>1.0445</v>
      </c>
      <c r="E7235">
        <v>8.89</v>
      </c>
      <c r="G7235">
        <f>D7235-'Star Baro'!E7235</f>
        <v>0.2228</v>
      </c>
    </row>
    <row r="7236" spans="1:7">
      <c r="A7236" s="1">
        <v>41137</v>
      </c>
      <c r="B7236" s="2">
        <v>0.34375</v>
      </c>
      <c r="C7236">
        <v>0</v>
      </c>
      <c r="D7236">
        <v>1.044</v>
      </c>
      <c r="E7236">
        <v>8.8840000000000003</v>
      </c>
      <c r="G7236">
        <f>D7236-'Star Baro'!E7236</f>
        <v>0.22250000000000003</v>
      </c>
    </row>
    <row r="7237" spans="1:7">
      <c r="A7237" s="1">
        <v>41137</v>
      </c>
      <c r="B7237" s="2">
        <v>0.35416666666666669</v>
      </c>
      <c r="C7237">
        <v>0</v>
      </c>
      <c r="D7237">
        <v>1.0417000000000001</v>
      </c>
      <c r="E7237">
        <v>8.8849999999999998</v>
      </c>
      <c r="G7237">
        <f>D7237-'Star Baro'!E7237</f>
        <v>0.22150000000000014</v>
      </c>
    </row>
    <row r="7238" spans="1:7">
      <c r="A7238" s="1">
        <v>41137</v>
      </c>
      <c r="B7238" s="2">
        <v>0.36458333333333331</v>
      </c>
      <c r="C7238">
        <v>0</v>
      </c>
      <c r="D7238">
        <v>1.0426</v>
      </c>
      <c r="E7238">
        <v>8.8930000000000007</v>
      </c>
      <c r="G7238">
        <f>D7238-'Star Baro'!E7238</f>
        <v>0.22329999999999994</v>
      </c>
    </row>
    <row r="7239" spans="1:7">
      <c r="A7239" s="1">
        <v>41137</v>
      </c>
      <c r="B7239" s="2">
        <v>0.375</v>
      </c>
      <c r="C7239">
        <v>0</v>
      </c>
      <c r="D7239">
        <v>1.042</v>
      </c>
      <c r="E7239">
        <v>8.9109999999999996</v>
      </c>
      <c r="G7239">
        <f>D7239-'Star Baro'!E7239</f>
        <v>0.22329999999999994</v>
      </c>
    </row>
    <row r="7240" spans="1:7">
      <c r="A7240" s="1">
        <v>41137</v>
      </c>
      <c r="B7240" s="2">
        <v>0.38541666666666669</v>
      </c>
      <c r="C7240">
        <v>0</v>
      </c>
      <c r="D7240">
        <v>1.0422</v>
      </c>
      <c r="E7240">
        <v>8.9309999999999992</v>
      </c>
      <c r="G7240">
        <f>D7240-'Star Baro'!E7240</f>
        <v>0.22360000000000002</v>
      </c>
    </row>
    <row r="7241" spans="1:7">
      <c r="A7241" s="1">
        <v>41137</v>
      </c>
      <c r="B7241" s="2">
        <v>0.39583333333333331</v>
      </c>
      <c r="C7241">
        <v>0</v>
      </c>
      <c r="D7241">
        <v>1.0405</v>
      </c>
      <c r="E7241">
        <v>8.9559999999999995</v>
      </c>
      <c r="G7241">
        <f>D7241-'Star Baro'!E7241</f>
        <v>0.22219999999999995</v>
      </c>
    </row>
    <row r="7242" spans="1:7">
      <c r="A7242" s="1">
        <v>41137</v>
      </c>
      <c r="B7242" s="2">
        <v>0.40625</v>
      </c>
      <c r="C7242">
        <v>0</v>
      </c>
      <c r="D7242">
        <v>1.0405</v>
      </c>
      <c r="E7242">
        <v>8.9939999999999998</v>
      </c>
      <c r="G7242">
        <f>D7242-'Star Baro'!E7242</f>
        <v>0.22310000000000008</v>
      </c>
    </row>
    <row r="7243" spans="1:7">
      <c r="A7243" s="1">
        <v>41137</v>
      </c>
      <c r="B7243" s="2">
        <v>0.41666666666666669</v>
      </c>
      <c r="C7243">
        <v>0</v>
      </c>
      <c r="D7243">
        <v>1.0408999999999999</v>
      </c>
      <c r="E7243">
        <v>9.0350000000000001</v>
      </c>
      <c r="G7243">
        <f>D7243-'Star Baro'!E7243</f>
        <v>0.22319999999999995</v>
      </c>
    </row>
    <row r="7244" spans="1:7">
      <c r="A7244" s="1">
        <v>41137</v>
      </c>
      <c r="B7244" s="2">
        <v>0.42708333333333331</v>
      </c>
      <c r="C7244">
        <v>0</v>
      </c>
      <c r="D7244">
        <v>1.0410999999999999</v>
      </c>
      <c r="E7244">
        <v>9.0619999999999994</v>
      </c>
      <c r="G7244">
        <f>D7244-'Star Baro'!E7244</f>
        <v>0.22299999999999986</v>
      </c>
    </row>
    <row r="7245" spans="1:7">
      <c r="A7245" s="1">
        <v>41137</v>
      </c>
      <c r="B7245" s="2">
        <v>0.4375</v>
      </c>
      <c r="C7245">
        <v>0</v>
      </c>
      <c r="D7245">
        <v>1.0409999999999999</v>
      </c>
      <c r="E7245">
        <v>9.1059999999999999</v>
      </c>
      <c r="G7245">
        <f>D7245-'Star Baro'!E7245</f>
        <v>0.2228</v>
      </c>
    </row>
    <row r="7246" spans="1:7">
      <c r="A7246" s="1">
        <v>41137</v>
      </c>
      <c r="B7246" s="2">
        <v>0.44791666666666669</v>
      </c>
      <c r="C7246">
        <v>0</v>
      </c>
      <c r="D7246">
        <v>1.0407</v>
      </c>
      <c r="E7246">
        <v>9.1620000000000008</v>
      </c>
      <c r="G7246">
        <f>D7246-'Star Baro'!E7246</f>
        <v>0.22270000000000001</v>
      </c>
    </row>
    <row r="7247" spans="1:7">
      <c r="A7247" s="1">
        <v>41137</v>
      </c>
      <c r="B7247" s="2">
        <v>0.45833333333333331</v>
      </c>
      <c r="C7247">
        <v>0</v>
      </c>
      <c r="D7247">
        <v>1.0421</v>
      </c>
      <c r="E7247">
        <v>9.2089999999999996</v>
      </c>
      <c r="G7247">
        <f>D7247-'Star Baro'!E7247</f>
        <v>0.22419999999999995</v>
      </c>
    </row>
    <row r="7248" spans="1:7">
      <c r="A7248" s="1">
        <v>41137</v>
      </c>
      <c r="B7248" s="2">
        <v>0.46875</v>
      </c>
      <c r="C7248">
        <v>0</v>
      </c>
      <c r="D7248">
        <v>1.0417000000000001</v>
      </c>
      <c r="E7248">
        <v>9.2620000000000005</v>
      </c>
      <c r="G7248">
        <f>D7248-'Star Baro'!E7248</f>
        <v>0.22330000000000005</v>
      </c>
    </row>
    <row r="7249" spans="1:7">
      <c r="A7249" s="1">
        <v>41137</v>
      </c>
      <c r="B7249" s="2">
        <v>0.47916666666666669</v>
      </c>
      <c r="C7249">
        <v>0</v>
      </c>
      <c r="D7249">
        <v>1.0409999999999999</v>
      </c>
      <c r="E7249">
        <v>9.3190000000000008</v>
      </c>
      <c r="G7249">
        <f>D7249-'Star Baro'!E7249</f>
        <v>0.2228</v>
      </c>
    </row>
    <row r="7250" spans="1:7">
      <c r="A7250" s="1">
        <v>41137</v>
      </c>
      <c r="B7250" s="2">
        <v>0.48958333333333331</v>
      </c>
      <c r="C7250">
        <v>0</v>
      </c>
      <c r="D7250">
        <v>1.0407999999999999</v>
      </c>
      <c r="E7250">
        <v>9.3810000000000002</v>
      </c>
      <c r="G7250">
        <f>D7250-'Star Baro'!E7250</f>
        <v>0.22260000000000002</v>
      </c>
    </row>
    <row r="7251" spans="1:7">
      <c r="A7251" s="1">
        <v>41137</v>
      </c>
      <c r="B7251" s="2">
        <v>0.5</v>
      </c>
      <c r="C7251">
        <v>0</v>
      </c>
      <c r="D7251">
        <v>1.04</v>
      </c>
      <c r="E7251">
        <v>9.4410000000000007</v>
      </c>
      <c r="G7251">
        <f>D7251-'Star Baro'!E7251</f>
        <v>0.22260000000000013</v>
      </c>
    </row>
    <row r="7252" spans="1:7">
      <c r="A7252" s="1">
        <v>41137</v>
      </c>
      <c r="B7252" s="2">
        <v>0.51041666666666663</v>
      </c>
      <c r="C7252">
        <v>0</v>
      </c>
      <c r="D7252">
        <v>1.0394000000000001</v>
      </c>
      <c r="E7252">
        <v>9.4849999999999994</v>
      </c>
      <c r="G7252">
        <f>D7252-'Star Baro'!E7252</f>
        <v>0.22260000000000002</v>
      </c>
    </row>
    <row r="7253" spans="1:7">
      <c r="A7253" s="1">
        <v>41137</v>
      </c>
      <c r="B7253" s="2">
        <v>0.52083333333333337</v>
      </c>
      <c r="C7253">
        <v>0</v>
      </c>
      <c r="D7253">
        <v>1.0405</v>
      </c>
      <c r="E7253">
        <v>9.5269999999999992</v>
      </c>
      <c r="G7253">
        <f>D7253-'Star Baro'!E7253</f>
        <v>0.2236999999999999</v>
      </c>
    </row>
    <row r="7254" spans="1:7">
      <c r="A7254" s="1">
        <v>41137</v>
      </c>
      <c r="B7254" s="2">
        <v>0.53125</v>
      </c>
      <c r="C7254">
        <v>0</v>
      </c>
      <c r="D7254">
        <v>1.0392999999999999</v>
      </c>
      <c r="E7254">
        <v>9.5630000000000006</v>
      </c>
      <c r="G7254">
        <f>D7254-'Star Baro'!E7254</f>
        <v>0.22339999999999982</v>
      </c>
    </row>
    <row r="7255" spans="1:7">
      <c r="A7255" s="1">
        <v>41137</v>
      </c>
      <c r="B7255" s="2">
        <v>0.54166666666666663</v>
      </c>
      <c r="C7255">
        <v>0</v>
      </c>
      <c r="D7255">
        <v>1.0385</v>
      </c>
      <c r="E7255">
        <v>9.6219999999999999</v>
      </c>
      <c r="G7255">
        <f>D7255-'Star Baro'!E7255</f>
        <v>0.22330000000000005</v>
      </c>
    </row>
    <row r="7256" spans="1:7">
      <c r="A7256" s="1">
        <v>41137</v>
      </c>
      <c r="B7256" s="2">
        <v>0.55208333333333337</v>
      </c>
      <c r="C7256">
        <v>0</v>
      </c>
      <c r="D7256">
        <v>1.0390999999999999</v>
      </c>
      <c r="E7256">
        <v>9.6989999999999998</v>
      </c>
      <c r="G7256">
        <f>D7256-'Star Baro'!E7256</f>
        <v>0.22309999999999997</v>
      </c>
    </row>
    <row r="7257" spans="1:7">
      <c r="A7257" s="1">
        <v>41137</v>
      </c>
      <c r="B7257" s="2">
        <v>0.5625</v>
      </c>
      <c r="C7257">
        <v>0</v>
      </c>
      <c r="D7257">
        <v>1.0384</v>
      </c>
      <c r="E7257">
        <v>9.7859999999999996</v>
      </c>
      <c r="G7257">
        <f>D7257-'Star Baro'!E7257</f>
        <v>0.22210000000000008</v>
      </c>
    </row>
    <row r="7258" spans="1:7">
      <c r="A7258" s="1">
        <v>41137</v>
      </c>
      <c r="B7258" s="2">
        <v>0.57291666666666663</v>
      </c>
      <c r="C7258">
        <v>0</v>
      </c>
      <c r="D7258">
        <v>1.0394000000000001</v>
      </c>
      <c r="E7258">
        <v>9.8620000000000001</v>
      </c>
      <c r="G7258">
        <f>D7258-'Star Baro'!E7258</f>
        <v>0.22330000000000005</v>
      </c>
    </row>
    <row r="7259" spans="1:7">
      <c r="A7259" s="1">
        <v>41137</v>
      </c>
      <c r="B7259" s="2">
        <v>0.58333333333333337</v>
      </c>
      <c r="C7259">
        <v>0</v>
      </c>
      <c r="D7259">
        <v>1.0387999999999999</v>
      </c>
      <c r="E7259">
        <v>9.9359999999999999</v>
      </c>
      <c r="G7259">
        <f>D7259-'Star Baro'!E7259</f>
        <v>0.2226999999999999</v>
      </c>
    </row>
    <row r="7260" spans="1:7">
      <c r="A7260" s="1">
        <v>41137</v>
      </c>
      <c r="B7260" s="2">
        <v>0.59375</v>
      </c>
      <c r="C7260">
        <v>0</v>
      </c>
      <c r="D7260">
        <v>1.0395000000000001</v>
      </c>
      <c r="E7260">
        <v>9.9870000000000001</v>
      </c>
      <c r="G7260">
        <f>D7260-'Star Baro'!E7260</f>
        <v>0.22280000000000011</v>
      </c>
    </row>
    <row r="7261" spans="1:7">
      <c r="A7261" s="1">
        <v>41137</v>
      </c>
      <c r="B7261" s="2">
        <v>0.60416666666666663</v>
      </c>
      <c r="C7261">
        <v>0</v>
      </c>
      <c r="D7261">
        <v>1.0398000000000001</v>
      </c>
      <c r="E7261">
        <v>9.9969999999999999</v>
      </c>
      <c r="G7261">
        <f>D7261-'Star Baro'!E7261</f>
        <v>0.22310000000000008</v>
      </c>
    </row>
    <row r="7262" spans="1:7">
      <c r="A7262" s="1">
        <v>41137</v>
      </c>
      <c r="B7262" s="2">
        <v>0.61458333333333337</v>
      </c>
      <c r="C7262">
        <v>0</v>
      </c>
      <c r="D7262">
        <v>1.0398000000000001</v>
      </c>
      <c r="E7262">
        <v>10.006</v>
      </c>
      <c r="G7262">
        <f>D7262-'Star Baro'!E7262</f>
        <v>0.22370000000000001</v>
      </c>
    </row>
    <row r="7263" spans="1:7">
      <c r="A7263" s="1">
        <v>41137</v>
      </c>
      <c r="B7263" s="2">
        <v>0.625</v>
      </c>
      <c r="C7263">
        <v>0</v>
      </c>
      <c r="D7263">
        <v>1.0379</v>
      </c>
      <c r="E7263">
        <v>10.028</v>
      </c>
      <c r="G7263">
        <f>D7263-'Star Baro'!E7263</f>
        <v>0.22320000000000007</v>
      </c>
    </row>
    <row r="7264" spans="1:7">
      <c r="A7264" s="1">
        <v>41137</v>
      </c>
      <c r="B7264" s="2">
        <v>0.63541666666666663</v>
      </c>
      <c r="C7264">
        <v>0</v>
      </c>
      <c r="D7264">
        <v>1.0373000000000001</v>
      </c>
      <c r="E7264">
        <v>10.132999999999999</v>
      </c>
      <c r="G7264">
        <f>D7264-'Star Baro'!E7264</f>
        <v>0.22240000000000015</v>
      </c>
    </row>
    <row r="7265" spans="1:7">
      <c r="A7265" s="1">
        <v>41137</v>
      </c>
      <c r="B7265" s="2">
        <v>0.64583333333333337</v>
      </c>
      <c r="C7265">
        <v>0</v>
      </c>
      <c r="D7265">
        <v>1.0365</v>
      </c>
      <c r="E7265">
        <v>10.135</v>
      </c>
      <c r="G7265">
        <f>D7265-'Star Baro'!E7265</f>
        <v>0.22279999999999989</v>
      </c>
    </row>
    <row r="7266" spans="1:7">
      <c r="A7266" s="1">
        <v>41137</v>
      </c>
      <c r="B7266" s="2">
        <v>0.65625</v>
      </c>
      <c r="C7266">
        <v>0</v>
      </c>
      <c r="D7266">
        <v>1.0355000000000001</v>
      </c>
      <c r="E7266">
        <v>10.125</v>
      </c>
      <c r="G7266">
        <f>D7266-'Star Baro'!E7266</f>
        <v>0.22210000000000008</v>
      </c>
    </row>
    <row r="7267" spans="1:7">
      <c r="A7267" s="1">
        <v>41137</v>
      </c>
      <c r="B7267" s="2">
        <v>0.66666666666666663</v>
      </c>
      <c r="C7267">
        <v>0</v>
      </c>
      <c r="D7267">
        <v>1.0351999999999999</v>
      </c>
      <c r="E7267">
        <v>10.116</v>
      </c>
      <c r="G7267">
        <f>D7267-'Star Baro'!E7267</f>
        <v>0.22209999999999985</v>
      </c>
    </row>
    <row r="7268" spans="1:7">
      <c r="A7268" s="1">
        <v>41137</v>
      </c>
      <c r="B7268" s="2">
        <v>0.67708333333333337</v>
      </c>
      <c r="C7268">
        <v>0</v>
      </c>
      <c r="D7268">
        <v>1.0337000000000001</v>
      </c>
      <c r="E7268">
        <v>10.112</v>
      </c>
      <c r="G7268">
        <f>D7268-'Star Baro'!E7268</f>
        <v>0.22270000000000012</v>
      </c>
    </row>
    <row r="7269" spans="1:7">
      <c r="A7269" s="1">
        <v>41137</v>
      </c>
      <c r="B7269" s="2">
        <v>0.6875</v>
      </c>
      <c r="C7269">
        <v>0</v>
      </c>
      <c r="D7269">
        <v>1.0325</v>
      </c>
      <c r="E7269">
        <v>10.102</v>
      </c>
      <c r="G7269">
        <f>D7269-'Star Baro'!E7269</f>
        <v>0.22309999999999997</v>
      </c>
    </row>
    <row r="7270" spans="1:7">
      <c r="A7270" s="1">
        <v>41137</v>
      </c>
      <c r="B7270" s="2">
        <v>0.69791666666666663</v>
      </c>
      <c r="C7270">
        <v>0</v>
      </c>
      <c r="D7270">
        <v>1.0323</v>
      </c>
      <c r="E7270">
        <v>10.122999999999999</v>
      </c>
      <c r="G7270">
        <f>D7270-'Star Baro'!E7270</f>
        <v>0.2228</v>
      </c>
    </row>
    <row r="7271" spans="1:7">
      <c r="A7271" s="1">
        <v>41137</v>
      </c>
      <c r="B7271" s="2">
        <v>0.70833333333333337</v>
      </c>
      <c r="C7271">
        <v>0</v>
      </c>
      <c r="D7271">
        <v>1.0315000000000001</v>
      </c>
      <c r="E7271">
        <v>10.135999999999999</v>
      </c>
      <c r="G7271">
        <f>D7271-'Star Baro'!E7271</f>
        <v>0.22260000000000013</v>
      </c>
    </row>
    <row r="7272" spans="1:7">
      <c r="A7272" s="1">
        <v>41137</v>
      </c>
      <c r="B7272" s="2">
        <v>0.71875</v>
      </c>
      <c r="C7272">
        <v>0</v>
      </c>
      <c r="D7272">
        <v>1.0313000000000001</v>
      </c>
      <c r="E7272">
        <v>10.117000000000001</v>
      </c>
      <c r="G7272">
        <f>D7272-'Star Baro'!E7272</f>
        <v>0.22320000000000007</v>
      </c>
    </row>
    <row r="7273" spans="1:7">
      <c r="A7273" s="1">
        <v>41137</v>
      </c>
      <c r="B7273" s="2">
        <v>0.72916666666666663</v>
      </c>
      <c r="C7273">
        <v>0</v>
      </c>
      <c r="D7273">
        <v>1.0293000000000001</v>
      </c>
      <c r="E7273">
        <v>10.122999999999999</v>
      </c>
      <c r="G7273">
        <f>D7273-'Star Baro'!E7273</f>
        <v>0.22330000000000017</v>
      </c>
    </row>
    <row r="7274" spans="1:7">
      <c r="A7274" s="1">
        <v>41137</v>
      </c>
      <c r="B7274" s="2">
        <v>0.73958333333333337</v>
      </c>
      <c r="C7274">
        <v>0</v>
      </c>
      <c r="D7274">
        <v>1.0303</v>
      </c>
      <c r="E7274">
        <v>10.193</v>
      </c>
      <c r="G7274">
        <f>D7274-'Star Baro'!E7274</f>
        <v>0.2229000000000001</v>
      </c>
    </row>
    <row r="7275" spans="1:7">
      <c r="A7275" s="1">
        <v>41137</v>
      </c>
      <c r="B7275" s="2">
        <v>0.75</v>
      </c>
      <c r="C7275">
        <v>0</v>
      </c>
      <c r="D7275">
        <v>1.0285</v>
      </c>
      <c r="E7275">
        <v>10.215</v>
      </c>
      <c r="G7275">
        <f>D7275-'Star Baro'!E7275</f>
        <v>0.22299999999999998</v>
      </c>
    </row>
    <row r="7276" spans="1:7">
      <c r="A7276" s="1">
        <v>41137</v>
      </c>
      <c r="B7276" s="2">
        <v>0.76041666666666663</v>
      </c>
      <c r="C7276">
        <v>0</v>
      </c>
      <c r="D7276">
        <v>1.0268999999999999</v>
      </c>
      <c r="E7276">
        <v>10.225</v>
      </c>
      <c r="G7276">
        <f>D7276-'Star Baro'!E7276</f>
        <v>0.22229999999999994</v>
      </c>
    </row>
    <row r="7277" spans="1:7">
      <c r="A7277" s="1">
        <v>41137</v>
      </c>
      <c r="B7277" s="2">
        <v>0.77083333333333337</v>
      </c>
      <c r="C7277">
        <v>0</v>
      </c>
      <c r="D7277">
        <v>1.0267999999999999</v>
      </c>
      <c r="E7277">
        <v>10.220000000000001</v>
      </c>
      <c r="G7277">
        <f>D7277-'Star Baro'!E7277</f>
        <v>0.22389999999999988</v>
      </c>
    </row>
    <row r="7278" spans="1:7">
      <c r="A7278" s="1">
        <v>41137</v>
      </c>
      <c r="B7278" s="2">
        <v>0.78125</v>
      </c>
      <c r="C7278">
        <v>0</v>
      </c>
      <c r="D7278">
        <v>1.0238</v>
      </c>
      <c r="E7278">
        <v>10.218999999999999</v>
      </c>
      <c r="G7278">
        <f>D7278-'Star Baro'!E7278</f>
        <v>0.22320000000000007</v>
      </c>
    </row>
    <row r="7279" spans="1:7">
      <c r="A7279" s="1">
        <v>41137</v>
      </c>
      <c r="B7279" s="2">
        <v>0.79166666666666663</v>
      </c>
      <c r="C7279">
        <v>0</v>
      </c>
      <c r="D7279">
        <v>1.0226</v>
      </c>
      <c r="E7279">
        <v>10.211</v>
      </c>
      <c r="G7279">
        <f>D7279-'Star Baro'!E7279</f>
        <v>0.22319999999999995</v>
      </c>
    </row>
    <row r="7280" spans="1:7">
      <c r="A7280" s="1">
        <v>41137</v>
      </c>
      <c r="B7280" s="2">
        <v>0.80208333333333337</v>
      </c>
      <c r="C7280">
        <v>0</v>
      </c>
      <c r="D7280">
        <v>1.0206</v>
      </c>
      <c r="E7280">
        <v>10.193</v>
      </c>
      <c r="G7280">
        <f>D7280-'Star Baro'!E7280</f>
        <v>0.22329999999999994</v>
      </c>
    </row>
    <row r="7281" spans="1:7">
      <c r="A7281" s="1">
        <v>41137</v>
      </c>
      <c r="B7281" s="2">
        <v>0.8125</v>
      </c>
      <c r="C7281">
        <v>0</v>
      </c>
      <c r="D7281">
        <v>1.02</v>
      </c>
      <c r="E7281">
        <v>10.167</v>
      </c>
      <c r="G7281">
        <f>D7281-'Star Baro'!E7281</f>
        <v>0.2228</v>
      </c>
    </row>
    <row r="7282" spans="1:7">
      <c r="A7282" s="1">
        <v>41137</v>
      </c>
      <c r="B7282" s="2">
        <v>0.82291666666666663</v>
      </c>
      <c r="C7282">
        <v>0</v>
      </c>
      <c r="D7282">
        <v>1.0190999999999999</v>
      </c>
      <c r="E7282">
        <v>10.144</v>
      </c>
      <c r="G7282">
        <f>D7282-'Star Baro'!E7282</f>
        <v>0.22359999999999991</v>
      </c>
    </row>
    <row r="7283" spans="1:7">
      <c r="A7283" s="1">
        <v>41137</v>
      </c>
      <c r="B7283" s="2">
        <v>0.83333333333333337</v>
      </c>
      <c r="C7283">
        <v>0</v>
      </c>
      <c r="D7283">
        <v>1.0174000000000001</v>
      </c>
      <c r="E7283">
        <v>10.119</v>
      </c>
      <c r="G7283">
        <f>D7283-'Star Baro'!E7283</f>
        <v>0.22250000000000014</v>
      </c>
    </row>
    <row r="7284" spans="1:7">
      <c r="A7284" s="1">
        <v>41137</v>
      </c>
      <c r="B7284" s="2">
        <v>0.84375</v>
      </c>
      <c r="C7284">
        <v>0</v>
      </c>
      <c r="D7284">
        <v>1.0182</v>
      </c>
      <c r="E7284">
        <v>10.087</v>
      </c>
      <c r="G7284">
        <f>D7284-'Star Baro'!E7284</f>
        <v>0.22350000000000003</v>
      </c>
    </row>
    <row r="7285" spans="1:7">
      <c r="A7285" s="1">
        <v>41137</v>
      </c>
      <c r="B7285" s="2">
        <v>0.85416666666666663</v>
      </c>
      <c r="C7285">
        <v>0</v>
      </c>
      <c r="D7285">
        <v>1.0188999999999999</v>
      </c>
      <c r="E7285">
        <v>10.052</v>
      </c>
      <c r="G7285">
        <f>D7285-'Star Baro'!E7285</f>
        <v>0.22349999999999981</v>
      </c>
    </row>
    <row r="7286" spans="1:7">
      <c r="A7286" s="1">
        <v>41137</v>
      </c>
      <c r="B7286" s="2">
        <v>0.86458333333333337</v>
      </c>
      <c r="C7286">
        <v>0</v>
      </c>
      <c r="D7286">
        <v>1.0177</v>
      </c>
      <c r="E7286">
        <v>10.013999999999999</v>
      </c>
      <c r="G7286">
        <f>D7286-'Star Baro'!E7286</f>
        <v>0.22330000000000005</v>
      </c>
    </row>
    <row r="7287" spans="1:7">
      <c r="A7287" s="1">
        <v>41137</v>
      </c>
      <c r="B7287" s="2">
        <v>0.875</v>
      </c>
      <c r="C7287">
        <v>0</v>
      </c>
      <c r="D7287">
        <v>1.0182</v>
      </c>
      <c r="E7287">
        <v>9.9730000000000008</v>
      </c>
      <c r="G7287">
        <f>D7287-'Star Baro'!E7287</f>
        <v>0.22319999999999995</v>
      </c>
    </row>
    <row r="7288" spans="1:7">
      <c r="A7288" s="1">
        <v>41137</v>
      </c>
      <c r="B7288" s="2">
        <v>0.88541666666666663</v>
      </c>
      <c r="C7288">
        <v>0</v>
      </c>
      <c r="D7288">
        <v>1.0190999999999999</v>
      </c>
      <c r="E7288">
        <v>9.9320000000000004</v>
      </c>
      <c r="G7288">
        <f>D7288-'Star Baro'!E7288</f>
        <v>0.22319999999999984</v>
      </c>
    </row>
    <row r="7289" spans="1:7">
      <c r="A7289" s="1">
        <v>41137</v>
      </c>
      <c r="B7289" s="2">
        <v>0.89583333333333337</v>
      </c>
      <c r="C7289">
        <v>0</v>
      </c>
      <c r="D7289">
        <v>1.0214000000000001</v>
      </c>
      <c r="E7289">
        <v>9.8859999999999992</v>
      </c>
      <c r="G7289">
        <f>D7289-'Star Baro'!E7289</f>
        <v>0.22410000000000008</v>
      </c>
    </row>
    <row r="7290" spans="1:7">
      <c r="A7290" s="1">
        <v>41137</v>
      </c>
      <c r="B7290" s="2">
        <v>0.90625</v>
      </c>
      <c r="C7290">
        <v>0</v>
      </c>
      <c r="D7290">
        <v>1.0208999999999999</v>
      </c>
      <c r="E7290">
        <v>9.8439999999999994</v>
      </c>
      <c r="G7290">
        <f>D7290-'Star Baro'!E7290</f>
        <v>0.22359999999999991</v>
      </c>
    </row>
    <row r="7291" spans="1:7">
      <c r="A7291" s="1">
        <v>41137</v>
      </c>
      <c r="B7291" s="2">
        <v>0.91666666666666663</v>
      </c>
      <c r="C7291">
        <v>0</v>
      </c>
      <c r="D7291">
        <v>1.0192000000000001</v>
      </c>
      <c r="E7291">
        <v>9.798</v>
      </c>
      <c r="G7291">
        <f>D7291-'Star Baro'!E7291</f>
        <v>0.22220000000000006</v>
      </c>
    </row>
    <row r="7292" spans="1:7">
      <c r="A7292" s="1">
        <v>41137</v>
      </c>
      <c r="B7292" s="2">
        <v>0.92708333333333337</v>
      </c>
      <c r="C7292">
        <v>0</v>
      </c>
      <c r="D7292">
        <v>1.0193000000000001</v>
      </c>
      <c r="E7292">
        <v>9.7509999999999994</v>
      </c>
      <c r="G7292">
        <f>D7292-'Star Baro'!E7292</f>
        <v>0.22250000000000003</v>
      </c>
    </row>
    <row r="7293" spans="1:7">
      <c r="A7293" s="1">
        <v>41137</v>
      </c>
      <c r="B7293" s="2">
        <v>0.9375</v>
      </c>
      <c r="C7293">
        <v>0</v>
      </c>
      <c r="D7293">
        <v>1.02</v>
      </c>
      <c r="E7293">
        <v>9.7070000000000007</v>
      </c>
      <c r="G7293">
        <f>D7293-'Star Baro'!E7293</f>
        <v>0.22209999999999996</v>
      </c>
    </row>
    <row r="7294" spans="1:7">
      <c r="A7294" s="1">
        <v>41137</v>
      </c>
      <c r="B7294" s="2">
        <v>0.94791666666666663</v>
      </c>
      <c r="C7294">
        <v>0</v>
      </c>
      <c r="D7294">
        <v>1.0206999999999999</v>
      </c>
      <c r="E7294">
        <v>9.6649999999999991</v>
      </c>
      <c r="G7294">
        <f>D7294-'Star Baro'!E7294</f>
        <v>0.22250000000000003</v>
      </c>
    </row>
    <row r="7295" spans="1:7">
      <c r="A7295" s="1">
        <v>41137</v>
      </c>
      <c r="B7295" s="2">
        <v>0.95833333333333337</v>
      </c>
      <c r="C7295">
        <v>0</v>
      </c>
      <c r="D7295">
        <v>1.0209999999999999</v>
      </c>
      <c r="E7295">
        <v>9.625</v>
      </c>
      <c r="G7295">
        <f>D7295-'Star Baro'!E7295</f>
        <v>0.22299999999999998</v>
      </c>
    </row>
    <row r="7296" spans="1:7">
      <c r="A7296" s="1">
        <v>41137</v>
      </c>
      <c r="B7296" s="2">
        <v>0.96875</v>
      </c>
      <c r="C7296">
        <v>0</v>
      </c>
      <c r="D7296">
        <v>1.0210999999999999</v>
      </c>
      <c r="E7296">
        <v>9.58</v>
      </c>
      <c r="G7296">
        <f>D7296-'Star Baro'!E7296</f>
        <v>0.22339999999999993</v>
      </c>
    </row>
    <row r="7297" spans="1:7">
      <c r="A7297" s="1">
        <v>41137</v>
      </c>
      <c r="B7297" s="2">
        <v>0.97916666666666663</v>
      </c>
      <c r="C7297">
        <v>0</v>
      </c>
      <c r="D7297">
        <v>1.0201</v>
      </c>
      <c r="E7297">
        <v>9.5410000000000004</v>
      </c>
      <c r="G7297">
        <f>D7297-'Star Baro'!E7297</f>
        <v>0.2219000000000001</v>
      </c>
    </row>
    <row r="7298" spans="1:7">
      <c r="A7298" s="1">
        <v>41137</v>
      </c>
      <c r="B7298" s="2">
        <v>0.98958333333333337</v>
      </c>
      <c r="C7298">
        <v>0</v>
      </c>
      <c r="D7298">
        <v>1.0203</v>
      </c>
      <c r="E7298">
        <v>9.4979999999999993</v>
      </c>
      <c r="G7298">
        <f>D7298-'Star Baro'!E7298</f>
        <v>0.22299999999999998</v>
      </c>
    </row>
    <row r="7299" spans="1:7">
      <c r="A7299" s="1">
        <v>41138</v>
      </c>
      <c r="B7299" s="2">
        <v>0</v>
      </c>
      <c r="C7299">
        <v>0</v>
      </c>
      <c r="D7299">
        <v>1.0192000000000001</v>
      </c>
      <c r="E7299">
        <v>9.4589999999999996</v>
      </c>
      <c r="G7299">
        <f>D7299-'Star Baro'!E7299</f>
        <v>0.22250000000000014</v>
      </c>
    </row>
    <row r="7300" spans="1:7">
      <c r="A7300" s="1">
        <v>41138</v>
      </c>
      <c r="B7300" s="2">
        <v>1.0416666666666666E-2</v>
      </c>
      <c r="C7300">
        <v>0</v>
      </c>
      <c r="D7300">
        <v>1.0175000000000001</v>
      </c>
      <c r="E7300">
        <v>9.42</v>
      </c>
      <c r="G7300">
        <f>D7300-'Star Baro'!E7300</f>
        <v>0.22160000000000002</v>
      </c>
    </row>
    <row r="7301" spans="1:7">
      <c r="A7301" s="1">
        <v>41138</v>
      </c>
      <c r="B7301" s="2">
        <v>2.0833333333333332E-2</v>
      </c>
      <c r="C7301">
        <v>0</v>
      </c>
      <c r="D7301">
        <v>1.0185999999999999</v>
      </c>
      <c r="E7301">
        <v>9.3810000000000002</v>
      </c>
      <c r="G7301">
        <f>D7301-'Star Baro'!E7301</f>
        <v>0.22229999999999994</v>
      </c>
    </row>
    <row r="7302" spans="1:7">
      <c r="A7302" s="1">
        <v>41138</v>
      </c>
      <c r="B7302" s="2">
        <v>3.125E-2</v>
      </c>
      <c r="C7302">
        <v>0</v>
      </c>
      <c r="D7302">
        <v>1.0163</v>
      </c>
      <c r="E7302">
        <v>9.3450000000000006</v>
      </c>
      <c r="G7302">
        <f>D7302-'Star Baro'!E7302</f>
        <v>0.2218</v>
      </c>
    </row>
    <row r="7303" spans="1:7">
      <c r="A7303" s="1">
        <v>41138</v>
      </c>
      <c r="B7303" s="2">
        <v>4.1666666666666664E-2</v>
      </c>
      <c r="C7303">
        <v>0</v>
      </c>
      <c r="D7303">
        <v>1.0168999999999999</v>
      </c>
      <c r="E7303">
        <v>9.3079999999999998</v>
      </c>
      <c r="G7303">
        <f>D7303-'Star Baro'!E7303</f>
        <v>0.22299999999999986</v>
      </c>
    </row>
    <row r="7304" spans="1:7">
      <c r="A7304" s="1">
        <v>41138</v>
      </c>
      <c r="B7304" s="2">
        <v>5.2083333333333336E-2</v>
      </c>
      <c r="C7304">
        <v>0</v>
      </c>
      <c r="D7304">
        <v>1.0155000000000001</v>
      </c>
      <c r="E7304">
        <v>9.2720000000000002</v>
      </c>
      <c r="G7304">
        <f>D7304-'Star Baro'!E7304</f>
        <v>0.22230000000000016</v>
      </c>
    </row>
    <row r="7305" spans="1:7">
      <c r="A7305" s="1">
        <v>41138</v>
      </c>
      <c r="B7305" s="2">
        <v>6.25E-2</v>
      </c>
      <c r="C7305">
        <v>0</v>
      </c>
      <c r="D7305">
        <v>1.0144</v>
      </c>
      <c r="E7305">
        <v>9.2379999999999995</v>
      </c>
      <c r="G7305">
        <f>D7305-'Star Baro'!E7305</f>
        <v>0.22219999999999995</v>
      </c>
    </row>
    <row r="7306" spans="1:7">
      <c r="A7306" s="1">
        <v>41138</v>
      </c>
      <c r="B7306" s="2">
        <v>7.2916666666666671E-2</v>
      </c>
      <c r="C7306">
        <v>0</v>
      </c>
      <c r="D7306">
        <v>1.0148999999999999</v>
      </c>
      <c r="E7306">
        <v>9.2059999999999995</v>
      </c>
      <c r="G7306">
        <f>D7306-'Star Baro'!E7306</f>
        <v>0.22319999999999984</v>
      </c>
    </row>
    <row r="7307" spans="1:7">
      <c r="A7307" s="1">
        <v>41138</v>
      </c>
      <c r="B7307" s="2">
        <v>8.3333333333333329E-2</v>
      </c>
      <c r="C7307">
        <v>0</v>
      </c>
      <c r="D7307">
        <v>1.0128999999999999</v>
      </c>
      <c r="E7307">
        <v>9.173</v>
      </c>
      <c r="G7307">
        <f>D7307-'Star Baro'!E7307</f>
        <v>0.22189999999999999</v>
      </c>
    </row>
    <row r="7308" spans="1:7">
      <c r="A7308" s="1">
        <v>41138</v>
      </c>
      <c r="B7308" s="2">
        <v>9.375E-2</v>
      </c>
      <c r="C7308">
        <v>0</v>
      </c>
      <c r="D7308">
        <v>1.0125</v>
      </c>
      <c r="E7308">
        <v>9.141</v>
      </c>
      <c r="G7308">
        <f>D7308-'Star Baro'!E7308</f>
        <v>0.2226999999999999</v>
      </c>
    </row>
    <row r="7309" spans="1:7">
      <c r="A7309" s="1">
        <v>41138</v>
      </c>
      <c r="B7309" s="2">
        <v>0.10416666666666667</v>
      </c>
      <c r="C7309">
        <v>0</v>
      </c>
      <c r="D7309">
        <v>1.0112000000000001</v>
      </c>
      <c r="E7309">
        <v>9.11</v>
      </c>
      <c r="G7309">
        <f>D7309-'Star Baro'!E7309</f>
        <v>0.22189999999999999</v>
      </c>
    </row>
    <row r="7310" spans="1:7">
      <c r="A7310" s="1">
        <v>41138</v>
      </c>
      <c r="B7310" s="2">
        <v>0.11458333333333333</v>
      </c>
      <c r="C7310">
        <v>0</v>
      </c>
      <c r="D7310">
        <v>1.0116000000000001</v>
      </c>
      <c r="E7310">
        <v>9.0809999999999995</v>
      </c>
      <c r="G7310">
        <f>D7310-'Star Baro'!E7310</f>
        <v>0.22210000000000008</v>
      </c>
    </row>
    <row r="7311" spans="1:7">
      <c r="A7311" s="1">
        <v>41138</v>
      </c>
      <c r="B7311" s="2">
        <v>0.125</v>
      </c>
      <c r="C7311">
        <v>0</v>
      </c>
      <c r="D7311">
        <v>1.0113000000000001</v>
      </c>
      <c r="E7311">
        <v>9.0510000000000002</v>
      </c>
      <c r="G7311">
        <f>D7311-'Star Baro'!E7311</f>
        <v>0.22170000000000012</v>
      </c>
    </row>
    <row r="7312" spans="1:7">
      <c r="A7312" s="1">
        <v>41138</v>
      </c>
      <c r="B7312" s="2">
        <v>0.13541666666666666</v>
      </c>
      <c r="C7312">
        <v>0</v>
      </c>
      <c r="D7312">
        <v>1.0103</v>
      </c>
      <c r="E7312">
        <v>9.0250000000000004</v>
      </c>
      <c r="G7312">
        <f>D7312-'Star Baro'!E7312</f>
        <v>0.22120000000000006</v>
      </c>
    </row>
    <row r="7313" spans="1:7">
      <c r="A7313" s="1">
        <v>41138</v>
      </c>
      <c r="B7313" s="2">
        <v>0.14583333333333334</v>
      </c>
      <c r="C7313">
        <v>0</v>
      </c>
      <c r="D7313">
        <v>1.0105</v>
      </c>
      <c r="E7313">
        <v>8.9990000000000006</v>
      </c>
      <c r="G7313">
        <f>D7313-'Star Baro'!E7313</f>
        <v>0.22199999999999998</v>
      </c>
    </row>
    <row r="7314" spans="1:7">
      <c r="A7314" s="1">
        <v>41138</v>
      </c>
      <c r="B7314" s="2">
        <v>0.15625</v>
      </c>
      <c r="C7314">
        <v>0</v>
      </c>
      <c r="D7314">
        <v>1.0102</v>
      </c>
      <c r="E7314">
        <v>8.9760000000000009</v>
      </c>
      <c r="G7314">
        <f>D7314-'Star Baro'!E7314</f>
        <v>0.22299999999999998</v>
      </c>
    </row>
    <row r="7315" spans="1:7">
      <c r="A7315" s="1">
        <v>41138</v>
      </c>
      <c r="B7315" s="2">
        <v>0.16666666666666666</v>
      </c>
      <c r="C7315">
        <v>0</v>
      </c>
      <c r="D7315">
        <v>1.0085999999999999</v>
      </c>
      <c r="E7315">
        <v>8.9499999999999993</v>
      </c>
      <c r="G7315">
        <f>D7315-'Star Baro'!E7315</f>
        <v>0.22170000000000001</v>
      </c>
    </row>
    <row r="7316" spans="1:7">
      <c r="A7316" s="1">
        <v>41138</v>
      </c>
      <c r="B7316" s="2">
        <v>0.17708333333333334</v>
      </c>
      <c r="C7316">
        <v>0</v>
      </c>
      <c r="D7316">
        <v>1.0079</v>
      </c>
      <c r="E7316">
        <v>8.923</v>
      </c>
      <c r="G7316">
        <f>D7316-'Star Baro'!E7316</f>
        <v>0.22050000000000003</v>
      </c>
    </row>
    <row r="7317" spans="1:7">
      <c r="A7317" s="1">
        <v>41138</v>
      </c>
      <c r="B7317" s="2">
        <v>0.1875</v>
      </c>
      <c r="C7317">
        <v>0</v>
      </c>
      <c r="D7317">
        <v>1.0086999999999999</v>
      </c>
      <c r="E7317">
        <v>8.8979999999999997</v>
      </c>
      <c r="G7317">
        <f>D7317-'Star Baro'!E7317</f>
        <v>0.22239999999999993</v>
      </c>
    </row>
    <row r="7318" spans="1:7">
      <c r="A7318" s="1">
        <v>41138</v>
      </c>
      <c r="B7318" s="2">
        <v>0.19791666666666666</v>
      </c>
      <c r="C7318">
        <v>0</v>
      </c>
      <c r="D7318">
        <v>1.0072000000000001</v>
      </c>
      <c r="E7318">
        <v>8.8710000000000004</v>
      </c>
      <c r="G7318">
        <f>D7318-'Star Baro'!E7318</f>
        <v>0.22220000000000006</v>
      </c>
    </row>
    <row r="7319" spans="1:7">
      <c r="A7319" s="1">
        <v>41138</v>
      </c>
      <c r="B7319" s="2">
        <v>0.20833333333333334</v>
      </c>
      <c r="C7319">
        <v>0</v>
      </c>
      <c r="D7319">
        <v>1.0059</v>
      </c>
      <c r="E7319">
        <v>8.8460000000000001</v>
      </c>
      <c r="G7319">
        <f>D7319-'Star Baro'!E7319</f>
        <v>0.22130000000000005</v>
      </c>
    </row>
    <row r="7320" spans="1:7">
      <c r="A7320" s="1">
        <v>41138</v>
      </c>
      <c r="B7320" s="2">
        <v>0.21875</v>
      </c>
      <c r="C7320">
        <v>0</v>
      </c>
      <c r="D7320">
        <v>1.0057</v>
      </c>
      <c r="E7320">
        <v>8.8190000000000008</v>
      </c>
      <c r="G7320">
        <f>D7320-'Star Baro'!E7320</f>
        <v>0.22160000000000002</v>
      </c>
    </row>
    <row r="7321" spans="1:7">
      <c r="A7321" s="1">
        <v>41138</v>
      </c>
      <c r="B7321" s="2">
        <v>0.22916666666666666</v>
      </c>
      <c r="C7321">
        <v>0</v>
      </c>
      <c r="D7321">
        <v>1.0041</v>
      </c>
      <c r="E7321">
        <v>8.7929999999999993</v>
      </c>
      <c r="G7321">
        <f>D7321-'Star Baro'!E7321</f>
        <v>0.22170000000000001</v>
      </c>
    </row>
    <row r="7322" spans="1:7">
      <c r="A7322" s="1">
        <v>41138</v>
      </c>
      <c r="B7322" s="2">
        <v>0.23958333333333334</v>
      </c>
      <c r="C7322">
        <v>0</v>
      </c>
      <c r="D7322">
        <v>1.0037</v>
      </c>
      <c r="E7322">
        <v>8.7669999999999995</v>
      </c>
      <c r="G7322">
        <f>D7322-'Star Baro'!E7322</f>
        <v>0.22199999999999998</v>
      </c>
    </row>
    <row r="7323" spans="1:7">
      <c r="A7323" s="1">
        <v>41138</v>
      </c>
      <c r="B7323" s="2">
        <v>0.25</v>
      </c>
      <c r="C7323">
        <v>0</v>
      </c>
      <c r="D7323">
        <v>1.0028999999999999</v>
      </c>
      <c r="E7323">
        <v>8.7379999999999995</v>
      </c>
      <c r="G7323">
        <f>D7323-'Star Baro'!E7323</f>
        <v>0.22159999999999991</v>
      </c>
    </row>
    <row r="7324" spans="1:7">
      <c r="A7324" s="1">
        <v>41138</v>
      </c>
      <c r="B7324" s="2">
        <v>0.26041666666666669</v>
      </c>
      <c r="C7324">
        <v>0</v>
      </c>
      <c r="D7324">
        <v>1.0009999999999999</v>
      </c>
      <c r="E7324">
        <v>8.7080000000000002</v>
      </c>
      <c r="G7324">
        <f>D7324-'Star Baro'!E7324</f>
        <v>0.2206999999999999</v>
      </c>
    </row>
    <row r="7325" spans="1:7">
      <c r="A7325" s="1">
        <v>41138</v>
      </c>
      <c r="B7325" s="2">
        <v>0.27083333333333331</v>
      </c>
      <c r="C7325">
        <v>0</v>
      </c>
      <c r="D7325">
        <v>1.0019</v>
      </c>
      <c r="E7325">
        <v>8.6760000000000002</v>
      </c>
      <c r="G7325">
        <f>D7325-'Star Baro'!E7325</f>
        <v>0.22189999999999999</v>
      </c>
    </row>
    <row r="7326" spans="1:7">
      <c r="A7326" s="1">
        <v>41138</v>
      </c>
      <c r="B7326" s="2">
        <v>0.28125</v>
      </c>
      <c r="C7326">
        <v>0</v>
      </c>
      <c r="D7326">
        <v>1.0003</v>
      </c>
      <c r="E7326">
        <v>8.6430000000000007</v>
      </c>
      <c r="G7326">
        <f>D7326-'Star Baro'!E7326</f>
        <v>0.22070000000000001</v>
      </c>
    </row>
    <row r="7327" spans="1:7">
      <c r="A7327" s="1">
        <v>41138</v>
      </c>
      <c r="B7327" s="2">
        <v>0.29166666666666669</v>
      </c>
      <c r="C7327">
        <v>0</v>
      </c>
      <c r="D7327">
        <v>1.0029999999999999</v>
      </c>
      <c r="E7327">
        <v>8.609</v>
      </c>
      <c r="G7327">
        <f>D7327-'Star Baro'!E7327</f>
        <v>0.22339999999999993</v>
      </c>
    </row>
    <row r="7328" spans="1:7">
      <c r="A7328" s="1">
        <v>41138</v>
      </c>
      <c r="B7328" s="2">
        <v>0.30208333333333331</v>
      </c>
      <c r="C7328">
        <v>0</v>
      </c>
      <c r="D7328">
        <v>1</v>
      </c>
      <c r="E7328">
        <v>8.58</v>
      </c>
      <c r="G7328">
        <f>D7328-'Star Baro'!E7328</f>
        <v>0.22040000000000004</v>
      </c>
    </row>
    <row r="7329" spans="1:7">
      <c r="A7329" s="1">
        <v>41138</v>
      </c>
      <c r="B7329" s="2">
        <v>0.3125</v>
      </c>
      <c r="C7329">
        <v>0</v>
      </c>
      <c r="D7329">
        <v>1.0012000000000001</v>
      </c>
      <c r="E7329">
        <v>8.5549999999999997</v>
      </c>
      <c r="G7329">
        <f>D7329-'Star Baro'!E7329</f>
        <v>0.22200000000000009</v>
      </c>
    </row>
    <row r="7330" spans="1:7">
      <c r="A7330" s="1">
        <v>41138</v>
      </c>
      <c r="B7330" s="2">
        <v>0.32291666666666669</v>
      </c>
      <c r="C7330">
        <v>0</v>
      </c>
      <c r="D7330">
        <v>0.99960000000000004</v>
      </c>
      <c r="E7330">
        <v>8.5340000000000007</v>
      </c>
      <c r="G7330">
        <f>D7330-'Star Baro'!E7330</f>
        <v>0.2219000000000001</v>
      </c>
    </row>
    <row r="7331" spans="1:7">
      <c r="A7331" s="1">
        <v>41138</v>
      </c>
      <c r="B7331" s="2">
        <v>0.33333333333333331</v>
      </c>
      <c r="C7331">
        <v>0</v>
      </c>
      <c r="D7331">
        <v>1.0003</v>
      </c>
      <c r="E7331">
        <v>8.5180000000000007</v>
      </c>
      <c r="G7331">
        <f>D7331-'Star Baro'!E7331</f>
        <v>0.22219999999999995</v>
      </c>
    </row>
    <row r="7332" spans="1:7">
      <c r="A7332" s="1">
        <v>41138</v>
      </c>
      <c r="B7332" s="2">
        <v>0.34375</v>
      </c>
      <c r="C7332">
        <v>0</v>
      </c>
      <c r="D7332">
        <v>0.99829999999999997</v>
      </c>
      <c r="E7332">
        <v>8.5079999999999991</v>
      </c>
      <c r="G7332">
        <f>D7332-'Star Baro'!E7332</f>
        <v>0.22109999999999996</v>
      </c>
    </row>
    <row r="7333" spans="1:7">
      <c r="A7333" s="1">
        <v>41138</v>
      </c>
      <c r="B7333" s="2">
        <v>0.35416666666666669</v>
      </c>
      <c r="C7333">
        <v>0</v>
      </c>
      <c r="D7333">
        <v>0.99929999999999997</v>
      </c>
      <c r="E7333">
        <v>8.4990000000000006</v>
      </c>
      <c r="G7333">
        <f>D7333-'Star Baro'!E7333</f>
        <v>0.22249999999999992</v>
      </c>
    </row>
    <row r="7334" spans="1:7">
      <c r="A7334" s="1">
        <v>41138</v>
      </c>
      <c r="B7334" s="2">
        <v>0.36458333333333331</v>
      </c>
      <c r="C7334">
        <v>0</v>
      </c>
      <c r="D7334">
        <v>0.99839999999999995</v>
      </c>
      <c r="E7334">
        <v>8.4949999999999992</v>
      </c>
      <c r="G7334">
        <f>D7334-'Star Baro'!E7334</f>
        <v>0.22240000000000004</v>
      </c>
    </row>
    <row r="7335" spans="1:7">
      <c r="A7335" s="1">
        <v>41138</v>
      </c>
      <c r="B7335" s="2">
        <v>0.375</v>
      </c>
      <c r="C7335">
        <v>0</v>
      </c>
      <c r="D7335">
        <v>0.997</v>
      </c>
      <c r="E7335">
        <v>8.49</v>
      </c>
      <c r="G7335">
        <f>D7335-'Star Baro'!E7335</f>
        <v>0.22150000000000003</v>
      </c>
    </row>
    <row r="7336" spans="1:7">
      <c r="A7336" s="1">
        <v>41138</v>
      </c>
      <c r="B7336" s="2">
        <v>0.38541666666666669</v>
      </c>
      <c r="C7336">
        <v>0</v>
      </c>
      <c r="D7336">
        <v>0.99639999999999995</v>
      </c>
      <c r="E7336">
        <v>8.49</v>
      </c>
      <c r="G7336">
        <f>D7336-'Star Baro'!E7336</f>
        <v>0.22239999999999993</v>
      </c>
    </row>
    <row r="7337" spans="1:7">
      <c r="A7337" s="1">
        <v>41138</v>
      </c>
      <c r="B7337" s="2">
        <v>0.39583333333333331</v>
      </c>
      <c r="C7337">
        <v>0</v>
      </c>
      <c r="D7337">
        <v>0.99709999999999999</v>
      </c>
      <c r="E7337">
        <v>8.4960000000000004</v>
      </c>
      <c r="G7337">
        <f>D7337-'Star Baro'!E7337</f>
        <v>0.22259999999999991</v>
      </c>
    </row>
    <row r="7338" spans="1:7">
      <c r="A7338" s="1">
        <v>41138</v>
      </c>
      <c r="B7338" s="2">
        <v>0.40625</v>
      </c>
      <c r="C7338">
        <v>0</v>
      </c>
      <c r="D7338">
        <v>0.99629999999999996</v>
      </c>
      <c r="E7338">
        <v>8.5079999999999991</v>
      </c>
      <c r="G7338">
        <f>D7338-'Star Baro'!E7338</f>
        <v>0.22199999999999986</v>
      </c>
    </row>
    <row r="7339" spans="1:7">
      <c r="A7339" s="1">
        <v>41138</v>
      </c>
      <c r="B7339" s="2">
        <v>0.41666666666666669</v>
      </c>
      <c r="C7339">
        <v>0</v>
      </c>
      <c r="D7339">
        <v>0.99660000000000004</v>
      </c>
      <c r="E7339">
        <v>8.5250000000000004</v>
      </c>
      <c r="G7339">
        <f>D7339-'Star Baro'!E7339</f>
        <v>0.22260000000000002</v>
      </c>
    </row>
    <row r="7340" spans="1:7">
      <c r="A7340" s="1">
        <v>41138</v>
      </c>
      <c r="B7340" s="2">
        <v>0.42708333333333331</v>
      </c>
      <c r="C7340">
        <v>0</v>
      </c>
      <c r="D7340">
        <v>0.99680000000000002</v>
      </c>
      <c r="E7340">
        <v>8.5449999999999999</v>
      </c>
      <c r="G7340">
        <f>D7340-'Star Baro'!E7340</f>
        <v>0.22339999999999993</v>
      </c>
    </row>
    <row r="7341" spans="1:7">
      <c r="A7341" s="1">
        <v>41138</v>
      </c>
      <c r="B7341" s="2">
        <v>0.4375</v>
      </c>
      <c r="C7341">
        <v>0</v>
      </c>
      <c r="D7341">
        <v>0.995</v>
      </c>
      <c r="E7341">
        <v>8.5690000000000008</v>
      </c>
      <c r="G7341">
        <f>D7341-'Star Baro'!E7341</f>
        <v>0.22129999999999994</v>
      </c>
    </row>
    <row r="7342" spans="1:7">
      <c r="A7342" s="1">
        <v>41138</v>
      </c>
      <c r="B7342" s="2">
        <v>0.44791666666666669</v>
      </c>
      <c r="C7342">
        <v>0</v>
      </c>
      <c r="D7342">
        <v>0.99639999999999995</v>
      </c>
      <c r="E7342">
        <v>8.6010000000000009</v>
      </c>
      <c r="G7342">
        <f>D7342-'Star Baro'!E7342</f>
        <v>0.22329999999999994</v>
      </c>
    </row>
    <row r="7343" spans="1:7">
      <c r="A7343" s="1">
        <v>41138</v>
      </c>
      <c r="B7343" s="2">
        <v>0.45833333333333331</v>
      </c>
      <c r="C7343">
        <v>0</v>
      </c>
      <c r="D7343">
        <v>0.99529999999999996</v>
      </c>
      <c r="E7343">
        <v>8.641</v>
      </c>
      <c r="G7343">
        <f>D7343-'Star Baro'!E7343</f>
        <v>0.22210000000000008</v>
      </c>
    </row>
    <row r="7344" spans="1:7">
      <c r="A7344" s="1">
        <v>41138</v>
      </c>
      <c r="B7344" s="2">
        <v>0.46875</v>
      </c>
      <c r="C7344">
        <v>0</v>
      </c>
      <c r="D7344">
        <v>0.99619999999999997</v>
      </c>
      <c r="E7344">
        <v>8.6950000000000003</v>
      </c>
      <c r="G7344">
        <f>D7344-'Star Baro'!E7344</f>
        <v>0.22329999999999994</v>
      </c>
    </row>
    <row r="7345" spans="1:7">
      <c r="A7345" s="1">
        <v>41138</v>
      </c>
      <c r="B7345" s="2">
        <v>0.47916666666666669</v>
      </c>
      <c r="C7345">
        <v>0</v>
      </c>
      <c r="D7345">
        <v>0.99680000000000002</v>
      </c>
      <c r="E7345">
        <v>8.7629999999999999</v>
      </c>
      <c r="G7345">
        <f>D7345-'Star Baro'!E7345</f>
        <v>0.22300000000000009</v>
      </c>
    </row>
    <row r="7346" spans="1:7">
      <c r="A7346" s="1">
        <v>41138</v>
      </c>
      <c r="B7346" s="2">
        <v>0.48958333333333331</v>
      </c>
      <c r="C7346">
        <v>0</v>
      </c>
      <c r="D7346">
        <v>0.997</v>
      </c>
      <c r="E7346">
        <v>8.8480000000000008</v>
      </c>
      <c r="G7346">
        <f>D7346-'Star Baro'!E7346</f>
        <v>0.2228</v>
      </c>
    </row>
    <row r="7347" spans="1:7">
      <c r="A7347" s="1">
        <v>41138</v>
      </c>
      <c r="B7347" s="2">
        <v>0.5</v>
      </c>
      <c r="C7347">
        <v>0</v>
      </c>
      <c r="D7347">
        <v>0.996</v>
      </c>
      <c r="E7347">
        <v>8.9740000000000002</v>
      </c>
      <c r="G7347">
        <f>D7347-'Star Baro'!E7347</f>
        <v>0.22289999999999999</v>
      </c>
    </row>
    <row r="7348" spans="1:7">
      <c r="A7348" s="1">
        <v>41138</v>
      </c>
      <c r="B7348" s="2">
        <v>0.51041666666666663</v>
      </c>
      <c r="C7348">
        <v>0</v>
      </c>
      <c r="D7348">
        <v>0.99480000000000002</v>
      </c>
      <c r="E7348">
        <v>9.1430000000000007</v>
      </c>
      <c r="G7348">
        <f>D7348-'Star Baro'!E7348</f>
        <v>0.22219999999999995</v>
      </c>
    </row>
    <row r="7349" spans="1:7">
      <c r="A7349" s="1">
        <v>41138</v>
      </c>
      <c r="B7349" s="2">
        <v>0.52083333333333337</v>
      </c>
      <c r="C7349">
        <v>0</v>
      </c>
      <c r="D7349">
        <v>0.99450000000000005</v>
      </c>
      <c r="E7349">
        <v>9.2910000000000004</v>
      </c>
      <c r="G7349">
        <f>D7349-'Star Baro'!E7349</f>
        <v>0.22180000000000011</v>
      </c>
    </row>
    <row r="7350" spans="1:7">
      <c r="A7350" s="1">
        <v>41138</v>
      </c>
      <c r="B7350" s="2">
        <v>0.53125</v>
      </c>
      <c r="C7350">
        <v>0</v>
      </c>
      <c r="D7350">
        <v>0.99690000000000001</v>
      </c>
      <c r="E7350">
        <v>9.4290000000000003</v>
      </c>
      <c r="G7350">
        <f>D7350-'Star Baro'!E7350</f>
        <v>0.22349999999999992</v>
      </c>
    </row>
    <row r="7351" spans="1:7">
      <c r="A7351" s="1">
        <v>41138</v>
      </c>
      <c r="B7351" s="2">
        <v>0.54166666666666663</v>
      </c>
      <c r="C7351">
        <v>0</v>
      </c>
      <c r="D7351">
        <v>0.99680000000000002</v>
      </c>
      <c r="E7351">
        <v>9.5649999999999995</v>
      </c>
      <c r="G7351">
        <f>D7351-'Star Baro'!E7351</f>
        <v>0.22289999999999999</v>
      </c>
    </row>
    <row r="7352" spans="1:7">
      <c r="A7352" s="1">
        <v>41138</v>
      </c>
      <c r="B7352" s="2">
        <v>0.55208333333333337</v>
      </c>
      <c r="C7352">
        <v>0</v>
      </c>
      <c r="D7352">
        <v>0.99680000000000002</v>
      </c>
      <c r="E7352">
        <v>9.7059999999999995</v>
      </c>
      <c r="G7352">
        <f>D7352-'Star Baro'!E7352</f>
        <v>0.22199999999999998</v>
      </c>
    </row>
    <row r="7353" spans="1:7">
      <c r="A7353" s="1">
        <v>41138</v>
      </c>
      <c r="B7353" s="2">
        <v>0.5625</v>
      </c>
      <c r="C7353">
        <v>0</v>
      </c>
      <c r="D7353">
        <v>0.99590000000000001</v>
      </c>
      <c r="E7353">
        <v>9.798</v>
      </c>
      <c r="G7353">
        <f>D7353-'Star Baro'!E7353</f>
        <v>0.22130000000000005</v>
      </c>
    </row>
    <row r="7354" spans="1:7">
      <c r="A7354" s="1">
        <v>41138</v>
      </c>
      <c r="B7354" s="2">
        <v>0.57291666666666663</v>
      </c>
      <c r="C7354">
        <v>0</v>
      </c>
      <c r="D7354">
        <v>0.99880000000000002</v>
      </c>
      <c r="E7354">
        <v>9.8670000000000009</v>
      </c>
      <c r="G7354">
        <f>D7354-'Star Baro'!E7354</f>
        <v>0.22370000000000001</v>
      </c>
    </row>
    <row r="7355" spans="1:7">
      <c r="A7355" s="1">
        <v>41138</v>
      </c>
      <c r="B7355" s="2">
        <v>0.58333333333333337</v>
      </c>
      <c r="C7355">
        <v>0</v>
      </c>
      <c r="D7355">
        <v>0.99550000000000005</v>
      </c>
      <c r="E7355">
        <v>9.9320000000000004</v>
      </c>
      <c r="G7355">
        <f>D7355-'Star Baro'!E7355</f>
        <v>0.2218</v>
      </c>
    </row>
    <row r="7356" spans="1:7">
      <c r="A7356" s="1">
        <v>41138</v>
      </c>
      <c r="B7356" s="2">
        <v>0.59375</v>
      </c>
      <c r="C7356">
        <v>0</v>
      </c>
      <c r="D7356">
        <v>0.99450000000000005</v>
      </c>
      <c r="E7356">
        <v>9.9849999999999994</v>
      </c>
      <c r="G7356">
        <f>D7356-'Star Baro'!E7356</f>
        <v>0.22270000000000001</v>
      </c>
    </row>
    <row r="7357" spans="1:7">
      <c r="A7357" s="1">
        <v>41138</v>
      </c>
      <c r="B7357" s="2">
        <v>0.60416666666666663</v>
      </c>
      <c r="C7357">
        <v>0</v>
      </c>
      <c r="D7357">
        <v>0.99180000000000001</v>
      </c>
      <c r="E7357">
        <v>10.023</v>
      </c>
      <c r="G7357">
        <f>D7357-'Star Baro'!E7357</f>
        <v>0.22150000000000003</v>
      </c>
    </row>
    <row r="7358" spans="1:7">
      <c r="A7358" s="1">
        <v>41138</v>
      </c>
      <c r="B7358" s="2">
        <v>0.61458333333333337</v>
      </c>
      <c r="C7358">
        <v>0</v>
      </c>
      <c r="D7358">
        <v>0.99109999999999998</v>
      </c>
      <c r="E7358">
        <v>10.038</v>
      </c>
      <c r="G7358">
        <f>D7358-'Star Baro'!E7358</f>
        <v>0.22159999999999991</v>
      </c>
    </row>
    <row r="7359" spans="1:7">
      <c r="A7359" s="1">
        <v>41138</v>
      </c>
      <c r="B7359" s="2">
        <v>0.625</v>
      </c>
      <c r="C7359">
        <v>0</v>
      </c>
      <c r="D7359">
        <v>0.99199999999999999</v>
      </c>
      <c r="E7359">
        <v>10.047000000000001</v>
      </c>
      <c r="G7359">
        <f>D7359-'Star Baro'!E7359</f>
        <v>0.22249999999999992</v>
      </c>
    </row>
    <row r="7360" spans="1:7">
      <c r="A7360" s="1">
        <v>41138</v>
      </c>
      <c r="B7360" s="2">
        <v>0.63541666666666663</v>
      </c>
      <c r="C7360">
        <v>0</v>
      </c>
      <c r="D7360">
        <v>0.99060000000000004</v>
      </c>
      <c r="E7360">
        <v>10.042</v>
      </c>
      <c r="G7360">
        <f>D7360-'Star Baro'!E7360</f>
        <v>0.2229000000000001</v>
      </c>
    </row>
    <row r="7361" spans="1:7">
      <c r="A7361" s="1">
        <v>41138</v>
      </c>
      <c r="B7361" s="2">
        <v>0.64583333333333337</v>
      </c>
      <c r="C7361">
        <v>0</v>
      </c>
      <c r="D7361">
        <v>0.98980000000000001</v>
      </c>
      <c r="E7361">
        <v>10.153</v>
      </c>
      <c r="G7361">
        <f>D7361-'Star Baro'!E7361</f>
        <v>0.22260000000000002</v>
      </c>
    </row>
    <row r="7362" spans="1:7">
      <c r="A7362" s="1">
        <v>41138</v>
      </c>
      <c r="B7362" s="2">
        <v>0.65625</v>
      </c>
      <c r="C7362">
        <v>0</v>
      </c>
      <c r="D7362">
        <v>0.98909999999999998</v>
      </c>
      <c r="E7362">
        <v>10.305</v>
      </c>
      <c r="G7362">
        <f>D7362-'Star Baro'!E7362</f>
        <v>0.22119999999999995</v>
      </c>
    </row>
    <row r="7363" spans="1:7">
      <c r="A7363" s="1">
        <v>41138</v>
      </c>
      <c r="B7363" s="2">
        <v>0.66666666666666663</v>
      </c>
      <c r="C7363">
        <v>0</v>
      </c>
      <c r="D7363">
        <v>0.98960000000000004</v>
      </c>
      <c r="E7363">
        <v>10.435</v>
      </c>
      <c r="G7363">
        <f>D7363-'Star Baro'!E7363</f>
        <v>0.22170000000000001</v>
      </c>
    </row>
    <row r="7364" spans="1:7">
      <c r="A7364" s="1">
        <v>41138</v>
      </c>
      <c r="B7364" s="2">
        <v>0.67708333333333337</v>
      </c>
      <c r="C7364">
        <v>0</v>
      </c>
      <c r="D7364">
        <v>0.98729999999999996</v>
      </c>
      <c r="E7364">
        <v>10.552</v>
      </c>
      <c r="G7364">
        <f>D7364-'Star Baro'!E7364</f>
        <v>0.22009999999999996</v>
      </c>
    </row>
    <row r="7365" spans="1:7">
      <c r="A7365" s="1">
        <v>41138</v>
      </c>
      <c r="B7365" s="2">
        <v>0.6875</v>
      </c>
      <c r="C7365">
        <v>0</v>
      </c>
      <c r="D7365">
        <v>0.98570000000000002</v>
      </c>
      <c r="E7365">
        <v>10.638</v>
      </c>
      <c r="G7365">
        <f>D7365-'Star Baro'!E7365</f>
        <v>0.22160000000000002</v>
      </c>
    </row>
    <row r="7366" spans="1:7">
      <c r="A7366" s="1">
        <v>41138</v>
      </c>
      <c r="B7366" s="2">
        <v>0.69791666666666663</v>
      </c>
      <c r="C7366">
        <v>0</v>
      </c>
      <c r="D7366">
        <v>0.98540000000000005</v>
      </c>
      <c r="E7366">
        <v>10.704000000000001</v>
      </c>
      <c r="G7366">
        <f>D7366-'Star Baro'!E7366</f>
        <v>0.22080000000000011</v>
      </c>
    </row>
    <row r="7367" spans="1:7">
      <c r="A7367" s="1">
        <v>41138</v>
      </c>
      <c r="B7367" s="2">
        <v>0.70833333333333337</v>
      </c>
      <c r="C7367">
        <v>0</v>
      </c>
      <c r="D7367">
        <v>0.98450000000000004</v>
      </c>
      <c r="E7367">
        <v>10.741</v>
      </c>
      <c r="G7367">
        <f>D7367-'Star Baro'!E7367</f>
        <v>0.22040000000000004</v>
      </c>
    </row>
    <row r="7368" spans="1:7">
      <c r="A7368" s="1">
        <v>41138</v>
      </c>
      <c r="B7368" s="2">
        <v>0.71875</v>
      </c>
      <c r="C7368">
        <v>0</v>
      </c>
      <c r="D7368">
        <v>0.98229999999999995</v>
      </c>
      <c r="E7368">
        <v>10.762</v>
      </c>
      <c r="G7368">
        <f>D7368-'Star Baro'!E7368</f>
        <v>0.21779999999999988</v>
      </c>
    </row>
    <row r="7369" spans="1:7">
      <c r="A7369" s="1">
        <v>41138</v>
      </c>
      <c r="B7369" s="2">
        <v>0.72916666666666663</v>
      </c>
      <c r="C7369">
        <v>0</v>
      </c>
      <c r="D7369">
        <v>0.98340000000000005</v>
      </c>
      <c r="E7369">
        <v>10.766999999999999</v>
      </c>
      <c r="G7369">
        <f>D7369-'Star Baro'!E7369</f>
        <v>0.2168000000000001</v>
      </c>
    </row>
    <row r="7370" spans="1:7">
      <c r="A7370" s="1">
        <v>41138</v>
      </c>
      <c r="B7370" s="2">
        <v>0.73958333333333337</v>
      </c>
      <c r="C7370">
        <v>0</v>
      </c>
      <c r="D7370">
        <v>0.98270000000000002</v>
      </c>
      <c r="E7370">
        <v>10.752000000000001</v>
      </c>
      <c r="G7370">
        <f>D7370-'Star Baro'!E7370</f>
        <v>0.21479999999999999</v>
      </c>
    </row>
    <row r="7371" spans="1:7">
      <c r="A7371" s="1">
        <v>41138</v>
      </c>
      <c r="B7371" s="2">
        <v>0.75</v>
      </c>
      <c r="C7371">
        <v>0</v>
      </c>
      <c r="D7371">
        <v>0.98450000000000004</v>
      </c>
      <c r="E7371">
        <v>10.725</v>
      </c>
      <c r="G7371">
        <f>D7371-'Star Baro'!E7371</f>
        <v>0.21579999999999999</v>
      </c>
    </row>
    <row r="7372" spans="1:7">
      <c r="A7372" s="1">
        <v>41138</v>
      </c>
      <c r="B7372" s="2">
        <v>0.76041666666666663</v>
      </c>
      <c r="C7372">
        <v>0</v>
      </c>
      <c r="D7372">
        <v>0.98270000000000002</v>
      </c>
      <c r="E7372">
        <v>10.689</v>
      </c>
      <c r="G7372">
        <f>D7372-'Star Baro'!E7372</f>
        <v>0.21640000000000004</v>
      </c>
    </row>
    <row r="7373" spans="1:7">
      <c r="A7373" s="1">
        <v>41138</v>
      </c>
      <c r="B7373" s="2">
        <v>0.77083333333333337</v>
      </c>
      <c r="C7373">
        <v>0</v>
      </c>
      <c r="D7373">
        <v>0.98329999999999995</v>
      </c>
      <c r="E7373">
        <v>10.656000000000001</v>
      </c>
      <c r="G7373">
        <f>D7373-'Star Baro'!E7373</f>
        <v>0.21799999999999997</v>
      </c>
    </row>
    <row r="7374" spans="1:7">
      <c r="A7374" s="1">
        <v>41138</v>
      </c>
      <c r="B7374" s="2">
        <v>0.78125</v>
      </c>
      <c r="C7374">
        <v>0</v>
      </c>
      <c r="D7374">
        <v>0.98329999999999995</v>
      </c>
      <c r="E7374">
        <v>10.605</v>
      </c>
      <c r="G7374">
        <f>D7374-'Star Baro'!E7374</f>
        <v>0.21809999999999996</v>
      </c>
    </row>
    <row r="7375" spans="1:7">
      <c r="A7375" s="1">
        <v>41138</v>
      </c>
      <c r="B7375" s="2">
        <v>0.79166666666666663</v>
      </c>
      <c r="C7375">
        <v>0</v>
      </c>
      <c r="D7375">
        <v>0.98350000000000004</v>
      </c>
      <c r="E7375">
        <v>10.536</v>
      </c>
      <c r="G7375">
        <f>D7375-'Star Baro'!E7375</f>
        <v>0.21890000000000009</v>
      </c>
    </row>
    <row r="7376" spans="1:7">
      <c r="A7376" s="1">
        <v>41138</v>
      </c>
      <c r="B7376" s="2">
        <v>0.80208333333333337</v>
      </c>
      <c r="C7376">
        <v>0</v>
      </c>
      <c r="D7376">
        <v>0.98280000000000001</v>
      </c>
      <c r="E7376">
        <v>10.459</v>
      </c>
      <c r="G7376">
        <f>D7376-'Star Baro'!E7376</f>
        <v>0.22040000000000004</v>
      </c>
    </row>
    <row r="7377" spans="1:7">
      <c r="A7377" s="1">
        <v>41138</v>
      </c>
      <c r="B7377" s="2">
        <v>0.8125</v>
      </c>
      <c r="C7377">
        <v>0</v>
      </c>
      <c r="D7377">
        <v>0.98070000000000002</v>
      </c>
      <c r="E7377">
        <v>10.396000000000001</v>
      </c>
      <c r="G7377">
        <f>D7377-'Star Baro'!E7377</f>
        <v>0.22060000000000002</v>
      </c>
    </row>
    <row r="7378" spans="1:7">
      <c r="A7378" s="1">
        <v>41138</v>
      </c>
      <c r="B7378" s="2">
        <v>0.82291666666666663</v>
      </c>
      <c r="C7378">
        <v>0</v>
      </c>
      <c r="D7378">
        <v>0.98119999999999996</v>
      </c>
      <c r="E7378">
        <v>10.339</v>
      </c>
      <c r="G7378">
        <f>D7378-'Star Baro'!E7378</f>
        <v>0.21910000000000007</v>
      </c>
    </row>
    <row r="7379" spans="1:7">
      <c r="A7379" s="1">
        <v>41138</v>
      </c>
      <c r="B7379" s="2">
        <v>0.83333333333333337</v>
      </c>
      <c r="C7379">
        <v>0</v>
      </c>
      <c r="D7379">
        <v>0.98150000000000004</v>
      </c>
      <c r="E7379">
        <v>10.276999999999999</v>
      </c>
      <c r="G7379">
        <f>D7379-'Star Baro'!E7379</f>
        <v>0.21950000000000003</v>
      </c>
    </row>
    <row r="7380" spans="1:7">
      <c r="A7380" s="1">
        <v>41138</v>
      </c>
      <c r="B7380" s="2">
        <v>0.84375</v>
      </c>
      <c r="C7380">
        <v>0</v>
      </c>
      <c r="D7380">
        <v>0.98150000000000004</v>
      </c>
      <c r="E7380">
        <v>10.215999999999999</v>
      </c>
      <c r="G7380">
        <f>D7380-'Star Baro'!E7380</f>
        <v>0.22029999999999994</v>
      </c>
    </row>
    <row r="7381" spans="1:7">
      <c r="A7381" s="1">
        <v>41138</v>
      </c>
      <c r="B7381" s="2">
        <v>0.85416666666666663</v>
      </c>
      <c r="C7381">
        <v>0</v>
      </c>
      <c r="D7381">
        <v>0.98140000000000005</v>
      </c>
      <c r="E7381">
        <v>10.157999999999999</v>
      </c>
      <c r="G7381">
        <f>D7381-'Star Baro'!E7381</f>
        <v>0.22140000000000004</v>
      </c>
    </row>
    <row r="7382" spans="1:7">
      <c r="A7382" s="1">
        <v>41138</v>
      </c>
      <c r="B7382" s="2">
        <v>0.86458333333333337</v>
      </c>
      <c r="C7382">
        <v>0</v>
      </c>
      <c r="D7382">
        <v>0.98170000000000002</v>
      </c>
      <c r="E7382">
        <v>10.102</v>
      </c>
      <c r="G7382">
        <f>D7382-'Star Baro'!E7382</f>
        <v>0.22219999999999995</v>
      </c>
    </row>
    <row r="7383" spans="1:7">
      <c r="A7383" s="1">
        <v>41138</v>
      </c>
      <c r="B7383" s="2">
        <v>0.875</v>
      </c>
      <c r="C7383">
        <v>0</v>
      </c>
      <c r="D7383">
        <v>0.98050000000000004</v>
      </c>
      <c r="E7383">
        <v>10.039999999999999</v>
      </c>
      <c r="G7383">
        <f>D7383-'Star Baro'!E7383</f>
        <v>0.22099999999999997</v>
      </c>
    </row>
    <row r="7384" spans="1:7">
      <c r="A7384" s="1">
        <v>41138</v>
      </c>
      <c r="B7384" s="2">
        <v>0.88541666666666663</v>
      </c>
      <c r="C7384">
        <v>0</v>
      </c>
      <c r="D7384">
        <v>0.98219999999999996</v>
      </c>
      <c r="E7384">
        <v>9.9760000000000009</v>
      </c>
      <c r="G7384">
        <f>D7384-'Star Baro'!E7384</f>
        <v>0.22159999999999991</v>
      </c>
    </row>
    <row r="7385" spans="1:7">
      <c r="A7385" s="1">
        <v>41138</v>
      </c>
      <c r="B7385" s="2">
        <v>0.89583333333333337</v>
      </c>
      <c r="C7385">
        <v>0</v>
      </c>
      <c r="D7385">
        <v>0.98280000000000001</v>
      </c>
      <c r="E7385">
        <v>9.9039999999999999</v>
      </c>
      <c r="G7385">
        <f>D7385-'Star Baro'!E7385</f>
        <v>0.22120000000000006</v>
      </c>
    </row>
    <row r="7386" spans="1:7">
      <c r="A7386" s="1">
        <v>41138</v>
      </c>
      <c r="B7386" s="2">
        <v>0.90625</v>
      </c>
      <c r="C7386">
        <v>0</v>
      </c>
      <c r="D7386">
        <v>0.98309999999999997</v>
      </c>
      <c r="E7386">
        <v>9.8260000000000005</v>
      </c>
      <c r="G7386">
        <f>D7386-'Star Baro'!E7386</f>
        <v>0.22040000000000004</v>
      </c>
    </row>
    <row r="7387" spans="1:7">
      <c r="A7387" s="1">
        <v>41138</v>
      </c>
      <c r="B7387" s="2">
        <v>0.91666666666666663</v>
      </c>
      <c r="C7387">
        <v>0</v>
      </c>
      <c r="D7387">
        <v>0.9839</v>
      </c>
      <c r="E7387">
        <v>9.7390000000000008</v>
      </c>
      <c r="G7387">
        <f>D7387-'Star Baro'!E7387</f>
        <v>0.22060000000000002</v>
      </c>
    </row>
    <row r="7388" spans="1:7">
      <c r="A7388" s="1">
        <v>41138</v>
      </c>
      <c r="B7388" s="2">
        <v>0.92708333333333337</v>
      </c>
      <c r="C7388">
        <v>0</v>
      </c>
      <c r="D7388">
        <v>0.98470000000000002</v>
      </c>
      <c r="E7388">
        <v>9.6470000000000002</v>
      </c>
      <c r="G7388">
        <f>D7388-'Star Baro'!E7388</f>
        <v>0.22129999999999994</v>
      </c>
    </row>
    <row r="7389" spans="1:7">
      <c r="A7389" s="1">
        <v>41138</v>
      </c>
      <c r="B7389" s="2">
        <v>0.9375</v>
      </c>
      <c r="C7389">
        <v>0</v>
      </c>
      <c r="D7389">
        <v>0.98299999999999998</v>
      </c>
      <c r="E7389">
        <v>9.5410000000000004</v>
      </c>
      <c r="G7389">
        <f>D7389-'Star Baro'!E7389</f>
        <v>0.21920000000000006</v>
      </c>
    </row>
    <row r="7390" spans="1:7">
      <c r="A7390" s="1">
        <v>41138</v>
      </c>
      <c r="B7390" s="2">
        <v>0.94791666666666663</v>
      </c>
      <c r="C7390">
        <v>0</v>
      </c>
      <c r="D7390">
        <v>0.98399999999999999</v>
      </c>
      <c r="E7390">
        <v>9.43</v>
      </c>
      <c r="G7390">
        <f>D7390-'Star Baro'!E7390</f>
        <v>0.22050000000000003</v>
      </c>
    </row>
    <row r="7391" spans="1:7">
      <c r="A7391" s="1">
        <v>41138</v>
      </c>
      <c r="B7391" s="2">
        <v>0.95833333333333337</v>
      </c>
      <c r="C7391">
        <v>0</v>
      </c>
      <c r="D7391">
        <v>0.9849</v>
      </c>
      <c r="E7391">
        <v>9.3130000000000006</v>
      </c>
      <c r="G7391">
        <f>D7391-'Star Baro'!E7391</f>
        <v>0.22050000000000003</v>
      </c>
    </row>
    <row r="7392" spans="1:7">
      <c r="A7392" s="1">
        <v>41138</v>
      </c>
      <c r="B7392" s="2">
        <v>0.96875</v>
      </c>
      <c r="C7392">
        <v>0</v>
      </c>
      <c r="D7392">
        <v>0.98319999999999996</v>
      </c>
      <c r="E7392">
        <v>9.2040000000000006</v>
      </c>
      <c r="G7392">
        <f>D7392-'Star Baro'!E7392</f>
        <v>0.21940000000000004</v>
      </c>
    </row>
    <row r="7393" spans="1:7">
      <c r="A7393" s="1">
        <v>41138</v>
      </c>
      <c r="B7393" s="2">
        <v>0.97916666666666663</v>
      </c>
      <c r="C7393">
        <v>0</v>
      </c>
      <c r="D7393">
        <v>0.98519999999999996</v>
      </c>
      <c r="E7393">
        <v>9.0869999999999997</v>
      </c>
      <c r="G7393">
        <f>D7393-'Star Baro'!E7393</f>
        <v>0.22030000000000005</v>
      </c>
    </row>
    <row r="7394" spans="1:7">
      <c r="A7394" s="1">
        <v>41138</v>
      </c>
      <c r="B7394" s="2">
        <v>0.98958333333333337</v>
      </c>
      <c r="C7394">
        <v>0</v>
      </c>
      <c r="D7394">
        <v>0.98570000000000002</v>
      </c>
      <c r="E7394">
        <v>8.9809999999999999</v>
      </c>
      <c r="G7394">
        <f>D7394-'Star Baro'!E7394</f>
        <v>0.21899999999999997</v>
      </c>
    </row>
    <row r="7395" spans="1:7">
      <c r="A7395" s="1">
        <v>41139</v>
      </c>
      <c r="B7395" s="2">
        <v>0</v>
      </c>
      <c r="C7395">
        <v>0</v>
      </c>
      <c r="D7395">
        <v>0.98519999999999996</v>
      </c>
      <c r="E7395">
        <v>8.8810000000000002</v>
      </c>
      <c r="G7395">
        <f>D7395-'Star Baro'!E7395</f>
        <v>0.21920000000000006</v>
      </c>
    </row>
    <row r="7396" spans="1:7">
      <c r="A7396" s="1">
        <v>41139</v>
      </c>
      <c r="B7396" s="2">
        <v>1.0416666666666666E-2</v>
      </c>
      <c r="C7396">
        <v>0</v>
      </c>
      <c r="D7396">
        <v>0.98350000000000004</v>
      </c>
      <c r="E7396">
        <v>8.7899999999999991</v>
      </c>
      <c r="G7396">
        <f>D7396-'Star Baro'!E7396</f>
        <v>0.2177</v>
      </c>
    </row>
    <row r="7397" spans="1:7">
      <c r="A7397" s="1">
        <v>41139</v>
      </c>
      <c r="B7397" s="2">
        <v>2.0833333333333332E-2</v>
      </c>
      <c r="C7397">
        <v>0</v>
      </c>
      <c r="D7397">
        <v>0.98270000000000002</v>
      </c>
      <c r="E7397">
        <v>8.7050000000000001</v>
      </c>
      <c r="G7397">
        <f>D7397-'Star Baro'!E7397</f>
        <v>0.21670000000000011</v>
      </c>
    </row>
    <row r="7398" spans="1:7">
      <c r="A7398" s="1">
        <v>41139</v>
      </c>
      <c r="B7398" s="2">
        <v>3.125E-2</v>
      </c>
      <c r="C7398">
        <v>0</v>
      </c>
      <c r="D7398">
        <v>0.98219999999999996</v>
      </c>
      <c r="E7398">
        <v>8.6210000000000004</v>
      </c>
      <c r="G7398">
        <f>D7398-'Star Baro'!E7398</f>
        <v>0.21709999999999996</v>
      </c>
    </row>
    <row r="7399" spans="1:7">
      <c r="A7399" s="1">
        <v>41139</v>
      </c>
      <c r="B7399" s="2">
        <v>4.1666666666666664E-2</v>
      </c>
      <c r="C7399">
        <v>0</v>
      </c>
      <c r="D7399">
        <v>0.98260000000000003</v>
      </c>
      <c r="E7399">
        <v>8.5440000000000005</v>
      </c>
      <c r="G7399">
        <f>D7399-'Star Baro'!E7399</f>
        <v>0.21730000000000005</v>
      </c>
    </row>
    <row r="7400" spans="1:7">
      <c r="A7400" s="1">
        <v>41139</v>
      </c>
      <c r="B7400" s="2">
        <v>5.2083333333333336E-2</v>
      </c>
      <c r="C7400">
        <v>0</v>
      </c>
      <c r="D7400">
        <v>0.98209999999999997</v>
      </c>
      <c r="E7400">
        <v>8.4689999999999994</v>
      </c>
      <c r="G7400">
        <f>D7400-'Star Baro'!E7400</f>
        <v>0.21750000000000003</v>
      </c>
    </row>
    <row r="7401" spans="1:7">
      <c r="A7401" s="1">
        <v>41139</v>
      </c>
      <c r="B7401" s="2">
        <v>6.25E-2</v>
      </c>
      <c r="C7401">
        <v>0</v>
      </c>
      <c r="D7401">
        <v>0.98170000000000002</v>
      </c>
      <c r="E7401">
        <v>8.3970000000000002</v>
      </c>
      <c r="G7401">
        <f>D7401-'Star Baro'!E7401</f>
        <v>0.21799999999999997</v>
      </c>
    </row>
    <row r="7402" spans="1:7">
      <c r="A7402" s="1">
        <v>41139</v>
      </c>
      <c r="B7402" s="2">
        <v>7.2916666666666671E-2</v>
      </c>
      <c r="C7402">
        <v>0</v>
      </c>
      <c r="D7402">
        <v>0.98099999999999998</v>
      </c>
      <c r="E7402">
        <v>8.327</v>
      </c>
      <c r="G7402">
        <f>D7402-'Star Baro'!E7402</f>
        <v>0.21660000000000001</v>
      </c>
    </row>
    <row r="7403" spans="1:7">
      <c r="A7403" s="1">
        <v>41139</v>
      </c>
      <c r="B7403" s="2">
        <v>8.3333333333333329E-2</v>
      </c>
      <c r="C7403">
        <v>0</v>
      </c>
      <c r="D7403">
        <v>0.98270000000000002</v>
      </c>
      <c r="E7403">
        <v>8.2579999999999991</v>
      </c>
      <c r="G7403">
        <f>D7403-'Star Baro'!E7403</f>
        <v>0.21640000000000004</v>
      </c>
    </row>
    <row r="7404" spans="1:7">
      <c r="A7404" s="1">
        <v>41139</v>
      </c>
      <c r="B7404" s="2">
        <v>9.375E-2</v>
      </c>
      <c r="C7404">
        <v>0</v>
      </c>
      <c r="D7404">
        <v>0.98299999999999998</v>
      </c>
      <c r="E7404">
        <v>8.19</v>
      </c>
      <c r="G7404">
        <f>D7404-'Star Baro'!E7404</f>
        <v>0.21550000000000002</v>
      </c>
    </row>
    <row r="7405" spans="1:7">
      <c r="A7405" s="1">
        <v>41139</v>
      </c>
      <c r="B7405" s="2">
        <v>0.10416666666666667</v>
      </c>
      <c r="C7405">
        <v>0</v>
      </c>
      <c r="D7405">
        <v>0.98299999999999998</v>
      </c>
      <c r="E7405">
        <v>8.1240000000000006</v>
      </c>
      <c r="G7405">
        <f>D7405-'Star Baro'!E7405</f>
        <v>0.21560000000000001</v>
      </c>
    </row>
    <row r="7406" spans="1:7">
      <c r="A7406" s="1">
        <v>41139</v>
      </c>
      <c r="B7406" s="2">
        <v>0.11458333333333333</v>
      </c>
      <c r="C7406">
        <v>0</v>
      </c>
      <c r="D7406">
        <v>0.98170000000000002</v>
      </c>
      <c r="E7406">
        <v>8.0559999999999992</v>
      </c>
      <c r="G7406">
        <f>D7406-'Star Baro'!E7406</f>
        <v>0.21489999999999998</v>
      </c>
    </row>
    <row r="7407" spans="1:7">
      <c r="A7407" s="1">
        <v>41139</v>
      </c>
      <c r="B7407" s="2">
        <v>0.125</v>
      </c>
      <c r="C7407">
        <v>0</v>
      </c>
      <c r="D7407">
        <v>0.9829</v>
      </c>
      <c r="E7407">
        <v>7.9889999999999999</v>
      </c>
      <c r="G7407">
        <f>D7407-'Star Baro'!E7407</f>
        <v>0.21499999999999997</v>
      </c>
    </row>
    <row r="7408" spans="1:7">
      <c r="A7408" s="1">
        <v>41139</v>
      </c>
      <c r="B7408" s="2">
        <v>0.13541666666666666</v>
      </c>
      <c r="C7408">
        <v>0</v>
      </c>
      <c r="D7408">
        <v>0.98250000000000004</v>
      </c>
      <c r="E7408">
        <v>7.92</v>
      </c>
      <c r="G7408">
        <f>D7408-'Star Baro'!E7408</f>
        <v>0.21450000000000002</v>
      </c>
    </row>
    <row r="7409" spans="1:7">
      <c r="A7409" s="1">
        <v>41139</v>
      </c>
      <c r="B7409" s="2">
        <v>0.14583333333333334</v>
      </c>
      <c r="C7409">
        <v>0</v>
      </c>
      <c r="D7409">
        <v>0.98219999999999996</v>
      </c>
      <c r="E7409">
        <v>7.85</v>
      </c>
      <c r="G7409">
        <f>D7409-'Star Baro'!E7409</f>
        <v>0.2145999999999999</v>
      </c>
    </row>
    <row r="7410" spans="1:7">
      <c r="A7410" s="1">
        <v>41139</v>
      </c>
      <c r="B7410" s="2">
        <v>0.15625</v>
      </c>
      <c r="C7410">
        <v>0</v>
      </c>
      <c r="D7410">
        <v>0.98080000000000001</v>
      </c>
      <c r="E7410">
        <v>7.782</v>
      </c>
      <c r="G7410">
        <f>D7410-'Star Baro'!E7410</f>
        <v>0.21379999999999999</v>
      </c>
    </row>
    <row r="7411" spans="1:7">
      <c r="A7411" s="1">
        <v>41139</v>
      </c>
      <c r="B7411" s="2">
        <v>0.16666666666666666</v>
      </c>
      <c r="C7411">
        <v>0</v>
      </c>
      <c r="D7411">
        <v>0.98209999999999997</v>
      </c>
      <c r="E7411">
        <v>7.7119999999999997</v>
      </c>
      <c r="G7411">
        <f>D7411-'Star Baro'!E7411</f>
        <v>0.21350000000000002</v>
      </c>
    </row>
    <row r="7412" spans="1:7">
      <c r="A7412" s="1">
        <v>41139</v>
      </c>
      <c r="B7412" s="2">
        <v>0.17708333333333334</v>
      </c>
      <c r="C7412">
        <v>0</v>
      </c>
      <c r="D7412">
        <v>0.98309999999999997</v>
      </c>
      <c r="E7412">
        <v>7.641</v>
      </c>
      <c r="G7412">
        <f>D7412-'Star Baro'!E7412</f>
        <v>0.21490000000000009</v>
      </c>
    </row>
    <row r="7413" spans="1:7">
      <c r="A7413" s="1">
        <v>41139</v>
      </c>
      <c r="B7413" s="2">
        <v>0.1875</v>
      </c>
      <c r="C7413">
        <v>0</v>
      </c>
      <c r="D7413">
        <v>0.98260000000000003</v>
      </c>
      <c r="E7413">
        <v>7.5720000000000001</v>
      </c>
      <c r="G7413">
        <f>D7413-'Star Baro'!E7413</f>
        <v>0.2138000000000001</v>
      </c>
    </row>
    <row r="7414" spans="1:7">
      <c r="A7414" s="1">
        <v>41139</v>
      </c>
      <c r="B7414" s="2">
        <v>0.19791666666666666</v>
      </c>
      <c r="C7414">
        <v>0</v>
      </c>
      <c r="D7414">
        <v>0.98009999999999997</v>
      </c>
      <c r="E7414">
        <v>7.5</v>
      </c>
      <c r="G7414">
        <f>D7414-'Star Baro'!E7414</f>
        <v>0.21319999999999995</v>
      </c>
    </row>
    <row r="7415" spans="1:7">
      <c r="A7415" s="1">
        <v>41139</v>
      </c>
      <c r="B7415" s="2">
        <v>0.20833333333333334</v>
      </c>
      <c r="C7415">
        <v>0</v>
      </c>
      <c r="D7415">
        <v>0.97940000000000005</v>
      </c>
      <c r="E7415">
        <v>7.4329999999999998</v>
      </c>
      <c r="G7415">
        <f>D7415-'Star Baro'!E7415</f>
        <v>0.21330000000000005</v>
      </c>
    </row>
    <row r="7416" spans="1:7">
      <c r="A7416" s="1">
        <v>41139</v>
      </c>
      <c r="B7416" s="2">
        <v>0.21875</v>
      </c>
      <c r="C7416">
        <v>0</v>
      </c>
      <c r="D7416">
        <v>0.9788</v>
      </c>
      <c r="E7416">
        <v>7.3650000000000002</v>
      </c>
      <c r="G7416">
        <f>D7416-'Star Baro'!E7416</f>
        <v>0.2128000000000001</v>
      </c>
    </row>
    <row r="7417" spans="1:7">
      <c r="A7417" s="1">
        <v>41139</v>
      </c>
      <c r="B7417" s="2">
        <v>0.22916666666666666</v>
      </c>
      <c r="C7417">
        <v>0</v>
      </c>
      <c r="D7417">
        <v>0.97919999999999996</v>
      </c>
      <c r="E7417">
        <v>7.2910000000000004</v>
      </c>
      <c r="G7417">
        <f>D7417-'Star Baro'!E7417</f>
        <v>0.21299999999999997</v>
      </c>
    </row>
    <row r="7418" spans="1:7">
      <c r="A7418" s="1">
        <v>41139</v>
      </c>
      <c r="B7418" s="2">
        <v>0.23958333333333334</v>
      </c>
      <c r="C7418">
        <v>0</v>
      </c>
      <c r="D7418">
        <v>0.97860000000000003</v>
      </c>
      <c r="E7418">
        <v>7.2210000000000001</v>
      </c>
      <c r="G7418">
        <f>D7418-'Star Baro'!E7418</f>
        <v>0.21220000000000006</v>
      </c>
    </row>
    <row r="7419" spans="1:7">
      <c r="A7419" s="1">
        <v>41139</v>
      </c>
      <c r="B7419" s="2">
        <v>0.25</v>
      </c>
      <c r="C7419">
        <v>0</v>
      </c>
      <c r="D7419">
        <v>0.98109999999999997</v>
      </c>
      <c r="E7419">
        <v>7.1529999999999996</v>
      </c>
      <c r="G7419">
        <f>D7419-'Star Baro'!E7419</f>
        <v>0.21260000000000001</v>
      </c>
    </row>
    <row r="7420" spans="1:7">
      <c r="A7420" s="1">
        <v>41139</v>
      </c>
      <c r="B7420" s="2">
        <v>0.26041666666666669</v>
      </c>
      <c r="C7420">
        <v>0</v>
      </c>
      <c r="D7420">
        <v>0.98240000000000005</v>
      </c>
      <c r="E7420">
        <v>7.0819999999999999</v>
      </c>
      <c r="G7420">
        <f>D7420-'Star Baro'!E7420</f>
        <v>0.21220000000000006</v>
      </c>
    </row>
    <row r="7421" spans="1:7">
      <c r="A7421" s="1">
        <v>41139</v>
      </c>
      <c r="B7421" s="2">
        <v>0.27083333333333331</v>
      </c>
      <c r="C7421">
        <v>0</v>
      </c>
      <c r="D7421">
        <v>0.98250000000000004</v>
      </c>
      <c r="E7421">
        <v>7.0140000000000002</v>
      </c>
      <c r="G7421">
        <f>D7421-'Star Baro'!E7421</f>
        <v>0.21130000000000004</v>
      </c>
    </row>
    <row r="7422" spans="1:7">
      <c r="A7422" s="1">
        <v>41139</v>
      </c>
      <c r="B7422" s="2">
        <v>0.28125</v>
      </c>
      <c r="C7422">
        <v>0</v>
      </c>
      <c r="D7422">
        <v>0.98129999999999995</v>
      </c>
      <c r="E7422">
        <v>6.9480000000000004</v>
      </c>
      <c r="G7422">
        <f>D7422-'Star Baro'!E7422</f>
        <v>0.21140000000000003</v>
      </c>
    </row>
    <row r="7423" spans="1:7">
      <c r="A7423" s="1">
        <v>41139</v>
      </c>
      <c r="B7423" s="2">
        <v>0.29166666666666669</v>
      </c>
      <c r="C7423">
        <v>0</v>
      </c>
      <c r="D7423">
        <v>0.98140000000000005</v>
      </c>
      <c r="E7423">
        <v>6.8860000000000001</v>
      </c>
      <c r="G7423">
        <f>D7423-'Star Baro'!E7423</f>
        <v>0.21099999999999997</v>
      </c>
    </row>
    <row r="7424" spans="1:7">
      <c r="A7424" s="1">
        <v>41139</v>
      </c>
      <c r="B7424" s="2">
        <v>0.30208333333333331</v>
      </c>
      <c r="C7424">
        <v>0</v>
      </c>
      <c r="D7424">
        <v>0.98060000000000003</v>
      </c>
      <c r="E7424">
        <v>6.8230000000000004</v>
      </c>
      <c r="G7424">
        <f>D7424-'Star Baro'!E7424</f>
        <v>0.21140000000000003</v>
      </c>
    </row>
    <row r="7425" spans="1:7">
      <c r="A7425" s="1">
        <v>41139</v>
      </c>
      <c r="B7425" s="2">
        <v>0.3125</v>
      </c>
      <c r="C7425">
        <v>0</v>
      </c>
      <c r="D7425">
        <v>0.98040000000000005</v>
      </c>
      <c r="E7425">
        <v>6.7649999999999997</v>
      </c>
      <c r="G7425">
        <f>D7425-'Star Baro'!E7425</f>
        <v>0.21160000000000012</v>
      </c>
    </row>
    <row r="7426" spans="1:7">
      <c r="A7426" s="1">
        <v>41139</v>
      </c>
      <c r="B7426" s="2">
        <v>0.32291666666666669</v>
      </c>
      <c r="C7426">
        <v>0</v>
      </c>
      <c r="D7426">
        <v>0.98019999999999996</v>
      </c>
      <c r="E7426">
        <v>6.7110000000000003</v>
      </c>
      <c r="G7426">
        <f>D7426-'Star Baro'!E7426</f>
        <v>0.21219999999999994</v>
      </c>
    </row>
    <row r="7427" spans="1:7">
      <c r="A7427" s="1">
        <v>41139</v>
      </c>
      <c r="B7427" s="2">
        <v>0.33333333333333331</v>
      </c>
      <c r="C7427">
        <v>0</v>
      </c>
      <c r="D7427">
        <v>0.98299999999999998</v>
      </c>
      <c r="E7427">
        <v>6.6619999999999999</v>
      </c>
      <c r="G7427">
        <f>D7427-'Star Baro'!E7427</f>
        <v>0.21319999999999995</v>
      </c>
    </row>
    <row r="7428" spans="1:7">
      <c r="A7428" s="1">
        <v>41139</v>
      </c>
      <c r="B7428" s="2">
        <v>0.34375</v>
      </c>
      <c r="C7428">
        <v>0</v>
      </c>
      <c r="D7428">
        <v>0.98299999999999998</v>
      </c>
      <c r="E7428">
        <v>6.6260000000000003</v>
      </c>
      <c r="G7428">
        <f>D7428-'Star Baro'!E7428</f>
        <v>0.21330000000000005</v>
      </c>
    </row>
    <row r="7429" spans="1:7">
      <c r="A7429" s="1">
        <v>41139</v>
      </c>
      <c r="B7429" s="2">
        <v>0.35416666666666669</v>
      </c>
      <c r="C7429">
        <v>0</v>
      </c>
      <c r="D7429">
        <v>0.98199999999999998</v>
      </c>
      <c r="E7429">
        <v>6.6130000000000004</v>
      </c>
      <c r="G7429">
        <f>D7429-'Star Baro'!E7429</f>
        <v>0.2135999999999999</v>
      </c>
    </row>
    <row r="7430" spans="1:7">
      <c r="A7430" s="1">
        <v>41139</v>
      </c>
      <c r="B7430" s="2">
        <v>0.36458333333333331</v>
      </c>
      <c r="C7430">
        <v>0</v>
      </c>
      <c r="D7430">
        <v>0.98270000000000002</v>
      </c>
      <c r="E7430">
        <v>6.6280000000000001</v>
      </c>
      <c r="G7430">
        <f>D7430-'Star Baro'!E7430</f>
        <v>0.21630000000000005</v>
      </c>
    </row>
    <row r="7431" spans="1:7">
      <c r="A7431" s="1">
        <v>41139</v>
      </c>
      <c r="B7431" s="2">
        <v>0.375</v>
      </c>
      <c r="C7431">
        <v>0</v>
      </c>
      <c r="D7431">
        <v>0.98080000000000001</v>
      </c>
      <c r="E7431">
        <v>6.67</v>
      </c>
      <c r="G7431">
        <f>D7431-'Star Baro'!E7431</f>
        <v>0.21810000000000007</v>
      </c>
    </row>
    <row r="7432" spans="1:7">
      <c r="A7432" s="1">
        <v>41139</v>
      </c>
      <c r="B7432" s="2">
        <v>0.38541666666666669</v>
      </c>
      <c r="C7432">
        <v>0</v>
      </c>
      <c r="D7432">
        <v>0.98240000000000005</v>
      </c>
      <c r="E7432">
        <v>6.7380000000000004</v>
      </c>
      <c r="G7432">
        <f>D7432-'Star Baro'!E7432</f>
        <v>0.22020000000000006</v>
      </c>
    </row>
    <row r="7433" spans="1:7">
      <c r="A7433" s="1">
        <v>41139</v>
      </c>
      <c r="B7433" s="2">
        <v>0.39583333333333331</v>
      </c>
      <c r="C7433">
        <v>0</v>
      </c>
      <c r="D7433">
        <v>0.98170000000000002</v>
      </c>
      <c r="E7433">
        <v>6.8179999999999996</v>
      </c>
      <c r="G7433">
        <f>D7433-'Star Baro'!E7433</f>
        <v>0.21950000000000003</v>
      </c>
    </row>
    <row r="7434" spans="1:7">
      <c r="A7434" s="1">
        <v>41139</v>
      </c>
      <c r="B7434" s="2">
        <v>0.40625</v>
      </c>
      <c r="C7434">
        <v>0</v>
      </c>
      <c r="D7434">
        <v>0.98140000000000005</v>
      </c>
      <c r="E7434">
        <v>6.9059999999999997</v>
      </c>
      <c r="G7434">
        <f>D7434-'Star Baro'!E7434</f>
        <v>0.22019999999999995</v>
      </c>
    </row>
    <row r="7435" spans="1:7">
      <c r="A7435" s="1">
        <v>41139</v>
      </c>
      <c r="B7435" s="2">
        <v>0.41666666666666669</v>
      </c>
      <c r="C7435">
        <v>0</v>
      </c>
      <c r="D7435">
        <v>0.98070000000000002</v>
      </c>
      <c r="E7435">
        <v>7.0010000000000003</v>
      </c>
      <c r="G7435">
        <f>D7435-'Star Baro'!E7435</f>
        <v>0.22000000000000008</v>
      </c>
    </row>
    <row r="7436" spans="1:7">
      <c r="A7436" s="1">
        <v>41139</v>
      </c>
      <c r="B7436" s="2">
        <v>0.42708333333333331</v>
      </c>
      <c r="C7436">
        <v>0</v>
      </c>
      <c r="D7436">
        <v>0.97950000000000004</v>
      </c>
      <c r="E7436">
        <v>7.0940000000000003</v>
      </c>
      <c r="G7436">
        <f>D7436-'Star Baro'!E7436</f>
        <v>0.22019999999999995</v>
      </c>
    </row>
    <row r="7437" spans="1:7">
      <c r="A7437" s="1">
        <v>41139</v>
      </c>
      <c r="B7437" s="2">
        <v>0.4375</v>
      </c>
      <c r="C7437">
        <v>0</v>
      </c>
      <c r="D7437">
        <v>0.97929999999999995</v>
      </c>
      <c r="E7437">
        <v>7.1879999999999997</v>
      </c>
      <c r="G7437">
        <f>D7437-'Star Baro'!E7437</f>
        <v>0.22059999999999991</v>
      </c>
    </row>
    <row r="7438" spans="1:7">
      <c r="A7438" s="1">
        <v>41139</v>
      </c>
      <c r="B7438" s="2">
        <v>0.44791666666666669</v>
      </c>
      <c r="C7438">
        <v>0</v>
      </c>
      <c r="D7438">
        <v>0.98009999999999997</v>
      </c>
      <c r="E7438">
        <v>7.2770000000000001</v>
      </c>
      <c r="G7438">
        <f>D7438-'Star Baro'!E7438</f>
        <v>0.22079999999999989</v>
      </c>
    </row>
    <row r="7439" spans="1:7">
      <c r="A7439" s="1">
        <v>41139</v>
      </c>
      <c r="B7439" s="2">
        <v>0.45833333333333331</v>
      </c>
      <c r="C7439">
        <v>0</v>
      </c>
      <c r="D7439">
        <v>0.98070000000000002</v>
      </c>
      <c r="E7439">
        <v>7.3559999999999999</v>
      </c>
      <c r="G7439">
        <f>D7439-'Star Baro'!E7439</f>
        <v>0.22150000000000003</v>
      </c>
    </row>
    <row r="7440" spans="1:7">
      <c r="A7440" s="1">
        <v>41139</v>
      </c>
      <c r="B7440" s="2">
        <v>0.46875</v>
      </c>
      <c r="C7440">
        <v>0</v>
      </c>
      <c r="D7440">
        <v>0.98280000000000001</v>
      </c>
      <c r="E7440">
        <v>7.4260000000000002</v>
      </c>
      <c r="G7440">
        <f>D7440-'Star Baro'!E7440</f>
        <v>0.22150000000000003</v>
      </c>
    </row>
    <row r="7441" spans="1:7">
      <c r="A7441" s="1">
        <v>41139</v>
      </c>
      <c r="B7441" s="2">
        <v>0.47916666666666669</v>
      </c>
      <c r="C7441">
        <v>0</v>
      </c>
      <c r="D7441">
        <v>0.98340000000000005</v>
      </c>
      <c r="E7441">
        <v>7.492</v>
      </c>
      <c r="G7441">
        <f>D7441-'Star Baro'!E7441</f>
        <v>0.22070000000000012</v>
      </c>
    </row>
    <row r="7442" spans="1:7">
      <c r="A7442" s="1">
        <v>41139</v>
      </c>
      <c r="B7442" s="2">
        <v>0.48958333333333331</v>
      </c>
      <c r="C7442">
        <v>0</v>
      </c>
      <c r="D7442">
        <v>0.9829</v>
      </c>
      <c r="E7442">
        <v>7.5529999999999999</v>
      </c>
      <c r="G7442">
        <f>D7442-'Star Baro'!E7442</f>
        <v>0.22099999999999997</v>
      </c>
    </row>
    <row r="7443" spans="1:7">
      <c r="A7443" s="1">
        <v>41139</v>
      </c>
      <c r="B7443" s="2">
        <v>0.5</v>
      </c>
      <c r="C7443">
        <v>0</v>
      </c>
      <c r="D7443">
        <v>0.98380000000000001</v>
      </c>
      <c r="E7443">
        <v>7.6150000000000002</v>
      </c>
      <c r="G7443">
        <f>D7443-'Star Baro'!E7443</f>
        <v>0.2208</v>
      </c>
    </row>
    <row r="7444" spans="1:7">
      <c r="A7444" s="1">
        <v>41139</v>
      </c>
      <c r="B7444" s="2">
        <v>0.51041666666666663</v>
      </c>
      <c r="C7444">
        <v>0</v>
      </c>
      <c r="D7444">
        <v>0.98429999999999995</v>
      </c>
      <c r="E7444">
        <v>7.6859999999999999</v>
      </c>
      <c r="G7444">
        <f>D7444-'Star Baro'!E7444</f>
        <v>0.22070000000000001</v>
      </c>
    </row>
    <row r="7445" spans="1:7">
      <c r="A7445" s="1">
        <v>41139</v>
      </c>
      <c r="B7445" s="2">
        <v>0.52083333333333337</v>
      </c>
      <c r="C7445">
        <v>0</v>
      </c>
      <c r="D7445">
        <v>0.98550000000000004</v>
      </c>
      <c r="E7445">
        <v>7.77</v>
      </c>
      <c r="G7445">
        <f>D7445-'Star Baro'!E7445</f>
        <v>0.22070000000000001</v>
      </c>
    </row>
    <row r="7446" spans="1:7">
      <c r="A7446" s="1">
        <v>41139</v>
      </c>
      <c r="B7446" s="2">
        <v>0.53125</v>
      </c>
      <c r="C7446">
        <v>0</v>
      </c>
      <c r="D7446">
        <v>0.98640000000000005</v>
      </c>
      <c r="E7446">
        <v>7.8390000000000004</v>
      </c>
      <c r="G7446">
        <f>D7446-'Star Baro'!E7446</f>
        <v>0.2208</v>
      </c>
    </row>
    <row r="7447" spans="1:7">
      <c r="A7447" s="1">
        <v>41139</v>
      </c>
      <c r="B7447" s="2">
        <v>0.54166666666666663</v>
      </c>
      <c r="C7447">
        <v>0</v>
      </c>
      <c r="D7447">
        <v>0.9859</v>
      </c>
      <c r="E7447">
        <v>7.9029999999999996</v>
      </c>
      <c r="G7447">
        <f>D7447-'Star Baro'!E7447</f>
        <v>0.22040000000000004</v>
      </c>
    </row>
    <row r="7448" spans="1:7">
      <c r="A7448" s="1">
        <v>41139</v>
      </c>
      <c r="B7448" s="2">
        <v>0.55208333333333337</v>
      </c>
      <c r="C7448">
        <v>0</v>
      </c>
      <c r="D7448">
        <v>0.98429999999999995</v>
      </c>
      <c r="E7448">
        <v>7.9560000000000004</v>
      </c>
      <c r="G7448">
        <f>D7448-'Star Baro'!E7448</f>
        <v>0.21970000000000001</v>
      </c>
    </row>
    <row r="7449" spans="1:7">
      <c r="A7449" s="1">
        <v>41139</v>
      </c>
      <c r="B7449" s="2">
        <v>0.5625</v>
      </c>
      <c r="C7449">
        <v>0</v>
      </c>
      <c r="D7449">
        <v>0.98429999999999995</v>
      </c>
      <c r="E7449">
        <v>7.9969999999999999</v>
      </c>
      <c r="G7449">
        <f>D7449-'Star Baro'!E7449</f>
        <v>0.22119999999999995</v>
      </c>
    </row>
    <row r="7450" spans="1:7">
      <c r="A7450" s="1">
        <v>41139</v>
      </c>
      <c r="B7450" s="2">
        <v>0.57291666666666663</v>
      </c>
      <c r="C7450">
        <v>0</v>
      </c>
      <c r="D7450">
        <v>0.98419999999999996</v>
      </c>
      <c r="E7450">
        <v>8.0359999999999996</v>
      </c>
      <c r="G7450">
        <f>D7450-'Star Baro'!E7450</f>
        <v>0.22129999999999994</v>
      </c>
    </row>
    <row r="7451" spans="1:7">
      <c r="A7451" s="1">
        <v>41139</v>
      </c>
      <c r="B7451" s="2">
        <v>0.58333333333333337</v>
      </c>
      <c r="C7451">
        <v>0</v>
      </c>
      <c r="D7451">
        <v>0.98519999999999996</v>
      </c>
      <c r="E7451">
        <v>8.0779999999999994</v>
      </c>
      <c r="G7451">
        <f>D7451-'Star Baro'!E7451</f>
        <v>0.22099999999999997</v>
      </c>
    </row>
    <row r="7452" spans="1:7">
      <c r="A7452" s="1">
        <v>41139</v>
      </c>
      <c r="B7452" s="2">
        <v>0.59375</v>
      </c>
      <c r="C7452">
        <v>0</v>
      </c>
      <c r="D7452">
        <v>0.98309999999999997</v>
      </c>
      <c r="E7452">
        <v>8.1159999999999997</v>
      </c>
      <c r="G7452">
        <f>D7452-'Star Baro'!E7452</f>
        <v>0.2196999999999999</v>
      </c>
    </row>
    <row r="7453" spans="1:7">
      <c r="A7453" s="1">
        <v>41139</v>
      </c>
      <c r="B7453" s="2">
        <v>0.60416666666666663</v>
      </c>
      <c r="C7453">
        <v>0</v>
      </c>
      <c r="D7453">
        <v>0.98370000000000002</v>
      </c>
      <c r="E7453">
        <v>8.1460000000000008</v>
      </c>
      <c r="G7453">
        <f>D7453-'Star Baro'!E7453</f>
        <v>0.22020000000000006</v>
      </c>
    </row>
    <row r="7454" spans="1:7">
      <c r="A7454" s="1">
        <v>41139</v>
      </c>
      <c r="B7454" s="2">
        <v>0.61458333333333337</v>
      </c>
      <c r="C7454">
        <v>0</v>
      </c>
      <c r="D7454">
        <v>0.98070000000000002</v>
      </c>
      <c r="E7454">
        <v>8.1649999999999991</v>
      </c>
      <c r="G7454">
        <f>D7454-'Star Baro'!E7454</f>
        <v>0.21940000000000004</v>
      </c>
    </row>
    <row r="7455" spans="1:7">
      <c r="A7455" s="1">
        <v>41139</v>
      </c>
      <c r="B7455" s="2">
        <v>0.625</v>
      </c>
      <c r="C7455">
        <v>0</v>
      </c>
      <c r="D7455">
        <v>0.9829</v>
      </c>
      <c r="E7455">
        <v>8.1780000000000008</v>
      </c>
      <c r="G7455">
        <f>D7455-'Star Baro'!E7455</f>
        <v>0.22119999999999995</v>
      </c>
    </row>
    <row r="7456" spans="1:7">
      <c r="A7456" s="1">
        <v>41139</v>
      </c>
      <c r="B7456" s="2">
        <v>0.63541666666666663</v>
      </c>
      <c r="C7456">
        <v>0</v>
      </c>
      <c r="D7456">
        <v>0.98129999999999995</v>
      </c>
      <c r="E7456">
        <v>8.1850000000000005</v>
      </c>
      <c r="G7456">
        <f>D7456-'Star Baro'!E7456</f>
        <v>0.22099999999999997</v>
      </c>
    </row>
    <row r="7457" spans="1:7">
      <c r="A7457" s="1">
        <v>41139</v>
      </c>
      <c r="B7457" s="2">
        <v>0.64583333333333337</v>
      </c>
      <c r="C7457">
        <v>0</v>
      </c>
      <c r="D7457">
        <v>0.98070000000000002</v>
      </c>
      <c r="E7457">
        <v>8.1920000000000002</v>
      </c>
      <c r="G7457">
        <f>D7457-'Star Baro'!E7457</f>
        <v>0.22170000000000001</v>
      </c>
    </row>
    <row r="7458" spans="1:7">
      <c r="A7458" s="1">
        <v>41139</v>
      </c>
      <c r="B7458" s="2">
        <v>0.65625</v>
      </c>
      <c r="C7458">
        <v>0</v>
      </c>
      <c r="D7458">
        <v>0.97960000000000003</v>
      </c>
      <c r="E7458">
        <v>8.1999999999999993</v>
      </c>
      <c r="G7458">
        <f>D7458-'Star Baro'!E7458</f>
        <v>0.22150000000000003</v>
      </c>
    </row>
    <row r="7459" spans="1:7">
      <c r="A7459" s="1">
        <v>41139</v>
      </c>
      <c r="B7459" s="2">
        <v>0.66666666666666663</v>
      </c>
      <c r="C7459">
        <v>0</v>
      </c>
      <c r="D7459">
        <v>0.98250000000000004</v>
      </c>
      <c r="E7459">
        <v>8.2110000000000003</v>
      </c>
      <c r="G7459">
        <f>D7459-'Star Baro'!E7459</f>
        <v>0.22220000000000006</v>
      </c>
    </row>
    <row r="7460" spans="1:7">
      <c r="A7460" s="1">
        <v>41139</v>
      </c>
      <c r="B7460" s="2">
        <v>0.67708333333333337</v>
      </c>
      <c r="C7460">
        <v>0</v>
      </c>
      <c r="D7460">
        <v>0.9829</v>
      </c>
      <c r="E7460">
        <v>8.2200000000000006</v>
      </c>
      <c r="G7460">
        <f>D7460-'Star Baro'!E7460</f>
        <v>0.22089999999999999</v>
      </c>
    </row>
    <row r="7461" spans="1:7">
      <c r="A7461" s="1">
        <v>41139</v>
      </c>
      <c r="B7461" s="2">
        <v>0.6875</v>
      </c>
      <c r="C7461">
        <v>0</v>
      </c>
      <c r="D7461">
        <v>0.98370000000000002</v>
      </c>
      <c r="E7461">
        <v>8.2249999999999996</v>
      </c>
      <c r="G7461">
        <f>D7461-'Star Baro'!E7461</f>
        <v>0.22109999999999996</v>
      </c>
    </row>
    <row r="7462" spans="1:7">
      <c r="A7462" s="1">
        <v>41139</v>
      </c>
      <c r="B7462" s="2">
        <v>0.69791666666666663</v>
      </c>
      <c r="C7462">
        <v>0</v>
      </c>
      <c r="D7462">
        <v>0.98529999999999995</v>
      </c>
      <c r="E7462">
        <v>8.2249999999999996</v>
      </c>
      <c r="G7462">
        <f>D7462-'Star Baro'!E7462</f>
        <v>0.22249999999999992</v>
      </c>
    </row>
    <row r="7463" spans="1:7">
      <c r="A7463" s="1">
        <v>41139</v>
      </c>
      <c r="B7463" s="2">
        <v>0.70833333333333337</v>
      </c>
      <c r="C7463">
        <v>0</v>
      </c>
      <c r="D7463">
        <v>0.98250000000000004</v>
      </c>
      <c r="E7463">
        <v>8.2170000000000005</v>
      </c>
      <c r="G7463">
        <f>D7463-'Star Baro'!E7463</f>
        <v>0.22310000000000008</v>
      </c>
    </row>
    <row r="7464" spans="1:7">
      <c r="A7464" s="1">
        <v>41139</v>
      </c>
      <c r="B7464" s="2">
        <v>0.71875</v>
      </c>
      <c r="C7464">
        <v>0</v>
      </c>
      <c r="D7464">
        <v>0.97870000000000001</v>
      </c>
      <c r="E7464">
        <v>8.2050000000000001</v>
      </c>
      <c r="G7464">
        <f>D7464-'Star Baro'!E7464</f>
        <v>0.22270000000000012</v>
      </c>
    </row>
    <row r="7465" spans="1:7">
      <c r="A7465" s="1">
        <v>41139</v>
      </c>
      <c r="B7465" s="2">
        <v>0.72916666666666663</v>
      </c>
      <c r="C7465">
        <v>0</v>
      </c>
      <c r="D7465">
        <v>0.97550000000000003</v>
      </c>
      <c r="E7465">
        <v>8.1920000000000002</v>
      </c>
      <c r="G7465">
        <f>D7465-'Star Baro'!E7465</f>
        <v>0.22429999999999994</v>
      </c>
    </row>
    <row r="7466" spans="1:7">
      <c r="A7466" s="1">
        <v>41139</v>
      </c>
      <c r="B7466" s="2">
        <v>0.73958333333333337</v>
      </c>
      <c r="C7466">
        <v>0</v>
      </c>
      <c r="D7466">
        <v>0.97619999999999996</v>
      </c>
      <c r="E7466">
        <v>8.1940000000000008</v>
      </c>
      <c r="G7466">
        <f>D7466-'Star Baro'!E7466</f>
        <v>0.22419999999999995</v>
      </c>
    </row>
    <row r="7467" spans="1:7">
      <c r="A7467" s="1">
        <v>41139</v>
      </c>
      <c r="B7467" s="2">
        <v>0.75</v>
      </c>
      <c r="C7467">
        <v>0</v>
      </c>
      <c r="D7467">
        <v>0.97560000000000002</v>
      </c>
      <c r="E7467">
        <v>8.2230000000000008</v>
      </c>
      <c r="G7467">
        <f>D7467-'Star Baro'!E7467</f>
        <v>0.2248</v>
      </c>
    </row>
    <row r="7468" spans="1:7">
      <c r="A7468" s="1">
        <v>41139</v>
      </c>
      <c r="B7468" s="2">
        <v>0.76041666666666663</v>
      </c>
      <c r="C7468">
        <v>0</v>
      </c>
      <c r="D7468">
        <v>0.97470000000000001</v>
      </c>
      <c r="E7468">
        <v>8.2509999999999994</v>
      </c>
      <c r="G7468">
        <f>D7468-'Star Baro'!E7468</f>
        <v>0.22360000000000002</v>
      </c>
    </row>
    <row r="7469" spans="1:7">
      <c r="A7469" s="1">
        <v>41139</v>
      </c>
      <c r="B7469" s="2">
        <v>0.77083333333333337</v>
      </c>
      <c r="C7469">
        <v>0</v>
      </c>
      <c r="D7469">
        <v>0.97689999999999999</v>
      </c>
      <c r="E7469">
        <v>8.2690000000000001</v>
      </c>
      <c r="G7469">
        <f>D7469-'Star Baro'!E7469</f>
        <v>0.22450000000000003</v>
      </c>
    </row>
    <row r="7470" spans="1:7">
      <c r="A7470" s="1">
        <v>41139</v>
      </c>
      <c r="B7470" s="2">
        <v>0.78125</v>
      </c>
      <c r="C7470">
        <v>0</v>
      </c>
      <c r="D7470">
        <v>0.97540000000000004</v>
      </c>
      <c r="E7470">
        <v>8.2720000000000002</v>
      </c>
      <c r="G7470">
        <f>D7470-'Star Baro'!E7470</f>
        <v>0.22410000000000008</v>
      </c>
    </row>
    <row r="7471" spans="1:7">
      <c r="A7471" s="1">
        <v>41139</v>
      </c>
      <c r="B7471" s="2">
        <v>0.79166666666666663</v>
      </c>
      <c r="C7471">
        <v>0</v>
      </c>
      <c r="D7471">
        <v>0.97560000000000002</v>
      </c>
      <c r="E7471">
        <v>8.266</v>
      </c>
      <c r="G7471">
        <f>D7471-'Star Baro'!E7471</f>
        <v>0.22439999999999993</v>
      </c>
    </row>
    <row r="7472" spans="1:7">
      <c r="A7472" s="1">
        <v>41139</v>
      </c>
      <c r="B7472" s="2">
        <v>0.80208333333333337</v>
      </c>
      <c r="C7472">
        <v>0</v>
      </c>
      <c r="D7472">
        <v>0.97570000000000001</v>
      </c>
      <c r="E7472">
        <v>8.2539999999999996</v>
      </c>
      <c r="G7472">
        <f>D7472-'Star Baro'!E7472</f>
        <v>0.22440000000000004</v>
      </c>
    </row>
    <row r="7473" spans="1:7">
      <c r="A7473" s="1">
        <v>41139</v>
      </c>
      <c r="B7473" s="2">
        <v>0.8125</v>
      </c>
      <c r="C7473">
        <v>0</v>
      </c>
      <c r="D7473">
        <v>0.97489999999999999</v>
      </c>
      <c r="E7473">
        <v>8.24</v>
      </c>
      <c r="G7473">
        <f>D7473-'Star Baro'!E7473</f>
        <v>0.22479999999999989</v>
      </c>
    </row>
    <row r="7474" spans="1:7">
      <c r="A7474" s="1">
        <v>41139</v>
      </c>
      <c r="B7474" s="2">
        <v>0.82291666666666663</v>
      </c>
      <c r="C7474">
        <v>0</v>
      </c>
      <c r="D7474">
        <v>0.97419999999999995</v>
      </c>
      <c r="E7474">
        <v>8.2319999999999993</v>
      </c>
      <c r="G7474">
        <f>D7474-'Star Baro'!E7474</f>
        <v>0.2246999999999999</v>
      </c>
    </row>
    <row r="7475" spans="1:7">
      <c r="A7475" s="1">
        <v>41139</v>
      </c>
      <c r="B7475" s="2">
        <v>0.83333333333333337</v>
      </c>
      <c r="C7475">
        <v>0</v>
      </c>
      <c r="D7475">
        <v>0.97489999999999999</v>
      </c>
      <c r="E7475">
        <v>8.2330000000000005</v>
      </c>
      <c r="G7475">
        <f>D7475-'Star Baro'!E7475</f>
        <v>0.22420000000000007</v>
      </c>
    </row>
    <row r="7476" spans="1:7">
      <c r="A7476" s="1">
        <v>41139</v>
      </c>
      <c r="B7476" s="2">
        <v>0.84375</v>
      </c>
      <c r="C7476">
        <v>0</v>
      </c>
      <c r="D7476">
        <v>0.9768</v>
      </c>
      <c r="E7476">
        <v>8.23</v>
      </c>
      <c r="G7476">
        <f>D7476-'Star Baro'!E7476</f>
        <v>0.22529999999999994</v>
      </c>
    </row>
    <row r="7477" spans="1:7">
      <c r="A7477" s="1">
        <v>41139</v>
      </c>
      <c r="B7477" s="2">
        <v>0.85416666666666663</v>
      </c>
      <c r="C7477">
        <v>0</v>
      </c>
      <c r="D7477">
        <v>0.97789999999999999</v>
      </c>
      <c r="E7477">
        <v>8.2249999999999996</v>
      </c>
      <c r="G7477">
        <f>D7477-'Star Baro'!E7477</f>
        <v>0.22559999999999991</v>
      </c>
    </row>
    <row r="7478" spans="1:7">
      <c r="A7478" s="1">
        <v>41139</v>
      </c>
      <c r="B7478" s="2">
        <v>0.86458333333333337</v>
      </c>
      <c r="C7478">
        <v>0</v>
      </c>
      <c r="D7478">
        <v>0.97789999999999999</v>
      </c>
      <c r="E7478">
        <v>8.2170000000000005</v>
      </c>
      <c r="G7478">
        <f>D7478-'Star Baro'!E7478</f>
        <v>0.22529999999999994</v>
      </c>
    </row>
    <row r="7479" spans="1:7">
      <c r="A7479" s="1">
        <v>41139</v>
      </c>
      <c r="B7479" s="2">
        <v>0.875</v>
      </c>
      <c r="C7479">
        <v>0</v>
      </c>
      <c r="D7479">
        <v>0.97509999999999997</v>
      </c>
      <c r="E7479">
        <v>8.2080000000000002</v>
      </c>
      <c r="G7479">
        <f>D7479-'Star Baro'!E7479</f>
        <v>0.22520000000000007</v>
      </c>
    </row>
    <row r="7480" spans="1:7">
      <c r="A7480" s="1">
        <v>41139</v>
      </c>
      <c r="B7480" s="2">
        <v>0.88541666666666663</v>
      </c>
      <c r="C7480">
        <v>0</v>
      </c>
      <c r="D7480">
        <v>0.97670000000000001</v>
      </c>
      <c r="E7480">
        <v>8.2029999999999994</v>
      </c>
      <c r="G7480">
        <f>D7480-'Star Baro'!E7480</f>
        <v>0.22530000000000006</v>
      </c>
    </row>
    <row r="7481" spans="1:7">
      <c r="A7481" s="1">
        <v>41139</v>
      </c>
      <c r="B7481" s="2">
        <v>0.89583333333333337</v>
      </c>
      <c r="C7481">
        <v>0</v>
      </c>
      <c r="D7481">
        <v>0.97619999999999996</v>
      </c>
      <c r="E7481">
        <v>8.1950000000000003</v>
      </c>
      <c r="G7481">
        <f>D7481-'Star Baro'!E7481</f>
        <v>0.22609999999999986</v>
      </c>
    </row>
    <row r="7482" spans="1:7">
      <c r="A7482" s="1">
        <v>41139</v>
      </c>
      <c r="B7482" s="2">
        <v>0.90625</v>
      </c>
      <c r="C7482">
        <v>0</v>
      </c>
      <c r="D7482">
        <v>0.97319999999999995</v>
      </c>
      <c r="E7482">
        <v>8.1869999999999994</v>
      </c>
      <c r="G7482">
        <f>D7482-'Star Baro'!E7482</f>
        <v>0.22519999999999996</v>
      </c>
    </row>
    <row r="7483" spans="1:7">
      <c r="A7483" s="1">
        <v>41139</v>
      </c>
      <c r="B7483" s="2">
        <v>0.91666666666666663</v>
      </c>
      <c r="C7483">
        <v>0</v>
      </c>
      <c r="D7483">
        <v>0.97289999999999999</v>
      </c>
      <c r="E7483">
        <v>8.18</v>
      </c>
      <c r="G7483">
        <f>D7483-'Star Baro'!E7483</f>
        <v>0.22520000000000007</v>
      </c>
    </row>
    <row r="7484" spans="1:7">
      <c r="A7484" s="1">
        <v>41139</v>
      </c>
      <c r="B7484" s="2">
        <v>0.92708333333333337</v>
      </c>
      <c r="C7484">
        <v>0</v>
      </c>
      <c r="D7484">
        <v>0.97389999999999999</v>
      </c>
      <c r="E7484">
        <v>8.1720000000000006</v>
      </c>
      <c r="G7484">
        <f>D7484-'Star Baro'!E7484</f>
        <v>0.22529999999999994</v>
      </c>
    </row>
    <row r="7485" spans="1:7">
      <c r="A7485" s="1">
        <v>41139</v>
      </c>
      <c r="B7485" s="2">
        <v>0.9375</v>
      </c>
      <c r="C7485">
        <v>0</v>
      </c>
      <c r="D7485">
        <v>0.97430000000000005</v>
      </c>
      <c r="E7485">
        <v>8.1620000000000008</v>
      </c>
      <c r="G7485">
        <f>D7485-'Star Baro'!E7485</f>
        <v>0.22450000000000003</v>
      </c>
    </row>
    <row r="7486" spans="1:7">
      <c r="A7486" s="1">
        <v>41139</v>
      </c>
      <c r="B7486" s="2">
        <v>0.94791666666666663</v>
      </c>
      <c r="C7486">
        <v>0</v>
      </c>
      <c r="D7486">
        <v>0.97740000000000005</v>
      </c>
      <c r="E7486">
        <v>8.1519999999999992</v>
      </c>
      <c r="G7486">
        <f>D7486-'Star Baro'!E7486</f>
        <v>0.2268</v>
      </c>
    </row>
    <row r="7487" spans="1:7">
      <c r="A7487" s="1">
        <v>41139</v>
      </c>
      <c r="B7487" s="2">
        <v>0.95833333333333337</v>
      </c>
      <c r="C7487">
        <v>0</v>
      </c>
      <c r="D7487">
        <v>0.97519999999999996</v>
      </c>
      <c r="E7487">
        <v>8.1419999999999995</v>
      </c>
      <c r="G7487">
        <f>D7487-'Star Baro'!E7487</f>
        <v>0.22420000000000007</v>
      </c>
    </row>
    <row r="7488" spans="1:7">
      <c r="A7488" s="1">
        <v>41139</v>
      </c>
      <c r="B7488" s="2">
        <v>0.96875</v>
      </c>
      <c r="C7488">
        <v>0</v>
      </c>
      <c r="D7488">
        <v>0.97740000000000005</v>
      </c>
      <c r="E7488">
        <v>8.1310000000000002</v>
      </c>
      <c r="G7488">
        <f>D7488-'Star Baro'!E7488</f>
        <v>0.22560000000000002</v>
      </c>
    </row>
    <row r="7489" spans="1:7">
      <c r="A7489" s="1">
        <v>41139</v>
      </c>
      <c r="B7489" s="2">
        <v>0.97916666666666663</v>
      </c>
      <c r="C7489">
        <v>0</v>
      </c>
      <c r="D7489">
        <v>0.9778</v>
      </c>
      <c r="E7489">
        <v>8.1199999999999992</v>
      </c>
      <c r="G7489">
        <f>D7489-'Star Baro'!E7489</f>
        <v>0.22519999999999996</v>
      </c>
    </row>
    <row r="7490" spans="1:7">
      <c r="A7490" s="1">
        <v>41139</v>
      </c>
      <c r="B7490" s="2">
        <v>0.98958333333333337</v>
      </c>
      <c r="C7490">
        <v>0</v>
      </c>
      <c r="D7490">
        <v>0.9778</v>
      </c>
      <c r="E7490">
        <v>8.109</v>
      </c>
      <c r="G7490">
        <f>D7490-'Star Baro'!E7490</f>
        <v>0.22510000000000008</v>
      </c>
    </row>
    <row r="7491" spans="1:7">
      <c r="A7491" s="1">
        <v>41140</v>
      </c>
      <c r="B7491" s="2">
        <v>0</v>
      </c>
      <c r="C7491">
        <v>0</v>
      </c>
      <c r="D7491">
        <v>0.97689999999999999</v>
      </c>
      <c r="E7491">
        <v>8.0980000000000008</v>
      </c>
      <c r="G7491">
        <f>D7491-'Star Baro'!E7491</f>
        <v>0.22599999999999998</v>
      </c>
    </row>
    <row r="7492" spans="1:7">
      <c r="A7492" s="1">
        <v>41140</v>
      </c>
      <c r="B7492" s="2">
        <v>1.0416666666666666E-2</v>
      </c>
      <c r="C7492">
        <v>0</v>
      </c>
      <c r="D7492">
        <v>0.97840000000000005</v>
      </c>
      <c r="E7492">
        <v>8.0879999999999992</v>
      </c>
      <c r="G7492">
        <f>D7492-'Star Baro'!E7492</f>
        <v>0.22660000000000002</v>
      </c>
    </row>
    <row r="7493" spans="1:7">
      <c r="A7493" s="1">
        <v>41140</v>
      </c>
      <c r="B7493" s="2">
        <v>2.0833333333333332E-2</v>
      </c>
      <c r="C7493">
        <v>0</v>
      </c>
      <c r="D7493">
        <v>0.97970000000000002</v>
      </c>
      <c r="E7493">
        <v>8.077</v>
      </c>
      <c r="G7493">
        <f>D7493-'Star Baro'!E7493</f>
        <v>0.22650000000000003</v>
      </c>
    </row>
    <row r="7494" spans="1:7">
      <c r="A7494" s="1">
        <v>41140</v>
      </c>
      <c r="B7494" s="2">
        <v>3.125E-2</v>
      </c>
      <c r="C7494">
        <v>0</v>
      </c>
      <c r="D7494">
        <v>0.9798</v>
      </c>
      <c r="E7494">
        <v>8.0670000000000002</v>
      </c>
      <c r="G7494">
        <f>D7494-'Star Baro'!E7494</f>
        <v>0.22460000000000002</v>
      </c>
    </row>
    <row r="7495" spans="1:7">
      <c r="A7495" s="1">
        <v>41140</v>
      </c>
      <c r="B7495" s="2">
        <v>4.1666666666666664E-2</v>
      </c>
      <c r="C7495">
        <v>0</v>
      </c>
      <c r="D7495">
        <v>0.98160000000000003</v>
      </c>
      <c r="E7495">
        <v>8.0570000000000004</v>
      </c>
      <c r="G7495">
        <f>D7495-'Star Baro'!E7495</f>
        <v>0.22599999999999998</v>
      </c>
    </row>
    <row r="7496" spans="1:7">
      <c r="A7496" s="1">
        <v>41140</v>
      </c>
      <c r="B7496" s="2">
        <v>5.2083333333333336E-2</v>
      </c>
      <c r="C7496">
        <v>0</v>
      </c>
      <c r="D7496">
        <v>0.98180000000000001</v>
      </c>
      <c r="E7496">
        <v>8.0470000000000006</v>
      </c>
      <c r="G7496">
        <f>D7496-'Star Baro'!E7496</f>
        <v>0.22650000000000003</v>
      </c>
    </row>
    <row r="7497" spans="1:7">
      <c r="A7497" s="1">
        <v>41140</v>
      </c>
      <c r="B7497" s="2">
        <v>6.25E-2</v>
      </c>
      <c r="C7497">
        <v>0</v>
      </c>
      <c r="D7497">
        <v>0.98260000000000003</v>
      </c>
      <c r="E7497">
        <v>8.0380000000000003</v>
      </c>
      <c r="G7497">
        <f>D7497-'Star Baro'!E7497</f>
        <v>0.22650000000000003</v>
      </c>
    </row>
    <row r="7498" spans="1:7">
      <c r="A7498" s="1">
        <v>41140</v>
      </c>
      <c r="B7498" s="2">
        <v>7.2916666666666671E-2</v>
      </c>
      <c r="C7498">
        <v>0</v>
      </c>
      <c r="D7498">
        <v>0.98119999999999996</v>
      </c>
      <c r="E7498">
        <v>8.0289999999999999</v>
      </c>
      <c r="G7498">
        <f>D7498-'Star Baro'!E7498</f>
        <v>0.22550000000000003</v>
      </c>
    </row>
    <row r="7499" spans="1:7">
      <c r="A7499" s="1">
        <v>41140</v>
      </c>
      <c r="B7499" s="2">
        <v>8.3333333333333329E-2</v>
      </c>
      <c r="C7499">
        <v>0</v>
      </c>
      <c r="D7499">
        <v>0.97950000000000004</v>
      </c>
      <c r="E7499">
        <v>8.02</v>
      </c>
      <c r="G7499">
        <f>D7499-'Star Baro'!E7499</f>
        <v>0.22560000000000002</v>
      </c>
    </row>
    <row r="7500" spans="1:7">
      <c r="A7500" s="1">
        <v>41140</v>
      </c>
      <c r="B7500" s="2">
        <v>9.375E-2</v>
      </c>
      <c r="C7500">
        <v>0</v>
      </c>
      <c r="D7500">
        <v>0.98040000000000005</v>
      </c>
      <c r="E7500">
        <v>8.0109999999999992</v>
      </c>
      <c r="G7500">
        <f>D7500-'Star Baro'!E7500</f>
        <v>0.2268</v>
      </c>
    </row>
    <row r="7501" spans="1:7">
      <c r="A7501" s="1">
        <v>41140</v>
      </c>
      <c r="B7501" s="2">
        <v>0.10416666666666667</v>
      </c>
      <c r="C7501">
        <v>0</v>
      </c>
      <c r="D7501">
        <v>0.98070000000000002</v>
      </c>
      <c r="E7501">
        <v>8.0039999999999996</v>
      </c>
      <c r="G7501">
        <f>D7501-'Star Baro'!E7501</f>
        <v>0.22729999999999995</v>
      </c>
    </row>
    <row r="7502" spans="1:7">
      <c r="A7502" s="1">
        <v>41140</v>
      </c>
      <c r="B7502" s="2">
        <v>0.11458333333333333</v>
      </c>
      <c r="C7502">
        <v>0</v>
      </c>
      <c r="D7502">
        <v>0.98150000000000004</v>
      </c>
      <c r="E7502">
        <v>7.9960000000000004</v>
      </c>
      <c r="G7502">
        <f>D7502-'Star Baro'!E7502</f>
        <v>0.2278</v>
      </c>
    </row>
    <row r="7503" spans="1:7">
      <c r="A7503" s="1">
        <v>41140</v>
      </c>
      <c r="B7503" s="2">
        <v>0.125</v>
      </c>
      <c r="C7503">
        <v>0</v>
      </c>
      <c r="D7503">
        <v>0.97970000000000002</v>
      </c>
      <c r="E7503">
        <v>7.9850000000000003</v>
      </c>
      <c r="G7503">
        <f>D7503-'Star Baro'!E7503</f>
        <v>0.22730000000000006</v>
      </c>
    </row>
    <row r="7504" spans="1:7">
      <c r="A7504" s="1">
        <v>41140</v>
      </c>
      <c r="B7504" s="2">
        <v>0.13541666666666666</v>
      </c>
      <c r="C7504">
        <v>0</v>
      </c>
      <c r="D7504">
        <v>0.97689999999999999</v>
      </c>
      <c r="E7504">
        <v>7.9770000000000003</v>
      </c>
      <c r="G7504">
        <f>D7504-'Star Baro'!E7504</f>
        <v>0.22489999999999999</v>
      </c>
    </row>
    <row r="7505" spans="1:7">
      <c r="A7505" s="1">
        <v>41140</v>
      </c>
      <c r="B7505" s="2">
        <v>0.14583333333333334</v>
      </c>
      <c r="C7505">
        <v>0</v>
      </c>
      <c r="D7505">
        <v>0.97689999999999999</v>
      </c>
      <c r="E7505">
        <v>7.9669999999999996</v>
      </c>
      <c r="G7505">
        <f>D7505-'Star Baro'!E7505</f>
        <v>0.2248</v>
      </c>
    </row>
    <row r="7506" spans="1:7">
      <c r="A7506" s="1">
        <v>41140</v>
      </c>
      <c r="B7506" s="2">
        <v>0.15625</v>
      </c>
      <c r="C7506">
        <v>0</v>
      </c>
      <c r="D7506">
        <v>0.97709999999999997</v>
      </c>
      <c r="E7506">
        <v>7.9580000000000002</v>
      </c>
      <c r="G7506">
        <f>D7506-'Star Baro'!E7506</f>
        <v>0.22599999999999998</v>
      </c>
    </row>
    <row r="7507" spans="1:7">
      <c r="A7507" s="1">
        <v>41140</v>
      </c>
      <c r="B7507" s="2">
        <v>0.16666666666666666</v>
      </c>
      <c r="C7507">
        <v>0</v>
      </c>
      <c r="D7507">
        <v>0.97709999999999997</v>
      </c>
      <c r="E7507">
        <v>7.9480000000000004</v>
      </c>
      <c r="G7507">
        <f>D7507-'Star Baro'!E7507</f>
        <v>0.2268</v>
      </c>
    </row>
    <row r="7508" spans="1:7">
      <c r="A7508" s="1">
        <v>41140</v>
      </c>
      <c r="B7508" s="2">
        <v>0.17708333333333334</v>
      </c>
      <c r="C7508">
        <v>0</v>
      </c>
      <c r="D7508">
        <v>0.97599999999999998</v>
      </c>
      <c r="E7508">
        <v>7.9379999999999997</v>
      </c>
      <c r="G7508">
        <f>D7508-'Star Baro'!E7508</f>
        <v>0.22660000000000002</v>
      </c>
    </row>
    <row r="7509" spans="1:7">
      <c r="A7509" s="1">
        <v>41140</v>
      </c>
      <c r="B7509" s="2">
        <v>0.1875</v>
      </c>
      <c r="C7509">
        <v>0</v>
      </c>
      <c r="D7509">
        <v>0.97509999999999997</v>
      </c>
      <c r="E7509">
        <v>7.93</v>
      </c>
      <c r="G7509">
        <f>D7509-'Star Baro'!E7509</f>
        <v>0.22630000000000006</v>
      </c>
    </row>
    <row r="7510" spans="1:7">
      <c r="A7510" s="1">
        <v>41140</v>
      </c>
      <c r="B7510" s="2">
        <v>0.19791666666666666</v>
      </c>
      <c r="C7510">
        <v>0</v>
      </c>
      <c r="D7510">
        <v>0.9748</v>
      </c>
      <c r="E7510">
        <v>7.92</v>
      </c>
      <c r="G7510">
        <f>D7510-'Star Baro'!E7510</f>
        <v>0.22619999999999996</v>
      </c>
    </row>
    <row r="7511" spans="1:7">
      <c r="A7511" s="1">
        <v>41140</v>
      </c>
      <c r="B7511" s="2">
        <v>0.20833333333333334</v>
      </c>
      <c r="C7511">
        <v>0</v>
      </c>
      <c r="D7511">
        <v>0.97460000000000002</v>
      </c>
      <c r="E7511">
        <v>7.9119999999999999</v>
      </c>
      <c r="G7511">
        <f>D7511-'Star Baro'!E7511</f>
        <v>0.22610000000000008</v>
      </c>
    </row>
    <row r="7512" spans="1:7">
      <c r="A7512" s="1">
        <v>41140</v>
      </c>
      <c r="B7512" s="2">
        <v>0.21875</v>
      </c>
      <c r="C7512">
        <v>0</v>
      </c>
      <c r="D7512">
        <v>0.97440000000000004</v>
      </c>
      <c r="E7512">
        <v>7.9050000000000002</v>
      </c>
      <c r="G7512">
        <f>D7512-'Star Baro'!E7512</f>
        <v>0.22610000000000008</v>
      </c>
    </row>
    <row r="7513" spans="1:7">
      <c r="A7513" s="1">
        <v>41140</v>
      </c>
      <c r="B7513" s="2">
        <v>0.22916666666666666</v>
      </c>
      <c r="C7513">
        <v>0</v>
      </c>
      <c r="D7513">
        <v>0.97409999999999997</v>
      </c>
      <c r="E7513">
        <v>7.8970000000000002</v>
      </c>
      <c r="G7513">
        <f>D7513-'Star Baro'!E7513</f>
        <v>0.22629999999999995</v>
      </c>
    </row>
    <row r="7514" spans="1:7">
      <c r="A7514" s="1">
        <v>41140</v>
      </c>
      <c r="B7514" s="2">
        <v>0.23958333333333334</v>
      </c>
      <c r="C7514">
        <v>0</v>
      </c>
      <c r="D7514">
        <v>0.97330000000000005</v>
      </c>
      <c r="E7514">
        <v>7.891</v>
      </c>
      <c r="G7514">
        <f>D7514-'Star Baro'!E7514</f>
        <v>0.22620000000000007</v>
      </c>
    </row>
    <row r="7515" spans="1:7">
      <c r="A7515" s="1">
        <v>41140</v>
      </c>
      <c r="B7515" s="2">
        <v>0.25</v>
      </c>
      <c r="C7515">
        <v>0</v>
      </c>
      <c r="D7515">
        <v>0.97230000000000005</v>
      </c>
      <c r="E7515">
        <v>7.8849999999999998</v>
      </c>
      <c r="G7515">
        <f>D7515-'Star Baro'!E7515</f>
        <v>0.22730000000000006</v>
      </c>
    </row>
    <row r="7516" spans="1:7">
      <c r="A7516" s="1">
        <v>41140</v>
      </c>
      <c r="B7516" s="2">
        <v>0.26041666666666669</v>
      </c>
      <c r="C7516">
        <v>0</v>
      </c>
      <c r="D7516">
        <v>0.97050000000000003</v>
      </c>
      <c r="E7516">
        <v>7.8789999999999996</v>
      </c>
      <c r="G7516">
        <f>D7516-'Star Baro'!E7516</f>
        <v>0.22700000000000009</v>
      </c>
    </row>
    <row r="7517" spans="1:7">
      <c r="A7517" s="1">
        <v>41140</v>
      </c>
      <c r="B7517" s="2">
        <v>0.27083333333333331</v>
      </c>
      <c r="C7517">
        <v>0</v>
      </c>
      <c r="D7517">
        <v>0.97019999999999995</v>
      </c>
      <c r="E7517">
        <v>7.8730000000000002</v>
      </c>
      <c r="G7517">
        <f>D7517-'Star Baro'!E7517</f>
        <v>0.22709999999999997</v>
      </c>
    </row>
    <row r="7518" spans="1:7">
      <c r="A7518" s="1">
        <v>41140</v>
      </c>
      <c r="B7518" s="2">
        <v>0.28125</v>
      </c>
      <c r="C7518">
        <v>0</v>
      </c>
      <c r="D7518">
        <v>0.97019999999999995</v>
      </c>
      <c r="E7518">
        <v>7.8689999999999998</v>
      </c>
      <c r="G7518">
        <f>D7518-'Star Baro'!E7518</f>
        <v>0.22750000000000004</v>
      </c>
    </row>
    <row r="7519" spans="1:7">
      <c r="A7519" s="1">
        <v>41140</v>
      </c>
      <c r="B7519" s="2">
        <v>0.29166666666666669</v>
      </c>
      <c r="C7519">
        <v>0</v>
      </c>
      <c r="D7519">
        <v>0.97060000000000002</v>
      </c>
      <c r="E7519">
        <v>7.8639999999999999</v>
      </c>
      <c r="G7519">
        <f>D7519-'Star Baro'!E7519</f>
        <v>0.22750000000000004</v>
      </c>
    </row>
    <row r="7520" spans="1:7">
      <c r="A7520" s="1">
        <v>41140</v>
      </c>
      <c r="B7520" s="2">
        <v>0.30208333333333331</v>
      </c>
      <c r="C7520">
        <v>0</v>
      </c>
      <c r="D7520">
        <v>0.97189999999999999</v>
      </c>
      <c r="E7520">
        <v>7.8609999999999998</v>
      </c>
      <c r="G7520">
        <f>D7520-'Star Baro'!E7520</f>
        <v>0.22649999999999992</v>
      </c>
    </row>
    <row r="7521" spans="1:7">
      <c r="A7521" s="1">
        <v>41140</v>
      </c>
      <c r="B7521" s="2">
        <v>0.3125</v>
      </c>
      <c r="C7521">
        <v>0</v>
      </c>
      <c r="D7521">
        <v>0.97170000000000001</v>
      </c>
      <c r="E7521">
        <v>7.859</v>
      </c>
      <c r="G7521">
        <f>D7521-'Star Baro'!E7521</f>
        <v>0.22719999999999996</v>
      </c>
    </row>
    <row r="7522" spans="1:7">
      <c r="A7522" s="1">
        <v>41140</v>
      </c>
      <c r="B7522" s="2">
        <v>0.32291666666666669</v>
      </c>
      <c r="C7522">
        <v>0</v>
      </c>
      <c r="D7522">
        <v>0.97089999999999999</v>
      </c>
      <c r="E7522">
        <v>7.8609999999999998</v>
      </c>
      <c r="G7522">
        <f>D7522-'Star Baro'!E7522</f>
        <v>0.22689999999999988</v>
      </c>
    </row>
    <row r="7523" spans="1:7">
      <c r="A7523" s="1">
        <v>41140</v>
      </c>
      <c r="B7523" s="2">
        <v>0.33333333333333331</v>
      </c>
      <c r="C7523">
        <v>0</v>
      </c>
      <c r="D7523">
        <v>0.97040000000000004</v>
      </c>
      <c r="E7523">
        <v>7.8659999999999997</v>
      </c>
      <c r="G7523">
        <f>D7523-'Star Baro'!E7523</f>
        <v>0.22749999999999992</v>
      </c>
    </row>
    <row r="7524" spans="1:7">
      <c r="A7524" s="1">
        <v>41140</v>
      </c>
      <c r="B7524" s="2">
        <v>0.34375</v>
      </c>
      <c r="C7524">
        <v>0</v>
      </c>
      <c r="D7524">
        <v>0.97060000000000002</v>
      </c>
      <c r="E7524">
        <v>7.8780000000000001</v>
      </c>
      <c r="G7524">
        <f>D7524-'Star Baro'!E7524</f>
        <v>0.22730000000000006</v>
      </c>
    </row>
    <row r="7525" spans="1:7">
      <c r="A7525" s="1">
        <v>41140</v>
      </c>
      <c r="B7525" s="2">
        <v>0.35416666666666669</v>
      </c>
      <c r="C7525">
        <v>0</v>
      </c>
      <c r="D7525">
        <v>0.97189999999999999</v>
      </c>
      <c r="E7525">
        <v>7.8970000000000002</v>
      </c>
      <c r="G7525">
        <f>D7525-'Star Baro'!E7525</f>
        <v>0.22770000000000001</v>
      </c>
    </row>
    <row r="7526" spans="1:7">
      <c r="A7526" s="1">
        <v>41140</v>
      </c>
      <c r="B7526" s="2">
        <v>0.36458333333333331</v>
      </c>
      <c r="C7526">
        <v>0</v>
      </c>
      <c r="D7526">
        <v>0.97130000000000005</v>
      </c>
      <c r="E7526">
        <v>7.9219999999999997</v>
      </c>
      <c r="G7526">
        <f>D7526-'Star Baro'!E7526</f>
        <v>0.22750000000000015</v>
      </c>
    </row>
    <row r="7527" spans="1:7">
      <c r="A7527" s="1">
        <v>41140</v>
      </c>
      <c r="B7527" s="2">
        <v>0.375</v>
      </c>
      <c r="C7527">
        <v>0</v>
      </c>
      <c r="D7527">
        <v>0.97219999999999995</v>
      </c>
      <c r="E7527">
        <v>7.9530000000000003</v>
      </c>
      <c r="G7527">
        <f>D7527-'Star Baro'!E7527</f>
        <v>0.22730000000000006</v>
      </c>
    </row>
    <row r="7528" spans="1:7">
      <c r="A7528" s="1">
        <v>41140</v>
      </c>
      <c r="B7528" s="2">
        <v>0.38541666666666669</v>
      </c>
      <c r="C7528">
        <v>0</v>
      </c>
      <c r="D7528">
        <v>0.9708</v>
      </c>
      <c r="E7528">
        <v>7.9820000000000002</v>
      </c>
      <c r="G7528">
        <f>D7528-'Star Baro'!E7528</f>
        <v>0.22649999999999992</v>
      </c>
    </row>
    <row r="7529" spans="1:7">
      <c r="A7529" s="1">
        <v>41140</v>
      </c>
      <c r="B7529" s="2">
        <v>0.39583333333333331</v>
      </c>
      <c r="C7529">
        <v>0</v>
      </c>
      <c r="D7529">
        <v>0.97209999999999996</v>
      </c>
      <c r="E7529">
        <v>8.0109999999999992</v>
      </c>
      <c r="G7529">
        <f>D7529-'Star Baro'!E7529</f>
        <v>0.22739999999999994</v>
      </c>
    </row>
    <row r="7530" spans="1:7">
      <c r="A7530" s="1">
        <v>41140</v>
      </c>
      <c r="B7530" s="2">
        <v>0.40625</v>
      </c>
      <c r="C7530">
        <v>0</v>
      </c>
      <c r="D7530">
        <v>0.9738</v>
      </c>
      <c r="E7530">
        <v>8.0359999999999996</v>
      </c>
      <c r="G7530">
        <f>D7530-'Star Baro'!E7530</f>
        <v>0.22839999999999994</v>
      </c>
    </row>
    <row r="7531" spans="1:7">
      <c r="A7531" s="1">
        <v>41140</v>
      </c>
      <c r="B7531" s="2">
        <v>0.41666666666666669</v>
      </c>
      <c r="C7531">
        <v>0</v>
      </c>
      <c r="D7531">
        <v>0.97330000000000005</v>
      </c>
      <c r="E7531">
        <v>8.0570000000000004</v>
      </c>
      <c r="G7531">
        <f>D7531-'Star Baro'!E7531</f>
        <v>0.22810000000000008</v>
      </c>
    </row>
    <row r="7532" spans="1:7">
      <c r="A7532" s="1">
        <v>41140</v>
      </c>
      <c r="B7532" s="2">
        <v>0.42708333333333331</v>
      </c>
      <c r="C7532">
        <v>0</v>
      </c>
      <c r="D7532">
        <v>0.97309999999999997</v>
      </c>
      <c r="E7532">
        <v>8.0760000000000005</v>
      </c>
      <c r="G7532">
        <f>D7532-'Star Baro'!E7532</f>
        <v>0.2278</v>
      </c>
    </row>
    <row r="7533" spans="1:7">
      <c r="A7533" s="1">
        <v>41140</v>
      </c>
      <c r="B7533" s="2">
        <v>0.4375</v>
      </c>
      <c r="C7533">
        <v>0</v>
      </c>
      <c r="D7533">
        <v>0.97370000000000001</v>
      </c>
      <c r="E7533">
        <v>8.0969999999999995</v>
      </c>
      <c r="G7533">
        <f>D7533-'Star Baro'!E7533</f>
        <v>0.22800000000000009</v>
      </c>
    </row>
    <row r="7534" spans="1:7">
      <c r="A7534" s="1">
        <v>41140</v>
      </c>
      <c r="B7534" s="2">
        <v>0.44791666666666669</v>
      </c>
      <c r="C7534">
        <v>0</v>
      </c>
      <c r="D7534">
        <v>0.97430000000000005</v>
      </c>
      <c r="E7534">
        <v>8.1129999999999995</v>
      </c>
      <c r="G7534">
        <f>D7534-'Star Baro'!E7534</f>
        <v>0.22870000000000001</v>
      </c>
    </row>
    <row r="7535" spans="1:7">
      <c r="A7535" s="1">
        <v>41140</v>
      </c>
      <c r="B7535" s="2">
        <v>0.45833333333333331</v>
      </c>
      <c r="C7535">
        <v>0</v>
      </c>
      <c r="D7535">
        <v>0.97440000000000004</v>
      </c>
      <c r="E7535">
        <v>8.1289999999999996</v>
      </c>
      <c r="G7535">
        <f>D7535-'Star Baro'!E7535</f>
        <v>0.22870000000000013</v>
      </c>
    </row>
    <row r="7536" spans="1:7">
      <c r="A7536" s="1">
        <v>41140</v>
      </c>
      <c r="B7536" s="2">
        <v>0.46875</v>
      </c>
      <c r="C7536">
        <v>0</v>
      </c>
      <c r="D7536">
        <v>0.97470000000000001</v>
      </c>
      <c r="E7536">
        <v>8.1530000000000005</v>
      </c>
      <c r="G7536">
        <f>D7536-'Star Baro'!E7536</f>
        <v>0.22900000000000009</v>
      </c>
    </row>
    <row r="7537" spans="1:7">
      <c r="A7537" s="1">
        <v>41140</v>
      </c>
      <c r="B7537" s="2">
        <v>0.47916666666666669</v>
      </c>
      <c r="C7537">
        <v>0</v>
      </c>
      <c r="D7537">
        <v>0.97399999999999998</v>
      </c>
      <c r="E7537">
        <v>8.1769999999999996</v>
      </c>
      <c r="G7537">
        <f>D7537-'Star Baro'!E7537</f>
        <v>0.22830000000000006</v>
      </c>
    </row>
    <row r="7538" spans="1:7">
      <c r="A7538" s="1">
        <v>41140</v>
      </c>
      <c r="B7538" s="2">
        <v>0.48958333333333331</v>
      </c>
      <c r="C7538">
        <v>0</v>
      </c>
      <c r="D7538">
        <v>0.97330000000000005</v>
      </c>
      <c r="E7538">
        <v>8.2080000000000002</v>
      </c>
      <c r="G7538">
        <f>D7538-'Star Baro'!E7538</f>
        <v>0.22850000000000004</v>
      </c>
    </row>
    <row r="7539" spans="1:7">
      <c r="A7539" s="1">
        <v>41140</v>
      </c>
      <c r="B7539" s="2">
        <v>0.5</v>
      </c>
      <c r="C7539">
        <v>0</v>
      </c>
      <c r="D7539">
        <v>0.97350000000000003</v>
      </c>
      <c r="E7539">
        <v>8.2469999999999999</v>
      </c>
      <c r="G7539">
        <f>D7539-'Star Baro'!E7539</f>
        <v>0.22809999999999997</v>
      </c>
    </row>
    <row r="7540" spans="1:7">
      <c r="A7540" s="1">
        <v>41140</v>
      </c>
      <c r="B7540" s="2">
        <v>0.51041666666666663</v>
      </c>
      <c r="C7540">
        <v>0</v>
      </c>
      <c r="D7540">
        <v>0.97370000000000001</v>
      </c>
      <c r="E7540">
        <v>8.2850000000000001</v>
      </c>
      <c r="G7540">
        <f>D7540-'Star Baro'!E7540</f>
        <v>0.22820000000000007</v>
      </c>
    </row>
    <row r="7541" spans="1:7">
      <c r="A7541" s="1">
        <v>41140</v>
      </c>
      <c r="B7541" s="2">
        <v>0.52083333333333337</v>
      </c>
      <c r="C7541">
        <v>0</v>
      </c>
      <c r="D7541">
        <v>0.97460000000000002</v>
      </c>
      <c r="E7541">
        <v>8.3130000000000006</v>
      </c>
      <c r="G7541">
        <f>D7541-'Star Baro'!E7541</f>
        <v>0.22820000000000007</v>
      </c>
    </row>
    <row r="7542" spans="1:7">
      <c r="A7542" s="1">
        <v>41140</v>
      </c>
      <c r="B7542" s="2">
        <v>0.53125</v>
      </c>
      <c r="C7542">
        <v>0</v>
      </c>
      <c r="D7542">
        <v>0.9748</v>
      </c>
      <c r="E7542">
        <v>8.3339999999999996</v>
      </c>
      <c r="G7542">
        <f>D7542-'Star Baro'!E7542</f>
        <v>0.22799999999999998</v>
      </c>
    </row>
    <row r="7543" spans="1:7">
      <c r="A7543" s="1">
        <v>41140</v>
      </c>
      <c r="B7543" s="2">
        <v>0.54166666666666663</v>
      </c>
      <c r="C7543">
        <v>0</v>
      </c>
      <c r="D7543">
        <v>0.9748</v>
      </c>
      <c r="E7543">
        <v>8.3460000000000001</v>
      </c>
      <c r="G7543">
        <f>D7543-'Star Baro'!E7543</f>
        <v>0.22809999999999997</v>
      </c>
    </row>
    <row r="7544" spans="1:7">
      <c r="A7544" s="1">
        <v>41140</v>
      </c>
      <c r="B7544" s="2">
        <v>0.55208333333333337</v>
      </c>
      <c r="C7544">
        <v>0</v>
      </c>
      <c r="D7544">
        <v>0.97609999999999997</v>
      </c>
      <c r="E7544">
        <v>8.3559999999999999</v>
      </c>
      <c r="G7544">
        <f>D7544-'Star Baro'!E7544</f>
        <v>0.22809999999999997</v>
      </c>
    </row>
    <row r="7545" spans="1:7">
      <c r="A7545" s="1">
        <v>41140</v>
      </c>
      <c r="B7545" s="2">
        <v>0.5625</v>
      </c>
      <c r="C7545">
        <v>0</v>
      </c>
      <c r="D7545">
        <v>0.97529999999999994</v>
      </c>
      <c r="E7545">
        <v>8.3659999999999997</v>
      </c>
      <c r="G7545">
        <f>D7545-'Star Baro'!E7545</f>
        <v>0.22789999999999999</v>
      </c>
    </row>
    <row r="7546" spans="1:7">
      <c r="A7546" s="1">
        <v>41140</v>
      </c>
      <c r="B7546" s="2">
        <v>0.57291666666666663</v>
      </c>
      <c r="C7546">
        <v>0</v>
      </c>
      <c r="D7546">
        <v>0.97599999999999998</v>
      </c>
      <c r="E7546">
        <v>8.3780000000000001</v>
      </c>
      <c r="G7546">
        <f>D7546-'Star Baro'!E7546</f>
        <v>0.22789999999999999</v>
      </c>
    </row>
    <row r="7547" spans="1:7">
      <c r="A7547" s="1">
        <v>41140</v>
      </c>
      <c r="B7547" s="2">
        <v>0.58333333333333337</v>
      </c>
      <c r="C7547">
        <v>0</v>
      </c>
      <c r="D7547">
        <v>0.9778</v>
      </c>
      <c r="E7547">
        <v>8.3930000000000007</v>
      </c>
      <c r="G7547">
        <f>D7547-'Star Baro'!E7547</f>
        <v>0.22939999999999994</v>
      </c>
    </row>
    <row r="7548" spans="1:7">
      <c r="A7548" s="1">
        <v>41140</v>
      </c>
      <c r="B7548" s="2">
        <v>0.59375</v>
      </c>
      <c r="C7548">
        <v>0</v>
      </c>
      <c r="D7548">
        <v>0.97529999999999994</v>
      </c>
      <c r="E7548">
        <v>8.4139999999999997</v>
      </c>
      <c r="G7548">
        <f>D7548-'Star Baro'!E7548</f>
        <v>0.22789999999999999</v>
      </c>
    </row>
    <row r="7549" spans="1:7">
      <c r="A7549" s="1">
        <v>41140</v>
      </c>
      <c r="B7549" s="2">
        <v>0.60416666666666663</v>
      </c>
      <c r="C7549">
        <v>0</v>
      </c>
      <c r="D7549">
        <v>0.97489999999999999</v>
      </c>
      <c r="E7549">
        <v>8.4380000000000006</v>
      </c>
      <c r="G7549">
        <f>D7549-'Star Baro'!E7549</f>
        <v>0.22889999999999999</v>
      </c>
    </row>
    <row r="7550" spans="1:7">
      <c r="A7550" s="1">
        <v>41140</v>
      </c>
      <c r="B7550" s="2">
        <v>0.61458333333333337</v>
      </c>
      <c r="C7550">
        <v>0</v>
      </c>
      <c r="D7550">
        <v>0.97540000000000004</v>
      </c>
      <c r="E7550">
        <v>8.468</v>
      </c>
      <c r="G7550">
        <f>D7550-'Star Baro'!E7550</f>
        <v>0.22830000000000006</v>
      </c>
    </row>
    <row r="7551" spans="1:7">
      <c r="A7551" s="1">
        <v>41140</v>
      </c>
      <c r="B7551" s="2">
        <v>0.625</v>
      </c>
      <c r="C7551">
        <v>0</v>
      </c>
      <c r="D7551">
        <v>0.97389999999999999</v>
      </c>
      <c r="E7551">
        <v>8.4909999999999997</v>
      </c>
      <c r="G7551">
        <f>D7551-'Star Baro'!E7551</f>
        <v>0.22709999999999997</v>
      </c>
    </row>
    <row r="7552" spans="1:7">
      <c r="A7552" s="1">
        <v>41140</v>
      </c>
      <c r="B7552" s="2">
        <v>0.63541666666666663</v>
      </c>
      <c r="C7552">
        <v>0</v>
      </c>
      <c r="D7552">
        <v>0.97330000000000005</v>
      </c>
      <c r="E7552">
        <v>8.5109999999999992</v>
      </c>
      <c r="G7552">
        <f>D7552-'Star Baro'!E7552</f>
        <v>0.22720000000000007</v>
      </c>
    </row>
    <row r="7553" spans="1:7">
      <c r="A7553" s="1">
        <v>41140</v>
      </c>
      <c r="B7553" s="2">
        <v>0.64583333333333337</v>
      </c>
      <c r="C7553">
        <v>0</v>
      </c>
      <c r="D7553">
        <v>0.97160000000000002</v>
      </c>
      <c r="E7553">
        <v>8.5269999999999992</v>
      </c>
      <c r="G7553">
        <f>D7553-'Star Baro'!E7553</f>
        <v>0.22670000000000012</v>
      </c>
    </row>
    <row r="7554" spans="1:7">
      <c r="A7554" s="1">
        <v>41140</v>
      </c>
      <c r="B7554" s="2">
        <v>0.65625</v>
      </c>
      <c r="C7554">
        <v>0</v>
      </c>
      <c r="D7554">
        <v>0.97340000000000004</v>
      </c>
      <c r="E7554">
        <v>8.5530000000000008</v>
      </c>
      <c r="G7554">
        <f>D7554-'Star Baro'!E7554</f>
        <v>0.22829999999999995</v>
      </c>
    </row>
    <row r="7555" spans="1:7">
      <c r="A7555" s="1">
        <v>41140</v>
      </c>
      <c r="B7555" s="2">
        <v>0.66666666666666663</v>
      </c>
      <c r="C7555">
        <v>0</v>
      </c>
      <c r="D7555">
        <v>0.97199999999999998</v>
      </c>
      <c r="E7555">
        <v>8.6050000000000004</v>
      </c>
      <c r="G7555">
        <f>D7555-'Star Baro'!E7555</f>
        <v>0.22710000000000008</v>
      </c>
    </row>
    <row r="7556" spans="1:7">
      <c r="A7556" s="1">
        <v>41140</v>
      </c>
      <c r="B7556" s="2">
        <v>0.67708333333333337</v>
      </c>
      <c r="C7556">
        <v>0</v>
      </c>
      <c r="D7556">
        <v>0.97040000000000004</v>
      </c>
      <c r="E7556">
        <v>8.6519999999999992</v>
      </c>
      <c r="G7556">
        <f>D7556-'Star Baro'!E7556</f>
        <v>0.22740000000000005</v>
      </c>
    </row>
    <row r="7557" spans="1:7">
      <c r="A7557" s="1">
        <v>41140</v>
      </c>
      <c r="B7557" s="2">
        <v>0.6875</v>
      </c>
      <c r="C7557">
        <v>0</v>
      </c>
      <c r="D7557">
        <v>0.97089999999999999</v>
      </c>
      <c r="E7557">
        <v>8.6980000000000004</v>
      </c>
      <c r="G7557">
        <f>D7557-'Star Baro'!E7557</f>
        <v>0.2268</v>
      </c>
    </row>
    <row r="7558" spans="1:7">
      <c r="A7558" s="1">
        <v>41140</v>
      </c>
      <c r="B7558" s="2">
        <v>0.69791666666666663</v>
      </c>
      <c r="C7558">
        <v>0</v>
      </c>
      <c r="D7558">
        <v>0.97050000000000003</v>
      </c>
      <c r="E7558">
        <v>8.73</v>
      </c>
      <c r="G7558">
        <f>D7558-'Star Baro'!E7558</f>
        <v>0.22619999999999996</v>
      </c>
    </row>
    <row r="7559" spans="1:7">
      <c r="A7559" s="1">
        <v>41140</v>
      </c>
      <c r="B7559" s="2">
        <v>0.70833333333333337</v>
      </c>
      <c r="C7559">
        <v>0</v>
      </c>
      <c r="D7559">
        <v>0.97089999999999999</v>
      </c>
      <c r="E7559">
        <v>8.7409999999999997</v>
      </c>
      <c r="G7559">
        <f>D7559-'Star Baro'!E7559</f>
        <v>0.22770000000000001</v>
      </c>
    </row>
    <row r="7560" spans="1:7">
      <c r="A7560" s="1">
        <v>41140</v>
      </c>
      <c r="B7560" s="2">
        <v>0.71875</v>
      </c>
      <c r="C7560">
        <v>0</v>
      </c>
      <c r="D7560">
        <v>0.96989999999999998</v>
      </c>
      <c r="E7560">
        <v>8.7460000000000004</v>
      </c>
      <c r="G7560">
        <f>D7560-'Star Baro'!E7560</f>
        <v>0.22720000000000007</v>
      </c>
    </row>
    <row r="7561" spans="1:7">
      <c r="A7561" s="1">
        <v>41140</v>
      </c>
      <c r="B7561" s="2">
        <v>0.72916666666666663</v>
      </c>
      <c r="C7561">
        <v>0</v>
      </c>
      <c r="D7561">
        <v>0.96899999999999997</v>
      </c>
      <c r="E7561">
        <v>8.7439999999999998</v>
      </c>
      <c r="G7561">
        <f>D7561-'Star Baro'!E7561</f>
        <v>0.22699999999999998</v>
      </c>
    </row>
    <row r="7562" spans="1:7">
      <c r="A7562" s="1">
        <v>41140</v>
      </c>
      <c r="B7562" s="2">
        <v>0.73958333333333337</v>
      </c>
      <c r="C7562">
        <v>0</v>
      </c>
      <c r="D7562">
        <v>0.97070000000000001</v>
      </c>
      <c r="E7562">
        <v>8.7449999999999992</v>
      </c>
      <c r="G7562">
        <f>D7562-'Star Baro'!E7562</f>
        <v>0.22709999999999997</v>
      </c>
    </row>
    <row r="7563" spans="1:7">
      <c r="A7563" s="1">
        <v>41140</v>
      </c>
      <c r="B7563" s="2">
        <v>0.75</v>
      </c>
      <c r="C7563">
        <v>0</v>
      </c>
      <c r="D7563">
        <v>0.96909999999999996</v>
      </c>
      <c r="E7563">
        <v>8.7490000000000006</v>
      </c>
      <c r="G7563">
        <f>D7563-'Star Baro'!E7563</f>
        <v>0.22709999999999997</v>
      </c>
    </row>
    <row r="7564" spans="1:7">
      <c r="A7564" s="1">
        <v>41140</v>
      </c>
      <c r="B7564" s="2">
        <v>0.76041666666666663</v>
      </c>
      <c r="C7564">
        <v>0</v>
      </c>
      <c r="D7564">
        <v>0.9667</v>
      </c>
      <c r="E7564">
        <v>8.7530000000000001</v>
      </c>
      <c r="G7564">
        <f>D7564-'Star Baro'!E7564</f>
        <v>0.22650000000000003</v>
      </c>
    </row>
    <row r="7565" spans="1:7">
      <c r="A7565" s="1">
        <v>41140</v>
      </c>
      <c r="B7565" s="2">
        <v>0.77083333333333337</v>
      </c>
      <c r="C7565">
        <v>0</v>
      </c>
      <c r="D7565">
        <v>0.96640000000000004</v>
      </c>
      <c r="E7565">
        <v>8.7650000000000006</v>
      </c>
      <c r="G7565">
        <f>D7565-'Star Baro'!E7565</f>
        <v>0.22689999999999999</v>
      </c>
    </row>
    <row r="7566" spans="1:7">
      <c r="A7566" s="1">
        <v>41140</v>
      </c>
      <c r="B7566" s="2">
        <v>0.78125</v>
      </c>
      <c r="C7566">
        <v>0</v>
      </c>
      <c r="D7566">
        <v>0.96560000000000001</v>
      </c>
      <c r="E7566">
        <v>8.7750000000000004</v>
      </c>
      <c r="G7566">
        <f>D7566-'Star Baro'!E7566</f>
        <v>0.22689999999999999</v>
      </c>
    </row>
    <row r="7567" spans="1:7">
      <c r="A7567" s="1">
        <v>41140</v>
      </c>
      <c r="B7567" s="2">
        <v>0.79166666666666663</v>
      </c>
      <c r="C7567">
        <v>0</v>
      </c>
      <c r="D7567">
        <v>0.96430000000000005</v>
      </c>
      <c r="E7567">
        <v>8.7910000000000004</v>
      </c>
      <c r="G7567">
        <f>D7567-'Star Baro'!E7567</f>
        <v>0.22699999999999998</v>
      </c>
    </row>
    <row r="7568" spans="1:7">
      <c r="A7568" s="1">
        <v>41140</v>
      </c>
      <c r="B7568" s="2">
        <v>0.80208333333333337</v>
      </c>
      <c r="C7568">
        <v>0</v>
      </c>
      <c r="D7568">
        <v>0.96499999999999997</v>
      </c>
      <c r="E7568">
        <v>8.8130000000000006</v>
      </c>
      <c r="G7568">
        <f>D7568-'Star Baro'!E7568</f>
        <v>0.22659999999999991</v>
      </c>
    </row>
    <row r="7569" spans="1:7">
      <c r="A7569" s="1">
        <v>41140</v>
      </c>
      <c r="B7569" s="2">
        <v>0.8125</v>
      </c>
      <c r="C7569">
        <v>0</v>
      </c>
      <c r="D7569">
        <v>0.9657</v>
      </c>
      <c r="E7569">
        <v>8.8239999999999998</v>
      </c>
      <c r="G7569">
        <f>D7569-'Star Baro'!E7569</f>
        <v>0.22650000000000003</v>
      </c>
    </row>
    <row r="7570" spans="1:7">
      <c r="A7570" s="1">
        <v>41140</v>
      </c>
      <c r="B7570" s="2">
        <v>0.82291666666666663</v>
      </c>
      <c r="C7570">
        <v>0</v>
      </c>
      <c r="D7570">
        <v>0.96530000000000005</v>
      </c>
      <c r="E7570">
        <v>8.82</v>
      </c>
      <c r="G7570">
        <f>D7570-'Star Baro'!E7570</f>
        <v>0.22629999999999995</v>
      </c>
    </row>
    <row r="7571" spans="1:7">
      <c r="A7571" s="1">
        <v>41140</v>
      </c>
      <c r="B7571" s="2">
        <v>0.83333333333333337</v>
      </c>
      <c r="C7571">
        <v>0</v>
      </c>
      <c r="D7571">
        <v>0.96630000000000005</v>
      </c>
      <c r="E7571">
        <v>8.8079999999999998</v>
      </c>
      <c r="G7571">
        <f>D7571-'Star Baro'!E7571</f>
        <v>0.2269000000000001</v>
      </c>
    </row>
    <row r="7572" spans="1:7">
      <c r="A7572" s="1">
        <v>41140</v>
      </c>
      <c r="B7572" s="2">
        <v>0.84375</v>
      </c>
      <c r="C7572">
        <v>0</v>
      </c>
      <c r="D7572">
        <v>0.96640000000000004</v>
      </c>
      <c r="E7572">
        <v>8.7919999999999998</v>
      </c>
      <c r="G7572">
        <f>D7572-'Star Baro'!E7572</f>
        <v>0.22670000000000001</v>
      </c>
    </row>
    <row r="7573" spans="1:7">
      <c r="A7573" s="1">
        <v>41140</v>
      </c>
      <c r="B7573" s="2">
        <v>0.85416666666666663</v>
      </c>
      <c r="C7573">
        <v>0</v>
      </c>
      <c r="D7573">
        <v>0.96789999999999998</v>
      </c>
      <c r="E7573">
        <v>8.7729999999999997</v>
      </c>
      <c r="G7573">
        <f>D7573-'Star Baro'!E7573</f>
        <v>0.22789999999999999</v>
      </c>
    </row>
    <row r="7574" spans="1:7">
      <c r="A7574" s="1">
        <v>41140</v>
      </c>
      <c r="B7574" s="2">
        <v>0.86458333333333337</v>
      </c>
      <c r="C7574">
        <v>0</v>
      </c>
      <c r="D7574">
        <v>0.96499999999999997</v>
      </c>
      <c r="E7574">
        <v>8.7569999999999997</v>
      </c>
      <c r="G7574">
        <f>D7574-'Star Baro'!E7574</f>
        <v>0.22670000000000001</v>
      </c>
    </row>
    <row r="7575" spans="1:7">
      <c r="A7575" s="1">
        <v>41140</v>
      </c>
      <c r="B7575" s="2">
        <v>0.875</v>
      </c>
      <c r="C7575">
        <v>0</v>
      </c>
      <c r="D7575">
        <v>0.96619999999999995</v>
      </c>
      <c r="E7575">
        <v>8.74</v>
      </c>
      <c r="G7575">
        <f>D7575-'Star Baro'!E7575</f>
        <v>0.22699999999999998</v>
      </c>
    </row>
    <row r="7576" spans="1:7">
      <c r="A7576" s="1">
        <v>41140</v>
      </c>
      <c r="B7576" s="2">
        <v>0.88541666666666663</v>
      </c>
      <c r="C7576">
        <v>0</v>
      </c>
      <c r="D7576">
        <v>0.96630000000000005</v>
      </c>
      <c r="E7576">
        <v>8.7249999999999996</v>
      </c>
      <c r="G7576">
        <f>D7576-'Star Baro'!E7576</f>
        <v>0.22550000000000003</v>
      </c>
    </row>
    <row r="7577" spans="1:7">
      <c r="A7577" s="1">
        <v>41140</v>
      </c>
      <c r="B7577" s="2">
        <v>0.89583333333333337</v>
      </c>
      <c r="C7577">
        <v>0</v>
      </c>
      <c r="D7577">
        <v>0.96850000000000003</v>
      </c>
      <c r="E7577">
        <v>8.7080000000000002</v>
      </c>
      <c r="G7577">
        <f>D7577-'Star Baro'!E7577</f>
        <v>0.22709999999999997</v>
      </c>
    </row>
    <row r="7578" spans="1:7">
      <c r="A7578" s="1">
        <v>41140</v>
      </c>
      <c r="B7578" s="2">
        <v>0.90625</v>
      </c>
      <c r="C7578">
        <v>0</v>
      </c>
      <c r="D7578">
        <v>0.96779999999999999</v>
      </c>
      <c r="E7578">
        <v>8.6910000000000007</v>
      </c>
      <c r="G7578">
        <f>D7578-'Star Baro'!E7578</f>
        <v>0.22650000000000003</v>
      </c>
    </row>
    <row r="7579" spans="1:7">
      <c r="A7579" s="1">
        <v>41140</v>
      </c>
      <c r="B7579" s="2">
        <v>0.91666666666666663</v>
      </c>
      <c r="C7579">
        <v>0</v>
      </c>
      <c r="D7579">
        <v>0.96899999999999997</v>
      </c>
      <c r="E7579">
        <v>8.6709999999999994</v>
      </c>
      <c r="G7579">
        <f>D7579-'Star Baro'!E7579</f>
        <v>0.22709999999999997</v>
      </c>
    </row>
    <row r="7580" spans="1:7">
      <c r="A7580" s="1">
        <v>41140</v>
      </c>
      <c r="B7580" s="2">
        <v>0.92708333333333337</v>
      </c>
      <c r="C7580">
        <v>0</v>
      </c>
      <c r="D7580">
        <v>0.96899999999999997</v>
      </c>
      <c r="E7580">
        <v>8.6489999999999991</v>
      </c>
      <c r="G7580">
        <f>D7580-'Star Baro'!E7580</f>
        <v>0.22649999999999992</v>
      </c>
    </row>
    <row r="7581" spans="1:7">
      <c r="A7581" s="1">
        <v>41140</v>
      </c>
      <c r="B7581" s="2">
        <v>0.9375</v>
      </c>
      <c r="C7581">
        <v>0</v>
      </c>
      <c r="D7581">
        <v>0.96970000000000001</v>
      </c>
      <c r="E7581">
        <v>8.6300000000000008</v>
      </c>
      <c r="G7581">
        <f>D7581-'Star Baro'!E7581</f>
        <v>0.22679999999999989</v>
      </c>
    </row>
    <row r="7582" spans="1:7">
      <c r="A7582" s="1">
        <v>41140</v>
      </c>
      <c r="B7582" s="2">
        <v>0.94791666666666663</v>
      </c>
      <c r="C7582">
        <v>0</v>
      </c>
      <c r="D7582">
        <v>0.96909999999999996</v>
      </c>
      <c r="E7582">
        <v>8.6140000000000008</v>
      </c>
      <c r="G7582">
        <f>D7582-'Star Baro'!E7582</f>
        <v>0.22599999999999998</v>
      </c>
    </row>
    <row r="7583" spans="1:7">
      <c r="A7583" s="1">
        <v>41140</v>
      </c>
      <c r="B7583" s="2">
        <v>0.95833333333333337</v>
      </c>
      <c r="C7583">
        <v>0</v>
      </c>
      <c r="D7583">
        <v>0.96740000000000004</v>
      </c>
      <c r="E7583">
        <v>8.5990000000000002</v>
      </c>
      <c r="G7583">
        <f>D7583-'Star Baro'!E7583</f>
        <v>0.22560000000000002</v>
      </c>
    </row>
    <row r="7584" spans="1:7">
      <c r="A7584" s="1">
        <v>41140</v>
      </c>
      <c r="B7584" s="2">
        <v>0.96875</v>
      </c>
      <c r="C7584">
        <v>0</v>
      </c>
      <c r="D7584">
        <v>0.96850000000000003</v>
      </c>
      <c r="E7584">
        <v>8.5839999999999996</v>
      </c>
      <c r="G7584">
        <f>D7584-'Star Baro'!E7584</f>
        <v>0.22670000000000001</v>
      </c>
    </row>
    <row r="7585" spans="1:7">
      <c r="A7585" s="1">
        <v>41140</v>
      </c>
      <c r="B7585" s="2">
        <v>0.97916666666666663</v>
      </c>
      <c r="C7585">
        <v>0</v>
      </c>
      <c r="D7585">
        <v>0.96819999999999995</v>
      </c>
      <c r="E7585">
        <v>8.5730000000000004</v>
      </c>
      <c r="G7585">
        <f>D7585-'Star Baro'!E7585</f>
        <v>0.2266999999999999</v>
      </c>
    </row>
    <row r="7586" spans="1:7">
      <c r="A7586" s="1">
        <v>41140</v>
      </c>
      <c r="B7586" s="2">
        <v>0.98958333333333337</v>
      </c>
      <c r="C7586">
        <v>0</v>
      </c>
      <c r="D7586">
        <v>0.96679999999999999</v>
      </c>
      <c r="E7586">
        <v>8.56</v>
      </c>
      <c r="G7586">
        <f>D7586-'Star Baro'!E7586</f>
        <v>0.22619999999999996</v>
      </c>
    </row>
    <row r="7587" spans="1:7">
      <c r="A7587" s="1">
        <v>41141</v>
      </c>
      <c r="B7587" s="2">
        <v>0</v>
      </c>
      <c r="C7587">
        <v>0</v>
      </c>
      <c r="D7587">
        <v>0.9657</v>
      </c>
      <c r="E7587">
        <v>8.5489999999999995</v>
      </c>
      <c r="G7587">
        <f>D7587-'Star Baro'!E7587</f>
        <v>0.22470000000000001</v>
      </c>
    </row>
    <row r="7588" spans="1:7">
      <c r="A7588" s="1">
        <v>41141</v>
      </c>
      <c r="B7588" s="2">
        <v>1.0416666666666666E-2</v>
      </c>
      <c r="C7588">
        <v>0</v>
      </c>
      <c r="D7588">
        <v>0.96760000000000002</v>
      </c>
      <c r="E7588">
        <v>8.5380000000000003</v>
      </c>
      <c r="G7588">
        <f>D7588-'Star Baro'!E7588</f>
        <v>0.22660000000000002</v>
      </c>
    </row>
    <row r="7589" spans="1:7">
      <c r="A7589" s="1">
        <v>41141</v>
      </c>
      <c r="B7589" s="2">
        <v>2.0833333333333332E-2</v>
      </c>
      <c r="C7589">
        <v>0</v>
      </c>
      <c r="D7589">
        <v>0.96779999999999999</v>
      </c>
      <c r="E7589">
        <v>8.5250000000000004</v>
      </c>
      <c r="G7589">
        <f>D7589-'Star Baro'!E7589</f>
        <v>0.22670000000000001</v>
      </c>
    </row>
    <row r="7590" spans="1:7">
      <c r="A7590" s="1">
        <v>41141</v>
      </c>
      <c r="B7590" s="2">
        <v>3.125E-2</v>
      </c>
      <c r="C7590">
        <v>0</v>
      </c>
      <c r="D7590">
        <v>0.96709999999999996</v>
      </c>
      <c r="E7590">
        <v>8.5120000000000005</v>
      </c>
      <c r="G7590">
        <f>D7590-'Star Baro'!E7590</f>
        <v>0.22550000000000003</v>
      </c>
    </row>
    <row r="7591" spans="1:7">
      <c r="A7591" s="1">
        <v>41141</v>
      </c>
      <c r="B7591" s="2">
        <v>4.1666666666666664E-2</v>
      </c>
      <c r="C7591">
        <v>0</v>
      </c>
      <c r="D7591">
        <v>0.96699999999999997</v>
      </c>
      <c r="E7591">
        <v>8.4969999999999999</v>
      </c>
      <c r="G7591">
        <f>D7591-'Star Baro'!E7591</f>
        <v>0.22540000000000004</v>
      </c>
    </row>
    <row r="7592" spans="1:7">
      <c r="A7592" s="1">
        <v>41141</v>
      </c>
      <c r="B7592" s="2">
        <v>5.2083333333333336E-2</v>
      </c>
      <c r="C7592">
        <v>0</v>
      </c>
      <c r="D7592">
        <v>0.96860000000000002</v>
      </c>
      <c r="E7592">
        <v>8.4870000000000001</v>
      </c>
      <c r="G7592">
        <f>D7592-'Star Baro'!E7592</f>
        <v>0.22670000000000001</v>
      </c>
    </row>
    <row r="7593" spans="1:7">
      <c r="A7593" s="1">
        <v>41141</v>
      </c>
      <c r="B7593" s="2">
        <v>6.25E-2</v>
      </c>
      <c r="C7593">
        <v>0</v>
      </c>
      <c r="D7593">
        <v>0.96740000000000004</v>
      </c>
      <c r="E7593">
        <v>8.4740000000000002</v>
      </c>
      <c r="G7593">
        <f>D7593-'Star Baro'!E7593</f>
        <v>0.22589999999999999</v>
      </c>
    </row>
    <row r="7594" spans="1:7">
      <c r="A7594" s="1">
        <v>41141</v>
      </c>
      <c r="B7594" s="2">
        <v>7.2916666666666671E-2</v>
      </c>
      <c r="C7594">
        <v>0</v>
      </c>
      <c r="D7594">
        <v>0.96889999999999998</v>
      </c>
      <c r="E7594">
        <v>8.4610000000000003</v>
      </c>
      <c r="G7594">
        <f>D7594-'Star Baro'!E7594</f>
        <v>0.22689999999999999</v>
      </c>
    </row>
    <row r="7595" spans="1:7">
      <c r="A7595" s="1">
        <v>41141</v>
      </c>
      <c r="B7595" s="2">
        <v>8.3333333333333329E-2</v>
      </c>
      <c r="C7595">
        <v>0</v>
      </c>
      <c r="D7595">
        <v>0.96799999999999997</v>
      </c>
      <c r="E7595">
        <v>8.4510000000000005</v>
      </c>
      <c r="G7595">
        <f>D7595-'Star Baro'!E7595</f>
        <v>0.22670000000000001</v>
      </c>
    </row>
    <row r="7596" spans="1:7">
      <c r="A7596" s="1">
        <v>41141</v>
      </c>
      <c r="B7596" s="2">
        <v>9.375E-2</v>
      </c>
      <c r="C7596">
        <v>0</v>
      </c>
      <c r="D7596">
        <v>0.96679999999999999</v>
      </c>
      <c r="E7596">
        <v>8.44</v>
      </c>
      <c r="G7596">
        <f>D7596-'Star Baro'!E7596</f>
        <v>0.22630000000000006</v>
      </c>
    </row>
    <row r="7597" spans="1:7">
      <c r="A7597" s="1">
        <v>41141</v>
      </c>
      <c r="B7597" s="2">
        <v>0.10416666666666667</v>
      </c>
      <c r="C7597">
        <v>0</v>
      </c>
      <c r="D7597">
        <v>0.96589999999999998</v>
      </c>
      <c r="E7597">
        <v>8.4290000000000003</v>
      </c>
      <c r="G7597">
        <f>D7597-'Star Baro'!E7597</f>
        <v>0.22560000000000002</v>
      </c>
    </row>
    <row r="7598" spans="1:7">
      <c r="A7598" s="1">
        <v>41141</v>
      </c>
      <c r="B7598" s="2">
        <v>0.11458333333333333</v>
      </c>
      <c r="C7598">
        <v>0</v>
      </c>
      <c r="D7598">
        <v>0.96509999999999996</v>
      </c>
      <c r="E7598">
        <v>8.4190000000000005</v>
      </c>
      <c r="G7598">
        <f>D7598-'Star Baro'!E7598</f>
        <v>0.22559999999999991</v>
      </c>
    </row>
    <row r="7599" spans="1:7">
      <c r="A7599" s="1">
        <v>41141</v>
      </c>
      <c r="B7599" s="2">
        <v>0.125</v>
      </c>
      <c r="C7599">
        <v>0</v>
      </c>
      <c r="D7599">
        <v>0.96440000000000003</v>
      </c>
      <c r="E7599">
        <v>8.41</v>
      </c>
      <c r="G7599">
        <f>D7599-'Star Baro'!E7599</f>
        <v>0.22560000000000013</v>
      </c>
    </row>
    <row r="7600" spans="1:7">
      <c r="A7600" s="1">
        <v>41141</v>
      </c>
      <c r="B7600" s="2">
        <v>0.13541666666666666</v>
      </c>
      <c r="C7600">
        <v>0</v>
      </c>
      <c r="D7600">
        <v>0.96499999999999997</v>
      </c>
      <c r="E7600">
        <v>8.4019999999999992</v>
      </c>
      <c r="G7600">
        <f>D7600-'Star Baro'!E7600</f>
        <v>0.22730000000000006</v>
      </c>
    </row>
    <row r="7601" spans="1:7">
      <c r="A7601" s="1">
        <v>41141</v>
      </c>
      <c r="B7601" s="2">
        <v>0.14583333333333334</v>
      </c>
      <c r="C7601">
        <v>0</v>
      </c>
      <c r="D7601">
        <v>0.96409999999999996</v>
      </c>
      <c r="E7601">
        <v>8.3930000000000007</v>
      </c>
      <c r="G7601">
        <f>D7601-'Star Baro'!E7601</f>
        <v>0.22679999999999989</v>
      </c>
    </row>
    <row r="7602" spans="1:7">
      <c r="A7602" s="1">
        <v>41141</v>
      </c>
      <c r="B7602" s="2">
        <v>0.15625</v>
      </c>
      <c r="C7602">
        <v>0</v>
      </c>
      <c r="D7602">
        <v>0.96479999999999999</v>
      </c>
      <c r="E7602">
        <v>8.3840000000000003</v>
      </c>
      <c r="G7602">
        <f>D7602-'Star Baro'!E7602</f>
        <v>0.22699999999999998</v>
      </c>
    </row>
    <row r="7603" spans="1:7">
      <c r="A7603" s="1">
        <v>41141</v>
      </c>
      <c r="B7603" s="2">
        <v>0.16666666666666666</v>
      </c>
      <c r="C7603">
        <v>0</v>
      </c>
      <c r="D7603">
        <v>0.96389999999999998</v>
      </c>
      <c r="E7603">
        <v>8.3729999999999993</v>
      </c>
      <c r="G7603">
        <f>D7603-'Star Baro'!E7603</f>
        <v>0.22650000000000003</v>
      </c>
    </row>
    <row r="7604" spans="1:7">
      <c r="A7604" s="1">
        <v>41141</v>
      </c>
      <c r="B7604" s="2">
        <v>0.17708333333333334</v>
      </c>
      <c r="C7604">
        <v>0</v>
      </c>
      <c r="D7604">
        <v>0.96489999999999998</v>
      </c>
      <c r="E7604">
        <v>8.3640000000000008</v>
      </c>
      <c r="G7604">
        <f>D7604-'Star Baro'!E7604</f>
        <v>0.22709999999999997</v>
      </c>
    </row>
    <row r="7605" spans="1:7">
      <c r="A7605" s="1">
        <v>41141</v>
      </c>
      <c r="B7605" s="2">
        <v>0.1875</v>
      </c>
      <c r="C7605">
        <v>0</v>
      </c>
      <c r="D7605">
        <v>0.96509999999999996</v>
      </c>
      <c r="E7605">
        <v>8.3559999999999999</v>
      </c>
      <c r="G7605">
        <f>D7605-'Star Baro'!E7605</f>
        <v>0.22759999999999991</v>
      </c>
    </row>
    <row r="7606" spans="1:7">
      <c r="A7606" s="1">
        <v>41141</v>
      </c>
      <c r="B7606" s="2">
        <v>0.19791666666666666</v>
      </c>
      <c r="C7606">
        <v>0</v>
      </c>
      <c r="D7606">
        <v>0.9647</v>
      </c>
      <c r="E7606">
        <v>8.3490000000000002</v>
      </c>
      <c r="G7606">
        <f>D7606-'Star Baro'!E7606</f>
        <v>0.2278</v>
      </c>
    </row>
    <row r="7607" spans="1:7">
      <c r="A7607" s="1">
        <v>41141</v>
      </c>
      <c r="B7607" s="2">
        <v>0.20833333333333334</v>
      </c>
      <c r="C7607">
        <v>0</v>
      </c>
      <c r="D7607">
        <v>0.96479999999999999</v>
      </c>
      <c r="E7607">
        <v>8.3409999999999993</v>
      </c>
      <c r="G7607">
        <f>D7607-'Star Baro'!E7607</f>
        <v>0.22820000000000007</v>
      </c>
    </row>
    <row r="7608" spans="1:7">
      <c r="A7608" s="1">
        <v>41141</v>
      </c>
      <c r="B7608" s="2">
        <v>0.21875</v>
      </c>
      <c r="C7608">
        <v>0</v>
      </c>
      <c r="D7608">
        <v>0.96479999999999999</v>
      </c>
      <c r="E7608">
        <v>8.33</v>
      </c>
      <c r="G7608">
        <f>D7608-'Star Baro'!E7608</f>
        <v>0.22859999999999991</v>
      </c>
    </row>
    <row r="7609" spans="1:7">
      <c r="A7609" s="1">
        <v>41141</v>
      </c>
      <c r="B7609" s="2">
        <v>0.22916666666666666</v>
      </c>
      <c r="C7609">
        <v>0</v>
      </c>
      <c r="D7609">
        <v>0.96460000000000001</v>
      </c>
      <c r="E7609">
        <v>8.3160000000000007</v>
      </c>
      <c r="G7609">
        <f>D7609-'Star Baro'!E7609</f>
        <v>0.2288</v>
      </c>
    </row>
    <row r="7610" spans="1:7">
      <c r="A7610" s="1">
        <v>41141</v>
      </c>
      <c r="B7610" s="2">
        <v>0.23958333333333334</v>
      </c>
      <c r="C7610">
        <v>0</v>
      </c>
      <c r="D7610">
        <v>0.96430000000000005</v>
      </c>
      <c r="E7610">
        <v>8.3019999999999996</v>
      </c>
      <c r="G7610">
        <f>D7610-'Star Baro'!E7610</f>
        <v>0.22840000000000005</v>
      </c>
    </row>
    <row r="7611" spans="1:7">
      <c r="A7611" s="1">
        <v>41141</v>
      </c>
      <c r="B7611" s="2">
        <v>0.25</v>
      </c>
      <c r="C7611">
        <v>0</v>
      </c>
      <c r="D7611">
        <v>0.96489999999999998</v>
      </c>
      <c r="E7611">
        <v>8.2870000000000008</v>
      </c>
      <c r="G7611">
        <f>D7611-'Star Baro'!E7611</f>
        <v>0.22849999999999993</v>
      </c>
    </row>
    <row r="7612" spans="1:7">
      <c r="A7612" s="1">
        <v>41141</v>
      </c>
      <c r="B7612" s="2">
        <v>0.26041666666666669</v>
      </c>
      <c r="C7612">
        <v>0</v>
      </c>
      <c r="D7612">
        <v>0.96530000000000005</v>
      </c>
      <c r="E7612">
        <v>8.2729999999999997</v>
      </c>
      <c r="G7612">
        <f>D7612-'Star Baro'!E7612</f>
        <v>0.22920000000000007</v>
      </c>
    </row>
    <row r="7613" spans="1:7">
      <c r="A7613" s="1">
        <v>41141</v>
      </c>
      <c r="B7613" s="2">
        <v>0.27083333333333331</v>
      </c>
      <c r="C7613">
        <v>0</v>
      </c>
      <c r="D7613">
        <v>0.96519999999999995</v>
      </c>
      <c r="E7613">
        <v>8.26</v>
      </c>
      <c r="G7613">
        <f>D7613-'Star Baro'!E7613</f>
        <v>0.22899999999999987</v>
      </c>
    </row>
    <row r="7614" spans="1:7">
      <c r="A7614" s="1">
        <v>41141</v>
      </c>
      <c r="B7614" s="2">
        <v>0.28125</v>
      </c>
      <c r="C7614">
        <v>0</v>
      </c>
      <c r="D7614">
        <v>0.96650000000000003</v>
      </c>
      <c r="E7614">
        <v>8.2449999999999992</v>
      </c>
      <c r="G7614">
        <f>D7614-'Star Baro'!E7614</f>
        <v>0.2298</v>
      </c>
    </row>
    <row r="7615" spans="1:7">
      <c r="A7615" s="1">
        <v>41141</v>
      </c>
      <c r="B7615" s="2">
        <v>0.29166666666666669</v>
      </c>
      <c r="C7615">
        <v>0</v>
      </c>
      <c r="D7615">
        <v>0.96730000000000005</v>
      </c>
      <c r="E7615">
        <v>8.2309999999999999</v>
      </c>
      <c r="G7615">
        <f>D7615-'Star Baro'!E7615</f>
        <v>0.23030000000000006</v>
      </c>
    </row>
    <row r="7616" spans="1:7">
      <c r="A7616" s="1">
        <v>41141</v>
      </c>
      <c r="B7616" s="2">
        <v>0.30208333333333331</v>
      </c>
      <c r="C7616">
        <v>0</v>
      </c>
      <c r="D7616">
        <v>0.96809999999999996</v>
      </c>
      <c r="E7616">
        <v>8.2189999999999994</v>
      </c>
      <c r="G7616">
        <f>D7616-'Star Baro'!E7616</f>
        <v>0.22999999999999998</v>
      </c>
    </row>
    <row r="7617" spans="1:7">
      <c r="A7617" s="1">
        <v>41141</v>
      </c>
      <c r="B7617" s="2">
        <v>0.3125</v>
      </c>
      <c r="C7617">
        <v>0</v>
      </c>
      <c r="D7617">
        <v>0.96870000000000001</v>
      </c>
      <c r="E7617">
        <v>8.2059999999999995</v>
      </c>
      <c r="G7617">
        <f>D7617-'Star Baro'!E7617</f>
        <v>0.22999999999999998</v>
      </c>
    </row>
    <row r="7618" spans="1:7">
      <c r="A7618" s="1">
        <v>41141</v>
      </c>
      <c r="B7618" s="2">
        <v>0.32291666666666669</v>
      </c>
      <c r="C7618">
        <v>0</v>
      </c>
      <c r="D7618">
        <v>0.97019999999999995</v>
      </c>
      <c r="E7618">
        <v>8.1950000000000003</v>
      </c>
      <c r="G7618">
        <f>D7618-'Star Baro'!E7618</f>
        <v>0.23060000000000003</v>
      </c>
    </row>
    <row r="7619" spans="1:7">
      <c r="A7619" s="1">
        <v>41141</v>
      </c>
      <c r="B7619" s="2">
        <v>0.33333333333333331</v>
      </c>
      <c r="C7619">
        <v>0</v>
      </c>
      <c r="D7619">
        <v>0.97050000000000003</v>
      </c>
      <c r="E7619">
        <v>8.1880000000000006</v>
      </c>
      <c r="G7619">
        <f>D7619-'Star Baro'!E7619</f>
        <v>0.23070000000000002</v>
      </c>
    </row>
    <row r="7620" spans="1:7">
      <c r="A7620" s="1">
        <v>41141</v>
      </c>
      <c r="B7620" s="2">
        <v>0.34375</v>
      </c>
      <c r="C7620">
        <v>0</v>
      </c>
      <c r="D7620">
        <v>0.97030000000000005</v>
      </c>
      <c r="E7620">
        <v>8.1809999999999992</v>
      </c>
      <c r="G7620">
        <f>D7620-'Star Baro'!E7620</f>
        <v>0.23010000000000008</v>
      </c>
    </row>
    <row r="7621" spans="1:7">
      <c r="A7621" s="1">
        <v>41141</v>
      </c>
      <c r="B7621" s="2">
        <v>0.35416666666666669</v>
      </c>
      <c r="C7621">
        <v>0</v>
      </c>
      <c r="D7621">
        <v>0.96960000000000002</v>
      </c>
      <c r="E7621">
        <v>8.1769999999999996</v>
      </c>
      <c r="G7621">
        <f>D7621-'Star Baro'!E7621</f>
        <v>0.22910000000000008</v>
      </c>
    </row>
    <row r="7622" spans="1:7">
      <c r="A7622" s="1">
        <v>41141</v>
      </c>
      <c r="B7622" s="2">
        <v>0.36458333333333331</v>
      </c>
      <c r="C7622">
        <v>0</v>
      </c>
      <c r="D7622">
        <v>0.96989999999999998</v>
      </c>
      <c r="E7622">
        <v>8.1720000000000006</v>
      </c>
      <c r="G7622">
        <f>D7622-'Star Baro'!E7622</f>
        <v>0.22970000000000002</v>
      </c>
    </row>
    <row r="7623" spans="1:7">
      <c r="A7623" s="1">
        <v>41141</v>
      </c>
      <c r="B7623" s="2">
        <v>0.375</v>
      </c>
      <c r="C7623">
        <v>0</v>
      </c>
      <c r="D7623">
        <v>0.97189999999999999</v>
      </c>
      <c r="E7623">
        <v>8.1720000000000006</v>
      </c>
      <c r="G7623">
        <f>D7623-'Star Baro'!E7623</f>
        <v>0.23099999999999998</v>
      </c>
    </row>
    <row r="7624" spans="1:7">
      <c r="A7624" s="1">
        <v>41141</v>
      </c>
      <c r="B7624" s="2">
        <v>0.38541666666666669</v>
      </c>
      <c r="C7624">
        <v>0</v>
      </c>
      <c r="D7624">
        <v>0.97199999999999998</v>
      </c>
      <c r="E7624">
        <v>8.1839999999999993</v>
      </c>
      <c r="G7624">
        <f>D7624-'Star Baro'!E7624</f>
        <v>0.23099999999999998</v>
      </c>
    </row>
    <row r="7625" spans="1:7">
      <c r="A7625" s="1">
        <v>41141</v>
      </c>
      <c r="B7625" s="2">
        <v>0.39583333333333331</v>
      </c>
      <c r="C7625">
        <v>0</v>
      </c>
      <c r="D7625">
        <v>0.97299999999999998</v>
      </c>
      <c r="E7625">
        <v>8.2050000000000001</v>
      </c>
      <c r="G7625">
        <f>D7625-'Star Baro'!E7625</f>
        <v>0.23159999999999992</v>
      </c>
    </row>
    <row r="7626" spans="1:7">
      <c r="A7626" s="1">
        <v>41141</v>
      </c>
      <c r="B7626" s="2">
        <v>0.40625</v>
      </c>
      <c r="C7626">
        <v>0</v>
      </c>
      <c r="D7626">
        <v>0.97440000000000004</v>
      </c>
      <c r="E7626">
        <v>8.23</v>
      </c>
      <c r="G7626">
        <f>D7626-'Star Baro'!E7626</f>
        <v>0.23240000000000005</v>
      </c>
    </row>
    <row r="7627" spans="1:7">
      <c r="A7627" s="1">
        <v>41141</v>
      </c>
      <c r="B7627" s="2">
        <v>0.41666666666666669</v>
      </c>
      <c r="C7627">
        <v>0</v>
      </c>
      <c r="D7627">
        <v>0.97430000000000005</v>
      </c>
      <c r="E7627">
        <v>8.26</v>
      </c>
      <c r="G7627">
        <f>D7627-'Star Baro'!E7627</f>
        <v>0.23190000000000011</v>
      </c>
    </row>
    <row r="7628" spans="1:7">
      <c r="A7628" s="1">
        <v>41141</v>
      </c>
      <c r="B7628" s="2">
        <v>0.42708333333333331</v>
      </c>
      <c r="C7628">
        <v>0</v>
      </c>
      <c r="D7628">
        <v>0.97609999999999997</v>
      </c>
      <c r="E7628">
        <v>8.3019999999999996</v>
      </c>
      <c r="G7628">
        <f>D7628-'Star Baro'!E7628</f>
        <v>0.23319999999999985</v>
      </c>
    </row>
    <row r="7629" spans="1:7">
      <c r="A7629" s="1">
        <v>41141</v>
      </c>
      <c r="B7629" s="2">
        <v>0.4375</v>
      </c>
      <c r="C7629">
        <v>0</v>
      </c>
      <c r="D7629">
        <v>0.97699999999999998</v>
      </c>
      <c r="E7629">
        <v>8.3439999999999994</v>
      </c>
      <c r="G7629">
        <f>D7629-'Star Baro'!E7629</f>
        <v>0.23189999999999988</v>
      </c>
    </row>
    <row r="7630" spans="1:7">
      <c r="A7630" s="1">
        <v>41141</v>
      </c>
      <c r="B7630" s="2">
        <v>0.44791666666666669</v>
      </c>
      <c r="C7630">
        <v>0</v>
      </c>
      <c r="D7630">
        <v>0.9778</v>
      </c>
      <c r="E7630">
        <v>8.3689999999999998</v>
      </c>
      <c r="G7630">
        <f>D7630-'Star Baro'!E7630</f>
        <v>0.23250000000000004</v>
      </c>
    </row>
    <row r="7631" spans="1:7">
      <c r="A7631" s="1">
        <v>41141</v>
      </c>
      <c r="B7631" s="2">
        <v>0.45833333333333331</v>
      </c>
      <c r="C7631">
        <v>0</v>
      </c>
      <c r="D7631">
        <v>0.9788</v>
      </c>
      <c r="E7631">
        <v>8.4009999999999998</v>
      </c>
      <c r="G7631">
        <f>D7631-'Star Baro'!E7631</f>
        <v>0.23229999999999995</v>
      </c>
    </row>
    <row r="7632" spans="1:7">
      <c r="A7632" s="1">
        <v>41141</v>
      </c>
      <c r="B7632" s="2">
        <v>0.46875</v>
      </c>
      <c r="C7632">
        <v>0</v>
      </c>
      <c r="D7632">
        <v>0.9798</v>
      </c>
      <c r="E7632">
        <v>8.4359999999999999</v>
      </c>
      <c r="G7632">
        <f>D7632-'Star Baro'!E7632</f>
        <v>0.23340000000000005</v>
      </c>
    </row>
    <row r="7633" spans="1:7">
      <c r="A7633" s="1">
        <v>41141</v>
      </c>
      <c r="B7633" s="2">
        <v>0.47916666666666669</v>
      </c>
      <c r="C7633">
        <v>0</v>
      </c>
      <c r="D7633">
        <v>0.97989999999999999</v>
      </c>
      <c r="E7633">
        <v>8.4770000000000003</v>
      </c>
      <c r="G7633">
        <f>D7633-'Star Baro'!E7633</f>
        <v>0.23270000000000002</v>
      </c>
    </row>
    <row r="7634" spans="1:7">
      <c r="A7634" s="1">
        <v>41141</v>
      </c>
      <c r="B7634" s="2">
        <v>0.48958333333333331</v>
      </c>
      <c r="C7634">
        <v>0</v>
      </c>
      <c r="D7634">
        <v>0.98</v>
      </c>
      <c r="E7634">
        <v>8.5340000000000007</v>
      </c>
      <c r="G7634">
        <f>D7634-'Star Baro'!E7634</f>
        <v>0.2319</v>
      </c>
    </row>
    <row r="7635" spans="1:7">
      <c r="A7635" s="1">
        <v>41141</v>
      </c>
      <c r="B7635" s="2">
        <v>0.5</v>
      </c>
      <c r="C7635">
        <v>0</v>
      </c>
      <c r="D7635">
        <v>0.98329999999999995</v>
      </c>
      <c r="E7635">
        <v>8.6020000000000003</v>
      </c>
      <c r="G7635">
        <f>D7635-'Star Baro'!E7635</f>
        <v>0.23329999999999995</v>
      </c>
    </row>
    <row r="7636" spans="1:7">
      <c r="A7636" s="1">
        <v>41141</v>
      </c>
      <c r="B7636" s="2">
        <v>0.51041666666666663</v>
      </c>
      <c r="C7636">
        <v>0</v>
      </c>
      <c r="D7636">
        <v>0.98519999999999996</v>
      </c>
      <c r="E7636">
        <v>8.6720000000000006</v>
      </c>
      <c r="G7636">
        <f>D7636-'Star Baro'!E7636</f>
        <v>0.23439999999999994</v>
      </c>
    </row>
    <row r="7637" spans="1:7">
      <c r="A7637" s="1">
        <v>41141</v>
      </c>
      <c r="B7637" s="2">
        <v>0.52083333333333337</v>
      </c>
      <c r="C7637">
        <v>0</v>
      </c>
      <c r="D7637">
        <v>0.98480000000000001</v>
      </c>
      <c r="E7637">
        <v>8.7669999999999995</v>
      </c>
      <c r="G7637">
        <f>D7637-'Star Baro'!E7637</f>
        <v>0.2339</v>
      </c>
    </row>
    <row r="7638" spans="1:7">
      <c r="A7638" s="1">
        <v>41141</v>
      </c>
      <c r="B7638" s="2">
        <v>0.53125</v>
      </c>
      <c r="C7638">
        <v>0</v>
      </c>
      <c r="D7638">
        <v>0.98529999999999995</v>
      </c>
      <c r="E7638">
        <v>8.9290000000000003</v>
      </c>
      <c r="G7638">
        <f>D7638-'Star Baro'!E7638</f>
        <v>0.23319999999999996</v>
      </c>
    </row>
    <row r="7639" spans="1:7">
      <c r="A7639" s="1">
        <v>41141</v>
      </c>
      <c r="B7639" s="2">
        <v>0.54166666666666663</v>
      </c>
      <c r="C7639">
        <v>0</v>
      </c>
      <c r="D7639">
        <v>0.98670000000000002</v>
      </c>
      <c r="E7639">
        <v>9.07</v>
      </c>
      <c r="G7639">
        <f>D7639-'Star Baro'!E7639</f>
        <v>0.23380000000000001</v>
      </c>
    </row>
    <row r="7640" spans="1:7">
      <c r="A7640" s="1">
        <v>41141</v>
      </c>
      <c r="B7640" s="2">
        <v>0.55208333333333337</v>
      </c>
      <c r="C7640">
        <v>0</v>
      </c>
      <c r="D7640">
        <v>0.98770000000000002</v>
      </c>
      <c r="E7640">
        <v>9.1859999999999999</v>
      </c>
      <c r="G7640">
        <f>D7640-'Star Baro'!E7640</f>
        <v>0.23360000000000003</v>
      </c>
    </row>
    <row r="7641" spans="1:7">
      <c r="A7641" s="1">
        <v>41141</v>
      </c>
      <c r="B7641" s="2">
        <v>0.5625</v>
      </c>
      <c r="C7641">
        <v>0</v>
      </c>
      <c r="D7641">
        <v>0.98799999999999999</v>
      </c>
      <c r="E7641">
        <v>9.2720000000000002</v>
      </c>
      <c r="G7641">
        <f>D7641-'Star Baro'!E7641</f>
        <v>0.23360000000000003</v>
      </c>
    </row>
    <row r="7642" spans="1:7">
      <c r="A7642" s="1">
        <v>41141</v>
      </c>
      <c r="B7642" s="2">
        <v>0.57291666666666663</v>
      </c>
      <c r="C7642">
        <v>0</v>
      </c>
      <c r="D7642">
        <v>0.98839999999999995</v>
      </c>
      <c r="E7642">
        <v>9.3529999999999998</v>
      </c>
      <c r="G7642">
        <f>D7642-'Star Baro'!E7642</f>
        <v>0.23409999999999986</v>
      </c>
    </row>
    <row r="7643" spans="1:7">
      <c r="A7643" s="1">
        <v>41141</v>
      </c>
      <c r="B7643" s="2">
        <v>0.58333333333333337</v>
      </c>
      <c r="C7643">
        <v>0</v>
      </c>
      <c r="D7643">
        <v>0.98899999999999999</v>
      </c>
      <c r="E7643">
        <v>9.4250000000000007</v>
      </c>
      <c r="G7643">
        <f>D7643-'Star Baro'!E7643</f>
        <v>0.23370000000000002</v>
      </c>
    </row>
    <row r="7644" spans="1:7">
      <c r="A7644" s="1">
        <v>41141</v>
      </c>
      <c r="B7644" s="2">
        <v>0.59375</v>
      </c>
      <c r="C7644">
        <v>0</v>
      </c>
      <c r="D7644">
        <v>0.98870000000000002</v>
      </c>
      <c r="E7644">
        <v>9.5210000000000008</v>
      </c>
      <c r="G7644">
        <f>D7644-'Star Baro'!E7644</f>
        <v>0.23410000000000009</v>
      </c>
    </row>
    <row r="7645" spans="1:7">
      <c r="A7645" s="1">
        <v>41141</v>
      </c>
      <c r="B7645" s="2">
        <v>0.60416666666666663</v>
      </c>
      <c r="C7645">
        <v>0</v>
      </c>
      <c r="D7645">
        <v>0.98909999999999998</v>
      </c>
      <c r="E7645">
        <v>9.7420000000000009</v>
      </c>
      <c r="G7645">
        <f>D7645-'Star Baro'!E7645</f>
        <v>0.23319999999999996</v>
      </c>
    </row>
    <row r="7646" spans="1:7">
      <c r="A7646" s="1">
        <v>41141</v>
      </c>
      <c r="B7646" s="2">
        <v>0.61458333333333337</v>
      </c>
      <c r="C7646">
        <v>0</v>
      </c>
      <c r="D7646">
        <v>0.99260000000000004</v>
      </c>
      <c r="E7646">
        <v>9.9920000000000009</v>
      </c>
      <c r="G7646">
        <f>D7646-'Star Baro'!E7646</f>
        <v>0.23440000000000005</v>
      </c>
    </row>
    <row r="7647" spans="1:7">
      <c r="A7647" s="1">
        <v>41141</v>
      </c>
      <c r="B7647" s="2">
        <v>0.625</v>
      </c>
      <c r="C7647">
        <v>0</v>
      </c>
      <c r="D7647">
        <v>0.99260000000000004</v>
      </c>
      <c r="E7647">
        <v>10.177</v>
      </c>
      <c r="G7647">
        <f>D7647-'Star Baro'!E7647</f>
        <v>0.23370000000000002</v>
      </c>
    </row>
    <row r="7648" spans="1:7">
      <c r="A7648" s="1">
        <v>41141</v>
      </c>
      <c r="B7648" s="2">
        <v>0.63541666666666663</v>
      </c>
      <c r="C7648">
        <v>0</v>
      </c>
      <c r="D7648">
        <v>0.99219999999999997</v>
      </c>
      <c r="E7648">
        <v>10.33</v>
      </c>
      <c r="G7648">
        <f>D7648-'Star Baro'!E7648</f>
        <v>0.23249999999999993</v>
      </c>
    </row>
    <row r="7649" spans="1:7">
      <c r="A7649" s="1">
        <v>41141</v>
      </c>
      <c r="B7649" s="2">
        <v>0.64583333333333337</v>
      </c>
      <c r="C7649">
        <v>0</v>
      </c>
      <c r="D7649">
        <v>0.99309999999999998</v>
      </c>
      <c r="E7649">
        <v>10.436</v>
      </c>
      <c r="G7649">
        <f>D7649-'Star Baro'!E7649</f>
        <v>0.23199999999999998</v>
      </c>
    </row>
    <row r="7650" spans="1:7">
      <c r="A7650" s="1">
        <v>41141</v>
      </c>
      <c r="B7650" s="2">
        <v>0.65625</v>
      </c>
      <c r="C7650">
        <v>0</v>
      </c>
      <c r="D7650">
        <v>0.99450000000000005</v>
      </c>
      <c r="E7650">
        <v>10.458</v>
      </c>
      <c r="G7650">
        <f>D7650-'Star Baro'!E7650</f>
        <v>0.23230000000000006</v>
      </c>
    </row>
    <row r="7651" spans="1:7">
      <c r="A7651" s="1">
        <v>41141</v>
      </c>
      <c r="B7651" s="2">
        <v>0.66666666666666663</v>
      </c>
      <c r="C7651">
        <v>0</v>
      </c>
      <c r="D7651">
        <v>0.99309999999999998</v>
      </c>
      <c r="E7651">
        <v>10.388999999999999</v>
      </c>
      <c r="G7651">
        <f>D7651-'Star Baro'!E7651</f>
        <v>0.23219999999999996</v>
      </c>
    </row>
    <row r="7652" spans="1:7">
      <c r="A7652" s="1">
        <v>41141</v>
      </c>
      <c r="B7652" s="2">
        <v>0.67708333333333337</v>
      </c>
      <c r="C7652">
        <v>0</v>
      </c>
      <c r="D7652">
        <v>0.99380000000000002</v>
      </c>
      <c r="E7652">
        <v>10.315</v>
      </c>
      <c r="G7652">
        <f>D7652-'Star Baro'!E7652</f>
        <v>0.23299999999999998</v>
      </c>
    </row>
    <row r="7653" spans="1:7">
      <c r="A7653" s="1">
        <v>41141</v>
      </c>
      <c r="B7653" s="2">
        <v>0.6875</v>
      </c>
      <c r="C7653">
        <v>0</v>
      </c>
      <c r="D7653">
        <v>0.99490000000000001</v>
      </c>
      <c r="E7653">
        <v>10.281000000000001</v>
      </c>
      <c r="G7653">
        <f>D7653-'Star Baro'!E7653</f>
        <v>0.23380000000000001</v>
      </c>
    </row>
    <row r="7654" spans="1:7">
      <c r="A7654" s="1">
        <v>41141</v>
      </c>
      <c r="B7654" s="2">
        <v>0.69791666666666663</v>
      </c>
      <c r="C7654">
        <v>0</v>
      </c>
      <c r="D7654">
        <v>0.99399999999999999</v>
      </c>
      <c r="E7654">
        <v>10.321</v>
      </c>
      <c r="G7654">
        <f>D7654-'Star Baro'!E7654</f>
        <v>0.23240000000000005</v>
      </c>
    </row>
    <row r="7655" spans="1:7">
      <c r="A7655" s="1">
        <v>41141</v>
      </c>
      <c r="B7655" s="2">
        <v>0.70833333333333337</v>
      </c>
      <c r="C7655">
        <v>0</v>
      </c>
      <c r="D7655">
        <v>0.99609999999999999</v>
      </c>
      <c r="E7655">
        <v>10.396000000000001</v>
      </c>
      <c r="G7655">
        <f>D7655-'Star Baro'!E7655</f>
        <v>0.23209999999999997</v>
      </c>
    </row>
    <row r="7656" spans="1:7">
      <c r="A7656" s="1">
        <v>41141</v>
      </c>
      <c r="B7656" s="2">
        <v>0.71875</v>
      </c>
      <c r="C7656">
        <v>0</v>
      </c>
      <c r="D7656">
        <v>0.99609999999999999</v>
      </c>
      <c r="E7656">
        <v>10.47</v>
      </c>
      <c r="G7656">
        <f>D7656-'Star Baro'!E7656</f>
        <v>0.23049999999999993</v>
      </c>
    </row>
    <row r="7657" spans="1:7">
      <c r="A7657" s="1">
        <v>41141</v>
      </c>
      <c r="B7657" s="2">
        <v>0.72916666666666663</v>
      </c>
      <c r="C7657">
        <v>0</v>
      </c>
      <c r="D7657">
        <v>0.99650000000000005</v>
      </c>
      <c r="E7657">
        <v>10.519</v>
      </c>
      <c r="G7657">
        <f>D7657-'Star Baro'!E7657</f>
        <v>0.23060000000000003</v>
      </c>
    </row>
    <row r="7658" spans="1:7">
      <c r="A7658" s="1">
        <v>41141</v>
      </c>
      <c r="B7658" s="2">
        <v>0.73958333333333337</v>
      </c>
      <c r="C7658">
        <v>0</v>
      </c>
      <c r="D7658">
        <v>0.99629999999999996</v>
      </c>
      <c r="E7658">
        <v>10.54</v>
      </c>
      <c r="G7658">
        <f>D7658-'Star Baro'!E7658</f>
        <v>0.22839999999999994</v>
      </c>
    </row>
    <row r="7659" spans="1:7">
      <c r="A7659" s="1">
        <v>41141</v>
      </c>
      <c r="B7659" s="2">
        <v>0.75</v>
      </c>
      <c r="C7659">
        <v>0</v>
      </c>
      <c r="D7659">
        <v>0.99670000000000003</v>
      </c>
      <c r="E7659">
        <v>10.535</v>
      </c>
      <c r="G7659">
        <f>D7659-'Star Baro'!E7659</f>
        <v>0.2279000000000001</v>
      </c>
    </row>
    <row r="7660" spans="1:7">
      <c r="A7660" s="1">
        <v>41141</v>
      </c>
      <c r="B7660" s="2">
        <v>0.76041666666666663</v>
      </c>
      <c r="C7660">
        <v>0</v>
      </c>
      <c r="D7660">
        <v>0.99909999999999999</v>
      </c>
      <c r="E7660">
        <v>10.513</v>
      </c>
      <c r="G7660">
        <f>D7660-'Star Baro'!E7660</f>
        <v>0.23039999999999994</v>
      </c>
    </row>
    <row r="7661" spans="1:7">
      <c r="A7661" s="1">
        <v>41141</v>
      </c>
      <c r="B7661" s="2">
        <v>0.77083333333333337</v>
      </c>
      <c r="C7661">
        <v>0</v>
      </c>
      <c r="D7661">
        <v>0.99960000000000004</v>
      </c>
      <c r="E7661">
        <v>10.484999999999999</v>
      </c>
      <c r="G7661">
        <f>D7661-'Star Baro'!E7661</f>
        <v>0.23050000000000004</v>
      </c>
    </row>
    <row r="7662" spans="1:7">
      <c r="A7662" s="1">
        <v>41141</v>
      </c>
      <c r="B7662" s="2">
        <v>0.78125</v>
      </c>
      <c r="C7662">
        <v>0</v>
      </c>
      <c r="D7662">
        <v>1.0004999999999999</v>
      </c>
      <c r="E7662">
        <v>10.439</v>
      </c>
      <c r="G7662">
        <f>D7662-'Star Baro'!E7662</f>
        <v>0.23139999999999994</v>
      </c>
    </row>
    <row r="7663" spans="1:7">
      <c r="A7663" s="1">
        <v>41141</v>
      </c>
      <c r="B7663" s="2">
        <v>0.79166666666666663</v>
      </c>
      <c r="C7663">
        <v>0</v>
      </c>
      <c r="D7663">
        <v>1.0002</v>
      </c>
      <c r="E7663">
        <v>10.393000000000001</v>
      </c>
      <c r="G7663">
        <f>D7663-'Star Baro'!E7663</f>
        <v>0.23039999999999994</v>
      </c>
    </row>
    <row r="7664" spans="1:7">
      <c r="A7664" s="1">
        <v>41141</v>
      </c>
      <c r="B7664" s="2">
        <v>0.80208333333333337</v>
      </c>
      <c r="C7664">
        <v>0</v>
      </c>
      <c r="D7664">
        <v>1.0013000000000001</v>
      </c>
      <c r="E7664">
        <v>10.345000000000001</v>
      </c>
      <c r="G7664">
        <f>D7664-'Star Baro'!E7664</f>
        <v>0.23160000000000014</v>
      </c>
    </row>
    <row r="7665" spans="1:7">
      <c r="A7665" s="1">
        <v>41141</v>
      </c>
      <c r="B7665" s="2">
        <v>0.8125</v>
      </c>
      <c r="C7665">
        <v>0</v>
      </c>
      <c r="D7665">
        <v>1.0027999999999999</v>
      </c>
      <c r="E7665">
        <v>10.3</v>
      </c>
      <c r="G7665">
        <f>D7665-'Star Baro'!E7665</f>
        <v>0.23359999999999992</v>
      </c>
    </row>
    <row r="7666" spans="1:7">
      <c r="A7666" s="1">
        <v>41141</v>
      </c>
      <c r="B7666" s="2">
        <v>0.82291666666666663</v>
      </c>
      <c r="C7666">
        <v>0</v>
      </c>
      <c r="D7666">
        <v>1.0032000000000001</v>
      </c>
      <c r="E7666">
        <v>10.247999999999999</v>
      </c>
      <c r="G7666">
        <f>D7666-'Star Baro'!E7666</f>
        <v>0.2320000000000001</v>
      </c>
    </row>
    <row r="7667" spans="1:7">
      <c r="A7667" s="1">
        <v>41141</v>
      </c>
      <c r="B7667" s="2">
        <v>0.83333333333333337</v>
      </c>
      <c r="C7667">
        <v>0</v>
      </c>
      <c r="D7667">
        <v>1.0036</v>
      </c>
      <c r="E7667">
        <v>10.180999999999999</v>
      </c>
      <c r="G7667">
        <f>D7667-'Star Baro'!E7667</f>
        <v>0.23120000000000007</v>
      </c>
    </row>
    <row r="7668" spans="1:7">
      <c r="A7668" s="1">
        <v>41141</v>
      </c>
      <c r="B7668" s="2">
        <v>0.84375</v>
      </c>
      <c r="C7668">
        <v>0</v>
      </c>
      <c r="D7668">
        <v>1.0047999999999999</v>
      </c>
      <c r="E7668">
        <v>10.108000000000001</v>
      </c>
      <c r="G7668">
        <f>D7668-'Star Baro'!E7668</f>
        <v>0.23299999999999987</v>
      </c>
    </row>
    <row r="7669" spans="1:7">
      <c r="A7669" s="1">
        <v>41141</v>
      </c>
      <c r="B7669" s="2">
        <v>0.85416666666666663</v>
      </c>
      <c r="C7669">
        <v>0</v>
      </c>
      <c r="D7669">
        <v>1.0049999999999999</v>
      </c>
      <c r="E7669">
        <v>10.048</v>
      </c>
      <c r="G7669">
        <f>D7669-'Star Baro'!E7669</f>
        <v>0.2329</v>
      </c>
    </row>
    <row r="7670" spans="1:7">
      <c r="A7670" s="1">
        <v>41141</v>
      </c>
      <c r="B7670" s="2">
        <v>0.86458333333333337</v>
      </c>
      <c r="C7670">
        <v>0</v>
      </c>
      <c r="D7670">
        <v>1.0065999999999999</v>
      </c>
      <c r="E7670">
        <v>9.9969999999999999</v>
      </c>
      <c r="G7670">
        <f>D7670-'Star Baro'!E7670</f>
        <v>0.23369999999999991</v>
      </c>
    </row>
    <row r="7671" spans="1:7">
      <c r="A7671" s="1">
        <v>41141</v>
      </c>
      <c r="B7671" s="2">
        <v>0.875</v>
      </c>
      <c r="C7671">
        <v>0</v>
      </c>
      <c r="D7671">
        <v>1.0075000000000001</v>
      </c>
      <c r="E7671">
        <v>9.9570000000000007</v>
      </c>
      <c r="G7671">
        <f>D7671-'Star Baro'!E7671</f>
        <v>0.23230000000000006</v>
      </c>
    </row>
    <row r="7672" spans="1:7">
      <c r="A7672" s="1">
        <v>41141</v>
      </c>
      <c r="B7672" s="2">
        <v>0.88541666666666663</v>
      </c>
      <c r="C7672">
        <v>0</v>
      </c>
      <c r="D7672">
        <v>1.0091000000000001</v>
      </c>
      <c r="E7672">
        <v>9.9190000000000005</v>
      </c>
      <c r="G7672">
        <f>D7672-'Star Baro'!E7672</f>
        <v>0.23280000000000012</v>
      </c>
    </row>
    <row r="7673" spans="1:7">
      <c r="A7673" s="1">
        <v>41141</v>
      </c>
      <c r="B7673" s="2">
        <v>0.89583333333333337</v>
      </c>
      <c r="C7673">
        <v>0</v>
      </c>
      <c r="D7673">
        <v>1.0112000000000001</v>
      </c>
      <c r="E7673">
        <v>9.8819999999999997</v>
      </c>
      <c r="G7673">
        <f>D7673-'Star Baro'!E7673</f>
        <v>0.23320000000000007</v>
      </c>
    </row>
    <row r="7674" spans="1:7">
      <c r="A7674" s="1">
        <v>41141</v>
      </c>
      <c r="B7674" s="2">
        <v>0.90625</v>
      </c>
      <c r="C7674">
        <v>0</v>
      </c>
      <c r="D7674">
        <v>1.0126999999999999</v>
      </c>
      <c r="E7674">
        <v>9.8309999999999995</v>
      </c>
      <c r="G7674">
        <f>D7674-'Star Baro'!E7674</f>
        <v>0.23399999999999987</v>
      </c>
    </row>
    <row r="7675" spans="1:7">
      <c r="A7675" s="1">
        <v>41141</v>
      </c>
      <c r="B7675" s="2">
        <v>0.91666666666666663</v>
      </c>
      <c r="C7675">
        <v>0</v>
      </c>
      <c r="D7675">
        <v>1.0124</v>
      </c>
      <c r="E7675">
        <v>9.7690000000000001</v>
      </c>
      <c r="G7675">
        <f>D7675-'Star Baro'!E7675</f>
        <v>0.2319</v>
      </c>
    </row>
    <row r="7676" spans="1:7">
      <c r="A7676" s="1">
        <v>41141</v>
      </c>
      <c r="B7676" s="2">
        <v>0.92708333333333337</v>
      </c>
      <c r="C7676">
        <v>0</v>
      </c>
      <c r="D7676">
        <v>1.0134000000000001</v>
      </c>
      <c r="E7676">
        <v>9.6959999999999997</v>
      </c>
      <c r="G7676">
        <f>D7676-'Star Baro'!E7676</f>
        <v>0.23130000000000017</v>
      </c>
    </row>
    <row r="7677" spans="1:7">
      <c r="A7677" s="1">
        <v>41141</v>
      </c>
      <c r="B7677" s="2">
        <v>0.9375</v>
      </c>
      <c r="C7677">
        <v>0</v>
      </c>
      <c r="D7677">
        <v>1.0155000000000001</v>
      </c>
      <c r="E7677">
        <v>9.6159999999999997</v>
      </c>
      <c r="G7677">
        <f>D7677-'Star Baro'!E7677</f>
        <v>0.23180000000000001</v>
      </c>
    </row>
    <row r="7678" spans="1:7">
      <c r="A7678" s="1">
        <v>41141</v>
      </c>
      <c r="B7678" s="2">
        <v>0.94791666666666663</v>
      </c>
      <c r="C7678">
        <v>0</v>
      </c>
      <c r="D7678">
        <v>1.0165999999999999</v>
      </c>
      <c r="E7678">
        <v>9.5370000000000008</v>
      </c>
      <c r="G7678">
        <f>D7678-'Star Baro'!E7678</f>
        <v>0.2317999999999999</v>
      </c>
    </row>
    <row r="7679" spans="1:7">
      <c r="A7679" s="1">
        <v>41141</v>
      </c>
      <c r="B7679" s="2">
        <v>0.95833333333333337</v>
      </c>
      <c r="C7679">
        <v>0</v>
      </c>
      <c r="D7679">
        <v>1.0173000000000001</v>
      </c>
      <c r="E7679">
        <v>9.4659999999999993</v>
      </c>
      <c r="G7679">
        <f>D7679-'Star Baro'!E7679</f>
        <v>0.23170000000000002</v>
      </c>
    </row>
    <row r="7680" spans="1:7">
      <c r="A7680" s="1">
        <v>41141</v>
      </c>
      <c r="B7680" s="2">
        <v>0.96875</v>
      </c>
      <c r="C7680">
        <v>0</v>
      </c>
      <c r="D7680">
        <v>1.0183</v>
      </c>
      <c r="E7680">
        <v>9.3989999999999991</v>
      </c>
      <c r="G7680">
        <f>D7680-'Star Baro'!E7680</f>
        <v>0.2319</v>
      </c>
    </row>
    <row r="7681" spans="1:7">
      <c r="A7681" s="1">
        <v>41141</v>
      </c>
      <c r="B7681" s="2">
        <v>0.97916666666666663</v>
      </c>
      <c r="C7681">
        <v>0</v>
      </c>
      <c r="D7681">
        <v>1.0188999999999999</v>
      </c>
      <c r="E7681">
        <v>9.3520000000000003</v>
      </c>
      <c r="G7681">
        <f>D7681-'Star Baro'!E7681</f>
        <v>0.23149999999999993</v>
      </c>
    </row>
    <row r="7682" spans="1:7">
      <c r="A7682" s="1">
        <v>41141</v>
      </c>
      <c r="B7682" s="2">
        <v>0.98958333333333337</v>
      </c>
      <c r="C7682">
        <v>0</v>
      </c>
      <c r="D7682">
        <v>1.0190999999999999</v>
      </c>
      <c r="E7682">
        <v>9.33</v>
      </c>
      <c r="G7682">
        <f>D7682-'Star Baro'!E7682</f>
        <v>0.23199999999999998</v>
      </c>
    </row>
    <row r="7683" spans="1:7">
      <c r="A7683" s="1">
        <v>41142</v>
      </c>
      <c r="B7683" s="2">
        <v>0</v>
      </c>
      <c r="C7683">
        <v>0</v>
      </c>
      <c r="D7683">
        <v>1.0199</v>
      </c>
      <c r="E7683">
        <v>9.3219999999999992</v>
      </c>
      <c r="G7683">
        <f>D7683-'Star Baro'!E7683</f>
        <v>0.23089999999999999</v>
      </c>
    </row>
    <row r="7684" spans="1:7">
      <c r="A7684" s="1">
        <v>41142</v>
      </c>
      <c r="B7684" s="2">
        <v>1.0416666666666666E-2</v>
      </c>
      <c r="C7684">
        <v>0</v>
      </c>
      <c r="D7684">
        <v>1.0204</v>
      </c>
      <c r="E7684">
        <v>9.3190000000000008</v>
      </c>
      <c r="G7684">
        <f>D7684-'Star Baro'!E7684</f>
        <v>0.23089999999999999</v>
      </c>
    </row>
    <row r="7685" spans="1:7">
      <c r="A7685" s="1">
        <v>41142</v>
      </c>
      <c r="B7685" s="2">
        <v>2.0833333333333332E-2</v>
      </c>
      <c r="C7685">
        <v>0</v>
      </c>
      <c r="D7685">
        <v>1.0223</v>
      </c>
      <c r="E7685">
        <v>9.3140000000000001</v>
      </c>
      <c r="G7685">
        <f>D7685-'Star Baro'!E7685</f>
        <v>0.23160000000000003</v>
      </c>
    </row>
    <row r="7686" spans="1:7">
      <c r="A7686" s="1">
        <v>41142</v>
      </c>
      <c r="B7686" s="2">
        <v>3.125E-2</v>
      </c>
      <c r="C7686">
        <v>0</v>
      </c>
      <c r="D7686">
        <v>1.0215000000000001</v>
      </c>
      <c r="E7686">
        <v>9.3059999999999992</v>
      </c>
      <c r="G7686">
        <f>D7686-'Star Baro'!E7686</f>
        <v>0.23030000000000006</v>
      </c>
    </row>
    <row r="7687" spans="1:7">
      <c r="A7687" s="1">
        <v>41142</v>
      </c>
      <c r="B7687" s="2">
        <v>4.1666666666666664E-2</v>
      </c>
      <c r="C7687">
        <v>0</v>
      </c>
      <c r="D7687">
        <v>1.0241</v>
      </c>
      <c r="E7687">
        <v>9.2929999999999993</v>
      </c>
      <c r="G7687">
        <f>D7687-'Star Baro'!E7687</f>
        <v>0.23140000000000005</v>
      </c>
    </row>
    <row r="7688" spans="1:7">
      <c r="A7688" s="1">
        <v>41142</v>
      </c>
      <c r="B7688" s="2">
        <v>5.2083333333333336E-2</v>
      </c>
      <c r="C7688">
        <v>0</v>
      </c>
      <c r="D7688">
        <v>1.0253000000000001</v>
      </c>
      <c r="E7688">
        <v>9.2739999999999991</v>
      </c>
      <c r="G7688">
        <f>D7688-'Star Baro'!E7688</f>
        <v>0.23099999999999998</v>
      </c>
    </row>
    <row r="7689" spans="1:7">
      <c r="A7689" s="1">
        <v>41142</v>
      </c>
      <c r="B7689" s="2">
        <v>6.25E-2</v>
      </c>
      <c r="C7689">
        <v>0</v>
      </c>
      <c r="D7689">
        <v>1.0259</v>
      </c>
      <c r="E7689">
        <v>9.2509999999999994</v>
      </c>
      <c r="G7689">
        <f>D7689-'Star Baro'!E7689</f>
        <v>0.23040000000000005</v>
      </c>
    </row>
    <row r="7690" spans="1:7">
      <c r="A7690" s="1">
        <v>41142</v>
      </c>
      <c r="B7690" s="2">
        <v>7.2916666666666671E-2</v>
      </c>
      <c r="C7690">
        <v>0</v>
      </c>
      <c r="D7690">
        <v>1.0266</v>
      </c>
      <c r="E7690">
        <v>9.2210000000000001</v>
      </c>
      <c r="G7690">
        <f>D7690-'Star Baro'!E7690</f>
        <v>0.23039999999999994</v>
      </c>
    </row>
    <row r="7691" spans="1:7">
      <c r="A7691" s="1">
        <v>41142</v>
      </c>
      <c r="B7691" s="2">
        <v>8.3333333333333329E-2</v>
      </c>
      <c r="C7691">
        <v>0</v>
      </c>
      <c r="D7691">
        <v>1.0273000000000001</v>
      </c>
      <c r="E7691">
        <v>9.1929999999999996</v>
      </c>
      <c r="G7691">
        <f>D7691-'Star Baro'!E7691</f>
        <v>0.23090000000000011</v>
      </c>
    </row>
    <row r="7692" spans="1:7">
      <c r="A7692" s="1">
        <v>41142</v>
      </c>
      <c r="B7692" s="2">
        <v>9.375E-2</v>
      </c>
      <c r="C7692">
        <v>0</v>
      </c>
      <c r="D7692">
        <v>1.0277000000000001</v>
      </c>
      <c r="E7692">
        <v>9.1660000000000004</v>
      </c>
      <c r="G7692">
        <f>D7692-'Star Baro'!E7692</f>
        <v>0.23119999999999996</v>
      </c>
    </row>
    <row r="7693" spans="1:7">
      <c r="A7693" s="1">
        <v>41142</v>
      </c>
      <c r="B7693" s="2">
        <v>0.10416666666666667</v>
      </c>
      <c r="C7693">
        <v>0</v>
      </c>
      <c r="D7693">
        <v>1.0268999999999999</v>
      </c>
      <c r="E7693">
        <v>9.1430000000000007</v>
      </c>
      <c r="G7693">
        <f>D7693-'Star Baro'!E7693</f>
        <v>0.22999999999999998</v>
      </c>
    </row>
    <row r="7694" spans="1:7">
      <c r="A7694" s="1">
        <v>41142</v>
      </c>
      <c r="B7694" s="2">
        <v>0.11458333333333333</v>
      </c>
      <c r="C7694">
        <v>0</v>
      </c>
      <c r="D7694">
        <v>1.0286999999999999</v>
      </c>
      <c r="E7694">
        <v>9.1219999999999999</v>
      </c>
      <c r="G7694">
        <f>D7694-'Star Baro'!E7694</f>
        <v>0.23089999999999988</v>
      </c>
    </row>
    <row r="7695" spans="1:7">
      <c r="A7695" s="1">
        <v>41142</v>
      </c>
      <c r="B7695" s="2">
        <v>0.125</v>
      </c>
      <c r="C7695">
        <v>0</v>
      </c>
      <c r="D7695">
        <v>1.0276000000000001</v>
      </c>
      <c r="E7695">
        <v>9.0980000000000008</v>
      </c>
      <c r="G7695">
        <f>D7695-'Star Baro'!E7695</f>
        <v>0.22930000000000006</v>
      </c>
    </row>
    <row r="7696" spans="1:7">
      <c r="A7696" s="1">
        <v>41142</v>
      </c>
      <c r="B7696" s="2">
        <v>0.13541666666666666</v>
      </c>
      <c r="C7696">
        <v>0</v>
      </c>
      <c r="D7696">
        <v>1.0301</v>
      </c>
      <c r="E7696">
        <v>9.0749999999999993</v>
      </c>
      <c r="G7696">
        <f>D7696-'Star Baro'!E7696</f>
        <v>0.23050000000000004</v>
      </c>
    </row>
    <row r="7697" spans="1:7">
      <c r="A7697" s="1">
        <v>41142</v>
      </c>
      <c r="B7697" s="2">
        <v>0.14583333333333334</v>
      </c>
      <c r="C7697">
        <v>0</v>
      </c>
      <c r="D7697">
        <v>1.0303</v>
      </c>
      <c r="E7697">
        <v>9.0449999999999999</v>
      </c>
      <c r="G7697">
        <f>D7697-'Star Baro'!E7697</f>
        <v>0.22960000000000003</v>
      </c>
    </row>
    <row r="7698" spans="1:7">
      <c r="A7698" s="1">
        <v>41142</v>
      </c>
      <c r="B7698" s="2">
        <v>0.15625</v>
      </c>
      <c r="C7698">
        <v>0</v>
      </c>
      <c r="D7698">
        <v>1.0318000000000001</v>
      </c>
      <c r="E7698">
        <v>9.0109999999999992</v>
      </c>
      <c r="G7698">
        <f>D7698-'Star Baro'!E7698</f>
        <v>0.22940000000000005</v>
      </c>
    </row>
    <row r="7699" spans="1:7">
      <c r="A7699" s="1">
        <v>41142</v>
      </c>
      <c r="B7699" s="2">
        <v>0.16666666666666666</v>
      </c>
      <c r="C7699">
        <v>0</v>
      </c>
      <c r="D7699">
        <v>1.0329999999999999</v>
      </c>
      <c r="E7699">
        <v>8.9629999999999992</v>
      </c>
      <c r="G7699">
        <f>D7699-'Star Baro'!E7699</f>
        <v>0.2298</v>
      </c>
    </row>
    <row r="7700" spans="1:7">
      <c r="A7700" s="1">
        <v>41142</v>
      </c>
      <c r="B7700" s="2">
        <v>0.17708333333333334</v>
      </c>
      <c r="C7700">
        <v>0</v>
      </c>
      <c r="D7700">
        <v>1.0350999999999999</v>
      </c>
      <c r="E7700">
        <v>8.91</v>
      </c>
      <c r="G7700">
        <f>D7700-'Star Baro'!E7700</f>
        <v>0.23029999999999984</v>
      </c>
    </row>
    <row r="7701" spans="1:7">
      <c r="A7701" s="1">
        <v>41142</v>
      </c>
      <c r="B7701" s="2">
        <v>0.1875</v>
      </c>
      <c r="C7701">
        <v>0</v>
      </c>
      <c r="D7701">
        <v>1.0363</v>
      </c>
      <c r="E7701">
        <v>8.8550000000000004</v>
      </c>
      <c r="G7701">
        <f>D7701-'Star Baro'!E7701</f>
        <v>0.23019999999999996</v>
      </c>
    </row>
    <row r="7702" spans="1:7">
      <c r="A7702" s="1">
        <v>41142</v>
      </c>
      <c r="B7702" s="2">
        <v>0.19791666666666666</v>
      </c>
      <c r="C7702">
        <v>0</v>
      </c>
      <c r="D7702">
        <v>1.0361</v>
      </c>
      <c r="E7702">
        <v>8.8079999999999998</v>
      </c>
      <c r="G7702">
        <f>D7702-'Star Baro'!E7702</f>
        <v>0.22920000000000007</v>
      </c>
    </row>
    <row r="7703" spans="1:7">
      <c r="A7703" s="1">
        <v>41142</v>
      </c>
      <c r="B7703" s="2">
        <v>0.20833333333333334</v>
      </c>
      <c r="C7703">
        <v>0</v>
      </c>
      <c r="D7703">
        <v>1.0377000000000001</v>
      </c>
      <c r="E7703">
        <v>8.7650000000000006</v>
      </c>
      <c r="G7703">
        <f>D7703-'Star Baro'!E7703</f>
        <v>0.22910000000000008</v>
      </c>
    </row>
    <row r="7704" spans="1:7">
      <c r="A7704" s="1">
        <v>41142</v>
      </c>
      <c r="B7704" s="2">
        <v>0.21875</v>
      </c>
      <c r="C7704">
        <v>0</v>
      </c>
      <c r="D7704">
        <v>1.0387</v>
      </c>
      <c r="E7704">
        <v>8.7260000000000009</v>
      </c>
      <c r="G7704">
        <f>D7704-'Star Baro'!E7704</f>
        <v>0.2288</v>
      </c>
    </row>
    <row r="7705" spans="1:7">
      <c r="A7705" s="1">
        <v>41142</v>
      </c>
      <c r="B7705" s="2">
        <v>0.22916666666666666</v>
      </c>
      <c r="C7705">
        <v>0</v>
      </c>
      <c r="D7705">
        <v>1.0390999999999999</v>
      </c>
      <c r="E7705">
        <v>8.6880000000000006</v>
      </c>
      <c r="G7705">
        <f>D7705-'Star Baro'!E7705</f>
        <v>0.2286999999999999</v>
      </c>
    </row>
    <row r="7706" spans="1:7">
      <c r="A7706" s="1">
        <v>41142</v>
      </c>
      <c r="B7706" s="2">
        <v>0.23958333333333334</v>
      </c>
      <c r="C7706">
        <v>0</v>
      </c>
      <c r="D7706">
        <v>1.0410999999999999</v>
      </c>
      <c r="E7706">
        <v>8.6489999999999991</v>
      </c>
      <c r="G7706">
        <f>D7706-'Star Baro'!E7706</f>
        <v>0.22999999999999987</v>
      </c>
    </row>
    <row r="7707" spans="1:7">
      <c r="A7707" s="1">
        <v>41142</v>
      </c>
      <c r="B7707" s="2">
        <v>0.25</v>
      </c>
      <c r="C7707">
        <v>0</v>
      </c>
      <c r="D7707">
        <v>1.0417000000000001</v>
      </c>
      <c r="E7707">
        <v>8.61</v>
      </c>
      <c r="G7707">
        <f>D7707-'Star Baro'!E7707</f>
        <v>0.22989999999999999</v>
      </c>
    </row>
    <row r="7708" spans="1:7">
      <c r="A7708" s="1">
        <v>41142</v>
      </c>
      <c r="B7708" s="2">
        <v>0.26041666666666669</v>
      </c>
      <c r="C7708">
        <v>0</v>
      </c>
      <c r="D7708">
        <v>1.0425</v>
      </c>
      <c r="E7708">
        <v>8.5709999999999997</v>
      </c>
      <c r="G7708">
        <f>D7708-'Star Baro'!E7708</f>
        <v>0.22930000000000006</v>
      </c>
    </row>
    <row r="7709" spans="1:7">
      <c r="A7709" s="1">
        <v>41142</v>
      </c>
      <c r="B7709" s="2">
        <v>0.27083333333333331</v>
      </c>
      <c r="C7709">
        <v>0</v>
      </c>
      <c r="D7709">
        <v>1.0428999999999999</v>
      </c>
      <c r="E7709">
        <v>8.5299999999999994</v>
      </c>
      <c r="G7709">
        <f>D7709-'Star Baro'!E7709</f>
        <v>0.22809999999999986</v>
      </c>
    </row>
    <row r="7710" spans="1:7">
      <c r="A7710" s="1">
        <v>41142</v>
      </c>
      <c r="B7710" s="2">
        <v>0.28125</v>
      </c>
      <c r="C7710">
        <v>0</v>
      </c>
      <c r="D7710">
        <v>1.0461</v>
      </c>
      <c r="E7710">
        <v>8.4779999999999998</v>
      </c>
      <c r="G7710">
        <f>D7710-'Star Baro'!E7710</f>
        <v>0.22940000000000005</v>
      </c>
    </row>
    <row r="7711" spans="1:7">
      <c r="A7711" s="1">
        <v>41142</v>
      </c>
      <c r="B7711" s="2">
        <v>0.29166666666666669</v>
      </c>
      <c r="C7711">
        <v>0</v>
      </c>
      <c r="D7711">
        <v>1.0477000000000001</v>
      </c>
      <c r="E7711">
        <v>8.4139999999999997</v>
      </c>
      <c r="G7711">
        <f>D7711-'Star Baro'!E7711</f>
        <v>0.22910000000000008</v>
      </c>
    </row>
    <row r="7712" spans="1:7">
      <c r="A7712" s="1">
        <v>41142</v>
      </c>
      <c r="B7712" s="2">
        <v>0.30208333333333331</v>
      </c>
      <c r="C7712">
        <v>0</v>
      </c>
      <c r="D7712">
        <v>1.0485</v>
      </c>
      <c r="E7712">
        <v>8.3390000000000004</v>
      </c>
      <c r="G7712">
        <f>D7712-'Star Baro'!E7712</f>
        <v>0.22819999999999996</v>
      </c>
    </row>
    <row r="7713" spans="1:7">
      <c r="A7713" s="1">
        <v>41142</v>
      </c>
      <c r="B7713" s="2">
        <v>0.3125</v>
      </c>
      <c r="C7713">
        <v>0</v>
      </c>
      <c r="D7713">
        <v>1.0491999999999999</v>
      </c>
      <c r="E7713">
        <v>8.2669999999999995</v>
      </c>
      <c r="G7713">
        <f>D7713-'Star Baro'!E7713</f>
        <v>0.22799999999999987</v>
      </c>
    </row>
    <row r="7714" spans="1:7">
      <c r="A7714" s="1">
        <v>41142</v>
      </c>
      <c r="B7714" s="2">
        <v>0.32291666666666669</v>
      </c>
      <c r="C7714">
        <v>0</v>
      </c>
      <c r="D7714">
        <v>1.0483</v>
      </c>
      <c r="E7714">
        <v>8.1950000000000003</v>
      </c>
      <c r="G7714">
        <f>D7714-'Star Baro'!E7714</f>
        <v>0.22670000000000001</v>
      </c>
    </row>
    <row r="7715" spans="1:7">
      <c r="A7715" s="1">
        <v>41142</v>
      </c>
      <c r="B7715" s="2">
        <v>0.33333333333333331</v>
      </c>
      <c r="C7715">
        <v>0</v>
      </c>
      <c r="D7715">
        <v>1.0509999999999999</v>
      </c>
      <c r="E7715">
        <v>8.125</v>
      </c>
      <c r="G7715">
        <f>D7715-'Star Baro'!E7715</f>
        <v>0.22849999999999993</v>
      </c>
    </row>
    <row r="7716" spans="1:7">
      <c r="A7716" s="1">
        <v>41142</v>
      </c>
      <c r="B7716" s="2">
        <v>0.34375</v>
      </c>
      <c r="C7716">
        <v>0</v>
      </c>
      <c r="D7716">
        <v>1.0498000000000001</v>
      </c>
      <c r="E7716">
        <v>8.0579999999999998</v>
      </c>
      <c r="G7716">
        <f>D7716-'Star Baro'!E7716</f>
        <v>0.22680000000000011</v>
      </c>
    </row>
    <row r="7717" spans="1:7">
      <c r="A7717" s="1">
        <v>41142</v>
      </c>
      <c r="B7717" s="2">
        <v>0.35416666666666669</v>
      </c>
      <c r="C7717">
        <v>0</v>
      </c>
      <c r="D7717">
        <v>1.0510999999999999</v>
      </c>
      <c r="E7717">
        <v>7.9980000000000002</v>
      </c>
      <c r="G7717">
        <f>D7717-'Star Baro'!E7717</f>
        <v>0.22659999999999991</v>
      </c>
    </row>
    <row r="7718" spans="1:7">
      <c r="A7718" s="1">
        <v>41142</v>
      </c>
      <c r="B7718" s="2">
        <v>0.36458333333333331</v>
      </c>
      <c r="C7718">
        <v>0</v>
      </c>
      <c r="D7718">
        <v>1.0530999999999999</v>
      </c>
      <c r="E7718">
        <v>7.9509999999999996</v>
      </c>
      <c r="G7718">
        <f>D7718-'Star Baro'!E7718</f>
        <v>0.22749999999999992</v>
      </c>
    </row>
    <row r="7719" spans="1:7">
      <c r="A7719" s="1">
        <v>41142</v>
      </c>
      <c r="B7719" s="2">
        <v>0.375</v>
      </c>
      <c r="C7719">
        <v>0</v>
      </c>
      <c r="D7719">
        <v>1.0542</v>
      </c>
      <c r="E7719">
        <v>7.9059999999999997</v>
      </c>
      <c r="G7719">
        <f>D7719-'Star Baro'!E7719</f>
        <v>0.22739999999999994</v>
      </c>
    </row>
    <row r="7720" spans="1:7">
      <c r="A7720" s="1">
        <v>41142</v>
      </c>
      <c r="B7720" s="2">
        <v>0.38541666666666669</v>
      </c>
      <c r="C7720">
        <v>0</v>
      </c>
      <c r="D7720">
        <v>1.0546</v>
      </c>
      <c r="E7720">
        <v>7.8730000000000002</v>
      </c>
      <c r="G7720">
        <f>D7720-'Star Baro'!E7720</f>
        <v>0.22799999999999998</v>
      </c>
    </row>
    <row r="7721" spans="1:7">
      <c r="A7721" s="1">
        <v>41142</v>
      </c>
      <c r="B7721" s="2">
        <v>0.39583333333333331</v>
      </c>
      <c r="C7721">
        <v>0</v>
      </c>
      <c r="D7721">
        <v>1.0546</v>
      </c>
      <c r="E7721">
        <v>7.8730000000000002</v>
      </c>
      <c r="G7721">
        <f>D7721-'Star Baro'!E7721</f>
        <v>0.22850000000000004</v>
      </c>
    </row>
    <row r="7722" spans="1:7">
      <c r="A7722" s="1">
        <v>41142</v>
      </c>
      <c r="B7722" s="2">
        <v>0.40625</v>
      </c>
      <c r="C7722">
        <v>0</v>
      </c>
      <c r="D7722">
        <v>1.0545</v>
      </c>
      <c r="E7722">
        <v>7.8929999999999998</v>
      </c>
      <c r="G7722">
        <f>D7722-'Star Baro'!E7722</f>
        <v>0.22840000000000005</v>
      </c>
    </row>
    <row r="7723" spans="1:7">
      <c r="A7723" s="1">
        <v>41142</v>
      </c>
      <c r="B7723" s="2">
        <v>0.41666666666666669</v>
      </c>
      <c r="C7723">
        <v>0</v>
      </c>
      <c r="D7723">
        <v>1.0558000000000001</v>
      </c>
      <c r="E7723">
        <v>7.93</v>
      </c>
      <c r="G7723">
        <f>D7723-'Star Baro'!E7723</f>
        <v>0.22860000000000014</v>
      </c>
    </row>
    <row r="7724" spans="1:7">
      <c r="A7724" s="1">
        <v>41142</v>
      </c>
      <c r="B7724" s="2">
        <v>0.42708333333333331</v>
      </c>
      <c r="C7724">
        <v>0</v>
      </c>
      <c r="D7724">
        <v>1.0575000000000001</v>
      </c>
      <c r="E7724">
        <v>7.992</v>
      </c>
      <c r="G7724">
        <f>D7724-'Star Baro'!E7724</f>
        <v>0.22910000000000008</v>
      </c>
    </row>
    <row r="7725" spans="1:7">
      <c r="A7725" s="1">
        <v>41142</v>
      </c>
      <c r="B7725" s="2">
        <v>0.4375</v>
      </c>
      <c r="C7725">
        <v>0</v>
      </c>
      <c r="D7725">
        <v>1.0579000000000001</v>
      </c>
      <c r="E7725">
        <v>8.0609999999999999</v>
      </c>
      <c r="G7725">
        <f>D7725-'Star Baro'!E7725</f>
        <v>0.22889999999999999</v>
      </c>
    </row>
    <row r="7726" spans="1:7">
      <c r="A7726" s="1">
        <v>41142</v>
      </c>
      <c r="B7726" s="2">
        <v>0.44791666666666669</v>
      </c>
      <c r="C7726">
        <v>0</v>
      </c>
      <c r="D7726">
        <v>1.0595000000000001</v>
      </c>
      <c r="E7726">
        <v>8.1280000000000001</v>
      </c>
      <c r="G7726">
        <f>D7726-'Star Baro'!E7726</f>
        <v>0.22930000000000017</v>
      </c>
    </row>
    <row r="7727" spans="1:7">
      <c r="A7727" s="1">
        <v>41142</v>
      </c>
      <c r="B7727" s="2">
        <v>0.45833333333333331</v>
      </c>
      <c r="C7727">
        <v>0</v>
      </c>
      <c r="D7727">
        <v>1.0605</v>
      </c>
      <c r="E7727">
        <v>8.1969999999999992</v>
      </c>
      <c r="G7727">
        <f>D7727-'Star Baro'!E7727</f>
        <v>0.23009999999999997</v>
      </c>
    </row>
    <row r="7728" spans="1:7">
      <c r="A7728" s="1">
        <v>41142</v>
      </c>
      <c r="B7728" s="2">
        <v>0.46875</v>
      </c>
      <c r="C7728">
        <v>0</v>
      </c>
      <c r="D7728">
        <v>1.0602</v>
      </c>
      <c r="E7728">
        <v>8.2669999999999995</v>
      </c>
      <c r="G7728">
        <f>D7728-'Star Baro'!E7728</f>
        <v>0.22960000000000003</v>
      </c>
    </row>
    <row r="7729" spans="1:7">
      <c r="A7729" s="1">
        <v>41142</v>
      </c>
      <c r="B7729" s="2">
        <v>0.47916666666666669</v>
      </c>
      <c r="C7729">
        <v>0</v>
      </c>
      <c r="D7729">
        <v>1.0604</v>
      </c>
      <c r="E7729">
        <v>8.3529999999999998</v>
      </c>
      <c r="G7729">
        <f>D7729-'Star Baro'!E7729</f>
        <v>0.22949999999999993</v>
      </c>
    </row>
    <row r="7730" spans="1:7">
      <c r="A7730" s="1">
        <v>41142</v>
      </c>
      <c r="B7730" s="2">
        <v>0.48958333333333331</v>
      </c>
      <c r="C7730">
        <v>0</v>
      </c>
      <c r="D7730">
        <v>1.0597000000000001</v>
      </c>
      <c r="E7730">
        <v>8.4710000000000001</v>
      </c>
      <c r="G7730">
        <f>D7730-'Star Baro'!E7730</f>
        <v>0.22870000000000013</v>
      </c>
    </row>
    <row r="7731" spans="1:7">
      <c r="A7731" s="1">
        <v>41142</v>
      </c>
      <c r="B7731" s="2">
        <v>0.5</v>
      </c>
      <c r="C7731">
        <v>0</v>
      </c>
      <c r="D7731">
        <v>1.0603</v>
      </c>
      <c r="E7731">
        <v>8.6080000000000005</v>
      </c>
      <c r="G7731">
        <f>D7731-'Star Baro'!E7731</f>
        <v>0.22960000000000014</v>
      </c>
    </row>
    <row r="7732" spans="1:7">
      <c r="A7732" s="1">
        <v>41142</v>
      </c>
      <c r="B7732" s="2">
        <v>0.51041666666666663</v>
      </c>
      <c r="C7732">
        <v>0</v>
      </c>
      <c r="D7732">
        <v>1.0592999999999999</v>
      </c>
      <c r="E7732">
        <v>8.7550000000000008</v>
      </c>
      <c r="G7732">
        <f>D7732-'Star Baro'!E7732</f>
        <v>0.22829999999999995</v>
      </c>
    </row>
    <row r="7733" spans="1:7">
      <c r="A7733" s="1">
        <v>41142</v>
      </c>
      <c r="B7733" s="2">
        <v>0.52083333333333337</v>
      </c>
      <c r="C7733">
        <v>0</v>
      </c>
      <c r="D7733">
        <v>1.0589</v>
      </c>
      <c r="E7733">
        <v>8.9</v>
      </c>
      <c r="G7733">
        <f>D7733-'Star Baro'!E7733</f>
        <v>0.2276999999999999</v>
      </c>
    </row>
    <row r="7734" spans="1:7">
      <c r="A7734" s="1">
        <v>41142</v>
      </c>
      <c r="B7734" s="2">
        <v>0.53125</v>
      </c>
      <c r="C7734">
        <v>0</v>
      </c>
      <c r="D7734">
        <v>1.0587</v>
      </c>
      <c r="E7734">
        <v>9.0549999999999997</v>
      </c>
      <c r="G7734">
        <f>D7734-'Star Baro'!E7734</f>
        <v>0.22870000000000001</v>
      </c>
    </row>
    <row r="7735" spans="1:7">
      <c r="A7735" s="1">
        <v>41142</v>
      </c>
      <c r="B7735" s="2">
        <v>0.54166666666666663</v>
      </c>
      <c r="C7735">
        <v>0</v>
      </c>
      <c r="D7735">
        <v>1.0589</v>
      </c>
      <c r="E7735">
        <v>9.2070000000000007</v>
      </c>
      <c r="G7735">
        <f>D7735-'Star Baro'!E7735</f>
        <v>0.22870000000000001</v>
      </c>
    </row>
    <row r="7736" spans="1:7">
      <c r="A7736" s="1">
        <v>41142</v>
      </c>
      <c r="B7736" s="2">
        <v>0.55208333333333337</v>
      </c>
      <c r="C7736">
        <v>0</v>
      </c>
      <c r="D7736">
        <v>1.0577000000000001</v>
      </c>
      <c r="E7736">
        <v>9.3620000000000001</v>
      </c>
      <c r="G7736">
        <f>D7736-'Star Baro'!E7736</f>
        <v>0.22780000000000011</v>
      </c>
    </row>
    <row r="7737" spans="1:7">
      <c r="A7737" s="1">
        <v>41142</v>
      </c>
      <c r="B7737" s="2">
        <v>0.5625</v>
      </c>
      <c r="C7737">
        <v>0</v>
      </c>
      <c r="D7737">
        <v>1.0583</v>
      </c>
      <c r="E7737">
        <v>9.52</v>
      </c>
      <c r="G7737">
        <f>D7737-'Star Baro'!E7737</f>
        <v>0.22789999999999999</v>
      </c>
    </row>
    <row r="7738" spans="1:7">
      <c r="A7738" s="1">
        <v>41142</v>
      </c>
      <c r="B7738" s="2">
        <v>0.57291666666666663</v>
      </c>
      <c r="C7738">
        <v>0</v>
      </c>
      <c r="D7738">
        <v>1.0579000000000001</v>
      </c>
      <c r="E7738">
        <v>9.6880000000000006</v>
      </c>
      <c r="G7738">
        <f>D7738-'Star Baro'!E7738</f>
        <v>0.2279000000000001</v>
      </c>
    </row>
    <row r="7739" spans="1:7">
      <c r="A7739" s="1">
        <v>41142</v>
      </c>
      <c r="B7739" s="2">
        <v>0.58333333333333337</v>
      </c>
      <c r="C7739">
        <v>0</v>
      </c>
      <c r="D7739">
        <v>1.0568</v>
      </c>
      <c r="E7739">
        <v>9.8670000000000009</v>
      </c>
      <c r="G7739">
        <f>D7739-'Star Baro'!E7739</f>
        <v>0.2268</v>
      </c>
    </row>
    <row r="7740" spans="1:7">
      <c r="A7740" s="1">
        <v>41142</v>
      </c>
      <c r="B7740" s="2">
        <v>0.59375</v>
      </c>
      <c r="C7740">
        <v>0</v>
      </c>
      <c r="D7740">
        <v>1.0579000000000001</v>
      </c>
      <c r="E7740">
        <v>10.044</v>
      </c>
      <c r="G7740">
        <f>D7740-'Star Baro'!E7740</f>
        <v>0.2279000000000001</v>
      </c>
    </row>
    <row r="7741" spans="1:7">
      <c r="A7741" s="1">
        <v>41142</v>
      </c>
      <c r="B7741" s="2">
        <v>0.60416666666666663</v>
      </c>
      <c r="C7741">
        <v>0</v>
      </c>
      <c r="D7741">
        <v>1.0565</v>
      </c>
      <c r="E7741">
        <v>10.221</v>
      </c>
      <c r="G7741">
        <f>D7741-'Star Baro'!E7741</f>
        <v>0.22749999999999992</v>
      </c>
    </row>
    <row r="7742" spans="1:7">
      <c r="A7742" s="1">
        <v>41142</v>
      </c>
      <c r="B7742" s="2">
        <v>0.61458333333333337</v>
      </c>
      <c r="C7742">
        <v>0</v>
      </c>
      <c r="D7742">
        <v>1.0568</v>
      </c>
      <c r="E7742">
        <v>10.374000000000001</v>
      </c>
      <c r="G7742">
        <f>D7742-'Star Baro'!E7742</f>
        <v>0.22689999999999999</v>
      </c>
    </row>
    <row r="7743" spans="1:7">
      <c r="A7743" s="1">
        <v>41142</v>
      </c>
      <c r="B7743" s="2">
        <v>0.625</v>
      </c>
      <c r="C7743">
        <v>0</v>
      </c>
      <c r="D7743">
        <v>1.0566</v>
      </c>
      <c r="E7743">
        <v>10.507</v>
      </c>
      <c r="G7743">
        <f>D7743-'Star Baro'!E7743</f>
        <v>0.22609999999999997</v>
      </c>
    </row>
    <row r="7744" spans="1:7">
      <c r="A7744" s="1">
        <v>41142</v>
      </c>
      <c r="B7744" s="2">
        <v>0.63541666666666663</v>
      </c>
      <c r="C7744">
        <v>0</v>
      </c>
      <c r="D7744">
        <v>1.0558000000000001</v>
      </c>
      <c r="E7744">
        <v>10.62</v>
      </c>
      <c r="G7744">
        <f>D7744-'Star Baro'!E7744</f>
        <v>0.22580000000000011</v>
      </c>
    </row>
    <row r="7745" spans="1:7">
      <c r="A7745" s="1">
        <v>41142</v>
      </c>
      <c r="B7745" s="2">
        <v>0.64583333333333337</v>
      </c>
      <c r="C7745">
        <v>0</v>
      </c>
      <c r="D7745">
        <v>1.0546</v>
      </c>
      <c r="E7745">
        <v>10.714</v>
      </c>
      <c r="G7745">
        <f>D7745-'Star Baro'!E7745</f>
        <v>0.22489999999999999</v>
      </c>
    </row>
    <row r="7746" spans="1:7">
      <c r="A7746" s="1">
        <v>41142</v>
      </c>
      <c r="B7746" s="2">
        <v>0.65625</v>
      </c>
      <c r="C7746">
        <v>0</v>
      </c>
      <c r="D7746">
        <v>1.0538000000000001</v>
      </c>
      <c r="E7746">
        <v>10.798999999999999</v>
      </c>
      <c r="G7746">
        <f>D7746-'Star Baro'!E7746</f>
        <v>0.22399999999999998</v>
      </c>
    </row>
    <row r="7747" spans="1:7">
      <c r="A7747" s="1">
        <v>41142</v>
      </c>
      <c r="B7747" s="2">
        <v>0.66666666666666663</v>
      </c>
      <c r="C7747">
        <v>0</v>
      </c>
      <c r="D7747">
        <v>1.0562</v>
      </c>
      <c r="E7747">
        <v>10.865</v>
      </c>
      <c r="G7747">
        <f>D7747-'Star Baro'!E7747</f>
        <v>0.22609999999999997</v>
      </c>
    </row>
    <row r="7748" spans="1:7">
      <c r="A7748" s="1">
        <v>41142</v>
      </c>
      <c r="B7748" s="2">
        <v>0.67708333333333337</v>
      </c>
      <c r="C7748">
        <v>0</v>
      </c>
      <c r="D7748">
        <v>1.0548999999999999</v>
      </c>
      <c r="E7748">
        <v>10.926</v>
      </c>
      <c r="G7748">
        <f>D7748-'Star Baro'!E7748</f>
        <v>0.22549999999999992</v>
      </c>
    </row>
    <row r="7749" spans="1:7">
      <c r="A7749" s="1">
        <v>41142</v>
      </c>
      <c r="B7749" s="2">
        <v>0.6875</v>
      </c>
      <c r="C7749">
        <v>0</v>
      </c>
      <c r="D7749">
        <v>1.0536000000000001</v>
      </c>
      <c r="E7749">
        <v>10.98</v>
      </c>
      <c r="G7749">
        <f>D7749-'Star Baro'!E7749</f>
        <v>0.22580000000000011</v>
      </c>
    </row>
    <row r="7750" spans="1:7">
      <c r="A7750" s="1">
        <v>41142</v>
      </c>
      <c r="B7750" s="2">
        <v>0.69791666666666663</v>
      </c>
      <c r="C7750">
        <v>0</v>
      </c>
      <c r="D7750">
        <v>1.0526</v>
      </c>
      <c r="E7750">
        <v>11.026</v>
      </c>
      <c r="G7750">
        <f>D7750-'Star Baro'!E7750</f>
        <v>0.22389999999999999</v>
      </c>
    </row>
    <row r="7751" spans="1:7">
      <c r="A7751" s="1">
        <v>41142</v>
      </c>
      <c r="B7751" s="2">
        <v>0.70833333333333337</v>
      </c>
      <c r="C7751">
        <v>0</v>
      </c>
      <c r="D7751">
        <v>1.0526</v>
      </c>
      <c r="E7751">
        <v>11.061999999999999</v>
      </c>
      <c r="G7751">
        <f>D7751-'Star Baro'!E7751</f>
        <v>0.2246999999999999</v>
      </c>
    </row>
    <row r="7752" spans="1:7">
      <c r="A7752" s="1">
        <v>41142</v>
      </c>
      <c r="B7752" s="2">
        <v>0.71875</v>
      </c>
      <c r="C7752">
        <v>0</v>
      </c>
      <c r="D7752">
        <v>1.0524</v>
      </c>
      <c r="E7752">
        <v>11.090999999999999</v>
      </c>
      <c r="G7752">
        <f>D7752-'Star Baro'!E7752</f>
        <v>0.22250000000000003</v>
      </c>
    </row>
    <row r="7753" spans="1:7">
      <c r="A7753" s="1">
        <v>41142</v>
      </c>
      <c r="B7753" s="2">
        <v>0.72916666666666663</v>
      </c>
      <c r="C7753">
        <v>0</v>
      </c>
      <c r="D7753">
        <v>1.0523</v>
      </c>
      <c r="E7753">
        <v>11.108000000000001</v>
      </c>
      <c r="G7753">
        <f>D7753-'Star Baro'!E7753</f>
        <v>0.22160000000000013</v>
      </c>
    </row>
    <row r="7754" spans="1:7">
      <c r="A7754" s="1">
        <v>41142</v>
      </c>
      <c r="B7754" s="2">
        <v>0.73958333333333337</v>
      </c>
      <c r="C7754">
        <v>0</v>
      </c>
      <c r="D7754">
        <v>1.052</v>
      </c>
      <c r="E7754">
        <v>11.103999999999999</v>
      </c>
      <c r="G7754">
        <f>D7754-'Star Baro'!E7754</f>
        <v>0.22030000000000005</v>
      </c>
    </row>
    <row r="7755" spans="1:7">
      <c r="A7755" s="1">
        <v>41142</v>
      </c>
      <c r="B7755" s="2">
        <v>0.75</v>
      </c>
      <c r="C7755">
        <v>0</v>
      </c>
      <c r="D7755">
        <v>1.0521</v>
      </c>
      <c r="E7755">
        <v>11.087999999999999</v>
      </c>
      <c r="G7755">
        <f>D7755-'Star Baro'!E7755</f>
        <v>0.21970000000000012</v>
      </c>
    </row>
    <row r="7756" spans="1:7">
      <c r="A7756" s="1">
        <v>41142</v>
      </c>
      <c r="B7756" s="2">
        <v>0.76041666666666663</v>
      </c>
      <c r="C7756">
        <v>0</v>
      </c>
      <c r="D7756">
        <v>1.0506</v>
      </c>
      <c r="E7756">
        <v>11.06</v>
      </c>
      <c r="G7756">
        <f>D7756-'Star Baro'!E7756</f>
        <v>0.22049999999999992</v>
      </c>
    </row>
    <row r="7757" spans="1:7">
      <c r="A7757" s="1">
        <v>41142</v>
      </c>
      <c r="B7757" s="2">
        <v>0.77083333333333337</v>
      </c>
      <c r="C7757">
        <v>0</v>
      </c>
      <c r="D7757">
        <v>1.0509999999999999</v>
      </c>
      <c r="E7757">
        <v>11.023999999999999</v>
      </c>
      <c r="G7757">
        <f>D7757-'Star Baro'!E7757</f>
        <v>0.22319999999999995</v>
      </c>
    </row>
    <row r="7758" spans="1:7">
      <c r="A7758" s="1">
        <v>41142</v>
      </c>
      <c r="B7758" s="2">
        <v>0.78125</v>
      </c>
      <c r="C7758">
        <v>0</v>
      </c>
      <c r="D7758">
        <v>1.0496000000000001</v>
      </c>
      <c r="E7758">
        <v>10.971</v>
      </c>
      <c r="G7758">
        <f>D7758-'Star Baro'!E7758</f>
        <v>0.22260000000000002</v>
      </c>
    </row>
    <row r="7759" spans="1:7">
      <c r="A7759" s="1">
        <v>41142</v>
      </c>
      <c r="B7759" s="2">
        <v>0.79166666666666663</v>
      </c>
      <c r="C7759">
        <v>0</v>
      </c>
      <c r="D7759">
        <v>1.0494000000000001</v>
      </c>
      <c r="E7759">
        <v>10.907</v>
      </c>
      <c r="G7759">
        <f>D7759-'Star Baro'!E7759</f>
        <v>0.22280000000000011</v>
      </c>
    </row>
    <row r="7760" spans="1:7">
      <c r="A7760" s="1">
        <v>41142</v>
      </c>
      <c r="B7760" s="2">
        <v>0.80208333333333337</v>
      </c>
      <c r="C7760">
        <v>0</v>
      </c>
      <c r="D7760">
        <v>1.0481</v>
      </c>
      <c r="E7760">
        <v>10.839</v>
      </c>
      <c r="G7760">
        <f>D7760-'Star Baro'!E7760</f>
        <v>0.22340000000000004</v>
      </c>
    </row>
    <row r="7761" spans="1:7">
      <c r="A7761" s="1">
        <v>41142</v>
      </c>
      <c r="B7761" s="2">
        <v>0.8125</v>
      </c>
      <c r="C7761">
        <v>0</v>
      </c>
      <c r="D7761">
        <v>1.0476000000000001</v>
      </c>
      <c r="E7761">
        <v>10.78</v>
      </c>
      <c r="G7761">
        <f>D7761-'Star Baro'!E7761</f>
        <v>0.22570000000000012</v>
      </c>
    </row>
    <row r="7762" spans="1:7">
      <c r="A7762" s="1">
        <v>41142</v>
      </c>
      <c r="B7762" s="2">
        <v>0.82291666666666663</v>
      </c>
      <c r="C7762">
        <v>0</v>
      </c>
      <c r="D7762">
        <v>1.0468</v>
      </c>
      <c r="E7762">
        <v>10.723000000000001</v>
      </c>
      <c r="G7762">
        <f>D7762-'Star Baro'!E7762</f>
        <v>0.2236999999999999</v>
      </c>
    </row>
    <row r="7763" spans="1:7">
      <c r="A7763" s="1">
        <v>41142</v>
      </c>
      <c r="B7763" s="2">
        <v>0.83333333333333337</v>
      </c>
      <c r="C7763">
        <v>0</v>
      </c>
      <c r="D7763">
        <v>1.0456000000000001</v>
      </c>
      <c r="E7763">
        <v>10.657</v>
      </c>
      <c r="G7763">
        <f>D7763-'Star Baro'!E7763</f>
        <v>0.22330000000000005</v>
      </c>
    </row>
    <row r="7764" spans="1:7">
      <c r="A7764" s="1">
        <v>41142</v>
      </c>
      <c r="B7764" s="2">
        <v>0.84375</v>
      </c>
      <c r="C7764">
        <v>0</v>
      </c>
      <c r="D7764">
        <v>1.0455000000000001</v>
      </c>
      <c r="E7764">
        <v>10.581</v>
      </c>
      <c r="G7764">
        <f>D7764-'Star Baro'!E7764</f>
        <v>0.22410000000000008</v>
      </c>
    </row>
    <row r="7765" spans="1:7">
      <c r="A7765" s="1">
        <v>41142</v>
      </c>
      <c r="B7765" s="2">
        <v>0.85416666666666663</v>
      </c>
      <c r="C7765">
        <v>0</v>
      </c>
      <c r="D7765">
        <v>1.0450999999999999</v>
      </c>
      <c r="E7765">
        <v>10.500999999999999</v>
      </c>
      <c r="G7765">
        <f>D7765-'Star Baro'!E7765</f>
        <v>0.22409999999999997</v>
      </c>
    </row>
    <row r="7766" spans="1:7">
      <c r="A7766" s="1">
        <v>41142</v>
      </c>
      <c r="B7766" s="2">
        <v>0.86458333333333337</v>
      </c>
      <c r="C7766">
        <v>0</v>
      </c>
      <c r="D7766">
        <v>1.0434000000000001</v>
      </c>
      <c r="E7766">
        <v>10.422000000000001</v>
      </c>
      <c r="G7766">
        <f>D7766-'Star Baro'!E7766</f>
        <v>0.22400000000000009</v>
      </c>
    </row>
    <row r="7767" spans="1:7">
      <c r="A7767" s="1">
        <v>41142</v>
      </c>
      <c r="B7767" s="2">
        <v>0.875</v>
      </c>
      <c r="C7767">
        <v>0</v>
      </c>
      <c r="D7767">
        <v>1.044</v>
      </c>
      <c r="E7767">
        <v>10.342000000000001</v>
      </c>
      <c r="G7767">
        <f>D7767-'Star Baro'!E7767</f>
        <v>0.22460000000000002</v>
      </c>
    </row>
    <row r="7768" spans="1:7">
      <c r="A7768" s="1">
        <v>41142</v>
      </c>
      <c r="B7768" s="2">
        <v>0.88541666666666663</v>
      </c>
      <c r="C7768">
        <v>0</v>
      </c>
      <c r="D7768">
        <v>1.0446</v>
      </c>
      <c r="E7768">
        <v>10.256</v>
      </c>
      <c r="G7768">
        <f>D7768-'Star Baro'!E7768</f>
        <v>0.22440000000000004</v>
      </c>
    </row>
    <row r="7769" spans="1:7">
      <c r="A7769" s="1">
        <v>41142</v>
      </c>
      <c r="B7769" s="2">
        <v>0.89583333333333337</v>
      </c>
      <c r="C7769">
        <v>0</v>
      </c>
      <c r="D7769">
        <v>1.0439000000000001</v>
      </c>
      <c r="E7769">
        <v>10.167</v>
      </c>
      <c r="G7769">
        <f>D7769-'Star Baro'!E7769</f>
        <v>0.22400000000000009</v>
      </c>
    </row>
    <row r="7770" spans="1:7">
      <c r="A7770" s="1">
        <v>41142</v>
      </c>
      <c r="B7770" s="2">
        <v>0.90625</v>
      </c>
      <c r="C7770">
        <v>0</v>
      </c>
      <c r="D7770">
        <v>1.0454000000000001</v>
      </c>
      <c r="E7770">
        <v>10.074999999999999</v>
      </c>
      <c r="G7770">
        <f>D7770-'Star Baro'!E7770</f>
        <v>0.22520000000000018</v>
      </c>
    </row>
    <row r="7771" spans="1:7">
      <c r="A7771" s="1">
        <v>41142</v>
      </c>
      <c r="B7771" s="2">
        <v>0.91666666666666663</v>
      </c>
      <c r="C7771">
        <v>0</v>
      </c>
      <c r="D7771">
        <v>1.0452999999999999</v>
      </c>
      <c r="E7771">
        <v>9.9779999999999998</v>
      </c>
      <c r="G7771">
        <f>D7771-'Star Baro'!E7771</f>
        <v>0.2246999999999999</v>
      </c>
    </row>
    <row r="7772" spans="1:7">
      <c r="A7772" s="1">
        <v>41142</v>
      </c>
      <c r="B7772" s="2">
        <v>0.92708333333333337</v>
      </c>
      <c r="C7772">
        <v>0</v>
      </c>
      <c r="D7772">
        <v>1.0443</v>
      </c>
      <c r="E7772">
        <v>9.8789999999999996</v>
      </c>
      <c r="G7772">
        <f>D7772-'Star Baro'!E7772</f>
        <v>0.22330000000000005</v>
      </c>
    </row>
    <row r="7773" spans="1:7">
      <c r="A7773" s="1">
        <v>41142</v>
      </c>
      <c r="B7773" s="2">
        <v>0.9375</v>
      </c>
      <c r="C7773">
        <v>0</v>
      </c>
      <c r="D7773">
        <v>1.0435000000000001</v>
      </c>
      <c r="E7773">
        <v>9.782</v>
      </c>
      <c r="G7773">
        <f>D7773-'Star Baro'!E7773</f>
        <v>0.22320000000000007</v>
      </c>
    </row>
    <row r="7774" spans="1:7">
      <c r="A7774" s="1">
        <v>41142</v>
      </c>
      <c r="B7774" s="2">
        <v>0.94791666666666663</v>
      </c>
      <c r="C7774">
        <v>0</v>
      </c>
      <c r="D7774">
        <v>1.0437000000000001</v>
      </c>
      <c r="E7774">
        <v>9.68</v>
      </c>
      <c r="G7774">
        <f>D7774-'Star Baro'!E7774</f>
        <v>0.22270000000000012</v>
      </c>
    </row>
    <row r="7775" spans="1:7">
      <c r="A7775" s="1">
        <v>41142</v>
      </c>
      <c r="B7775" s="2">
        <v>0.95833333333333337</v>
      </c>
      <c r="C7775">
        <v>0</v>
      </c>
      <c r="D7775">
        <v>1.0442</v>
      </c>
      <c r="E7775">
        <v>9.5820000000000007</v>
      </c>
      <c r="G7775">
        <f>D7775-'Star Baro'!E7775</f>
        <v>0.22340000000000004</v>
      </c>
    </row>
    <row r="7776" spans="1:7">
      <c r="A7776" s="1">
        <v>41142</v>
      </c>
      <c r="B7776" s="2">
        <v>0.96875</v>
      </c>
      <c r="C7776">
        <v>0</v>
      </c>
      <c r="D7776">
        <v>1.0427</v>
      </c>
      <c r="E7776">
        <v>9.4870000000000001</v>
      </c>
      <c r="G7776">
        <f>D7776-'Star Baro'!E7776</f>
        <v>0.22199999999999998</v>
      </c>
    </row>
    <row r="7777" spans="1:7">
      <c r="A7777" s="1">
        <v>41142</v>
      </c>
      <c r="B7777" s="2">
        <v>0.97916666666666663</v>
      </c>
      <c r="C7777">
        <v>0</v>
      </c>
      <c r="D7777">
        <v>1.0427</v>
      </c>
      <c r="E7777">
        <v>9.3949999999999996</v>
      </c>
      <c r="G7777">
        <f>D7777-'Star Baro'!E7777</f>
        <v>0.22199999999999998</v>
      </c>
    </row>
    <row r="7778" spans="1:7">
      <c r="A7778" s="1">
        <v>41142</v>
      </c>
      <c r="B7778" s="2">
        <v>0.98958333333333337</v>
      </c>
      <c r="C7778">
        <v>0</v>
      </c>
      <c r="D7778">
        <v>1.0426</v>
      </c>
      <c r="E7778">
        <v>9.3040000000000003</v>
      </c>
      <c r="G7778">
        <f>D7778-'Star Baro'!E7778</f>
        <v>0.2216999999999999</v>
      </c>
    </row>
    <row r="7779" spans="1:7">
      <c r="A7779" s="1">
        <v>41143</v>
      </c>
      <c r="B7779" s="2">
        <v>0</v>
      </c>
      <c r="C7779">
        <v>0</v>
      </c>
      <c r="D7779">
        <v>1.0426</v>
      </c>
      <c r="E7779">
        <v>9.2170000000000005</v>
      </c>
      <c r="G7779">
        <f>D7779-'Star Baro'!E7779</f>
        <v>0.22139999999999993</v>
      </c>
    </row>
    <row r="7780" spans="1:7">
      <c r="A7780" s="1">
        <v>41143</v>
      </c>
      <c r="B7780" s="2">
        <v>1.0416666666666666E-2</v>
      </c>
      <c r="C7780">
        <v>0</v>
      </c>
      <c r="D7780">
        <v>1.0418000000000001</v>
      </c>
      <c r="E7780">
        <v>9.1300000000000008</v>
      </c>
      <c r="G7780">
        <f>D7780-'Star Baro'!E7780</f>
        <v>0.22110000000000007</v>
      </c>
    </row>
    <row r="7781" spans="1:7">
      <c r="A7781" s="1">
        <v>41143</v>
      </c>
      <c r="B7781" s="2">
        <v>2.0833333333333332E-2</v>
      </c>
      <c r="C7781">
        <v>0</v>
      </c>
      <c r="D7781">
        <v>1.0419</v>
      </c>
      <c r="E7781">
        <v>9.0429999999999993</v>
      </c>
      <c r="G7781">
        <f>D7781-'Star Baro'!E7781</f>
        <v>0.22060000000000013</v>
      </c>
    </row>
    <row r="7782" spans="1:7">
      <c r="A7782" s="1">
        <v>41143</v>
      </c>
      <c r="B7782" s="2">
        <v>3.125E-2</v>
      </c>
      <c r="C7782">
        <v>0</v>
      </c>
      <c r="D7782">
        <v>1.0402</v>
      </c>
      <c r="E7782">
        <v>8.9550000000000001</v>
      </c>
      <c r="G7782">
        <f>D7782-'Star Baro'!E7782</f>
        <v>0.21940000000000004</v>
      </c>
    </row>
    <row r="7783" spans="1:7">
      <c r="A7783" s="1">
        <v>41143</v>
      </c>
      <c r="B7783" s="2">
        <v>4.1666666666666664E-2</v>
      </c>
      <c r="C7783">
        <v>0</v>
      </c>
      <c r="D7783">
        <v>1.0407999999999999</v>
      </c>
      <c r="E7783">
        <v>8.8719999999999999</v>
      </c>
      <c r="G7783">
        <f>D7783-'Star Baro'!E7783</f>
        <v>0.2198</v>
      </c>
    </row>
    <row r="7784" spans="1:7">
      <c r="A7784" s="1">
        <v>41143</v>
      </c>
      <c r="B7784" s="2">
        <v>5.2083333333333336E-2</v>
      </c>
      <c r="C7784">
        <v>0</v>
      </c>
      <c r="D7784">
        <v>1.0401</v>
      </c>
      <c r="E7784">
        <v>8.7899999999999991</v>
      </c>
      <c r="G7784">
        <f>D7784-'Star Baro'!E7784</f>
        <v>0.21930000000000005</v>
      </c>
    </row>
    <row r="7785" spans="1:7">
      <c r="A7785" s="1">
        <v>41143</v>
      </c>
      <c r="B7785" s="2">
        <v>6.25E-2</v>
      </c>
      <c r="C7785">
        <v>0</v>
      </c>
      <c r="D7785">
        <v>1.0404</v>
      </c>
      <c r="E7785">
        <v>8.7059999999999995</v>
      </c>
      <c r="G7785">
        <f>D7785-'Star Baro'!E7785</f>
        <v>0.21930000000000005</v>
      </c>
    </row>
    <row r="7786" spans="1:7">
      <c r="A7786" s="1">
        <v>41143</v>
      </c>
      <c r="B7786" s="2">
        <v>7.2916666666666671E-2</v>
      </c>
      <c r="C7786">
        <v>0</v>
      </c>
      <c r="D7786">
        <v>1.0395000000000001</v>
      </c>
      <c r="E7786">
        <v>8.6229999999999993</v>
      </c>
      <c r="G7786">
        <f>D7786-'Star Baro'!E7786</f>
        <v>0.21940000000000004</v>
      </c>
    </row>
    <row r="7787" spans="1:7">
      <c r="A7787" s="1">
        <v>41143</v>
      </c>
      <c r="B7787" s="2">
        <v>8.3333333333333329E-2</v>
      </c>
      <c r="C7787">
        <v>0</v>
      </c>
      <c r="D7787">
        <v>1.0374000000000001</v>
      </c>
      <c r="E7787">
        <v>8.5389999999999997</v>
      </c>
      <c r="G7787">
        <f>D7787-'Star Baro'!E7787</f>
        <v>0.21810000000000007</v>
      </c>
    </row>
    <row r="7788" spans="1:7">
      <c r="A7788" s="1">
        <v>41143</v>
      </c>
      <c r="B7788" s="2">
        <v>9.375E-2</v>
      </c>
      <c r="C7788">
        <v>0</v>
      </c>
      <c r="D7788">
        <v>1.0349999999999999</v>
      </c>
      <c r="E7788">
        <v>8.4559999999999995</v>
      </c>
      <c r="G7788">
        <f>D7788-'Star Baro'!E7788</f>
        <v>0.21639999999999993</v>
      </c>
    </row>
    <row r="7789" spans="1:7">
      <c r="A7789" s="1">
        <v>41143</v>
      </c>
      <c r="B7789" s="2">
        <v>0.10416666666666667</v>
      </c>
      <c r="C7789">
        <v>0</v>
      </c>
      <c r="D7789">
        <v>1.0356000000000001</v>
      </c>
      <c r="E7789">
        <v>8.3719999999999999</v>
      </c>
      <c r="G7789">
        <f>D7789-'Star Baro'!E7789</f>
        <v>0.21790000000000009</v>
      </c>
    </row>
    <row r="7790" spans="1:7">
      <c r="A7790" s="1">
        <v>41143</v>
      </c>
      <c r="B7790" s="2">
        <v>0.11458333333333333</v>
      </c>
      <c r="C7790">
        <v>0</v>
      </c>
      <c r="D7790">
        <v>1.0351999999999999</v>
      </c>
      <c r="E7790">
        <v>8.2899999999999991</v>
      </c>
      <c r="G7790">
        <f>D7790-'Star Baro'!E7790</f>
        <v>0.21799999999999986</v>
      </c>
    </row>
    <row r="7791" spans="1:7">
      <c r="A7791" s="1">
        <v>41143</v>
      </c>
      <c r="B7791" s="2">
        <v>0.125</v>
      </c>
      <c r="C7791">
        <v>0</v>
      </c>
      <c r="D7791">
        <v>1.0344</v>
      </c>
      <c r="E7791">
        <v>8.2100000000000009</v>
      </c>
      <c r="G7791">
        <f>D7791-'Star Baro'!E7791</f>
        <v>0.21730000000000005</v>
      </c>
    </row>
    <row r="7792" spans="1:7">
      <c r="A7792" s="1">
        <v>41143</v>
      </c>
      <c r="B7792" s="2">
        <v>0.13541666666666666</v>
      </c>
      <c r="C7792">
        <v>0</v>
      </c>
      <c r="D7792">
        <v>1.0343</v>
      </c>
      <c r="E7792">
        <v>8.1289999999999996</v>
      </c>
      <c r="G7792">
        <f>D7792-'Star Baro'!E7792</f>
        <v>0.21760000000000002</v>
      </c>
    </row>
    <row r="7793" spans="1:7">
      <c r="A7793" s="1">
        <v>41143</v>
      </c>
      <c r="B7793" s="2">
        <v>0.14583333333333334</v>
      </c>
      <c r="C7793">
        <v>0</v>
      </c>
      <c r="D7793">
        <v>1.036</v>
      </c>
      <c r="E7793">
        <v>8.0510000000000002</v>
      </c>
      <c r="G7793">
        <f>D7793-'Star Baro'!E7793</f>
        <v>0.21879999999999999</v>
      </c>
    </row>
    <row r="7794" spans="1:7">
      <c r="A7794" s="1">
        <v>41143</v>
      </c>
      <c r="B7794" s="2">
        <v>0.15625</v>
      </c>
      <c r="C7794">
        <v>0</v>
      </c>
      <c r="D7794">
        <v>1.0335000000000001</v>
      </c>
      <c r="E7794">
        <v>7.97</v>
      </c>
      <c r="G7794">
        <f>D7794-'Star Baro'!E7794</f>
        <v>0.21700000000000008</v>
      </c>
    </row>
    <row r="7795" spans="1:7">
      <c r="A7795" s="1">
        <v>41143</v>
      </c>
      <c r="B7795" s="2">
        <v>0.16666666666666666</v>
      </c>
      <c r="C7795">
        <v>0</v>
      </c>
      <c r="D7795">
        <v>1.0337000000000001</v>
      </c>
      <c r="E7795">
        <v>7.8890000000000002</v>
      </c>
      <c r="G7795">
        <f>D7795-'Star Baro'!E7795</f>
        <v>0.21640000000000004</v>
      </c>
    </row>
    <row r="7796" spans="1:7">
      <c r="A7796" s="1">
        <v>41143</v>
      </c>
      <c r="B7796" s="2">
        <v>0.17708333333333334</v>
      </c>
      <c r="C7796">
        <v>0</v>
      </c>
      <c r="D7796">
        <v>1.032</v>
      </c>
      <c r="E7796">
        <v>7.8079999999999998</v>
      </c>
      <c r="G7796">
        <f>D7796-'Star Baro'!E7796</f>
        <v>0.21589999999999998</v>
      </c>
    </row>
    <row r="7797" spans="1:7">
      <c r="A7797" s="1">
        <v>41143</v>
      </c>
      <c r="B7797" s="2">
        <v>0.1875</v>
      </c>
      <c r="C7797">
        <v>0</v>
      </c>
      <c r="D7797">
        <v>1.0303</v>
      </c>
      <c r="E7797">
        <v>7.7309999999999999</v>
      </c>
      <c r="G7797">
        <f>D7797-'Star Baro'!E7797</f>
        <v>0.21519999999999995</v>
      </c>
    </row>
    <row r="7798" spans="1:7">
      <c r="A7798" s="1">
        <v>41143</v>
      </c>
      <c r="B7798" s="2">
        <v>0.19791666666666666</v>
      </c>
      <c r="C7798">
        <v>0</v>
      </c>
      <c r="D7798">
        <v>1.0294000000000001</v>
      </c>
      <c r="E7798">
        <v>7.6539999999999999</v>
      </c>
      <c r="G7798">
        <f>D7798-'Star Baro'!E7798</f>
        <v>0.21510000000000007</v>
      </c>
    </row>
    <row r="7799" spans="1:7">
      <c r="A7799" s="1">
        <v>41143</v>
      </c>
      <c r="B7799" s="2">
        <v>0.20833333333333334</v>
      </c>
      <c r="C7799">
        <v>0</v>
      </c>
      <c r="D7799">
        <v>1.0291999999999999</v>
      </c>
      <c r="E7799">
        <v>7.577</v>
      </c>
      <c r="G7799">
        <f>D7799-'Star Baro'!E7799</f>
        <v>0.21609999999999985</v>
      </c>
    </row>
    <row r="7800" spans="1:7">
      <c r="A7800" s="1">
        <v>41143</v>
      </c>
      <c r="B7800" s="2">
        <v>0.21875</v>
      </c>
      <c r="C7800">
        <v>0</v>
      </c>
      <c r="D7800">
        <v>1.0270999999999999</v>
      </c>
      <c r="E7800">
        <v>7.5030000000000001</v>
      </c>
      <c r="G7800">
        <f>D7800-'Star Baro'!E7800</f>
        <v>0.21539999999999992</v>
      </c>
    </row>
    <row r="7801" spans="1:7">
      <c r="A7801" s="1">
        <v>41143</v>
      </c>
      <c r="B7801" s="2">
        <v>0.22916666666666666</v>
      </c>
      <c r="C7801">
        <v>0</v>
      </c>
      <c r="D7801">
        <v>1.0271999999999999</v>
      </c>
      <c r="E7801">
        <v>7.4279999999999999</v>
      </c>
      <c r="G7801">
        <f>D7801-'Star Baro'!E7801</f>
        <v>0.21569999999999978</v>
      </c>
    </row>
    <row r="7802" spans="1:7">
      <c r="A7802" s="1">
        <v>41143</v>
      </c>
      <c r="B7802" s="2">
        <v>0.23958333333333334</v>
      </c>
      <c r="C7802">
        <v>0</v>
      </c>
      <c r="D7802">
        <v>1.0270999999999999</v>
      </c>
      <c r="E7802">
        <v>7.3559999999999999</v>
      </c>
      <c r="G7802">
        <f>D7802-'Star Baro'!E7802</f>
        <v>0.21559999999999979</v>
      </c>
    </row>
    <row r="7803" spans="1:7">
      <c r="A7803" s="1">
        <v>41143</v>
      </c>
      <c r="B7803" s="2">
        <v>0.25</v>
      </c>
      <c r="C7803">
        <v>0</v>
      </c>
      <c r="D7803">
        <v>1.0262</v>
      </c>
      <c r="E7803">
        <v>7.2839999999999998</v>
      </c>
      <c r="G7803">
        <f>D7803-'Star Baro'!E7803</f>
        <v>0.21469999999999989</v>
      </c>
    </row>
    <row r="7804" spans="1:7">
      <c r="A7804" s="1">
        <v>41143</v>
      </c>
      <c r="B7804" s="2">
        <v>0.26041666666666669</v>
      </c>
      <c r="C7804">
        <v>0</v>
      </c>
      <c r="D7804">
        <v>1.0257000000000001</v>
      </c>
      <c r="E7804">
        <v>7.2119999999999997</v>
      </c>
      <c r="G7804">
        <f>D7804-'Star Baro'!E7804</f>
        <v>0.21440000000000015</v>
      </c>
    </row>
    <row r="7805" spans="1:7">
      <c r="A7805" s="1">
        <v>41143</v>
      </c>
      <c r="B7805" s="2">
        <v>0.27083333333333331</v>
      </c>
      <c r="C7805">
        <v>0</v>
      </c>
      <c r="D7805">
        <v>1.0277000000000001</v>
      </c>
      <c r="E7805">
        <v>7.141</v>
      </c>
      <c r="G7805">
        <f>D7805-'Star Baro'!E7805</f>
        <v>0.21690000000000009</v>
      </c>
    </row>
    <row r="7806" spans="1:7">
      <c r="A7806" s="1">
        <v>41143</v>
      </c>
      <c r="B7806" s="2">
        <v>0.28125</v>
      </c>
      <c r="C7806">
        <v>0</v>
      </c>
      <c r="D7806">
        <v>1.0256000000000001</v>
      </c>
      <c r="E7806">
        <v>7.0730000000000004</v>
      </c>
      <c r="G7806">
        <f>D7806-'Star Baro'!E7806</f>
        <v>0.21590000000000009</v>
      </c>
    </row>
    <row r="7807" spans="1:7">
      <c r="A7807" s="1">
        <v>41143</v>
      </c>
      <c r="B7807" s="2">
        <v>0.29166666666666669</v>
      </c>
      <c r="C7807">
        <v>0</v>
      </c>
      <c r="D7807">
        <v>1.0238</v>
      </c>
      <c r="E7807">
        <v>7.0069999999999997</v>
      </c>
      <c r="G7807">
        <f>D7807-'Star Baro'!E7807</f>
        <v>0.21479999999999999</v>
      </c>
    </row>
    <row r="7808" spans="1:7">
      <c r="A7808" s="1">
        <v>41143</v>
      </c>
      <c r="B7808" s="2">
        <v>0.30208333333333331</v>
      </c>
      <c r="C7808">
        <v>0</v>
      </c>
      <c r="D7808">
        <v>1.0246999999999999</v>
      </c>
      <c r="E7808">
        <v>6.9429999999999996</v>
      </c>
      <c r="G7808">
        <f>D7808-'Star Baro'!E7808</f>
        <v>0.21429999999999993</v>
      </c>
    </row>
    <row r="7809" spans="1:7">
      <c r="A7809" s="1">
        <v>41143</v>
      </c>
      <c r="B7809" s="2">
        <v>0.3125</v>
      </c>
      <c r="C7809">
        <v>0</v>
      </c>
      <c r="D7809">
        <v>1.0236000000000001</v>
      </c>
      <c r="E7809">
        <v>6.8849999999999998</v>
      </c>
      <c r="G7809">
        <f>D7809-'Star Baro'!E7809</f>
        <v>0.21400000000000008</v>
      </c>
    </row>
    <row r="7810" spans="1:7">
      <c r="A7810" s="1">
        <v>41143</v>
      </c>
      <c r="B7810" s="2">
        <v>0.32291666666666669</v>
      </c>
      <c r="C7810">
        <v>0</v>
      </c>
      <c r="D7810">
        <v>1.0249999999999999</v>
      </c>
      <c r="E7810">
        <v>6.835</v>
      </c>
      <c r="G7810">
        <f>D7810-'Star Baro'!E7810</f>
        <v>0.21589999999999998</v>
      </c>
    </row>
    <row r="7811" spans="1:7">
      <c r="A7811" s="1">
        <v>41143</v>
      </c>
      <c r="B7811" s="2">
        <v>0.33333333333333331</v>
      </c>
      <c r="C7811">
        <v>0</v>
      </c>
      <c r="D7811">
        <v>1.0226999999999999</v>
      </c>
      <c r="E7811">
        <v>6.7889999999999997</v>
      </c>
      <c r="G7811">
        <f>D7811-'Star Baro'!E7811</f>
        <v>0.21489999999999998</v>
      </c>
    </row>
    <row r="7812" spans="1:7">
      <c r="A7812" s="1">
        <v>41143</v>
      </c>
      <c r="B7812" s="2">
        <v>0.34375</v>
      </c>
      <c r="C7812">
        <v>0</v>
      </c>
      <c r="D7812">
        <v>1.0202</v>
      </c>
      <c r="E7812">
        <v>6.7469999999999999</v>
      </c>
      <c r="G7812">
        <f>D7812-'Star Baro'!E7812</f>
        <v>0.2147</v>
      </c>
    </row>
    <row r="7813" spans="1:7">
      <c r="A7813" s="1">
        <v>41143</v>
      </c>
      <c r="B7813" s="2">
        <v>0.35416666666666669</v>
      </c>
      <c r="C7813">
        <v>0</v>
      </c>
      <c r="D7813">
        <v>1.0225</v>
      </c>
      <c r="E7813">
        <v>6.71</v>
      </c>
      <c r="G7813">
        <f>D7813-'Star Baro'!E7813</f>
        <v>0.21719999999999995</v>
      </c>
    </row>
    <row r="7814" spans="1:7">
      <c r="A7814" s="1">
        <v>41143</v>
      </c>
      <c r="B7814" s="2">
        <v>0.36458333333333331</v>
      </c>
      <c r="C7814">
        <v>0</v>
      </c>
      <c r="D7814">
        <v>1.0228999999999999</v>
      </c>
      <c r="E7814">
        <v>6.6820000000000004</v>
      </c>
      <c r="G7814">
        <f>D7814-'Star Baro'!E7814</f>
        <v>0.21839999999999993</v>
      </c>
    </row>
    <row r="7815" spans="1:7">
      <c r="A7815" s="1">
        <v>41143</v>
      </c>
      <c r="B7815" s="2">
        <v>0.375</v>
      </c>
      <c r="C7815">
        <v>0</v>
      </c>
      <c r="D7815">
        <v>1.0226</v>
      </c>
      <c r="E7815">
        <v>6.6660000000000004</v>
      </c>
      <c r="G7815">
        <f>D7815-'Star Baro'!E7815</f>
        <v>0.21949999999999992</v>
      </c>
    </row>
    <row r="7816" spans="1:7">
      <c r="A7816" s="1">
        <v>41143</v>
      </c>
      <c r="B7816" s="2">
        <v>0.38541666666666669</v>
      </c>
      <c r="C7816">
        <v>0</v>
      </c>
      <c r="D7816">
        <v>1.0196000000000001</v>
      </c>
      <c r="E7816">
        <v>6.6639999999999997</v>
      </c>
      <c r="G7816">
        <f>D7816-'Star Baro'!E7816</f>
        <v>0.21790000000000009</v>
      </c>
    </row>
    <row r="7817" spans="1:7">
      <c r="A7817" s="1">
        <v>41143</v>
      </c>
      <c r="B7817" s="2">
        <v>0.39583333333333331</v>
      </c>
      <c r="C7817">
        <v>0</v>
      </c>
      <c r="D7817">
        <v>1.0213000000000001</v>
      </c>
      <c r="E7817">
        <v>6.6790000000000003</v>
      </c>
      <c r="G7817">
        <f>D7817-'Star Baro'!E7817</f>
        <v>0.22070000000000012</v>
      </c>
    </row>
    <row r="7818" spans="1:7">
      <c r="A7818" s="1">
        <v>41143</v>
      </c>
      <c r="B7818" s="2">
        <v>0.40625</v>
      </c>
      <c r="C7818">
        <v>0</v>
      </c>
      <c r="D7818">
        <v>1.0196000000000001</v>
      </c>
      <c r="E7818">
        <v>6.7119999999999997</v>
      </c>
      <c r="G7818">
        <f>D7818-'Star Baro'!E7818</f>
        <v>0.22029999999999994</v>
      </c>
    </row>
    <row r="7819" spans="1:7">
      <c r="A7819" s="1">
        <v>41143</v>
      </c>
      <c r="B7819" s="2">
        <v>0.41666666666666669</v>
      </c>
      <c r="C7819">
        <v>0</v>
      </c>
      <c r="D7819">
        <v>1.0183</v>
      </c>
      <c r="E7819">
        <v>6.7690000000000001</v>
      </c>
      <c r="G7819">
        <f>D7819-'Star Baro'!E7819</f>
        <v>0.22109999999999996</v>
      </c>
    </row>
    <row r="7820" spans="1:7">
      <c r="A7820" s="1">
        <v>41143</v>
      </c>
      <c r="B7820" s="2">
        <v>0.42708333333333331</v>
      </c>
      <c r="C7820">
        <v>0</v>
      </c>
      <c r="D7820">
        <v>1.0177</v>
      </c>
      <c r="E7820">
        <v>6.83</v>
      </c>
      <c r="G7820">
        <f>D7820-'Star Baro'!E7820</f>
        <v>0.22210000000000008</v>
      </c>
    </row>
    <row r="7821" spans="1:7">
      <c r="A7821" s="1">
        <v>41143</v>
      </c>
      <c r="B7821" s="2">
        <v>0.4375</v>
      </c>
      <c r="C7821">
        <v>0</v>
      </c>
      <c r="D7821">
        <v>1.0174000000000001</v>
      </c>
      <c r="E7821">
        <v>6.9089999999999998</v>
      </c>
      <c r="G7821">
        <f>D7821-'Star Baro'!E7821</f>
        <v>0.22280000000000011</v>
      </c>
    </row>
    <row r="7822" spans="1:7">
      <c r="A7822" s="1">
        <v>41143</v>
      </c>
      <c r="B7822" s="2">
        <v>0.44791666666666669</v>
      </c>
      <c r="C7822">
        <v>0</v>
      </c>
      <c r="D7822">
        <v>1.0163</v>
      </c>
      <c r="E7822">
        <v>7.0019999999999998</v>
      </c>
      <c r="G7822">
        <f>D7822-'Star Baro'!E7822</f>
        <v>0.22299999999999998</v>
      </c>
    </row>
    <row r="7823" spans="1:7">
      <c r="A7823" s="1">
        <v>41143</v>
      </c>
      <c r="B7823" s="2">
        <v>0.45833333333333331</v>
      </c>
      <c r="C7823">
        <v>0</v>
      </c>
      <c r="D7823">
        <v>1.0159</v>
      </c>
      <c r="E7823">
        <v>7.1020000000000003</v>
      </c>
      <c r="G7823">
        <f>D7823-'Star Baro'!E7823</f>
        <v>0.22409999999999997</v>
      </c>
    </row>
    <row r="7824" spans="1:7">
      <c r="A7824" s="1">
        <v>41143</v>
      </c>
      <c r="B7824" s="2">
        <v>0.46875</v>
      </c>
      <c r="C7824">
        <v>0</v>
      </c>
      <c r="D7824">
        <v>1.0146999999999999</v>
      </c>
      <c r="E7824">
        <v>7.2089999999999996</v>
      </c>
      <c r="G7824">
        <f>D7824-'Star Baro'!E7824</f>
        <v>0.22249999999999992</v>
      </c>
    </row>
    <row r="7825" spans="1:7">
      <c r="A7825" s="1">
        <v>41143</v>
      </c>
      <c r="B7825" s="2">
        <v>0.47916666666666669</v>
      </c>
      <c r="C7825">
        <v>0</v>
      </c>
      <c r="D7825">
        <v>1.0159</v>
      </c>
      <c r="E7825">
        <v>7.3440000000000003</v>
      </c>
      <c r="G7825">
        <f>D7825-'Star Baro'!E7825</f>
        <v>0.22400000000000009</v>
      </c>
    </row>
    <row r="7826" spans="1:7">
      <c r="A7826" s="1">
        <v>41143</v>
      </c>
      <c r="B7826" s="2">
        <v>0.48958333333333331</v>
      </c>
      <c r="C7826">
        <v>0</v>
      </c>
      <c r="D7826">
        <v>1.0153000000000001</v>
      </c>
      <c r="E7826">
        <v>7.4989999999999997</v>
      </c>
      <c r="G7826">
        <f>D7826-'Star Baro'!E7826</f>
        <v>0.22350000000000003</v>
      </c>
    </row>
    <row r="7827" spans="1:7">
      <c r="A7827" s="1">
        <v>41143</v>
      </c>
      <c r="B7827" s="2">
        <v>0.5</v>
      </c>
      <c r="C7827">
        <v>0</v>
      </c>
      <c r="D7827">
        <v>1.0109999999999999</v>
      </c>
      <c r="E7827">
        <v>7.63</v>
      </c>
      <c r="G7827">
        <f>D7827-'Star Baro'!E7827</f>
        <v>0.22099999999999986</v>
      </c>
    </row>
    <row r="7828" spans="1:7">
      <c r="A7828" s="1">
        <v>41143</v>
      </c>
      <c r="B7828" s="2">
        <v>0.51041666666666663</v>
      </c>
      <c r="C7828">
        <v>0</v>
      </c>
      <c r="D7828">
        <v>1.0117</v>
      </c>
      <c r="E7828">
        <v>7.7469999999999999</v>
      </c>
      <c r="G7828">
        <f>D7828-'Star Baro'!E7828</f>
        <v>0.22360000000000002</v>
      </c>
    </row>
    <row r="7829" spans="1:7">
      <c r="A7829" s="1">
        <v>41143</v>
      </c>
      <c r="B7829" s="2">
        <v>0.52083333333333337</v>
      </c>
      <c r="C7829">
        <v>0</v>
      </c>
      <c r="D7829">
        <v>1.0094000000000001</v>
      </c>
      <c r="E7829">
        <v>7.8959999999999999</v>
      </c>
      <c r="G7829">
        <f>D7829-'Star Baro'!E7829</f>
        <v>0.22260000000000002</v>
      </c>
    </row>
    <row r="7830" spans="1:7">
      <c r="A7830" s="1">
        <v>41143</v>
      </c>
      <c r="B7830" s="2">
        <v>0.53125</v>
      </c>
      <c r="C7830">
        <v>0</v>
      </c>
      <c r="D7830">
        <v>1.0085</v>
      </c>
      <c r="E7830">
        <v>8.0399999999999991</v>
      </c>
      <c r="G7830">
        <f>D7830-'Star Baro'!E7830</f>
        <v>0.22289999999999988</v>
      </c>
    </row>
    <row r="7831" spans="1:7">
      <c r="A7831" s="1">
        <v>41143</v>
      </c>
      <c r="B7831" s="2">
        <v>0.54166666666666663</v>
      </c>
      <c r="C7831">
        <v>0</v>
      </c>
      <c r="D7831">
        <v>1.0072000000000001</v>
      </c>
      <c r="E7831">
        <v>8.2149999999999999</v>
      </c>
      <c r="G7831">
        <f>D7831-'Star Baro'!E7831</f>
        <v>0.22370000000000012</v>
      </c>
    </row>
    <row r="7832" spans="1:7">
      <c r="A7832" s="1">
        <v>41143</v>
      </c>
      <c r="B7832" s="2">
        <v>0.55208333333333337</v>
      </c>
      <c r="C7832">
        <v>0</v>
      </c>
      <c r="D7832">
        <v>1.0066999999999999</v>
      </c>
      <c r="E7832">
        <v>8.4009999999999998</v>
      </c>
      <c r="G7832">
        <f>D7832-'Star Baro'!E7832</f>
        <v>0.22339999999999993</v>
      </c>
    </row>
    <row r="7833" spans="1:7">
      <c r="A7833" s="1">
        <v>41143</v>
      </c>
      <c r="B7833" s="2">
        <v>0.5625</v>
      </c>
      <c r="C7833">
        <v>0</v>
      </c>
      <c r="D7833">
        <v>1.0059</v>
      </c>
      <c r="E7833">
        <v>8.58</v>
      </c>
      <c r="G7833">
        <f>D7833-'Star Baro'!E7833</f>
        <v>0.22230000000000005</v>
      </c>
    </row>
    <row r="7834" spans="1:7">
      <c r="A7834" s="1">
        <v>41143</v>
      </c>
      <c r="B7834" s="2">
        <v>0.57291666666666663</v>
      </c>
      <c r="C7834">
        <v>0</v>
      </c>
      <c r="D7834">
        <v>1.0053000000000001</v>
      </c>
      <c r="E7834">
        <v>8.7620000000000005</v>
      </c>
      <c r="G7834">
        <f>D7834-'Star Baro'!E7834</f>
        <v>0.22270000000000001</v>
      </c>
    </row>
    <row r="7835" spans="1:7">
      <c r="A7835" s="1">
        <v>41143</v>
      </c>
      <c r="B7835" s="2">
        <v>0.58333333333333337</v>
      </c>
      <c r="C7835">
        <v>0</v>
      </c>
      <c r="D7835">
        <v>1.0057</v>
      </c>
      <c r="E7835">
        <v>8.9090000000000007</v>
      </c>
      <c r="G7835">
        <f>D7835-'Star Baro'!E7835</f>
        <v>0.22300000000000009</v>
      </c>
    </row>
    <row r="7836" spans="1:7">
      <c r="A7836" s="1">
        <v>41143</v>
      </c>
      <c r="B7836" s="2">
        <v>0.59375</v>
      </c>
      <c r="C7836">
        <v>0</v>
      </c>
      <c r="D7836">
        <v>1.0053000000000001</v>
      </c>
      <c r="E7836">
        <v>8.9979999999999993</v>
      </c>
      <c r="G7836">
        <f>D7836-'Star Baro'!E7836</f>
        <v>0.22410000000000008</v>
      </c>
    </row>
    <row r="7837" spans="1:7">
      <c r="A7837" s="1">
        <v>41143</v>
      </c>
      <c r="B7837" s="2">
        <v>0.60416666666666663</v>
      </c>
      <c r="C7837">
        <v>0</v>
      </c>
      <c r="D7837">
        <v>1.0028999999999999</v>
      </c>
      <c r="E7837">
        <v>9.1150000000000002</v>
      </c>
      <c r="G7837">
        <f>D7837-'Star Baro'!E7837</f>
        <v>0.22329999999999994</v>
      </c>
    </row>
    <row r="7838" spans="1:7">
      <c r="A7838" s="1">
        <v>41143</v>
      </c>
      <c r="B7838" s="2">
        <v>0.61458333333333337</v>
      </c>
      <c r="C7838">
        <v>0</v>
      </c>
      <c r="D7838">
        <v>1.0004999999999999</v>
      </c>
      <c r="E7838">
        <v>9.2370000000000001</v>
      </c>
      <c r="G7838">
        <f>D7838-'Star Baro'!E7838</f>
        <v>0.22349999999999992</v>
      </c>
    </row>
    <row r="7839" spans="1:7">
      <c r="A7839" s="1">
        <v>41143</v>
      </c>
      <c r="B7839" s="2">
        <v>0.625</v>
      </c>
      <c r="C7839">
        <v>0</v>
      </c>
      <c r="D7839">
        <v>0.99750000000000005</v>
      </c>
      <c r="E7839">
        <v>9.3849999999999998</v>
      </c>
      <c r="G7839">
        <f>D7839-'Star Baro'!E7839</f>
        <v>0.22370000000000012</v>
      </c>
    </row>
    <row r="7840" spans="1:7">
      <c r="A7840" s="1">
        <v>41143</v>
      </c>
      <c r="B7840" s="2">
        <v>0.63541666666666663</v>
      </c>
      <c r="C7840">
        <v>0</v>
      </c>
      <c r="D7840">
        <v>0.99639999999999995</v>
      </c>
      <c r="E7840">
        <v>9.5350000000000001</v>
      </c>
      <c r="G7840">
        <f>D7840-'Star Baro'!E7840</f>
        <v>0.2226999999999999</v>
      </c>
    </row>
    <row r="7841" spans="1:7">
      <c r="A7841" s="1">
        <v>41143</v>
      </c>
      <c r="B7841" s="2">
        <v>0.64583333333333337</v>
      </c>
      <c r="C7841">
        <v>0</v>
      </c>
      <c r="D7841">
        <v>0.99399999999999999</v>
      </c>
      <c r="E7841">
        <v>9.6379999999999999</v>
      </c>
      <c r="G7841">
        <f>D7841-'Star Baro'!E7841</f>
        <v>0.2218</v>
      </c>
    </row>
    <row r="7842" spans="1:7">
      <c r="A7842" s="1">
        <v>41143</v>
      </c>
      <c r="B7842" s="2">
        <v>0.65625</v>
      </c>
      <c r="C7842">
        <v>0</v>
      </c>
      <c r="D7842">
        <v>0.99199999999999999</v>
      </c>
      <c r="E7842">
        <v>9.7040000000000006</v>
      </c>
      <c r="G7842">
        <f>D7842-'Star Baro'!E7842</f>
        <v>0.22100000000000009</v>
      </c>
    </row>
    <row r="7843" spans="1:7">
      <c r="A7843" s="1">
        <v>41143</v>
      </c>
      <c r="B7843" s="2">
        <v>0.66666666666666663</v>
      </c>
      <c r="C7843">
        <v>0</v>
      </c>
      <c r="D7843">
        <v>0.99109999999999998</v>
      </c>
      <c r="E7843">
        <v>9.7550000000000008</v>
      </c>
      <c r="G7843">
        <f>D7843-'Star Baro'!E7843</f>
        <v>0.22260000000000002</v>
      </c>
    </row>
    <row r="7844" spans="1:7">
      <c r="A7844" s="1">
        <v>41143</v>
      </c>
      <c r="B7844" s="2">
        <v>0.67708333333333337</v>
      </c>
      <c r="C7844">
        <v>0</v>
      </c>
      <c r="D7844">
        <v>0.98609999999999998</v>
      </c>
      <c r="E7844">
        <v>9.8070000000000004</v>
      </c>
      <c r="G7844">
        <f>D7844-'Star Baro'!E7844</f>
        <v>0.22060000000000002</v>
      </c>
    </row>
    <row r="7845" spans="1:7">
      <c r="A7845" s="1">
        <v>41143</v>
      </c>
      <c r="B7845" s="2">
        <v>0.6875</v>
      </c>
      <c r="C7845">
        <v>0</v>
      </c>
      <c r="D7845">
        <v>0.98829999999999996</v>
      </c>
      <c r="E7845">
        <v>9.8369999999999997</v>
      </c>
      <c r="G7845">
        <f>D7845-'Star Baro'!E7845</f>
        <v>0.22230000000000005</v>
      </c>
    </row>
    <row r="7846" spans="1:7">
      <c r="A7846" s="1">
        <v>41143</v>
      </c>
      <c r="B7846" s="2">
        <v>0.69791666666666663</v>
      </c>
      <c r="C7846">
        <v>0</v>
      </c>
      <c r="D7846">
        <v>0.98660000000000003</v>
      </c>
      <c r="E7846">
        <v>9.8680000000000003</v>
      </c>
      <c r="G7846">
        <f>D7846-'Star Baro'!E7846</f>
        <v>0.22200000000000009</v>
      </c>
    </row>
    <row r="7847" spans="1:7">
      <c r="A7847" s="1">
        <v>41143</v>
      </c>
      <c r="B7847" s="2">
        <v>0.70833333333333337</v>
      </c>
      <c r="C7847">
        <v>0</v>
      </c>
      <c r="D7847">
        <v>0.98460000000000003</v>
      </c>
      <c r="E7847">
        <v>9.8970000000000002</v>
      </c>
      <c r="G7847">
        <f>D7847-'Star Baro'!E7847</f>
        <v>0.22250000000000014</v>
      </c>
    </row>
    <row r="7848" spans="1:7">
      <c r="A7848" s="1">
        <v>41143</v>
      </c>
      <c r="B7848" s="2">
        <v>0.71875</v>
      </c>
      <c r="C7848">
        <v>0</v>
      </c>
      <c r="D7848">
        <v>0.98370000000000002</v>
      </c>
      <c r="E7848">
        <v>9.9280000000000008</v>
      </c>
      <c r="G7848">
        <f>D7848-'Star Baro'!E7848</f>
        <v>0.22199999999999998</v>
      </c>
    </row>
    <row r="7849" spans="1:7">
      <c r="A7849" s="1">
        <v>41143</v>
      </c>
      <c r="B7849" s="2">
        <v>0.72916666666666663</v>
      </c>
      <c r="C7849">
        <v>0</v>
      </c>
      <c r="D7849">
        <v>0.9819</v>
      </c>
      <c r="E7849">
        <v>9.9480000000000004</v>
      </c>
      <c r="G7849">
        <f>D7849-'Star Baro'!E7849</f>
        <v>0.22270000000000001</v>
      </c>
    </row>
    <row r="7850" spans="1:7">
      <c r="A7850" s="1">
        <v>41143</v>
      </c>
      <c r="B7850" s="2">
        <v>0.73958333333333337</v>
      </c>
      <c r="C7850">
        <v>0</v>
      </c>
      <c r="D7850">
        <v>0.97970000000000002</v>
      </c>
      <c r="E7850">
        <v>9.9499999999999993</v>
      </c>
      <c r="G7850">
        <f>D7850-'Star Baro'!E7850</f>
        <v>0.22209999999999996</v>
      </c>
    </row>
    <row r="7851" spans="1:7">
      <c r="A7851" s="1">
        <v>41143</v>
      </c>
      <c r="B7851" s="2">
        <v>0.75</v>
      </c>
      <c r="C7851">
        <v>0</v>
      </c>
      <c r="D7851">
        <v>0.97770000000000001</v>
      </c>
      <c r="E7851">
        <v>9.9510000000000005</v>
      </c>
      <c r="G7851">
        <f>D7851-'Star Baro'!E7851</f>
        <v>0.22259999999999991</v>
      </c>
    </row>
    <row r="7852" spans="1:7">
      <c r="A7852" s="1">
        <v>41143</v>
      </c>
      <c r="B7852" s="2">
        <v>0.76041666666666663</v>
      </c>
      <c r="C7852">
        <v>0</v>
      </c>
      <c r="D7852">
        <v>0.97629999999999995</v>
      </c>
      <c r="E7852">
        <v>9.9550000000000001</v>
      </c>
      <c r="G7852">
        <f>D7852-'Star Baro'!E7852</f>
        <v>0.22259999999999991</v>
      </c>
    </row>
    <row r="7853" spans="1:7">
      <c r="A7853" s="1">
        <v>41143</v>
      </c>
      <c r="B7853" s="2">
        <v>0.77083333333333337</v>
      </c>
      <c r="C7853">
        <v>0</v>
      </c>
      <c r="D7853">
        <v>0.97350000000000003</v>
      </c>
      <c r="E7853">
        <v>9.9489999999999998</v>
      </c>
      <c r="G7853">
        <f>D7853-'Star Baro'!E7853</f>
        <v>0.22289999999999999</v>
      </c>
    </row>
    <row r="7854" spans="1:7">
      <c r="A7854" s="1">
        <v>41143</v>
      </c>
      <c r="B7854" s="2">
        <v>0.78125</v>
      </c>
      <c r="C7854">
        <v>0</v>
      </c>
      <c r="D7854">
        <v>0.96989999999999998</v>
      </c>
      <c r="E7854">
        <v>9.9369999999999994</v>
      </c>
      <c r="G7854">
        <f>D7854-'Star Baro'!E7854</f>
        <v>0.22119999999999995</v>
      </c>
    </row>
    <row r="7855" spans="1:7">
      <c r="A7855" s="1">
        <v>41143</v>
      </c>
      <c r="B7855" s="2">
        <v>0.79166666666666663</v>
      </c>
      <c r="C7855">
        <v>0</v>
      </c>
      <c r="D7855">
        <v>0.96909999999999996</v>
      </c>
      <c r="E7855">
        <v>9.9220000000000006</v>
      </c>
      <c r="G7855">
        <f>D7855-'Star Baro'!E7855</f>
        <v>0.22199999999999998</v>
      </c>
    </row>
    <row r="7856" spans="1:7">
      <c r="A7856" s="1">
        <v>41143</v>
      </c>
      <c r="B7856" s="2">
        <v>0.80208333333333337</v>
      </c>
      <c r="C7856">
        <v>0</v>
      </c>
      <c r="D7856">
        <v>0.9647</v>
      </c>
      <c r="E7856">
        <v>9.891</v>
      </c>
      <c r="G7856">
        <f>D7856-'Star Baro'!E7856</f>
        <v>0.21980000000000011</v>
      </c>
    </row>
    <row r="7857" spans="1:7">
      <c r="A7857" s="1">
        <v>41143</v>
      </c>
      <c r="B7857" s="2">
        <v>0.8125</v>
      </c>
      <c r="C7857">
        <v>0</v>
      </c>
      <c r="D7857">
        <v>0.96519999999999995</v>
      </c>
      <c r="E7857">
        <v>9.8520000000000003</v>
      </c>
      <c r="G7857">
        <f>D7857-'Star Baro'!E7857</f>
        <v>0.22140000000000004</v>
      </c>
    </row>
    <row r="7858" spans="1:7">
      <c r="A7858" s="1">
        <v>41143</v>
      </c>
      <c r="B7858" s="2">
        <v>0.82291666666666663</v>
      </c>
      <c r="C7858">
        <v>0</v>
      </c>
      <c r="D7858">
        <v>0.96440000000000003</v>
      </c>
      <c r="E7858">
        <v>9.8130000000000006</v>
      </c>
      <c r="G7858">
        <f>D7858-'Star Baro'!E7858</f>
        <v>0.22220000000000006</v>
      </c>
    </row>
    <row r="7859" spans="1:7">
      <c r="A7859" s="1">
        <v>41143</v>
      </c>
      <c r="B7859" s="2">
        <v>0.83333333333333337</v>
      </c>
      <c r="C7859">
        <v>0</v>
      </c>
      <c r="D7859">
        <v>0.96230000000000004</v>
      </c>
      <c r="E7859">
        <v>9.7720000000000002</v>
      </c>
      <c r="G7859">
        <f>D7859-'Star Baro'!E7859</f>
        <v>0.22140000000000004</v>
      </c>
    </row>
    <row r="7860" spans="1:7">
      <c r="A7860" s="1">
        <v>41143</v>
      </c>
      <c r="B7860" s="2">
        <v>0.84375</v>
      </c>
      <c r="C7860">
        <v>0</v>
      </c>
      <c r="D7860">
        <v>0.95979999999999999</v>
      </c>
      <c r="E7860">
        <v>9.7289999999999992</v>
      </c>
      <c r="G7860">
        <f>D7860-'Star Baro'!E7860</f>
        <v>0.22040000000000004</v>
      </c>
    </row>
    <row r="7861" spans="1:7">
      <c r="A7861" s="1">
        <v>41143</v>
      </c>
      <c r="B7861" s="2">
        <v>0.85416666666666663</v>
      </c>
      <c r="C7861">
        <v>0</v>
      </c>
      <c r="D7861">
        <v>0.95860000000000001</v>
      </c>
      <c r="E7861">
        <v>9.6839999999999993</v>
      </c>
      <c r="G7861">
        <f>D7861-'Star Baro'!E7861</f>
        <v>0.22140000000000004</v>
      </c>
    </row>
    <row r="7862" spans="1:7">
      <c r="A7862" s="1">
        <v>41143</v>
      </c>
      <c r="B7862" s="2">
        <v>0.86458333333333337</v>
      </c>
      <c r="C7862">
        <v>0</v>
      </c>
      <c r="D7862">
        <v>0.95589999999999997</v>
      </c>
      <c r="E7862">
        <v>9.641</v>
      </c>
      <c r="G7862">
        <f>D7862-'Star Baro'!E7862</f>
        <v>0.22119999999999995</v>
      </c>
    </row>
    <row r="7863" spans="1:7">
      <c r="A7863" s="1">
        <v>41143</v>
      </c>
      <c r="B7863" s="2">
        <v>0.875</v>
      </c>
      <c r="C7863">
        <v>0</v>
      </c>
      <c r="D7863">
        <v>0.95350000000000001</v>
      </c>
      <c r="E7863">
        <v>9.6029999999999998</v>
      </c>
      <c r="G7863">
        <f>D7863-'Star Baro'!E7863</f>
        <v>0.22099999999999997</v>
      </c>
    </row>
    <row r="7864" spans="1:7">
      <c r="A7864" s="1">
        <v>41143</v>
      </c>
      <c r="B7864" s="2">
        <v>0.88541666666666663</v>
      </c>
      <c r="C7864">
        <v>0</v>
      </c>
      <c r="D7864">
        <v>0.95069999999999999</v>
      </c>
      <c r="E7864">
        <v>9.5630000000000006</v>
      </c>
      <c r="G7864">
        <f>D7864-'Star Baro'!E7864</f>
        <v>0.22039999999999993</v>
      </c>
    </row>
    <row r="7865" spans="1:7">
      <c r="A7865" s="1">
        <v>41143</v>
      </c>
      <c r="B7865" s="2">
        <v>0.89583333333333337</v>
      </c>
      <c r="C7865">
        <v>0</v>
      </c>
      <c r="D7865">
        <v>0.95220000000000005</v>
      </c>
      <c r="E7865">
        <v>9.5250000000000004</v>
      </c>
      <c r="G7865">
        <f>D7865-'Star Baro'!E7865</f>
        <v>0.2209000000000001</v>
      </c>
    </row>
    <row r="7866" spans="1:7">
      <c r="A7866" s="1">
        <v>41143</v>
      </c>
      <c r="B7866" s="2">
        <v>0.90625</v>
      </c>
      <c r="C7866">
        <v>0</v>
      </c>
      <c r="D7866">
        <v>0.95389999999999997</v>
      </c>
      <c r="E7866">
        <v>9.4890000000000008</v>
      </c>
      <c r="G7866">
        <f>D7866-'Star Baro'!E7866</f>
        <v>0.22209999999999985</v>
      </c>
    </row>
    <row r="7867" spans="1:7">
      <c r="A7867" s="1">
        <v>41143</v>
      </c>
      <c r="B7867" s="2">
        <v>0.91666666666666663</v>
      </c>
      <c r="C7867">
        <v>0</v>
      </c>
      <c r="D7867">
        <v>0.95230000000000004</v>
      </c>
      <c r="E7867">
        <v>9.4540000000000006</v>
      </c>
      <c r="G7867">
        <f>D7867-'Star Baro'!E7867</f>
        <v>0.22140000000000004</v>
      </c>
    </row>
    <row r="7868" spans="1:7">
      <c r="A7868" s="1">
        <v>41143</v>
      </c>
      <c r="B7868" s="2">
        <v>0.92708333333333337</v>
      </c>
      <c r="C7868">
        <v>0</v>
      </c>
      <c r="D7868">
        <v>0.94989999999999997</v>
      </c>
      <c r="E7868">
        <v>9.4250000000000007</v>
      </c>
      <c r="G7868">
        <f>D7868-'Star Baro'!E7868</f>
        <v>0.2208</v>
      </c>
    </row>
    <row r="7869" spans="1:7">
      <c r="A7869" s="1">
        <v>41143</v>
      </c>
      <c r="B7869" s="2">
        <v>0.9375</v>
      </c>
      <c r="C7869">
        <v>0</v>
      </c>
      <c r="D7869">
        <v>0.94910000000000005</v>
      </c>
      <c r="E7869">
        <v>9.3949999999999996</v>
      </c>
      <c r="G7869">
        <f>D7869-'Star Baro'!E7869</f>
        <v>0.22119999999999995</v>
      </c>
    </row>
    <row r="7870" spans="1:7">
      <c r="A7870" s="1">
        <v>41143</v>
      </c>
      <c r="B7870" s="2">
        <v>0.94791666666666663</v>
      </c>
      <c r="C7870">
        <v>0</v>
      </c>
      <c r="D7870">
        <v>0.94850000000000001</v>
      </c>
      <c r="E7870">
        <v>9.3699999999999992</v>
      </c>
      <c r="G7870">
        <f>D7870-'Star Baro'!E7870</f>
        <v>0.2219000000000001</v>
      </c>
    </row>
    <row r="7871" spans="1:7">
      <c r="A7871" s="1">
        <v>41143</v>
      </c>
      <c r="B7871" s="2">
        <v>0.95833333333333337</v>
      </c>
      <c r="C7871">
        <v>0</v>
      </c>
      <c r="D7871">
        <v>0.94569999999999999</v>
      </c>
      <c r="E7871">
        <v>9.3439999999999994</v>
      </c>
      <c r="G7871">
        <f>D7871-'Star Baro'!E7871</f>
        <v>0.22189999999999999</v>
      </c>
    </row>
    <row r="7872" spans="1:7">
      <c r="A7872" s="1">
        <v>41143</v>
      </c>
      <c r="B7872" s="2">
        <v>0.96875</v>
      </c>
      <c r="C7872">
        <v>0</v>
      </c>
      <c r="D7872">
        <v>0.94350000000000001</v>
      </c>
      <c r="E7872">
        <v>9.3230000000000004</v>
      </c>
      <c r="G7872">
        <f>D7872-'Star Baro'!E7872</f>
        <v>0.22140000000000004</v>
      </c>
    </row>
    <row r="7873" spans="1:7">
      <c r="A7873" s="1">
        <v>41143</v>
      </c>
      <c r="B7873" s="2">
        <v>0.97916666666666663</v>
      </c>
      <c r="C7873">
        <v>0</v>
      </c>
      <c r="D7873">
        <v>0.94310000000000005</v>
      </c>
      <c r="E7873">
        <v>9.3019999999999996</v>
      </c>
      <c r="G7873">
        <f>D7873-'Star Baro'!E7873</f>
        <v>0.22210000000000008</v>
      </c>
    </row>
    <row r="7874" spans="1:7">
      <c r="A7874" s="1">
        <v>41143</v>
      </c>
      <c r="B7874" s="2">
        <v>0.98958333333333337</v>
      </c>
      <c r="C7874">
        <v>0</v>
      </c>
      <c r="D7874">
        <v>0.94159999999999999</v>
      </c>
      <c r="E7874">
        <v>9.2810000000000006</v>
      </c>
      <c r="G7874">
        <f>D7874-'Star Baro'!E7874</f>
        <v>0.22259999999999991</v>
      </c>
    </row>
    <row r="7875" spans="1:7">
      <c r="A7875" s="1">
        <v>41144</v>
      </c>
      <c r="B7875" s="2">
        <v>0</v>
      </c>
      <c r="C7875">
        <v>0</v>
      </c>
      <c r="D7875">
        <v>0.94030000000000002</v>
      </c>
      <c r="E7875">
        <v>9.2609999999999992</v>
      </c>
      <c r="G7875">
        <f>D7875-'Star Baro'!E7875</f>
        <v>0.22239999999999993</v>
      </c>
    </row>
    <row r="7876" spans="1:7">
      <c r="A7876" s="1">
        <v>41144</v>
      </c>
      <c r="B7876" s="2">
        <v>1.0416666666666666E-2</v>
      </c>
      <c r="C7876">
        <v>0</v>
      </c>
      <c r="D7876">
        <v>0.93899999999999995</v>
      </c>
      <c r="E7876">
        <v>9.2409999999999997</v>
      </c>
      <c r="G7876">
        <f>D7876-'Star Baro'!E7876</f>
        <v>0.22339999999999993</v>
      </c>
    </row>
    <row r="7877" spans="1:7">
      <c r="A7877" s="1">
        <v>41144</v>
      </c>
      <c r="B7877" s="2">
        <v>2.0833333333333332E-2</v>
      </c>
      <c r="C7877">
        <v>0</v>
      </c>
      <c r="D7877">
        <v>0.93820000000000003</v>
      </c>
      <c r="E7877">
        <v>9.2200000000000006</v>
      </c>
      <c r="G7877">
        <f>D7877-'Star Baro'!E7877</f>
        <v>0.22350000000000003</v>
      </c>
    </row>
    <row r="7878" spans="1:7">
      <c r="A7878" s="1">
        <v>41144</v>
      </c>
      <c r="B7878" s="2">
        <v>3.125E-2</v>
      </c>
      <c r="C7878">
        <v>0</v>
      </c>
      <c r="D7878">
        <v>0.93679999999999997</v>
      </c>
      <c r="E7878">
        <v>9.1989999999999998</v>
      </c>
      <c r="G7878">
        <f>D7878-'Star Baro'!E7878</f>
        <v>0.22440000000000004</v>
      </c>
    </row>
    <row r="7879" spans="1:7">
      <c r="A7879" s="1">
        <v>41144</v>
      </c>
      <c r="B7879" s="2">
        <v>4.1666666666666664E-2</v>
      </c>
      <c r="C7879">
        <v>0</v>
      </c>
      <c r="D7879">
        <v>0.9375</v>
      </c>
      <c r="E7879">
        <v>9.1739999999999995</v>
      </c>
      <c r="G7879">
        <f>D7879-'Star Baro'!E7879</f>
        <v>0.22560000000000002</v>
      </c>
    </row>
    <row r="7880" spans="1:7">
      <c r="A7880" s="1">
        <v>41144</v>
      </c>
      <c r="B7880" s="2">
        <v>5.2083333333333336E-2</v>
      </c>
      <c r="C7880">
        <v>0</v>
      </c>
      <c r="D7880">
        <v>0.9375</v>
      </c>
      <c r="E7880">
        <v>9.1519999999999992</v>
      </c>
      <c r="G7880">
        <f>D7880-'Star Baro'!E7880</f>
        <v>0.22650000000000003</v>
      </c>
    </row>
    <row r="7881" spans="1:7">
      <c r="A7881" s="1">
        <v>41144</v>
      </c>
      <c r="B7881" s="2">
        <v>6.25E-2</v>
      </c>
      <c r="C7881">
        <v>0</v>
      </c>
      <c r="D7881">
        <v>0.93730000000000002</v>
      </c>
      <c r="E7881">
        <v>9.1259999999999994</v>
      </c>
      <c r="G7881">
        <f>D7881-'Star Baro'!E7881</f>
        <v>0.22870000000000001</v>
      </c>
    </row>
    <row r="7882" spans="1:7">
      <c r="A7882" s="1">
        <v>41144</v>
      </c>
      <c r="B7882" s="2">
        <v>7.2916666666666671E-2</v>
      </c>
      <c r="C7882">
        <v>0</v>
      </c>
      <c r="D7882">
        <v>0.93520000000000003</v>
      </c>
      <c r="E7882">
        <v>9.0980000000000008</v>
      </c>
      <c r="G7882">
        <f>D7882-'Star Baro'!E7882</f>
        <v>0.22950000000000015</v>
      </c>
    </row>
    <row r="7883" spans="1:7">
      <c r="A7883" s="1">
        <v>41144</v>
      </c>
      <c r="B7883" s="2">
        <v>8.3333333333333329E-2</v>
      </c>
      <c r="C7883">
        <v>0</v>
      </c>
      <c r="D7883">
        <v>0.9355</v>
      </c>
      <c r="E7883">
        <v>9.0679999999999996</v>
      </c>
      <c r="G7883">
        <f>D7883-'Star Baro'!E7883</f>
        <v>0.23109999999999997</v>
      </c>
    </row>
    <row r="7884" spans="1:7">
      <c r="A7884" s="1">
        <v>41144</v>
      </c>
      <c r="B7884" s="2">
        <v>9.375E-2</v>
      </c>
      <c r="C7884">
        <v>0</v>
      </c>
      <c r="D7884">
        <v>0.93540000000000001</v>
      </c>
      <c r="E7884">
        <v>9.0359999999999996</v>
      </c>
      <c r="G7884">
        <f>D7884-'Star Baro'!E7884</f>
        <v>0.23199999999999998</v>
      </c>
    </row>
    <row r="7885" spans="1:7">
      <c r="A7885" s="1">
        <v>41144</v>
      </c>
      <c r="B7885" s="2">
        <v>0.10416666666666667</v>
      </c>
      <c r="C7885">
        <v>0</v>
      </c>
      <c r="D7885">
        <v>0.93500000000000005</v>
      </c>
      <c r="E7885">
        <v>9.0039999999999996</v>
      </c>
      <c r="G7885">
        <f>D7885-'Star Baro'!E7885</f>
        <v>0.23350000000000004</v>
      </c>
    </row>
    <row r="7886" spans="1:7">
      <c r="A7886" s="1">
        <v>41144</v>
      </c>
      <c r="B7886" s="2">
        <v>0.11458333333333333</v>
      </c>
      <c r="C7886">
        <v>0</v>
      </c>
      <c r="D7886">
        <v>0.93789999999999996</v>
      </c>
      <c r="E7886">
        <v>8.9730000000000008</v>
      </c>
      <c r="G7886">
        <f>D7886-'Star Baro'!E7886</f>
        <v>0.23649999999999993</v>
      </c>
    </row>
    <row r="7887" spans="1:7">
      <c r="A7887" s="1">
        <v>41144</v>
      </c>
      <c r="B7887" s="2">
        <v>0.125</v>
      </c>
      <c r="C7887">
        <v>0</v>
      </c>
      <c r="D7887">
        <v>0.93779999999999997</v>
      </c>
      <c r="E7887">
        <v>8.9420000000000002</v>
      </c>
      <c r="G7887">
        <f>D7887-'Star Baro'!E7887</f>
        <v>0.23719999999999997</v>
      </c>
    </row>
    <row r="7888" spans="1:7">
      <c r="A7888" s="1">
        <v>41144</v>
      </c>
      <c r="B7888" s="2">
        <v>0.13541666666666666</v>
      </c>
      <c r="C7888">
        <v>0</v>
      </c>
      <c r="D7888">
        <v>0.93659999999999999</v>
      </c>
      <c r="E7888">
        <v>8.9049999999999994</v>
      </c>
      <c r="G7888">
        <f>D7888-'Star Baro'!E7888</f>
        <v>0.23770000000000002</v>
      </c>
    </row>
    <row r="7889" spans="1:7">
      <c r="A7889" s="1">
        <v>41144</v>
      </c>
      <c r="B7889" s="2">
        <v>0.14583333333333334</v>
      </c>
      <c r="C7889">
        <v>0</v>
      </c>
      <c r="D7889">
        <v>0.94059999999999999</v>
      </c>
      <c r="E7889">
        <v>8.8710000000000004</v>
      </c>
      <c r="G7889">
        <f>D7889-'Star Baro'!E7889</f>
        <v>0.2407999999999999</v>
      </c>
    </row>
    <row r="7890" spans="1:7">
      <c r="A7890" s="1">
        <v>41144</v>
      </c>
      <c r="B7890" s="2">
        <v>0.15625</v>
      </c>
      <c r="C7890">
        <v>0</v>
      </c>
      <c r="D7890">
        <v>0.94410000000000005</v>
      </c>
      <c r="E7890">
        <v>8.8330000000000002</v>
      </c>
      <c r="G7890">
        <f>D7890-'Star Baro'!E7890</f>
        <v>0.24450000000000016</v>
      </c>
    </row>
    <row r="7891" spans="1:7">
      <c r="A7891" s="1">
        <v>41144</v>
      </c>
      <c r="B7891" s="2">
        <v>0.16666666666666666</v>
      </c>
      <c r="C7891">
        <v>0</v>
      </c>
      <c r="D7891">
        <v>0.94389999999999996</v>
      </c>
      <c r="E7891">
        <v>8.7949999999999999</v>
      </c>
      <c r="G7891">
        <f>D7891-'Star Baro'!E7891</f>
        <v>0.24769999999999992</v>
      </c>
    </row>
    <row r="7892" spans="1:7">
      <c r="A7892" s="1">
        <v>41144</v>
      </c>
      <c r="B7892" s="2">
        <v>0.17708333333333334</v>
      </c>
      <c r="C7892">
        <v>0</v>
      </c>
      <c r="D7892">
        <v>0.94269999999999998</v>
      </c>
      <c r="E7892">
        <v>8.7629999999999999</v>
      </c>
      <c r="G7892">
        <f>D7892-'Star Baro'!E7892</f>
        <v>0.25030000000000008</v>
      </c>
    </row>
    <row r="7893" spans="1:7">
      <c r="A7893" s="1">
        <v>41144</v>
      </c>
      <c r="B7893" s="2">
        <v>0.1875</v>
      </c>
      <c r="C7893">
        <v>0</v>
      </c>
      <c r="D7893">
        <v>0.94330000000000003</v>
      </c>
      <c r="E7893">
        <v>8.7309999999999999</v>
      </c>
      <c r="G7893">
        <f>D7893-'Star Baro'!E7893</f>
        <v>0.25160000000000005</v>
      </c>
    </row>
    <row r="7894" spans="1:7">
      <c r="A7894" s="1">
        <v>41144</v>
      </c>
      <c r="B7894" s="2">
        <v>0.19791666666666666</v>
      </c>
      <c r="C7894">
        <v>0</v>
      </c>
      <c r="D7894">
        <v>0.94320000000000004</v>
      </c>
      <c r="E7894">
        <v>8.7029999999999994</v>
      </c>
      <c r="G7894">
        <f>D7894-'Star Baro'!E7894</f>
        <v>0.25270000000000004</v>
      </c>
    </row>
    <row r="7895" spans="1:7">
      <c r="A7895" s="1">
        <v>41144</v>
      </c>
      <c r="B7895" s="2">
        <v>0.20833333333333334</v>
      </c>
      <c r="C7895">
        <v>0</v>
      </c>
      <c r="D7895">
        <v>0.94410000000000005</v>
      </c>
      <c r="E7895">
        <v>8.6790000000000003</v>
      </c>
      <c r="G7895">
        <f>D7895-'Star Baro'!E7895</f>
        <v>0.25500000000000012</v>
      </c>
    </row>
    <row r="7896" spans="1:7">
      <c r="A7896" s="1">
        <v>41144</v>
      </c>
      <c r="B7896" s="2">
        <v>0.21875</v>
      </c>
      <c r="C7896">
        <v>0</v>
      </c>
      <c r="D7896">
        <v>0.94520000000000004</v>
      </c>
      <c r="E7896">
        <v>8.6620000000000008</v>
      </c>
      <c r="G7896">
        <f>D7896-'Star Baro'!E7896</f>
        <v>0.25660000000000005</v>
      </c>
    </row>
    <row r="7897" spans="1:7">
      <c r="A7897" s="1">
        <v>41144</v>
      </c>
      <c r="B7897" s="2">
        <v>0.22916666666666666</v>
      </c>
      <c r="C7897">
        <v>0</v>
      </c>
      <c r="D7897">
        <v>0.94730000000000003</v>
      </c>
      <c r="E7897">
        <v>8.6430000000000007</v>
      </c>
      <c r="G7897">
        <f>D7897-'Star Baro'!E7897</f>
        <v>0.25990000000000013</v>
      </c>
    </row>
    <row r="7898" spans="1:7">
      <c r="A7898" s="1">
        <v>41144</v>
      </c>
      <c r="B7898" s="2">
        <v>0.23958333333333334</v>
      </c>
      <c r="C7898">
        <v>0</v>
      </c>
      <c r="D7898">
        <v>0.94799999999999995</v>
      </c>
      <c r="E7898">
        <v>8.6240000000000006</v>
      </c>
      <c r="G7898">
        <f>D7898-'Star Baro'!E7898</f>
        <v>0.2609999999999999</v>
      </c>
    </row>
    <row r="7899" spans="1:7">
      <c r="A7899" s="1">
        <v>41144</v>
      </c>
      <c r="B7899" s="2">
        <v>0.25</v>
      </c>
      <c r="C7899">
        <v>0</v>
      </c>
      <c r="D7899">
        <v>0.94920000000000004</v>
      </c>
      <c r="E7899">
        <v>8.6069999999999993</v>
      </c>
      <c r="G7899">
        <f>D7899-'Star Baro'!E7899</f>
        <v>0.26380000000000003</v>
      </c>
    </row>
    <row r="7900" spans="1:7">
      <c r="A7900" s="1">
        <v>41144</v>
      </c>
      <c r="B7900" s="2">
        <v>0.26041666666666669</v>
      </c>
      <c r="C7900">
        <v>0</v>
      </c>
      <c r="D7900">
        <v>0.95140000000000002</v>
      </c>
      <c r="E7900">
        <v>8.5950000000000006</v>
      </c>
      <c r="G7900">
        <f>D7900-'Star Baro'!E7900</f>
        <v>0.26730000000000009</v>
      </c>
    </row>
    <row r="7901" spans="1:7">
      <c r="A7901" s="1">
        <v>41144</v>
      </c>
      <c r="B7901" s="2">
        <v>0.27083333333333331</v>
      </c>
      <c r="C7901">
        <v>0</v>
      </c>
      <c r="D7901">
        <v>0.95279999999999998</v>
      </c>
      <c r="E7901">
        <v>8.5869999999999997</v>
      </c>
      <c r="G7901">
        <f>D7901-'Star Baro'!E7901</f>
        <v>0.26680000000000004</v>
      </c>
    </row>
    <row r="7902" spans="1:7">
      <c r="A7902" s="1">
        <v>41144</v>
      </c>
      <c r="B7902" s="2">
        <v>0.28125</v>
      </c>
      <c r="C7902">
        <v>0</v>
      </c>
      <c r="D7902">
        <v>0.95269999999999999</v>
      </c>
      <c r="E7902">
        <v>8.5850000000000009</v>
      </c>
      <c r="G7902">
        <f>D7902-'Star Baro'!E7902</f>
        <v>0.26739999999999997</v>
      </c>
    </row>
    <row r="7903" spans="1:7">
      <c r="A7903" s="1">
        <v>41144</v>
      </c>
      <c r="B7903" s="2">
        <v>0.29166666666666669</v>
      </c>
      <c r="C7903">
        <v>0</v>
      </c>
      <c r="D7903">
        <v>0.95609999999999995</v>
      </c>
      <c r="E7903">
        <v>8.5860000000000003</v>
      </c>
      <c r="G7903">
        <f>D7903-'Star Baro'!E7903</f>
        <v>0.27059999999999995</v>
      </c>
    </row>
    <row r="7904" spans="1:7">
      <c r="A7904" s="1">
        <v>41144</v>
      </c>
      <c r="B7904" s="2">
        <v>0.30208333333333331</v>
      </c>
      <c r="C7904">
        <v>0</v>
      </c>
      <c r="D7904">
        <v>0.95760000000000001</v>
      </c>
      <c r="E7904">
        <v>8.5830000000000002</v>
      </c>
      <c r="G7904">
        <f>D7904-'Star Baro'!E7904</f>
        <v>0.27210000000000001</v>
      </c>
    </row>
    <row r="7905" spans="1:7">
      <c r="A7905" s="1">
        <v>41144</v>
      </c>
      <c r="B7905" s="2">
        <v>0.3125</v>
      </c>
      <c r="C7905">
        <v>0</v>
      </c>
      <c r="D7905">
        <v>0.9587</v>
      </c>
      <c r="E7905">
        <v>8.5779999999999994</v>
      </c>
      <c r="G7905">
        <f>D7905-'Star Baro'!E7905</f>
        <v>0.27449999999999997</v>
      </c>
    </row>
    <row r="7906" spans="1:7">
      <c r="A7906" s="1">
        <v>41144</v>
      </c>
      <c r="B7906" s="2">
        <v>0.32291666666666669</v>
      </c>
      <c r="C7906">
        <v>0</v>
      </c>
      <c r="D7906">
        <v>0.9597</v>
      </c>
      <c r="E7906">
        <v>8.5719999999999992</v>
      </c>
      <c r="G7906">
        <f>D7906-'Star Baro'!E7906</f>
        <v>0.27670000000000006</v>
      </c>
    </row>
    <row r="7907" spans="1:7">
      <c r="A7907" s="1">
        <v>41144</v>
      </c>
      <c r="B7907" s="2">
        <v>0.33333333333333331</v>
      </c>
      <c r="C7907">
        <v>0</v>
      </c>
      <c r="D7907">
        <v>0.95689999999999997</v>
      </c>
      <c r="E7907">
        <v>8.5619999999999994</v>
      </c>
      <c r="G7907">
        <f>D7907-'Star Baro'!E7907</f>
        <v>0.27539999999999987</v>
      </c>
    </row>
    <row r="7908" spans="1:7">
      <c r="A7908" s="1">
        <v>41144</v>
      </c>
      <c r="B7908" s="2">
        <v>0.34375</v>
      </c>
      <c r="C7908">
        <v>0</v>
      </c>
      <c r="D7908">
        <v>0.95860000000000001</v>
      </c>
      <c r="E7908">
        <v>8.5510000000000002</v>
      </c>
      <c r="G7908">
        <f>D7908-'Star Baro'!E7908</f>
        <v>0.27679999999999993</v>
      </c>
    </row>
    <row r="7909" spans="1:7">
      <c r="A7909" s="1">
        <v>41144</v>
      </c>
      <c r="B7909" s="2">
        <v>0.35416666666666669</v>
      </c>
      <c r="C7909">
        <v>0</v>
      </c>
      <c r="D7909">
        <v>0.95989999999999998</v>
      </c>
      <c r="E7909">
        <v>8.5510000000000002</v>
      </c>
      <c r="G7909">
        <f>D7909-'Star Baro'!E7909</f>
        <v>0.27849999999999997</v>
      </c>
    </row>
    <row r="7910" spans="1:7">
      <c r="A7910" s="1">
        <v>41144</v>
      </c>
      <c r="B7910" s="2">
        <v>0.36458333333333331</v>
      </c>
      <c r="C7910">
        <v>0</v>
      </c>
      <c r="D7910">
        <v>0.95989999999999998</v>
      </c>
      <c r="E7910">
        <v>8.5609999999999999</v>
      </c>
      <c r="G7910">
        <f>D7910-'Star Baro'!E7910</f>
        <v>0.27780000000000005</v>
      </c>
    </row>
    <row r="7911" spans="1:7">
      <c r="A7911" s="1">
        <v>41144</v>
      </c>
      <c r="B7911" s="2">
        <v>0.375</v>
      </c>
      <c r="C7911">
        <v>0</v>
      </c>
      <c r="D7911">
        <v>0.96150000000000002</v>
      </c>
      <c r="E7911">
        <v>8.5749999999999993</v>
      </c>
      <c r="G7911">
        <f>D7911-'Star Baro'!E7911</f>
        <v>0.27999999999999992</v>
      </c>
    </row>
    <row r="7912" spans="1:7">
      <c r="A7912" s="1">
        <v>41144</v>
      </c>
      <c r="B7912" s="2">
        <v>0.38541666666666669</v>
      </c>
      <c r="C7912">
        <v>0</v>
      </c>
      <c r="D7912">
        <v>0.96050000000000002</v>
      </c>
      <c r="E7912">
        <v>8.6039999999999992</v>
      </c>
      <c r="G7912">
        <f>D7912-'Star Baro'!E7912</f>
        <v>0.27950000000000008</v>
      </c>
    </row>
    <row r="7913" spans="1:7">
      <c r="A7913" s="1">
        <v>41144</v>
      </c>
      <c r="B7913" s="2">
        <v>0.39583333333333331</v>
      </c>
      <c r="C7913">
        <v>0</v>
      </c>
      <c r="D7913">
        <v>0.9607</v>
      </c>
      <c r="E7913">
        <v>8.6359999999999992</v>
      </c>
      <c r="G7913">
        <f>D7913-'Star Baro'!E7913</f>
        <v>0.27970000000000006</v>
      </c>
    </row>
    <row r="7914" spans="1:7">
      <c r="A7914" s="1">
        <v>41144</v>
      </c>
      <c r="B7914" s="2">
        <v>0.40625</v>
      </c>
      <c r="C7914">
        <v>0</v>
      </c>
      <c r="D7914">
        <v>0.96120000000000005</v>
      </c>
      <c r="E7914">
        <v>8.6769999999999996</v>
      </c>
      <c r="G7914">
        <f>D7914-'Star Baro'!E7914</f>
        <v>0.28020000000000012</v>
      </c>
    </row>
    <row r="7915" spans="1:7">
      <c r="A7915" s="1">
        <v>41144</v>
      </c>
      <c r="B7915" s="2">
        <v>0.41666666666666669</v>
      </c>
      <c r="C7915">
        <v>0</v>
      </c>
      <c r="D7915">
        <v>0.96150000000000002</v>
      </c>
      <c r="E7915">
        <v>8.7210000000000001</v>
      </c>
      <c r="G7915">
        <f>D7915-'Star Baro'!E7915</f>
        <v>0.28010000000000002</v>
      </c>
    </row>
    <row r="7916" spans="1:7">
      <c r="A7916" s="1">
        <v>41144</v>
      </c>
      <c r="B7916" s="2">
        <v>0.42708333333333331</v>
      </c>
      <c r="C7916">
        <v>0</v>
      </c>
      <c r="D7916">
        <v>0.96089999999999998</v>
      </c>
      <c r="E7916">
        <v>8.7680000000000007</v>
      </c>
      <c r="G7916">
        <f>D7916-'Star Baro'!E7916</f>
        <v>0.27939999999999987</v>
      </c>
    </row>
    <row r="7917" spans="1:7">
      <c r="A7917" s="1">
        <v>41144</v>
      </c>
      <c r="B7917" s="2">
        <v>0.4375</v>
      </c>
      <c r="C7917">
        <v>0</v>
      </c>
      <c r="D7917">
        <v>0.96199999999999997</v>
      </c>
      <c r="E7917">
        <v>8.8439999999999994</v>
      </c>
      <c r="G7917">
        <f>D7917-'Star Baro'!E7917</f>
        <v>0.2790999999999999</v>
      </c>
    </row>
    <row r="7918" spans="1:7">
      <c r="A7918" s="1">
        <v>41144</v>
      </c>
      <c r="B7918" s="2">
        <v>0.44791666666666669</v>
      </c>
      <c r="C7918">
        <v>0</v>
      </c>
      <c r="D7918">
        <v>0.96389999999999998</v>
      </c>
      <c r="E7918">
        <v>8.9</v>
      </c>
      <c r="G7918">
        <f>D7918-'Star Baro'!E7918</f>
        <v>0.28010000000000002</v>
      </c>
    </row>
    <row r="7919" spans="1:7">
      <c r="A7919" s="1">
        <v>41144</v>
      </c>
      <c r="B7919" s="2">
        <v>0.45833333333333331</v>
      </c>
      <c r="C7919">
        <v>0</v>
      </c>
      <c r="D7919">
        <v>0.96540000000000004</v>
      </c>
      <c r="E7919">
        <v>8.9459999999999997</v>
      </c>
      <c r="G7919">
        <f>D7919-'Star Baro'!E7919</f>
        <v>0.28050000000000008</v>
      </c>
    </row>
    <row r="7920" spans="1:7">
      <c r="A7920" s="1">
        <v>41144</v>
      </c>
      <c r="B7920" s="2">
        <v>0.46875</v>
      </c>
      <c r="C7920">
        <v>0</v>
      </c>
      <c r="D7920">
        <v>0.96550000000000002</v>
      </c>
      <c r="E7920">
        <v>8.9870000000000001</v>
      </c>
      <c r="G7920">
        <f>D7920-'Star Baro'!E7920</f>
        <v>0.28010000000000002</v>
      </c>
    </row>
    <row r="7921" spans="1:7">
      <c r="A7921" s="1">
        <v>41144</v>
      </c>
      <c r="B7921" s="2">
        <v>0.47916666666666669</v>
      </c>
      <c r="C7921">
        <v>0</v>
      </c>
      <c r="D7921">
        <v>0.9667</v>
      </c>
      <c r="E7921">
        <v>9.0280000000000005</v>
      </c>
      <c r="G7921">
        <f>D7921-'Star Baro'!E7921</f>
        <v>0.28100000000000003</v>
      </c>
    </row>
    <row r="7922" spans="1:7">
      <c r="A7922" s="1">
        <v>41144</v>
      </c>
      <c r="B7922" s="2">
        <v>0.48958333333333331</v>
      </c>
      <c r="C7922">
        <v>0</v>
      </c>
      <c r="D7922">
        <v>0.96889999999999998</v>
      </c>
      <c r="E7922">
        <v>9.0879999999999992</v>
      </c>
      <c r="G7922">
        <f>D7922-'Star Baro'!E7922</f>
        <v>0.28209999999999991</v>
      </c>
    </row>
    <row r="7923" spans="1:7">
      <c r="A7923" s="1">
        <v>41144</v>
      </c>
      <c r="B7923" s="2">
        <v>0.5</v>
      </c>
      <c r="C7923">
        <v>0</v>
      </c>
      <c r="D7923">
        <v>0.96879999999999999</v>
      </c>
      <c r="E7923">
        <v>9.1560000000000006</v>
      </c>
      <c r="G7923">
        <f>D7923-'Star Baro'!E7923</f>
        <v>0.28140000000000009</v>
      </c>
    </row>
    <row r="7924" spans="1:7">
      <c r="A7924" s="1">
        <v>41144</v>
      </c>
      <c r="B7924" s="2">
        <v>0.51041666666666663</v>
      </c>
      <c r="C7924">
        <v>0</v>
      </c>
      <c r="D7924">
        <v>0.97040000000000004</v>
      </c>
      <c r="E7924">
        <v>9.2219999999999995</v>
      </c>
      <c r="G7924">
        <f>D7924-'Star Baro'!E7924</f>
        <v>0.28139999999999998</v>
      </c>
    </row>
    <row r="7925" spans="1:7">
      <c r="A7925" s="1">
        <v>41144</v>
      </c>
      <c r="B7925" s="2">
        <v>0.52083333333333337</v>
      </c>
      <c r="C7925">
        <v>0</v>
      </c>
      <c r="D7925">
        <v>0.97089999999999999</v>
      </c>
      <c r="E7925">
        <v>9.2639999999999993</v>
      </c>
      <c r="G7925">
        <f>D7925-'Star Baro'!E7925</f>
        <v>0.28139999999999998</v>
      </c>
    </row>
    <row r="7926" spans="1:7">
      <c r="A7926" s="1">
        <v>41144</v>
      </c>
      <c r="B7926" s="2">
        <v>0.53125</v>
      </c>
      <c r="C7926">
        <v>0</v>
      </c>
      <c r="D7926">
        <v>0.97060000000000002</v>
      </c>
      <c r="E7926">
        <v>9.3070000000000004</v>
      </c>
      <c r="G7926">
        <f>D7926-'Star Baro'!E7926</f>
        <v>0.28150000000000008</v>
      </c>
    </row>
    <row r="7927" spans="1:7">
      <c r="A7927" s="1">
        <v>41144</v>
      </c>
      <c r="B7927" s="2">
        <v>0.54166666666666663</v>
      </c>
      <c r="C7927">
        <v>0</v>
      </c>
      <c r="D7927">
        <v>0.96930000000000005</v>
      </c>
      <c r="E7927">
        <v>9.3659999999999997</v>
      </c>
      <c r="G7927">
        <f>D7927-'Star Baro'!E7927</f>
        <v>0.28000000000000003</v>
      </c>
    </row>
    <row r="7928" spans="1:7">
      <c r="A7928" s="1">
        <v>41144</v>
      </c>
      <c r="B7928" s="2">
        <v>0.55208333333333337</v>
      </c>
      <c r="C7928">
        <v>0</v>
      </c>
      <c r="D7928">
        <v>0.97170000000000001</v>
      </c>
      <c r="E7928">
        <v>9.4220000000000006</v>
      </c>
      <c r="G7928">
        <f>D7928-'Star Baro'!E7928</f>
        <v>0.28170000000000006</v>
      </c>
    </row>
    <row r="7929" spans="1:7">
      <c r="A7929" s="1">
        <v>41144</v>
      </c>
      <c r="B7929" s="2">
        <v>0.5625</v>
      </c>
      <c r="C7929">
        <v>0</v>
      </c>
      <c r="D7929">
        <v>0.97299999999999998</v>
      </c>
      <c r="E7929">
        <v>9.4779999999999998</v>
      </c>
      <c r="G7929">
        <f>D7929-'Star Baro'!E7929</f>
        <v>0.28239999999999998</v>
      </c>
    </row>
    <row r="7930" spans="1:7">
      <c r="A7930" s="1">
        <v>41144</v>
      </c>
      <c r="B7930" s="2">
        <v>0.57291666666666663</v>
      </c>
      <c r="C7930">
        <v>0</v>
      </c>
      <c r="D7930">
        <v>0.9738</v>
      </c>
      <c r="E7930">
        <v>9.5180000000000007</v>
      </c>
      <c r="G7930">
        <f>D7930-'Star Baro'!E7930</f>
        <v>0.28170000000000006</v>
      </c>
    </row>
    <row r="7931" spans="1:7">
      <c r="A7931" s="1">
        <v>41144</v>
      </c>
      <c r="B7931" s="2">
        <v>0.58333333333333337</v>
      </c>
      <c r="C7931">
        <v>0</v>
      </c>
      <c r="D7931">
        <v>0.97350000000000003</v>
      </c>
      <c r="E7931">
        <v>9.5549999999999997</v>
      </c>
      <c r="G7931">
        <f>D7931-'Star Baro'!E7931</f>
        <v>0.28070000000000006</v>
      </c>
    </row>
    <row r="7932" spans="1:7">
      <c r="A7932" s="1">
        <v>41144</v>
      </c>
      <c r="B7932" s="2">
        <v>0.59375</v>
      </c>
      <c r="C7932">
        <v>0</v>
      </c>
      <c r="D7932">
        <v>0.97570000000000001</v>
      </c>
      <c r="E7932">
        <v>9.5980000000000008</v>
      </c>
      <c r="G7932">
        <f>D7932-'Star Baro'!E7932</f>
        <v>0.28190000000000004</v>
      </c>
    </row>
    <row r="7933" spans="1:7">
      <c r="A7933" s="1">
        <v>41144</v>
      </c>
      <c r="B7933" s="2">
        <v>0.60416666666666663</v>
      </c>
      <c r="C7933">
        <v>0</v>
      </c>
      <c r="D7933">
        <v>0.97550000000000003</v>
      </c>
      <c r="E7933">
        <v>9.6379999999999999</v>
      </c>
      <c r="G7933">
        <f>D7933-'Star Baro'!E7933</f>
        <v>0.28210000000000002</v>
      </c>
    </row>
    <row r="7934" spans="1:7">
      <c r="A7934" s="1">
        <v>41144</v>
      </c>
      <c r="B7934" s="2">
        <v>0.61458333333333337</v>
      </c>
      <c r="C7934">
        <v>0</v>
      </c>
      <c r="D7934">
        <v>0.9768</v>
      </c>
      <c r="E7934">
        <v>9.6809999999999992</v>
      </c>
      <c r="G7934">
        <f>D7934-'Star Baro'!E7934</f>
        <v>0.28270000000000006</v>
      </c>
    </row>
    <row r="7935" spans="1:7">
      <c r="A7935" s="1">
        <v>41144</v>
      </c>
      <c r="B7935" s="2">
        <v>0.625</v>
      </c>
      <c r="C7935">
        <v>0</v>
      </c>
      <c r="D7935">
        <v>0.97719999999999996</v>
      </c>
      <c r="E7935">
        <v>9.7200000000000006</v>
      </c>
      <c r="G7935">
        <f>D7935-'Star Baro'!E7935</f>
        <v>0.28189999999999993</v>
      </c>
    </row>
    <row r="7936" spans="1:7">
      <c r="A7936" s="1">
        <v>41144</v>
      </c>
      <c r="B7936" s="2">
        <v>0.63541666666666663</v>
      </c>
      <c r="C7936">
        <v>0</v>
      </c>
      <c r="D7936">
        <v>0.9768</v>
      </c>
      <c r="E7936">
        <v>9.74</v>
      </c>
      <c r="G7936">
        <f>D7936-'Star Baro'!E7936</f>
        <v>0.28320000000000001</v>
      </c>
    </row>
    <row r="7937" spans="1:7">
      <c r="A7937" s="1">
        <v>41144</v>
      </c>
      <c r="B7937" s="2">
        <v>0.64583333333333337</v>
      </c>
      <c r="C7937">
        <v>0</v>
      </c>
      <c r="D7937">
        <v>0.97699999999999998</v>
      </c>
      <c r="E7937">
        <v>9.7680000000000007</v>
      </c>
      <c r="G7937">
        <f>D7937-'Star Baro'!E7937</f>
        <v>0.28339999999999999</v>
      </c>
    </row>
    <row r="7938" spans="1:7">
      <c r="A7938" s="1">
        <v>41144</v>
      </c>
      <c r="B7938" s="2">
        <v>0.65625</v>
      </c>
      <c r="C7938">
        <v>0</v>
      </c>
      <c r="D7938">
        <v>0.97609999999999997</v>
      </c>
      <c r="E7938">
        <v>9.7949999999999999</v>
      </c>
      <c r="G7938">
        <f>D7938-'Star Baro'!E7938</f>
        <v>0.28129999999999988</v>
      </c>
    </row>
    <row r="7939" spans="1:7">
      <c r="A7939" s="1">
        <v>41144</v>
      </c>
      <c r="B7939" s="2">
        <v>0.66666666666666663</v>
      </c>
      <c r="C7939">
        <v>0</v>
      </c>
      <c r="D7939">
        <v>0.98050000000000004</v>
      </c>
      <c r="E7939">
        <v>9.8209999999999997</v>
      </c>
      <c r="G7939">
        <f>D7939-'Star Baro'!E7939</f>
        <v>0.28500000000000003</v>
      </c>
    </row>
    <row r="7940" spans="1:7">
      <c r="A7940" s="1">
        <v>41144</v>
      </c>
      <c r="B7940" s="2">
        <v>0.67708333333333337</v>
      </c>
      <c r="C7940">
        <v>0</v>
      </c>
      <c r="D7940">
        <v>0.97819999999999996</v>
      </c>
      <c r="E7940">
        <v>9.8680000000000003</v>
      </c>
      <c r="G7940">
        <f>D7940-'Star Baro'!E7940</f>
        <v>0.28210000000000002</v>
      </c>
    </row>
    <row r="7941" spans="1:7">
      <c r="A7941" s="1">
        <v>41144</v>
      </c>
      <c r="B7941" s="2">
        <v>0.6875</v>
      </c>
      <c r="C7941">
        <v>0</v>
      </c>
      <c r="D7941">
        <v>0.98029999999999995</v>
      </c>
      <c r="E7941">
        <v>9.9469999999999992</v>
      </c>
      <c r="G7941">
        <f>D7941-'Star Baro'!E7941</f>
        <v>0.28339999999999999</v>
      </c>
    </row>
    <row r="7942" spans="1:7">
      <c r="A7942" s="1">
        <v>41144</v>
      </c>
      <c r="B7942" s="2">
        <v>0.69791666666666663</v>
      </c>
      <c r="C7942">
        <v>0</v>
      </c>
      <c r="D7942">
        <v>0.9819</v>
      </c>
      <c r="E7942">
        <v>10.032999999999999</v>
      </c>
      <c r="G7942">
        <f>D7942-'Star Baro'!E7942</f>
        <v>0.28399999999999992</v>
      </c>
    </row>
    <row r="7943" spans="1:7">
      <c r="A7943" s="1">
        <v>41144</v>
      </c>
      <c r="B7943" s="2">
        <v>0.70833333333333337</v>
      </c>
      <c r="C7943">
        <v>0</v>
      </c>
      <c r="D7943">
        <v>0.98299999999999998</v>
      </c>
      <c r="E7943">
        <v>10.098000000000001</v>
      </c>
      <c r="G7943">
        <f>D7943-'Star Baro'!E7943</f>
        <v>0.28379999999999994</v>
      </c>
    </row>
    <row r="7944" spans="1:7">
      <c r="A7944" s="1">
        <v>41144</v>
      </c>
      <c r="B7944" s="2">
        <v>0.71875</v>
      </c>
      <c r="C7944">
        <v>0</v>
      </c>
      <c r="D7944">
        <v>0.9839</v>
      </c>
      <c r="E7944">
        <v>10.147</v>
      </c>
      <c r="G7944">
        <f>D7944-'Star Baro'!E7944</f>
        <v>0.28400000000000003</v>
      </c>
    </row>
    <row r="7945" spans="1:7">
      <c r="A7945" s="1">
        <v>41144</v>
      </c>
      <c r="B7945" s="2">
        <v>0.72916666666666663</v>
      </c>
      <c r="C7945">
        <v>0</v>
      </c>
      <c r="D7945">
        <v>0.98599999999999999</v>
      </c>
      <c r="E7945">
        <v>10.173</v>
      </c>
      <c r="G7945">
        <f>D7945-'Star Baro'!E7945</f>
        <v>0.28490000000000004</v>
      </c>
    </row>
    <row r="7946" spans="1:7">
      <c r="A7946" s="1">
        <v>41144</v>
      </c>
      <c r="B7946" s="2">
        <v>0.73958333333333337</v>
      </c>
      <c r="C7946">
        <v>0</v>
      </c>
      <c r="D7946">
        <v>0.98670000000000002</v>
      </c>
      <c r="E7946">
        <v>10.186999999999999</v>
      </c>
      <c r="G7946">
        <f>D7946-'Star Baro'!E7946</f>
        <v>0.28450000000000009</v>
      </c>
    </row>
    <row r="7947" spans="1:7">
      <c r="A7947" s="1">
        <v>41144</v>
      </c>
      <c r="B7947" s="2">
        <v>0.75</v>
      </c>
      <c r="C7947">
        <v>0</v>
      </c>
      <c r="D7947">
        <v>0.98819999999999997</v>
      </c>
      <c r="E7947">
        <v>10.205</v>
      </c>
      <c r="G7947">
        <f>D7947-'Star Baro'!E7947</f>
        <v>0.28470000000000006</v>
      </c>
    </row>
    <row r="7948" spans="1:7">
      <c r="A7948" s="1">
        <v>41144</v>
      </c>
      <c r="B7948" s="2">
        <v>0.76041666666666663</v>
      </c>
      <c r="C7948">
        <v>0</v>
      </c>
      <c r="D7948">
        <v>0.98799999999999999</v>
      </c>
      <c r="E7948">
        <v>10.231</v>
      </c>
      <c r="G7948">
        <f>D7948-'Star Baro'!E7948</f>
        <v>0.28399999999999992</v>
      </c>
    </row>
    <row r="7949" spans="1:7">
      <c r="A7949" s="1">
        <v>41144</v>
      </c>
      <c r="B7949" s="2">
        <v>0.77083333333333337</v>
      </c>
      <c r="C7949">
        <v>0</v>
      </c>
      <c r="D7949">
        <v>0.99129999999999996</v>
      </c>
      <c r="E7949">
        <v>10.269</v>
      </c>
      <c r="G7949">
        <f>D7949-'Star Baro'!E7949</f>
        <v>0.28549999999999998</v>
      </c>
    </row>
    <row r="7950" spans="1:7">
      <c r="A7950" s="1">
        <v>41144</v>
      </c>
      <c r="B7950" s="2">
        <v>0.78125</v>
      </c>
      <c r="C7950">
        <v>0</v>
      </c>
      <c r="D7950">
        <v>0.99170000000000003</v>
      </c>
      <c r="E7950">
        <v>10.297000000000001</v>
      </c>
      <c r="G7950">
        <f>D7950-'Star Baro'!E7950</f>
        <v>0.28460000000000008</v>
      </c>
    </row>
    <row r="7951" spans="1:7">
      <c r="A7951" s="1">
        <v>41144</v>
      </c>
      <c r="B7951" s="2">
        <v>0.79166666666666663</v>
      </c>
      <c r="C7951">
        <v>0</v>
      </c>
      <c r="D7951">
        <v>0.99309999999999998</v>
      </c>
      <c r="E7951">
        <v>10.332000000000001</v>
      </c>
      <c r="G7951">
        <f>D7951-'Star Baro'!E7951</f>
        <v>0.28449999999999998</v>
      </c>
    </row>
    <row r="7952" spans="1:7">
      <c r="A7952" s="1">
        <v>41144</v>
      </c>
      <c r="B7952" s="2">
        <v>0.80208333333333337</v>
      </c>
      <c r="C7952">
        <v>0</v>
      </c>
      <c r="D7952">
        <v>0.99760000000000004</v>
      </c>
      <c r="E7952">
        <v>10.349</v>
      </c>
      <c r="G7952">
        <f>D7952-'Star Baro'!E7952</f>
        <v>0.28650000000000009</v>
      </c>
    </row>
    <row r="7953" spans="1:7">
      <c r="A7953" s="1">
        <v>41144</v>
      </c>
      <c r="B7953" s="2">
        <v>0.8125</v>
      </c>
      <c r="C7953">
        <v>0</v>
      </c>
      <c r="D7953">
        <v>0.99709999999999999</v>
      </c>
      <c r="E7953">
        <v>10.329000000000001</v>
      </c>
      <c r="G7953">
        <f>D7953-'Star Baro'!E7953</f>
        <v>0.2841999999999999</v>
      </c>
    </row>
    <row r="7954" spans="1:7">
      <c r="A7954" s="1">
        <v>41144</v>
      </c>
      <c r="B7954" s="2">
        <v>0.82291666666666663</v>
      </c>
      <c r="C7954">
        <v>0</v>
      </c>
      <c r="D7954">
        <v>0.99909999999999999</v>
      </c>
      <c r="E7954">
        <v>10.292</v>
      </c>
      <c r="G7954">
        <f>D7954-'Star Baro'!E7954</f>
        <v>0.28479999999999994</v>
      </c>
    </row>
    <row r="7955" spans="1:7">
      <c r="A7955" s="1">
        <v>41144</v>
      </c>
      <c r="B7955" s="2">
        <v>0.83333333333333337</v>
      </c>
      <c r="C7955">
        <v>0</v>
      </c>
      <c r="D7955">
        <v>1.0006999999999999</v>
      </c>
      <c r="E7955">
        <v>10.263999999999999</v>
      </c>
      <c r="G7955">
        <f>D7955-'Star Baro'!E7955</f>
        <v>0.28500000000000003</v>
      </c>
    </row>
    <row r="7956" spans="1:7">
      <c r="A7956" s="1">
        <v>41144</v>
      </c>
      <c r="B7956" s="2">
        <v>0.84375</v>
      </c>
      <c r="C7956">
        <v>0</v>
      </c>
      <c r="D7956">
        <v>1.0012000000000001</v>
      </c>
      <c r="E7956">
        <v>10.247</v>
      </c>
      <c r="G7956">
        <f>D7956-'Star Baro'!E7956</f>
        <v>0.28360000000000007</v>
      </c>
    </row>
    <row r="7957" spans="1:7">
      <c r="A7957" s="1">
        <v>41144</v>
      </c>
      <c r="B7957" s="2">
        <v>0.85416666666666663</v>
      </c>
      <c r="C7957">
        <v>0</v>
      </c>
      <c r="D7957">
        <v>1.0033000000000001</v>
      </c>
      <c r="E7957">
        <v>10.239000000000001</v>
      </c>
      <c r="G7957">
        <f>D7957-'Star Baro'!E7957</f>
        <v>0.28410000000000002</v>
      </c>
    </row>
    <row r="7958" spans="1:7">
      <c r="A7958" s="1">
        <v>41144</v>
      </c>
      <c r="B7958" s="2">
        <v>0.86458333333333337</v>
      </c>
      <c r="C7958">
        <v>0</v>
      </c>
      <c r="D7958">
        <v>1.0043</v>
      </c>
      <c r="E7958">
        <v>10.228</v>
      </c>
      <c r="G7958">
        <f>D7958-'Star Baro'!E7958</f>
        <v>0.28380000000000005</v>
      </c>
    </row>
    <row r="7959" spans="1:7">
      <c r="A7959" s="1">
        <v>41144</v>
      </c>
      <c r="B7959" s="2">
        <v>0.875</v>
      </c>
      <c r="C7959">
        <v>0</v>
      </c>
      <c r="D7959">
        <v>1.0056</v>
      </c>
      <c r="E7959">
        <v>10.207000000000001</v>
      </c>
      <c r="G7959">
        <f>D7959-'Star Baro'!E7959</f>
        <v>0.2833</v>
      </c>
    </row>
    <row r="7960" spans="1:7">
      <c r="A7960" s="1">
        <v>41144</v>
      </c>
      <c r="B7960" s="2">
        <v>0.88541666666666663</v>
      </c>
      <c r="C7960">
        <v>0</v>
      </c>
      <c r="D7960">
        <v>1.0079</v>
      </c>
      <c r="E7960">
        <v>10.173999999999999</v>
      </c>
      <c r="G7960">
        <f>D7960-'Star Baro'!E7960</f>
        <v>0.28400000000000003</v>
      </c>
    </row>
    <row r="7961" spans="1:7">
      <c r="A7961" s="1">
        <v>41144</v>
      </c>
      <c r="B7961" s="2">
        <v>0.89583333333333337</v>
      </c>
      <c r="C7961">
        <v>0</v>
      </c>
      <c r="D7961">
        <v>1.0106999999999999</v>
      </c>
      <c r="E7961">
        <v>10.132999999999999</v>
      </c>
      <c r="G7961">
        <f>D7961-'Star Baro'!E7961</f>
        <v>0.28379999999999994</v>
      </c>
    </row>
    <row r="7962" spans="1:7">
      <c r="A7962" s="1">
        <v>41144</v>
      </c>
      <c r="B7962" s="2">
        <v>0.90625</v>
      </c>
      <c r="C7962">
        <v>0</v>
      </c>
      <c r="D7962">
        <v>1.0132000000000001</v>
      </c>
      <c r="E7962">
        <v>10.087999999999999</v>
      </c>
      <c r="G7962">
        <f>D7962-'Star Baro'!E7962</f>
        <v>0.28320000000000012</v>
      </c>
    </row>
    <row r="7963" spans="1:7">
      <c r="A7963" s="1">
        <v>41144</v>
      </c>
      <c r="B7963" s="2">
        <v>0.91666666666666663</v>
      </c>
      <c r="C7963">
        <v>0</v>
      </c>
      <c r="D7963">
        <v>1.0139</v>
      </c>
      <c r="E7963">
        <v>10.044</v>
      </c>
      <c r="G7963">
        <f>D7963-'Star Baro'!E7963</f>
        <v>0.28209999999999991</v>
      </c>
    </row>
    <row r="7964" spans="1:7">
      <c r="A7964" s="1">
        <v>41144</v>
      </c>
      <c r="B7964" s="2">
        <v>0.92708333333333337</v>
      </c>
      <c r="C7964">
        <v>0</v>
      </c>
      <c r="D7964">
        <v>1.014</v>
      </c>
      <c r="E7964">
        <v>10.01</v>
      </c>
      <c r="G7964">
        <f>D7964-'Star Baro'!E7964</f>
        <v>0.28169999999999995</v>
      </c>
    </row>
    <row r="7965" spans="1:7">
      <c r="A7965" s="1">
        <v>41144</v>
      </c>
      <c r="B7965" s="2">
        <v>0.9375</v>
      </c>
      <c r="C7965">
        <v>0</v>
      </c>
      <c r="D7965">
        <v>1.0161</v>
      </c>
      <c r="E7965">
        <v>9.9849999999999994</v>
      </c>
      <c r="G7965">
        <f>D7965-'Star Baro'!E7965</f>
        <v>0.28190000000000004</v>
      </c>
    </row>
    <row r="7966" spans="1:7">
      <c r="A7966" s="1">
        <v>41144</v>
      </c>
      <c r="B7966" s="2">
        <v>0.94791666666666663</v>
      </c>
      <c r="C7966">
        <v>0</v>
      </c>
      <c r="D7966">
        <v>1.0182</v>
      </c>
      <c r="E7966">
        <v>9.9670000000000005</v>
      </c>
      <c r="G7966">
        <f>D7966-'Star Baro'!E7966</f>
        <v>0.28139999999999987</v>
      </c>
    </row>
    <row r="7967" spans="1:7">
      <c r="A7967" s="1">
        <v>41144</v>
      </c>
      <c r="B7967" s="2">
        <v>0.95833333333333337</v>
      </c>
      <c r="C7967">
        <v>0</v>
      </c>
      <c r="D7967">
        <v>1.0195000000000001</v>
      </c>
      <c r="E7967">
        <v>9.9540000000000006</v>
      </c>
      <c r="G7967">
        <f>D7967-'Star Baro'!E7967</f>
        <v>0.28040000000000009</v>
      </c>
    </row>
    <row r="7968" spans="1:7">
      <c r="A7968" s="1">
        <v>41144</v>
      </c>
      <c r="B7968" s="2">
        <v>0.96875</v>
      </c>
      <c r="C7968">
        <v>0</v>
      </c>
      <c r="D7968">
        <v>1.0204</v>
      </c>
      <c r="E7968">
        <v>9.9350000000000005</v>
      </c>
      <c r="G7968">
        <f>D7968-'Star Baro'!E7968</f>
        <v>0.28039999999999998</v>
      </c>
    </row>
    <row r="7969" spans="1:7">
      <c r="A7969" s="1">
        <v>41144</v>
      </c>
      <c r="B7969" s="2">
        <v>0.97916666666666663</v>
      </c>
      <c r="C7969">
        <v>0</v>
      </c>
      <c r="D7969">
        <v>1.0234000000000001</v>
      </c>
      <c r="E7969">
        <v>9.9090000000000007</v>
      </c>
      <c r="G7969">
        <f>D7969-'Star Baro'!E7969</f>
        <v>0.28140000000000009</v>
      </c>
    </row>
    <row r="7970" spans="1:7">
      <c r="A7970" s="1">
        <v>41144</v>
      </c>
      <c r="B7970" s="2">
        <v>0.98958333333333337</v>
      </c>
      <c r="C7970">
        <v>0</v>
      </c>
      <c r="D7970">
        <v>1.0232000000000001</v>
      </c>
      <c r="E7970">
        <v>9.8680000000000003</v>
      </c>
      <c r="G7970">
        <f>D7970-'Star Baro'!E7970</f>
        <v>0.28020000000000012</v>
      </c>
    </row>
    <row r="7971" spans="1:7">
      <c r="A7971" s="1">
        <v>41145</v>
      </c>
      <c r="B7971" s="2">
        <v>0</v>
      </c>
      <c r="C7971">
        <v>0</v>
      </c>
      <c r="D7971">
        <v>1.0244</v>
      </c>
      <c r="E7971">
        <v>9.8049999999999997</v>
      </c>
      <c r="G7971">
        <f>D7971-'Star Baro'!E7971</f>
        <v>0.27879999999999994</v>
      </c>
    </row>
    <row r="7972" spans="1:7">
      <c r="A7972" s="1">
        <v>41145</v>
      </c>
      <c r="B7972" s="2">
        <v>1.0416666666666666E-2</v>
      </c>
      <c r="C7972">
        <v>0</v>
      </c>
      <c r="D7972">
        <v>1.0270999999999999</v>
      </c>
      <c r="E7972">
        <v>9.7279999999999998</v>
      </c>
      <c r="G7972">
        <f>D7972-'Star Baro'!E7972</f>
        <v>0.27979999999999983</v>
      </c>
    </row>
    <row r="7973" spans="1:7">
      <c r="A7973" s="1">
        <v>41145</v>
      </c>
      <c r="B7973" s="2">
        <v>2.0833333333333332E-2</v>
      </c>
      <c r="C7973">
        <v>0</v>
      </c>
      <c r="D7973">
        <v>1.0258</v>
      </c>
      <c r="E7973">
        <v>9.6430000000000007</v>
      </c>
      <c r="G7973">
        <f>D7973-'Star Baro'!E7973</f>
        <v>0.27800000000000002</v>
      </c>
    </row>
    <row r="7974" spans="1:7">
      <c r="A7974" s="1">
        <v>41145</v>
      </c>
      <c r="B7974" s="2">
        <v>3.125E-2</v>
      </c>
      <c r="C7974">
        <v>0</v>
      </c>
      <c r="D7974">
        <v>1.0302</v>
      </c>
      <c r="E7974">
        <v>9.5640000000000001</v>
      </c>
      <c r="G7974">
        <f>D7974-'Star Baro'!E7974</f>
        <v>0.27860000000000007</v>
      </c>
    </row>
    <row r="7975" spans="1:7">
      <c r="A7975" s="1">
        <v>41145</v>
      </c>
      <c r="B7975" s="2">
        <v>4.1666666666666664E-2</v>
      </c>
      <c r="C7975">
        <v>0</v>
      </c>
      <c r="D7975">
        <v>1.0316000000000001</v>
      </c>
      <c r="E7975">
        <v>9.4819999999999993</v>
      </c>
      <c r="G7975">
        <f>D7975-'Star Baro'!E7975</f>
        <v>0.2783000000000001</v>
      </c>
    </row>
    <row r="7976" spans="1:7">
      <c r="A7976" s="1">
        <v>41145</v>
      </c>
      <c r="B7976" s="2">
        <v>5.2083333333333336E-2</v>
      </c>
      <c r="C7976">
        <v>0</v>
      </c>
      <c r="D7976">
        <v>1.0324</v>
      </c>
      <c r="E7976">
        <v>9.4079999999999995</v>
      </c>
      <c r="G7976">
        <f>D7976-'Star Baro'!E7976</f>
        <v>0.27769999999999995</v>
      </c>
    </row>
    <row r="7977" spans="1:7">
      <c r="A7977" s="1">
        <v>41145</v>
      </c>
      <c r="B7977" s="2">
        <v>6.25E-2</v>
      </c>
      <c r="C7977">
        <v>0</v>
      </c>
      <c r="D7977">
        <v>1.0354000000000001</v>
      </c>
      <c r="E7977">
        <v>9.3320000000000007</v>
      </c>
      <c r="G7977">
        <f>D7977-'Star Baro'!E7977</f>
        <v>0.27830000000000021</v>
      </c>
    </row>
    <row r="7978" spans="1:7">
      <c r="A7978" s="1">
        <v>41145</v>
      </c>
      <c r="B7978" s="2">
        <v>7.2916666666666671E-2</v>
      </c>
      <c r="C7978">
        <v>0</v>
      </c>
      <c r="D7978">
        <v>1.0361</v>
      </c>
      <c r="E7978">
        <v>9.25</v>
      </c>
      <c r="G7978">
        <f>D7978-'Star Baro'!E7978</f>
        <v>0.27650000000000008</v>
      </c>
    </row>
    <row r="7979" spans="1:7">
      <c r="A7979" s="1">
        <v>41145</v>
      </c>
      <c r="B7979" s="2">
        <v>8.3333333333333329E-2</v>
      </c>
      <c r="C7979">
        <v>0</v>
      </c>
      <c r="D7979">
        <v>1.0365</v>
      </c>
      <c r="E7979">
        <v>9.1690000000000005</v>
      </c>
      <c r="G7979">
        <f>D7979-'Star Baro'!E7979</f>
        <v>0.27569999999999995</v>
      </c>
    </row>
    <row r="7980" spans="1:7">
      <c r="A7980" s="1">
        <v>41145</v>
      </c>
      <c r="B7980" s="2">
        <v>9.375E-2</v>
      </c>
      <c r="C7980">
        <v>0</v>
      </c>
      <c r="D7980">
        <v>1.0354000000000001</v>
      </c>
      <c r="E7980">
        <v>9.0860000000000003</v>
      </c>
      <c r="G7980">
        <f>D7980-'Star Baro'!E7980</f>
        <v>0.2743000000000001</v>
      </c>
    </row>
    <row r="7981" spans="1:7">
      <c r="A7981" s="1">
        <v>41145</v>
      </c>
      <c r="B7981" s="2">
        <v>0.10416666666666667</v>
      </c>
      <c r="C7981">
        <v>0</v>
      </c>
      <c r="D7981">
        <v>1.0362</v>
      </c>
      <c r="E7981">
        <v>9.0060000000000002</v>
      </c>
      <c r="G7981">
        <f>D7981-'Star Baro'!E7981</f>
        <v>0.27469999999999994</v>
      </c>
    </row>
    <row r="7982" spans="1:7">
      <c r="A7982" s="1">
        <v>41145</v>
      </c>
      <c r="B7982" s="2">
        <v>0.11458333333333333</v>
      </c>
      <c r="C7982">
        <v>0</v>
      </c>
      <c r="D7982">
        <v>1.0382</v>
      </c>
      <c r="E7982">
        <v>8.9269999999999996</v>
      </c>
      <c r="G7982">
        <f>D7982-'Star Baro'!E7982</f>
        <v>0.27380000000000004</v>
      </c>
    </row>
    <row r="7983" spans="1:7">
      <c r="A7983" s="1">
        <v>41145</v>
      </c>
      <c r="B7983" s="2">
        <v>0.125</v>
      </c>
      <c r="C7983">
        <v>0</v>
      </c>
      <c r="D7983">
        <v>1.0392999999999999</v>
      </c>
      <c r="E7983">
        <v>8.8490000000000002</v>
      </c>
      <c r="G7983">
        <f>D7983-'Star Baro'!E7983</f>
        <v>0.27269999999999994</v>
      </c>
    </row>
    <row r="7984" spans="1:7">
      <c r="A7984" s="1">
        <v>41145</v>
      </c>
      <c r="B7984" s="2">
        <v>0.13541666666666666</v>
      </c>
      <c r="C7984">
        <v>0</v>
      </c>
      <c r="D7984">
        <v>1.0415000000000001</v>
      </c>
      <c r="E7984">
        <v>8.7750000000000004</v>
      </c>
      <c r="G7984">
        <f>D7984-'Star Baro'!E7984</f>
        <v>0.27300000000000013</v>
      </c>
    </row>
    <row r="7985" spans="1:7">
      <c r="A7985" s="1">
        <v>41145</v>
      </c>
      <c r="B7985" s="2">
        <v>0.14583333333333334</v>
      </c>
      <c r="C7985">
        <v>0</v>
      </c>
      <c r="D7985">
        <v>1.0401</v>
      </c>
      <c r="E7985">
        <v>8.7029999999999994</v>
      </c>
      <c r="G7985">
        <f>D7985-'Star Baro'!E7985</f>
        <v>0.27190000000000014</v>
      </c>
    </row>
    <row r="7986" spans="1:7">
      <c r="A7986" s="1">
        <v>41145</v>
      </c>
      <c r="B7986" s="2">
        <v>0.15625</v>
      </c>
      <c r="C7986">
        <v>0</v>
      </c>
      <c r="D7986">
        <v>1.0427</v>
      </c>
      <c r="E7986">
        <v>8.6270000000000007</v>
      </c>
      <c r="G7986">
        <f>D7986-'Star Baro'!E7986</f>
        <v>0.27300000000000002</v>
      </c>
    </row>
    <row r="7987" spans="1:7">
      <c r="A7987" s="1">
        <v>41145</v>
      </c>
      <c r="B7987" s="2">
        <v>0.16666666666666666</v>
      </c>
      <c r="C7987">
        <v>0</v>
      </c>
      <c r="D7987">
        <v>1.0418000000000001</v>
      </c>
      <c r="E7987">
        <v>8.5540000000000003</v>
      </c>
      <c r="G7987">
        <f>D7987-'Star Baro'!E7987</f>
        <v>0.26980000000000004</v>
      </c>
    </row>
    <row r="7988" spans="1:7">
      <c r="A7988" s="1">
        <v>41145</v>
      </c>
      <c r="B7988" s="2">
        <v>0.17708333333333334</v>
      </c>
      <c r="C7988">
        <v>0</v>
      </c>
      <c r="D7988">
        <v>1.0444</v>
      </c>
      <c r="E7988">
        <v>8.48</v>
      </c>
      <c r="G7988">
        <f>D7988-'Star Baro'!E7988</f>
        <v>0.27039999999999997</v>
      </c>
    </row>
    <row r="7989" spans="1:7">
      <c r="A7989" s="1">
        <v>41145</v>
      </c>
      <c r="B7989" s="2">
        <v>0.1875</v>
      </c>
      <c r="C7989">
        <v>0</v>
      </c>
      <c r="D7989">
        <v>1.0454000000000001</v>
      </c>
      <c r="E7989">
        <v>8.41</v>
      </c>
      <c r="G7989">
        <f>D7989-'Star Baro'!E7989</f>
        <v>0.2703000000000001</v>
      </c>
    </row>
    <row r="7990" spans="1:7">
      <c r="A7990" s="1">
        <v>41145</v>
      </c>
      <c r="B7990" s="2">
        <v>0.19791666666666666</v>
      </c>
      <c r="C7990">
        <v>0</v>
      </c>
      <c r="D7990">
        <v>1.0461</v>
      </c>
      <c r="E7990">
        <v>8.3450000000000006</v>
      </c>
      <c r="G7990">
        <f>D7990-'Star Baro'!E7990</f>
        <v>0.27040000000000008</v>
      </c>
    </row>
    <row r="7991" spans="1:7">
      <c r="A7991" s="1">
        <v>41145</v>
      </c>
      <c r="B7991" s="2">
        <v>0.20833333333333334</v>
      </c>
      <c r="C7991">
        <v>0</v>
      </c>
      <c r="D7991">
        <v>1.0463</v>
      </c>
      <c r="E7991">
        <v>8.2810000000000006</v>
      </c>
      <c r="G7991">
        <f>D7991-'Star Baro'!E7991</f>
        <v>0.26929999999999998</v>
      </c>
    </row>
    <row r="7992" spans="1:7">
      <c r="A7992" s="1">
        <v>41145</v>
      </c>
      <c r="B7992" s="2">
        <v>0.21875</v>
      </c>
      <c r="C7992">
        <v>0</v>
      </c>
      <c r="D7992">
        <v>1.0470999999999999</v>
      </c>
      <c r="E7992">
        <v>8.218</v>
      </c>
      <c r="G7992">
        <f>D7992-'Star Baro'!E7992</f>
        <v>0.26939999999999997</v>
      </c>
    </row>
    <row r="7993" spans="1:7">
      <c r="A7993" s="1">
        <v>41145</v>
      </c>
      <c r="B7993" s="2">
        <v>0.22916666666666666</v>
      </c>
      <c r="C7993">
        <v>0</v>
      </c>
      <c r="D7993">
        <v>1.0488</v>
      </c>
      <c r="E7993">
        <v>8.1609999999999996</v>
      </c>
      <c r="G7993">
        <f>D7993-'Star Baro'!E7993</f>
        <v>0.26890000000000003</v>
      </c>
    </row>
    <row r="7994" spans="1:7">
      <c r="A7994" s="1">
        <v>41145</v>
      </c>
      <c r="B7994" s="2">
        <v>0.23958333333333334</v>
      </c>
      <c r="C7994">
        <v>0</v>
      </c>
      <c r="D7994">
        <v>1.0508</v>
      </c>
      <c r="E7994">
        <v>8.1059999999999999</v>
      </c>
      <c r="G7994">
        <f>D7994-'Star Baro'!E7994</f>
        <v>0.26899999999999991</v>
      </c>
    </row>
    <row r="7995" spans="1:7">
      <c r="A7995" s="1">
        <v>41145</v>
      </c>
      <c r="B7995" s="2">
        <v>0.25</v>
      </c>
      <c r="C7995">
        <v>0</v>
      </c>
      <c r="D7995">
        <v>1.0525</v>
      </c>
      <c r="E7995">
        <v>8.0559999999999992</v>
      </c>
      <c r="G7995">
        <f>D7995-'Star Baro'!E7995</f>
        <v>0.26839999999999997</v>
      </c>
    </row>
    <row r="7996" spans="1:7">
      <c r="A7996" s="1">
        <v>41145</v>
      </c>
      <c r="B7996" s="2">
        <v>0.26041666666666669</v>
      </c>
      <c r="C7996">
        <v>0</v>
      </c>
      <c r="D7996">
        <v>1.05</v>
      </c>
      <c r="E7996">
        <v>8.0090000000000003</v>
      </c>
      <c r="G7996">
        <f>D7996-'Star Baro'!E7996</f>
        <v>0.26730000000000009</v>
      </c>
    </row>
    <row r="7997" spans="1:7">
      <c r="A7997" s="1">
        <v>41145</v>
      </c>
      <c r="B7997" s="2">
        <v>0.27083333333333331</v>
      </c>
      <c r="C7997">
        <v>0</v>
      </c>
      <c r="D7997">
        <v>1.0508999999999999</v>
      </c>
      <c r="E7997">
        <v>7.9649999999999999</v>
      </c>
      <c r="G7997">
        <f>D7997-'Star Baro'!E7997</f>
        <v>0.26739999999999997</v>
      </c>
    </row>
    <row r="7998" spans="1:7">
      <c r="A7998" s="1">
        <v>41145</v>
      </c>
      <c r="B7998" s="2">
        <v>0.28125</v>
      </c>
      <c r="C7998">
        <v>0</v>
      </c>
      <c r="D7998">
        <v>1.0530999999999999</v>
      </c>
      <c r="E7998">
        <v>7.9219999999999997</v>
      </c>
      <c r="G7998">
        <f>D7998-'Star Baro'!E7998</f>
        <v>0.26739999999999997</v>
      </c>
    </row>
    <row r="7999" spans="1:7">
      <c r="A7999" s="1">
        <v>41145</v>
      </c>
      <c r="B7999" s="2">
        <v>0.29166666666666669</v>
      </c>
      <c r="C7999">
        <v>0</v>
      </c>
      <c r="D7999">
        <v>1.0548999999999999</v>
      </c>
      <c r="E7999">
        <v>7.8710000000000004</v>
      </c>
      <c r="G7999">
        <f>D7999-'Star Baro'!E7999</f>
        <v>0.26670000000000005</v>
      </c>
    </row>
    <row r="8000" spans="1:7">
      <c r="A8000" s="1">
        <v>41145</v>
      </c>
      <c r="B8000" s="2">
        <v>0.30208333333333331</v>
      </c>
      <c r="C8000">
        <v>0</v>
      </c>
      <c r="D8000">
        <v>1.0557000000000001</v>
      </c>
      <c r="E8000">
        <v>7.8170000000000002</v>
      </c>
      <c r="G8000">
        <f>D8000-'Star Baro'!E8000</f>
        <v>0.2662000000000001</v>
      </c>
    </row>
    <row r="8001" spans="1:7">
      <c r="A8001" s="1">
        <v>41145</v>
      </c>
      <c r="B8001" s="2">
        <v>0.3125</v>
      </c>
      <c r="C8001">
        <v>0</v>
      </c>
      <c r="D8001">
        <v>1.0566</v>
      </c>
      <c r="E8001">
        <v>7.7629999999999999</v>
      </c>
      <c r="G8001">
        <f>D8001-'Star Baro'!E8001</f>
        <v>0.26619999999999988</v>
      </c>
    </row>
    <row r="8002" spans="1:7">
      <c r="A8002" s="1">
        <v>41145</v>
      </c>
      <c r="B8002" s="2">
        <v>0.32291666666666669</v>
      </c>
      <c r="C8002">
        <v>0</v>
      </c>
      <c r="D8002">
        <v>1.0575000000000001</v>
      </c>
      <c r="E8002">
        <v>7.7190000000000003</v>
      </c>
      <c r="G8002">
        <f>D8002-'Star Baro'!E8002</f>
        <v>0.2662000000000001</v>
      </c>
    </row>
    <row r="8003" spans="1:7">
      <c r="A8003" s="1">
        <v>41145</v>
      </c>
      <c r="B8003" s="2">
        <v>0.33333333333333331</v>
      </c>
      <c r="C8003">
        <v>0</v>
      </c>
      <c r="D8003">
        <v>1.0573999999999999</v>
      </c>
      <c r="E8003">
        <v>7.6859999999999999</v>
      </c>
      <c r="G8003">
        <f>D8003-'Star Baro'!E8003</f>
        <v>0.26629999999999987</v>
      </c>
    </row>
    <row r="8004" spans="1:7">
      <c r="A8004" s="1">
        <v>41145</v>
      </c>
      <c r="B8004" s="2">
        <v>0.34375</v>
      </c>
      <c r="C8004">
        <v>0</v>
      </c>
      <c r="D8004">
        <v>1.0573999999999999</v>
      </c>
      <c r="E8004">
        <v>7.6580000000000004</v>
      </c>
      <c r="G8004">
        <f>D8004-'Star Baro'!E8004</f>
        <v>0.26559999999999984</v>
      </c>
    </row>
    <row r="8005" spans="1:7">
      <c r="A8005" s="1">
        <v>41145</v>
      </c>
      <c r="B8005" s="2">
        <v>0.35416666666666669</v>
      </c>
      <c r="C8005">
        <v>0</v>
      </c>
      <c r="D8005">
        <v>1.0596000000000001</v>
      </c>
      <c r="E8005">
        <v>7.6230000000000002</v>
      </c>
      <c r="G8005">
        <f>D8005-'Star Baro'!E8005</f>
        <v>0.2682000000000001</v>
      </c>
    </row>
    <row r="8006" spans="1:7">
      <c r="A8006" s="1">
        <v>41145</v>
      </c>
      <c r="B8006" s="2">
        <v>0.36458333333333331</v>
      </c>
      <c r="C8006">
        <v>0</v>
      </c>
      <c r="D8006">
        <v>1.0607</v>
      </c>
      <c r="E8006">
        <v>7.6109999999999998</v>
      </c>
      <c r="G8006">
        <f>D8006-'Star Baro'!E8006</f>
        <v>0.26750000000000007</v>
      </c>
    </row>
    <row r="8007" spans="1:7">
      <c r="A8007" s="1">
        <v>41145</v>
      </c>
      <c r="B8007" s="2">
        <v>0.375</v>
      </c>
      <c r="C8007">
        <v>0</v>
      </c>
      <c r="D8007">
        <v>1.0606</v>
      </c>
      <c r="E8007">
        <v>7.6239999999999997</v>
      </c>
      <c r="G8007">
        <f>D8007-'Star Baro'!E8007</f>
        <v>0.2671</v>
      </c>
    </row>
    <row r="8008" spans="1:7">
      <c r="A8008" s="1">
        <v>41145</v>
      </c>
      <c r="B8008" s="2">
        <v>0.38541666666666669</v>
      </c>
      <c r="C8008">
        <v>0</v>
      </c>
      <c r="D8008">
        <v>1.0596000000000001</v>
      </c>
      <c r="E8008">
        <v>7.6539999999999999</v>
      </c>
      <c r="G8008">
        <f>D8008-'Star Baro'!E8008</f>
        <v>0.26760000000000006</v>
      </c>
    </row>
    <row r="8009" spans="1:7">
      <c r="A8009" s="1">
        <v>41145</v>
      </c>
      <c r="B8009" s="2">
        <v>0.39583333333333331</v>
      </c>
      <c r="C8009">
        <v>0</v>
      </c>
      <c r="D8009">
        <v>1.0579000000000001</v>
      </c>
      <c r="E8009">
        <v>7.7080000000000002</v>
      </c>
      <c r="G8009">
        <f>D8009-'Star Baro'!E8009</f>
        <v>0.2672000000000001</v>
      </c>
    </row>
    <row r="8010" spans="1:7">
      <c r="A8010" s="1">
        <v>41145</v>
      </c>
      <c r="B8010" s="2">
        <v>0.40625</v>
      </c>
      <c r="C8010">
        <v>0</v>
      </c>
      <c r="D8010">
        <v>1.0571999999999999</v>
      </c>
      <c r="E8010">
        <v>7.76</v>
      </c>
      <c r="G8010">
        <f>D8010-'Star Baro'!E8010</f>
        <v>0.26759999999999995</v>
      </c>
    </row>
    <row r="8011" spans="1:7">
      <c r="A8011" s="1">
        <v>41145</v>
      </c>
      <c r="B8011" s="2">
        <v>0.41666666666666669</v>
      </c>
      <c r="C8011">
        <v>0</v>
      </c>
      <c r="D8011">
        <v>1.0572999999999999</v>
      </c>
      <c r="E8011">
        <v>7.8140000000000001</v>
      </c>
      <c r="G8011">
        <f>D8011-'Star Baro'!E8011</f>
        <v>0.26839999999999986</v>
      </c>
    </row>
    <row r="8012" spans="1:7">
      <c r="A8012" s="1">
        <v>41145</v>
      </c>
      <c r="B8012" s="2">
        <v>0.42708333333333331</v>
      </c>
      <c r="C8012">
        <v>0</v>
      </c>
      <c r="D8012">
        <v>1.0566</v>
      </c>
      <c r="E8012">
        <v>7.8780000000000001</v>
      </c>
      <c r="G8012">
        <f>D8012-'Star Baro'!E8012</f>
        <v>0.26789999999999992</v>
      </c>
    </row>
    <row r="8013" spans="1:7">
      <c r="A8013" s="1">
        <v>41145</v>
      </c>
      <c r="B8013" s="2">
        <v>0.4375</v>
      </c>
      <c r="C8013">
        <v>0</v>
      </c>
      <c r="D8013">
        <v>1.0610999999999999</v>
      </c>
      <c r="E8013">
        <v>7.9589999999999996</v>
      </c>
      <c r="G8013">
        <f>D8013-'Star Baro'!E8013</f>
        <v>0.26949999999999996</v>
      </c>
    </row>
    <row r="8014" spans="1:7">
      <c r="A8014" s="1">
        <v>41145</v>
      </c>
      <c r="B8014" s="2">
        <v>0.44791666666666669</v>
      </c>
      <c r="C8014">
        <v>0</v>
      </c>
      <c r="D8014">
        <v>1.0591999999999999</v>
      </c>
      <c r="E8014">
        <v>8.0419999999999998</v>
      </c>
      <c r="G8014">
        <f>D8014-'Star Baro'!E8014</f>
        <v>0.26829999999999987</v>
      </c>
    </row>
    <row r="8015" spans="1:7">
      <c r="A8015" s="1">
        <v>41145</v>
      </c>
      <c r="B8015" s="2">
        <v>0.45833333333333331</v>
      </c>
      <c r="C8015">
        <v>0</v>
      </c>
      <c r="D8015">
        <v>1.0609</v>
      </c>
      <c r="E8015">
        <v>8.1310000000000002</v>
      </c>
      <c r="G8015">
        <f>D8015-'Star Baro'!E8015</f>
        <v>0.26900000000000002</v>
      </c>
    </row>
    <row r="8016" spans="1:7">
      <c r="A8016" s="1">
        <v>41145</v>
      </c>
      <c r="B8016" s="2">
        <v>0.46875</v>
      </c>
      <c r="C8016">
        <v>0</v>
      </c>
      <c r="D8016">
        <v>1.0617000000000001</v>
      </c>
      <c r="E8016">
        <v>8.2089999999999996</v>
      </c>
      <c r="G8016">
        <f>D8016-'Star Baro'!E8016</f>
        <v>0.26840000000000008</v>
      </c>
    </row>
    <row r="8017" spans="1:7">
      <c r="A8017" s="1">
        <v>41145</v>
      </c>
      <c r="B8017" s="2">
        <v>0.47916666666666669</v>
      </c>
      <c r="C8017">
        <v>0</v>
      </c>
      <c r="D8017">
        <v>1.0611999999999999</v>
      </c>
      <c r="E8017">
        <v>8.25</v>
      </c>
      <c r="G8017">
        <f>D8017-'Star Baro'!E8017</f>
        <v>0.26839999999999986</v>
      </c>
    </row>
    <row r="8018" spans="1:7">
      <c r="A8018" s="1">
        <v>41145</v>
      </c>
      <c r="B8018" s="2">
        <v>0.48958333333333331</v>
      </c>
      <c r="C8018">
        <v>0</v>
      </c>
      <c r="D8018">
        <v>1.0610999999999999</v>
      </c>
      <c r="E8018">
        <v>8.3010000000000002</v>
      </c>
      <c r="G8018">
        <f>D8018-'Star Baro'!E8018</f>
        <v>0.26849999999999985</v>
      </c>
    </row>
    <row r="8019" spans="1:7">
      <c r="A8019" s="1">
        <v>41145</v>
      </c>
      <c r="B8019" s="2">
        <v>0.5</v>
      </c>
      <c r="C8019">
        <v>0</v>
      </c>
      <c r="D8019">
        <v>1.0609</v>
      </c>
      <c r="E8019">
        <v>8.3629999999999995</v>
      </c>
      <c r="G8019">
        <f>D8019-'Star Baro'!E8019</f>
        <v>0.26819999999999999</v>
      </c>
    </row>
    <row r="8020" spans="1:7">
      <c r="A8020" s="1">
        <v>41145</v>
      </c>
      <c r="B8020" s="2">
        <v>0.51041666666666663</v>
      </c>
      <c r="C8020">
        <v>0</v>
      </c>
      <c r="D8020">
        <v>1.0612999999999999</v>
      </c>
      <c r="E8020">
        <v>8.4510000000000005</v>
      </c>
      <c r="G8020">
        <f>D8020-'Star Baro'!E8020</f>
        <v>0.26699999999999979</v>
      </c>
    </row>
    <row r="8021" spans="1:7">
      <c r="A8021" s="1">
        <v>41145</v>
      </c>
      <c r="B8021" s="2">
        <v>0.52083333333333337</v>
      </c>
      <c r="C8021">
        <v>0</v>
      </c>
      <c r="D8021">
        <v>1.0634999999999999</v>
      </c>
      <c r="E8021">
        <v>8.5449999999999999</v>
      </c>
      <c r="G8021">
        <f>D8021-'Star Baro'!E8021</f>
        <v>0.26819999999999988</v>
      </c>
    </row>
    <row r="8022" spans="1:7">
      <c r="A8022" s="1">
        <v>41145</v>
      </c>
      <c r="B8022" s="2">
        <v>0.53125</v>
      </c>
      <c r="C8022">
        <v>0</v>
      </c>
      <c r="D8022">
        <v>1.0644</v>
      </c>
      <c r="E8022">
        <v>8.6509999999999998</v>
      </c>
      <c r="G8022">
        <f>D8022-'Star Baro'!E8022</f>
        <v>0.26730000000000009</v>
      </c>
    </row>
    <row r="8023" spans="1:7">
      <c r="A8023" s="1">
        <v>41145</v>
      </c>
      <c r="B8023" s="2">
        <v>0.54166666666666663</v>
      </c>
      <c r="C8023">
        <v>0</v>
      </c>
      <c r="D8023">
        <v>1.0646</v>
      </c>
      <c r="E8023">
        <v>8.7729999999999997</v>
      </c>
      <c r="G8023">
        <f>D8023-'Star Baro'!E8023</f>
        <v>0.26649999999999996</v>
      </c>
    </row>
    <row r="8024" spans="1:7">
      <c r="A8024" s="1">
        <v>41145</v>
      </c>
      <c r="B8024" s="2">
        <v>0.55208333333333337</v>
      </c>
      <c r="C8024">
        <v>0</v>
      </c>
      <c r="D8024">
        <v>1.0667</v>
      </c>
      <c r="E8024">
        <v>8.9019999999999992</v>
      </c>
      <c r="G8024">
        <f>D8024-'Star Baro'!E8024</f>
        <v>0.26739999999999986</v>
      </c>
    </row>
    <row r="8025" spans="1:7">
      <c r="A8025" s="1">
        <v>41145</v>
      </c>
      <c r="B8025" s="2">
        <v>0.5625</v>
      </c>
      <c r="C8025">
        <v>0</v>
      </c>
      <c r="D8025">
        <v>1.0643</v>
      </c>
      <c r="E8025">
        <v>8.9779999999999998</v>
      </c>
      <c r="G8025">
        <f>D8025-'Star Baro'!E8025</f>
        <v>0.26539999999999997</v>
      </c>
    </row>
    <row r="8026" spans="1:7">
      <c r="A8026" s="1">
        <v>41145</v>
      </c>
      <c r="B8026" s="2">
        <v>0.57291666666666663</v>
      </c>
      <c r="C8026">
        <v>0</v>
      </c>
      <c r="D8026">
        <v>1.0643</v>
      </c>
      <c r="E8026">
        <v>9.0229999999999997</v>
      </c>
      <c r="G8026">
        <f>D8026-'Star Baro'!E8026</f>
        <v>0.26570000000000005</v>
      </c>
    </row>
    <row r="8027" spans="1:7">
      <c r="A8027" s="1">
        <v>41145</v>
      </c>
      <c r="B8027" s="2">
        <v>0.58333333333333337</v>
      </c>
      <c r="C8027">
        <v>0</v>
      </c>
      <c r="D8027">
        <v>1.0633999999999999</v>
      </c>
      <c r="E8027">
        <v>9.0690000000000008</v>
      </c>
      <c r="G8027">
        <f>D8027-'Star Baro'!E8027</f>
        <v>0.26629999999999998</v>
      </c>
    </row>
    <row r="8028" spans="1:7">
      <c r="A8028" s="1">
        <v>41145</v>
      </c>
      <c r="B8028" s="2">
        <v>0.59375</v>
      </c>
      <c r="C8028">
        <v>0</v>
      </c>
      <c r="D8028">
        <v>1.0645</v>
      </c>
      <c r="E8028">
        <v>9.0950000000000006</v>
      </c>
      <c r="G8028">
        <f>D8028-'Star Baro'!E8028</f>
        <v>0.26700000000000002</v>
      </c>
    </row>
    <row r="8029" spans="1:7">
      <c r="A8029" s="1">
        <v>41145</v>
      </c>
      <c r="B8029" s="2">
        <v>0.60416666666666663</v>
      </c>
      <c r="C8029">
        <v>0</v>
      </c>
      <c r="D8029">
        <v>1.0657000000000001</v>
      </c>
      <c r="E8029">
        <v>9.1210000000000004</v>
      </c>
      <c r="G8029">
        <f>D8029-'Star Baro'!E8029</f>
        <v>0.26610000000000011</v>
      </c>
    </row>
    <row r="8030" spans="1:7">
      <c r="A8030" s="1">
        <v>41145</v>
      </c>
      <c r="B8030" s="2">
        <v>0.61458333333333337</v>
      </c>
      <c r="C8030">
        <v>0</v>
      </c>
      <c r="D8030">
        <v>1.0647</v>
      </c>
      <c r="E8030">
        <v>9.1460000000000008</v>
      </c>
      <c r="G8030">
        <f>D8030-'Star Baro'!E8030</f>
        <v>0.26529999999999998</v>
      </c>
    </row>
    <row r="8031" spans="1:7">
      <c r="A8031" s="1">
        <v>41145</v>
      </c>
      <c r="B8031" s="2">
        <v>0.625</v>
      </c>
      <c r="C8031">
        <v>0</v>
      </c>
      <c r="D8031">
        <v>1.0646</v>
      </c>
      <c r="E8031">
        <v>9.1820000000000004</v>
      </c>
      <c r="G8031">
        <f>D8031-'Star Baro'!E8031</f>
        <v>0.26580000000000004</v>
      </c>
    </row>
    <row r="8032" spans="1:7">
      <c r="A8032" s="1">
        <v>41145</v>
      </c>
      <c r="B8032" s="2">
        <v>0.63541666666666663</v>
      </c>
      <c r="C8032">
        <v>0</v>
      </c>
      <c r="D8032">
        <v>1.0659000000000001</v>
      </c>
      <c r="E8032">
        <v>9.2219999999999995</v>
      </c>
      <c r="G8032">
        <f>D8032-'Star Baro'!E8032</f>
        <v>0.26659999999999995</v>
      </c>
    </row>
    <row r="8033" spans="1:7">
      <c r="A8033" s="1">
        <v>41145</v>
      </c>
      <c r="B8033" s="2">
        <v>0.64583333333333337</v>
      </c>
      <c r="C8033">
        <v>0</v>
      </c>
      <c r="D8033">
        <v>1.0676000000000001</v>
      </c>
      <c r="E8033">
        <v>9.2780000000000005</v>
      </c>
      <c r="G8033">
        <f>D8033-'Star Baro'!E8033</f>
        <v>0.26710000000000012</v>
      </c>
    </row>
    <row r="8034" spans="1:7">
      <c r="A8034" s="1">
        <v>41145</v>
      </c>
      <c r="B8034" s="2">
        <v>0.65625</v>
      </c>
      <c r="C8034">
        <v>0</v>
      </c>
      <c r="D8034">
        <v>1.0640000000000001</v>
      </c>
      <c r="E8034">
        <v>9.3219999999999992</v>
      </c>
      <c r="G8034">
        <f>D8034-'Star Baro'!E8034</f>
        <v>0.26619999999999999</v>
      </c>
    </row>
    <row r="8035" spans="1:7">
      <c r="A8035" s="1">
        <v>41145</v>
      </c>
      <c r="B8035" s="2">
        <v>0.66666666666666663</v>
      </c>
      <c r="C8035">
        <v>0</v>
      </c>
      <c r="D8035">
        <v>1.0658000000000001</v>
      </c>
      <c r="E8035">
        <v>9.3840000000000003</v>
      </c>
      <c r="G8035">
        <f>D8035-'Star Baro'!E8035</f>
        <v>0.26610000000000011</v>
      </c>
    </row>
    <row r="8036" spans="1:7">
      <c r="A8036" s="1">
        <v>41145</v>
      </c>
      <c r="B8036" s="2">
        <v>0.67708333333333337</v>
      </c>
      <c r="C8036">
        <v>0</v>
      </c>
      <c r="D8036">
        <v>1.0632999999999999</v>
      </c>
      <c r="E8036">
        <v>9.4030000000000005</v>
      </c>
      <c r="G8036">
        <f>D8036-'Star Baro'!E8036</f>
        <v>0.26529999999999998</v>
      </c>
    </row>
    <row r="8037" spans="1:7">
      <c r="A8037" s="1">
        <v>41145</v>
      </c>
      <c r="B8037" s="2">
        <v>0.6875</v>
      </c>
      <c r="C8037">
        <v>0</v>
      </c>
      <c r="D8037">
        <v>1.0646</v>
      </c>
      <c r="E8037">
        <v>9.4320000000000004</v>
      </c>
      <c r="G8037">
        <f>D8037-'Star Baro'!E8037</f>
        <v>0.26739999999999997</v>
      </c>
    </row>
    <row r="8038" spans="1:7">
      <c r="A8038" s="1">
        <v>41145</v>
      </c>
      <c r="B8038" s="2">
        <v>0.69791666666666663</v>
      </c>
      <c r="C8038">
        <v>0</v>
      </c>
      <c r="D8038">
        <v>1.0636000000000001</v>
      </c>
      <c r="E8038">
        <v>9.4589999999999996</v>
      </c>
      <c r="G8038">
        <f>D8038-'Star Baro'!E8038</f>
        <v>0.26440000000000008</v>
      </c>
    </row>
    <row r="8039" spans="1:7">
      <c r="A8039" s="1">
        <v>41145</v>
      </c>
      <c r="B8039" s="2">
        <v>0.70833333333333337</v>
      </c>
      <c r="C8039">
        <v>0</v>
      </c>
      <c r="D8039">
        <v>1.0653999999999999</v>
      </c>
      <c r="E8039">
        <v>9.48</v>
      </c>
      <c r="G8039">
        <f>D8039-'Star Baro'!E8039</f>
        <v>0.26419999999999988</v>
      </c>
    </row>
    <row r="8040" spans="1:7">
      <c r="A8040" s="1">
        <v>41145</v>
      </c>
      <c r="B8040" s="2">
        <v>0.71875</v>
      </c>
      <c r="C8040">
        <v>0</v>
      </c>
      <c r="D8040">
        <v>1.0639000000000001</v>
      </c>
      <c r="E8040">
        <v>9.51</v>
      </c>
      <c r="G8040">
        <f>D8040-'Star Baro'!E8040</f>
        <v>0.2632000000000001</v>
      </c>
    </row>
    <row r="8041" spans="1:7">
      <c r="A8041" s="1">
        <v>41145</v>
      </c>
      <c r="B8041" s="2">
        <v>0.72916666666666663</v>
      </c>
      <c r="C8041">
        <v>0</v>
      </c>
      <c r="D8041">
        <v>1.0634999999999999</v>
      </c>
      <c r="E8041">
        <v>9.5380000000000003</v>
      </c>
      <c r="G8041">
        <f>D8041-'Star Baro'!E8041</f>
        <v>0.26409999999999989</v>
      </c>
    </row>
    <row r="8042" spans="1:7">
      <c r="A8042" s="1">
        <v>41145</v>
      </c>
      <c r="B8042" s="2">
        <v>0.73958333333333337</v>
      </c>
      <c r="C8042">
        <v>0</v>
      </c>
      <c r="D8042">
        <v>1.0585</v>
      </c>
      <c r="E8042">
        <v>9.5549999999999997</v>
      </c>
      <c r="G8042">
        <f>D8042-'Star Baro'!E8042</f>
        <v>0.2641</v>
      </c>
    </row>
    <row r="8043" spans="1:7">
      <c r="A8043" s="1">
        <v>41145</v>
      </c>
      <c r="B8043" s="2">
        <v>0.75</v>
      </c>
      <c r="C8043">
        <v>0</v>
      </c>
      <c r="D8043">
        <v>1.0563</v>
      </c>
      <c r="E8043">
        <v>9.5719999999999992</v>
      </c>
      <c r="G8043">
        <f>D8043-'Star Baro'!E8043</f>
        <v>0.26310000000000011</v>
      </c>
    </row>
    <row r="8044" spans="1:7">
      <c r="A8044" s="1">
        <v>41145</v>
      </c>
      <c r="B8044" s="2">
        <v>0.76041666666666663</v>
      </c>
      <c r="C8044">
        <v>0</v>
      </c>
      <c r="D8044">
        <v>1.0555000000000001</v>
      </c>
      <c r="E8044">
        <v>9.5779999999999994</v>
      </c>
      <c r="G8044">
        <f>D8044-'Star Baro'!E8044</f>
        <v>0.26450000000000018</v>
      </c>
    </row>
    <row r="8045" spans="1:7">
      <c r="A8045" s="1">
        <v>41145</v>
      </c>
      <c r="B8045" s="2">
        <v>0.77083333333333337</v>
      </c>
      <c r="C8045">
        <v>0</v>
      </c>
      <c r="D8045">
        <v>1.0581</v>
      </c>
      <c r="E8045">
        <v>9.577</v>
      </c>
      <c r="G8045">
        <f>D8045-'Star Baro'!E8045</f>
        <v>0.26540000000000008</v>
      </c>
    </row>
    <row r="8046" spans="1:7">
      <c r="A8046" s="1">
        <v>41145</v>
      </c>
      <c r="B8046" s="2">
        <v>0.78125</v>
      </c>
      <c r="C8046">
        <v>0</v>
      </c>
      <c r="D8046">
        <v>1.0558000000000001</v>
      </c>
      <c r="E8046">
        <v>9.5860000000000003</v>
      </c>
      <c r="G8046">
        <f>D8046-'Star Baro'!E8046</f>
        <v>0.26350000000000007</v>
      </c>
    </row>
    <row r="8047" spans="1:7">
      <c r="A8047" s="1">
        <v>41145</v>
      </c>
      <c r="B8047" s="2">
        <v>0.79166666666666663</v>
      </c>
      <c r="C8047">
        <v>0</v>
      </c>
      <c r="D8047">
        <v>1.0542</v>
      </c>
      <c r="E8047">
        <v>9.58</v>
      </c>
      <c r="G8047">
        <f>D8047-'Star Baro'!E8047</f>
        <v>0.26300000000000001</v>
      </c>
    </row>
    <row r="8048" spans="1:7">
      <c r="A8048" s="1">
        <v>41145</v>
      </c>
      <c r="B8048" s="2">
        <v>0.80208333333333337</v>
      </c>
      <c r="C8048">
        <v>0</v>
      </c>
      <c r="D8048">
        <v>1.0567</v>
      </c>
      <c r="E8048">
        <v>9.5719999999999992</v>
      </c>
      <c r="G8048">
        <f>D8048-'Star Baro'!E8048</f>
        <v>0.26429999999999998</v>
      </c>
    </row>
    <row r="8049" spans="1:7">
      <c r="A8049" s="1">
        <v>41145</v>
      </c>
      <c r="B8049" s="2">
        <v>0.8125</v>
      </c>
      <c r="C8049">
        <v>0</v>
      </c>
      <c r="D8049">
        <v>1.0551999999999999</v>
      </c>
      <c r="E8049">
        <v>9.5540000000000003</v>
      </c>
      <c r="G8049">
        <f>D8049-'Star Baro'!E8049</f>
        <v>0.26219999999999999</v>
      </c>
    </row>
    <row r="8050" spans="1:7">
      <c r="A8050" s="1">
        <v>41145</v>
      </c>
      <c r="B8050" s="2">
        <v>0.82291666666666663</v>
      </c>
      <c r="C8050">
        <v>0</v>
      </c>
      <c r="D8050">
        <v>1.0586</v>
      </c>
      <c r="E8050">
        <v>9.5310000000000006</v>
      </c>
      <c r="G8050">
        <f>D8050-'Star Baro'!E8050</f>
        <v>0.26290000000000002</v>
      </c>
    </row>
    <row r="8051" spans="1:7">
      <c r="A8051" s="1">
        <v>41145</v>
      </c>
      <c r="B8051" s="2">
        <v>0.83333333333333337</v>
      </c>
      <c r="C8051">
        <v>0</v>
      </c>
      <c r="D8051">
        <v>1.0575000000000001</v>
      </c>
      <c r="E8051">
        <v>9.5079999999999991</v>
      </c>
      <c r="G8051">
        <f>D8051-'Star Baro'!E8051</f>
        <v>0.26150000000000018</v>
      </c>
    </row>
    <row r="8052" spans="1:7">
      <c r="A8052" s="1">
        <v>41145</v>
      </c>
      <c r="B8052" s="2">
        <v>0.84375</v>
      </c>
      <c r="C8052">
        <v>0</v>
      </c>
      <c r="D8052">
        <v>1.0555000000000001</v>
      </c>
      <c r="E8052">
        <v>9.484</v>
      </c>
      <c r="G8052">
        <f>D8052-'Star Baro'!E8052</f>
        <v>0.26180000000000003</v>
      </c>
    </row>
    <row r="8053" spans="1:7">
      <c r="A8053" s="1">
        <v>41145</v>
      </c>
      <c r="B8053" s="2">
        <v>0.85416666666666663</v>
      </c>
      <c r="C8053">
        <v>0</v>
      </c>
      <c r="D8053">
        <v>1.0544</v>
      </c>
      <c r="E8053">
        <v>9.4670000000000005</v>
      </c>
      <c r="G8053">
        <f>D8053-'Star Baro'!E8053</f>
        <v>0.26149999999999995</v>
      </c>
    </row>
    <row r="8054" spans="1:7">
      <c r="A8054" s="1">
        <v>41145</v>
      </c>
      <c r="B8054" s="2">
        <v>0.86458333333333337</v>
      </c>
      <c r="C8054">
        <v>0</v>
      </c>
      <c r="D8054">
        <v>1.0573999999999999</v>
      </c>
      <c r="E8054">
        <v>9.4540000000000006</v>
      </c>
      <c r="G8054">
        <f>D8054-'Star Baro'!E8054</f>
        <v>0.26269999999999993</v>
      </c>
    </row>
    <row r="8055" spans="1:7">
      <c r="A8055" s="1">
        <v>41145</v>
      </c>
      <c r="B8055" s="2">
        <v>0.875</v>
      </c>
      <c r="C8055">
        <v>0</v>
      </c>
      <c r="D8055">
        <v>1.0555000000000001</v>
      </c>
      <c r="E8055">
        <v>9.4410000000000007</v>
      </c>
      <c r="G8055">
        <f>D8055-'Star Baro'!E8055</f>
        <v>0.26140000000000019</v>
      </c>
    </row>
    <row r="8056" spans="1:7">
      <c r="A8056" s="1">
        <v>41145</v>
      </c>
      <c r="B8056" s="2">
        <v>0.88541666666666663</v>
      </c>
      <c r="C8056">
        <v>0</v>
      </c>
      <c r="D8056">
        <v>1.0570999999999999</v>
      </c>
      <c r="E8056">
        <v>9.4269999999999996</v>
      </c>
      <c r="G8056">
        <f>D8056-'Star Baro'!E8056</f>
        <v>0.2619999999999999</v>
      </c>
    </row>
    <row r="8057" spans="1:7">
      <c r="A8057" s="1">
        <v>41145</v>
      </c>
      <c r="B8057" s="2">
        <v>0.89583333333333337</v>
      </c>
      <c r="C8057">
        <v>0</v>
      </c>
      <c r="D8057">
        <v>1.0567</v>
      </c>
      <c r="E8057">
        <v>9.4079999999999995</v>
      </c>
      <c r="G8057">
        <f>D8057-'Star Baro'!E8057</f>
        <v>0.26169999999999993</v>
      </c>
    </row>
    <row r="8058" spans="1:7">
      <c r="A8058" s="1">
        <v>41145</v>
      </c>
      <c r="B8058" s="2">
        <v>0.90625</v>
      </c>
      <c r="C8058">
        <v>0</v>
      </c>
      <c r="D8058">
        <v>1.0561</v>
      </c>
      <c r="E8058">
        <v>9.3800000000000008</v>
      </c>
      <c r="G8058">
        <f>D8058-'Star Baro'!E8058</f>
        <v>0.26239999999999997</v>
      </c>
    </row>
    <row r="8059" spans="1:7">
      <c r="A8059" s="1">
        <v>41145</v>
      </c>
      <c r="B8059" s="2">
        <v>0.91666666666666663</v>
      </c>
      <c r="C8059">
        <v>0</v>
      </c>
      <c r="D8059">
        <v>1.0548999999999999</v>
      </c>
      <c r="E8059">
        <v>9.3450000000000006</v>
      </c>
      <c r="G8059">
        <f>D8059-'Star Baro'!E8059</f>
        <v>0.2611</v>
      </c>
    </row>
    <row r="8060" spans="1:7">
      <c r="A8060" s="1">
        <v>41145</v>
      </c>
      <c r="B8060" s="2">
        <v>0.92708333333333337</v>
      </c>
      <c r="C8060">
        <v>0</v>
      </c>
      <c r="D8060">
        <v>1.0564</v>
      </c>
      <c r="E8060">
        <v>9.3049999999999997</v>
      </c>
      <c r="G8060">
        <f>D8060-'Star Baro'!E8060</f>
        <v>0.2609999999999999</v>
      </c>
    </row>
    <row r="8061" spans="1:7">
      <c r="A8061" s="1">
        <v>41145</v>
      </c>
      <c r="B8061" s="2">
        <v>0.9375</v>
      </c>
      <c r="C8061">
        <v>0</v>
      </c>
      <c r="D8061">
        <v>1.0555000000000001</v>
      </c>
      <c r="E8061">
        <v>9.2680000000000007</v>
      </c>
      <c r="G8061">
        <f>D8061-'Star Baro'!E8061</f>
        <v>0.26060000000000016</v>
      </c>
    </row>
    <row r="8062" spans="1:7">
      <c r="A8062" s="1">
        <v>41145</v>
      </c>
      <c r="B8062" s="2">
        <v>0.94791666666666663</v>
      </c>
      <c r="C8062">
        <v>0</v>
      </c>
      <c r="D8062">
        <v>1.0579000000000001</v>
      </c>
      <c r="E8062">
        <v>9.2260000000000009</v>
      </c>
      <c r="G8062">
        <f>D8062-'Star Baro'!E8062</f>
        <v>0.26090000000000002</v>
      </c>
    </row>
    <row r="8063" spans="1:7">
      <c r="A8063" s="1">
        <v>41145</v>
      </c>
      <c r="B8063" s="2">
        <v>0.95833333333333337</v>
      </c>
      <c r="C8063">
        <v>0</v>
      </c>
      <c r="D8063">
        <v>1.0573999999999999</v>
      </c>
      <c r="E8063">
        <v>9.19</v>
      </c>
      <c r="G8063">
        <f>D8063-'Star Baro'!E8063</f>
        <v>0.25959999999999983</v>
      </c>
    </row>
    <row r="8064" spans="1:7">
      <c r="A8064" s="1">
        <v>41145</v>
      </c>
      <c r="B8064" s="2">
        <v>0.96875</v>
      </c>
      <c r="C8064">
        <v>0</v>
      </c>
      <c r="D8064">
        <v>1.0605</v>
      </c>
      <c r="E8064">
        <v>9.1579999999999995</v>
      </c>
      <c r="G8064">
        <f>D8064-'Star Baro'!E8064</f>
        <v>0.26140000000000008</v>
      </c>
    </row>
    <row r="8065" spans="1:7">
      <c r="A8065" s="1">
        <v>41145</v>
      </c>
      <c r="B8065" s="2">
        <v>0.97916666666666663</v>
      </c>
      <c r="C8065">
        <v>0</v>
      </c>
      <c r="D8065">
        <v>1.0583</v>
      </c>
      <c r="E8065">
        <v>9.1310000000000002</v>
      </c>
      <c r="G8065">
        <f>D8065-'Star Baro'!E8065</f>
        <v>0.26049999999999995</v>
      </c>
    </row>
    <row r="8066" spans="1:7">
      <c r="A8066" s="1">
        <v>41145</v>
      </c>
      <c r="B8066" s="2">
        <v>0.98958333333333337</v>
      </c>
      <c r="C8066">
        <v>0</v>
      </c>
      <c r="D8066">
        <v>1.0592999999999999</v>
      </c>
      <c r="E8066">
        <v>9.1059999999999999</v>
      </c>
      <c r="G8066">
        <f>D8066-'Star Baro'!E8066</f>
        <v>0.25999999999999979</v>
      </c>
    </row>
    <row r="8067" spans="1:7">
      <c r="A8067" s="1">
        <v>41146</v>
      </c>
      <c r="B8067" s="2">
        <v>0</v>
      </c>
      <c r="C8067">
        <v>0</v>
      </c>
      <c r="D8067">
        <v>1.0595000000000001</v>
      </c>
      <c r="E8067">
        <v>9.0809999999999995</v>
      </c>
      <c r="G8067">
        <f>D8067-'Star Baro'!E8067</f>
        <v>0.26030000000000009</v>
      </c>
    </row>
    <row r="8068" spans="1:7">
      <c r="A8068" s="1">
        <v>41146</v>
      </c>
      <c r="B8068" s="2">
        <v>1.0416666666666666E-2</v>
      </c>
      <c r="C8068">
        <v>0</v>
      </c>
      <c r="D8068">
        <v>1.0588</v>
      </c>
      <c r="E8068">
        <v>9.0540000000000003</v>
      </c>
      <c r="G8068">
        <f>D8068-'Star Baro'!E8068</f>
        <v>0.25919999999999999</v>
      </c>
    </row>
    <row r="8069" spans="1:7">
      <c r="A8069" s="1">
        <v>41146</v>
      </c>
      <c r="B8069" s="2">
        <v>2.0833333333333332E-2</v>
      </c>
      <c r="C8069">
        <v>0</v>
      </c>
      <c r="D8069">
        <v>1.0584</v>
      </c>
      <c r="E8069">
        <v>9.0129999999999999</v>
      </c>
      <c r="G8069">
        <f>D8069-'Star Baro'!E8069</f>
        <v>0.25859999999999994</v>
      </c>
    </row>
    <row r="8070" spans="1:7">
      <c r="A8070" s="1">
        <v>41146</v>
      </c>
      <c r="B8070" s="2">
        <v>3.125E-2</v>
      </c>
      <c r="C8070">
        <v>0</v>
      </c>
      <c r="D8070">
        <v>1.0580000000000001</v>
      </c>
      <c r="E8070">
        <v>8.9570000000000007</v>
      </c>
      <c r="G8070">
        <f>D8070-'Star Baro'!E8070</f>
        <v>0.25900000000000001</v>
      </c>
    </row>
    <row r="8071" spans="1:7">
      <c r="A8071" s="1">
        <v>41146</v>
      </c>
      <c r="B8071" s="2">
        <v>4.1666666666666664E-2</v>
      </c>
      <c r="C8071">
        <v>0</v>
      </c>
      <c r="D8071">
        <v>1.0603</v>
      </c>
      <c r="E8071">
        <v>8.8970000000000002</v>
      </c>
      <c r="G8071">
        <f>D8071-'Star Baro'!E8071</f>
        <v>0.26010000000000011</v>
      </c>
    </row>
    <row r="8072" spans="1:7">
      <c r="A8072" s="1">
        <v>41146</v>
      </c>
      <c r="B8072" s="2">
        <v>5.2083333333333336E-2</v>
      </c>
      <c r="C8072">
        <v>0</v>
      </c>
      <c r="D8072">
        <v>1.0609</v>
      </c>
      <c r="E8072">
        <v>8.8379999999999992</v>
      </c>
      <c r="G8072">
        <f>D8072-'Star Baro'!E8072</f>
        <v>0.25849999999999995</v>
      </c>
    </row>
    <row r="8073" spans="1:7">
      <c r="A8073" s="1">
        <v>41146</v>
      </c>
      <c r="B8073" s="2">
        <v>6.25E-2</v>
      </c>
      <c r="C8073">
        <v>0</v>
      </c>
      <c r="D8073">
        <v>1.0612999999999999</v>
      </c>
      <c r="E8073">
        <v>8.7810000000000006</v>
      </c>
      <c r="G8073">
        <f>D8073-'Star Baro'!E8073</f>
        <v>0.2589999999999999</v>
      </c>
    </row>
    <row r="8074" spans="1:7">
      <c r="A8074" s="1">
        <v>41146</v>
      </c>
      <c r="B8074" s="2">
        <v>7.2916666666666671E-2</v>
      </c>
      <c r="C8074">
        <v>0</v>
      </c>
      <c r="D8074">
        <v>1.0586</v>
      </c>
      <c r="E8074">
        <v>8.7219999999999995</v>
      </c>
      <c r="G8074">
        <f>D8074-'Star Baro'!E8074</f>
        <v>0.25800000000000001</v>
      </c>
    </row>
    <row r="8075" spans="1:7">
      <c r="A8075" s="1">
        <v>41146</v>
      </c>
      <c r="B8075" s="2">
        <v>8.3333333333333329E-2</v>
      </c>
      <c r="C8075">
        <v>0</v>
      </c>
      <c r="D8075">
        <v>1.0587</v>
      </c>
      <c r="E8075">
        <v>8.6609999999999996</v>
      </c>
      <c r="G8075">
        <f>D8075-'Star Baro'!E8075</f>
        <v>0.2581</v>
      </c>
    </row>
    <row r="8076" spans="1:7">
      <c r="A8076" s="1">
        <v>41146</v>
      </c>
      <c r="B8076" s="2">
        <v>9.375E-2</v>
      </c>
      <c r="C8076">
        <v>0</v>
      </c>
      <c r="D8076">
        <v>1.0596000000000001</v>
      </c>
      <c r="E8076">
        <v>8.5969999999999995</v>
      </c>
      <c r="G8076">
        <f>D8076-'Star Baro'!E8076</f>
        <v>0.25670000000000004</v>
      </c>
    </row>
    <row r="8077" spans="1:7">
      <c r="A8077" s="1">
        <v>41146</v>
      </c>
      <c r="B8077" s="2">
        <v>0.10416666666666667</v>
      </c>
      <c r="C8077">
        <v>0</v>
      </c>
      <c r="D8077">
        <v>1.0581</v>
      </c>
      <c r="E8077">
        <v>8.5289999999999999</v>
      </c>
      <c r="G8077">
        <f>D8077-'Star Baro'!E8077</f>
        <v>0.25730000000000008</v>
      </c>
    </row>
    <row r="8078" spans="1:7">
      <c r="A8078" s="1">
        <v>41146</v>
      </c>
      <c r="B8078" s="2">
        <v>0.11458333333333333</v>
      </c>
      <c r="C8078">
        <v>0</v>
      </c>
      <c r="D8078">
        <v>1.0609</v>
      </c>
      <c r="E8078">
        <v>8.4610000000000003</v>
      </c>
      <c r="G8078">
        <f>D8078-'Star Baro'!E8078</f>
        <v>0.25739999999999996</v>
      </c>
    </row>
    <row r="8079" spans="1:7">
      <c r="A8079" s="1">
        <v>41146</v>
      </c>
      <c r="B8079" s="2">
        <v>0.125</v>
      </c>
      <c r="C8079">
        <v>0</v>
      </c>
      <c r="D8079">
        <v>1.0630999999999999</v>
      </c>
      <c r="E8079">
        <v>8.3940000000000001</v>
      </c>
      <c r="G8079">
        <f>D8079-'Star Baro'!E8079</f>
        <v>0.25769999999999982</v>
      </c>
    </row>
    <row r="8080" spans="1:7">
      <c r="A8080" s="1">
        <v>41146</v>
      </c>
      <c r="B8080" s="2">
        <v>0.13541666666666666</v>
      </c>
      <c r="C8080">
        <v>0</v>
      </c>
      <c r="D8080">
        <v>1.0632999999999999</v>
      </c>
      <c r="E8080">
        <v>8.3190000000000008</v>
      </c>
      <c r="G8080">
        <f>D8080-'Star Baro'!E8080</f>
        <v>0.25759999999999994</v>
      </c>
    </row>
    <row r="8081" spans="1:7">
      <c r="A8081" s="1">
        <v>41146</v>
      </c>
      <c r="B8081" s="2">
        <v>0.14583333333333334</v>
      </c>
      <c r="C8081">
        <v>0</v>
      </c>
      <c r="D8081">
        <v>1.0603</v>
      </c>
      <c r="E8081">
        <v>8.2430000000000003</v>
      </c>
      <c r="G8081">
        <f>D8081-'Star Baro'!E8081</f>
        <v>0.25719999999999998</v>
      </c>
    </row>
    <row r="8082" spans="1:7">
      <c r="A8082" s="1">
        <v>41146</v>
      </c>
      <c r="B8082" s="2">
        <v>0.15625</v>
      </c>
      <c r="C8082">
        <v>0</v>
      </c>
      <c r="D8082">
        <v>1.0625</v>
      </c>
      <c r="E8082">
        <v>8.1739999999999995</v>
      </c>
      <c r="G8082">
        <f>D8082-'Star Baro'!E8082</f>
        <v>0.25719999999999998</v>
      </c>
    </row>
    <row r="8083" spans="1:7">
      <c r="A8083" s="1">
        <v>41146</v>
      </c>
      <c r="B8083" s="2">
        <v>0.16666666666666666</v>
      </c>
      <c r="C8083">
        <v>0</v>
      </c>
      <c r="D8083">
        <v>1.0603</v>
      </c>
      <c r="E8083">
        <v>8.1039999999999992</v>
      </c>
      <c r="G8083">
        <f>D8083-'Star Baro'!E8083</f>
        <v>0.25620000000000009</v>
      </c>
    </row>
    <row r="8084" spans="1:7">
      <c r="A8084" s="1">
        <v>41146</v>
      </c>
      <c r="B8084" s="2">
        <v>0.17708333333333334</v>
      </c>
      <c r="C8084">
        <v>0</v>
      </c>
      <c r="D8084">
        <v>1.0607</v>
      </c>
      <c r="E8084">
        <v>8.0449999999999999</v>
      </c>
      <c r="G8084">
        <f>D8084-'Star Baro'!E8084</f>
        <v>0.25550000000000006</v>
      </c>
    </row>
    <row r="8085" spans="1:7">
      <c r="A8085" s="1">
        <v>41146</v>
      </c>
      <c r="B8085" s="2">
        <v>0.1875</v>
      </c>
      <c r="C8085">
        <v>0</v>
      </c>
      <c r="D8085">
        <v>1.0617000000000001</v>
      </c>
      <c r="E8085">
        <v>7.992</v>
      </c>
      <c r="G8085">
        <f>D8085-'Star Baro'!E8085</f>
        <v>0.25610000000000011</v>
      </c>
    </row>
    <row r="8086" spans="1:7">
      <c r="A8086" s="1">
        <v>41146</v>
      </c>
      <c r="B8086" s="2">
        <v>0.19791666666666666</v>
      </c>
      <c r="C8086">
        <v>0</v>
      </c>
      <c r="D8086">
        <v>1.0609999999999999</v>
      </c>
      <c r="E8086">
        <v>7.9409999999999998</v>
      </c>
      <c r="G8086">
        <f>D8086-'Star Baro'!E8086</f>
        <v>0.2548999999999999</v>
      </c>
    </row>
    <row r="8087" spans="1:7">
      <c r="A8087" s="1">
        <v>41146</v>
      </c>
      <c r="B8087" s="2">
        <v>0.20833333333333334</v>
      </c>
      <c r="C8087">
        <v>0</v>
      </c>
      <c r="D8087">
        <v>1.0627</v>
      </c>
      <c r="E8087">
        <v>7.8979999999999997</v>
      </c>
      <c r="G8087">
        <f>D8087-'Star Baro'!E8087</f>
        <v>0.25479999999999992</v>
      </c>
    </row>
    <row r="8088" spans="1:7">
      <c r="A8088" s="1">
        <v>41146</v>
      </c>
      <c r="B8088" s="2">
        <v>0.21875</v>
      </c>
      <c r="C8088">
        <v>0</v>
      </c>
      <c r="D8088">
        <v>1.0611999999999999</v>
      </c>
      <c r="E8088">
        <v>7.8540000000000001</v>
      </c>
      <c r="G8088">
        <f>D8088-'Star Baro'!E8088</f>
        <v>0.25479999999999992</v>
      </c>
    </row>
    <row r="8089" spans="1:7">
      <c r="A8089" s="1">
        <v>41146</v>
      </c>
      <c r="B8089" s="2">
        <v>0.22916666666666666</v>
      </c>
      <c r="C8089">
        <v>0</v>
      </c>
      <c r="D8089">
        <v>1.0636000000000001</v>
      </c>
      <c r="E8089">
        <v>7.8129999999999997</v>
      </c>
      <c r="G8089">
        <f>D8089-'Star Baro'!E8089</f>
        <v>0.25500000000000012</v>
      </c>
    </row>
    <row r="8090" spans="1:7">
      <c r="A8090" s="1">
        <v>41146</v>
      </c>
      <c r="B8090" s="2">
        <v>0.23958333333333334</v>
      </c>
      <c r="C8090">
        <v>0</v>
      </c>
      <c r="D8090">
        <v>1.0630999999999999</v>
      </c>
      <c r="E8090">
        <v>7.7610000000000001</v>
      </c>
      <c r="G8090">
        <f>D8090-'Star Baro'!E8090</f>
        <v>0.25409999999999988</v>
      </c>
    </row>
    <row r="8091" spans="1:7">
      <c r="A8091" s="1">
        <v>41146</v>
      </c>
      <c r="B8091" s="2">
        <v>0.25</v>
      </c>
      <c r="C8091">
        <v>0</v>
      </c>
      <c r="D8091">
        <v>1.0651999999999999</v>
      </c>
      <c r="E8091">
        <v>7.7149999999999999</v>
      </c>
      <c r="G8091">
        <f>D8091-'Star Baro'!E8091</f>
        <v>0.25449999999999995</v>
      </c>
    </row>
    <row r="8092" spans="1:7">
      <c r="A8092" s="1">
        <v>41146</v>
      </c>
      <c r="B8092" s="2">
        <v>0.26041666666666669</v>
      </c>
      <c r="C8092">
        <v>0</v>
      </c>
      <c r="D8092">
        <v>1.0649</v>
      </c>
      <c r="E8092">
        <v>7.6660000000000004</v>
      </c>
      <c r="G8092">
        <f>D8092-'Star Baro'!E8092</f>
        <v>0.25470000000000004</v>
      </c>
    </row>
    <row r="8093" spans="1:7">
      <c r="A8093" s="1">
        <v>41146</v>
      </c>
      <c r="B8093" s="2">
        <v>0.27083333333333331</v>
      </c>
      <c r="C8093">
        <v>0</v>
      </c>
      <c r="D8093">
        <v>1.0641</v>
      </c>
      <c r="E8093">
        <v>7.6139999999999999</v>
      </c>
      <c r="G8093">
        <f>D8093-'Star Baro'!E8093</f>
        <v>0.25380000000000003</v>
      </c>
    </row>
    <row r="8094" spans="1:7">
      <c r="A8094" s="1">
        <v>41146</v>
      </c>
      <c r="B8094" s="2">
        <v>0.28125</v>
      </c>
      <c r="C8094">
        <v>0</v>
      </c>
      <c r="D8094">
        <v>1.0623</v>
      </c>
      <c r="E8094">
        <v>7.569</v>
      </c>
      <c r="G8094">
        <f>D8094-'Star Baro'!E8094</f>
        <v>0.25219999999999998</v>
      </c>
    </row>
    <row r="8095" spans="1:7">
      <c r="A8095" s="1">
        <v>41146</v>
      </c>
      <c r="B8095" s="2">
        <v>0.29166666666666669</v>
      </c>
      <c r="C8095">
        <v>0</v>
      </c>
      <c r="D8095">
        <v>1.0638000000000001</v>
      </c>
      <c r="E8095">
        <v>7.5309999999999997</v>
      </c>
      <c r="G8095">
        <f>D8095-'Star Baro'!E8095</f>
        <v>0.25260000000000005</v>
      </c>
    </row>
    <row r="8096" spans="1:7">
      <c r="A8096" s="1">
        <v>41146</v>
      </c>
      <c r="B8096" s="2">
        <v>0.30208333333333331</v>
      </c>
      <c r="C8096">
        <v>0</v>
      </c>
      <c r="D8096">
        <v>1.0661</v>
      </c>
      <c r="E8096">
        <v>7.4950000000000001</v>
      </c>
      <c r="G8096">
        <f>D8096-'Star Baro'!E8096</f>
        <v>0.255</v>
      </c>
    </row>
    <row r="8097" spans="1:7">
      <c r="A8097" s="1">
        <v>41146</v>
      </c>
      <c r="B8097" s="2">
        <v>0.3125</v>
      </c>
      <c r="C8097">
        <v>0</v>
      </c>
      <c r="D8097">
        <v>1.0645</v>
      </c>
      <c r="E8097">
        <v>7.4690000000000003</v>
      </c>
      <c r="G8097">
        <f>D8097-'Star Baro'!E8097</f>
        <v>0.25339999999999996</v>
      </c>
    </row>
    <row r="8098" spans="1:7">
      <c r="A8098" s="1">
        <v>41146</v>
      </c>
      <c r="B8098" s="2">
        <v>0.32291666666666669</v>
      </c>
      <c r="C8098">
        <v>0</v>
      </c>
      <c r="D8098">
        <v>1.0641</v>
      </c>
      <c r="E8098">
        <v>7.4610000000000003</v>
      </c>
      <c r="G8098">
        <f>D8098-'Star Baro'!E8098</f>
        <v>0.25350000000000006</v>
      </c>
    </row>
    <row r="8099" spans="1:7">
      <c r="A8099" s="1">
        <v>41146</v>
      </c>
      <c r="B8099" s="2">
        <v>0.33333333333333331</v>
      </c>
      <c r="C8099">
        <v>0</v>
      </c>
      <c r="D8099">
        <v>1.0648</v>
      </c>
      <c r="E8099">
        <v>7.4640000000000004</v>
      </c>
      <c r="G8099">
        <f>D8099-'Star Baro'!E8099</f>
        <v>0.25439999999999996</v>
      </c>
    </row>
    <row r="8100" spans="1:7">
      <c r="A8100" s="1">
        <v>41146</v>
      </c>
      <c r="B8100" s="2">
        <v>0.34375</v>
      </c>
      <c r="C8100">
        <v>0</v>
      </c>
      <c r="D8100">
        <v>1.0662</v>
      </c>
      <c r="E8100">
        <v>7.47</v>
      </c>
      <c r="G8100">
        <f>D8100-'Star Baro'!E8100</f>
        <v>0.25380000000000014</v>
      </c>
    </row>
    <row r="8101" spans="1:7">
      <c r="A8101" s="1">
        <v>41146</v>
      </c>
      <c r="B8101" s="2">
        <v>0.35416666666666669</v>
      </c>
      <c r="C8101">
        <v>0</v>
      </c>
      <c r="D8101">
        <v>1.0665</v>
      </c>
      <c r="E8101">
        <v>7.48</v>
      </c>
      <c r="G8101">
        <f>D8101-'Star Baro'!E8101</f>
        <v>0.25309999999999999</v>
      </c>
    </row>
    <row r="8102" spans="1:7">
      <c r="A8102" s="1">
        <v>41146</v>
      </c>
      <c r="B8102" s="2">
        <v>0.36458333333333331</v>
      </c>
      <c r="C8102">
        <v>0</v>
      </c>
      <c r="D8102">
        <v>1.0702</v>
      </c>
      <c r="E8102">
        <v>7.4960000000000004</v>
      </c>
      <c r="G8102">
        <f>D8102-'Star Baro'!E8102</f>
        <v>0.25520000000000009</v>
      </c>
    </row>
    <row r="8103" spans="1:7">
      <c r="A8103" s="1">
        <v>41146</v>
      </c>
      <c r="B8103" s="2">
        <v>0.375</v>
      </c>
      <c r="C8103">
        <v>0</v>
      </c>
      <c r="D8103">
        <v>1.0693999999999999</v>
      </c>
      <c r="E8103">
        <v>7.5110000000000001</v>
      </c>
      <c r="G8103">
        <f>D8103-'Star Baro'!E8103</f>
        <v>0.25459999999999983</v>
      </c>
    </row>
    <row r="8104" spans="1:7">
      <c r="A8104" s="1">
        <v>41146</v>
      </c>
      <c r="B8104" s="2">
        <v>0.38541666666666669</v>
      </c>
      <c r="C8104">
        <v>0</v>
      </c>
      <c r="D8104">
        <v>1.0690999999999999</v>
      </c>
      <c r="E8104">
        <v>7.5359999999999996</v>
      </c>
      <c r="G8104">
        <f>D8104-'Star Baro'!E8104</f>
        <v>0.25419999999999998</v>
      </c>
    </row>
    <row r="8105" spans="1:7">
      <c r="A8105" s="1">
        <v>41146</v>
      </c>
      <c r="B8105" s="2">
        <v>0.39583333333333331</v>
      </c>
      <c r="C8105">
        <v>0</v>
      </c>
      <c r="D8105">
        <v>1.07</v>
      </c>
      <c r="E8105">
        <v>7.5579999999999998</v>
      </c>
      <c r="G8105">
        <f>D8105-'Star Baro'!E8105</f>
        <v>0.25420000000000009</v>
      </c>
    </row>
    <row r="8106" spans="1:7">
      <c r="A8106" s="1">
        <v>41146</v>
      </c>
      <c r="B8106" s="2">
        <v>0.40625</v>
      </c>
      <c r="C8106">
        <v>0</v>
      </c>
      <c r="D8106">
        <v>1.071</v>
      </c>
      <c r="E8106">
        <v>7.5949999999999998</v>
      </c>
      <c r="G8106">
        <f>D8106-'Star Baro'!E8106</f>
        <v>0.25419999999999987</v>
      </c>
    </row>
    <row r="8107" spans="1:7">
      <c r="A8107" s="1">
        <v>41146</v>
      </c>
      <c r="B8107" s="2">
        <v>0.41666666666666669</v>
      </c>
      <c r="C8107">
        <v>0</v>
      </c>
      <c r="D8107">
        <v>1.0706</v>
      </c>
      <c r="E8107">
        <v>7.6509999999999998</v>
      </c>
      <c r="G8107">
        <f>D8107-'Star Baro'!E8107</f>
        <v>0.25490000000000002</v>
      </c>
    </row>
    <row r="8108" spans="1:7">
      <c r="A8108" s="1">
        <v>41146</v>
      </c>
      <c r="B8108" s="2">
        <v>0.42708333333333331</v>
      </c>
      <c r="C8108">
        <v>0</v>
      </c>
      <c r="D8108">
        <v>1.0716000000000001</v>
      </c>
      <c r="E8108">
        <v>7.7119999999999997</v>
      </c>
      <c r="G8108">
        <f>D8108-'Star Baro'!E8108</f>
        <v>0.2551000000000001</v>
      </c>
    </row>
    <row r="8109" spans="1:7">
      <c r="A8109" s="1">
        <v>41146</v>
      </c>
      <c r="B8109" s="2">
        <v>0.4375</v>
      </c>
      <c r="C8109">
        <v>0</v>
      </c>
      <c r="D8109">
        <v>1.0704</v>
      </c>
      <c r="E8109">
        <v>7.7809999999999997</v>
      </c>
      <c r="G8109">
        <f>D8109-'Star Baro'!E8109</f>
        <v>0.2541000000000001</v>
      </c>
    </row>
    <row r="8110" spans="1:7">
      <c r="A8110" s="1">
        <v>41146</v>
      </c>
      <c r="B8110" s="2">
        <v>0.44791666666666669</v>
      </c>
      <c r="C8110">
        <v>0</v>
      </c>
      <c r="D8110">
        <v>1.0694999999999999</v>
      </c>
      <c r="E8110">
        <v>7.8789999999999996</v>
      </c>
      <c r="G8110">
        <f>D8110-'Star Baro'!E8110</f>
        <v>0.25419999999999987</v>
      </c>
    </row>
    <row r="8111" spans="1:7">
      <c r="A8111" s="1">
        <v>41146</v>
      </c>
      <c r="B8111" s="2">
        <v>0.45833333333333331</v>
      </c>
      <c r="C8111">
        <v>0</v>
      </c>
      <c r="D8111">
        <v>1.0702</v>
      </c>
      <c r="E8111">
        <v>7.9809999999999999</v>
      </c>
      <c r="G8111">
        <f>D8111-'Star Baro'!E8111</f>
        <v>0.25470000000000004</v>
      </c>
    </row>
    <row r="8112" spans="1:7">
      <c r="A8112" s="1">
        <v>41146</v>
      </c>
      <c r="B8112" s="2">
        <v>0.46875</v>
      </c>
      <c r="C8112">
        <v>0</v>
      </c>
      <c r="D8112">
        <v>1.0699000000000001</v>
      </c>
      <c r="E8112">
        <v>8.0830000000000002</v>
      </c>
      <c r="G8112">
        <f>D8112-'Star Baro'!E8112</f>
        <v>0.25350000000000006</v>
      </c>
    </row>
    <row r="8113" spans="1:7">
      <c r="A8113" s="1">
        <v>41146</v>
      </c>
      <c r="B8113" s="2">
        <v>0.47916666666666669</v>
      </c>
      <c r="C8113">
        <v>0</v>
      </c>
      <c r="D8113">
        <v>1.0719000000000001</v>
      </c>
      <c r="E8113">
        <v>8.2059999999999995</v>
      </c>
      <c r="G8113">
        <f>D8113-'Star Baro'!E8113</f>
        <v>0.25520000000000009</v>
      </c>
    </row>
    <row r="8114" spans="1:7">
      <c r="A8114" s="1">
        <v>41146</v>
      </c>
      <c r="B8114" s="2">
        <v>0.48958333333333331</v>
      </c>
      <c r="C8114">
        <v>0</v>
      </c>
      <c r="D8114">
        <v>1.0713999999999999</v>
      </c>
      <c r="E8114">
        <v>8.3239999999999998</v>
      </c>
      <c r="G8114">
        <f>D8114-'Star Baro'!E8114</f>
        <v>0.25449999999999995</v>
      </c>
    </row>
    <row r="8115" spans="1:7">
      <c r="A8115" s="1">
        <v>41146</v>
      </c>
      <c r="B8115" s="2">
        <v>0.5</v>
      </c>
      <c r="C8115">
        <v>0</v>
      </c>
      <c r="D8115">
        <v>1.071</v>
      </c>
      <c r="E8115">
        <v>8.4269999999999996</v>
      </c>
      <c r="G8115">
        <f>D8115-'Star Baro'!E8115</f>
        <v>0.25339999999999985</v>
      </c>
    </row>
    <row r="8116" spans="1:7">
      <c r="A8116" s="1">
        <v>41146</v>
      </c>
      <c r="B8116" s="2">
        <v>0.51041666666666663</v>
      </c>
      <c r="C8116">
        <v>0</v>
      </c>
      <c r="D8116">
        <v>1.0697000000000001</v>
      </c>
      <c r="E8116">
        <v>8.5570000000000004</v>
      </c>
      <c r="G8116">
        <f>D8116-'Star Baro'!E8116</f>
        <v>0.25209999999999999</v>
      </c>
    </row>
    <row r="8117" spans="1:7">
      <c r="A8117" s="1">
        <v>41146</v>
      </c>
      <c r="B8117" s="2">
        <v>0.52083333333333337</v>
      </c>
      <c r="C8117">
        <v>0</v>
      </c>
      <c r="D8117">
        <v>1.0717000000000001</v>
      </c>
      <c r="E8117">
        <v>8.6820000000000004</v>
      </c>
      <c r="G8117">
        <f>D8117-'Star Baro'!E8117</f>
        <v>0.25380000000000003</v>
      </c>
    </row>
    <row r="8118" spans="1:7">
      <c r="A8118" s="1">
        <v>41146</v>
      </c>
      <c r="B8118" s="2">
        <v>0.53125</v>
      </c>
      <c r="C8118">
        <v>0</v>
      </c>
      <c r="D8118">
        <v>1.0704</v>
      </c>
      <c r="E8118">
        <v>8.8230000000000004</v>
      </c>
      <c r="G8118">
        <f>D8118-'Star Baro'!E8118</f>
        <v>0.25309999999999999</v>
      </c>
    </row>
    <row r="8119" spans="1:7">
      <c r="A8119" s="1">
        <v>41146</v>
      </c>
      <c r="B8119" s="2">
        <v>0.54166666666666663</v>
      </c>
      <c r="C8119">
        <v>0</v>
      </c>
      <c r="D8119">
        <v>1.0731999999999999</v>
      </c>
      <c r="E8119">
        <v>8.9629999999999992</v>
      </c>
      <c r="G8119">
        <f>D8119-'Star Baro'!E8119</f>
        <v>0.25360000000000005</v>
      </c>
    </row>
    <row r="8120" spans="1:7">
      <c r="A8120" s="1">
        <v>41146</v>
      </c>
      <c r="B8120" s="2">
        <v>0.55208333333333337</v>
      </c>
      <c r="C8120">
        <v>0</v>
      </c>
      <c r="D8120">
        <v>1.0724</v>
      </c>
      <c r="E8120">
        <v>9.1150000000000002</v>
      </c>
      <c r="G8120">
        <f>D8120-'Star Baro'!E8120</f>
        <v>0.25259999999999994</v>
      </c>
    </row>
    <row r="8121" spans="1:7">
      <c r="A8121" s="1">
        <v>41146</v>
      </c>
      <c r="B8121" s="2">
        <v>0.5625</v>
      </c>
      <c r="C8121">
        <v>0</v>
      </c>
      <c r="D8121">
        <v>1.0719000000000001</v>
      </c>
      <c r="E8121">
        <v>9.2759999999999998</v>
      </c>
      <c r="G8121">
        <f>D8121-'Star Baro'!E8121</f>
        <v>0.25160000000000005</v>
      </c>
    </row>
    <row r="8122" spans="1:7">
      <c r="A8122" s="1">
        <v>41146</v>
      </c>
      <c r="B8122" s="2">
        <v>0.57291666666666663</v>
      </c>
      <c r="C8122">
        <v>0</v>
      </c>
      <c r="D8122">
        <v>1.0729</v>
      </c>
      <c r="E8122">
        <v>9.4510000000000005</v>
      </c>
      <c r="G8122">
        <f>D8122-'Star Baro'!E8122</f>
        <v>0.2538999999999999</v>
      </c>
    </row>
    <row r="8123" spans="1:7">
      <c r="A8123" s="1">
        <v>41146</v>
      </c>
      <c r="B8123" s="2">
        <v>0.58333333333333337</v>
      </c>
      <c r="C8123">
        <v>0</v>
      </c>
      <c r="D8123">
        <v>1.0710999999999999</v>
      </c>
      <c r="E8123">
        <v>9.6129999999999995</v>
      </c>
      <c r="G8123">
        <f>D8123-'Star Baro'!E8123</f>
        <v>0.25249999999999995</v>
      </c>
    </row>
    <row r="8124" spans="1:7">
      <c r="A8124" s="1">
        <v>41146</v>
      </c>
      <c r="B8124" s="2">
        <v>0.59375</v>
      </c>
      <c r="C8124">
        <v>0</v>
      </c>
      <c r="D8124">
        <v>1.0717000000000001</v>
      </c>
      <c r="E8124">
        <v>9.7739999999999991</v>
      </c>
      <c r="G8124">
        <f>D8124-'Star Baro'!E8124</f>
        <v>0.25240000000000007</v>
      </c>
    </row>
    <row r="8125" spans="1:7">
      <c r="A8125" s="1">
        <v>41146</v>
      </c>
      <c r="B8125" s="2">
        <v>0.60416666666666663</v>
      </c>
      <c r="C8125">
        <v>0</v>
      </c>
      <c r="D8125">
        <v>1.0708</v>
      </c>
      <c r="E8125">
        <v>9.9420000000000002</v>
      </c>
      <c r="G8125">
        <f>D8125-'Star Baro'!E8125</f>
        <v>0.25120000000000009</v>
      </c>
    </row>
    <row r="8126" spans="1:7">
      <c r="A8126" s="1">
        <v>41146</v>
      </c>
      <c r="B8126" s="2">
        <v>0.61458333333333337</v>
      </c>
      <c r="C8126">
        <v>0</v>
      </c>
      <c r="D8126">
        <v>1.0710999999999999</v>
      </c>
      <c r="E8126">
        <v>10.092000000000001</v>
      </c>
      <c r="G8126">
        <f>D8126-'Star Baro'!E8126</f>
        <v>0.25169999999999992</v>
      </c>
    </row>
    <row r="8127" spans="1:7">
      <c r="A8127" s="1">
        <v>41146</v>
      </c>
      <c r="B8127" s="2">
        <v>0.625</v>
      </c>
      <c r="C8127">
        <v>0</v>
      </c>
      <c r="D8127">
        <v>1.069</v>
      </c>
      <c r="E8127">
        <v>10.231</v>
      </c>
      <c r="G8127">
        <f>D8127-'Star Baro'!E8127</f>
        <v>0.25009999999999999</v>
      </c>
    </row>
    <row r="8128" spans="1:7">
      <c r="A8128" s="1">
        <v>41146</v>
      </c>
      <c r="B8128" s="2">
        <v>0.63541666666666663</v>
      </c>
      <c r="C8128">
        <v>0</v>
      </c>
      <c r="D8128">
        <v>1.0680000000000001</v>
      </c>
      <c r="E8128">
        <v>10.343999999999999</v>
      </c>
      <c r="G8128">
        <f>D8128-'Star Baro'!E8128</f>
        <v>0.25050000000000006</v>
      </c>
    </row>
    <row r="8129" spans="1:7">
      <c r="A8129" s="1">
        <v>41146</v>
      </c>
      <c r="B8129" s="2">
        <v>0.64583333333333337</v>
      </c>
      <c r="C8129">
        <v>0</v>
      </c>
      <c r="D8129">
        <v>1.0681</v>
      </c>
      <c r="E8129">
        <v>10.438000000000001</v>
      </c>
      <c r="G8129">
        <f>D8129-'Star Baro'!E8129</f>
        <v>0.24939999999999996</v>
      </c>
    </row>
    <row r="8130" spans="1:7">
      <c r="A8130" s="1">
        <v>41146</v>
      </c>
      <c r="B8130" s="2">
        <v>0.65625</v>
      </c>
      <c r="C8130">
        <v>0</v>
      </c>
      <c r="D8130">
        <v>1.0705</v>
      </c>
      <c r="E8130">
        <v>10.561999999999999</v>
      </c>
      <c r="G8130">
        <f>D8130-'Star Baro'!E8130</f>
        <v>0.24909999999999999</v>
      </c>
    </row>
    <row r="8131" spans="1:7">
      <c r="A8131" s="1">
        <v>41146</v>
      </c>
      <c r="B8131" s="2">
        <v>0.66666666666666663</v>
      </c>
      <c r="C8131">
        <v>0</v>
      </c>
      <c r="D8131">
        <v>1.069</v>
      </c>
      <c r="E8131">
        <v>10.679</v>
      </c>
      <c r="G8131">
        <f>D8131-'Star Baro'!E8131</f>
        <v>0.24739999999999995</v>
      </c>
    </row>
    <row r="8132" spans="1:7">
      <c r="A8132" s="1">
        <v>41146</v>
      </c>
      <c r="B8132" s="2">
        <v>0.67708333333333337</v>
      </c>
      <c r="C8132">
        <v>0</v>
      </c>
      <c r="D8132">
        <v>1.0677000000000001</v>
      </c>
      <c r="E8132">
        <v>10.782</v>
      </c>
      <c r="G8132">
        <f>D8132-'Star Baro'!E8132</f>
        <v>0.24890000000000012</v>
      </c>
    </row>
    <row r="8133" spans="1:7">
      <c r="A8133" s="1">
        <v>41146</v>
      </c>
      <c r="B8133" s="2">
        <v>0.6875</v>
      </c>
      <c r="C8133">
        <v>0</v>
      </c>
      <c r="D8133">
        <v>1.0669</v>
      </c>
      <c r="E8133">
        <v>10.865</v>
      </c>
      <c r="G8133">
        <f>D8133-'Star Baro'!E8133</f>
        <v>0.25009999999999988</v>
      </c>
    </row>
    <row r="8134" spans="1:7">
      <c r="A8134" s="1">
        <v>41146</v>
      </c>
      <c r="B8134" s="2">
        <v>0.69791666666666663</v>
      </c>
      <c r="C8134">
        <v>0</v>
      </c>
      <c r="D8134">
        <v>1.0665</v>
      </c>
      <c r="E8134">
        <v>10.933</v>
      </c>
      <c r="G8134">
        <f>D8134-'Star Baro'!E8134</f>
        <v>0.2491000000000001</v>
      </c>
    </row>
    <row r="8135" spans="1:7">
      <c r="A8135" s="1">
        <v>41146</v>
      </c>
      <c r="B8135" s="2">
        <v>0.70833333333333337</v>
      </c>
      <c r="C8135">
        <v>0</v>
      </c>
      <c r="D8135">
        <v>1.0646</v>
      </c>
      <c r="E8135">
        <v>10.987</v>
      </c>
      <c r="G8135">
        <f>D8135-'Star Baro'!E8135</f>
        <v>0.24720000000000009</v>
      </c>
    </row>
    <row r="8136" spans="1:7">
      <c r="A8136" s="1">
        <v>41146</v>
      </c>
      <c r="B8136" s="2">
        <v>0.71875</v>
      </c>
      <c r="C8136">
        <v>0</v>
      </c>
      <c r="D8136">
        <v>1.0661</v>
      </c>
      <c r="E8136">
        <v>11.035</v>
      </c>
      <c r="G8136">
        <f>D8136-'Star Baro'!E8136</f>
        <v>0.24690000000000001</v>
      </c>
    </row>
    <row r="8137" spans="1:7">
      <c r="A8137" s="1">
        <v>41146</v>
      </c>
      <c r="B8137" s="2">
        <v>0.72916666666666663</v>
      </c>
      <c r="C8137">
        <v>0</v>
      </c>
      <c r="D8137">
        <v>1.0638000000000001</v>
      </c>
      <c r="E8137">
        <v>11.06</v>
      </c>
      <c r="G8137">
        <f>D8137-'Star Baro'!E8137</f>
        <v>0.24520000000000008</v>
      </c>
    </row>
    <row r="8138" spans="1:7">
      <c r="A8138" s="1">
        <v>41146</v>
      </c>
      <c r="B8138" s="2">
        <v>0.73958333333333337</v>
      </c>
      <c r="C8138">
        <v>0</v>
      </c>
      <c r="D8138">
        <v>1.0624</v>
      </c>
      <c r="E8138">
        <v>11.064</v>
      </c>
      <c r="G8138">
        <f>D8138-'Star Baro'!E8138</f>
        <v>0.2429</v>
      </c>
    </row>
    <row r="8139" spans="1:7">
      <c r="A8139" s="1">
        <v>41146</v>
      </c>
      <c r="B8139" s="2">
        <v>0.75</v>
      </c>
      <c r="C8139">
        <v>0</v>
      </c>
      <c r="D8139">
        <v>1.0633999999999999</v>
      </c>
      <c r="E8139">
        <v>11.055999999999999</v>
      </c>
      <c r="G8139">
        <f>D8139-'Star Baro'!E8139</f>
        <v>0.24259999999999993</v>
      </c>
    </row>
    <row r="8140" spans="1:7">
      <c r="A8140" s="1">
        <v>41146</v>
      </c>
      <c r="B8140" s="2">
        <v>0.76041666666666663</v>
      </c>
      <c r="C8140">
        <v>0</v>
      </c>
      <c r="D8140">
        <v>1.0612999999999999</v>
      </c>
      <c r="E8140">
        <v>11.041</v>
      </c>
      <c r="G8140">
        <f>D8140-'Star Baro'!E8140</f>
        <v>0.24409999999999987</v>
      </c>
    </row>
    <row r="8141" spans="1:7">
      <c r="A8141" s="1">
        <v>41146</v>
      </c>
      <c r="B8141" s="2">
        <v>0.77083333333333337</v>
      </c>
      <c r="C8141">
        <v>0</v>
      </c>
      <c r="D8141">
        <v>1.0652999999999999</v>
      </c>
      <c r="E8141">
        <v>11.016</v>
      </c>
      <c r="G8141">
        <f>D8141-'Star Baro'!E8141</f>
        <v>0.24629999999999985</v>
      </c>
    </row>
    <row r="8142" spans="1:7">
      <c r="A8142" s="1">
        <v>41146</v>
      </c>
      <c r="B8142" s="2">
        <v>0.78125</v>
      </c>
      <c r="C8142">
        <v>0</v>
      </c>
      <c r="D8142">
        <v>1.0654999999999999</v>
      </c>
      <c r="E8142">
        <v>10.984999999999999</v>
      </c>
      <c r="G8142">
        <f>D8142-'Star Baro'!E8142</f>
        <v>0.24709999999999988</v>
      </c>
    </row>
    <row r="8143" spans="1:7">
      <c r="A8143" s="1">
        <v>41146</v>
      </c>
      <c r="B8143" s="2">
        <v>0.79166666666666663</v>
      </c>
      <c r="C8143">
        <v>0</v>
      </c>
      <c r="D8143">
        <v>1.0624</v>
      </c>
      <c r="E8143">
        <v>10.961</v>
      </c>
      <c r="G8143">
        <f>D8143-'Star Baro'!E8143</f>
        <v>0.24680000000000002</v>
      </c>
    </row>
    <row r="8144" spans="1:7">
      <c r="A8144" s="1">
        <v>41146</v>
      </c>
      <c r="B8144" s="2">
        <v>0.80208333333333337</v>
      </c>
      <c r="C8144">
        <v>0</v>
      </c>
      <c r="D8144">
        <v>1.0624</v>
      </c>
      <c r="E8144">
        <v>10.961</v>
      </c>
      <c r="G8144">
        <f>D8144-'Star Baro'!E8144</f>
        <v>0.24740000000000006</v>
      </c>
    </row>
    <row r="8145" spans="1:7">
      <c r="A8145" s="1">
        <v>41146</v>
      </c>
      <c r="B8145" s="2">
        <v>0.8125</v>
      </c>
      <c r="C8145">
        <v>0</v>
      </c>
      <c r="D8145">
        <v>1.0605</v>
      </c>
      <c r="E8145">
        <v>10.95</v>
      </c>
      <c r="G8145">
        <f>D8145-'Star Baro'!E8145</f>
        <v>0.24739999999999995</v>
      </c>
    </row>
    <row r="8146" spans="1:7">
      <c r="A8146" s="1">
        <v>41146</v>
      </c>
      <c r="B8146" s="2">
        <v>0.82291666666666663</v>
      </c>
      <c r="C8146">
        <v>0</v>
      </c>
      <c r="D8146">
        <v>1.0637000000000001</v>
      </c>
      <c r="E8146">
        <v>10.912000000000001</v>
      </c>
      <c r="G8146">
        <f>D8146-'Star Baro'!E8146</f>
        <v>0.2471000000000001</v>
      </c>
    </row>
    <row r="8147" spans="1:7">
      <c r="A8147" s="1">
        <v>41146</v>
      </c>
      <c r="B8147" s="2">
        <v>0.83333333333333337</v>
      </c>
      <c r="C8147">
        <v>0</v>
      </c>
      <c r="D8147">
        <v>1.0644</v>
      </c>
      <c r="E8147">
        <v>10.853999999999999</v>
      </c>
      <c r="G8147">
        <f>D8147-'Star Baro'!E8147</f>
        <v>0.24849999999999994</v>
      </c>
    </row>
    <row r="8148" spans="1:7">
      <c r="A8148" s="1">
        <v>41146</v>
      </c>
      <c r="B8148" s="2">
        <v>0.84375</v>
      </c>
      <c r="C8148">
        <v>0</v>
      </c>
      <c r="D8148">
        <v>1.0617000000000001</v>
      </c>
      <c r="E8148">
        <v>10.792</v>
      </c>
      <c r="G8148">
        <f>D8148-'Star Baro'!E8148</f>
        <v>0.24750000000000005</v>
      </c>
    </row>
    <row r="8149" spans="1:7">
      <c r="A8149" s="1">
        <v>41146</v>
      </c>
      <c r="B8149" s="2">
        <v>0.85416666666666663</v>
      </c>
      <c r="C8149">
        <v>0</v>
      </c>
      <c r="D8149">
        <v>1.0604</v>
      </c>
      <c r="E8149">
        <v>10.727</v>
      </c>
      <c r="G8149">
        <f>D8149-'Star Baro'!E8149</f>
        <v>0.24680000000000002</v>
      </c>
    </row>
    <row r="8150" spans="1:7">
      <c r="A8150" s="1">
        <v>41146</v>
      </c>
      <c r="B8150" s="2">
        <v>0.86458333333333337</v>
      </c>
      <c r="C8150">
        <v>0</v>
      </c>
      <c r="D8150">
        <v>1.0619000000000001</v>
      </c>
      <c r="E8150">
        <v>10.669</v>
      </c>
      <c r="G8150">
        <f>D8150-'Star Baro'!E8150</f>
        <v>0.24690000000000012</v>
      </c>
    </row>
    <row r="8151" spans="1:7">
      <c r="A8151" s="1">
        <v>41146</v>
      </c>
      <c r="B8151" s="2">
        <v>0.875</v>
      </c>
      <c r="C8151">
        <v>0</v>
      </c>
      <c r="D8151">
        <v>1.0598000000000001</v>
      </c>
      <c r="E8151">
        <v>10.616</v>
      </c>
      <c r="G8151">
        <f>D8151-'Star Baro'!E8151</f>
        <v>0.24680000000000013</v>
      </c>
    </row>
    <row r="8152" spans="1:7">
      <c r="A8152" s="1">
        <v>41146</v>
      </c>
      <c r="B8152" s="2">
        <v>0.88541666666666663</v>
      </c>
      <c r="C8152">
        <v>0</v>
      </c>
      <c r="D8152">
        <v>1.06</v>
      </c>
      <c r="E8152">
        <v>10.56</v>
      </c>
      <c r="G8152">
        <f>D8152-'Star Baro'!E8152</f>
        <v>0.24660000000000004</v>
      </c>
    </row>
    <row r="8153" spans="1:7">
      <c r="A8153" s="1">
        <v>41146</v>
      </c>
      <c r="B8153" s="2">
        <v>0.89583333333333337</v>
      </c>
      <c r="C8153">
        <v>0</v>
      </c>
      <c r="D8153">
        <v>1.0609</v>
      </c>
      <c r="E8153">
        <v>10.497</v>
      </c>
      <c r="G8153">
        <f>D8153-'Star Baro'!E8153</f>
        <v>0.24709999999999999</v>
      </c>
    </row>
    <row r="8154" spans="1:7">
      <c r="A8154" s="1">
        <v>41146</v>
      </c>
      <c r="B8154" s="2">
        <v>0.90625</v>
      </c>
      <c r="C8154">
        <v>0</v>
      </c>
      <c r="D8154">
        <v>1.0603</v>
      </c>
      <c r="E8154">
        <v>10.417</v>
      </c>
      <c r="G8154">
        <f>D8154-'Star Baro'!E8154</f>
        <v>0.24670000000000003</v>
      </c>
    </row>
    <row r="8155" spans="1:7">
      <c r="A8155" s="1">
        <v>41146</v>
      </c>
      <c r="B8155" s="2">
        <v>0.91666666666666663</v>
      </c>
      <c r="C8155">
        <v>0</v>
      </c>
      <c r="D8155">
        <v>1.0576000000000001</v>
      </c>
      <c r="E8155">
        <v>10.333</v>
      </c>
      <c r="G8155">
        <f>D8155-'Star Baro'!E8155</f>
        <v>0.24530000000000007</v>
      </c>
    </row>
    <row r="8156" spans="1:7">
      <c r="A8156" s="1">
        <v>41146</v>
      </c>
      <c r="B8156" s="2">
        <v>0.92708333333333337</v>
      </c>
      <c r="C8156">
        <v>0</v>
      </c>
      <c r="D8156">
        <v>1.0620000000000001</v>
      </c>
      <c r="E8156">
        <v>10.255000000000001</v>
      </c>
      <c r="G8156">
        <f>D8156-'Star Baro'!E8156</f>
        <v>0.24700000000000011</v>
      </c>
    </row>
    <row r="8157" spans="1:7">
      <c r="A8157" s="1">
        <v>41146</v>
      </c>
      <c r="B8157" s="2">
        <v>0.9375</v>
      </c>
      <c r="C8157">
        <v>0</v>
      </c>
      <c r="D8157">
        <v>1.0613999999999999</v>
      </c>
      <c r="E8157">
        <v>10.170999999999999</v>
      </c>
      <c r="G8157">
        <f>D8157-'Star Baro'!E8157</f>
        <v>0.24549999999999983</v>
      </c>
    </row>
    <row r="8158" spans="1:7">
      <c r="A8158" s="1">
        <v>41146</v>
      </c>
      <c r="B8158" s="2">
        <v>0.94791666666666663</v>
      </c>
      <c r="C8158">
        <v>0</v>
      </c>
      <c r="D8158">
        <v>1.0605</v>
      </c>
      <c r="E8158">
        <v>10.089</v>
      </c>
      <c r="G8158">
        <f>D8158-'Star Baro'!E8158</f>
        <v>0.24530000000000007</v>
      </c>
    </row>
    <row r="8159" spans="1:7">
      <c r="A8159" s="1">
        <v>41146</v>
      </c>
      <c r="B8159" s="2">
        <v>0.95833333333333337</v>
      </c>
      <c r="C8159">
        <v>0</v>
      </c>
      <c r="D8159">
        <v>1.0602</v>
      </c>
      <c r="E8159">
        <v>10.000999999999999</v>
      </c>
      <c r="G8159">
        <f>D8159-'Star Baro'!E8159</f>
        <v>0.24509999999999998</v>
      </c>
    </row>
    <row r="8160" spans="1:7">
      <c r="A8160" s="1">
        <v>41146</v>
      </c>
      <c r="B8160" s="2">
        <v>0.96875</v>
      </c>
      <c r="C8160">
        <v>0</v>
      </c>
      <c r="D8160">
        <v>1.0598000000000001</v>
      </c>
      <c r="E8160">
        <v>9.9149999999999991</v>
      </c>
      <c r="G8160">
        <f>D8160-'Star Baro'!E8160</f>
        <v>0.24410000000000009</v>
      </c>
    </row>
    <row r="8161" spans="1:7">
      <c r="A8161" s="1">
        <v>41146</v>
      </c>
      <c r="B8161" s="2">
        <v>0.97916666666666663</v>
      </c>
      <c r="C8161">
        <v>0</v>
      </c>
      <c r="D8161">
        <v>1.0611999999999999</v>
      </c>
      <c r="E8161">
        <v>9.8309999999999995</v>
      </c>
      <c r="G8161">
        <f>D8161-'Star Baro'!E8161</f>
        <v>0.24549999999999994</v>
      </c>
    </row>
    <row r="8162" spans="1:7">
      <c r="A8162" s="1">
        <v>41146</v>
      </c>
      <c r="B8162" s="2">
        <v>0.98958333333333337</v>
      </c>
      <c r="C8162">
        <v>0</v>
      </c>
      <c r="D8162">
        <v>1.0605</v>
      </c>
      <c r="E8162">
        <v>9.7620000000000005</v>
      </c>
      <c r="G8162">
        <f>D8162-'Star Baro'!E8162</f>
        <v>0.24349999999999994</v>
      </c>
    </row>
    <row r="8163" spans="1:7">
      <c r="A8163" s="1">
        <v>41147</v>
      </c>
      <c r="B8163" s="2">
        <v>0</v>
      </c>
      <c r="C8163">
        <v>0</v>
      </c>
      <c r="D8163">
        <v>1.0612999999999999</v>
      </c>
      <c r="E8163">
        <v>9.6950000000000003</v>
      </c>
      <c r="G8163">
        <f>D8163-'Star Baro'!E8163</f>
        <v>0.24390000000000001</v>
      </c>
    </row>
    <row r="8164" spans="1:7">
      <c r="A8164" s="1">
        <v>41147</v>
      </c>
      <c r="B8164" s="2">
        <v>1.0416666666666666E-2</v>
      </c>
      <c r="C8164">
        <v>0</v>
      </c>
      <c r="D8164">
        <v>1.0617000000000001</v>
      </c>
      <c r="E8164">
        <v>9.6170000000000009</v>
      </c>
      <c r="G8164">
        <f>D8164-'Star Baro'!E8164</f>
        <v>0.24330000000000007</v>
      </c>
    </row>
    <row r="8165" spans="1:7">
      <c r="A8165" s="1">
        <v>41147</v>
      </c>
      <c r="B8165" s="2">
        <v>2.0833333333333332E-2</v>
      </c>
      <c r="C8165">
        <v>0</v>
      </c>
      <c r="D8165">
        <v>1.0607</v>
      </c>
      <c r="E8165">
        <v>9.5389999999999997</v>
      </c>
      <c r="G8165">
        <f>D8165-'Star Baro'!E8165</f>
        <v>0.24409999999999998</v>
      </c>
    </row>
    <row r="8166" spans="1:7">
      <c r="A8166" s="1">
        <v>41147</v>
      </c>
      <c r="B8166" s="2">
        <v>3.125E-2</v>
      </c>
      <c r="C8166">
        <v>0</v>
      </c>
      <c r="D8166">
        <v>1.0595000000000001</v>
      </c>
      <c r="E8166">
        <v>9.4629999999999992</v>
      </c>
      <c r="G8166">
        <f>D8166-'Star Baro'!E8166</f>
        <v>0.24420000000000008</v>
      </c>
    </row>
    <row r="8167" spans="1:7">
      <c r="A8167" s="1">
        <v>41147</v>
      </c>
      <c r="B8167" s="2">
        <v>4.1666666666666664E-2</v>
      </c>
      <c r="C8167">
        <v>0</v>
      </c>
      <c r="D8167">
        <v>1.0588</v>
      </c>
      <c r="E8167">
        <v>9.3800000000000008</v>
      </c>
      <c r="G8167">
        <f>D8167-'Star Baro'!E8167</f>
        <v>0.24299999999999999</v>
      </c>
    </row>
    <row r="8168" spans="1:7">
      <c r="A8168" s="1">
        <v>41147</v>
      </c>
      <c r="B8168" s="2">
        <v>5.2083333333333336E-2</v>
      </c>
      <c r="C8168">
        <v>0</v>
      </c>
      <c r="D8168">
        <v>1.0580000000000001</v>
      </c>
      <c r="E8168">
        <v>9.2970000000000006</v>
      </c>
      <c r="G8168">
        <f>D8168-'Star Baro'!E8168</f>
        <v>0.2429</v>
      </c>
    </row>
    <row r="8169" spans="1:7">
      <c r="A8169" s="1">
        <v>41147</v>
      </c>
      <c r="B8169" s="2">
        <v>6.25E-2</v>
      </c>
      <c r="C8169">
        <v>0</v>
      </c>
      <c r="D8169">
        <v>1.0550999999999999</v>
      </c>
      <c r="E8169">
        <v>9.2110000000000003</v>
      </c>
      <c r="G8169">
        <f>D8169-'Star Baro'!E8169</f>
        <v>0.24229999999999996</v>
      </c>
    </row>
    <row r="8170" spans="1:7">
      <c r="A8170" s="1">
        <v>41147</v>
      </c>
      <c r="B8170" s="2">
        <v>7.2916666666666671E-2</v>
      </c>
      <c r="C8170">
        <v>0</v>
      </c>
      <c r="D8170">
        <v>1.0537000000000001</v>
      </c>
      <c r="E8170">
        <v>9.1219999999999999</v>
      </c>
      <c r="G8170">
        <f>D8170-'Star Baro'!E8170</f>
        <v>0.24219999999999997</v>
      </c>
    </row>
    <row r="8171" spans="1:7">
      <c r="A8171" s="1">
        <v>41147</v>
      </c>
      <c r="B8171" s="2">
        <v>8.3333333333333329E-2</v>
      </c>
      <c r="C8171">
        <v>0</v>
      </c>
      <c r="D8171">
        <v>1.0538000000000001</v>
      </c>
      <c r="E8171">
        <v>9.0380000000000003</v>
      </c>
      <c r="G8171">
        <f>D8171-'Star Baro'!E8171</f>
        <v>0.24250000000000016</v>
      </c>
    </row>
    <row r="8172" spans="1:7">
      <c r="A8172" s="1">
        <v>41147</v>
      </c>
      <c r="B8172" s="2">
        <v>9.375E-2</v>
      </c>
      <c r="C8172">
        <v>0</v>
      </c>
      <c r="D8172">
        <v>1.0530999999999999</v>
      </c>
      <c r="E8172">
        <v>8.9570000000000007</v>
      </c>
      <c r="G8172">
        <f>D8172-'Star Baro'!E8172</f>
        <v>0.24089999999999989</v>
      </c>
    </row>
    <row r="8173" spans="1:7">
      <c r="A8173" s="1">
        <v>41147</v>
      </c>
      <c r="B8173" s="2">
        <v>0.10416666666666667</v>
      </c>
      <c r="C8173">
        <v>0</v>
      </c>
      <c r="D8173">
        <v>1.0551999999999999</v>
      </c>
      <c r="E8173">
        <v>8.8819999999999997</v>
      </c>
      <c r="G8173">
        <f>D8173-'Star Baro'!E8173</f>
        <v>0.24170000000000003</v>
      </c>
    </row>
    <row r="8174" spans="1:7">
      <c r="A8174" s="1">
        <v>41147</v>
      </c>
      <c r="B8174" s="2">
        <v>0.11458333333333333</v>
      </c>
      <c r="C8174">
        <v>0</v>
      </c>
      <c r="D8174">
        <v>1.0531999999999999</v>
      </c>
      <c r="E8174">
        <v>8.8049999999999997</v>
      </c>
      <c r="G8174">
        <f>D8174-'Star Baro'!E8174</f>
        <v>0.24109999999999998</v>
      </c>
    </row>
    <row r="8175" spans="1:7">
      <c r="A8175" s="1">
        <v>41147</v>
      </c>
      <c r="B8175" s="2">
        <v>0.125</v>
      </c>
      <c r="C8175">
        <v>0</v>
      </c>
      <c r="D8175">
        <v>1.0531999999999999</v>
      </c>
      <c r="E8175">
        <v>8.7249999999999996</v>
      </c>
      <c r="G8175">
        <f>D8175-'Star Baro'!E8175</f>
        <v>0.24139999999999984</v>
      </c>
    </row>
    <row r="8176" spans="1:7">
      <c r="A8176" s="1">
        <v>41147</v>
      </c>
      <c r="B8176" s="2">
        <v>0.13541666666666666</v>
      </c>
      <c r="C8176">
        <v>0</v>
      </c>
      <c r="D8176">
        <v>1.0512999999999999</v>
      </c>
      <c r="E8176">
        <v>8.6460000000000008</v>
      </c>
      <c r="G8176">
        <f>D8176-'Star Baro'!E8176</f>
        <v>0.24169999999999991</v>
      </c>
    </row>
    <row r="8177" spans="1:7">
      <c r="A8177" s="1">
        <v>41147</v>
      </c>
      <c r="B8177" s="2">
        <v>0.14583333333333334</v>
      </c>
      <c r="C8177">
        <v>0</v>
      </c>
      <c r="D8177">
        <v>1.0491999999999999</v>
      </c>
      <c r="E8177">
        <v>8.5739999999999998</v>
      </c>
      <c r="G8177">
        <f>D8177-'Star Baro'!E8177</f>
        <v>0.24219999999999986</v>
      </c>
    </row>
    <row r="8178" spans="1:7">
      <c r="A8178" s="1">
        <v>41147</v>
      </c>
      <c r="B8178" s="2">
        <v>0.15625</v>
      </c>
      <c r="C8178">
        <v>0</v>
      </c>
      <c r="D8178">
        <v>1.0508</v>
      </c>
      <c r="E8178">
        <v>8.5169999999999995</v>
      </c>
      <c r="G8178">
        <f>D8178-'Star Baro'!E8178</f>
        <v>0.24229999999999996</v>
      </c>
    </row>
    <row r="8179" spans="1:7">
      <c r="A8179" s="1">
        <v>41147</v>
      </c>
      <c r="B8179" s="2">
        <v>0.16666666666666666</v>
      </c>
      <c r="C8179">
        <v>0</v>
      </c>
      <c r="D8179">
        <v>1.0478000000000001</v>
      </c>
      <c r="E8179">
        <v>8.4710000000000001</v>
      </c>
      <c r="G8179">
        <f>D8179-'Star Baro'!E8179</f>
        <v>0.24140000000000006</v>
      </c>
    </row>
    <row r="8180" spans="1:7">
      <c r="A8180" s="1">
        <v>41147</v>
      </c>
      <c r="B8180" s="2">
        <v>0.17708333333333334</v>
      </c>
      <c r="C8180">
        <v>0</v>
      </c>
      <c r="D8180">
        <v>1.0468999999999999</v>
      </c>
      <c r="E8180">
        <v>8.4220000000000006</v>
      </c>
      <c r="G8180">
        <f>D8180-'Star Baro'!E8180</f>
        <v>0.24280000000000002</v>
      </c>
    </row>
    <row r="8181" spans="1:7">
      <c r="A8181" s="1">
        <v>41147</v>
      </c>
      <c r="B8181" s="2">
        <v>0.1875</v>
      </c>
      <c r="C8181">
        <v>0</v>
      </c>
      <c r="D8181">
        <v>1.0458000000000001</v>
      </c>
      <c r="E8181">
        <v>8.375</v>
      </c>
      <c r="G8181">
        <f>D8181-'Star Baro'!E8181</f>
        <v>0.24260000000000015</v>
      </c>
    </row>
    <row r="8182" spans="1:7">
      <c r="A8182" s="1">
        <v>41147</v>
      </c>
      <c r="B8182" s="2">
        <v>0.19791666666666666</v>
      </c>
      <c r="C8182">
        <v>0</v>
      </c>
      <c r="D8182">
        <v>1.0457000000000001</v>
      </c>
      <c r="E8182">
        <v>8.34</v>
      </c>
      <c r="G8182">
        <f>D8182-'Star Baro'!E8182</f>
        <v>0.24390000000000001</v>
      </c>
    </row>
    <row r="8183" spans="1:7">
      <c r="A8183" s="1">
        <v>41147</v>
      </c>
      <c r="B8183" s="2">
        <v>0.20833333333333334</v>
      </c>
      <c r="C8183">
        <v>0</v>
      </c>
      <c r="D8183">
        <v>1.0437000000000001</v>
      </c>
      <c r="E8183">
        <v>8.3059999999999992</v>
      </c>
      <c r="G8183">
        <f>D8183-'Star Baro'!E8183</f>
        <v>0.2430000000000001</v>
      </c>
    </row>
    <row r="8184" spans="1:7">
      <c r="A8184" s="1">
        <v>41147</v>
      </c>
      <c r="B8184" s="2">
        <v>0.21875</v>
      </c>
      <c r="C8184">
        <v>0</v>
      </c>
      <c r="D8184">
        <v>1.0419</v>
      </c>
      <c r="E8184">
        <v>8.2780000000000005</v>
      </c>
      <c r="G8184">
        <f>D8184-'Star Baro'!E8184</f>
        <v>0.24250000000000005</v>
      </c>
    </row>
    <row r="8185" spans="1:7">
      <c r="A8185" s="1">
        <v>41147</v>
      </c>
      <c r="B8185" s="2">
        <v>0.22916666666666666</v>
      </c>
      <c r="C8185">
        <v>0</v>
      </c>
      <c r="D8185">
        <v>1.0437000000000001</v>
      </c>
      <c r="E8185">
        <v>8.2530000000000001</v>
      </c>
      <c r="G8185">
        <f>D8185-'Star Baro'!E8185</f>
        <v>0.24310000000000009</v>
      </c>
    </row>
    <row r="8186" spans="1:7">
      <c r="A8186" s="1">
        <v>41147</v>
      </c>
      <c r="B8186" s="2">
        <v>0.23958333333333334</v>
      </c>
      <c r="C8186">
        <v>0</v>
      </c>
      <c r="D8186">
        <v>1.0442</v>
      </c>
      <c r="E8186">
        <v>8.2249999999999996</v>
      </c>
      <c r="G8186">
        <f>D8186-'Star Baro'!E8186</f>
        <v>0.24260000000000004</v>
      </c>
    </row>
    <row r="8187" spans="1:7">
      <c r="A8187" s="1">
        <v>41147</v>
      </c>
      <c r="B8187" s="2">
        <v>0.25</v>
      </c>
      <c r="C8187">
        <v>0</v>
      </c>
      <c r="D8187">
        <v>1.0426</v>
      </c>
      <c r="E8187">
        <v>8.1969999999999992</v>
      </c>
      <c r="G8187">
        <f>D8187-'Star Baro'!E8187</f>
        <v>0.24299999999999999</v>
      </c>
    </row>
    <row r="8188" spans="1:7">
      <c r="A8188" s="1">
        <v>41147</v>
      </c>
      <c r="B8188" s="2">
        <v>0.26041666666666669</v>
      </c>
      <c r="C8188">
        <v>0</v>
      </c>
      <c r="D8188">
        <v>1.0403</v>
      </c>
      <c r="E8188">
        <v>8.1750000000000007</v>
      </c>
      <c r="G8188">
        <f>D8188-'Star Baro'!E8188</f>
        <v>0.24280000000000002</v>
      </c>
    </row>
    <row r="8189" spans="1:7">
      <c r="A8189" s="1">
        <v>41147</v>
      </c>
      <c r="B8189" s="2">
        <v>0.27083333333333331</v>
      </c>
      <c r="C8189">
        <v>0</v>
      </c>
      <c r="D8189">
        <v>1.0394000000000001</v>
      </c>
      <c r="E8189">
        <v>8.1579999999999995</v>
      </c>
      <c r="G8189">
        <f>D8189-'Star Baro'!E8189</f>
        <v>0.24310000000000009</v>
      </c>
    </row>
    <row r="8190" spans="1:7">
      <c r="A8190" s="1">
        <v>41147</v>
      </c>
      <c r="B8190" s="2">
        <v>0.28125</v>
      </c>
      <c r="C8190">
        <v>0</v>
      </c>
      <c r="D8190">
        <v>1.0337000000000001</v>
      </c>
      <c r="E8190">
        <v>8.1460000000000008</v>
      </c>
      <c r="G8190">
        <f>D8190-'Star Baro'!E8190</f>
        <v>0.24230000000000007</v>
      </c>
    </row>
    <row r="8191" spans="1:7">
      <c r="A8191" s="1">
        <v>41147</v>
      </c>
      <c r="B8191" s="2">
        <v>0.29166666666666669</v>
      </c>
      <c r="C8191">
        <v>0</v>
      </c>
      <c r="D8191">
        <v>1.0323</v>
      </c>
      <c r="E8191">
        <v>8.1389999999999993</v>
      </c>
      <c r="G8191">
        <f>D8191-'Star Baro'!E8191</f>
        <v>0.24299999999999988</v>
      </c>
    </row>
    <row r="8192" spans="1:7">
      <c r="A8192" s="1">
        <v>41147</v>
      </c>
      <c r="B8192" s="2">
        <v>0.30208333333333331</v>
      </c>
      <c r="C8192">
        <v>0</v>
      </c>
      <c r="D8192">
        <v>1.032</v>
      </c>
      <c r="E8192">
        <v>8.1340000000000003</v>
      </c>
      <c r="G8192">
        <f>D8192-'Star Baro'!E8192</f>
        <v>0.24309999999999998</v>
      </c>
    </row>
    <row r="8193" spans="1:7">
      <c r="A8193" s="1">
        <v>41147</v>
      </c>
      <c r="B8193" s="2">
        <v>0.3125</v>
      </c>
      <c r="C8193">
        <v>0</v>
      </c>
      <c r="D8193">
        <v>1.0306999999999999</v>
      </c>
      <c r="E8193">
        <v>8.1280000000000001</v>
      </c>
      <c r="G8193">
        <f>D8193-'Star Baro'!E8193</f>
        <v>0.24270000000000003</v>
      </c>
    </row>
    <row r="8194" spans="1:7">
      <c r="A8194" s="1">
        <v>41147</v>
      </c>
      <c r="B8194" s="2">
        <v>0.32291666666666669</v>
      </c>
      <c r="C8194">
        <v>0</v>
      </c>
      <c r="D8194">
        <v>1.0287999999999999</v>
      </c>
      <c r="E8194">
        <v>8.125</v>
      </c>
      <c r="G8194">
        <f>D8194-'Star Baro'!E8194</f>
        <v>0.24199999999999988</v>
      </c>
    </row>
    <row r="8195" spans="1:7">
      <c r="A8195" s="1">
        <v>41147</v>
      </c>
      <c r="B8195" s="2">
        <v>0.33333333333333331</v>
      </c>
      <c r="C8195">
        <v>0</v>
      </c>
      <c r="D8195">
        <v>1.0284</v>
      </c>
      <c r="E8195">
        <v>8.1189999999999998</v>
      </c>
      <c r="G8195">
        <f>D8195-'Star Baro'!E8195</f>
        <v>0.24270000000000003</v>
      </c>
    </row>
    <row r="8196" spans="1:7">
      <c r="A8196" s="1">
        <v>41147</v>
      </c>
      <c r="B8196" s="2">
        <v>0.34375</v>
      </c>
      <c r="C8196">
        <v>0</v>
      </c>
      <c r="D8196">
        <v>1.0247999999999999</v>
      </c>
      <c r="E8196">
        <v>8.1170000000000009</v>
      </c>
      <c r="G8196">
        <f>D8196-'Star Baro'!E8196</f>
        <v>0.24239999999999995</v>
      </c>
    </row>
    <row r="8197" spans="1:7">
      <c r="A8197" s="1">
        <v>41147</v>
      </c>
      <c r="B8197" s="2">
        <v>0.35416666666666669</v>
      </c>
      <c r="C8197">
        <v>0</v>
      </c>
      <c r="D8197">
        <v>1.0223</v>
      </c>
      <c r="E8197">
        <v>8.1189999999999998</v>
      </c>
      <c r="G8197">
        <f>D8197-'Star Baro'!E8197</f>
        <v>0.24229999999999996</v>
      </c>
    </row>
    <row r="8198" spans="1:7">
      <c r="A8198" s="1">
        <v>41147</v>
      </c>
      <c r="B8198" s="2">
        <v>0.36458333333333331</v>
      </c>
      <c r="C8198">
        <v>0</v>
      </c>
      <c r="D8198">
        <v>1.0204</v>
      </c>
      <c r="E8198">
        <v>8.1189999999999998</v>
      </c>
      <c r="G8198">
        <f>D8198-'Star Baro'!E8198</f>
        <v>0.24259999999999993</v>
      </c>
    </row>
    <row r="8199" spans="1:7">
      <c r="A8199" s="1">
        <v>41147</v>
      </c>
      <c r="B8199" s="2">
        <v>0.375</v>
      </c>
      <c r="C8199">
        <v>0</v>
      </c>
      <c r="D8199">
        <v>1.0242</v>
      </c>
      <c r="E8199">
        <v>8.1210000000000004</v>
      </c>
      <c r="G8199">
        <f>D8199-'Star Baro'!E8199</f>
        <v>0.2429</v>
      </c>
    </row>
    <row r="8200" spans="1:7">
      <c r="A8200" s="1">
        <v>41147</v>
      </c>
      <c r="B8200" s="2">
        <v>0.38541666666666669</v>
      </c>
      <c r="C8200">
        <v>0</v>
      </c>
      <c r="D8200">
        <v>1.024</v>
      </c>
      <c r="E8200">
        <v>8.125</v>
      </c>
      <c r="G8200">
        <f>D8200-'Star Baro'!E8200</f>
        <v>0.2429</v>
      </c>
    </row>
    <row r="8201" spans="1:7">
      <c r="A8201" s="1">
        <v>41147</v>
      </c>
      <c r="B8201" s="2">
        <v>0.39583333333333331</v>
      </c>
      <c r="C8201">
        <v>0</v>
      </c>
      <c r="D8201">
        <v>1.0176000000000001</v>
      </c>
      <c r="E8201">
        <v>8.1349999999999998</v>
      </c>
      <c r="G8201">
        <f>D8201-'Star Baro'!E8201</f>
        <v>0.24210000000000009</v>
      </c>
    </row>
    <row r="8202" spans="1:7">
      <c r="A8202" s="1">
        <v>41147</v>
      </c>
      <c r="B8202" s="2">
        <v>0.40625</v>
      </c>
      <c r="C8202">
        <v>0</v>
      </c>
      <c r="D8202">
        <v>1.0164</v>
      </c>
      <c r="E8202">
        <v>8.1609999999999996</v>
      </c>
      <c r="G8202">
        <f>D8202-'Star Baro'!E8202</f>
        <v>0.24299999999999988</v>
      </c>
    </row>
    <row r="8203" spans="1:7">
      <c r="A8203" s="1">
        <v>41147</v>
      </c>
      <c r="B8203" s="2">
        <v>0.41666666666666669</v>
      </c>
      <c r="C8203">
        <v>0</v>
      </c>
      <c r="D8203">
        <v>1.0184</v>
      </c>
      <c r="E8203">
        <v>8.1980000000000004</v>
      </c>
      <c r="G8203">
        <f>D8203-'Star Baro'!E8203</f>
        <v>0.2429</v>
      </c>
    </row>
    <row r="8204" spans="1:7">
      <c r="A8204" s="1">
        <v>41147</v>
      </c>
      <c r="B8204" s="2">
        <v>0.42708333333333331</v>
      </c>
      <c r="C8204">
        <v>0</v>
      </c>
      <c r="D8204">
        <v>1.0166999999999999</v>
      </c>
      <c r="E8204">
        <v>8.2309999999999999</v>
      </c>
      <c r="G8204">
        <f>D8204-'Star Baro'!E8204</f>
        <v>0.24319999999999997</v>
      </c>
    </row>
    <row r="8205" spans="1:7">
      <c r="A8205" s="1">
        <v>41147</v>
      </c>
      <c r="B8205" s="2">
        <v>0.4375</v>
      </c>
      <c r="C8205">
        <v>0</v>
      </c>
      <c r="D8205">
        <v>1.0113000000000001</v>
      </c>
      <c r="E8205">
        <v>8.2739999999999991</v>
      </c>
      <c r="G8205">
        <f>D8205-'Star Baro'!E8205</f>
        <v>0.24360000000000015</v>
      </c>
    </row>
    <row r="8206" spans="1:7">
      <c r="A8206" s="1">
        <v>41147</v>
      </c>
      <c r="B8206" s="2">
        <v>0.44791666666666669</v>
      </c>
      <c r="C8206">
        <v>0</v>
      </c>
      <c r="D8206">
        <v>1.01</v>
      </c>
      <c r="E8206">
        <v>8.3390000000000004</v>
      </c>
      <c r="G8206">
        <f>D8206-'Star Baro'!E8206</f>
        <v>0.24390000000000001</v>
      </c>
    </row>
    <row r="8207" spans="1:7">
      <c r="A8207" s="1">
        <v>41147</v>
      </c>
      <c r="B8207" s="2">
        <v>0.45833333333333331</v>
      </c>
      <c r="C8207">
        <v>0</v>
      </c>
      <c r="D8207">
        <v>1.0085999999999999</v>
      </c>
      <c r="E8207">
        <v>8.4109999999999996</v>
      </c>
      <c r="G8207">
        <f>D8207-'Star Baro'!E8207</f>
        <v>0.24219999999999997</v>
      </c>
    </row>
    <row r="8208" spans="1:7">
      <c r="A8208" s="1">
        <v>41147</v>
      </c>
      <c r="B8208" s="2">
        <v>0.46875</v>
      </c>
      <c r="C8208">
        <v>0</v>
      </c>
      <c r="D8208">
        <v>1.0102</v>
      </c>
      <c r="E8208">
        <v>8.4589999999999996</v>
      </c>
      <c r="G8208">
        <f>D8208-'Star Baro'!E8208</f>
        <v>0.24259999999999993</v>
      </c>
    </row>
    <row r="8209" spans="1:7">
      <c r="A8209" s="1">
        <v>41147</v>
      </c>
      <c r="B8209" s="2">
        <v>0.47916666666666669</v>
      </c>
      <c r="C8209">
        <v>0</v>
      </c>
      <c r="D8209">
        <v>1.0072000000000001</v>
      </c>
      <c r="E8209">
        <v>8.5069999999999997</v>
      </c>
      <c r="G8209">
        <f>D8209-'Star Baro'!E8209</f>
        <v>0.24260000000000015</v>
      </c>
    </row>
    <row r="8210" spans="1:7">
      <c r="A8210" s="1">
        <v>41147</v>
      </c>
      <c r="B8210" s="2">
        <v>0.48958333333333331</v>
      </c>
      <c r="C8210">
        <v>0</v>
      </c>
      <c r="D8210">
        <v>1.0044999999999999</v>
      </c>
      <c r="E8210">
        <v>8.5470000000000006</v>
      </c>
      <c r="G8210">
        <f>D8210-'Star Baro'!E8210</f>
        <v>0.24269999999999992</v>
      </c>
    </row>
    <row r="8211" spans="1:7">
      <c r="A8211" s="1">
        <v>41147</v>
      </c>
      <c r="B8211" s="2">
        <v>0.5</v>
      </c>
      <c r="C8211">
        <v>0</v>
      </c>
      <c r="D8211">
        <v>1.0027999999999999</v>
      </c>
      <c r="E8211">
        <v>8.6359999999999992</v>
      </c>
      <c r="G8211">
        <f>D8211-'Star Baro'!E8211</f>
        <v>0.24119999999999997</v>
      </c>
    </row>
    <row r="8212" spans="1:7">
      <c r="A8212" s="1">
        <v>41147</v>
      </c>
      <c r="B8212" s="2">
        <v>0.51041666666666663</v>
      </c>
      <c r="C8212">
        <v>0</v>
      </c>
      <c r="D8212">
        <v>1.0017</v>
      </c>
      <c r="E8212">
        <v>8.7460000000000004</v>
      </c>
      <c r="G8212">
        <f>D8212-'Star Baro'!E8212</f>
        <v>0.24230000000000007</v>
      </c>
    </row>
    <row r="8213" spans="1:7">
      <c r="A8213" s="1">
        <v>41147</v>
      </c>
      <c r="B8213" s="2">
        <v>0.52083333333333337</v>
      </c>
      <c r="C8213">
        <v>0</v>
      </c>
      <c r="D8213">
        <v>1.0004999999999999</v>
      </c>
      <c r="E8213">
        <v>8.8559999999999999</v>
      </c>
      <c r="G8213">
        <f>D8213-'Star Baro'!E8213</f>
        <v>0.24209999999999987</v>
      </c>
    </row>
    <row r="8214" spans="1:7">
      <c r="A8214" s="1">
        <v>41147</v>
      </c>
      <c r="B8214" s="2">
        <v>0.53125</v>
      </c>
      <c r="C8214">
        <v>0</v>
      </c>
      <c r="D8214">
        <v>0.99819999999999998</v>
      </c>
      <c r="E8214">
        <v>8.9749999999999996</v>
      </c>
      <c r="G8214">
        <f>D8214-'Star Baro'!E8214</f>
        <v>0.24160000000000004</v>
      </c>
    </row>
    <row r="8215" spans="1:7">
      <c r="A8215" s="1">
        <v>41147</v>
      </c>
      <c r="B8215" s="2">
        <v>0.54166666666666663</v>
      </c>
      <c r="C8215">
        <v>0</v>
      </c>
      <c r="D8215">
        <v>0.99860000000000004</v>
      </c>
      <c r="E8215">
        <v>9.0630000000000006</v>
      </c>
      <c r="G8215">
        <f>D8215-'Star Baro'!E8215</f>
        <v>0.24220000000000008</v>
      </c>
    </row>
    <row r="8216" spans="1:7">
      <c r="A8216" s="1">
        <v>41147</v>
      </c>
      <c r="B8216" s="2">
        <v>0.55208333333333337</v>
      </c>
      <c r="C8216">
        <v>0</v>
      </c>
      <c r="D8216">
        <v>0.99790000000000001</v>
      </c>
      <c r="E8216">
        <v>9.1539999999999999</v>
      </c>
      <c r="G8216">
        <f>D8216-'Star Baro'!E8216</f>
        <v>0.24119999999999997</v>
      </c>
    </row>
    <row r="8217" spans="1:7">
      <c r="A8217" s="1">
        <v>41147</v>
      </c>
      <c r="B8217" s="2">
        <v>0.5625</v>
      </c>
      <c r="C8217">
        <v>0</v>
      </c>
      <c r="D8217">
        <v>0.995</v>
      </c>
      <c r="E8217">
        <v>9.2690000000000001</v>
      </c>
      <c r="G8217">
        <f>D8217-'Star Baro'!E8217</f>
        <v>0.24060000000000004</v>
      </c>
    </row>
    <row r="8218" spans="1:7">
      <c r="A8218" s="1">
        <v>41147</v>
      </c>
      <c r="B8218" s="2">
        <v>0.57291666666666663</v>
      </c>
      <c r="C8218">
        <v>0</v>
      </c>
      <c r="D8218">
        <v>0.99639999999999995</v>
      </c>
      <c r="E8218">
        <v>9.3610000000000007</v>
      </c>
      <c r="G8218">
        <f>D8218-'Star Baro'!E8218</f>
        <v>0.24169999999999991</v>
      </c>
    </row>
    <row r="8219" spans="1:7">
      <c r="A8219" s="1">
        <v>41147</v>
      </c>
      <c r="B8219" s="2">
        <v>0.58333333333333337</v>
      </c>
      <c r="C8219">
        <v>0</v>
      </c>
      <c r="D8219">
        <v>0.99809999999999999</v>
      </c>
      <c r="E8219">
        <v>9.4380000000000006</v>
      </c>
      <c r="G8219">
        <f>D8219-'Star Baro'!E8219</f>
        <v>0.24189999999999989</v>
      </c>
    </row>
    <row r="8220" spans="1:7">
      <c r="A8220" s="1">
        <v>41147</v>
      </c>
      <c r="B8220" s="2">
        <v>0.59375</v>
      </c>
      <c r="C8220">
        <v>0</v>
      </c>
      <c r="D8220">
        <v>0.99519999999999997</v>
      </c>
      <c r="E8220">
        <v>9.5050000000000008</v>
      </c>
      <c r="G8220">
        <f>D8220-'Star Baro'!E8220</f>
        <v>0.24030000000000007</v>
      </c>
    </row>
    <row r="8221" spans="1:7">
      <c r="A8221" s="1">
        <v>41147</v>
      </c>
      <c r="B8221" s="2">
        <v>0.60416666666666663</v>
      </c>
      <c r="C8221">
        <v>0</v>
      </c>
      <c r="D8221">
        <v>0.99390000000000001</v>
      </c>
      <c r="E8221">
        <v>9.5760000000000005</v>
      </c>
      <c r="G8221">
        <f>D8221-'Star Baro'!E8221</f>
        <v>0.24120000000000008</v>
      </c>
    </row>
    <row r="8222" spans="1:7">
      <c r="A8222" s="1">
        <v>41147</v>
      </c>
      <c r="B8222" s="2">
        <v>0.61458333333333337</v>
      </c>
      <c r="C8222">
        <v>0</v>
      </c>
      <c r="D8222">
        <v>0.99160000000000004</v>
      </c>
      <c r="E8222">
        <v>9.6929999999999996</v>
      </c>
      <c r="G8222">
        <f>D8222-'Star Baro'!E8222</f>
        <v>0.2399</v>
      </c>
    </row>
    <row r="8223" spans="1:7">
      <c r="A8223" s="1">
        <v>41147</v>
      </c>
      <c r="B8223" s="2">
        <v>0.625</v>
      </c>
      <c r="C8223">
        <v>0</v>
      </c>
      <c r="D8223">
        <v>0.99180000000000001</v>
      </c>
      <c r="E8223">
        <v>9.86</v>
      </c>
      <c r="G8223">
        <f>D8223-'Star Baro'!E8223</f>
        <v>0.24050000000000005</v>
      </c>
    </row>
    <row r="8224" spans="1:7">
      <c r="A8224" s="1">
        <v>41147</v>
      </c>
      <c r="B8224" s="2">
        <v>0.63541666666666663</v>
      </c>
      <c r="C8224">
        <v>0</v>
      </c>
      <c r="D8224">
        <v>0.98699999999999999</v>
      </c>
      <c r="E8224">
        <v>9.9960000000000004</v>
      </c>
      <c r="G8224">
        <f>D8224-'Star Baro'!E8224</f>
        <v>0.23949999999999994</v>
      </c>
    </row>
    <row r="8225" spans="1:7">
      <c r="A8225" s="1">
        <v>41147</v>
      </c>
      <c r="B8225" s="2">
        <v>0.64583333333333337</v>
      </c>
      <c r="C8225">
        <v>0</v>
      </c>
      <c r="D8225">
        <v>0.98740000000000006</v>
      </c>
      <c r="E8225">
        <v>10.082000000000001</v>
      </c>
      <c r="G8225">
        <f>D8225-'Star Baro'!E8225</f>
        <v>0.23970000000000014</v>
      </c>
    </row>
    <row r="8226" spans="1:7">
      <c r="A8226" s="1">
        <v>41147</v>
      </c>
      <c r="B8226" s="2">
        <v>0.65625</v>
      </c>
      <c r="C8226">
        <v>0</v>
      </c>
      <c r="D8226">
        <v>0.9889</v>
      </c>
      <c r="E8226">
        <v>10.151</v>
      </c>
      <c r="G8226">
        <f>D8226-'Star Baro'!E8226</f>
        <v>0.24070000000000003</v>
      </c>
    </row>
    <row r="8227" spans="1:7">
      <c r="A8227" s="1">
        <v>41147</v>
      </c>
      <c r="B8227" s="2">
        <v>0.66666666666666663</v>
      </c>
      <c r="C8227">
        <v>0</v>
      </c>
      <c r="D8227">
        <v>0.98419999999999996</v>
      </c>
      <c r="E8227">
        <v>10.188000000000001</v>
      </c>
      <c r="G8227">
        <f>D8227-'Star Baro'!E8227</f>
        <v>0.24029999999999996</v>
      </c>
    </row>
    <row r="8228" spans="1:7">
      <c r="A8228" s="1">
        <v>41147</v>
      </c>
      <c r="B8228" s="2">
        <v>0.67708333333333337</v>
      </c>
      <c r="C8228">
        <v>0</v>
      </c>
      <c r="D8228">
        <v>0.9839</v>
      </c>
      <c r="E8228">
        <v>10.257999999999999</v>
      </c>
      <c r="G8228">
        <f>D8228-'Star Baro'!E8228</f>
        <v>0.23939999999999995</v>
      </c>
    </row>
    <row r="8229" spans="1:7">
      <c r="A8229" s="1">
        <v>41147</v>
      </c>
      <c r="B8229" s="2">
        <v>0.6875</v>
      </c>
      <c r="C8229">
        <v>0</v>
      </c>
      <c r="D8229">
        <v>0.98519999999999996</v>
      </c>
      <c r="E8229">
        <v>10.317</v>
      </c>
      <c r="G8229">
        <f>D8229-'Star Baro'!E8229</f>
        <v>0.24009999999999987</v>
      </c>
    </row>
    <row r="8230" spans="1:7">
      <c r="A8230" s="1">
        <v>41147</v>
      </c>
      <c r="B8230" s="2">
        <v>0.69791666666666663</v>
      </c>
      <c r="C8230">
        <v>0</v>
      </c>
      <c r="D8230">
        <v>0.98380000000000001</v>
      </c>
      <c r="E8230">
        <v>10.363</v>
      </c>
      <c r="G8230">
        <f>D8230-'Star Baro'!E8230</f>
        <v>0.24070000000000003</v>
      </c>
    </row>
    <row r="8231" spans="1:7">
      <c r="A8231" s="1">
        <v>41147</v>
      </c>
      <c r="B8231" s="2">
        <v>0.70833333333333337</v>
      </c>
      <c r="C8231">
        <v>0</v>
      </c>
      <c r="D8231">
        <v>0.98250000000000004</v>
      </c>
      <c r="E8231">
        <v>10.404999999999999</v>
      </c>
      <c r="G8231">
        <f>D8231-'Star Baro'!E8231</f>
        <v>0.23770000000000002</v>
      </c>
    </row>
    <row r="8232" spans="1:7">
      <c r="A8232" s="1">
        <v>41147</v>
      </c>
      <c r="B8232" s="2">
        <v>0.71875</v>
      </c>
      <c r="C8232">
        <v>0</v>
      </c>
      <c r="D8232">
        <v>0.98209999999999997</v>
      </c>
      <c r="E8232">
        <v>10.438000000000001</v>
      </c>
      <c r="G8232">
        <f>D8232-'Star Baro'!E8232</f>
        <v>0.24</v>
      </c>
    </row>
    <row r="8233" spans="1:7">
      <c r="A8233" s="1">
        <v>41147</v>
      </c>
      <c r="B8233" s="2">
        <v>0.72916666666666663</v>
      </c>
      <c r="C8233">
        <v>0</v>
      </c>
      <c r="D8233">
        <v>0.98240000000000005</v>
      </c>
      <c r="E8233">
        <v>10.446999999999999</v>
      </c>
      <c r="G8233">
        <f>D8233-'Star Baro'!E8233</f>
        <v>0.2399</v>
      </c>
    </row>
    <row r="8234" spans="1:7">
      <c r="A8234" s="1">
        <v>41147</v>
      </c>
      <c r="B8234" s="2">
        <v>0.73958333333333337</v>
      </c>
      <c r="C8234">
        <v>0</v>
      </c>
      <c r="D8234">
        <v>0.97909999999999997</v>
      </c>
      <c r="E8234">
        <v>10.45</v>
      </c>
      <c r="G8234">
        <f>D8234-'Star Baro'!E8234</f>
        <v>0.23860000000000003</v>
      </c>
    </row>
    <row r="8235" spans="1:7">
      <c r="A8235" s="1">
        <v>41147</v>
      </c>
      <c r="B8235" s="2">
        <v>0.75</v>
      </c>
      <c r="C8235">
        <v>0</v>
      </c>
      <c r="D8235">
        <v>0.97589999999999999</v>
      </c>
      <c r="E8235">
        <v>10.452999999999999</v>
      </c>
      <c r="G8235">
        <f>D8235-'Star Baro'!E8235</f>
        <v>0.23960000000000004</v>
      </c>
    </row>
    <row r="8236" spans="1:7">
      <c r="A8236" s="1">
        <v>41147</v>
      </c>
      <c r="B8236" s="2">
        <v>0.76041666666666663</v>
      </c>
      <c r="C8236">
        <v>0</v>
      </c>
      <c r="D8236">
        <v>0.97529999999999994</v>
      </c>
      <c r="E8236">
        <v>10.462</v>
      </c>
      <c r="G8236">
        <f>D8236-'Star Baro'!E8236</f>
        <v>0.23909999999999987</v>
      </c>
    </row>
    <row r="8237" spans="1:7">
      <c r="A8237" s="1">
        <v>41147</v>
      </c>
      <c r="B8237" s="2">
        <v>0.77083333333333337</v>
      </c>
      <c r="C8237">
        <v>0</v>
      </c>
      <c r="D8237">
        <v>0.9718</v>
      </c>
      <c r="E8237">
        <v>10.477</v>
      </c>
      <c r="G8237">
        <f>D8237-'Star Baro'!E8237</f>
        <v>0.23949999999999994</v>
      </c>
    </row>
    <row r="8238" spans="1:7">
      <c r="A8238" s="1">
        <v>41147</v>
      </c>
      <c r="B8238" s="2">
        <v>0.78125</v>
      </c>
      <c r="C8238">
        <v>0</v>
      </c>
      <c r="D8238">
        <v>0.96899999999999997</v>
      </c>
      <c r="E8238">
        <v>10.5</v>
      </c>
      <c r="G8238">
        <f>D8238-'Star Baro'!E8238</f>
        <v>0.2399</v>
      </c>
    </row>
    <row r="8239" spans="1:7">
      <c r="A8239" s="1">
        <v>41147</v>
      </c>
      <c r="B8239" s="2">
        <v>0.79166666666666663</v>
      </c>
      <c r="C8239">
        <v>0</v>
      </c>
      <c r="D8239">
        <v>0.96530000000000005</v>
      </c>
      <c r="E8239">
        <v>10.538</v>
      </c>
      <c r="G8239">
        <f>D8239-'Star Baro'!E8239</f>
        <v>0.23920000000000008</v>
      </c>
    </row>
    <row r="8240" spans="1:7">
      <c r="A8240" s="1">
        <v>41147</v>
      </c>
      <c r="B8240" s="2">
        <v>0.80208333333333337</v>
      </c>
      <c r="C8240">
        <v>0</v>
      </c>
      <c r="D8240">
        <v>0.96379999999999999</v>
      </c>
      <c r="E8240">
        <v>10.58</v>
      </c>
      <c r="G8240">
        <f>D8240-'Star Baro'!E8240</f>
        <v>0.2389</v>
      </c>
    </row>
    <row r="8241" spans="1:7">
      <c r="A8241" s="1">
        <v>41147</v>
      </c>
      <c r="B8241" s="2">
        <v>0.8125</v>
      </c>
      <c r="C8241">
        <v>0</v>
      </c>
      <c r="D8241">
        <v>0.9597</v>
      </c>
      <c r="E8241">
        <v>10.590999999999999</v>
      </c>
      <c r="G8241">
        <f>D8241-'Star Baro'!E8241</f>
        <v>0.2389</v>
      </c>
    </row>
    <row r="8242" spans="1:7">
      <c r="A8242" s="1">
        <v>41147</v>
      </c>
      <c r="B8242" s="2">
        <v>0.82291666666666663</v>
      </c>
      <c r="C8242">
        <v>0</v>
      </c>
      <c r="D8242">
        <v>0.95699999999999996</v>
      </c>
      <c r="E8242">
        <v>10.596</v>
      </c>
      <c r="G8242">
        <f>D8242-'Star Baro'!E8242</f>
        <v>0.23899999999999999</v>
      </c>
    </row>
    <row r="8243" spans="1:7">
      <c r="A8243" s="1">
        <v>41147</v>
      </c>
      <c r="B8243" s="2">
        <v>0.83333333333333337</v>
      </c>
      <c r="C8243">
        <v>0</v>
      </c>
      <c r="D8243">
        <v>0.95740000000000003</v>
      </c>
      <c r="E8243">
        <v>10.593999999999999</v>
      </c>
      <c r="G8243">
        <f>D8243-'Star Baro'!E8243</f>
        <v>0.23920000000000008</v>
      </c>
    </row>
    <row r="8244" spans="1:7">
      <c r="A8244" s="1">
        <v>41147</v>
      </c>
      <c r="B8244" s="2">
        <v>0.84375</v>
      </c>
      <c r="C8244">
        <v>0</v>
      </c>
      <c r="D8244">
        <v>0.95760000000000001</v>
      </c>
      <c r="E8244">
        <v>10.587</v>
      </c>
      <c r="G8244">
        <f>D8244-'Star Baro'!E8244</f>
        <v>0.23829999999999996</v>
      </c>
    </row>
    <row r="8245" spans="1:7">
      <c r="A8245" s="1">
        <v>41147</v>
      </c>
      <c r="B8245" s="2">
        <v>0.85416666666666663</v>
      </c>
      <c r="C8245">
        <v>0</v>
      </c>
      <c r="D8245">
        <v>0.95689999999999997</v>
      </c>
      <c r="E8245">
        <v>10.582000000000001</v>
      </c>
      <c r="G8245">
        <f>D8245-'Star Baro'!E8245</f>
        <v>0.23939999999999995</v>
      </c>
    </row>
    <row r="8246" spans="1:7">
      <c r="A8246" s="1">
        <v>41147</v>
      </c>
      <c r="B8246" s="2">
        <v>0.86458333333333337</v>
      </c>
      <c r="C8246">
        <v>0</v>
      </c>
      <c r="D8246">
        <v>0.95589999999999997</v>
      </c>
      <c r="E8246">
        <v>10.59</v>
      </c>
      <c r="G8246">
        <f>D8246-'Star Baro'!E8246</f>
        <v>0.23899999999999999</v>
      </c>
    </row>
    <row r="8247" spans="1:7">
      <c r="A8247" s="1">
        <v>41147</v>
      </c>
      <c r="B8247" s="2">
        <v>0.875</v>
      </c>
      <c r="C8247">
        <v>0</v>
      </c>
      <c r="D8247">
        <v>0.95509999999999995</v>
      </c>
      <c r="E8247">
        <v>10.599</v>
      </c>
      <c r="G8247">
        <f>D8247-'Star Baro'!E8247</f>
        <v>0.23829999999999985</v>
      </c>
    </row>
    <row r="8248" spans="1:7">
      <c r="A8248" s="1">
        <v>41147</v>
      </c>
      <c r="B8248" s="2">
        <v>0.88541666666666663</v>
      </c>
      <c r="C8248">
        <v>0</v>
      </c>
      <c r="D8248">
        <v>0.95530000000000004</v>
      </c>
      <c r="E8248">
        <v>10.606999999999999</v>
      </c>
      <c r="G8248">
        <f>D8248-'Star Baro'!E8248</f>
        <v>0.2389</v>
      </c>
    </row>
    <row r="8249" spans="1:7">
      <c r="A8249" s="1">
        <v>41147</v>
      </c>
      <c r="B8249" s="2">
        <v>0.89583333333333337</v>
      </c>
      <c r="C8249">
        <v>0</v>
      </c>
      <c r="D8249">
        <v>0.95479999999999998</v>
      </c>
      <c r="E8249">
        <v>10.616</v>
      </c>
      <c r="G8249">
        <f>D8249-'Star Baro'!E8249</f>
        <v>0.23949999999999994</v>
      </c>
    </row>
    <row r="8250" spans="1:7">
      <c r="A8250" s="1">
        <v>41147</v>
      </c>
      <c r="B8250" s="2">
        <v>0.90625</v>
      </c>
      <c r="C8250">
        <v>0</v>
      </c>
      <c r="D8250">
        <v>0.95609999999999995</v>
      </c>
      <c r="E8250">
        <v>10.622</v>
      </c>
      <c r="G8250">
        <f>D8250-'Star Baro'!E8250</f>
        <v>0.23839999999999995</v>
      </c>
    </row>
    <row r="8251" spans="1:7">
      <c r="A8251" s="1">
        <v>41147</v>
      </c>
      <c r="B8251" s="2">
        <v>0.91666666666666663</v>
      </c>
      <c r="C8251">
        <v>0</v>
      </c>
      <c r="D8251">
        <v>0.95950000000000002</v>
      </c>
      <c r="E8251">
        <v>10.631</v>
      </c>
      <c r="G8251">
        <f>D8251-'Star Baro'!E8251</f>
        <v>0.24</v>
      </c>
    </row>
    <row r="8252" spans="1:7">
      <c r="A8252" s="1">
        <v>41147</v>
      </c>
      <c r="B8252" s="2">
        <v>0.92708333333333337</v>
      </c>
      <c r="C8252">
        <v>0</v>
      </c>
      <c r="D8252">
        <v>0.96040000000000003</v>
      </c>
      <c r="E8252">
        <v>10.629</v>
      </c>
      <c r="G8252">
        <f>D8252-'Star Baro'!E8252</f>
        <v>0.24080000000000013</v>
      </c>
    </row>
    <row r="8253" spans="1:7">
      <c r="A8253" s="1">
        <v>41147</v>
      </c>
      <c r="B8253" s="2">
        <v>0.9375</v>
      </c>
      <c r="C8253">
        <v>0</v>
      </c>
      <c r="D8253">
        <v>0.95909999999999995</v>
      </c>
      <c r="E8253">
        <v>10.625999999999999</v>
      </c>
      <c r="G8253">
        <f>D8253-'Star Baro'!E8253</f>
        <v>0.24080000000000001</v>
      </c>
    </row>
    <row r="8254" spans="1:7">
      <c r="A8254" s="1">
        <v>41147</v>
      </c>
      <c r="B8254" s="2">
        <v>0.94791666666666663</v>
      </c>
      <c r="C8254">
        <v>0</v>
      </c>
      <c r="D8254">
        <v>0.95879999999999999</v>
      </c>
      <c r="E8254">
        <v>10.616</v>
      </c>
      <c r="G8254">
        <f>D8254-'Star Baro'!E8254</f>
        <v>0.24089999999999989</v>
      </c>
    </row>
    <row r="8255" spans="1:7">
      <c r="A8255" s="1">
        <v>41147</v>
      </c>
      <c r="B8255" s="2">
        <v>0.95833333333333337</v>
      </c>
      <c r="C8255">
        <v>0</v>
      </c>
      <c r="D8255">
        <v>0.95479999999999998</v>
      </c>
      <c r="E8255">
        <v>10.603</v>
      </c>
      <c r="G8255">
        <f>D8255-'Star Baro'!E8255</f>
        <v>0.24109999999999998</v>
      </c>
    </row>
    <row r="8256" spans="1:7">
      <c r="A8256" s="1">
        <v>41147</v>
      </c>
      <c r="B8256" s="2">
        <v>0.96875</v>
      </c>
      <c r="C8256">
        <v>0</v>
      </c>
      <c r="D8256">
        <v>0.95330000000000004</v>
      </c>
      <c r="E8256">
        <v>10.586</v>
      </c>
      <c r="G8256">
        <f>D8256-'Star Baro'!E8256</f>
        <v>0.24090000000000011</v>
      </c>
    </row>
    <row r="8257" spans="1:7">
      <c r="A8257" s="1">
        <v>41147</v>
      </c>
      <c r="B8257" s="2">
        <v>0.97916666666666663</v>
      </c>
      <c r="C8257">
        <v>0</v>
      </c>
      <c r="D8257">
        <v>0.95150000000000001</v>
      </c>
      <c r="E8257">
        <v>10.56</v>
      </c>
      <c r="G8257">
        <f>D8257-'Star Baro'!E8257</f>
        <v>0.24160000000000004</v>
      </c>
    </row>
    <row r="8258" spans="1:7">
      <c r="A8258" s="1">
        <v>41147</v>
      </c>
      <c r="B8258" s="2">
        <v>0.98958333333333337</v>
      </c>
      <c r="C8258">
        <v>0</v>
      </c>
      <c r="D8258">
        <v>0.95250000000000001</v>
      </c>
      <c r="E8258">
        <v>10.535</v>
      </c>
      <c r="G8258">
        <f>D8258-'Star Baro'!E8258</f>
        <v>0.24159999999999993</v>
      </c>
    </row>
    <row r="8259" spans="1:7">
      <c r="A8259" s="1">
        <v>41148</v>
      </c>
      <c r="B8259" s="2">
        <v>0</v>
      </c>
      <c r="C8259">
        <v>0</v>
      </c>
      <c r="D8259">
        <v>0.95040000000000002</v>
      </c>
      <c r="E8259">
        <v>10.512</v>
      </c>
      <c r="G8259">
        <f>D8259-'Star Baro'!E8259</f>
        <v>0.24170000000000003</v>
      </c>
    </row>
    <row r="8260" spans="1:7">
      <c r="A8260" s="1">
        <v>41148</v>
      </c>
      <c r="B8260" s="2">
        <v>1.0416666666666666E-2</v>
      </c>
      <c r="C8260">
        <v>0</v>
      </c>
      <c r="D8260">
        <v>0.94969999999999999</v>
      </c>
      <c r="E8260">
        <v>10.492000000000001</v>
      </c>
      <c r="G8260">
        <f>D8260-'Star Baro'!E8260</f>
        <v>0.2409</v>
      </c>
    </row>
    <row r="8261" spans="1:7">
      <c r="A8261" s="1">
        <v>41148</v>
      </c>
      <c r="B8261" s="2">
        <v>2.0833333333333332E-2</v>
      </c>
      <c r="C8261">
        <v>0</v>
      </c>
      <c r="D8261">
        <v>0.94969999999999999</v>
      </c>
      <c r="E8261">
        <v>10.467000000000001</v>
      </c>
      <c r="G8261">
        <f>D8261-'Star Baro'!E8261</f>
        <v>0.24309999999999998</v>
      </c>
    </row>
    <row r="8262" spans="1:7">
      <c r="A8262" s="1">
        <v>41148</v>
      </c>
      <c r="B8262" s="2">
        <v>3.125E-2</v>
      </c>
      <c r="C8262">
        <v>0</v>
      </c>
      <c r="D8262">
        <v>0.94840000000000002</v>
      </c>
      <c r="E8262">
        <v>10.444000000000001</v>
      </c>
      <c r="G8262">
        <f>D8262-'Star Baro'!E8262</f>
        <v>0.24249999999999994</v>
      </c>
    </row>
    <row r="8263" spans="1:7">
      <c r="A8263" s="1">
        <v>41148</v>
      </c>
      <c r="B8263" s="2">
        <v>4.1666666666666664E-2</v>
      </c>
      <c r="C8263">
        <v>0</v>
      </c>
      <c r="D8263">
        <v>0.94730000000000003</v>
      </c>
      <c r="E8263">
        <v>10.416</v>
      </c>
      <c r="G8263">
        <f>D8263-'Star Baro'!E8263</f>
        <v>0.24080000000000001</v>
      </c>
    </row>
    <row r="8264" spans="1:7">
      <c r="A8264" s="1">
        <v>41148</v>
      </c>
      <c r="B8264" s="2">
        <v>5.2083333333333336E-2</v>
      </c>
      <c r="C8264">
        <v>0</v>
      </c>
      <c r="D8264">
        <v>0.95020000000000004</v>
      </c>
      <c r="E8264">
        <v>10.387</v>
      </c>
      <c r="G8264">
        <f>D8264-'Star Baro'!E8264</f>
        <v>0.24050000000000005</v>
      </c>
    </row>
    <row r="8265" spans="1:7">
      <c r="A8265" s="1">
        <v>41148</v>
      </c>
      <c r="B8265" s="2">
        <v>6.25E-2</v>
      </c>
      <c r="C8265">
        <v>0</v>
      </c>
      <c r="D8265">
        <v>0.94850000000000001</v>
      </c>
      <c r="E8265">
        <v>10.352</v>
      </c>
      <c r="G8265">
        <f>D8265-'Star Baro'!E8265</f>
        <v>0.24199999999999999</v>
      </c>
    </row>
    <row r="8266" spans="1:7">
      <c r="A8266" s="1">
        <v>41148</v>
      </c>
      <c r="B8266" s="2">
        <v>7.2916666666666671E-2</v>
      </c>
      <c r="C8266">
        <v>0</v>
      </c>
      <c r="D8266">
        <v>0.94750000000000001</v>
      </c>
      <c r="E8266">
        <v>10.319000000000001</v>
      </c>
      <c r="G8266">
        <f>D8266-'Star Baro'!E8266</f>
        <v>0.24159999999999993</v>
      </c>
    </row>
    <row r="8267" spans="1:7">
      <c r="A8267" s="1">
        <v>41148</v>
      </c>
      <c r="B8267" s="2">
        <v>8.3333333333333329E-2</v>
      </c>
      <c r="C8267">
        <v>0</v>
      </c>
      <c r="D8267">
        <v>0.94920000000000004</v>
      </c>
      <c r="E8267">
        <v>10.287000000000001</v>
      </c>
      <c r="G8267">
        <f>D8267-'Star Baro'!E8267</f>
        <v>0.24239999999999995</v>
      </c>
    </row>
    <row r="8268" spans="1:7">
      <c r="A8268" s="1">
        <v>41148</v>
      </c>
      <c r="B8268" s="2">
        <v>9.375E-2</v>
      </c>
      <c r="C8268">
        <v>0</v>
      </c>
      <c r="D8268">
        <v>0.95220000000000005</v>
      </c>
      <c r="E8268">
        <v>10.254</v>
      </c>
      <c r="G8268">
        <f>D8268-'Star Baro'!E8268</f>
        <v>0.24270000000000003</v>
      </c>
    </row>
    <row r="8269" spans="1:7">
      <c r="A8269" s="1">
        <v>41148</v>
      </c>
      <c r="B8269" s="2">
        <v>0.10416666666666667</v>
      </c>
      <c r="C8269">
        <v>0</v>
      </c>
      <c r="D8269">
        <v>0.95199999999999996</v>
      </c>
      <c r="E8269">
        <v>10.222</v>
      </c>
      <c r="G8269">
        <f>D8269-'Star Baro'!E8269</f>
        <v>0.2427999999999999</v>
      </c>
    </row>
    <row r="8270" spans="1:7">
      <c r="A8270" s="1">
        <v>41148</v>
      </c>
      <c r="B8270" s="2">
        <v>0.11458333333333333</v>
      </c>
      <c r="C8270">
        <v>0</v>
      </c>
      <c r="D8270">
        <v>0.94920000000000004</v>
      </c>
      <c r="E8270">
        <v>10.186</v>
      </c>
      <c r="G8270">
        <f>D8270-'Star Baro'!E8270</f>
        <v>0.24219999999999997</v>
      </c>
    </row>
    <row r="8271" spans="1:7">
      <c r="A8271" s="1">
        <v>41148</v>
      </c>
      <c r="B8271" s="2">
        <v>0.125</v>
      </c>
      <c r="C8271">
        <v>0</v>
      </c>
      <c r="D8271">
        <v>0.9486</v>
      </c>
      <c r="E8271">
        <v>10.153</v>
      </c>
      <c r="G8271">
        <f>D8271-'Star Baro'!E8271</f>
        <v>0.24170000000000003</v>
      </c>
    </row>
    <row r="8272" spans="1:7">
      <c r="A8272" s="1">
        <v>41148</v>
      </c>
      <c r="B8272" s="2">
        <v>0.13541666666666666</v>
      </c>
      <c r="C8272">
        <v>0</v>
      </c>
      <c r="D8272">
        <v>0.94920000000000004</v>
      </c>
      <c r="E8272">
        <v>10.119</v>
      </c>
      <c r="G8272">
        <f>D8272-'Star Baro'!E8272</f>
        <v>0.2419</v>
      </c>
    </row>
    <row r="8273" spans="1:7">
      <c r="A8273" s="1">
        <v>41148</v>
      </c>
      <c r="B8273" s="2">
        <v>0.14583333333333334</v>
      </c>
      <c r="C8273">
        <v>0</v>
      </c>
      <c r="D8273">
        <v>0.94779999999999998</v>
      </c>
      <c r="E8273">
        <v>10.084</v>
      </c>
      <c r="G8273">
        <f>D8273-'Star Baro'!E8273</f>
        <v>0.2429</v>
      </c>
    </row>
    <row r="8274" spans="1:7">
      <c r="A8274" s="1">
        <v>41148</v>
      </c>
      <c r="B8274" s="2">
        <v>0.15625</v>
      </c>
      <c r="C8274">
        <v>0</v>
      </c>
      <c r="D8274">
        <v>0.94630000000000003</v>
      </c>
      <c r="E8274">
        <v>10.047000000000001</v>
      </c>
      <c r="G8274">
        <f>D8274-'Star Baro'!E8274</f>
        <v>0.24310000000000009</v>
      </c>
    </row>
    <row r="8275" spans="1:7">
      <c r="A8275" s="1">
        <v>41148</v>
      </c>
      <c r="B8275" s="2">
        <v>0.16666666666666666</v>
      </c>
      <c r="C8275">
        <v>0</v>
      </c>
      <c r="D8275">
        <v>0.9486</v>
      </c>
      <c r="E8275">
        <v>10.010999999999999</v>
      </c>
      <c r="G8275">
        <f>D8275-'Star Baro'!E8275</f>
        <v>0.24170000000000003</v>
      </c>
    </row>
    <row r="8276" spans="1:7">
      <c r="A8276" s="1">
        <v>41148</v>
      </c>
      <c r="B8276" s="2">
        <v>0.17708333333333334</v>
      </c>
      <c r="C8276">
        <v>0</v>
      </c>
      <c r="D8276">
        <v>0.94520000000000004</v>
      </c>
      <c r="E8276">
        <v>9.968</v>
      </c>
      <c r="G8276">
        <f>D8276-'Star Baro'!E8276</f>
        <v>0.24150000000000005</v>
      </c>
    </row>
    <row r="8277" spans="1:7">
      <c r="A8277" s="1">
        <v>41148</v>
      </c>
      <c r="B8277" s="2">
        <v>0.1875</v>
      </c>
      <c r="C8277">
        <v>0</v>
      </c>
      <c r="D8277">
        <v>0.94520000000000004</v>
      </c>
      <c r="E8277">
        <v>9.9239999999999995</v>
      </c>
      <c r="G8277">
        <f>D8277-'Star Baro'!E8277</f>
        <v>0.24319999999999997</v>
      </c>
    </row>
    <row r="8278" spans="1:7">
      <c r="A8278" s="1">
        <v>41148</v>
      </c>
      <c r="B8278" s="2">
        <v>0.19791666666666666</v>
      </c>
      <c r="C8278">
        <v>0</v>
      </c>
      <c r="D8278">
        <v>0.94579999999999997</v>
      </c>
      <c r="E8278">
        <v>9.8840000000000003</v>
      </c>
      <c r="G8278">
        <f>D8278-'Star Baro'!E8278</f>
        <v>0.24139999999999995</v>
      </c>
    </row>
    <row r="8279" spans="1:7">
      <c r="A8279" s="1">
        <v>41148</v>
      </c>
      <c r="B8279" s="2">
        <v>0.20833333333333334</v>
      </c>
      <c r="C8279">
        <v>0</v>
      </c>
      <c r="D8279">
        <v>0.94579999999999997</v>
      </c>
      <c r="E8279">
        <v>9.8439999999999994</v>
      </c>
      <c r="G8279">
        <f>D8279-'Star Baro'!E8279</f>
        <v>0.24099999999999988</v>
      </c>
    </row>
    <row r="8280" spans="1:7">
      <c r="A8280" s="1">
        <v>41148</v>
      </c>
      <c r="B8280" s="2">
        <v>0.21875</v>
      </c>
      <c r="C8280">
        <v>0</v>
      </c>
      <c r="D8280">
        <v>0.94879999999999998</v>
      </c>
      <c r="E8280">
        <v>9.8010000000000002</v>
      </c>
      <c r="G8280">
        <f>D8280-'Star Baro'!E8280</f>
        <v>0.24129999999999996</v>
      </c>
    </row>
    <row r="8281" spans="1:7">
      <c r="A8281" s="1">
        <v>41148</v>
      </c>
      <c r="B8281" s="2">
        <v>0.22916666666666666</v>
      </c>
      <c r="C8281">
        <v>0</v>
      </c>
      <c r="D8281">
        <v>0.94650000000000001</v>
      </c>
      <c r="E8281">
        <v>9.7590000000000003</v>
      </c>
      <c r="G8281">
        <f>D8281-'Star Baro'!E8281</f>
        <v>0.24160000000000004</v>
      </c>
    </row>
    <row r="8282" spans="1:7">
      <c r="A8282" s="1">
        <v>41148</v>
      </c>
      <c r="B8282" s="2">
        <v>0.23958333333333334</v>
      </c>
      <c r="C8282">
        <v>0</v>
      </c>
      <c r="D8282">
        <v>0.94930000000000003</v>
      </c>
      <c r="E8282">
        <v>9.7189999999999994</v>
      </c>
      <c r="G8282">
        <f>D8282-'Star Baro'!E8282</f>
        <v>0.24210000000000009</v>
      </c>
    </row>
    <row r="8283" spans="1:7">
      <c r="A8283" s="1">
        <v>41148</v>
      </c>
      <c r="B8283" s="2">
        <v>0.25</v>
      </c>
      <c r="C8283">
        <v>0</v>
      </c>
      <c r="D8283">
        <v>0.94489999999999996</v>
      </c>
      <c r="E8283">
        <v>9.6739999999999995</v>
      </c>
      <c r="G8283">
        <f>D8283-'Star Baro'!E8283</f>
        <v>0.2417999999999999</v>
      </c>
    </row>
    <row r="8284" spans="1:7">
      <c r="A8284" s="1">
        <v>41148</v>
      </c>
      <c r="B8284" s="2">
        <v>0.26041666666666669</v>
      </c>
      <c r="C8284">
        <v>0</v>
      </c>
      <c r="D8284">
        <v>0.94820000000000004</v>
      </c>
      <c r="E8284">
        <v>9.6319999999999997</v>
      </c>
      <c r="G8284">
        <f>D8284-'Star Baro'!E8284</f>
        <v>0.24220000000000008</v>
      </c>
    </row>
    <row r="8285" spans="1:7">
      <c r="A8285" s="1">
        <v>41148</v>
      </c>
      <c r="B8285" s="2">
        <v>0.27083333333333331</v>
      </c>
      <c r="C8285">
        <v>0</v>
      </c>
      <c r="D8285">
        <v>0.95240000000000002</v>
      </c>
      <c r="E8285">
        <v>9.59</v>
      </c>
      <c r="G8285">
        <f>D8285-'Star Baro'!E8285</f>
        <v>0.24280000000000013</v>
      </c>
    </row>
    <row r="8286" spans="1:7">
      <c r="A8286" s="1">
        <v>41148</v>
      </c>
      <c r="B8286" s="2">
        <v>0.28125</v>
      </c>
      <c r="C8286">
        <v>0</v>
      </c>
      <c r="D8286">
        <v>0.94810000000000005</v>
      </c>
      <c r="E8286">
        <v>9.5500000000000007</v>
      </c>
      <c r="G8286">
        <f>D8286-'Star Baro'!E8286</f>
        <v>0.24219999999999997</v>
      </c>
    </row>
    <row r="8287" spans="1:7">
      <c r="A8287" s="1">
        <v>41148</v>
      </c>
      <c r="B8287" s="2">
        <v>0.29166666666666669</v>
      </c>
      <c r="C8287">
        <v>0</v>
      </c>
      <c r="D8287">
        <v>0.95209999999999995</v>
      </c>
      <c r="E8287">
        <v>9.5069999999999997</v>
      </c>
      <c r="G8287">
        <f>D8287-'Star Baro'!E8287</f>
        <v>0.24229999999999996</v>
      </c>
    </row>
    <row r="8288" spans="1:7">
      <c r="A8288" s="1">
        <v>41148</v>
      </c>
      <c r="B8288" s="2">
        <v>0.30208333333333331</v>
      </c>
      <c r="C8288">
        <v>0</v>
      </c>
      <c r="D8288">
        <v>0.94910000000000005</v>
      </c>
      <c r="E8288">
        <v>9.4670000000000005</v>
      </c>
      <c r="G8288">
        <f>D8288-'Star Baro'!E8288</f>
        <v>0.2420000000000001</v>
      </c>
    </row>
    <row r="8289" spans="1:7">
      <c r="A8289" s="1">
        <v>41148</v>
      </c>
      <c r="B8289" s="2">
        <v>0.3125</v>
      </c>
      <c r="C8289">
        <v>0</v>
      </c>
      <c r="D8289">
        <v>0.95299999999999996</v>
      </c>
      <c r="E8289">
        <v>9.43</v>
      </c>
      <c r="G8289">
        <f>D8289-'Star Baro'!E8289</f>
        <v>0.24340000000000006</v>
      </c>
    </row>
    <row r="8290" spans="1:7">
      <c r="A8290" s="1">
        <v>41148</v>
      </c>
      <c r="B8290" s="2">
        <v>0.32291666666666669</v>
      </c>
      <c r="C8290">
        <v>0</v>
      </c>
      <c r="D8290">
        <v>0.95309999999999995</v>
      </c>
      <c r="E8290">
        <v>9.391</v>
      </c>
      <c r="G8290">
        <f>D8290-'Star Baro'!E8290</f>
        <v>0.2427999999999999</v>
      </c>
    </row>
    <row r="8291" spans="1:7">
      <c r="A8291" s="1">
        <v>41148</v>
      </c>
      <c r="B8291" s="2">
        <v>0.33333333333333331</v>
      </c>
      <c r="C8291">
        <v>0</v>
      </c>
      <c r="D8291">
        <v>0.95579999999999998</v>
      </c>
      <c r="E8291">
        <v>9.36</v>
      </c>
      <c r="G8291">
        <f>D8291-'Star Baro'!E8291</f>
        <v>0.24319999999999997</v>
      </c>
    </row>
    <row r="8292" spans="1:7">
      <c r="A8292" s="1">
        <v>41148</v>
      </c>
      <c r="B8292" s="2">
        <v>0.34375</v>
      </c>
      <c r="C8292">
        <v>0</v>
      </c>
      <c r="D8292">
        <v>0.95599999999999996</v>
      </c>
      <c r="E8292">
        <v>9.3369999999999997</v>
      </c>
      <c r="G8292">
        <f>D8292-'Star Baro'!E8292</f>
        <v>0.24270000000000003</v>
      </c>
    </row>
    <row r="8293" spans="1:7">
      <c r="A8293" s="1">
        <v>41148</v>
      </c>
      <c r="B8293" s="2">
        <v>0.35416666666666669</v>
      </c>
      <c r="C8293">
        <v>0</v>
      </c>
      <c r="D8293">
        <v>0.95650000000000002</v>
      </c>
      <c r="E8293">
        <v>9.3209999999999997</v>
      </c>
      <c r="G8293">
        <f>D8293-'Star Baro'!E8293</f>
        <v>0.24320000000000008</v>
      </c>
    </row>
    <row r="8294" spans="1:7">
      <c r="A8294" s="1">
        <v>41148</v>
      </c>
      <c r="B8294" s="2">
        <v>0.36458333333333331</v>
      </c>
      <c r="C8294">
        <v>0</v>
      </c>
      <c r="D8294">
        <v>0.95889999999999997</v>
      </c>
      <c r="E8294">
        <v>9.3109999999999999</v>
      </c>
      <c r="G8294">
        <f>D8294-'Star Baro'!E8294</f>
        <v>0.2429</v>
      </c>
    </row>
    <row r="8295" spans="1:7">
      <c r="A8295" s="1">
        <v>41148</v>
      </c>
      <c r="B8295" s="2">
        <v>0.375</v>
      </c>
      <c r="C8295">
        <v>0</v>
      </c>
      <c r="D8295">
        <v>0.95879999999999999</v>
      </c>
      <c r="E8295">
        <v>9.2940000000000005</v>
      </c>
      <c r="G8295">
        <f>D8295-'Star Baro'!E8295</f>
        <v>0.24250000000000005</v>
      </c>
    </row>
    <row r="8296" spans="1:7">
      <c r="A8296" s="1">
        <v>41148</v>
      </c>
      <c r="B8296" s="2">
        <v>0.38541666666666669</v>
      </c>
      <c r="C8296">
        <v>0</v>
      </c>
      <c r="D8296">
        <v>0.95960000000000001</v>
      </c>
      <c r="E8296">
        <v>9.2720000000000002</v>
      </c>
      <c r="G8296">
        <f>D8296-'Star Baro'!E8296</f>
        <v>0.24220000000000008</v>
      </c>
    </row>
    <row r="8297" spans="1:7">
      <c r="A8297" s="1">
        <v>41148</v>
      </c>
      <c r="B8297" s="2">
        <v>0.39583333333333331</v>
      </c>
      <c r="C8297">
        <v>0</v>
      </c>
      <c r="D8297">
        <v>0.9607</v>
      </c>
      <c r="E8297">
        <v>9.2430000000000003</v>
      </c>
      <c r="G8297">
        <f>D8297-'Star Baro'!E8297</f>
        <v>0.2427999999999999</v>
      </c>
    </row>
    <row r="8298" spans="1:7">
      <c r="A8298" s="1">
        <v>41148</v>
      </c>
      <c r="B8298" s="2">
        <v>0.40625</v>
      </c>
      <c r="C8298">
        <v>0</v>
      </c>
      <c r="D8298">
        <v>0.96150000000000002</v>
      </c>
      <c r="E8298">
        <v>9.2289999999999992</v>
      </c>
      <c r="G8298">
        <f>D8298-'Star Baro'!E8298</f>
        <v>0.2430000000000001</v>
      </c>
    </row>
    <row r="8299" spans="1:7">
      <c r="A8299" s="1">
        <v>41148</v>
      </c>
      <c r="B8299" s="2">
        <v>0.41666666666666669</v>
      </c>
      <c r="C8299">
        <v>0</v>
      </c>
      <c r="D8299">
        <v>0.96309999999999996</v>
      </c>
      <c r="E8299">
        <v>9.2230000000000008</v>
      </c>
      <c r="G8299">
        <f>D8299-'Star Baro'!E8299</f>
        <v>0.2427999999999999</v>
      </c>
    </row>
    <row r="8300" spans="1:7">
      <c r="A8300" s="1">
        <v>41148</v>
      </c>
      <c r="B8300" s="2">
        <v>0.42708333333333331</v>
      </c>
      <c r="C8300">
        <v>0</v>
      </c>
      <c r="D8300">
        <v>0.96679999999999999</v>
      </c>
      <c r="E8300">
        <v>9.2330000000000005</v>
      </c>
      <c r="G8300">
        <f>D8300-'Star Baro'!E8300</f>
        <v>0.24369999999999992</v>
      </c>
    </row>
    <row r="8301" spans="1:7">
      <c r="A8301" s="1">
        <v>41148</v>
      </c>
      <c r="B8301" s="2">
        <v>0.4375</v>
      </c>
      <c r="C8301">
        <v>0</v>
      </c>
      <c r="D8301">
        <v>0.96709999999999996</v>
      </c>
      <c r="E8301">
        <v>9.2560000000000002</v>
      </c>
      <c r="G8301">
        <f>D8301-'Star Baro'!E8301</f>
        <v>0.24299999999999999</v>
      </c>
    </row>
    <row r="8302" spans="1:7">
      <c r="A8302" s="1">
        <v>41148</v>
      </c>
      <c r="B8302" s="2">
        <v>0.44791666666666669</v>
      </c>
      <c r="C8302">
        <v>0</v>
      </c>
      <c r="D8302">
        <v>0.96609999999999996</v>
      </c>
      <c r="E8302">
        <v>9.3040000000000003</v>
      </c>
      <c r="G8302">
        <f>D8302-'Star Baro'!E8302</f>
        <v>0.24229999999999996</v>
      </c>
    </row>
    <row r="8303" spans="1:7">
      <c r="A8303" s="1">
        <v>41148</v>
      </c>
      <c r="B8303" s="2">
        <v>0.45833333333333331</v>
      </c>
      <c r="C8303">
        <v>0</v>
      </c>
      <c r="D8303">
        <v>0.96650000000000003</v>
      </c>
      <c r="E8303">
        <v>9.3680000000000003</v>
      </c>
      <c r="G8303">
        <f>D8303-'Star Baro'!E8303</f>
        <v>0.24240000000000006</v>
      </c>
    </row>
    <row r="8304" spans="1:7">
      <c r="A8304" s="1">
        <v>41148</v>
      </c>
      <c r="B8304" s="2">
        <v>0.46875</v>
      </c>
      <c r="C8304">
        <v>0</v>
      </c>
      <c r="D8304">
        <v>0.96689999999999998</v>
      </c>
      <c r="E8304">
        <v>9.4359999999999999</v>
      </c>
      <c r="G8304">
        <f>D8304-'Star Baro'!E8304</f>
        <v>0.24199999999999999</v>
      </c>
    </row>
    <row r="8305" spans="1:7">
      <c r="A8305" s="1">
        <v>41148</v>
      </c>
      <c r="B8305" s="2">
        <v>0.47916666666666669</v>
      </c>
      <c r="C8305">
        <v>0</v>
      </c>
      <c r="D8305">
        <v>0.96840000000000004</v>
      </c>
      <c r="E8305">
        <v>9.5310000000000006</v>
      </c>
      <c r="G8305">
        <f>D8305-'Star Baro'!E8305</f>
        <v>0.24320000000000008</v>
      </c>
    </row>
    <row r="8306" spans="1:7">
      <c r="A8306" s="1">
        <v>41148</v>
      </c>
      <c r="B8306" s="2">
        <v>0.48958333333333331</v>
      </c>
      <c r="C8306">
        <v>0</v>
      </c>
      <c r="D8306">
        <v>0.97</v>
      </c>
      <c r="E8306">
        <v>9.6379999999999999</v>
      </c>
      <c r="G8306">
        <f>D8306-'Star Baro'!E8306</f>
        <v>0.24229999999999996</v>
      </c>
    </row>
    <row r="8307" spans="1:7">
      <c r="A8307" s="1">
        <v>41148</v>
      </c>
      <c r="B8307" s="2">
        <v>0.5</v>
      </c>
      <c r="C8307">
        <v>0</v>
      </c>
      <c r="D8307">
        <v>0.9718</v>
      </c>
      <c r="E8307">
        <v>9.7409999999999997</v>
      </c>
      <c r="G8307">
        <f>D8307-'Star Baro'!E8307</f>
        <v>0.24240000000000006</v>
      </c>
    </row>
    <row r="8308" spans="1:7">
      <c r="A8308" s="1">
        <v>41148</v>
      </c>
      <c r="B8308" s="2">
        <v>0.51041666666666663</v>
      </c>
      <c r="C8308">
        <v>0</v>
      </c>
      <c r="D8308">
        <v>0.97270000000000001</v>
      </c>
      <c r="E8308">
        <v>9.859</v>
      </c>
      <c r="G8308">
        <f>D8308-'Star Baro'!E8308</f>
        <v>0.24239999999999995</v>
      </c>
    </row>
    <row r="8309" spans="1:7">
      <c r="A8309" s="1">
        <v>41148</v>
      </c>
      <c r="B8309" s="2">
        <v>0.52083333333333337</v>
      </c>
      <c r="C8309">
        <v>0</v>
      </c>
      <c r="D8309">
        <v>0.9738</v>
      </c>
      <c r="E8309">
        <v>9.9600000000000009</v>
      </c>
      <c r="G8309">
        <f>D8309-'Star Baro'!E8309</f>
        <v>0.24239999999999995</v>
      </c>
    </row>
    <row r="8310" spans="1:7">
      <c r="A8310" s="1">
        <v>41148</v>
      </c>
      <c r="B8310" s="2">
        <v>0.53125</v>
      </c>
      <c r="C8310">
        <v>0</v>
      </c>
      <c r="D8310">
        <v>0.97509999999999997</v>
      </c>
      <c r="E8310">
        <v>10.045</v>
      </c>
      <c r="G8310">
        <f>D8310-'Star Baro'!E8310</f>
        <v>0.24270000000000003</v>
      </c>
    </row>
    <row r="8311" spans="1:7">
      <c r="A8311" s="1">
        <v>41148</v>
      </c>
      <c r="B8311" s="2">
        <v>0.54166666666666663</v>
      </c>
      <c r="C8311">
        <v>0</v>
      </c>
      <c r="D8311">
        <v>0.97430000000000005</v>
      </c>
      <c r="E8311">
        <v>10.167</v>
      </c>
      <c r="G8311">
        <f>D8311-'Star Baro'!E8311</f>
        <v>0.24110000000000009</v>
      </c>
    </row>
    <row r="8312" spans="1:7">
      <c r="A8312" s="1">
        <v>41148</v>
      </c>
      <c r="B8312" s="2">
        <v>0.55208333333333337</v>
      </c>
      <c r="C8312">
        <v>0</v>
      </c>
      <c r="D8312">
        <v>0.97499999999999998</v>
      </c>
      <c r="E8312">
        <v>10.256</v>
      </c>
      <c r="G8312">
        <f>D8312-'Star Baro'!E8312</f>
        <v>0.24209999999999987</v>
      </c>
    </row>
    <row r="8313" spans="1:7">
      <c r="A8313" s="1">
        <v>41148</v>
      </c>
      <c r="B8313" s="2">
        <v>0.5625</v>
      </c>
      <c r="C8313">
        <v>0</v>
      </c>
      <c r="D8313">
        <v>0.97499999999999998</v>
      </c>
      <c r="E8313">
        <v>10.393000000000001</v>
      </c>
      <c r="G8313">
        <f>D8313-'Star Baro'!E8313</f>
        <v>0.24159999999999993</v>
      </c>
    </row>
    <row r="8314" spans="1:7">
      <c r="A8314" s="1">
        <v>41148</v>
      </c>
      <c r="B8314" s="2">
        <v>0.57291666666666663</v>
      </c>
      <c r="C8314">
        <v>0</v>
      </c>
      <c r="D8314">
        <v>0.97529999999999994</v>
      </c>
      <c r="E8314">
        <v>10.558</v>
      </c>
      <c r="G8314">
        <f>D8314-'Star Baro'!E8314</f>
        <v>0.24189999999999989</v>
      </c>
    </row>
    <row r="8315" spans="1:7">
      <c r="A8315" s="1">
        <v>41148</v>
      </c>
      <c r="B8315" s="2">
        <v>0.58333333333333337</v>
      </c>
      <c r="C8315">
        <v>0</v>
      </c>
      <c r="D8315">
        <v>0.97529999999999994</v>
      </c>
      <c r="E8315">
        <v>10.727</v>
      </c>
      <c r="G8315">
        <f>D8315-'Star Baro'!E8315</f>
        <v>0.24159999999999993</v>
      </c>
    </row>
    <row r="8316" spans="1:7">
      <c r="A8316" s="1">
        <v>41148</v>
      </c>
      <c r="B8316" s="2">
        <v>0.59375</v>
      </c>
      <c r="C8316">
        <v>0</v>
      </c>
      <c r="D8316">
        <v>0.97519999999999996</v>
      </c>
      <c r="E8316">
        <v>10.882999999999999</v>
      </c>
      <c r="G8316">
        <f>D8316-'Star Baro'!E8316</f>
        <v>0.24159999999999993</v>
      </c>
    </row>
    <row r="8317" spans="1:7">
      <c r="A8317" s="1">
        <v>41148</v>
      </c>
      <c r="B8317" s="2">
        <v>0.60416666666666663</v>
      </c>
      <c r="C8317">
        <v>0</v>
      </c>
      <c r="D8317">
        <v>0.9758</v>
      </c>
      <c r="E8317">
        <v>11.016</v>
      </c>
      <c r="G8317">
        <f>D8317-'Star Baro'!E8317</f>
        <v>0.24099999999999999</v>
      </c>
    </row>
    <row r="8318" spans="1:7">
      <c r="A8318" s="1">
        <v>41148</v>
      </c>
      <c r="B8318" s="2">
        <v>0.61458333333333337</v>
      </c>
      <c r="C8318">
        <v>0</v>
      </c>
      <c r="D8318">
        <v>0.97719999999999996</v>
      </c>
      <c r="E8318">
        <v>11.132</v>
      </c>
      <c r="G8318">
        <f>D8318-'Star Baro'!E8318</f>
        <v>0.24060000000000004</v>
      </c>
    </row>
    <row r="8319" spans="1:7">
      <c r="A8319" s="1">
        <v>41148</v>
      </c>
      <c r="B8319" s="2">
        <v>0.625</v>
      </c>
      <c r="C8319">
        <v>0</v>
      </c>
      <c r="D8319">
        <v>0.97729999999999995</v>
      </c>
      <c r="E8319">
        <v>11.222</v>
      </c>
      <c r="G8319">
        <f>D8319-'Star Baro'!E8319</f>
        <v>0.23929999999999996</v>
      </c>
    </row>
    <row r="8320" spans="1:7">
      <c r="A8320" s="1">
        <v>41148</v>
      </c>
      <c r="B8320" s="2">
        <v>0.63541666666666663</v>
      </c>
      <c r="C8320">
        <v>0</v>
      </c>
      <c r="D8320">
        <v>0.97909999999999997</v>
      </c>
      <c r="E8320">
        <v>11.301</v>
      </c>
      <c r="G8320">
        <f>D8320-'Star Baro'!E8320</f>
        <v>0.23929999999999996</v>
      </c>
    </row>
    <row r="8321" spans="1:7">
      <c r="A8321" s="1">
        <v>41148</v>
      </c>
      <c r="B8321" s="2">
        <v>0.64583333333333337</v>
      </c>
      <c r="C8321">
        <v>0</v>
      </c>
      <c r="D8321">
        <v>0.98129999999999995</v>
      </c>
      <c r="E8321">
        <v>11.371</v>
      </c>
      <c r="G8321">
        <f>D8321-'Star Baro'!E8321</f>
        <v>0.24</v>
      </c>
    </row>
    <row r="8322" spans="1:7">
      <c r="A8322" s="1">
        <v>41148</v>
      </c>
      <c r="B8322" s="2">
        <v>0.65625</v>
      </c>
      <c r="C8322">
        <v>0</v>
      </c>
      <c r="D8322">
        <v>0.98</v>
      </c>
      <c r="E8322">
        <v>11.433999999999999</v>
      </c>
      <c r="G8322">
        <f>D8322-'Star Baro'!E8322</f>
        <v>0.23769999999999991</v>
      </c>
    </row>
    <row r="8323" spans="1:7">
      <c r="A8323" s="1">
        <v>41148</v>
      </c>
      <c r="B8323" s="2">
        <v>0.66666666666666663</v>
      </c>
      <c r="C8323">
        <v>0</v>
      </c>
      <c r="D8323">
        <v>0.98060000000000003</v>
      </c>
      <c r="E8323">
        <v>11.493</v>
      </c>
      <c r="G8323">
        <f>D8323-'Star Baro'!E8323</f>
        <v>0.23790000000000011</v>
      </c>
    </row>
    <row r="8324" spans="1:7">
      <c r="A8324" s="1">
        <v>41148</v>
      </c>
      <c r="B8324" s="2">
        <v>0.67708333333333337</v>
      </c>
      <c r="C8324">
        <v>0</v>
      </c>
      <c r="D8324">
        <v>0.98250000000000004</v>
      </c>
      <c r="E8324">
        <v>11.551</v>
      </c>
      <c r="G8324">
        <f>D8324-'Star Baro'!E8324</f>
        <v>0.23819999999999997</v>
      </c>
    </row>
    <row r="8325" spans="1:7">
      <c r="A8325" s="1">
        <v>41148</v>
      </c>
      <c r="B8325" s="2">
        <v>0.6875</v>
      </c>
      <c r="C8325">
        <v>0</v>
      </c>
      <c r="D8325">
        <v>0.9839</v>
      </c>
      <c r="E8325">
        <v>11.612</v>
      </c>
      <c r="G8325">
        <f>D8325-'Star Baro'!E8325</f>
        <v>0.2390000000000001</v>
      </c>
    </row>
    <row r="8326" spans="1:7">
      <c r="A8326" s="1">
        <v>41148</v>
      </c>
      <c r="B8326" s="2">
        <v>0.69791666666666663</v>
      </c>
      <c r="C8326">
        <v>0</v>
      </c>
      <c r="D8326">
        <v>0.98299999999999998</v>
      </c>
      <c r="E8326">
        <v>11.656000000000001</v>
      </c>
      <c r="G8326">
        <f>D8326-'Star Baro'!E8326</f>
        <v>0.23780000000000001</v>
      </c>
    </row>
    <row r="8327" spans="1:7">
      <c r="A8327" s="1">
        <v>41148</v>
      </c>
      <c r="B8327" s="2">
        <v>0.70833333333333337</v>
      </c>
      <c r="C8327">
        <v>0</v>
      </c>
      <c r="D8327">
        <v>0.9859</v>
      </c>
      <c r="E8327">
        <v>11.682</v>
      </c>
      <c r="G8327">
        <f>D8327-'Star Baro'!E8327</f>
        <v>0.23780000000000001</v>
      </c>
    </row>
    <row r="8328" spans="1:7">
      <c r="A8328" s="1">
        <v>41148</v>
      </c>
      <c r="B8328" s="2">
        <v>0.71875</v>
      </c>
      <c r="C8328">
        <v>0</v>
      </c>
      <c r="D8328">
        <v>0.98460000000000003</v>
      </c>
      <c r="E8328">
        <v>11.7</v>
      </c>
      <c r="G8328">
        <f>D8328-'Star Baro'!E8328</f>
        <v>0.2350000000000001</v>
      </c>
    </row>
    <row r="8329" spans="1:7">
      <c r="A8329" s="1">
        <v>41148</v>
      </c>
      <c r="B8329" s="2">
        <v>0.72916666666666663</v>
      </c>
      <c r="C8329">
        <v>0</v>
      </c>
      <c r="D8329">
        <v>0.98780000000000001</v>
      </c>
      <c r="E8329">
        <v>11.702</v>
      </c>
      <c r="G8329">
        <f>D8329-'Star Baro'!E8329</f>
        <v>0.23609999999999998</v>
      </c>
    </row>
    <row r="8330" spans="1:7">
      <c r="A8330" s="1">
        <v>41148</v>
      </c>
      <c r="B8330" s="2">
        <v>0.73958333333333337</v>
      </c>
      <c r="C8330">
        <v>0</v>
      </c>
      <c r="D8330">
        <v>0.98960000000000004</v>
      </c>
      <c r="E8330">
        <v>11.682</v>
      </c>
      <c r="G8330">
        <f>D8330-'Star Baro'!E8330</f>
        <v>0.23550000000000004</v>
      </c>
    </row>
    <row r="8331" spans="1:7">
      <c r="A8331" s="1">
        <v>41148</v>
      </c>
      <c r="B8331" s="2">
        <v>0.75</v>
      </c>
      <c r="C8331">
        <v>0</v>
      </c>
      <c r="D8331">
        <v>0.98880000000000001</v>
      </c>
      <c r="E8331">
        <v>11.656000000000001</v>
      </c>
      <c r="G8331">
        <f>D8331-'Star Baro'!E8331</f>
        <v>0.23339999999999994</v>
      </c>
    </row>
    <row r="8332" spans="1:7">
      <c r="A8332" s="1">
        <v>41148</v>
      </c>
      <c r="B8332" s="2">
        <v>0.76041666666666663</v>
      </c>
      <c r="C8332">
        <v>0</v>
      </c>
      <c r="D8332">
        <v>0.99209999999999998</v>
      </c>
      <c r="E8332">
        <v>11.622999999999999</v>
      </c>
      <c r="G8332">
        <f>D8332-'Star Baro'!E8332</f>
        <v>0.23599999999999999</v>
      </c>
    </row>
    <row r="8333" spans="1:7">
      <c r="A8333" s="1">
        <v>41148</v>
      </c>
      <c r="B8333" s="2">
        <v>0.77083333333333337</v>
      </c>
      <c r="C8333">
        <v>0</v>
      </c>
      <c r="D8333">
        <v>0.99199999999999999</v>
      </c>
      <c r="E8333">
        <v>11.571999999999999</v>
      </c>
      <c r="G8333">
        <f>D8333-'Star Baro'!E8333</f>
        <v>0.23659999999999992</v>
      </c>
    </row>
    <row r="8334" spans="1:7">
      <c r="A8334" s="1">
        <v>41148</v>
      </c>
      <c r="B8334" s="2">
        <v>0.78125</v>
      </c>
      <c r="C8334">
        <v>0</v>
      </c>
      <c r="D8334">
        <v>0.99450000000000005</v>
      </c>
      <c r="E8334">
        <v>11.512</v>
      </c>
      <c r="G8334">
        <f>D8334-'Star Baro'!E8334</f>
        <v>0.23719999999999997</v>
      </c>
    </row>
    <row r="8335" spans="1:7">
      <c r="A8335" s="1">
        <v>41148</v>
      </c>
      <c r="B8335" s="2">
        <v>0.79166666666666663</v>
      </c>
      <c r="C8335">
        <v>0</v>
      </c>
      <c r="D8335">
        <v>0.99580000000000002</v>
      </c>
      <c r="E8335">
        <v>11.446999999999999</v>
      </c>
      <c r="G8335">
        <f>D8335-'Star Baro'!E8335</f>
        <v>0.23660000000000003</v>
      </c>
    </row>
    <row r="8336" spans="1:7">
      <c r="A8336" s="1">
        <v>41148</v>
      </c>
      <c r="B8336" s="2">
        <v>0.80208333333333337</v>
      </c>
      <c r="C8336">
        <v>0</v>
      </c>
      <c r="D8336">
        <v>0.997</v>
      </c>
      <c r="E8336">
        <v>11.382</v>
      </c>
      <c r="G8336">
        <f>D8336-'Star Baro'!E8336</f>
        <v>0.23630000000000007</v>
      </c>
    </row>
    <row r="8337" spans="1:7">
      <c r="A8337" s="1">
        <v>41148</v>
      </c>
      <c r="B8337" s="2">
        <v>0.8125</v>
      </c>
      <c r="C8337">
        <v>0</v>
      </c>
      <c r="D8337">
        <v>1.0007999999999999</v>
      </c>
      <c r="E8337">
        <v>11.321999999999999</v>
      </c>
      <c r="G8337">
        <f>D8337-'Star Baro'!E8337</f>
        <v>0.23959999999999981</v>
      </c>
    </row>
    <row r="8338" spans="1:7">
      <c r="A8338" s="1">
        <v>41148</v>
      </c>
      <c r="B8338" s="2">
        <v>0.82291666666666663</v>
      </c>
      <c r="C8338">
        <v>0</v>
      </c>
      <c r="D8338">
        <v>1.0013000000000001</v>
      </c>
      <c r="E8338">
        <v>11.255000000000001</v>
      </c>
      <c r="G8338">
        <f>D8338-'Star Baro'!E8338</f>
        <v>0.23780000000000012</v>
      </c>
    </row>
    <row r="8339" spans="1:7">
      <c r="A8339" s="1">
        <v>41148</v>
      </c>
      <c r="B8339" s="2">
        <v>0.83333333333333337</v>
      </c>
      <c r="C8339">
        <v>0</v>
      </c>
      <c r="D8339">
        <v>1.0021</v>
      </c>
      <c r="E8339">
        <v>11.188000000000001</v>
      </c>
      <c r="G8339">
        <f>D8339-'Star Baro'!E8339</f>
        <v>0.23839999999999995</v>
      </c>
    </row>
    <row r="8340" spans="1:7">
      <c r="A8340" s="1">
        <v>41148</v>
      </c>
      <c r="B8340" s="2">
        <v>0.84375</v>
      </c>
      <c r="C8340">
        <v>0</v>
      </c>
      <c r="D8340">
        <v>1.0026999999999999</v>
      </c>
      <c r="E8340">
        <v>11.12</v>
      </c>
      <c r="G8340">
        <f>D8340-'Star Baro'!E8340</f>
        <v>0.23859999999999992</v>
      </c>
    </row>
    <row r="8341" spans="1:7">
      <c r="A8341" s="1">
        <v>41148</v>
      </c>
      <c r="B8341" s="2">
        <v>0.85416666666666663</v>
      </c>
      <c r="C8341">
        <v>0</v>
      </c>
      <c r="D8341">
        <v>1.0025999999999999</v>
      </c>
      <c r="E8341">
        <v>11.05</v>
      </c>
      <c r="G8341">
        <f>D8341-'Star Baro'!E8341</f>
        <v>0.2379</v>
      </c>
    </row>
    <row r="8342" spans="1:7">
      <c r="A8342" s="1">
        <v>41148</v>
      </c>
      <c r="B8342" s="2">
        <v>0.86458333333333337</v>
      </c>
      <c r="C8342">
        <v>0</v>
      </c>
      <c r="D8342">
        <v>1.0026999999999999</v>
      </c>
      <c r="E8342">
        <v>10.974</v>
      </c>
      <c r="G8342">
        <f>D8342-'Star Baro'!E8342</f>
        <v>0.2367999999999999</v>
      </c>
    </row>
    <row r="8343" spans="1:7">
      <c r="A8343" s="1">
        <v>41148</v>
      </c>
      <c r="B8343" s="2">
        <v>0.875</v>
      </c>
      <c r="C8343">
        <v>0</v>
      </c>
      <c r="D8343">
        <v>1.0063</v>
      </c>
      <c r="E8343">
        <v>10.898</v>
      </c>
      <c r="G8343">
        <f>D8343-'Star Baro'!E8343</f>
        <v>0.23829999999999996</v>
      </c>
    </row>
    <row r="8344" spans="1:7">
      <c r="A8344" s="1">
        <v>41148</v>
      </c>
      <c r="B8344" s="2">
        <v>0.88541666666666663</v>
      </c>
      <c r="C8344">
        <v>0</v>
      </c>
      <c r="D8344">
        <v>1.0089999999999999</v>
      </c>
      <c r="E8344">
        <v>10.823</v>
      </c>
      <c r="G8344">
        <f>D8344-'Star Baro'!E8344</f>
        <v>0.23769999999999991</v>
      </c>
    </row>
    <row r="8345" spans="1:7">
      <c r="A8345" s="1">
        <v>41148</v>
      </c>
      <c r="B8345" s="2">
        <v>0.89583333333333337</v>
      </c>
      <c r="C8345">
        <v>0</v>
      </c>
      <c r="D8345">
        <v>1.0123</v>
      </c>
      <c r="E8345">
        <v>10.752000000000001</v>
      </c>
      <c r="G8345">
        <f>D8345-'Star Baro'!E8345</f>
        <v>0.23910000000000009</v>
      </c>
    </row>
    <row r="8346" spans="1:7">
      <c r="A8346" s="1">
        <v>41148</v>
      </c>
      <c r="B8346" s="2">
        <v>0.90625</v>
      </c>
      <c r="C8346">
        <v>0</v>
      </c>
      <c r="D8346">
        <v>1.0109999999999999</v>
      </c>
      <c r="E8346">
        <v>10.683999999999999</v>
      </c>
      <c r="G8346">
        <f>D8346-'Star Baro'!E8346</f>
        <v>0.23699999999999988</v>
      </c>
    </row>
    <row r="8347" spans="1:7">
      <c r="A8347" s="1">
        <v>41148</v>
      </c>
      <c r="B8347" s="2">
        <v>0.91666666666666663</v>
      </c>
      <c r="C8347">
        <v>0</v>
      </c>
      <c r="D8347">
        <v>1.0123</v>
      </c>
      <c r="E8347">
        <v>10.613</v>
      </c>
      <c r="G8347">
        <f>D8347-'Star Baro'!E8347</f>
        <v>0.23740000000000006</v>
      </c>
    </row>
    <row r="8348" spans="1:7">
      <c r="A8348" s="1">
        <v>41148</v>
      </c>
      <c r="B8348" s="2">
        <v>0.92708333333333337</v>
      </c>
      <c r="C8348">
        <v>0</v>
      </c>
      <c r="D8348">
        <v>1.0142</v>
      </c>
      <c r="E8348">
        <v>10.545</v>
      </c>
      <c r="G8348">
        <f>D8348-'Star Baro'!E8348</f>
        <v>0.2369</v>
      </c>
    </row>
    <row r="8349" spans="1:7">
      <c r="A8349" s="1">
        <v>41148</v>
      </c>
      <c r="B8349" s="2">
        <v>0.9375</v>
      </c>
      <c r="C8349">
        <v>0</v>
      </c>
      <c r="D8349">
        <v>1.0153000000000001</v>
      </c>
      <c r="E8349">
        <v>10.481999999999999</v>
      </c>
      <c r="G8349">
        <f>D8349-'Star Baro'!E8349</f>
        <v>0.2371000000000002</v>
      </c>
    </row>
    <row r="8350" spans="1:7">
      <c r="A8350" s="1">
        <v>41148</v>
      </c>
      <c r="B8350" s="2">
        <v>0.94791666666666663</v>
      </c>
      <c r="C8350">
        <v>0</v>
      </c>
      <c r="D8350">
        <v>1.0177</v>
      </c>
      <c r="E8350">
        <v>10.42</v>
      </c>
      <c r="G8350">
        <f>D8350-'Star Baro'!E8350</f>
        <v>0.23709999999999998</v>
      </c>
    </row>
    <row r="8351" spans="1:7">
      <c r="A8351" s="1">
        <v>41148</v>
      </c>
      <c r="B8351" s="2">
        <v>0.95833333333333337</v>
      </c>
      <c r="C8351">
        <v>0</v>
      </c>
      <c r="D8351">
        <v>1.0193000000000001</v>
      </c>
      <c r="E8351">
        <v>10.36</v>
      </c>
      <c r="G8351">
        <f>D8351-'Star Baro'!E8351</f>
        <v>0.23630000000000018</v>
      </c>
    </row>
    <row r="8352" spans="1:7">
      <c r="A8352" s="1">
        <v>41148</v>
      </c>
      <c r="B8352" s="2">
        <v>0.96875</v>
      </c>
      <c r="C8352">
        <v>0</v>
      </c>
      <c r="D8352">
        <v>1.0196000000000001</v>
      </c>
      <c r="E8352">
        <v>10.303000000000001</v>
      </c>
      <c r="G8352">
        <f>D8352-'Star Baro'!E8352</f>
        <v>0.23510000000000009</v>
      </c>
    </row>
    <row r="8353" spans="1:7">
      <c r="A8353" s="1">
        <v>41148</v>
      </c>
      <c r="B8353" s="2">
        <v>0.97916666666666663</v>
      </c>
      <c r="C8353">
        <v>0</v>
      </c>
      <c r="D8353">
        <v>1.0217000000000001</v>
      </c>
      <c r="E8353">
        <v>10.244999999999999</v>
      </c>
      <c r="G8353">
        <f>D8353-'Star Baro'!E8353</f>
        <v>0.23560000000000003</v>
      </c>
    </row>
    <row r="8354" spans="1:7">
      <c r="A8354" s="1">
        <v>41148</v>
      </c>
      <c r="B8354" s="2">
        <v>0.98958333333333337</v>
      </c>
      <c r="C8354">
        <v>0</v>
      </c>
      <c r="D8354">
        <v>1.0248999999999999</v>
      </c>
      <c r="E8354">
        <v>10.185</v>
      </c>
      <c r="G8354">
        <f>D8354-'Star Baro'!E8354</f>
        <v>0.23580000000000001</v>
      </c>
    </row>
    <row r="8355" spans="1:7">
      <c r="A8355" s="1">
        <v>41149</v>
      </c>
      <c r="B8355" s="2">
        <v>0</v>
      </c>
      <c r="C8355">
        <v>0</v>
      </c>
      <c r="D8355">
        <v>1.0287999999999999</v>
      </c>
      <c r="E8355">
        <v>10.119999999999999</v>
      </c>
      <c r="G8355">
        <f>D8355-'Star Baro'!E8355</f>
        <v>0.23670000000000002</v>
      </c>
    </row>
    <row r="8356" spans="1:7">
      <c r="A8356" s="1">
        <v>41149</v>
      </c>
      <c r="B8356" s="2">
        <v>1.0416666666666666E-2</v>
      </c>
      <c r="C8356">
        <v>0</v>
      </c>
      <c r="D8356">
        <v>1.0326</v>
      </c>
      <c r="E8356">
        <v>10.055999999999999</v>
      </c>
      <c r="G8356">
        <f>D8356-'Star Baro'!E8356</f>
        <v>0.23770000000000002</v>
      </c>
    </row>
    <row r="8357" spans="1:7">
      <c r="A8357" s="1">
        <v>41149</v>
      </c>
      <c r="B8357" s="2">
        <v>2.0833333333333332E-2</v>
      </c>
      <c r="C8357">
        <v>0</v>
      </c>
      <c r="D8357">
        <v>1.0337000000000001</v>
      </c>
      <c r="E8357">
        <v>9.9890000000000008</v>
      </c>
      <c r="G8357">
        <f>D8357-'Star Baro'!E8357</f>
        <v>0.23580000000000001</v>
      </c>
    </row>
    <row r="8358" spans="1:7">
      <c r="A8358" s="1">
        <v>41149</v>
      </c>
      <c r="B8358" s="2">
        <v>3.125E-2</v>
      </c>
      <c r="C8358">
        <v>0</v>
      </c>
      <c r="D8358">
        <v>1.0356000000000001</v>
      </c>
      <c r="E8358">
        <v>9.9179999999999993</v>
      </c>
      <c r="G8358">
        <f>D8358-'Star Baro'!E8358</f>
        <v>0.2369</v>
      </c>
    </row>
    <row r="8359" spans="1:7">
      <c r="A8359" s="1">
        <v>41149</v>
      </c>
      <c r="B8359" s="2">
        <v>4.1666666666666664E-2</v>
      </c>
      <c r="C8359">
        <v>0</v>
      </c>
      <c r="D8359">
        <v>1.0356000000000001</v>
      </c>
      <c r="E8359">
        <v>9.8390000000000004</v>
      </c>
      <c r="G8359">
        <f>D8359-'Star Baro'!E8359</f>
        <v>0.23430000000000017</v>
      </c>
    </row>
    <row r="8360" spans="1:7">
      <c r="A8360" s="1">
        <v>41149</v>
      </c>
      <c r="B8360" s="2">
        <v>5.2083333333333336E-2</v>
      </c>
      <c r="C8360">
        <v>0</v>
      </c>
      <c r="D8360">
        <v>1.0377000000000001</v>
      </c>
      <c r="E8360">
        <v>9.7449999999999992</v>
      </c>
      <c r="G8360">
        <f>D8360-'Star Baro'!E8360</f>
        <v>0.23410000000000009</v>
      </c>
    </row>
    <row r="8361" spans="1:7">
      <c r="A8361" s="1">
        <v>41149</v>
      </c>
      <c r="B8361" s="2">
        <v>6.25E-2</v>
      </c>
      <c r="C8361">
        <v>0</v>
      </c>
      <c r="D8361">
        <v>1.0397000000000001</v>
      </c>
      <c r="E8361">
        <v>9.64</v>
      </c>
      <c r="G8361">
        <f>D8361-'Star Baro'!E8361</f>
        <v>0.23440000000000005</v>
      </c>
    </row>
    <row r="8362" spans="1:7">
      <c r="A8362" s="1">
        <v>41149</v>
      </c>
      <c r="B8362" s="2">
        <v>7.2916666666666671E-2</v>
      </c>
      <c r="C8362">
        <v>0</v>
      </c>
      <c r="D8362">
        <v>1.0398000000000001</v>
      </c>
      <c r="E8362">
        <v>9.5269999999999992</v>
      </c>
      <c r="G8362">
        <f>D8362-'Star Baro'!E8362</f>
        <v>0.23310000000000008</v>
      </c>
    </row>
    <row r="8363" spans="1:7">
      <c r="A8363" s="1">
        <v>41149</v>
      </c>
      <c r="B8363" s="2">
        <v>8.3333333333333329E-2</v>
      </c>
      <c r="C8363">
        <v>0</v>
      </c>
      <c r="D8363">
        <v>1.0418000000000001</v>
      </c>
      <c r="E8363">
        <v>9.4139999999999997</v>
      </c>
      <c r="G8363">
        <f>D8363-'Star Baro'!E8363</f>
        <v>0.23350000000000004</v>
      </c>
    </row>
    <row r="8364" spans="1:7">
      <c r="A8364" s="1">
        <v>41149</v>
      </c>
      <c r="B8364" s="2">
        <v>9.375E-2</v>
      </c>
      <c r="C8364">
        <v>0</v>
      </c>
      <c r="D8364">
        <v>1.0437000000000001</v>
      </c>
      <c r="E8364">
        <v>9.3019999999999996</v>
      </c>
      <c r="G8364">
        <f>D8364-'Star Baro'!E8364</f>
        <v>0.23250000000000004</v>
      </c>
    </row>
    <row r="8365" spans="1:7">
      <c r="A8365" s="1">
        <v>41149</v>
      </c>
      <c r="B8365" s="2">
        <v>0.10416666666666667</v>
      </c>
      <c r="C8365">
        <v>0</v>
      </c>
      <c r="D8365">
        <v>1.0448</v>
      </c>
      <c r="E8365">
        <v>9.19</v>
      </c>
      <c r="G8365">
        <f>D8365-'Star Baro'!E8365</f>
        <v>0.23209999999999997</v>
      </c>
    </row>
    <row r="8366" spans="1:7">
      <c r="A8366" s="1">
        <v>41149</v>
      </c>
      <c r="B8366" s="2">
        <v>0.11458333333333333</v>
      </c>
      <c r="C8366">
        <v>0</v>
      </c>
      <c r="D8366">
        <v>1.046</v>
      </c>
      <c r="E8366">
        <v>9.0790000000000006</v>
      </c>
      <c r="G8366">
        <f>D8366-'Star Baro'!E8366</f>
        <v>0.23160000000000003</v>
      </c>
    </row>
    <row r="8367" spans="1:7">
      <c r="A8367" s="1">
        <v>41149</v>
      </c>
      <c r="B8367" s="2">
        <v>0.125</v>
      </c>
      <c r="C8367">
        <v>0</v>
      </c>
      <c r="D8367">
        <v>1.0471999999999999</v>
      </c>
      <c r="E8367">
        <v>8.9670000000000005</v>
      </c>
      <c r="G8367">
        <f>D8367-'Star Baro'!E8367</f>
        <v>0.23229999999999995</v>
      </c>
    </row>
    <row r="8368" spans="1:7">
      <c r="A8368" s="1">
        <v>41149</v>
      </c>
      <c r="B8368" s="2">
        <v>0.13541666666666666</v>
      </c>
      <c r="C8368">
        <v>0</v>
      </c>
      <c r="D8368">
        <v>1.048</v>
      </c>
      <c r="E8368">
        <v>8.8510000000000009</v>
      </c>
      <c r="G8368">
        <f>D8368-'Star Baro'!E8368</f>
        <v>0.23099999999999998</v>
      </c>
    </row>
    <row r="8369" spans="1:7">
      <c r="A8369" s="1">
        <v>41149</v>
      </c>
      <c r="B8369" s="2">
        <v>0.14583333333333334</v>
      </c>
      <c r="C8369">
        <v>0</v>
      </c>
      <c r="D8369">
        <v>1.0488</v>
      </c>
      <c r="E8369">
        <v>8.7349999999999994</v>
      </c>
      <c r="G8369">
        <f>D8369-'Star Baro'!E8369</f>
        <v>0.23069999999999991</v>
      </c>
    </row>
    <row r="8370" spans="1:7">
      <c r="A8370" s="1">
        <v>41149</v>
      </c>
      <c r="B8370" s="2">
        <v>0.15625</v>
      </c>
      <c r="C8370">
        <v>0</v>
      </c>
      <c r="D8370">
        <v>1.0490999999999999</v>
      </c>
      <c r="E8370">
        <v>8.6180000000000003</v>
      </c>
      <c r="G8370">
        <f>D8370-'Star Baro'!E8370</f>
        <v>0.22999999999999998</v>
      </c>
    </row>
    <row r="8371" spans="1:7">
      <c r="A8371" s="1">
        <v>41149</v>
      </c>
      <c r="B8371" s="2">
        <v>0.16666666666666666</v>
      </c>
      <c r="C8371">
        <v>0</v>
      </c>
      <c r="D8371">
        <v>1.0495000000000001</v>
      </c>
      <c r="E8371">
        <v>8.4969999999999999</v>
      </c>
      <c r="G8371">
        <f>D8371-'Star Baro'!E8371</f>
        <v>0.23000000000000009</v>
      </c>
    </row>
    <row r="8372" spans="1:7">
      <c r="A8372" s="1">
        <v>41149</v>
      </c>
      <c r="B8372" s="2">
        <v>0.17708333333333334</v>
      </c>
      <c r="C8372">
        <v>0</v>
      </c>
      <c r="D8372">
        <v>1.0503</v>
      </c>
      <c r="E8372">
        <v>8.375</v>
      </c>
      <c r="G8372">
        <f>D8372-'Star Baro'!E8372</f>
        <v>0.22999999999999998</v>
      </c>
    </row>
    <row r="8373" spans="1:7">
      <c r="A8373" s="1">
        <v>41149</v>
      </c>
      <c r="B8373" s="2">
        <v>0.1875</v>
      </c>
      <c r="C8373">
        <v>0</v>
      </c>
      <c r="D8373">
        <v>1.0498000000000001</v>
      </c>
      <c r="E8373">
        <v>8.2550000000000008</v>
      </c>
      <c r="G8373">
        <f>D8373-'Star Baro'!E8373</f>
        <v>0.22850000000000015</v>
      </c>
    </row>
    <row r="8374" spans="1:7">
      <c r="A8374" s="1">
        <v>41149</v>
      </c>
      <c r="B8374" s="2">
        <v>0.19791666666666666</v>
      </c>
      <c r="C8374">
        <v>0</v>
      </c>
      <c r="D8374">
        <v>1.0526</v>
      </c>
      <c r="E8374">
        <v>8.1370000000000005</v>
      </c>
      <c r="G8374">
        <f>D8374-'Star Baro'!E8374</f>
        <v>0.22929999999999995</v>
      </c>
    </row>
    <row r="8375" spans="1:7">
      <c r="A8375" s="1">
        <v>41149</v>
      </c>
      <c r="B8375" s="2">
        <v>0.20833333333333334</v>
      </c>
      <c r="C8375">
        <v>0</v>
      </c>
      <c r="D8375">
        <v>1.0516000000000001</v>
      </c>
      <c r="E8375">
        <v>8.0210000000000008</v>
      </c>
      <c r="G8375">
        <f>D8375-'Star Baro'!E8375</f>
        <v>0.2269000000000001</v>
      </c>
    </row>
    <row r="8376" spans="1:7">
      <c r="A8376" s="1">
        <v>41149</v>
      </c>
      <c r="B8376" s="2">
        <v>0.21875</v>
      </c>
      <c r="C8376">
        <v>0</v>
      </c>
      <c r="D8376">
        <v>1.0541</v>
      </c>
      <c r="E8376">
        <v>7.9080000000000004</v>
      </c>
      <c r="G8376">
        <f>D8376-'Star Baro'!E8376</f>
        <v>0.22740000000000005</v>
      </c>
    </row>
    <row r="8377" spans="1:7">
      <c r="A8377" s="1">
        <v>41149</v>
      </c>
      <c r="B8377" s="2">
        <v>0.22916666666666666</v>
      </c>
      <c r="C8377">
        <v>0</v>
      </c>
      <c r="D8377">
        <v>1.0547</v>
      </c>
      <c r="E8377">
        <v>7.798</v>
      </c>
      <c r="G8377">
        <f>D8377-'Star Baro'!E8377</f>
        <v>0.22719999999999996</v>
      </c>
    </row>
    <row r="8378" spans="1:7">
      <c r="A8378" s="1">
        <v>41149</v>
      </c>
      <c r="B8378" s="2">
        <v>0.23958333333333334</v>
      </c>
      <c r="C8378">
        <v>0</v>
      </c>
      <c r="D8378">
        <v>1.0553999999999999</v>
      </c>
      <c r="E8378">
        <v>7.6950000000000003</v>
      </c>
      <c r="G8378">
        <f>D8378-'Star Baro'!E8378</f>
        <v>0.2258</v>
      </c>
    </row>
    <row r="8379" spans="1:7">
      <c r="A8379" s="1">
        <v>41149</v>
      </c>
      <c r="B8379" s="2">
        <v>0.25</v>
      </c>
      <c r="C8379">
        <v>0</v>
      </c>
      <c r="D8379">
        <v>1.0576000000000001</v>
      </c>
      <c r="E8379">
        <v>7.593</v>
      </c>
      <c r="G8379">
        <f>D8379-'Star Baro'!E8379</f>
        <v>0.22690000000000021</v>
      </c>
    </row>
    <row r="8380" spans="1:7">
      <c r="A8380" s="1">
        <v>41149</v>
      </c>
      <c r="B8380" s="2">
        <v>0.26041666666666669</v>
      </c>
      <c r="C8380">
        <v>0</v>
      </c>
      <c r="D8380">
        <v>1.0563</v>
      </c>
      <c r="E8380">
        <v>7.4950000000000001</v>
      </c>
      <c r="G8380">
        <f>D8380-'Star Baro'!E8380</f>
        <v>0.2258</v>
      </c>
    </row>
    <row r="8381" spans="1:7">
      <c r="A8381" s="1">
        <v>41149</v>
      </c>
      <c r="B8381" s="2">
        <v>0.27083333333333331</v>
      </c>
      <c r="C8381">
        <v>0</v>
      </c>
      <c r="D8381">
        <v>1.0573999999999999</v>
      </c>
      <c r="E8381">
        <v>7.4</v>
      </c>
      <c r="G8381">
        <f>D8381-'Star Baro'!E8381</f>
        <v>0.22609999999999997</v>
      </c>
    </row>
    <row r="8382" spans="1:7">
      <c r="A8382" s="1">
        <v>41149</v>
      </c>
      <c r="B8382" s="2">
        <v>0.28125</v>
      </c>
      <c r="C8382">
        <v>0</v>
      </c>
      <c r="D8382">
        <v>1.0572999999999999</v>
      </c>
      <c r="E8382">
        <v>7.3079999999999998</v>
      </c>
      <c r="G8382">
        <f>D8382-'Star Baro'!E8382</f>
        <v>0.22589999999999988</v>
      </c>
    </row>
    <row r="8383" spans="1:7">
      <c r="A8383" s="1">
        <v>41149</v>
      </c>
      <c r="B8383" s="2">
        <v>0.29166666666666669</v>
      </c>
      <c r="C8383">
        <v>0</v>
      </c>
      <c r="D8383">
        <v>1.0576000000000001</v>
      </c>
      <c r="E8383">
        <v>7.2210000000000001</v>
      </c>
      <c r="G8383">
        <f>D8383-'Star Baro'!E8383</f>
        <v>0.22530000000000006</v>
      </c>
    </row>
    <row r="8384" spans="1:7">
      <c r="A8384" s="1">
        <v>41149</v>
      </c>
      <c r="B8384" s="2">
        <v>0.30208333333333331</v>
      </c>
      <c r="C8384">
        <v>0</v>
      </c>
      <c r="D8384">
        <v>1.0603</v>
      </c>
      <c r="E8384">
        <v>7.14</v>
      </c>
      <c r="G8384">
        <f>D8384-'Star Baro'!E8384</f>
        <v>0.22680000000000011</v>
      </c>
    </row>
    <row r="8385" spans="1:7">
      <c r="A8385" s="1">
        <v>41149</v>
      </c>
      <c r="B8385" s="2">
        <v>0.3125</v>
      </c>
      <c r="C8385">
        <v>0</v>
      </c>
      <c r="D8385">
        <v>1.0592999999999999</v>
      </c>
      <c r="E8385">
        <v>7.0590000000000002</v>
      </c>
      <c r="G8385">
        <f>D8385-'Star Baro'!E8385</f>
        <v>0.22479999999999989</v>
      </c>
    </row>
    <row r="8386" spans="1:7">
      <c r="A8386" s="1">
        <v>41149</v>
      </c>
      <c r="B8386" s="2">
        <v>0.32291666666666669</v>
      </c>
      <c r="C8386">
        <v>0</v>
      </c>
      <c r="D8386">
        <v>1.0598000000000001</v>
      </c>
      <c r="E8386">
        <v>6.9859999999999998</v>
      </c>
      <c r="G8386">
        <f>D8386-'Star Baro'!E8386</f>
        <v>0.22460000000000013</v>
      </c>
    </row>
    <row r="8387" spans="1:7">
      <c r="A8387" s="1">
        <v>41149</v>
      </c>
      <c r="B8387" s="2">
        <v>0.33333333333333331</v>
      </c>
      <c r="C8387">
        <v>0</v>
      </c>
      <c r="D8387">
        <v>1.0603</v>
      </c>
      <c r="E8387">
        <v>6.9160000000000004</v>
      </c>
      <c r="G8387">
        <f>D8387-'Star Baro'!E8387</f>
        <v>0.2248</v>
      </c>
    </row>
    <row r="8388" spans="1:7">
      <c r="A8388" s="1">
        <v>41149</v>
      </c>
      <c r="B8388" s="2">
        <v>0.34375</v>
      </c>
      <c r="C8388">
        <v>0</v>
      </c>
      <c r="D8388">
        <v>1.0607</v>
      </c>
      <c r="E8388">
        <v>6.8570000000000002</v>
      </c>
      <c r="G8388">
        <f>D8388-'Star Baro'!E8388</f>
        <v>0.22460000000000002</v>
      </c>
    </row>
    <row r="8389" spans="1:7">
      <c r="A8389" s="1">
        <v>41149</v>
      </c>
      <c r="B8389" s="2">
        <v>0.35416666666666669</v>
      </c>
      <c r="C8389">
        <v>0</v>
      </c>
      <c r="D8389">
        <v>1.0611999999999999</v>
      </c>
      <c r="E8389">
        <v>6.8029999999999999</v>
      </c>
      <c r="G8389">
        <f>D8389-'Star Baro'!E8389</f>
        <v>0.22499999999999987</v>
      </c>
    </row>
    <row r="8390" spans="1:7">
      <c r="A8390" s="1">
        <v>41149</v>
      </c>
      <c r="B8390" s="2">
        <v>0.36458333333333331</v>
      </c>
      <c r="C8390">
        <v>0</v>
      </c>
      <c r="D8390">
        <v>1.0618000000000001</v>
      </c>
      <c r="E8390">
        <v>6.7560000000000002</v>
      </c>
      <c r="G8390">
        <f>D8390-'Star Baro'!E8390</f>
        <v>0.22570000000000012</v>
      </c>
    </row>
    <row r="8391" spans="1:7">
      <c r="A8391" s="1">
        <v>41149</v>
      </c>
      <c r="B8391" s="2">
        <v>0.375</v>
      </c>
      <c r="C8391">
        <v>0</v>
      </c>
      <c r="D8391">
        <v>1.0590999999999999</v>
      </c>
      <c r="E8391">
        <v>6.7190000000000003</v>
      </c>
      <c r="G8391">
        <f>D8391-'Star Baro'!E8391</f>
        <v>0.2256999999999999</v>
      </c>
    </row>
    <row r="8392" spans="1:7">
      <c r="A8392" s="1">
        <v>41149</v>
      </c>
      <c r="B8392" s="2">
        <v>0.38541666666666669</v>
      </c>
      <c r="C8392">
        <v>0</v>
      </c>
      <c r="D8392">
        <v>1.0598000000000001</v>
      </c>
      <c r="E8392">
        <v>6.6890000000000001</v>
      </c>
      <c r="G8392">
        <f>D8392-'Star Baro'!E8392</f>
        <v>0.22700000000000009</v>
      </c>
    </row>
    <row r="8393" spans="1:7">
      <c r="A8393" s="1">
        <v>41149</v>
      </c>
      <c r="B8393" s="2">
        <v>0.39583333333333331</v>
      </c>
      <c r="C8393">
        <v>0</v>
      </c>
      <c r="D8393">
        <v>1.0612999999999999</v>
      </c>
      <c r="E8393">
        <v>6.6719999999999997</v>
      </c>
      <c r="G8393">
        <f>D8393-'Star Baro'!E8393</f>
        <v>0.22979999999999989</v>
      </c>
    </row>
    <row r="8394" spans="1:7">
      <c r="A8394" s="1">
        <v>41149</v>
      </c>
      <c r="B8394" s="2">
        <v>0.40625</v>
      </c>
      <c r="C8394">
        <v>0</v>
      </c>
      <c r="D8394">
        <v>1.0610999999999999</v>
      </c>
      <c r="E8394">
        <v>6.6710000000000003</v>
      </c>
      <c r="G8394">
        <f>D8394-'Star Baro'!E8394</f>
        <v>0.2298</v>
      </c>
    </row>
    <row r="8395" spans="1:7">
      <c r="A8395" s="1">
        <v>41149</v>
      </c>
      <c r="B8395" s="2">
        <v>0.41666666666666669</v>
      </c>
      <c r="C8395">
        <v>0</v>
      </c>
      <c r="D8395">
        <v>1.0632999999999999</v>
      </c>
      <c r="E8395">
        <v>6.6920000000000002</v>
      </c>
      <c r="G8395">
        <f>D8395-'Star Baro'!E8395</f>
        <v>0.23139999999999994</v>
      </c>
    </row>
    <row r="8396" spans="1:7">
      <c r="A8396" s="1">
        <v>41149</v>
      </c>
      <c r="B8396" s="2">
        <v>0.42708333333333331</v>
      </c>
      <c r="C8396">
        <v>0</v>
      </c>
      <c r="D8396">
        <v>1.0634999999999999</v>
      </c>
      <c r="E8396">
        <v>6.7389999999999999</v>
      </c>
      <c r="G8396">
        <f>D8396-'Star Baro'!E8396</f>
        <v>0.23219999999999996</v>
      </c>
    </row>
    <row r="8397" spans="1:7">
      <c r="A8397" s="1">
        <v>41149</v>
      </c>
      <c r="B8397" s="2">
        <v>0.4375</v>
      </c>
      <c r="C8397">
        <v>0</v>
      </c>
      <c r="D8397">
        <v>1.0636000000000001</v>
      </c>
      <c r="E8397">
        <v>6.8129999999999997</v>
      </c>
      <c r="G8397">
        <f>D8397-'Star Baro'!E8397</f>
        <v>0.23180000000000001</v>
      </c>
    </row>
    <row r="8398" spans="1:7">
      <c r="A8398" s="1">
        <v>41149</v>
      </c>
      <c r="B8398" s="2">
        <v>0.44791666666666669</v>
      </c>
      <c r="C8398">
        <v>0</v>
      </c>
      <c r="D8398">
        <v>1.0639000000000001</v>
      </c>
      <c r="E8398">
        <v>6.9089999999999998</v>
      </c>
      <c r="G8398">
        <f>D8398-'Star Baro'!E8398</f>
        <v>0.2319</v>
      </c>
    </row>
    <row r="8399" spans="1:7">
      <c r="A8399" s="1">
        <v>41149</v>
      </c>
      <c r="B8399" s="2">
        <v>0.45833333333333331</v>
      </c>
      <c r="C8399">
        <v>0</v>
      </c>
      <c r="D8399">
        <v>1.0661</v>
      </c>
      <c r="E8399">
        <v>7.0209999999999999</v>
      </c>
      <c r="G8399">
        <f>D8399-'Star Baro'!E8399</f>
        <v>0.23380000000000001</v>
      </c>
    </row>
    <row r="8400" spans="1:7">
      <c r="A8400" s="1">
        <v>41149</v>
      </c>
      <c r="B8400" s="2">
        <v>0.46875</v>
      </c>
      <c r="C8400">
        <v>0</v>
      </c>
      <c r="D8400">
        <v>1.0642</v>
      </c>
      <c r="E8400">
        <v>7.1280000000000001</v>
      </c>
      <c r="G8400">
        <f>D8400-'Star Baro'!E8400</f>
        <v>0.23140000000000005</v>
      </c>
    </row>
    <row r="8401" spans="1:7">
      <c r="A8401" s="1">
        <v>41149</v>
      </c>
      <c r="B8401" s="2">
        <v>0.47916666666666669</v>
      </c>
      <c r="C8401">
        <v>0</v>
      </c>
      <c r="D8401">
        <v>1.0681</v>
      </c>
      <c r="E8401">
        <v>7.26</v>
      </c>
      <c r="G8401">
        <f>D8401-'Star Baro'!E8401</f>
        <v>0.23409999999999997</v>
      </c>
    </row>
    <row r="8402" spans="1:7">
      <c r="A8402" s="1">
        <v>41149</v>
      </c>
      <c r="B8402" s="2">
        <v>0.48958333333333331</v>
      </c>
      <c r="C8402">
        <v>0</v>
      </c>
      <c r="D8402">
        <v>1.0678000000000001</v>
      </c>
      <c r="E8402">
        <v>7.3979999999999997</v>
      </c>
      <c r="G8402">
        <f>D8402-'Star Baro'!E8402</f>
        <v>0.23310000000000008</v>
      </c>
    </row>
    <row r="8403" spans="1:7">
      <c r="A8403" s="1">
        <v>41149</v>
      </c>
      <c r="B8403" s="2">
        <v>0.5</v>
      </c>
      <c r="C8403">
        <v>0</v>
      </c>
      <c r="D8403">
        <v>1.0678000000000001</v>
      </c>
      <c r="E8403">
        <v>7.5439999999999996</v>
      </c>
      <c r="G8403">
        <f>D8403-'Star Baro'!E8403</f>
        <v>0.2330000000000001</v>
      </c>
    </row>
    <row r="8404" spans="1:7">
      <c r="A8404" s="1">
        <v>41149</v>
      </c>
      <c r="B8404" s="2">
        <v>0.51041666666666663</v>
      </c>
      <c r="C8404">
        <v>0</v>
      </c>
      <c r="D8404">
        <v>1.0687</v>
      </c>
      <c r="E8404">
        <v>7.6840000000000002</v>
      </c>
      <c r="G8404">
        <f>D8404-'Star Baro'!E8404</f>
        <v>0.23319999999999996</v>
      </c>
    </row>
    <row r="8405" spans="1:7">
      <c r="A8405" s="1">
        <v>41149</v>
      </c>
      <c r="B8405" s="2">
        <v>0.52083333333333337</v>
      </c>
      <c r="C8405">
        <v>0</v>
      </c>
      <c r="D8405">
        <v>1.0689</v>
      </c>
      <c r="E8405">
        <v>7.8280000000000003</v>
      </c>
      <c r="G8405">
        <f>D8405-'Star Baro'!E8405</f>
        <v>0.23339999999999994</v>
      </c>
    </row>
    <row r="8406" spans="1:7">
      <c r="A8406" s="1">
        <v>41149</v>
      </c>
      <c r="B8406" s="2">
        <v>0.53125</v>
      </c>
      <c r="C8406">
        <v>0</v>
      </c>
      <c r="D8406">
        <v>1.0681</v>
      </c>
      <c r="E8406">
        <v>7.9850000000000003</v>
      </c>
      <c r="G8406">
        <f>D8406-'Star Baro'!E8406</f>
        <v>0.23270000000000002</v>
      </c>
    </row>
    <row r="8407" spans="1:7">
      <c r="A8407" s="1">
        <v>41149</v>
      </c>
      <c r="B8407" s="2">
        <v>0.54166666666666663</v>
      </c>
      <c r="C8407">
        <v>0</v>
      </c>
      <c r="D8407">
        <v>1.0685</v>
      </c>
      <c r="E8407">
        <v>8.1419999999999995</v>
      </c>
      <c r="G8407">
        <f>D8407-'Star Baro'!E8407</f>
        <v>0.23350000000000004</v>
      </c>
    </row>
    <row r="8408" spans="1:7">
      <c r="A8408" s="1">
        <v>41149</v>
      </c>
      <c r="B8408" s="2">
        <v>0.55208333333333337</v>
      </c>
      <c r="C8408">
        <v>0</v>
      </c>
      <c r="D8408">
        <v>1.0683</v>
      </c>
      <c r="E8408">
        <v>8.3030000000000008</v>
      </c>
      <c r="G8408">
        <f>D8408-'Star Baro'!E8408</f>
        <v>0.23280000000000001</v>
      </c>
    </row>
    <row r="8409" spans="1:7">
      <c r="A8409" s="1">
        <v>41149</v>
      </c>
      <c r="B8409" s="2">
        <v>0.5625</v>
      </c>
      <c r="C8409">
        <v>0</v>
      </c>
      <c r="D8409">
        <v>1.0676000000000001</v>
      </c>
      <c r="E8409">
        <v>8.4700000000000006</v>
      </c>
      <c r="G8409">
        <f>D8409-'Star Baro'!E8409</f>
        <v>0.23220000000000007</v>
      </c>
    </row>
    <row r="8410" spans="1:7">
      <c r="A8410" s="1">
        <v>41149</v>
      </c>
      <c r="B8410" s="2">
        <v>0.57291666666666663</v>
      </c>
      <c r="C8410">
        <v>0</v>
      </c>
      <c r="D8410">
        <v>1.0665</v>
      </c>
      <c r="E8410">
        <v>8.6549999999999994</v>
      </c>
      <c r="G8410">
        <f>D8410-'Star Baro'!E8410</f>
        <v>0.23170000000000002</v>
      </c>
    </row>
    <row r="8411" spans="1:7">
      <c r="A8411" s="1">
        <v>41149</v>
      </c>
      <c r="B8411" s="2">
        <v>0.58333333333333337</v>
      </c>
      <c r="C8411">
        <v>0</v>
      </c>
      <c r="D8411">
        <v>1.0673999999999999</v>
      </c>
      <c r="E8411">
        <v>8.8469999999999995</v>
      </c>
      <c r="G8411">
        <f>D8411-'Star Baro'!E8411</f>
        <v>0.23229999999999984</v>
      </c>
    </row>
    <row r="8412" spans="1:7">
      <c r="A8412" s="1">
        <v>41149</v>
      </c>
      <c r="B8412" s="2">
        <v>0.59375</v>
      </c>
      <c r="C8412">
        <v>0</v>
      </c>
      <c r="D8412">
        <v>1.0668</v>
      </c>
      <c r="E8412">
        <v>9.0280000000000005</v>
      </c>
      <c r="G8412">
        <f>D8412-'Star Baro'!E8412</f>
        <v>0.23139999999999994</v>
      </c>
    </row>
    <row r="8413" spans="1:7">
      <c r="A8413" s="1">
        <v>41149</v>
      </c>
      <c r="B8413" s="2">
        <v>0.60416666666666663</v>
      </c>
      <c r="C8413">
        <v>0</v>
      </c>
      <c r="D8413">
        <v>1.0677000000000001</v>
      </c>
      <c r="E8413">
        <v>9.1959999999999997</v>
      </c>
      <c r="G8413">
        <f>D8413-'Star Baro'!E8413</f>
        <v>0.23250000000000015</v>
      </c>
    </row>
    <row r="8414" spans="1:7">
      <c r="A8414" s="1">
        <v>41149</v>
      </c>
      <c r="B8414" s="2">
        <v>0.61458333333333337</v>
      </c>
      <c r="C8414">
        <v>0</v>
      </c>
      <c r="D8414">
        <v>1.0661</v>
      </c>
      <c r="E8414">
        <v>9.3480000000000008</v>
      </c>
      <c r="G8414">
        <f>D8414-'Star Baro'!E8414</f>
        <v>0.23130000000000006</v>
      </c>
    </row>
    <row r="8415" spans="1:7">
      <c r="A8415" s="1">
        <v>41149</v>
      </c>
      <c r="B8415" s="2">
        <v>0.625</v>
      </c>
      <c r="C8415">
        <v>0</v>
      </c>
      <c r="D8415">
        <v>1.0634999999999999</v>
      </c>
      <c r="E8415">
        <v>9.4830000000000005</v>
      </c>
      <c r="G8415">
        <f>D8415-'Star Baro'!E8415</f>
        <v>0.22999999999999998</v>
      </c>
    </row>
    <row r="8416" spans="1:7">
      <c r="A8416" s="1">
        <v>41149</v>
      </c>
      <c r="B8416" s="2">
        <v>0.63541666666666663</v>
      </c>
      <c r="C8416">
        <v>0</v>
      </c>
      <c r="D8416">
        <v>1.0648</v>
      </c>
      <c r="E8416">
        <v>9.6039999999999992</v>
      </c>
      <c r="G8416">
        <f>D8416-'Star Baro'!E8416</f>
        <v>0.23109999999999997</v>
      </c>
    </row>
    <row r="8417" spans="1:7">
      <c r="A8417" s="1">
        <v>41149</v>
      </c>
      <c r="B8417" s="2">
        <v>0.64583333333333337</v>
      </c>
      <c r="C8417">
        <v>0</v>
      </c>
      <c r="D8417">
        <v>1.0632999999999999</v>
      </c>
      <c r="E8417">
        <v>9.7119999999999997</v>
      </c>
      <c r="G8417">
        <f>D8417-'Star Baro'!E8417</f>
        <v>0.22949999999999993</v>
      </c>
    </row>
    <row r="8418" spans="1:7">
      <c r="A8418" s="1">
        <v>41149</v>
      </c>
      <c r="B8418" s="2">
        <v>0.65625</v>
      </c>
      <c r="C8418">
        <v>0</v>
      </c>
      <c r="D8418">
        <v>1.0639000000000001</v>
      </c>
      <c r="E8418">
        <v>9.8079999999999998</v>
      </c>
      <c r="G8418">
        <f>D8418-'Star Baro'!E8418</f>
        <v>0.2289000000000001</v>
      </c>
    </row>
    <row r="8419" spans="1:7">
      <c r="A8419" s="1">
        <v>41149</v>
      </c>
      <c r="B8419" s="2">
        <v>0.66666666666666663</v>
      </c>
      <c r="C8419">
        <v>0</v>
      </c>
      <c r="D8419">
        <v>1.0642</v>
      </c>
      <c r="E8419">
        <v>9.891</v>
      </c>
      <c r="G8419">
        <f>D8419-'Star Baro'!E8419</f>
        <v>0.22940000000000005</v>
      </c>
    </row>
    <row r="8420" spans="1:7">
      <c r="A8420" s="1">
        <v>41149</v>
      </c>
      <c r="B8420" s="2">
        <v>0.67708333333333337</v>
      </c>
      <c r="C8420">
        <v>0</v>
      </c>
      <c r="D8420">
        <v>1.0644</v>
      </c>
      <c r="E8420">
        <v>9.9649999999999999</v>
      </c>
      <c r="G8420">
        <f>D8420-'Star Baro'!E8420</f>
        <v>0.22970000000000002</v>
      </c>
    </row>
    <row r="8421" spans="1:7">
      <c r="A8421" s="1">
        <v>41149</v>
      </c>
      <c r="B8421" s="2">
        <v>0.6875</v>
      </c>
      <c r="C8421">
        <v>0</v>
      </c>
      <c r="D8421">
        <v>1.0642</v>
      </c>
      <c r="E8421">
        <v>10.032999999999999</v>
      </c>
      <c r="G8421">
        <f>D8421-'Star Baro'!E8421</f>
        <v>0.22999999999999998</v>
      </c>
    </row>
    <row r="8422" spans="1:7">
      <c r="A8422" s="1">
        <v>41149</v>
      </c>
      <c r="B8422" s="2">
        <v>0.69791666666666663</v>
      </c>
      <c r="C8422">
        <v>0</v>
      </c>
      <c r="D8422">
        <v>1.0621</v>
      </c>
      <c r="E8422">
        <v>10.092000000000001</v>
      </c>
      <c r="G8422">
        <f>D8422-'Star Baro'!E8422</f>
        <v>0.22899999999999998</v>
      </c>
    </row>
    <row r="8423" spans="1:7">
      <c r="A8423" s="1">
        <v>41149</v>
      </c>
      <c r="B8423" s="2">
        <v>0.70833333333333337</v>
      </c>
      <c r="C8423">
        <v>0</v>
      </c>
      <c r="D8423">
        <v>1.0622</v>
      </c>
      <c r="E8423">
        <v>10.138999999999999</v>
      </c>
      <c r="G8423">
        <f>D8423-'Star Baro'!E8423</f>
        <v>0.22819999999999996</v>
      </c>
    </row>
    <row r="8424" spans="1:7">
      <c r="A8424" s="1">
        <v>41149</v>
      </c>
      <c r="B8424" s="2">
        <v>0.71875</v>
      </c>
      <c r="C8424">
        <v>0</v>
      </c>
      <c r="D8424">
        <v>1.0620000000000001</v>
      </c>
      <c r="E8424">
        <v>10.179</v>
      </c>
      <c r="G8424">
        <f>D8424-'Star Baro'!E8424</f>
        <v>0.22900000000000009</v>
      </c>
    </row>
    <row r="8425" spans="1:7">
      <c r="A8425" s="1">
        <v>41149</v>
      </c>
      <c r="B8425" s="2">
        <v>0.72916666666666663</v>
      </c>
      <c r="C8425">
        <v>0</v>
      </c>
      <c r="D8425">
        <v>1.0595000000000001</v>
      </c>
      <c r="E8425">
        <v>10.212999999999999</v>
      </c>
      <c r="G8425">
        <f>D8425-'Star Baro'!E8425</f>
        <v>0.22680000000000011</v>
      </c>
    </row>
    <row r="8426" spans="1:7">
      <c r="A8426" s="1">
        <v>41149</v>
      </c>
      <c r="B8426" s="2">
        <v>0.73958333333333337</v>
      </c>
      <c r="C8426">
        <v>0</v>
      </c>
      <c r="D8426">
        <v>1.0597000000000001</v>
      </c>
      <c r="E8426">
        <v>10.231</v>
      </c>
      <c r="G8426">
        <f>D8426-'Star Baro'!E8426</f>
        <v>0.22570000000000001</v>
      </c>
    </row>
    <row r="8427" spans="1:7">
      <c r="A8427" s="1">
        <v>41149</v>
      </c>
      <c r="B8427" s="2">
        <v>0.75</v>
      </c>
      <c r="C8427">
        <v>0</v>
      </c>
      <c r="D8427">
        <v>1.0590999999999999</v>
      </c>
      <c r="E8427">
        <v>10.237</v>
      </c>
      <c r="G8427">
        <f>D8427-'Star Baro'!E8427</f>
        <v>0.22529999999999994</v>
      </c>
    </row>
    <row r="8428" spans="1:7">
      <c r="A8428" s="1">
        <v>41149</v>
      </c>
      <c r="B8428" s="2">
        <v>0.76041666666666663</v>
      </c>
      <c r="C8428">
        <v>0</v>
      </c>
      <c r="D8428">
        <v>1.0597000000000001</v>
      </c>
      <c r="E8428">
        <v>10.23</v>
      </c>
      <c r="G8428">
        <f>D8428-'Star Baro'!E8428</f>
        <v>0.2269000000000001</v>
      </c>
    </row>
    <row r="8429" spans="1:7">
      <c r="A8429" s="1">
        <v>41149</v>
      </c>
      <c r="B8429" s="2">
        <v>0.77083333333333337</v>
      </c>
      <c r="C8429">
        <v>0</v>
      </c>
      <c r="D8429">
        <v>1.0592999999999999</v>
      </c>
      <c r="E8429">
        <v>10.212999999999999</v>
      </c>
      <c r="G8429">
        <f>D8429-'Star Baro'!E8429</f>
        <v>0.22899999999999987</v>
      </c>
    </row>
    <row r="8430" spans="1:7">
      <c r="A8430" s="1">
        <v>41149</v>
      </c>
      <c r="B8430" s="2">
        <v>0.78125</v>
      </c>
      <c r="C8430">
        <v>0</v>
      </c>
      <c r="D8430">
        <v>1.0606</v>
      </c>
      <c r="E8430">
        <v>10.182</v>
      </c>
      <c r="G8430">
        <f>D8430-'Star Baro'!E8430</f>
        <v>0.22939999999999994</v>
      </c>
    </row>
    <row r="8431" spans="1:7">
      <c r="A8431" s="1">
        <v>41149</v>
      </c>
      <c r="B8431" s="2">
        <v>0.79166666666666663</v>
      </c>
      <c r="C8431">
        <v>0</v>
      </c>
      <c r="D8431">
        <v>1.0605</v>
      </c>
      <c r="E8431">
        <v>10.145</v>
      </c>
      <c r="G8431">
        <f>D8431-'Star Baro'!E8431</f>
        <v>0.22899999999999998</v>
      </c>
    </row>
    <row r="8432" spans="1:7">
      <c r="A8432" s="1">
        <v>41149</v>
      </c>
      <c r="B8432" s="2">
        <v>0.80208333333333337</v>
      </c>
      <c r="C8432">
        <v>0</v>
      </c>
      <c r="D8432">
        <v>1.0609999999999999</v>
      </c>
      <c r="E8432">
        <v>10.102</v>
      </c>
      <c r="G8432">
        <f>D8432-'Star Baro'!E8432</f>
        <v>0.22929999999999995</v>
      </c>
    </row>
    <row r="8433" spans="1:7">
      <c r="A8433" s="1">
        <v>41149</v>
      </c>
      <c r="B8433" s="2">
        <v>0.8125</v>
      </c>
      <c r="C8433">
        <v>0</v>
      </c>
      <c r="D8433">
        <v>1.0598000000000001</v>
      </c>
      <c r="E8433">
        <v>10.06</v>
      </c>
      <c r="G8433">
        <f>D8433-'Star Baro'!E8433</f>
        <v>0.2299000000000001</v>
      </c>
    </row>
    <row r="8434" spans="1:7">
      <c r="A8434" s="1">
        <v>41149</v>
      </c>
      <c r="B8434" s="2">
        <v>0.82291666666666663</v>
      </c>
      <c r="C8434">
        <v>0</v>
      </c>
      <c r="D8434">
        <v>1.0590999999999999</v>
      </c>
      <c r="E8434">
        <v>10.023</v>
      </c>
      <c r="G8434">
        <f>D8434-'Star Baro'!E8434</f>
        <v>0.22899999999999987</v>
      </c>
    </row>
    <row r="8435" spans="1:7">
      <c r="A8435" s="1">
        <v>41149</v>
      </c>
      <c r="B8435" s="2">
        <v>0.83333333333333337</v>
      </c>
      <c r="C8435">
        <v>0</v>
      </c>
      <c r="D8435">
        <v>1.0603</v>
      </c>
      <c r="E8435">
        <v>9.9730000000000008</v>
      </c>
      <c r="G8435">
        <f>D8435-'Star Baro'!E8435</f>
        <v>0.23060000000000003</v>
      </c>
    </row>
    <row r="8436" spans="1:7">
      <c r="A8436" s="1">
        <v>41149</v>
      </c>
      <c r="B8436" s="2">
        <v>0.84375</v>
      </c>
      <c r="C8436">
        <v>0</v>
      </c>
      <c r="D8436">
        <v>1.0605</v>
      </c>
      <c r="E8436">
        <v>9.9190000000000005</v>
      </c>
      <c r="G8436">
        <f>D8436-'Star Baro'!E8436</f>
        <v>0.22999999999999998</v>
      </c>
    </row>
    <row r="8437" spans="1:7">
      <c r="A8437" s="1">
        <v>41149</v>
      </c>
      <c r="B8437" s="2">
        <v>0.85416666666666663</v>
      </c>
      <c r="C8437">
        <v>0</v>
      </c>
      <c r="D8437">
        <v>1.0612999999999999</v>
      </c>
      <c r="E8437">
        <v>9.8620000000000001</v>
      </c>
      <c r="G8437">
        <f>D8437-'Star Baro'!E8437</f>
        <v>0.23029999999999995</v>
      </c>
    </row>
    <row r="8438" spans="1:7">
      <c r="A8438" s="1">
        <v>41149</v>
      </c>
      <c r="B8438" s="2">
        <v>0.86458333333333337</v>
      </c>
      <c r="C8438">
        <v>0</v>
      </c>
      <c r="D8438">
        <v>1.0604</v>
      </c>
      <c r="E8438">
        <v>9.798</v>
      </c>
      <c r="G8438">
        <f>D8438-'Star Baro'!E8438</f>
        <v>0.22949999999999993</v>
      </c>
    </row>
    <row r="8439" spans="1:7">
      <c r="A8439" s="1">
        <v>41149</v>
      </c>
      <c r="B8439" s="2">
        <v>0.875</v>
      </c>
      <c r="C8439">
        <v>0</v>
      </c>
      <c r="D8439">
        <v>1.0615000000000001</v>
      </c>
      <c r="E8439">
        <v>9.7249999999999996</v>
      </c>
      <c r="G8439">
        <f>D8439-'Star Baro'!E8439</f>
        <v>0.22980000000000012</v>
      </c>
    </row>
    <row r="8440" spans="1:7">
      <c r="A8440" s="1">
        <v>41149</v>
      </c>
      <c r="B8440" s="2">
        <v>0.88541666666666663</v>
      </c>
      <c r="C8440">
        <v>0</v>
      </c>
      <c r="D8440">
        <v>1.0598000000000001</v>
      </c>
      <c r="E8440">
        <v>9.6479999999999997</v>
      </c>
      <c r="G8440">
        <f>D8440-'Star Baro'!E8440</f>
        <v>0.22930000000000006</v>
      </c>
    </row>
    <row r="8441" spans="1:7">
      <c r="A8441" s="1">
        <v>41149</v>
      </c>
      <c r="B8441" s="2">
        <v>0.89583333333333337</v>
      </c>
      <c r="C8441">
        <v>0</v>
      </c>
      <c r="D8441">
        <v>1.0603</v>
      </c>
      <c r="E8441">
        <v>9.5670000000000002</v>
      </c>
      <c r="G8441">
        <f>D8441-'Star Baro'!E8441</f>
        <v>0.22909999999999997</v>
      </c>
    </row>
    <row r="8442" spans="1:7">
      <c r="A8442" s="1">
        <v>41149</v>
      </c>
      <c r="B8442" s="2">
        <v>0.90625</v>
      </c>
      <c r="C8442">
        <v>0</v>
      </c>
      <c r="D8442">
        <v>1.0626</v>
      </c>
      <c r="E8442">
        <v>9.4789999999999992</v>
      </c>
      <c r="G8442">
        <f>D8442-'Star Baro'!E8442</f>
        <v>0.2298</v>
      </c>
    </row>
    <row r="8443" spans="1:7">
      <c r="A8443" s="1">
        <v>41149</v>
      </c>
      <c r="B8443" s="2">
        <v>0.91666666666666663</v>
      </c>
      <c r="C8443">
        <v>0</v>
      </c>
      <c r="D8443">
        <v>1.0619000000000001</v>
      </c>
      <c r="E8443">
        <v>9.3919999999999995</v>
      </c>
      <c r="G8443">
        <f>D8443-'Star Baro'!E8443</f>
        <v>0.22870000000000013</v>
      </c>
    </row>
    <row r="8444" spans="1:7">
      <c r="A8444" s="1">
        <v>41149</v>
      </c>
      <c r="B8444" s="2">
        <v>0.92708333333333337</v>
      </c>
      <c r="C8444">
        <v>0</v>
      </c>
      <c r="D8444">
        <v>1.0625</v>
      </c>
      <c r="E8444">
        <v>9.3079999999999998</v>
      </c>
      <c r="G8444">
        <f>D8444-'Star Baro'!E8444</f>
        <v>0.22829999999999995</v>
      </c>
    </row>
    <row r="8445" spans="1:7">
      <c r="A8445" s="1">
        <v>41149</v>
      </c>
      <c r="B8445" s="2">
        <v>0.9375</v>
      </c>
      <c r="C8445">
        <v>0</v>
      </c>
      <c r="D8445">
        <v>1.0625</v>
      </c>
      <c r="E8445">
        <v>9.2230000000000008</v>
      </c>
      <c r="G8445">
        <f>D8445-'Star Baro'!E8445</f>
        <v>0.2288</v>
      </c>
    </row>
    <row r="8446" spans="1:7">
      <c r="A8446" s="1">
        <v>41149</v>
      </c>
      <c r="B8446" s="2">
        <v>0.94791666666666663</v>
      </c>
      <c r="C8446">
        <v>0</v>
      </c>
      <c r="D8446">
        <v>1.06</v>
      </c>
      <c r="E8446">
        <v>9.1460000000000008</v>
      </c>
      <c r="G8446">
        <f>D8446-'Star Baro'!E8446</f>
        <v>0.2279000000000001</v>
      </c>
    </row>
    <row r="8447" spans="1:7">
      <c r="A8447" s="1">
        <v>41149</v>
      </c>
      <c r="B8447" s="2">
        <v>0.95833333333333337</v>
      </c>
      <c r="C8447">
        <v>0</v>
      </c>
      <c r="D8447">
        <v>1.0599000000000001</v>
      </c>
      <c r="E8447">
        <v>9.07</v>
      </c>
      <c r="G8447">
        <f>D8447-'Star Baro'!E8447</f>
        <v>0.22809999999999997</v>
      </c>
    </row>
    <row r="8448" spans="1:7">
      <c r="A8448" s="1">
        <v>41149</v>
      </c>
      <c r="B8448" s="2">
        <v>0.96875</v>
      </c>
      <c r="C8448">
        <v>0</v>
      </c>
      <c r="D8448">
        <v>1.0595000000000001</v>
      </c>
      <c r="E8448">
        <v>8.9990000000000006</v>
      </c>
      <c r="G8448">
        <f>D8448-'Star Baro'!E8448</f>
        <v>0.2259000000000001</v>
      </c>
    </row>
    <row r="8449" spans="1:7">
      <c r="A8449" s="1">
        <v>41149</v>
      </c>
      <c r="B8449" s="2">
        <v>0.97916666666666663</v>
      </c>
      <c r="C8449">
        <v>0</v>
      </c>
      <c r="D8449">
        <v>1.0612999999999999</v>
      </c>
      <c r="E8449">
        <v>8.9320000000000004</v>
      </c>
      <c r="G8449">
        <f>D8449-'Star Baro'!E8449</f>
        <v>0.22719999999999996</v>
      </c>
    </row>
    <row r="8450" spans="1:7">
      <c r="A8450" s="1">
        <v>41149</v>
      </c>
      <c r="B8450" s="2">
        <v>0.98958333333333337</v>
      </c>
      <c r="C8450">
        <v>0</v>
      </c>
      <c r="D8450">
        <v>1.0598000000000001</v>
      </c>
      <c r="E8450">
        <v>8.8650000000000002</v>
      </c>
      <c r="G8450">
        <f>D8450-'Star Baro'!E8450</f>
        <v>0.22620000000000007</v>
      </c>
    </row>
    <row r="8451" spans="1:7">
      <c r="A8451" s="1">
        <v>41150</v>
      </c>
      <c r="B8451" s="2">
        <v>0</v>
      </c>
      <c r="C8451">
        <v>0</v>
      </c>
      <c r="D8451">
        <v>1.0602</v>
      </c>
      <c r="E8451">
        <v>8.7959999999999994</v>
      </c>
      <c r="G8451">
        <f>D8451-'Star Baro'!E8451</f>
        <v>0.22619999999999996</v>
      </c>
    </row>
    <row r="8452" spans="1:7">
      <c r="A8452" s="1">
        <v>41150</v>
      </c>
      <c r="B8452" s="2">
        <v>1.0416666666666666E-2</v>
      </c>
      <c r="C8452">
        <v>0</v>
      </c>
      <c r="D8452">
        <v>1.0621</v>
      </c>
      <c r="E8452">
        <v>8.7249999999999996</v>
      </c>
      <c r="G8452">
        <f>D8452-'Star Baro'!E8452</f>
        <v>0.22600000000000009</v>
      </c>
    </row>
    <row r="8453" spans="1:7">
      <c r="A8453" s="1">
        <v>41150</v>
      </c>
      <c r="B8453" s="2">
        <v>2.0833333333333332E-2</v>
      </c>
      <c r="C8453">
        <v>0</v>
      </c>
      <c r="D8453">
        <v>1.0611999999999999</v>
      </c>
      <c r="E8453">
        <v>8.6519999999999992</v>
      </c>
      <c r="G8453">
        <f>D8453-'Star Baro'!E8453</f>
        <v>0.2246999999999999</v>
      </c>
    </row>
    <row r="8454" spans="1:7">
      <c r="A8454" s="1">
        <v>41150</v>
      </c>
      <c r="B8454" s="2">
        <v>3.125E-2</v>
      </c>
      <c r="C8454">
        <v>0</v>
      </c>
      <c r="D8454">
        <v>1.0609</v>
      </c>
      <c r="E8454">
        <v>8.5779999999999994</v>
      </c>
      <c r="G8454">
        <f>D8454-'Star Baro'!E8454</f>
        <v>0.22439999999999993</v>
      </c>
    </row>
    <row r="8455" spans="1:7">
      <c r="A8455" s="1">
        <v>41150</v>
      </c>
      <c r="B8455" s="2">
        <v>4.1666666666666664E-2</v>
      </c>
      <c r="C8455">
        <v>0</v>
      </c>
      <c r="D8455">
        <v>1.0611999999999999</v>
      </c>
      <c r="E8455">
        <v>8.5039999999999996</v>
      </c>
      <c r="G8455">
        <f>D8455-'Star Baro'!E8455</f>
        <v>0.22449999999999992</v>
      </c>
    </row>
    <row r="8456" spans="1:7">
      <c r="A8456" s="1">
        <v>41150</v>
      </c>
      <c r="B8456" s="2">
        <v>5.2083333333333336E-2</v>
      </c>
      <c r="C8456">
        <v>0</v>
      </c>
      <c r="D8456">
        <v>1.0604</v>
      </c>
      <c r="E8456">
        <v>8.4280000000000008</v>
      </c>
      <c r="G8456">
        <f>D8456-'Star Baro'!E8456</f>
        <v>0.22410000000000008</v>
      </c>
    </row>
    <row r="8457" spans="1:7">
      <c r="A8457" s="1">
        <v>41150</v>
      </c>
      <c r="B8457" s="2">
        <v>6.25E-2</v>
      </c>
      <c r="C8457">
        <v>0</v>
      </c>
      <c r="D8457">
        <v>1.0601</v>
      </c>
      <c r="E8457">
        <v>8.3510000000000009</v>
      </c>
      <c r="G8457">
        <f>D8457-'Star Baro'!E8457</f>
        <v>0.22450000000000003</v>
      </c>
    </row>
    <row r="8458" spans="1:7">
      <c r="A8458" s="1">
        <v>41150</v>
      </c>
      <c r="B8458" s="2">
        <v>7.2916666666666671E-2</v>
      </c>
      <c r="C8458">
        <v>0</v>
      </c>
      <c r="D8458">
        <v>1.0605</v>
      </c>
      <c r="E8458">
        <v>8.2720000000000002</v>
      </c>
      <c r="G8458">
        <f>D8458-'Star Baro'!E8458</f>
        <v>0.22440000000000004</v>
      </c>
    </row>
    <row r="8459" spans="1:7">
      <c r="A8459" s="1">
        <v>41150</v>
      </c>
      <c r="B8459" s="2">
        <v>8.3333333333333329E-2</v>
      </c>
      <c r="C8459">
        <v>0</v>
      </c>
      <c r="D8459">
        <v>1.0571999999999999</v>
      </c>
      <c r="E8459">
        <v>8.1920000000000002</v>
      </c>
      <c r="G8459">
        <f>D8459-'Star Baro'!E8459</f>
        <v>0.22289999999999988</v>
      </c>
    </row>
    <row r="8460" spans="1:7">
      <c r="A8460" s="1">
        <v>41150</v>
      </c>
      <c r="B8460" s="2">
        <v>9.375E-2</v>
      </c>
      <c r="C8460">
        <v>0</v>
      </c>
      <c r="D8460">
        <v>1.0557000000000001</v>
      </c>
      <c r="E8460">
        <v>8.1140000000000008</v>
      </c>
      <c r="G8460">
        <f>D8460-'Star Baro'!E8460</f>
        <v>0.22230000000000005</v>
      </c>
    </row>
    <row r="8461" spans="1:7">
      <c r="A8461" s="1">
        <v>41150</v>
      </c>
      <c r="B8461" s="2">
        <v>0.10416666666666667</v>
      </c>
      <c r="C8461">
        <v>0</v>
      </c>
      <c r="D8461">
        <v>1.0568</v>
      </c>
      <c r="E8461">
        <v>8.0340000000000007</v>
      </c>
      <c r="G8461">
        <f>D8461-'Star Baro'!E8461</f>
        <v>0.22419999999999995</v>
      </c>
    </row>
    <row r="8462" spans="1:7">
      <c r="A8462" s="1">
        <v>41150</v>
      </c>
      <c r="B8462" s="2">
        <v>0.11458333333333333</v>
      </c>
      <c r="C8462">
        <v>0</v>
      </c>
      <c r="D8462">
        <v>1.056</v>
      </c>
      <c r="E8462">
        <v>7.952</v>
      </c>
      <c r="G8462">
        <f>D8462-'Star Baro'!E8462</f>
        <v>0.22300000000000009</v>
      </c>
    </row>
    <row r="8463" spans="1:7">
      <c r="A8463" s="1">
        <v>41150</v>
      </c>
      <c r="B8463" s="2">
        <v>0.125</v>
      </c>
      <c r="C8463">
        <v>0</v>
      </c>
      <c r="D8463">
        <v>1.0551999999999999</v>
      </c>
      <c r="E8463">
        <v>7.87</v>
      </c>
      <c r="G8463">
        <f>D8463-'Star Baro'!E8463</f>
        <v>0.22170000000000001</v>
      </c>
    </row>
    <row r="8464" spans="1:7">
      <c r="A8464" s="1">
        <v>41150</v>
      </c>
      <c r="B8464" s="2">
        <v>0.13541666666666666</v>
      </c>
      <c r="C8464">
        <v>0</v>
      </c>
      <c r="D8464">
        <v>1.0546</v>
      </c>
      <c r="E8464">
        <v>7.79</v>
      </c>
      <c r="G8464">
        <f>D8464-'Star Baro'!E8464</f>
        <v>0.2208</v>
      </c>
    </row>
    <row r="8465" spans="1:7">
      <c r="A8465" s="1">
        <v>41150</v>
      </c>
      <c r="B8465" s="2">
        <v>0.14583333333333334</v>
      </c>
      <c r="C8465">
        <v>0</v>
      </c>
      <c r="D8465">
        <v>1.0549999999999999</v>
      </c>
      <c r="E8465">
        <v>7.7050000000000001</v>
      </c>
      <c r="G8465">
        <f>D8465-'Star Baro'!E8465</f>
        <v>0.22189999999999988</v>
      </c>
    </row>
    <row r="8466" spans="1:7">
      <c r="A8466" s="1">
        <v>41150</v>
      </c>
      <c r="B8466" s="2">
        <v>0.15625</v>
      </c>
      <c r="C8466">
        <v>0</v>
      </c>
      <c r="D8466">
        <v>1.0548</v>
      </c>
      <c r="E8466">
        <v>7.6239999999999997</v>
      </c>
      <c r="G8466">
        <f>D8466-'Star Baro'!E8466</f>
        <v>0.22160000000000002</v>
      </c>
    </row>
    <row r="8467" spans="1:7">
      <c r="A8467" s="1">
        <v>41150</v>
      </c>
      <c r="B8467" s="2">
        <v>0.16666666666666666</v>
      </c>
      <c r="C8467">
        <v>0</v>
      </c>
      <c r="D8467">
        <v>1.0536000000000001</v>
      </c>
      <c r="E8467">
        <v>7.5380000000000003</v>
      </c>
      <c r="G8467">
        <f>D8467-'Star Baro'!E8467</f>
        <v>0.22120000000000017</v>
      </c>
    </row>
    <row r="8468" spans="1:7">
      <c r="A8468" s="1">
        <v>41150</v>
      </c>
      <c r="B8468" s="2">
        <v>0.17708333333333334</v>
      </c>
      <c r="C8468">
        <v>0</v>
      </c>
      <c r="D8468">
        <v>1.0536000000000001</v>
      </c>
      <c r="E8468">
        <v>7.4539999999999997</v>
      </c>
      <c r="G8468">
        <f>D8468-'Star Baro'!E8468</f>
        <v>0.22120000000000017</v>
      </c>
    </row>
    <row r="8469" spans="1:7">
      <c r="A8469" s="1">
        <v>41150</v>
      </c>
      <c r="B8469" s="2">
        <v>0.1875</v>
      </c>
      <c r="C8469">
        <v>0</v>
      </c>
      <c r="D8469">
        <v>1.0528</v>
      </c>
      <c r="E8469">
        <v>7.3730000000000002</v>
      </c>
      <c r="G8469">
        <f>D8469-'Star Baro'!E8469</f>
        <v>0.22060000000000002</v>
      </c>
    </row>
    <row r="8470" spans="1:7">
      <c r="A8470" s="1">
        <v>41150</v>
      </c>
      <c r="B8470" s="2">
        <v>0.19791666666666666</v>
      </c>
      <c r="C8470">
        <v>0</v>
      </c>
      <c r="D8470">
        <v>1.052</v>
      </c>
      <c r="E8470">
        <v>7.2919999999999998</v>
      </c>
      <c r="G8470">
        <f>D8470-'Star Baro'!E8470</f>
        <v>0.22060000000000002</v>
      </c>
    </row>
    <row r="8471" spans="1:7">
      <c r="A8471" s="1">
        <v>41150</v>
      </c>
      <c r="B8471" s="2">
        <v>0.20833333333333334</v>
      </c>
      <c r="C8471">
        <v>0</v>
      </c>
      <c r="D8471">
        <v>1.0498000000000001</v>
      </c>
      <c r="E8471">
        <v>7.21</v>
      </c>
      <c r="G8471">
        <f>D8471-'Star Baro'!E8471</f>
        <v>0.21950000000000003</v>
      </c>
    </row>
    <row r="8472" spans="1:7">
      <c r="A8472" s="1">
        <v>41150</v>
      </c>
      <c r="B8472" s="2">
        <v>0.21875</v>
      </c>
      <c r="C8472">
        <v>0</v>
      </c>
      <c r="D8472">
        <v>1.0496000000000001</v>
      </c>
      <c r="E8472">
        <v>7.1289999999999996</v>
      </c>
      <c r="G8472">
        <f>D8472-'Star Baro'!E8472</f>
        <v>0.2199000000000001</v>
      </c>
    </row>
    <row r="8473" spans="1:7">
      <c r="A8473" s="1">
        <v>41150</v>
      </c>
      <c r="B8473" s="2">
        <v>0.22916666666666666</v>
      </c>
      <c r="C8473">
        <v>0</v>
      </c>
      <c r="D8473">
        <v>1.0504</v>
      </c>
      <c r="E8473">
        <v>7.0490000000000004</v>
      </c>
      <c r="G8473">
        <f>D8473-'Star Baro'!E8473</f>
        <v>0.21999999999999997</v>
      </c>
    </row>
    <row r="8474" spans="1:7">
      <c r="A8474" s="1">
        <v>41150</v>
      </c>
      <c r="B8474" s="2">
        <v>0.23958333333333334</v>
      </c>
      <c r="C8474">
        <v>0</v>
      </c>
      <c r="D8474">
        <v>1.0495000000000001</v>
      </c>
      <c r="E8474">
        <v>6.9720000000000004</v>
      </c>
      <c r="G8474">
        <f>D8474-'Star Baro'!E8474</f>
        <v>0.21960000000000013</v>
      </c>
    </row>
    <row r="8475" spans="1:7">
      <c r="A8475" s="1">
        <v>41150</v>
      </c>
      <c r="B8475" s="2">
        <v>0.25</v>
      </c>
      <c r="C8475">
        <v>0</v>
      </c>
      <c r="D8475">
        <v>1.0498000000000001</v>
      </c>
      <c r="E8475">
        <v>6.8970000000000002</v>
      </c>
      <c r="G8475">
        <f>D8475-'Star Baro'!E8475</f>
        <v>0.21930000000000005</v>
      </c>
    </row>
    <row r="8476" spans="1:7">
      <c r="A8476" s="1">
        <v>41150</v>
      </c>
      <c r="B8476" s="2">
        <v>0.26041666666666669</v>
      </c>
      <c r="C8476">
        <v>0</v>
      </c>
      <c r="D8476">
        <v>1.0490999999999999</v>
      </c>
      <c r="E8476">
        <v>6.827</v>
      </c>
      <c r="G8476">
        <f>D8476-'Star Baro'!E8476</f>
        <v>0.21889999999999998</v>
      </c>
    </row>
    <row r="8477" spans="1:7">
      <c r="A8477" s="1">
        <v>41150</v>
      </c>
      <c r="B8477" s="2">
        <v>0.27083333333333331</v>
      </c>
      <c r="C8477">
        <v>0</v>
      </c>
      <c r="D8477">
        <v>1.0495000000000001</v>
      </c>
      <c r="E8477">
        <v>6.7560000000000002</v>
      </c>
      <c r="G8477">
        <f>D8477-'Star Baro'!E8477</f>
        <v>0.21900000000000008</v>
      </c>
    </row>
    <row r="8478" spans="1:7">
      <c r="A8478" s="1">
        <v>41150</v>
      </c>
      <c r="B8478" s="2">
        <v>0.28125</v>
      </c>
      <c r="C8478">
        <v>0</v>
      </c>
      <c r="D8478">
        <v>1.0487</v>
      </c>
      <c r="E8478">
        <v>6.6840000000000002</v>
      </c>
      <c r="G8478">
        <f>D8478-'Star Baro'!E8478</f>
        <v>0.21889999999999987</v>
      </c>
    </row>
    <row r="8479" spans="1:7">
      <c r="A8479" s="1">
        <v>41150</v>
      </c>
      <c r="B8479" s="2">
        <v>0.29166666666666669</v>
      </c>
      <c r="C8479">
        <v>0</v>
      </c>
      <c r="D8479">
        <v>1.0502</v>
      </c>
      <c r="E8479">
        <v>6.6180000000000003</v>
      </c>
      <c r="G8479">
        <f>D8479-'Star Baro'!E8479</f>
        <v>0.22000000000000008</v>
      </c>
    </row>
    <row r="8480" spans="1:7">
      <c r="A8480" s="1">
        <v>41150</v>
      </c>
      <c r="B8480" s="2">
        <v>0.30208333333333331</v>
      </c>
      <c r="C8480">
        <v>0</v>
      </c>
      <c r="D8480">
        <v>1.0507</v>
      </c>
      <c r="E8480">
        <v>6.5519999999999996</v>
      </c>
      <c r="G8480">
        <f>D8480-'Star Baro'!E8480</f>
        <v>0.22009999999999996</v>
      </c>
    </row>
    <row r="8481" spans="1:7">
      <c r="A8481" s="1">
        <v>41150</v>
      </c>
      <c r="B8481" s="2">
        <v>0.3125</v>
      </c>
      <c r="C8481">
        <v>0</v>
      </c>
      <c r="D8481">
        <v>1.0492999999999999</v>
      </c>
      <c r="E8481">
        <v>6.49</v>
      </c>
      <c r="G8481">
        <f>D8481-'Star Baro'!E8481</f>
        <v>0.21929999999999994</v>
      </c>
    </row>
    <row r="8482" spans="1:7">
      <c r="A8482" s="1">
        <v>41150</v>
      </c>
      <c r="B8482" s="2">
        <v>0.32291666666666669</v>
      </c>
      <c r="C8482">
        <v>0</v>
      </c>
      <c r="D8482">
        <v>1.0484</v>
      </c>
      <c r="E8482">
        <v>6.4320000000000004</v>
      </c>
      <c r="G8482">
        <f>D8482-'Star Baro'!E8482</f>
        <v>0.21939999999999993</v>
      </c>
    </row>
    <row r="8483" spans="1:7">
      <c r="A8483" s="1">
        <v>41150</v>
      </c>
      <c r="B8483" s="2">
        <v>0.33333333333333331</v>
      </c>
      <c r="C8483">
        <v>0</v>
      </c>
      <c r="D8483">
        <v>1.0505</v>
      </c>
      <c r="E8483">
        <v>6.3810000000000002</v>
      </c>
      <c r="G8483">
        <f>D8483-'Star Baro'!E8483</f>
        <v>0.2209000000000001</v>
      </c>
    </row>
    <row r="8484" spans="1:7">
      <c r="A8484" s="1">
        <v>41150</v>
      </c>
      <c r="B8484" s="2">
        <v>0.34375</v>
      </c>
      <c r="C8484">
        <v>0</v>
      </c>
      <c r="D8484">
        <v>1.0501</v>
      </c>
      <c r="E8484">
        <v>6.3319999999999999</v>
      </c>
      <c r="G8484">
        <f>D8484-'Star Baro'!E8484</f>
        <v>0.22010000000000007</v>
      </c>
    </row>
    <row r="8485" spans="1:7">
      <c r="A8485" s="1">
        <v>41150</v>
      </c>
      <c r="B8485" s="2">
        <v>0.35416666666666669</v>
      </c>
      <c r="C8485">
        <v>0</v>
      </c>
      <c r="D8485">
        <v>1.0498000000000001</v>
      </c>
      <c r="E8485">
        <v>6.2910000000000004</v>
      </c>
      <c r="G8485">
        <f>D8485-'Star Baro'!E8485</f>
        <v>0.22100000000000009</v>
      </c>
    </row>
    <row r="8486" spans="1:7">
      <c r="A8486" s="1">
        <v>41150</v>
      </c>
      <c r="B8486" s="2">
        <v>0.36458333333333331</v>
      </c>
      <c r="C8486">
        <v>0</v>
      </c>
      <c r="D8486">
        <v>1.0485</v>
      </c>
      <c r="E8486">
        <v>6.2560000000000002</v>
      </c>
      <c r="G8486">
        <f>D8486-'Star Baro'!E8486</f>
        <v>0.22130000000000005</v>
      </c>
    </row>
    <row r="8487" spans="1:7">
      <c r="A8487" s="1">
        <v>41150</v>
      </c>
      <c r="B8487" s="2">
        <v>0.375</v>
      </c>
      <c r="C8487">
        <v>0</v>
      </c>
      <c r="D8487">
        <v>1.0477000000000001</v>
      </c>
      <c r="E8487">
        <v>6.2329999999999997</v>
      </c>
      <c r="G8487">
        <f>D8487-'Star Baro'!E8487</f>
        <v>0.22100000000000009</v>
      </c>
    </row>
    <row r="8488" spans="1:7">
      <c r="A8488" s="1">
        <v>41150</v>
      </c>
      <c r="B8488" s="2">
        <v>0.38541666666666669</v>
      </c>
      <c r="C8488">
        <v>0</v>
      </c>
      <c r="D8488">
        <v>1.0472999999999999</v>
      </c>
      <c r="E8488">
        <v>6.2210000000000001</v>
      </c>
      <c r="G8488">
        <f>D8488-'Star Baro'!E8488</f>
        <v>0.22219999999999984</v>
      </c>
    </row>
    <row r="8489" spans="1:7">
      <c r="A8489" s="1">
        <v>41150</v>
      </c>
      <c r="B8489" s="2">
        <v>0.39583333333333331</v>
      </c>
      <c r="C8489">
        <v>0</v>
      </c>
      <c r="D8489">
        <v>1.0468</v>
      </c>
      <c r="E8489">
        <v>6.2240000000000002</v>
      </c>
      <c r="G8489">
        <f>D8489-'Star Baro'!E8489</f>
        <v>0.2238</v>
      </c>
    </row>
    <row r="8490" spans="1:7">
      <c r="A8490" s="1">
        <v>41150</v>
      </c>
      <c r="B8490" s="2">
        <v>0.40625</v>
      </c>
      <c r="C8490">
        <v>0</v>
      </c>
      <c r="D8490">
        <v>1.0477000000000001</v>
      </c>
      <c r="E8490">
        <v>6.2469999999999999</v>
      </c>
      <c r="G8490">
        <f>D8490-'Star Baro'!E8490</f>
        <v>0.22620000000000007</v>
      </c>
    </row>
    <row r="8491" spans="1:7">
      <c r="A8491" s="1">
        <v>41150</v>
      </c>
      <c r="B8491" s="2">
        <v>0.41666666666666669</v>
      </c>
      <c r="C8491">
        <v>0</v>
      </c>
      <c r="D8491">
        <v>1.0472999999999999</v>
      </c>
      <c r="E8491">
        <v>6.2850000000000001</v>
      </c>
      <c r="G8491">
        <f>D8491-'Star Baro'!E8491</f>
        <v>0.22629999999999995</v>
      </c>
    </row>
    <row r="8492" spans="1:7">
      <c r="A8492" s="1">
        <v>41150</v>
      </c>
      <c r="B8492" s="2">
        <v>0.42708333333333331</v>
      </c>
      <c r="C8492">
        <v>0</v>
      </c>
      <c r="D8492">
        <v>1.0464</v>
      </c>
      <c r="E8492">
        <v>6.3440000000000003</v>
      </c>
      <c r="G8492">
        <f>D8492-'Star Baro'!E8492</f>
        <v>0.22609999999999997</v>
      </c>
    </row>
    <row r="8493" spans="1:7">
      <c r="A8493" s="1">
        <v>41150</v>
      </c>
      <c r="B8493" s="2">
        <v>0.4375</v>
      </c>
      <c r="C8493">
        <v>0</v>
      </c>
      <c r="D8493">
        <v>1.0472999999999999</v>
      </c>
      <c r="E8493">
        <v>6.4249999999999998</v>
      </c>
      <c r="G8493">
        <f>D8493-'Star Baro'!E8493</f>
        <v>0.22829999999999984</v>
      </c>
    </row>
    <row r="8494" spans="1:7">
      <c r="A8494" s="1">
        <v>41150</v>
      </c>
      <c r="B8494" s="2">
        <v>0.44791666666666669</v>
      </c>
      <c r="C8494">
        <v>0</v>
      </c>
      <c r="D8494">
        <v>1.0471999999999999</v>
      </c>
      <c r="E8494">
        <v>6.532</v>
      </c>
      <c r="G8494">
        <f>D8494-'Star Baro'!E8494</f>
        <v>0.22849999999999981</v>
      </c>
    </row>
    <row r="8495" spans="1:7">
      <c r="A8495" s="1">
        <v>41150</v>
      </c>
      <c r="B8495" s="2">
        <v>0.45833333333333331</v>
      </c>
      <c r="C8495">
        <v>0</v>
      </c>
      <c r="D8495">
        <v>1.0469999999999999</v>
      </c>
      <c r="E8495">
        <v>6.6459999999999999</v>
      </c>
      <c r="G8495">
        <f>D8495-'Star Baro'!E8495</f>
        <v>0.22809999999999997</v>
      </c>
    </row>
    <row r="8496" spans="1:7">
      <c r="A8496" s="1">
        <v>41150</v>
      </c>
      <c r="B8496" s="2">
        <v>0.46875</v>
      </c>
      <c r="C8496">
        <v>0</v>
      </c>
      <c r="D8496">
        <v>1.0469999999999999</v>
      </c>
      <c r="E8496">
        <v>6.7670000000000003</v>
      </c>
      <c r="G8496">
        <f>D8496-'Star Baro'!E8496</f>
        <v>0.22809999999999997</v>
      </c>
    </row>
    <row r="8497" spans="1:7">
      <c r="A8497" s="1">
        <v>41150</v>
      </c>
      <c r="B8497" s="2">
        <v>0.47916666666666669</v>
      </c>
      <c r="C8497">
        <v>0</v>
      </c>
      <c r="D8497">
        <v>1.0482</v>
      </c>
      <c r="E8497">
        <v>6.8730000000000002</v>
      </c>
      <c r="G8497">
        <f>D8497-'Star Baro'!E8497</f>
        <v>0.22820000000000007</v>
      </c>
    </row>
    <row r="8498" spans="1:7">
      <c r="A8498" s="1">
        <v>41150</v>
      </c>
      <c r="B8498" s="2">
        <v>0.48958333333333331</v>
      </c>
      <c r="C8498">
        <v>0</v>
      </c>
      <c r="D8498">
        <v>1.0481</v>
      </c>
      <c r="E8498">
        <v>6.9989999999999997</v>
      </c>
      <c r="G8498">
        <f>D8498-'Star Baro'!E8498</f>
        <v>0.22820000000000007</v>
      </c>
    </row>
    <row r="8499" spans="1:7">
      <c r="A8499" s="1">
        <v>41150</v>
      </c>
      <c r="B8499" s="2">
        <v>0.5</v>
      </c>
      <c r="C8499">
        <v>0</v>
      </c>
      <c r="D8499">
        <v>1.0471999999999999</v>
      </c>
      <c r="E8499">
        <v>7.13</v>
      </c>
      <c r="G8499">
        <f>D8499-'Star Baro'!E8499</f>
        <v>0.22849999999999981</v>
      </c>
    </row>
    <row r="8500" spans="1:7">
      <c r="A8500" s="1">
        <v>41150</v>
      </c>
      <c r="B8500" s="2">
        <v>0.51041666666666663</v>
      </c>
      <c r="C8500">
        <v>0</v>
      </c>
      <c r="D8500">
        <v>1.0472999999999999</v>
      </c>
      <c r="E8500">
        <v>7.26</v>
      </c>
      <c r="G8500">
        <f>D8500-'Star Baro'!E8500</f>
        <v>0.22889999999999988</v>
      </c>
    </row>
    <row r="8501" spans="1:7">
      <c r="A8501" s="1">
        <v>41150</v>
      </c>
      <c r="B8501" s="2">
        <v>0.52083333333333337</v>
      </c>
      <c r="C8501">
        <v>0</v>
      </c>
      <c r="D8501">
        <v>1.0465</v>
      </c>
      <c r="E8501">
        <v>7.415</v>
      </c>
      <c r="G8501">
        <f>D8501-'Star Baro'!E8501</f>
        <v>0.22899999999999998</v>
      </c>
    </row>
    <row r="8502" spans="1:7">
      <c r="A8502" s="1">
        <v>41150</v>
      </c>
      <c r="B8502" s="2">
        <v>0.53125</v>
      </c>
      <c r="C8502">
        <v>0</v>
      </c>
      <c r="D8502">
        <v>1.0456000000000001</v>
      </c>
      <c r="E8502">
        <v>7.6</v>
      </c>
      <c r="G8502">
        <f>D8502-'Star Baro'!E8502</f>
        <v>0.22810000000000008</v>
      </c>
    </row>
    <row r="8503" spans="1:7">
      <c r="A8503" s="1">
        <v>41150</v>
      </c>
      <c r="B8503" s="2">
        <v>0.54166666666666663</v>
      </c>
      <c r="C8503">
        <v>0</v>
      </c>
      <c r="D8503">
        <v>1.0455000000000001</v>
      </c>
      <c r="E8503">
        <v>7.7649999999999997</v>
      </c>
      <c r="G8503">
        <f>D8503-'Star Baro'!E8503</f>
        <v>0.22820000000000007</v>
      </c>
    </row>
    <row r="8504" spans="1:7">
      <c r="A8504" s="1">
        <v>41150</v>
      </c>
      <c r="B8504" s="2">
        <v>0.55208333333333337</v>
      </c>
      <c r="C8504">
        <v>0</v>
      </c>
      <c r="D8504">
        <v>1.0451999999999999</v>
      </c>
      <c r="E8504">
        <v>7.9390000000000001</v>
      </c>
      <c r="G8504">
        <f>D8504-'Star Baro'!E8504</f>
        <v>0.22889999999999999</v>
      </c>
    </row>
    <row r="8505" spans="1:7">
      <c r="A8505" s="1">
        <v>41150</v>
      </c>
      <c r="B8505" s="2">
        <v>0.5625</v>
      </c>
      <c r="C8505">
        <v>0</v>
      </c>
      <c r="D8505">
        <v>1.0438000000000001</v>
      </c>
      <c r="E8505">
        <v>8.1140000000000008</v>
      </c>
      <c r="G8505">
        <f>D8505-'Star Baro'!E8505</f>
        <v>0.22810000000000008</v>
      </c>
    </row>
    <row r="8506" spans="1:7">
      <c r="A8506" s="1">
        <v>41150</v>
      </c>
      <c r="B8506" s="2">
        <v>0.57291666666666663</v>
      </c>
      <c r="C8506">
        <v>0</v>
      </c>
      <c r="D8506">
        <v>1.0435000000000001</v>
      </c>
      <c r="E8506">
        <v>8.2970000000000006</v>
      </c>
      <c r="G8506">
        <f>D8506-'Star Baro'!E8506</f>
        <v>0.22780000000000011</v>
      </c>
    </row>
    <row r="8507" spans="1:7">
      <c r="A8507" s="1">
        <v>41150</v>
      </c>
      <c r="B8507" s="2">
        <v>0.58333333333333337</v>
      </c>
      <c r="C8507">
        <v>0</v>
      </c>
      <c r="D8507">
        <v>1.0419</v>
      </c>
      <c r="E8507">
        <v>8.4920000000000009</v>
      </c>
      <c r="G8507">
        <f>D8507-'Star Baro'!E8507</f>
        <v>0.22810000000000008</v>
      </c>
    </row>
    <row r="8508" spans="1:7">
      <c r="A8508" s="1">
        <v>41150</v>
      </c>
      <c r="B8508" s="2">
        <v>0.59375</v>
      </c>
      <c r="C8508">
        <v>0</v>
      </c>
      <c r="D8508">
        <v>1.0402</v>
      </c>
      <c r="E8508">
        <v>8.6739999999999995</v>
      </c>
      <c r="G8508">
        <f>D8508-'Star Baro'!E8508</f>
        <v>0.22720000000000007</v>
      </c>
    </row>
    <row r="8509" spans="1:7">
      <c r="A8509" s="1">
        <v>41150</v>
      </c>
      <c r="B8509" s="2">
        <v>0.60416666666666663</v>
      </c>
      <c r="C8509">
        <v>0</v>
      </c>
      <c r="D8509">
        <v>1.0403</v>
      </c>
      <c r="E8509">
        <v>8.8480000000000008</v>
      </c>
      <c r="G8509">
        <f>D8509-'Star Baro'!E8509</f>
        <v>0.22829999999999995</v>
      </c>
    </row>
    <row r="8510" spans="1:7">
      <c r="A8510" s="1">
        <v>41150</v>
      </c>
      <c r="B8510" s="2">
        <v>0.61458333333333337</v>
      </c>
      <c r="C8510">
        <v>0</v>
      </c>
      <c r="D8510">
        <v>1.0386</v>
      </c>
      <c r="E8510">
        <v>9.0050000000000008</v>
      </c>
      <c r="G8510">
        <f>D8510-'Star Baro'!E8510</f>
        <v>0.22599999999999987</v>
      </c>
    </row>
    <row r="8511" spans="1:7">
      <c r="A8511" s="1">
        <v>41150</v>
      </c>
      <c r="B8511" s="2">
        <v>0.625</v>
      </c>
      <c r="C8511">
        <v>0</v>
      </c>
      <c r="D8511">
        <v>1.0388999999999999</v>
      </c>
      <c r="E8511">
        <v>9.0809999999999995</v>
      </c>
      <c r="G8511">
        <f>D8511-'Star Baro'!E8511</f>
        <v>0.2268</v>
      </c>
    </row>
    <row r="8512" spans="1:7">
      <c r="A8512" s="1">
        <v>41150</v>
      </c>
      <c r="B8512" s="2">
        <v>0.63541666666666663</v>
      </c>
      <c r="C8512">
        <v>0</v>
      </c>
      <c r="D8512">
        <v>1.038</v>
      </c>
      <c r="E8512">
        <v>9.1229999999999993</v>
      </c>
      <c r="G8512">
        <f>D8512-'Star Baro'!E8512</f>
        <v>0.2268</v>
      </c>
    </row>
    <row r="8513" spans="1:7">
      <c r="A8513" s="1">
        <v>41150</v>
      </c>
      <c r="B8513" s="2">
        <v>0.64583333333333337</v>
      </c>
      <c r="C8513">
        <v>0</v>
      </c>
      <c r="D8513">
        <v>1.0382</v>
      </c>
      <c r="E8513">
        <v>9.1590000000000007</v>
      </c>
      <c r="G8513">
        <f>D8513-'Star Baro'!E8513</f>
        <v>0.22760000000000002</v>
      </c>
    </row>
    <row r="8514" spans="1:7">
      <c r="A8514" s="1">
        <v>41150</v>
      </c>
      <c r="B8514" s="2">
        <v>0.65625</v>
      </c>
      <c r="C8514">
        <v>0</v>
      </c>
      <c r="D8514">
        <v>1.0367</v>
      </c>
      <c r="E8514">
        <v>9.2240000000000002</v>
      </c>
      <c r="G8514">
        <f>D8514-'Star Baro'!E8514</f>
        <v>0.22709999999999997</v>
      </c>
    </row>
    <row r="8515" spans="1:7">
      <c r="A8515" s="1">
        <v>41150</v>
      </c>
      <c r="B8515" s="2">
        <v>0.66666666666666663</v>
      </c>
      <c r="C8515">
        <v>0</v>
      </c>
      <c r="D8515">
        <v>1.0367</v>
      </c>
      <c r="E8515">
        <v>9.3490000000000002</v>
      </c>
      <c r="G8515">
        <f>D8515-'Star Baro'!E8515</f>
        <v>0.2276999999999999</v>
      </c>
    </row>
    <row r="8516" spans="1:7">
      <c r="A8516" s="1">
        <v>41150</v>
      </c>
      <c r="B8516" s="2">
        <v>0.67708333333333337</v>
      </c>
      <c r="C8516">
        <v>0</v>
      </c>
      <c r="D8516">
        <v>1.0365</v>
      </c>
      <c r="E8516">
        <v>9.4809999999999999</v>
      </c>
      <c r="G8516">
        <f>D8516-'Star Baro'!E8516</f>
        <v>0.22699999999999998</v>
      </c>
    </row>
    <row r="8517" spans="1:7">
      <c r="A8517" s="1">
        <v>41150</v>
      </c>
      <c r="B8517" s="2">
        <v>0.6875</v>
      </c>
      <c r="C8517">
        <v>0</v>
      </c>
      <c r="D8517">
        <v>1.0325</v>
      </c>
      <c r="E8517">
        <v>9.5990000000000002</v>
      </c>
      <c r="G8517">
        <f>D8517-'Star Baro'!E8517</f>
        <v>0.22499999999999998</v>
      </c>
    </row>
    <row r="8518" spans="1:7">
      <c r="A8518" s="1">
        <v>41150</v>
      </c>
      <c r="B8518" s="2">
        <v>0.69791666666666663</v>
      </c>
      <c r="C8518">
        <v>0</v>
      </c>
      <c r="D8518">
        <v>1.0327</v>
      </c>
      <c r="E8518">
        <v>9.6820000000000004</v>
      </c>
      <c r="G8518">
        <f>D8518-'Star Baro'!E8518</f>
        <v>0.22479999999999989</v>
      </c>
    </row>
    <row r="8519" spans="1:7">
      <c r="A8519" s="1">
        <v>41150</v>
      </c>
      <c r="B8519" s="2">
        <v>0.70833333333333337</v>
      </c>
      <c r="C8519">
        <v>0</v>
      </c>
      <c r="D8519">
        <v>1.032</v>
      </c>
      <c r="E8519">
        <v>9.7249999999999996</v>
      </c>
      <c r="G8519">
        <f>D8519-'Star Baro'!E8519</f>
        <v>0.2249000000000001</v>
      </c>
    </row>
    <row r="8520" spans="1:7">
      <c r="A8520" s="1">
        <v>41150</v>
      </c>
      <c r="B8520" s="2">
        <v>0.71875</v>
      </c>
      <c r="C8520">
        <v>0</v>
      </c>
      <c r="D8520">
        <v>1.0308999999999999</v>
      </c>
      <c r="E8520">
        <v>9.75</v>
      </c>
      <c r="G8520">
        <f>D8520-'Star Baro'!E8520</f>
        <v>0.22359999999999991</v>
      </c>
    </row>
    <row r="8521" spans="1:7">
      <c r="A8521" s="1">
        <v>41150</v>
      </c>
      <c r="B8521" s="2">
        <v>0.72916666666666663</v>
      </c>
      <c r="C8521">
        <v>0</v>
      </c>
      <c r="D8521">
        <v>1.0285</v>
      </c>
      <c r="E8521">
        <v>9.7650000000000006</v>
      </c>
      <c r="G8521">
        <f>D8521-'Star Baro'!E8521</f>
        <v>0.22160000000000002</v>
      </c>
    </row>
    <row r="8522" spans="1:7">
      <c r="A8522" s="1">
        <v>41150</v>
      </c>
      <c r="B8522" s="2">
        <v>0.73958333333333337</v>
      </c>
      <c r="C8522">
        <v>0</v>
      </c>
      <c r="D8522">
        <v>1.028</v>
      </c>
      <c r="E8522">
        <v>9.7750000000000004</v>
      </c>
      <c r="G8522">
        <f>D8522-'Star Baro'!E8522</f>
        <v>0.22130000000000005</v>
      </c>
    </row>
    <row r="8523" spans="1:7">
      <c r="A8523" s="1">
        <v>41150</v>
      </c>
      <c r="B8523" s="2">
        <v>0.75</v>
      </c>
      <c r="C8523">
        <v>0</v>
      </c>
      <c r="D8523">
        <v>1.0267999999999999</v>
      </c>
      <c r="E8523">
        <v>9.7629999999999999</v>
      </c>
      <c r="G8523">
        <f>D8523-'Star Baro'!E8523</f>
        <v>0.22109999999999996</v>
      </c>
    </row>
    <row r="8524" spans="1:7">
      <c r="A8524" s="1">
        <v>41150</v>
      </c>
      <c r="B8524" s="2">
        <v>0.76041666666666663</v>
      </c>
      <c r="C8524">
        <v>0</v>
      </c>
      <c r="D8524">
        <v>1.0262</v>
      </c>
      <c r="E8524">
        <v>9.7609999999999992</v>
      </c>
      <c r="G8524">
        <f>D8524-'Star Baro'!E8524</f>
        <v>0.22219999999999995</v>
      </c>
    </row>
    <row r="8525" spans="1:7">
      <c r="A8525" s="1">
        <v>41150</v>
      </c>
      <c r="B8525" s="2">
        <v>0.77083333333333337</v>
      </c>
      <c r="C8525">
        <v>0</v>
      </c>
      <c r="D8525">
        <v>1.0261</v>
      </c>
      <c r="E8525">
        <v>9.76</v>
      </c>
      <c r="G8525">
        <f>D8525-'Star Baro'!E8525</f>
        <v>0.22349999999999992</v>
      </c>
    </row>
    <row r="8526" spans="1:7">
      <c r="A8526" s="1">
        <v>41150</v>
      </c>
      <c r="B8526" s="2">
        <v>0.78125</v>
      </c>
      <c r="C8526">
        <v>0</v>
      </c>
      <c r="D8526">
        <v>1.0261</v>
      </c>
      <c r="E8526">
        <v>9.7449999999999992</v>
      </c>
      <c r="G8526">
        <f>D8526-'Star Baro'!E8526</f>
        <v>0.22470000000000001</v>
      </c>
    </row>
    <row r="8527" spans="1:7">
      <c r="A8527" s="1">
        <v>41150</v>
      </c>
      <c r="B8527" s="2">
        <v>0.79166666666666663</v>
      </c>
      <c r="C8527">
        <v>0</v>
      </c>
      <c r="D8527">
        <v>1.0262</v>
      </c>
      <c r="E8527">
        <v>9.7330000000000005</v>
      </c>
      <c r="G8527">
        <f>D8527-'Star Baro'!E8527</f>
        <v>0.22430000000000005</v>
      </c>
    </row>
    <row r="8528" spans="1:7">
      <c r="A8528" s="1">
        <v>41150</v>
      </c>
      <c r="B8528" s="2">
        <v>0.80208333333333337</v>
      </c>
      <c r="C8528">
        <v>0</v>
      </c>
      <c r="D8528">
        <v>1.0255000000000001</v>
      </c>
      <c r="E8528">
        <v>9.7089999999999996</v>
      </c>
      <c r="G8528">
        <f>D8528-'Star Baro'!E8528</f>
        <v>0.22509999999999997</v>
      </c>
    </row>
    <row r="8529" spans="1:7">
      <c r="A8529" s="1">
        <v>41150</v>
      </c>
      <c r="B8529" s="2">
        <v>0.8125</v>
      </c>
      <c r="C8529">
        <v>0</v>
      </c>
      <c r="D8529">
        <v>1.0232000000000001</v>
      </c>
      <c r="E8529">
        <v>9.6769999999999996</v>
      </c>
      <c r="G8529">
        <f>D8529-'Star Baro'!E8529</f>
        <v>0.22540000000000004</v>
      </c>
    </row>
    <row r="8530" spans="1:7">
      <c r="A8530" s="1">
        <v>41150</v>
      </c>
      <c r="B8530" s="2">
        <v>0.82291666666666663</v>
      </c>
      <c r="C8530">
        <v>0</v>
      </c>
      <c r="D8530">
        <v>1.0208999999999999</v>
      </c>
      <c r="E8530">
        <v>9.6479999999999997</v>
      </c>
      <c r="G8530">
        <f>D8530-'Star Baro'!E8530</f>
        <v>0.22549999999999981</v>
      </c>
    </row>
    <row r="8531" spans="1:7">
      <c r="A8531" s="1">
        <v>41150</v>
      </c>
      <c r="B8531" s="2">
        <v>0.83333333333333337</v>
      </c>
      <c r="C8531">
        <v>0</v>
      </c>
      <c r="D8531">
        <v>1.0199</v>
      </c>
      <c r="E8531">
        <v>9.6110000000000007</v>
      </c>
      <c r="G8531">
        <f>D8531-'Star Baro'!E8531</f>
        <v>0.22559999999999991</v>
      </c>
    </row>
    <row r="8532" spans="1:7">
      <c r="A8532" s="1">
        <v>41150</v>
      </c>
      <c r="B8532" s="2">
        <v>0.84375</v>
      </c>
      <c r="C8532">
        <v>0</v>
      </c>
      <c r="D8532">
        <v>1.0197000000000001</v>
      </c>
      <c r="E8532">
        <v>9.5709999999999997</v>
      </c>
      <c r="G8532">
        <f>D8532-'Star Baro'!E8532</f>
        <v>0.2259000000000001</v>
      </c>
    </row>
    <row r="8533" spans="1:7">
      <c r="A8533" s="1">
        <v>41150</v>
      </c>
      <c r="B8533" s="2">
        <v>0.85416666666666663</v>
      </c>
      <c r="C8533">
        <v>0</v>
      </c>
      <c r="D8533">
        <v>1.0169999999999999</v>
      </c>
      <c r="E8533">
        <v>9.5299999999999994</v>
      </c>
      <c r="G8533">
        <f>D8533-'Star Baro'!E8533</f>
        <v>0.22559999999999991</v>
      </c>
    </row>
    <row r="8534" spans="1:7">
      <c r="A8534" s="1">
        <v>41150</v>
      </c>
      <c r="B8534" s="2">
        <v>0.86458333333333337</v>
      </c>
      <c r="C8534">
        <v>0</v>
      </c>
      <c r="D8534">
        <v>1.0138</v>
      </c>
      <c r="E8534">
        <v>9.4830000000000005</v>
      </c>
      <c r="G8534">
        <f>D8534-'Star Baro'!E8534</f>
        <v>0.22410000000000008</v>
      </c>
    </row>
    <row r="8535" spans="1:7">
      <c r="A8535" s="1">
        <v>41150</v>
      </c>
      <c r="B8535" s="2">
        <v>0.875</v>
      </c>
      <c r="C8535">
        <v>0</v>
      </c>
      <c r="D8535">
        <v>1.0145999999999999</v>
      </c>
      <c r="E8535">
        <v>9.4339999999999993</v>
      </c>
      <c r="G8535">
        <f>D8535-'Star Baro'!E8535</f>
        <v>0.22550000000000003</v>
      </c>
    </row>
    <row r="8536" spans="1:7">
      <c r="A8536" s="1">
        <v>41150</v>
      </c>
      <c r="B8536" s="2">
        <v>0.88541666666666663</v>
      </c>
      <c r="C8536">
        <v>0</v>
      </c>
      <c r="D8536">
        <v>1.0134000000000001</v>
      </c>
      <c r="E8536">
        <v>9.3689999999999998</v>
      </c>
      <c r="G8536">
        <f>D8536-'Star Baro'!E8536</f>
        <v>0.2258</v>
      </c>
    </row>
    <row r="8537" spans="1:7">
      <c r="A8537" s="1">
        <v>41150</v>
      </c>
      <c r="B8537" s="2">
        <v>0.89583333333333337</v>
      </c>
      <c r="C8537">
        <v>0</v>
      </c>
      <c r="D8537">
        <v>1.0141</v>
      </c>
      <c r="E8537">
        <v>9.3030000000000008</v>
      </c>
      <c r="G8537">
        <f>D8537-'Star Baro'!E8537</f>
        <v>0.2259000000000001</v>
      </c>
    </row>
    <row r="8538" spans="1:7">
      <c r="A8538" s="1">
        <v>41150</v>
      </c>
      <c r="B8538" s="2">
        <v>0.90625</v>
      </c>
      <c r="C8538">
        <v>0</v>
      </c>
      <c r="D8538">
        <v>1.0122</v>
      </c>
      <c r="E8538">
        <v>9.2360000000000007</v>
      </c>
      <c r="G8538">
        <f>D8538-'Star Baro'!E8538</f>
        <v>0.22470000000000001</v>
      </c>
    </row>
    <row r="8539" spans="1:7">
      <c r="A8539" s="1">
        <v>41150</v>
      </c>
      <c r="B8539" s="2">
        <v>0.91666666666666663</v>
      </c>
      <c r="C8539">
        <v>0</v>
      </c>
      <c r="D8539">
        <v>1.012</v>
      </c>
      <c r="E8539">
        <v>9.1679999999999993</v>
      </c>
      <c r="G8539">
        <f>D8539-'Star Baro'!E8539</f>
        <v>0.22549999999999992</v>
      </c>
    </row>
    <row r="8540" spans="1:7">
      <c r="A8540" s="1">
        <v>41150</v>
      </c>
      <c r="B8540" s="2">
        <v>0.92708333333333337</v>
      </c>
      <c r="C8540">
        <v>0</v>
      </c>
      <c r="D8540">
        <v>1.0092000000000001</v>
      </c>
      <c r="E8540">
        <v>9.1140000000000008</v>
      </c>
      <c r="G8540">
        <f>D8540-'Star Baro'!E8540</f>
        <v>0.22480000000000011</v>
      </c>
    </row>
    <row r="8541" spans="1:7">
      <c r="A8541" s="1">
        <v>41150</v>
      </c>
      <c r="B8541" s="2">
        <v>0.9375</v>
      </c>
      <c r="C8541">
        <v>0</v>
      </c>
      <c r="D8541">
        <v>1.0082</v>
      </c>
      <c r="E8541">
        <v>9.08</v>
      </c>
      <c r="G8541">
        <f>D8541-'Star Baro'!E8541</f>
        <v>0.22489999999999999</v>
      </c>
    </row>
    <row r="8542" spans="1:7">
      <c r="A8542" s="1">
        <v>41150</v>
      </c>
      <c r="B8542" s="2">
        <v>0.94791666666666663</v>
      </c>
      <c r="C8542">
        <v>0</v>
      </c>
      <c r="D8542">
        <v>1.0085</v>
      </c>
      <c r="E8542">
        <v>9.0640000000000001</v>
      </c>
      <c r="G8542">
        <f>D8542-'Star Baro'!E8542</f>
        <v>0.22519999999999996</v>
      </c>
    </row>
    <row r="8543" spans="1:7">
      <c r="A8543" s="1">
        <v>41150</v>
      </c>
      <c r="B8543" s="2">
        <v>0.95833333333333337</v>
      </c>
      <c r="C8543">
        <v>0</v>
      </c>
      <c r="D8543">
        <v>1.0097</v>
      </c>
      <c r="E8543">
        <v>9.0589999999999993</v>
      </c>
      <c r="G8543">
        <f>D8543-'Star Baro'!E8543</f>
        <v>0.22610000000000008</v>
      </c>
    </row>
    <row r="8544" spans="1:7">
      <c r="A8544" s="1">
        <v>41150</v>
      </c>
      <c r="B8544" s="2">
        <v>0.96875</v>
      </c>
      <c r="C8544">
        <v>0</v>
      </c>
      <c r="D8544">
        <v>1.008</v>
      </c>
      <c r="E8544">
        <v>9.0609999999999999</v>
      </c>
      <c r="G8544">
        <f>D8544-'Star Baro'!E8544</f>
        <v>0.22519999999999996</v>
      </c>
    </row>
    <row r="8545" spans="1:7">
      <c r="A8545" s="1">
        <v>41150</v>
      </c>
      <c r="B8545" s="2">
        <v>0.97916666666666663</v>
      </c>
      <c r="C8545">
        <v>0</v>
      </c>
      <c r="D8545">
        <v>1.0084</v>
      </c>
      <c r="E8545">
        <v>9.0670000000000002</v>
      </c>
      <c r="G8545">
        <f>D8545-'Star Baro'!E8545</f>
        <v>0.22589999999999999</v>
      </c>
    </row>
    <row r="8546" spans="1:7">
      <c r="A8546" s="1">
        <v>41150</v>
      </c>
      <c r="B8546" s="2">
        <v>0.98958333333333337</v>
      </c>
      <c r="C8546">
        <v>0</v>
      </c>
      <c r="D8546">
        <v>1.0063</v>
      </c>
      <c r="E8546">
        <v>9.0719999999999992</v>
      </c>
      <c r="G8546">
        <f>D8546-'Star Baro'!E8546</f>
        <v>0.2238</v>
      </c>
    </row>
    <row r="8547" spans="1:7">
      <c r="A8547" s="1">
        <v>41151</v>
      </c>
      <c r="B8547" s="2">
        <v>0</v>
      </c>
      <c r="C8547">
        <v>0</v>
      </c>
      <c r="D8547">
        <v>1.0074000000000001</v>
      </c>
      <c r="E8547">
        <v>9.0730000000000004</v>
      </c>
      <c r="G8547">
        <f>D8547-'Star Baro'!E8547</f>
        <v>0.22570000000000001</v>
      </c>
    </row>
    <row r="8548" spans="1:7">
      <c r="A8548" s="1">
        <v>41151</v>
      </c>
      <c r="B8548" s="2">
        <v>1.0416666666666666E-2</v>
      </c>
      <c r="C8548">
        <v>0</v>
      </c>
      <c r="D8548">
        <v>1.0091000000000001</v>
      </c>
      <c r="E8548">
        <v>9.0719999999999992</v>
      </c>
      <c r="G8548">
        <f>D8548-'Star Baro'!E8548</f>
        <v>0.22600000000000009</v>
      </c>
    </row>
    <row r="8549" spans="1:7">
      <c r="A8549" s="1">
        <v>41151</v>
      </c>
      <c r="B8549" s="2">
        <v>2.0833333333333332E-2</v>
      </c>
      <c r="C8549">
        <v>0</v>
      </c>
      <c r="D8549">
        <v>1.0057</v>
      </c>
      <c r="E8549">
        <v>9.0640000000000001</v>
      </c>
      <c r="G8549">
        <f>D8549-'Star Baro'!E8549</f>
        <v>0.22500000000000009</v>
      </c>
    </row>
    <row r="8550" spans="1:7">
      <c r="A8550" s="1">
        <v>41151</v>
      </c>
      <c r="B8550" s="2">
        <v>3.125E-2</v>
      </c>
      <c r="C8550">
        <v>0</v>
      </c>
      <c r="D8550">
        <v>1.0043</v>
      </c>
      <c r="E8550">
        <v>9.0570000000000004</v>
      </c>
      <c r="G8550">
        <f>D8550-'Star Baro'!E8550</f>
        <v>0.22509999999999997</v>
      </c>
    </row>
    <row r="8551" spans="1:7">
      <c r="A8551" s="1">
        <v>41151</v>
      </c>
      <c r="B8551" s="2">
        <v>4.1666666666666664E-2</v>
      </c>
      <c r="C8551">
        <v>0</v>
      </c>
      <c r="D8551">
        <v>1.0046999999999999</v>
      </c>
      <c r="E8551">
        <v>9.0470000000000006</v>
      </c>
      <c r="G8551">
        <f>D8551-'Star Baro'!E8551</f>
        <v>0.22539999999999982</v>
      </c>
    </row>
    <row r="8552" spans="1:7">
      <c r="A8552" s="1">
        <v>41151</v>
      </c>
      <c r="B8552" s="2">
        <v>5.2083333333333336E-2</v>
      </c>
      <c r="C8552">
        <v>0</v>
      </c>
      <c r="D8552">
        <v>1.0048999999999999</v>
      </c>
      <c r="E8552">
        <v>9.0370000000000008</v>
      </c>
      <c r="G8552">
        <f>D8552-'Star Baro'!E8552</f>
        <v>0.22539999999999982</v>
      </c>
    </row>
    <row r="8553" spans="1:7">
      <c r="A8553" s="1">
        <v>41151</v>
      </c>
      <c r="B8553" s="2">
        <v>6.25E-2</v>
      </c>
      <c r="C8553">
        <v>0</v>
      </c>
      <c r="D8553">
        <v>1.002</v>
      </c>
      <c r="E8553">
        <v>9.0289999999999999</v>
      </c>
      <c r="G8553">
        <f>D8553-'Star Baro'!E8553</f>
        <v>0.22439999999999993</v>
      </c>
    </row>
    <row r="8554" spans="1:7">
      <c r="A8554" s="1">
        <v>41151</v>
      </c>
      <c r="B8554" s="2">
        <v>7.2916666666666671E-2</v>
      </c>
      <c r="C8554">
        <v>0</v>
      </c>
      <c r="D8554">
        <v>1.0012000000000001</v>
      </c>
      <c r="E8554">
        <v>9.0190000000000001</v>
      </c>
      <c r="G8554">
        <f>D8554-'Star Baro'!E8554</f>
        <v>0.22470000000000001</v>
      </c>
    </row>
    <row r="8555" spans="1:7">
      <c r="A8555" s="1">
        <v>41151</v>
      </c>
      <c r="B8555" s="2">
        <v>8.3333333333333329E-2</v>
      </c>
      <c r="C8555">
        <v>0</v>
      </c>
      <c r="D8555">
        <v>1.0004999999999999</v>
      </c>
      <c r="E8555">
        <v>9.0090000000000003</v>
      </c>
      <c r="G8555">
        <f>D8555-'Star Baro'!E8555</f>
        <v>0.22499999999999998</v>
      </c>
    </row>
    <row r="8556" spans="1:7">
      <c r="A8556" s="1">
        <v>41151</v>
      </c>
      <c r="B8556" s="2">
        <v>9.375E-2</v>
      </c>
      <c r="C8556">
        <v>0</v>
      </c>
      <c r="D8556">
        <v>0.99839999999999995</v>
      </c>
      <c r="E8556">
        <v>9.0009999999999994</v>
      </c>
      <c r="G8556">
        <f>D8556-'Star Baro'!E8556</f>
        <v>0.22399999999999998</v>
      </c>
    </row>
    <row r="8557" spans="1:7">
      <c r="A8557" s="1">
        <v>41151</v>
      </c>
      <c r="B8557" s="2">
        <v>0.10416666666666667</v>
      </c>
      <c r="C8557">
        <v>0</v>
      </c>
      <c r="D8557">
        <v>0.99670000000000003</v>
      </c>
      <c r="E8557">
        <v>8.99</v>
      </c>
      <c r="G8557">
        <f>D8557-'Star Baro'!E8557</f>
        <v>0.22499999999999998</v>
      </c>
    </row>
    <row r="8558" spans="1:7">
      <c r="A8558" s="1">
        <v>41151</v>
      </c>
      <c r="B8558" s="2">
        <v>0.11458333333333333</v>
      </c>
      <c r="C8558">
        <v>0</v>
      </c>
      <c r="D8558">
        <v>0.99399999999999999</v>
      </c>
      <c r="E8558">
        <v>8.9830000000000005</v>
      </c>
      <c r="G8558">
        <f>D8558-'Star Baro'!E8558</f>
        <v>0.22370000000000001</v>
      </c>
    </row>
    <row r="8559" spans="1:7">
      <c r="A8559" s="1">
        <v>41151</v>
      </c>
      <c r="B8559" s="2">
        <v>0.125</v>
      </c>
      <c r="C8559">
        <v>0</v>
      </c>
      <c r="D8559">
        <v>0.99199999999999999</v>
      </c>
      <c r="E8559">
        <v>8.9700000000000006</v>
      </c>
      <c r="G8559">
        <f>D8559-'Star Baro'!E8559</f>
        <v>0.22389999999999999</v>
      </c>
    </row>
    <row r="8560" spans="1:7">
      <c r="A8560" s="1">
        <v>41151</v>
      </c>
      <c r="B8560" s="2">
        <v>0.13541666666666666</v>
      </c>
      <c r="C8560">
        <v>0</v>
      </c>
      <c r="D8560">
        <v>0.98870000000000002</v>
      </c>
      <c r="E8560">
        <v>8.9580000000000002</v>
      </c>
      <c r="G8560">
        <f>D8560-'Star Baro'!E8560</f>
        <v>0.22250000000000003</v>
      </c>
    </row>
    <row r="8561" spans="1:7">
      <c r="A8561" s="1">
        <v>41151</v>
      </c>
      <c r="B8561" s="2">
        <v>0.14583333333333334</v>
      </c>
      <c r="C8561">
        <v>0</v>
      </c>
      <c r="D8561">
        <v>0.98870000000000002</v>
      </c>
      <c r="E8561">
        <v>8.9440000000000008</v>
      </c>
      <c r="G8561">
        <f>D8561-'Star Baro'!E8561</f>
        <v>0.22380000000000011</v>
      </c>
    </row>
    <row r="8562" spans="1:7">
      <c r="A8562" s="1">
        <v>41151</v>
      </c>
      <c r="B8562" s="2">
        <v>0.15625</v>
      </c>
      <c r="C8562">
        <v>0</v>
      </c>
      <c r="D8562">
        <v>0.98770000000000002</v>
      </c>
      <c r="E8562">
        <v>8.9269999999999996</v>
      </c>
      <c r="G8562">
        <f>D8562-'Star Baro'!E8562</f>
        <v>0.22350000000000003</v>
      </c>
    </row>
    <row r="8563" spans="1:7">
      <c r="A8563" s="1">
        <v>41151</v>
      </c>
      <c r="B8563" s="2">
        <v>0.16666666666666666</v>
      </c>
      <c r="C8563">
        <v>0</v>
      </c>
      <c r="D8563">
        <v>0.98470000000000002</v>
      </c>
      <c r="E8563">
        <v>8.9079999999999995</v>
      </c>
      <c r="G8563">
        <f>D8563-'Star Baro'!E8563</f>
        <v>0.22289999999999999</v>
      </c>
    </row>
    <row r="8564" spans="1:7">
      <c r="A8564" s="1">
        <v>41151</v>
      </c>
      <c r="B8564" s="2">
        <v>0.17708333333333334</v>
      </c>
      <c r="C8564">
        <v>0</v>
      </c>
      <c r="D8564">
        <v>0.9839</v>
      </c>
      <c r="E8564">
        <v>8.8849999999999998</v>
      </c>
      <c r="G8564">
        <f>D8564-'Star Baro'!E8564</f>
        <v>0.22499999999999998</v>
      </c>
    </row>
    <row r="8565" spans="1:7">
      <c r="A8565" s="1">
        <v>41151</v>
      </c>
      <c r="B8565" s="2">
        <v>0.1875</v>
      </c>
      <c r="C8565">
        <v>0</v>
      </c>
      <c r="D8565">
        <v>0.98260000000000003</v>
      </c>
      <c r="E8565">
        <v>8.8559999999999999</v>
      </c>
      <c r="G8565">
        <f>D8565-'Star Baro'!E8565</f>
        <v>0.22460000000000002</v>
      </c>
    </row>
    <row r="8566" spans="1:7">
      <c r="A8566" s="1">
        <v>41151</v>
      </c>
      <c r="B8566" s="2">
        <v>0.19791666666666666</v>
      </c>
      <c r="C8566">
        <v>0</v>
      </c>
      <c r="D8566">
        <v>0.98109999999999997</v>
      </c>
      <c r="E8566">
        <v>8.8239999999999998</v>
      </c>
      <c r="G8566">
        <f>D8566-'Star Baro'!E8566</f>
        <v>0.22459999999999991</v>
      </c>
    </row>
    <row r="8567" spans="1:7">
      <c r="A8567" s="1">
        <v>41151</v>
      </c>
      <c r="B8567" s="2">
        <v>0.20833333333333334</v>
      </c>
      <c r="C8567">
        <v>0</v>
      </c>
      <c r="D8567">
        <v>0.97809999999999997</v>
      </c>
      <c r="E8567">
        <v>8.7889999999999997</v>
      </c>
      <c r="G8567">
        <f>D8567-'Star Baro'!E8567</f>
        <v>0.22409999999999997</v>
      </c>
    </row>
    <row r="8568" spans="1:7">
      <c r="A8568" s="1">
        <v>41151</v>
      </c>
      <c r="B8568" s="2">
        <v>0.21875</v>
      </c>
      <c r="C8568">
        <v>0</v>
      </c>
      <c r="D8568">
        <v>0.97629999999999995</v>
      </c>
      <c r="E8568">
        <v>8.7550000000000008</v>
      </c>
      <c r="G8568">
        <f>D8568-'Star Baro'!E8568</f>
        <v>0.2238</v>
      </c>
    </row>
    <row r="8569" spans="1:7">
      <c r="A8569" s="1">
        <v>41151</v>
      </c>
      <c r="B8569" s="2">
        <v>0.22916666666666666</v>
      </c>
      <c r="C8569">
        <v>0</v>
      </c>
      <c r="D8569">
        <v>0.97509999999999997</v>
      </c>
      <c r="E8569">
        <v>8.7189999999999994</v>
      </c>
      <c r="G8569">
        <f>D8569-'Star Baro'!E8569</f>
        <v>0.22440000000000004</v>
      </c>
    </row>
    <row r="8570" spans="1:7">
      <c r="A8570" s="1">
        <v>41151</v>
      </c>
      <c r="B8570" s="2">
        <v>0.23958333333333334</v>
      </c>
      <c r="C8570">
        <v>0</v>
      </c>
      <c r="D8570">
        <v>0.97470000000000001</v>
      </c>
      <c r="E8570">
        <v>8.6859999999999999</v>
      </c>
      <c r="G8570">
        <f>D8570-'Star Baro'!E8570</f>
        <v>0.22499999999999998</v>
      </c>
    </row>
    <row r="8571" spans="1:7">
      <c r="A8571" s="1">
        <v>41151</v>
      </c>
      <c r="B8571" s="2">
        <v>0.25</v>
      </c>
      <c r="C8571">
        <v>0</v>
      </c>
      <c r="D8571">
        <v>0.97430000000000005</v>
      </c>
      <c r="E8571">
        <v>8.6530000000000005</v>
      </c>
      <c r="G8571">
        <f>D8571-'Star Baro'!E8571</f>
        <v>0.22470000000000012</v>
      </c>
    </row>
    <row r="8572" spans="1:7">
      <c r="A8572" s="1">
        <v>41151</v>
      </c>
      <c r="B8572" s="2">
        <v>0.26041666666666669</v>
      </c>
      <c r="C8572">
        <v>0</v>
      </c>
      <c r="D8572">
        <v>0.97440000000000004</v>
      </c>
      <c r="E8572">
        <v>8.6229999999999993</v>
      </c>
      <c r="G8572">
        <f>D8572-'Star Baro'!E8572</f>
        <v>0.22489999999999999</v>
      </c>
    </row>
    <row r="8573" spans="1:7">
      <c r="A8573" s="1">
        <v>41151</v>
      </c>
      <c r="B8573" s="2">
        <v>0.27083333333333331</v>
      </c>
      <c r="C8573">
        <v>0</v>
      </c>
      <c r="D8573">
        <v>0.9748</v>
      </c>
      <c r="E8573">
        <v>8.5939999999999994</v>
      </c>
      <c r="G8573">
        <f>D8573-'Star Baro'!E8573</f>
        <v>0.22509999999999997</v>
      </c>
    </row>
    <row r="8574" spans="1:7">
      <c r="A8574" s="1">
        <v>41151</v>
      </c>
      <c r="B8574" s="2">
        <v>0.28125</v>
      </c>
      <c r="C8574">
        <v>0</v>
      </c>
      <c r="D8574">
        <v>0.97309999999999997</v>
      </c>
      <c r="E8574">
        <v>8.5679999999999996</v>
      </c>
      <c r="G8574">
        <f>D8574-'Star Baro'!E8574</f>
        <v>0.22540000000000004</v>
      </c>
    </row>
    <row r="8575" spans="1:7">
      <c r="A8575" s="1">
        <v>41151</v>
      </c>
      <c r="B8575" s="2">
        <v>0.29166666666666669</v>
      </c>
      <c r="C8575">
        <v>0</v>
      </c>
      <c r="D8575">
        <v>0.97019999999999995</v>
      </c>
      <c r="E8575">
        <v>8.5410000000000004</v>
      </c>
      <c r="G8575">
        <f>D8575-'Star Baro'!E8575</f>
        <v>0.2258</v>
      </c>
    </row>
    <row r="8576" spans="1:7">
      <c r="A8576" s="1">
        <v>41151</v>
      </c>
      <c r="B8576" s="2">
        <v>0.30208333333333331</v>
      </c>
      <c r="C8576">
        <v>0</v>
      </c>
      <c r="D8576">
        <v>0.96819999999999995</v>
      </c>
      <c r="E8576">
        <v>8.5139999999999993</v>
      </c>
      <c r="G8576">
        <f>D8576-'Star Baro'!E8576</f>
        <v>0.22629999999999995</v>
      </c>
    </row>
    <row r="8577" spans="1:7">
      <c r="A8577" s="1">
        <v>41151</v>
      </c>
      <c r="B8577" s="2">
        <v>0.3125</v>
      </c>
      <c r="C8577">
        <v>0</v>
      </c>
      <c r="D8577">
        <v>0.96589999999999998</v>
      </c>
      <c r="E8577">
        <v>8.4870000000000001</v>
      </c>
      <c r="G8577">
        <f>D8577-'Star Baro'!E8577</f>
        <v>0.22419999999999995</v>
      </c>
    </row>
    <row r="8578" spans="1:7">
      <c r="A8578" s="1">
        <v>41151</v>
      </c>
      <c r="B8578" s="2">
        <v>0.32291666666666669</v>
      </c>
      <c r="C8578">
        <v>0</v>
      </c>
      <c r="D8578">
        <v>0.96679999999999999</v>
      </c>
      <c r="E8578">
        <v>8.4619999999999997</v>
      </c>
      <c r="G8578">
        <f>D8578-'Star Baro'!E8578</f>
        <v>0.2258</v>
      </c>
    </row>
    <row r="8579" spans="1:7">
      <c r="A8579" s="1">
        <v>41151</v>
      </c>
      <c r="B8579" s="2">
        <v>0.33333333333333331</v>
      </c>
      <c r="C8579">
        <v>0</v>
      </c>
      <c r="D8579">
        <v>0.96509999999999996</v>
      </c>
      <c r="E8579">
        <v>8.4380000000000006</v>
      </c>
      <c r="G8579">
        <f>D8579-'Star Baro'!E8579</f>
        <v>0.22550000000000003</v>
      </c>
    </row>
    <row r="8580" spans="1:7">
      <c r="A8580" s="1">
        <v>41151</v>
      </c>
      <c r="B8580" s="2">
        <v>0.34375</v>
      </c>
      <c r="C8580">
        <v>0</v>
      </c>
      <c r="D8580">
        <v>0.96330000000000005</v>
      </c>
      <c r="E8580">
        <v>8.4169999999999998</v>
      </c>
      <c r="G8580">
        <f>D8580-'Star Baro'!E8580</f>
        <v>0.22480000000000011</v>
      </c>
    </row>
    <row r="8581" spans="1:7">
      <c r="A8581" s="1">
        <v>41151</v>
      </c>
      <c r="B8581" s="2">
        <v>0.35416666666666669</v>
      </c>
      <c r="C8581">
        <v>0</v>
      </c>
      <c r="D8581">
        <v>0.96309999999999996</v>
      </c>
      <c r="E8581">
        <v>8.3960000000000008</v>
      </c>
      <c r="G8581">
        <f>D8581-'Star Baro'!E8581</f>
        <v>0.22570000000000001</v>
      </c>
    </row>
    <row r="8582" spans="1:7">
      <c r="A8582" s="1">
        <v>41151</v>
      </c>
      <c r="B8582" s="2">
        <v>0.36458333333333331</v>
      </c>
      <c r="C8582">
        <v>0</v>
      </c>
      <c r="D8582">
        <v>0.96220000000000006</v>
      </c>
      <c r="E8582">
        <v>8.3789999999999996</v>
      </c>
      <c r="G8582">
        <f>D8582-'Star Baro'!E8582</f>
        <v>0.22560000000000013</v>
      </c>
    </row>
    <row r="8583" spans="1:7">
      <c r="A8583" s="1">
        <v>41151</v>
      </c>
      <c r="B8583" s="2">
        <v>0.375</v>
      </c>
      <c r="C8583">
        <v>0</v>
      </c>
      <c r="D8583">
        <v>0.95989999999999998</v>
      </c>
      <c r="E8583">
        <v>8.3640000000000008</v>
      </c>
      <c r="G8583">
        <f>D8583-'Star Baro'!E8583</f>
        <v>0.22550000000000003</v>
      </c>
    </row>
    <row r="8584" spans="1:7">
      <c r="A8584" s="1">
        <v>41151</v>
      </c>
      <c r="B8584" s="2">
        <v>0.38541666666666669</v>
      </c>
      <c r="C8584">
        <v>0</v>
      </c>
      <c r="D8584">
        <v>0.95879999999999999</v>
      </c>
      <c r="E8584">
        <v>8.3550000000000004</v>
      </c>
      <c r="G8584">
        <f>D8584-'Star Baro'!E8584</f>
        <v>0.22560000000000002</v>
      </c>
    </row>
    <row r="8585" spans="1:7">
      <c r="A8585" s="1">
        <v>41151</v>
      </c>
      <c r="B8585" s="2">
        <v>0.39583333333333331</v>
      </c>
      <c r="C8585">
        <v>0</v>
      </c>
      <c r="D8585">
        <v>0.95699999999999996</v>
      </c>
      <c r="E8585">
        <v>8.3520000000000003</v>
      </c>
      <c r="G8585">
        <f>D8585-'Star Baro'!E8585</f>
        <v>0.22559999999999991</v>
      </c>
    </row>
    <row r="8586" spans="1:7">
      <c r="A8586" s="1">
        <v>41151</v>
      </c>
      <c r="B8586" s="2">
        <v>0.40625</v>
      </c>
      <c r="C8586">
        <v>0</v>
      </c>
      <c r="D8586">
        <v>0.95520000000000005</v>
      </c>
      <c r="E8586">
        <v>8.3559999999999999</v>
      </c>
      <c r="G8586">
        <f>D8586-'Star Baro'!E8586</f>
        <v>0.22630000000000006</v>
      </c>
    </row>
    <row r="8587" spans="1:7">
      <c r="A8587" s="1">
        <v>41151</v>
      </c>
      <c r="B8587" s="2">
        <v>0.41666666666666669</v>
      </c>
      <c r="C8587">
        <v>0</v>
      </c>
      <c r="D8587">
        <v>0.95320000000000005</v>
      </c>
      <c r="E8587">
        <v>8.3640000000000008</v>
      </c>
      <c r="G8587">
        <f>D8587-'Star Baro'!E8587</f>
        <v>0.22550000000000003</v>
      </c>
    </row>
    <row r="8588" spans="1:7">
      <c r="A8588" s="1">
        <v>41151</v>
      </c>
      <c r="B8588" s="2">
        <v>0.42708333333333331</v>
      </c>
      <c r="C8588">
        <v>0</v>
      </c>
      <c r="D8588">
        <v>0.95379999999999998</v>
      </c>
      <c r="E8588">
        <v>8.3770000000000007</v>
      </c>
      <c r="G8588">
        <f>D8588-'Star Baro'!E8588</f>
        <v>0.22599999999999998</v>
      </c>
    </row>
    <row r="8589" spans="1:7">
      <c r="A8589" s="1">
        <v>41151</v>
      </c>
      <c r="B8589" s="2">
        <v>0.4375</v>
      </c>
      <c r="C8589">
        <v>0</v>
      </c>
      <c r="D8589">
        <v>0.95530000000000004</v>
      </c>
      <c r="E8589">
        <v>8.3859999999999992</v>
      </c>
      <c r="G8589">
        <f>D8589-'Star Baro'!E8589</f>
        <v>0.22650000000000003</v>
      </c>
    </row>
    <row r="8590" spans="1:7">
      <c r="A8590" s="1">
        <v>41151</v>
      </c>
      <c r="B8590" s="2">
        <v>0.44791666666666669</v>
      </c>
      <c r="C8590">
        <v>0</v>
      </c>
      <c r="D8590">
        <v>0.95420000000000005</v>
      </c>
      <c r="E8590">
        <v>8.39</v>
      </c>
      <c r="G8590">
        <f>D8590-'Star Baro'!E8590</f>
        <v>0.22670000000000001</v>
      </c>
    </row>
    <row r="8591" spans="1:7">
      <c r="A8591" s="1">
        <v>41151</v>
      </c>
      <c r="B8591" s="2">
        <v>0.45833333333333331</v>
      </c>
      <c r="C8591">
        <v>0</v>
      </c>
      <c r="D8591">
        <v>0.95609999999999995</v>
      </c>
      <c r="E8591">
        <v>8.4009999999999998</v>
      </c>
      <c r="G8591">
        <f>D8591-'Star Baro'!E8591</f>
        <v>0.22789999999999999</v>
      </c>
    </row>
    <row r="8592" spans="1:7">
      <c r="A8592" s="1">
        <v>41151</v>
      </c>
      <c r="B8592" s="2">
        <v>0.46875</v>
      </c>
      <c r="C8592">
        <v>0</v>
      </c>
      <c r="D8592">
        <v>0.95409999999999995</v>
      </c>
      <c r="E8592">
        <v>8.4139999999999997</v>
      </c>
      <c r="G8592">
        <f>D8592-'Star Baro'!E8592</f>
        <v>0.22709999999999997</v>
      </c>
    </row>
    <row r="8593" spans="1:7">
      <c r="A8593" s="1">
        <v>41151</v>
      </c>
      <c r="B8593" s="2">
        <v>0.47916666666666669</v>
      </c>
      <c r="C8593">
        <v>0</v>
      </c>
      <c r="D8593">
        <v>0.95650000000000002</v>
      </c>
      <c r="E8593">
        <v>8.4369999999999994</v>
      </c>
      <c r="G8593">
        <f>D8593-'Star Baro'!E8593</f>
        <v>0.22770000000000001</v>
      </c>
    </row>
    <row r="8594" spans="1:7">
      <c r="A8594" s="1">
        <v>41151</v>
      </c>
      <c r="B8594" s="2">
        <v>0.48958333333333331</v>
      </c>
      <c r="C8594">
        <v>0</v>
      </c>
      <c r="D8594">
        <v>0.95489999999999997</v>
      </c>
      <c r="E8594">
        <v>8.4629999999999992</v>
      </c>
      <c r="G8594">
        <f>D8594-'Star Baro'!E8594</f>
        <v>0.22770000000000001</v>
      </c>
    </row>
    <row r="8595" spans="1:7">
      <c r="A8595" s="1">
        <v>41151</v>
      </c>
      <c r="B8595" s="2">
        <v>0.5</v>
      </c>
      <c r="C8595">
        <v>0</v>
      </c>
      <c r="D8595">
        <v>0.95550000000000002</v>
      </c>
      <c r="E8595">
        <v>8.5069999999999997</v>
      </c>
      <c r="G8595">
        <f>D8595-'Star Baro'!E8595</f>
        <v>0.22660000000000002</v>
      </c>
    </row>
    <row r="8596" spans="1:7">
      <c r="A8596" s="1">
        <v>41151</v>
      </c>
      <c r="B8596" s="2">
        <v>0.51041666666666663</v>
      </c>
      <c r="C8596">
        <v>0</v>
      </c>
      <c r="D8596">
        <v>0.9556</v>
      </c>
      <c r="E8596">
        <v>8.5429999999999993</v>
      </c>
      <c r="G8596">
        <f>D8596-'Star Baro'!E8596</f>
        <v>0.22750000000000004</v>
      </c>
    </row>
    <row r="8597" spans="1:7">
      <c r="A8597" s="1">
        <v>41151</v>
      </c>
      <c r="B8597" s="2">
        <v>0.52083333333333337</v>
      </c>
      <c r="C8597">
        <v>0</v>
      </c>
      <c r="D8597">
        <v>0.95530000000000004</v>
      </c>
      <c r="E8597">
        <v>8.5939999999999994</v>
      </c>
      <c r="G8597">
        <f>D8597-'Star Baro'!E8597</f>
        <v>0.22670000000000001</v>
      </c>
    </row>
    <row r="8598" spans="1:7">
      <c r="A8598" s="1">
        <v>41151</v>
      </c>
      <c r="B8598" s="2">
        <v>0.53125</v>
      </c>
      <c r="C8598">
        <v>0</v>
      </c>
      <c r="D8598">
        <v>0.95809999999999995</v>
      </c>
      <c r="E8598">
        <v>8.6460000000000008</v>
      </c>
      <c r="G8598">
        <f>D8598-'Star Baro'!E8598</f>
        <v>0.22779999999999989</v>
      </c>
    </row>
    <row r="8599" spans="1:7">
      <c r="A8599" s="1">
        <v>41151</v>
      </c>
      <c r="B8599" s="2">
        <v>0.54166666666666663</v>
      </c>
      <c r="C8599">
        <v>0</v>
      </c>
      <c r="D8599">
        <v>0.95830000000000004</v>
      </c>
      <c r="E8599">
        <v>8.6690000000000005</v>
      </c>
      <c r="G8599">
        <f>D8599-'Star Baro'!E8599</f>
        <v>0.22789999999999999</v>
      </c>
    </row>
    <row r="8600" spans="1:7">
      <c r="A8600" s="1">
        <v>41151</v>
      </c>
      <c r="B8600" s="2">
        <v>0.55208333333333337</v>
      </c>
      <c r="C8600">
        <v>0</v>
      </c>
      <c r="D8600">
        <v>0.95860000000000001</v>
      </c>
      <c r="E8600">
        <v>8.6809999999999992</v>
      </c>
      <c r="G8600">
        <f>D8600-'Star Baro'!E8600</f>
        <v>0.22950000000000004</v>
      </c>
    </row>
    <row r="8601" spans="1:7">
      <c r="A8601" s="1">
        <v>41151</v>
      </c>
      <c r="B8601" s="2">
        <v>0.5625</v>
      </c>
      <c r="C8601">
        <v>0</v>
      </c>
      <c r="D8601">
        <v>0.95650000000000002</v>
      </c>
      <c r="E8601">
        <v>8.6910000000000007</v>
      </c>
      <c r="G8601">
        <f>D8601-'Star Baro'!E8601</f>
        <v>0.2299000000000001</v>
      </c>
    </row>
    <row r="8602" spans="1:7">
      <c r="A8602" s="1">
        <v>41151</v>
      </c>
      <c r="B8602" s="2">
        <v>0.57291666666666663</v>
      </c>
      <c r="C8602">
        <v>0</v>
      </c>
      <c r="D8602">
        <v>0.9556</v>
      </c>
      <c r="E8602">
        <v>8.6940000000000008</v>
      </c>
      <c r="G8602">
        <f>D8602-'Star Baro'!E8602</f>
        <v>0.23019999999999996</v>
      </c>
    </row>
    <row r="8603" spans="1:7">
      <c r="A8603" s="1">
        <v>41151</v>
      </c>
      <c r="B8603" s="2">
        <v>0.58333333333333337</v>
      </c>
      <c r="C8603">
        <v>0</v>
      </c>
      <c r="D8603">
        <v>0.95830000000000004</v>
      </c>
      <c r="E8603">
        <v>8.7080000000000002</v>
      </c>
      <c r="G8603">
        <f>D8603-'Star Baro'!E8603</f>
        <v>0.23050000000000004</v>
      </c>
    </row>
    <row r="8604" spans="1:7">
      <c r="A8604" s="1">
        <v>41151</v>
      </c>
      <c r="B8604" s="2">
        <v>0.59375</v>
      </c>
      <c r="C8604">
        <v>0</v>
      </c>
      <c r="D8604">
        <v>0.95899999999999996</v>
      </c>
      <c r="E8604">
        <v>8.7159999999999993</v>
      </c>
      <c r="G8604">
        <f>D8604-'Star Baro'!E8604</f>
        <v>0.23199999999999998</v>
      </c>
    </row>
    <row r="8605" spans="1:7">
      <c r="A8605" s="1">
        <v>41151</v>
      </c>
      <c r="B8605" s="2">
        <v>0.60416666666666663</v>
      </c>
      <c r="C8605">
        <v>0</v>
      </c>
      <c r="D8605">
        <v>0.95730000000000004</v>
      </c>
      <c r="E8605">
        <v>8.7330000000000005</v>
      </c>
      <c r="G8605">
        <f>D8605-'Star Baro'!E8605</f>
        <v>0.23250000000000004</v>
      </c>
    </row>
    <row r="8606" spans="1:7">
      <c r="A8606" s="1">
        <v>41151</v>
      </c>
      <c r="B8606" s="2">
        <v>0.61458333333333337</v>
      </c>
      <c r="C8606">
        <v>0</v>
      </c>
      <c r="D8606">
        <v>0.9556</v>
      </c>
      <c r="E8606">
        <v>8.7639999999999993</v>
      </c>
      <c r="G8606">
        <f>D8606-'Star Baro'!E8606</f>
        <v>0.23340000000000005</v>
      </c>
    </row>
    <row r="8607" spans="1:7">
      <c r="A8607" s="1">
        <v>41151</v>
      </c>
      <c r="B8607" s="2">
        <v>0.625</v>
      </c>
      <c r="C8607">
        <v>0</v>
      </c>
      <c r="D8607">
        <v>0.95750000000000002</v>
      </c>
      <c r="E8607">
        <v>8.7870000000000008</v>
      </c>
      <c r="G8607">
        <f>D8607-'Star Baro'!E8607</f>
        <v>0.23550000000000004</v>
      </c>
    </row>
    <row r="8608" spans="1:7">
      <c r="A8608" s="1">
        <v>41151</v>
      </c>
      <c r="B8608" s="2">
        <v>0.63541666666666663</v>
      </c>
      <c r="C8608">
        <v>0</v>
      </c>
      <c r="D8608">
        <v>0.95830000000000004</v>
      </c>
      <c r="E8608">
        <v>8.8010000000000002</v>
      </c>
      <c r="G8608">
        <f>D8608-'Star Baro'!E8608</f>
        <v>0.23750000000000004</v>
      </c>
    </row>
    <row r="8609" spans="1:7">
      <c r="A8609" s="1">
        <v>41151</v>
      </c>
      <c r="B8609" s="2">
        <v>0.64583333333333337</v>
      </c>
      <c r="C8609">
        <v>0</v>
      </c>
      <c r="D8609">
        <v>0.95850000000000002</v>
      </c>
      <c r="E8609">
        <v>8.8049999999999997</v>
      </c>
      <c r="G8609">
        <f>D8609-'Star Baro'!E8609</f>
        <v>0.23919999999999997</v>
      </c>
    </row>
    <row r="8610" spans="1:7">
      <c r="A8610" s="1">
        <v>41151</v>
      </c>
      <c r="B8610" s="2">
        <v>0.65625</v>
      </c>
      <c r="C8610">
        <v>0</v>
      </c>
      <c r="D8610">
        <v>0.95689999999999997</v>
      </c>
      <c r="E8610">
        <v>8.798</v>
      </c>
      <c r="G8610">
        <f>D8610-'Star Baro'!E8610</f>
        <v>0.24099999999999999</v>
      </c>
    </row>
    <row r="8611" spans="1:7">
      <c r="A8611" s="1">
        <v>41151</v>
      </c>
      <c r="B8611" s="2">
        <v>0.66666666666666663</v>
      </c>
      <c r="C8611">
        <v>0</v>
      </c>
      <c r="D8611">
        <v>0.95509999999999995</v>
      </c>
      <c r="E8611">
        <v>8.7859999999999996</v>
      </c>
      <c r="G8611">
        <f>D8611-'Star Baro'!E8611</f>
        <v>0.24089999999999989</v>
      </c>
    </row>
    <row r="8612" spans="1:7">
      <c r="A8612" s="1">
        <v>41151</v>
      </c>
      <c r="B8612" s="2">
        <v>0.67708333333333337</v>
      </c>
      <c r="C8612">
        <v>0</v>
      </c>
      <c r="D8612">
        <v>0.95489999999999997</v>
      </c>
      <c r="E8612">
        <v>8.7739999999999991</v>
      </c>
      <c r="G8612">
        <f>D8612-'Star Baro'!E8612</f>
        <v>0.24160000000000004</v>
      </c>
    </row>
    <row r="8613" spans="1:7">
      <c r="A8613" s="1">
        <v>41151</v>
      </c>
      <c r="B8613" s="2">
        <v>0.6875</v>
      </c>
      <c r="C8613">
        <v>0</v>
      </c>
      <c r="D8613">
        <v>0.95279999999999998</v>
      </c>
      <c r="E8613">
        <v>8.7590000000000003</v>
      </c>
      <c r="G8613">
        <f>D8613-'Star Baro'!E8613</f>
        <v>0.24199999999999999</v>
      </c>
    </row>
    <row r="8614" spans="1:7">
      <c r="A8614" s="1">
        <v>41151</v>
      </c>
      <c r="B8614" s="2">
        <v>0.69791666666666663</v>
      </c>
      <c r="C8614">
        <v>0</v>
      </c>
      <c r="D8614">
        <v>0.95489999999999997</v>
      </c>
      <c r="E8614">
        <v>8.7469999999999999</v>
      </c>
      <c r="G8614">
        <f>D8614-'Star Baro'!E8614</f>
        <v>0.24250000000000005</v>
      </c>
    </row>
    <row r="8615" spans="1:7">
      <c r="A8615" s="1">
        <v>41151</v>
      </c>
      <c r="B8615" s="2">
        <v>0.70833333333333337</v>
      </c>
      <c r="C8615">
        <v>0</v>
      </c>
      <c r="D8615">
        <v>0.95699999999999996</v>
      </c>
      <c r="E8615">
        <v>8.7390000000000008</v>
      </c>
      <c r="G8615">
        <f>D8615-'Star Baro'!E8615</f>
        <v>0.24519999999999986</v>
      </c>
    </row>
    <row r="8616" spans="1:7">
      <c r="A8616" s="1">
        <v>41151</v>
      </c>
      <c r="B8616" s="2">
        <v>0.71875</v>
      </c>
      <c r="C8616">
        <v>0</v>
      </c>
      <c r="D8616">
        <v>0.95809999999999995</v>
      </c>
      <c r="E8616">
        <v>8.7349999999999994</v>
      </c>
      <c r="G8616">
        <f>D8616-'Star Baro'!E8616</f>
        <v>0.24819999999999998</v>
      </c>
    </row>
    <row r="8617" spans="1:7">
      <c r="A8617" s="1">
        <v>41151</v>
      </c>
      <c r="B8617" s="2">
        <v>0.72916666666666663</v>
      </c>
      <c r="C8617">
        <v>0</v>
      </c>
      <c r="D8617">
        <v>0.95950000000000002</v>
      </c>
      <c r="E8617">
        <v>8.7360000000000007</v>
      </c>
      <c r="G8617">
        <f>D8617-'Star Baro'!E8617</f>
        <v>0.25009999999999999</v>
      </c>
    </row>
    <row r="8618" spans="1:7">
      <c r="A8618" s="1">
        <v>41151</v>
      </c>
      <c r="B8618" s="2">
        <v>0.73958333333333337</v>
      </c>
      <c r="C8618">
        <v>0</v>
      </c>
      <c r="D8618">
        <v>0.96089999999999998</v>
      </c>
      <c r="E8618">
        <v>8.7360000000000007</v>
      </c>
      <c r="G8618">
        <f>D8618-'Star Baro'!E8618</f>
        <v>0.25380000000000003</v>
      </c>
    </row>
    <row r="8619" spans="1:7">
      <c r="A8619" s="1">
        <v>41151</v>
      </c>
      <c r="B8619" s="2">
        <v>0.75</v>
      </c>
      <c r="C8619">
        <v>0</v>
      </c>
      <c r="D8619">
        <v>0.96399999999999997</v>
      </c>
      <c r="E8619">
        <v>8.734</v>
      </c>
      <c r="G8619">
        <f>D8619-'Star Baro'!E8619</f>
        <v>0.25529999999999997</v>
      </c>
    </row>
    <row r="8620" spans="1:7">
      <c r="A8620" s="1">
        <v>41151</v>
      </c>
      <c r="B8620" s="2">
        <v>0.76041666666666663</v>
      </c>
      <c r="C8620">
        <v>0</v>
      </c>
      <c r="D8620">
        <v>0.96589999999999998</v>
      </c>
      <c r="E8620">
        <v>8.7349999999999994</v>
      </c>
      <c r="G8620">
        <f>D8620-'Star Baro'!E8620</f>
        <v>0.25839999999999996</v>
      </c>
    </row>
    <row r="8621" spans="1:7">
      <c r="A8621" s="1">
        <v>41151</v>
      </c>
      <c r="B8621" s="2">
        <v>0.77083333333333337</v>
      </c>
      <c r="C8621">
        <v>0</v>
      </c>
      <c r="D8621">
        <v>0.97019999999999995</v>
      </c>
      <c r="E8621">
        <v>8.7409999999999997</v>
      </c>
      <c r="G8621">
        <f>D8621-'Star Baro'!E8621</f>
        <v>0.26049999999999995</v>
      </c>
    </row>
    <row r="8622" spans="1:7">
      <c r="A8622" s="1">
        <v>41151</v>
      </c>
      <c r="B8622" s="2">
        <v>0.78125</v>
      </c>
      <c r="C8622">
        <v>0</v>
      </c>
      <c r="D8622">
        <v>0.9728</v>
      </c>
      <c r="E8622">
        <v>8.7530000000000001</v>
      </c>
      <c r="G8622">
        <f>D8622-'Star Baro'!E8622</f>
        <v>0.26180000000000003</v>
      </c>
    </row>
    <row r="8623" spans="1:7">
      <c r="A8623" s="1">
        <v>41151</v>
      </c>
      <c r="B8623" s="2">
        <v>0.79166666666666663</v>
      </c>
      <c r="C8623">
        <v>0</v>
      </c>
      <c r="D8623">
        <v>0.97430000000000005</v>
      </c>
      <c r="E8623">
        <v>8.7690000000000001</v>
      </c>
      <c r="G8623">
        <f>D8623-'Star Baro'!E8623</f>
        <v>0.26300000000000012</v>
      </c>
    </row>
    <row r="8624" spans="1:7">
      <c r="A8624" s="1">
        <v>41151</v>
      </c>
      <c r="B8624" s="2">
        <v>0.80208333333333337</v>
      </c>
      <c r="C8624">
        <v>0</v>
      </c>
      <c r="D8624">
        <v>0.9748</v>
      </c>
      <c r="E8624">
        <v>8.7910000000000004</v>
      </c>
      <c r="G8624">
        <f>D8624-'Star Baro'!E8624</f>
        <v>0.2651</v>
      </c>
    </row>
    <row r="8625" spans="1:7">
      <c r="A8625" s="1">
        <v>41151</v>
      </c>
      <c r="B8625" s="2">
        <v>0.8125</v>
      </c>
      <c r="C8625">
        <v>0</v>
      </c>
      <c r="D8625">
        <v>0.97640000000000005</v>
      </c>
      <c r="E8625">
        <v>8.8130000000000006</v>
      </c>
      <c r="G8625">
        <f>D8625-'Star Baro'!E8625</f>
        <v>0.26680000000000015</v>
      </c>
    </row>
    <row r="8626" spans="1:7">
      <c r="A8626" s="1">
        <v>41151</v>
      </c>
      <c r="B8626" s="2">
        <v>0.82291666666666663</v>
      </c>
      <c r="C8626">
        <v>0</v>
      </c>
      <c r="D8626">
        <v>0.97770000000000001</v>
      </c>
      <c r="E8626">
        <v>8.8309999999999995</v>
      </c>
      <c r="G8626">
        <f>D8626-'Star Baro'!E8626</f>
        <v>0.26929999999999998</v>
      </c>
    </row>
    <row r="8627" spans="1:7">
      <c r="A8627" s="1">
        <v>41151</v>
      </c>
      <c r="B8627" s="2">
        <v>0.83333333333333337</v>
      </c>
      <c r="C8627">
        <v>0</v>
      </c>
      <c r="D8627">
        <v>0.9788</v>
      </c>
      <c r="E8627">
        <v>8.8480000000000008</v>
      </c>
      <c r="G8627">
        <f>D8627-'Star Baro'!E8627</f>
        <v>0.27050000000000007</v>
      </c>
    </row>
    <row r="8628" spans="1:7">
      <c r="A8628" s="1">
        <v>41151</v>
      </c>
      <c r="B8628" s="2">
        <v>0.84375</v>
      </c>
      <c r="C8628">
        <v>0</v>
      </c>
      <c r="D8628">
        <v>0.98</v>
      </c>
      <c r="E8628">
        <v>8.8699999999999992</v>
      </c>
      <c r="G8628">
        <f>D8628-'Star Baro'!E8628</f>
        <v>0.27239999999999998</v>
      </c>
    </row>
    <row r="8629" spans="1:7">
      <c r="A8629" s="1">
        <v>41151</v>
      </c>
      <c r="B8629" s="2">
        <v>0.85416666666666663</v>
      </c>
      <c r="C8629">
        <v>0</v>
      </c>
      <c r="D8629">
        <v>0.9819</v>
      </c>
      <c r="E8629">
        <v>8.8949999999999996</v>
      </c>
      <c r="G8629">
        <f>D8629-'Star Baro'!E8629</f>
        <v>0.27410000000000001</v>
      </c>
    </row>
    <row r="8630" spans="1:7">
      <c r="A8630" s="1">
        <v>41151</v>
      </c>
      <c r="B8630" s="2">
        <v>0.86458333333333337</v>
      </c>
      <c r="C8630">
        <v>0</v>
      </c>
      <c r="D8630">
        <v>0.98519999999999996</v>
      </c>
      <c r="E8630">
        <v>8.923</v>
      </c>
      <c r="G8630">
        <f>D8630-'Star Baro'!E8630</f>
        <v>0.27629999999999999</v>
      </c>
    </row>
    <row r="8631" spans="1:7">
      <c r="A8631" s="1">
        <v>41151</v>
      </c>
      <c r="B8631" s="2">
        <v>0.875</v>
      </c>
      <c r="C8631">
        <v>0</v>
      </c>
      <c r="D8631">
        <v>0.98699999999999999</v>
      </c>
      <c r="E8631">
        <v>8.9480000000000004</v>
      </c>
      <c r="G8631">
        <f>D8631-'Star Baro'!E8631</f>
        <v>0.27740000000000009</v>
      </c>
    </row>
    <row r="8632" spans="1:7">
      <c r="A8632" s="1">
        <v>41151</v>
      </c>
      <c r="B8632" s="2">
        <v>0.88541666666666663</v>
      </c>
      <c r="C8632">
        <v>0</v>
      </c>
      <c r="D8632">
        <v>0.98909999999999998</v>
      </c>
      <c r="E8632">
        <v>8.9670000000000005</v>
      </c>
      <c r="G8632">
        <f>D8632-'Star Baro'!E8632</f>
        <v>0.27859999999999996</v>
      </c>
    </row>
    <row r="8633" spans="1:7">
      <c r="A8633" s="1">
        <v>41151</v>
      </c>
      <c r="B8633" s="2">
        <v>0.89583333333333337</v>
      </c>
      <c r="C8633">
        <v>0</v>
      </c>
      <c r="D8633">
        <v>0.99360000000000004</v>
      </c>
      <c r="E8633">
        <v>8.9789999999999992</v>
      </c>
      <c r="G8633">
        <f>D8633-'Star Baro'!E8633</f>
        <v>0.28290000000000015</v>
      </c>
    </row>
    <row r="8634" spans="1:7">
      <c r="A8634" s="1">
        <v>41151</v>
      </c>
      <c r="B8634" s="2">
        <v>0.90625</v>
      </c>
      <c r="C8634">
        <v>0</v>
      </c>
      <c r="D8634">
        <v>0.99360000000000004</v>
      </c>
      <c r="E8634">
        <v>8.99</v>
      </c>
      <c r="G8634">
        <f>D8634-'Star Baro'!E8634</f>
        <v>0.28120000000000012</v>
      </c>
    </row>
    <row r="8635" spans="1:7">
      <c r="A8635" s="1">
        <v>41151</v>
      </c>
      <c r="B8635" s="2">
        <v>0.91666666666666663</v>
      </c>
      <c r="C8635">
        <v>0</v>
      </c>
      <c r="D8635">
        <v>0.998</v>
      </c>
      <c r="E8635">
        <v>8.9979999999999993</v>
      </c>
      <c r="G8635">
        <f>D8635-'Star Baro'!E8635</f>
        <v>0.28420000000000001</v>
      </c>
    </row>
    <row r="8636" spans="1:7">
      <c r="A8636" s="1">
        <v>41151</v>
      </c>
      <c r="B8636" s="2">
        <v>0.92708333333333337</v>
      </c>
      <c r="C8636">
        <v>0</v>
      </c>
      <c r="D8636">
        <v>1.0011000000000001</v>
      </c>
      <c r="E8636">
        <v>9.0079999999999991</v>
      </c>
      <c r="G8636">
        <f>D8636-'Star Baro'!E8636</f>
        <v>0.28670000000000018</v>
      </c>
    </row>
    <row r="8637" spans="1:7">
      <c r="A8637" s="1">
        <v>41151</v>
      </c>
      <c r="B8637" s="2">
        <v>0.9375</v>
      </c>
      <c r="C8637">
        <v>0</v>
      </c>
      <c r="D8637">
        <v>1.0037</v>
      </c>
      <c r="E8637">
        <v>9.02</v>
      </c>
      <c r="G8637">
        <f>D8637-'Star Baro'!E8637</f>
        <v>0.2883</v>
      </c>
    </row>
    <row r="8638" spans="1:7">
      <c r="A8638" s="1">
        <v>41151</v>
      </c>
      <c r="B8638" s="2">
        <v>0.94791666666666663</v>
      </c>
      <c r="C8638">
        <v>0</v>
      </c>
      <c r="D8638">
        <v>1.0056</v>
      </c>
      <c r="E8638">
        <v>9.0329999999999995</v>
      </c>
      <c r="G8638">
        <f>D8638-'Star Baro'!E8638</f>
        <v>0.28920000000000001</v>
      </c>
    </row>
    <row r="8639" spans="1:7">
      <c r="A8639" s="1">
        <v>41151</v>
      </c>
      <c r="B8639" s="2">
        <v>0.95833333333333337</v>
      </c>
      <c r="C8639">
        <v>0</v>
      </c>
      <c r="D8639">
        <v>1.0084</v>
      </c>
      <c r="E8639">
        <v>9.0500000000000007</v>
      </c>
      <c r="G8639">
        <f>D8639-'Star Baro'!E8639</f>
        <v>0.29079999999999995</v>
      </c>
    </row>
    <row r="8640" spans="1:7">
      <c r="A8640" s="1">
        <v>41151</v>
      </c>
      <c r="B8640" s="2">
        <v>0.96875</v>
      </c>
      <c r="C8640">
        <v>0</v>
      </c>
      <c r="D8640">
        <v>1.0095000000000001</v>
      </c>
      <c r="E8640">
        <v>9.0619999999999994</v>
      </c>
      <c r="G8640">
        <f>D8640-'Star Baro'!E8640</f>
        <v>0.29090000000000005</v>
      </c>
    </row>
    <row r="8641" spans="1:7">
      <c r="A8641" s="1">
        <v>41151</v>
      </c>
      <c r="B8641" s="2">
        <v>0.97916666666666663</v>
      </c>
      <c r="C8641">
        <v>0</v>
      </c>
      <c r="D8641">
        <v>1.0105</v>
      </c>
      <c r="E8641">
        <v>9.0709999999999997</v>
      </c>
      <c r="G8641">
        <f>D8641-'Star Baro'!E8641</f>
        <v>0.29239999999999988</v>
      </c>
    </row>
    <row r="8642" spans="1:7">
      <c r="A8642" s="1">
        <v>41151</v>
      </c>
      <c r="B8642" s="2">
        <v>0.98958333333333337</v>
      </c>
      <c r="C8642">
        <v>0</v>
      </c>
      <c r="D8642">
        <v>1.0111000000000001</v>
      </c>
      <c r="E8642">
        <v>9.0730000000000004</v>
      </c>
      <c r="G8642">
        <f>D8642-'Star Baro'!E8642</f>
        <v>0.29290000000000016</v>
      </c>
    </row>
    <row r="8643" spans="1:7">
      <c r="A8643" s="1">
        <v>41152</v>
      </c>
      <c r="B8643" s="2">
        <v>0</v>
      </c>
      <c r="C8643">
        <v>0</v>
      </c>
      <c r="D8643">
        <v>1.0145</v>
      </c>
      <c r="E8643">
        <v>9.0739999999999998</v>
      </c>
      <c r="G8643">
        <f>D8643-'Star Baro'!E8643</f>
        <v>0.29510000000000003</v>
      </c>
    </row>
    <row r="8644" spans="1:7">
      <c r="A8644" s="1">
        <v>41152</v>
      </c>
      <c r="B8644" s="2">
        <v>1.0416666666666666E-2</v>
      </c>
      <c r="C8644">
        <v>0</v>
      </c>
      <c r="D8644">
        <v>1.0161</v>
      </c>
      <c r="E8644">
        <v>9.077</v>
      </c>
      <c r="G8644">
        <f>D8644-'Star Baro'!E8644</f>
        <v>0.29560000000000008</v>
      </c>
    </row>
    <row r="8645" spans="1:7">
      <c r="A8645" s="1">
        <v>41152</v>
      </c>
      <c r="B8645" s="2">
        <v>2.0833333333333332E-2</v>
      </c>
      <c r="C8645">
        <v>0</v>
      </c>
      <c r="D8645">
        <v>1.0187999999999999</v>
      </c>
      <c r="E8645">
        <v>9.0879999999999992</v>
      </c>
      <c r="G8645">
        <f>D8645-'Star Baro'!E8645</f>
        <v>0.29709999999999992</v>
      </c>
    </row>
    <row r="8646" spans="1:7">
      <c r="A8646" s="1">
        <v>41152</v>
      </c>
      <c r="B8646" s="2">
        <v>3.125E-2</v>
      </c>
      <c r="C8646">
        <v>0</v>
      </c>
      <c r="D8646">
        <v>1.0177</v>
      </c>
      <c r="E8646">
        <v>9.0980000000000008</v>
      </c>
      <c r="G8646">
        <f>D8646-'Star Baro'!E8646</f>
        <v>0.29690000000000005</v>
      </c>
    </row>
    <row r="8647" spans="1:7">
      <c r="A8647" s="1">
        <v>41152</v>
      </c>
      <c r="B8647" s="2">
        <v>4.1666666666666664E-2</v>
      </c>
      <c r="C8647">
        <v>0</v>
      </c>
      <c r="D8647">
        <v>1.0174000000000001</v>
      </c>
      <c r="E8647">
        <v>9.109</v>
      </c>
      <c r="G8647">
        <f>D8647-'Star Baro'!E8647</f>
        <v>0.29810000000000003</v>
      </c>
    </row>
    <row r="8648" spans="1:7">
      <c r="A8648" s="1">
        <v>41152</v>
      </c>
      <c r="B8648" s="2">
        <v>5.2083333333333336E-2</v>
      </c>
      <c r="C8648">
        <v>0</v>
      </c>
      <c r="D8648">
        <v>1.0181</v>
      </c>
      <c r="E8648">
        <v>9.1159999999999997</v>
      </c>
      <c r="G8648">
        <f>D8648-'Star Baro'!E8648</f>
        <v>0.29859999999999998</v>
      </c>
    </row>
    <row r="8649" spans="1:7">
      <c r="A8649" s="1">
        <v>41152</v>
      </c>
      <c r="B8649" s="2">
        <v>6.25E-2</v>
      </c>
      <c r="C8649">
        <v>0</v>
      </c>
      <c r="D8649">
        <v>1.0206999999999999</v>
      </c>
      <c r="E8649">
        <v>9.1219999999999999</v>
      </c>
      <c r="G8649">
        <f>D8649-'Star Baro'!E8649</f>
        <v>0.30049999999999999</v>
      </c>
    </row>
    <row r="8650" spans="1:7">
      <c r="A8650" s="1">
        <v>41152</v>
      </c>
      <c r="B8650" s="2">
        <v>7.2916666666666671E-2</v>
      </c>
      <c r="C8650">
        <v>0</v>
      </c>
      <c r="D8650">
        <v>1.0205</v>
      </c>
      <c r="E8650">
        <v>9.1240000000000006</v>
      </c>
      <c r="G8650">
        <f>D8650-'Star Baro'!E8650</f>
        <v>0.30049999999999999</v>
      </c>
    </row>
    <row r="8651" spans="1:7">
      <c r="A8651" s="1">
        <v>41152</v>
      </c>
      <c r="B8651" s="2">
        <v>8.3333333333333329E-2</v>
      </c>
      <c r="C8651">
        <v>0</v>
      </c>
      <c r="D8651">
        <v>1.0229999999999999</v>
      </c>
      <c r="E8651">
        <v>9.125</v>
      </c>
      <c r="G8651">
        <f>D8651-'Star Baro'!E8651</f>
        <v>0.30139999999999989</v>
      </c>
    </row>
    <row r="8652" spans="1:7">
      <c r="A8652" s="1">
        <v>41152</v>
      </c>
      <c r="B8652" s="2">
        <v>9.375E-2</v>
      </c>
      <c r="C8652">
        <v>0</v>
      </c>
      <c r="D8652">
        <v>1.0226999999999999</v>
      </c>
      <c r="E8652">
        <v>9.125</v>
      </c>
      <c r="G8652">
        <f>D8652-'Star Baro'!E8652</f>
        <v>0.30069999999999997</v>
      </c>
    </row>
    <row r="8653" spans="1:7">
      <c r="A8653" s="1">
        <v>41152</v>
      </c>
      <c r="B8653" s="2">
        <v>0.10416666666666667</v>
      </c>
      <c r="C8653">
        <v>0</v>
      </c>
      <c r="D8653">
        <v>1.0255000000000001</v>
      </c>
      <c r="E8653">
        <v>9.1229999999999993</v>
      </c>
      <c r="G8653">
        <f>D8653-'Star Baro'!E8653</f>
        <v>0.30200000000000016</v>
      </c>
    </row>
    <row r="8654" spans="1:7">
      <c r="A8654" s="1">
        <v>41152</v>
      </c>
      <c r="B8654" s="2">
        <v>0.11458333333333333</v>
      </c>
      <c r="C8654">
        <v>0</v>
      </c>
      <c r="D8654">
        <v>1.0258</v>
      </c>
      <c r="E8654">
        <v>9.1189999999999998</v>
      </c>
      <c r="G8654">
        <f>D8654-'Star Baro'!E8654</f>
        <v>0.30230000000000012</v>
      </c>
    </row>
    <row r="8655" spans="1:7">
      <c r="A8655" s="1">
        <v>41152</v>
      </c>
      <c r="B8655" s="2">
        <v>0.125</v>
      </c>
      <c r="C8655">
        <v>0</v>
      </c>
      <c r="D8655">
        <v>1.0270999999999999</v>
      </c>
      <c r="E8655">
        <v>9.11</v>
      </c>
      <c r="G8655">
        <f>D8655-'Star Baro'!E8655</f>
        <v>0.30269999999999997</v>
      </c>
    </row>
    <row r="8656" spans="1:7">
      <c r="A8656" s="1">
        <v>41152</v>
      </c>
      <c r="B8656" s="2">
        <v>0.13541666666666666</v>
      </c>
      <c r="C8656">
        <v>0</v>
      </c>
      <c r="D8656">
        <v>1.0278</v>
      </c>
      <c r="E8656">
        <v>9.1010000000000009</v>
      </c>
      <c r="G8656">
        <f>D8656-'Star Baro'!E8656</f>
        <v>0.30320000000000014</v>
      </c>
    </row>
    <row r="8657" spans="1:7">
      <c r="A8657" s="1">
        <v>41152</v>
      </c>
      <c r="B8657" s="2">
        <v>0.14583333333333334</v>
      </c>
      <c r="C8657">
        <v>0</v>
      </c>
      <c r="D8657">
        <v>1.0288999999999999</v>
      </c>
      <c r="E8657">
        <v>9.0939999999999994</v>
      </c>
      <c r="G8657">
        <f>D8657-'Star Baro'!E8657</f>
        <v>0.30439999999999989</v>
      </c>
    </row>
    <row r="8658" spans="1:7">
      <c r="A8658" s="1">
        <v>41152</v>
      </c>
      <c r="B8658" s="2">
        <v>0.15625</v>
      </c>
      <c r="C8658">
        <v>0</v>
      </c>
      <c r="D8658">
        <v>1.0279</v>
      </c>
      <c r="E8658">
        <v>9.0869999999999997</v>
      </c>
      <c r="G8658">
        <f>D8658-'Star Baro'!E8658</f>
        <v>0.30300000000000005</v>
      </c>
    </row>
    <row r="8659" spans="1:7">
      <c r="A8659" s="1">
        <v>41152</v>
      </c>
      <c r="B8659" s="2">
        <v>0.16666666666666666</v>
      </c>
      <c r="C8659">
        <v>0</v>
      </c>
      <c r="D8659">
        <v>1.0271999999999999</v>
      </c>
      <c r="E8659">
        <v>9.0809999999999995</v>
      </c>
      <c r="G8659">
        <f>D8659-'Star Baro'!E8659</f>
        <v>0.30409999999999981</v>
      </c>
    </row>
    <row r="8660" spans="1:7">
      <c r="A8660" s="1">
        <v>41152</v>
      </c>
      <c r="B8660" s="2">
        <v>0.17708333333333334</v>
      </c>
      <c r="C8660">
        <v>0</v>
      </c>
      <c r="D8660">
        <v>1.0283</v>
      </c>
      <c r="E8660">
        <v>9.0719999999999992</v>
      </c>
      <c r="G8660">
        <f>D8660-'Star Baro'!E8660</f>
        <v>0.30549999999999999</v>
      </c>
    </row>
    <row r="8661" spans="1:7">
      <c r="A8661" s="1">
        <v>41152</v>
      </c>
      <c r="B8661" s="2">
        <v>0.1875</v>
      </c>
      <c r="C8661">
        <v>0</v>
      </c>
      <c r="D8661">
        <v>1.0291999999999999</v>
      </c>
      <c r="E8661">
        <v>9.0609999999999999</v>
      </c>
      <c r="G8661">
        <f>D8661-'Star Baro'!E8661</f>
        <v>0.30549999999999988</v>
      </c>
    </row>
    <row r="8662" spans="1:7">
      <c r="A8662" s="1">
        <v>41152</v>
      </c>
      <c r="B8662" s="2">
        <v>0.19791666666666666</v>
      </c>
      <c r="C8662">
        <v>0</v>
      </c>
      <c r="D8662">
        <v>1.0296000000000001</v>
      </c>
      <c r="E8662">
        <v>9.0510000000000002</v>
      </c>
      <c r="G8662">
        <f>D8662-'Star Baro'!E8662</f>
        <v>0.30600000000000005</v>
      </c>
    </row>
    <row r="8663" spans="1:7">
      <c r="A8663" s="1">
        <v>41152</v>
      </c>
      <c r="B8663" s="2">
        <v>0.20833333333333334</v>
      </c>
      <c r="C8663">
        <v>0</v>
      </c>
      <c r="D8663">
        <v>1.0303</v>
      </c>
      <c r="E8663">
        <v>9.0410000000000004</v>
      </c>
      <c r="G8663">
        <f>D8663-'Star Baro'!E8663</f>
        <v>0.30579999999999996</v>
      </c>
    </row>
    <row r="8664" spans="1:7">
      <c r="A8664" s="1">
        <v>41152</v>
      </c>
      <c r="B8664" s="2">
        <v>0.21875</v>
      </c>
      <c r="C8664">
        <v>0</v>
      </c>
      <c r="D8664">
        <v>1.0319</v>
      </c>
      <c r="E8664">
        <v>9.0299999999999994</v>
      </c>
      <c r="G8664">
        <f>D8664-'Star Baro'!E8664</f>
        <v>0.30640000000000012</v>
      </c>
    </row>
    <row r="8665" spans="1:7">
      <c r="A8665" s="1">
        <v>41152</v>
      </c>
      <c r="B8665" s="2">
        <v>0.22916666666666666</v>
      </c>
      <c r="C8665">
        <v>0</v>
      </c>
      <c r="D8665">
        <v>1.0315000000000001</v>
      </c>
      <c r="E8665">
        <v>9.0169999999999995</v>
      </c>
      <c r="G8665">
        <f>D8665-'Star Baro'!E8665</f>
        <v>0.30580000000000018</v>
      </c>
    </row>
    <row r="8666" spans="1:7">
      <c r="A8666" s="1">
        <v>41152</v>
      </c>
      <c r="B8666" s="2">
        <v>0.23958333333333334</v>
      </c>
      <c r="C8666">
        <v>0</v>
      </c>
      <c r="D8666">
        <v>1.0327999999999999</v>
      </c>
      <c r="E8666">
        <v>9.0050000000000008</v>
      </c>
      <c r="G8666">
        <f>D8666-'Star Baro'!E8666</f>
        <v>0.3073999999999999</v>
      </c>
    </row>
    <row r="8667" spans="1:7">
      <c r="A8667" s="1">
        <v>41152</v>
      </c>
      <c r="B8667" s="2">
        <v>0.25</v>
      </c>
      <c r="C8667">
        <v>0</v>
      </c>
      <c r="D8667">
        <v>1.0344</v>
      </c>
      <c r="E8667">
        <v>8.9960000000000004</v>
      </c>
      <c r="G8667">
        <f>D8667-'Star Baro'!E8667</f>
        <v>0.30909999999999993</v>
      </c>
    </row>
    <row r="8668" spans="1:7">
      <c r="A8668" s="1">
        <v>41152</v>
      </c>
      <c r="B8668" s="2">
        <v>0.26041666666666669</v>
      </c>
      <c r="C8668">
        <v>0</v>
      </c>
      <c r="D8668">
        <v>1.0335000000000001</v>
      </c>
      <c r="E8668">
        <v>8.9860000000000007</v>
      </c>
      <c r="G8668">
        <f>D8668-'Star Baro'!E8668</f>
        <v>0.30880000000000007</v>
      </c>
    </row>
    <row r="8669" spans="1:7">
      <c r="A8669" s="1">
        <v>41152</v>
      </c>
      <c r="B8669" s="2">
        <v>0.27083333333333331</v>
      </c>
      <c r="C8669">
        <v>0</v>
      </c>
      <c r="D8669">
        <v>1.0355000000000001</v>
      </c>
      <c r="E8669">
        <v>8.9749999999999996</v>
      </c>
      <c r="G8669">
        <f>D8669-'Star Baro'!E8669</f>
        <v>0.31050000000000011</v>
      </c>
    </row>
    <row r="8670" spans="1:7">
      <c r="A8670" s="1">
        <v>41152</v>
      </c>
      <c r="B8670" s="2">
        <v>0.28125</v>
      </c>
      <c r="C8670">
        <v>0</v>
      </c>
      <c r="D8670">
        <v>1.0339</v>
      </c>
      <c r="E8670">
        <v>8.968</v>
      </c>
      <c r="G8670">
        <f>D8670-'Star Baro'!E8670</f>
        <v>0.31010000000000004</v>
      </c>
    </row>
    <row r="8671" spans="1:7">
      <c r="A8671" s="1">
        <v>41152</v>
      </c>
      <c r="B8671" s="2">
        <v>0.29166666666666669</v>
      </c>
      <c r="C8671">
        <v>0</v>
      </c>
      <c r="D8671">
        <v>1.034</v>
      </c>
      <c r="E8671">
        <v>8.9610000000000003</v>
      </c>
      <c r="G8671">
        <f>D8671-'Star Baro'!E8671</f>
        <v>0.31140000000000001</v>
      </c>
    </row>
    <row r="8672" spans="1:7">
      <c r="A8672" s="1">
        <v>41152</v>
      </c>
      <c r="B8672" s="2">
        <v>0.30208333333333331</v>
      </c>
      <c r="C8672">
        <v>0</v>
      </c>
      <c r="D8672">
        <v>1.0327999999999999</v>
      </c>
      <c r="E8672">
        <v>8.9529999999999994</v>
      </c>
      <c r="G8672">
        <f>D8672-'Star Baro'!E8672</f>
        <v>0.31159999999999988</v>
      </c>
    </row>
    <row r="8673" spans="1:7">
      <c r="A8673" s="1">
        <v>41152</v>
      </c>
      <c r="B8673" s="2">
        <v>0.3125</v>
      </c>
      <c r="C8673">
        <v>0</v>
      </c>
      <c r="D8673">
        <v>1.0334000000000001</v>
      </c>
      <c r="E8673">
        <v>8.9469999999999992</v>
      </c>
      <c r="G8673">
        <f>D8673-'Star Baro'!E8673</f>
        <v>0.31310000000000004</v>
      </c>
    </row>
    <row r="8674" spans="1:7">
      <c r="A8674" s="1">
        <v>41152</v>
      </c>
      <c r="B8674" s="2">
        <v>0.32291666666666669</v>
      </c>
      <c r="C8674">
        <v>0</v>
      </c>
      <c r="D8674">
        <v>1.0326</v>
      </c>
      <c r="E8674">
        <v>8.9420000000000002</v>
      </c>
      <c r="G8674">
        <f>D8674-'Star Baro'!E8674</f>
        <v>0.31359999999999988</v>
      </c>
    </row>
    <row r="8675" spans="1:7">
      <c r="A8675" s="1">
        <v>41152</v>
      </c>
      <c r="B8675" s="2">
        <v>0.33333333333333331</v>
      </c>
      <c r="C8675">
        <v>0</v>
      </c>
      <c r="D8675">
        <v>1.0347</v>
      </c>
      <c r="E8675">
        <v>8.9450000000000003</v>
      </c>
      <c r="G8675">
        <f>D8675-'Star Baro'!E8675</f>
        <v>0.31429999999999991</v>
      </c>
    </row>
    <row r="8676" spans="1:7">
      <c r="A8676" s="1">
        <v>41152</v>
      </c>
      <c r="B8676" s="2">
        <v>0.34375</v>
      </c>
      <c r="C8676">
        <v>0</v>
      </c>
      <c r="D8676">
        <v>1.0351999999999999</v>
      </c>
      <c r="E8676">
        <v>8.9499999999999993</v>
      </c>
      <c r="G8676">
        <f>D8676-'Star Baro'!E8676</f>
        <v>0.31479999999999986</v>
      </c>
    </row>
    <row r="8677" spans="1:7">
      <c r="A8677" s="1">
        <v>41152</v>
      </c>
      <c r="B8677" s="2">
        <v>0.35416666666666669</v>
      </c>
      <c r="C8677">
        <v>0</v>
      </c>
      <c r="D8677">
        <v>1.0351999999999999</v>
      </c>
      <c r="E8677">
        <v>8.9580000000000002</v>
      </c>
      <c r="G8677">
        <f>D8677-'Star Baro'!E8677</f>
        <v>0.31559999999999999</v>
      </c>
    </row>
    <row r="8678" spans="1:7">
      <c r="A8678" s="1">
        <v>41152</v>
      </c>
      <c r="B8678" s="2">
        <v>0.36458333333333331</v>
      </c>
      <c r="C8678">
        <v>0</v>
      </c>
      <c r="D8678">
        <v>1.036</v>
      </c>
      <c r="E8678">
        <v>8.9670000000000005</v>
      </c>
      <c r="G8678">
        <f>D8678-'Star Baro'!E8678</f>
        <v>0.31550000000000011</v>
      </c>
    </row>
    <row r="8679" spans="1:7">
      <c r="A8679" s="1">
        <v>41152</v>
      </c>
      <c r="B8679" s="2">
        <v>0.375</v>
      </c>
      <c r="C8679">
        <v>0</v>
      </c>
      <c r="D8679">
        <v>1.0367</v>
      </c>
      <c r="E8679">
        <v>8.9849999999999994</v>
      </c>
      <c r="G8679">
        <f>D8679-'Star Baro'!E8679</f>
        <v>0.31689999999999996</v>
      </c>
    </row>
    <row r="8680" spans="1:7">
      <c r="A8680" s="1">
        <v>41152</v>
      </c>
      <c r="B8680" s="2">
        <v>0.38541666666666669</v>
      </c>
      <c r="C8680">
        <v>0</v>
      </c>
      <c r="D8680">
        <v>1.0363</v>
      </c>
      <c r="E8680">
        <v>9.0060000000000002</v>
      </c>
      <c r="G8680">
        <f>D8680-'Star Baro'!E8680</f>
        <v>0.31720000000000004</v>
      </c>
    </row>
    <row r="8681" spans="1:7">
      <c r="A8681" s="1">
        <v>41152</v>
      </c>
      <c r="B8681" s="2">
        <v>0.39583333333333331</v>
      </c>
      <c r="C8681">
        <v>0</v>
      </c>
      <c r="D8681">
        <v>1.0362</v>
      </c>
      <c r="E8681">
        <v>9.0250000000000004</v>
      </c>
      <c r="G8681">
        <f>D8681-'Star Baro'!E8681</f>
        <v>0.31759999999999999</v>
      </c>
    </row>
    <row r="8682" spans="1:7">
      <c r="A8682" s="1">
        <v>41152</v>
      </c>
      <c r="B8682" s="2">
        <v>0.40625</v>
      </c>
      <c r="C8682">
        <v>0</v>
      </c>
      <c r="D8682">
        <v>1.0379</v>
      </c>
      <c r="E8682">
        <v>9.0500000000000007</v>
      </c>
      <c r="G8682">
        <f>D8682-'Star Baro'!E8682</f>
        <v>0.31979999999999997</v>
      </c>
    </row>
    <row r="8683" spans="1:7">
      <c r="A8683" s="1">
        <v>41152</v>
      </c>
      <c r="B8683" s="2">
        <v>0.41666666666666669</v>
      </c>
      <c r="C8683">
        <v>0</v>
      </c>
      <c r="D8683">
        <v>1.0366</v>
      </c>
      <c r="E8683">
        <v>9.0709999999999997</v>
      </c>
      <c r="G8683">
        <f>D8683-'Star Baro'!E8683</f>
        <v>0.31959999999999988</v>
      </c>
    </row>
    <row r="8684" spans="1:7">
      <c r="A8684" s="1">
        <v>41152</v>
      </c>
      <c r="B8684" s="2">
        <v>0.42708333333333331</v>
      </c>
      <c r="C8684">
        <v>0</v>
      </c>
      <c r="D8684">
        <v>1.0376000000000001</v>
      </c>
      <c r="E8684">
        <v>9.0890000000000004</v>
      </c>
      <c r="G8684">
        <f>D8684-'Star Baro'!E8684</f>
        <v>0.32030000000000003</v>
      </c>
    </row>
    <row r="8685" spans="1:7">
      <c r="A8685" s="1">
        <v>41152</v>
      </c>
      <c r="B8685" s="2">
        <v>0.4375</v>
      </c>
      <c r="C8685">
        <v>0</v>
      </c>
      <c r="D8685">
        <v>1.038</v>
      </c>
      <c r="E8685">
        <v>9.1189999999999998</v>
      </c>
      <c r="G8685">
        <f>D8685-'Star Baro'!E8685</f>
        <v>0.32099999999999995</v>
      </c>
    </row>
    <row r="8686" spans="1:7">
      <c r="A8686" s="1">
        <v>41152</v>
      </c>
      <c r="B8686" s="2">
        <v>0.44791666666666669</v>
      </c>
      <c r="C8686">
        <v>0</v>
      </c>
      <c r="D8686">
        <v>1.0358000000000001</v>
      </c>
      <c r="E8686">
        <v>9.1539999999999999</v>
      </c>
      <c r="G8686">
        <f>D8686-'Star Baro'!E8686</f>
        <v>0.3196</v>
      </c>
    </row>
    <row r="8687" spans="1:7">
      <c r="A8687" s="1">
        <v>41152</v>
      </c>
      <c r="B8687" s="2">
        <v>0.45833333333333331</v>
      </c>
      <c r="C8687">
        <v>0</v>
      </c>
      <c r="D8687">
        <v>1.0374000000000001</v>
      </c>
      <c r="E8687">
        <v>9.1809999999999992</v>
      </c>
      <c r="G8687">
        <f>D8687-'Star Baro'!E8687</f>
        <v>0.32190000000000007</v>
      </c>
    </row>
    <row r="8688" spans="1:7">
      <c r="A8688" s="1">
        <v>41152</v>
      </c>
      <c r="B8688" s="2">
        <v>0.46875</v>
      </c>
      <c r="C8688">
        <v>0</v>
      </c>
      <c r="D8688">
        <v>1.0381</v>
      </c>
      <c r="E8688">
        <v>9.2140000000000004</v>
      </c>
      <c r="G8688">
        <f>D8688-'Star Baro'!E8688</f>
        <v>0.3237000000000001</v>
      </c>
    </row>
    <row r="8689" spans="1:7">
      <c r="A8689" s="1">
        <v>41152</v>
      </c>
      <c r="B8689" s="2">
        <v>0.47916666666666669</v>
      </c>
      <c r="C8689">
        <v>0</v>
      </c>
      <c r="D8689">
        <v>1.0383</v>
      </c>
      <c r="E8689">
        <v>9.2650000000000006</v>
      </c>
      <c r="G8689">
        <f>D8689-'Star Baro'!E8689</f>
        <v>0.32450000000000001</v>
      </c>
    </row>
    <row r="8690" spans="1:7">
      <c r="A8690" s="1">
        <v>41152</v>
      </c>
      <c r="B8690" s="2">
        <v>0.48958333333333331</v>
      </c>
      <c r="C8690">
        <v>0</v>
      </c>
      <c r="D8690">
        <v>1.0388999999999999</v>
      </c>
      <c r="E8690">
        <v>9.3230000000000004</v>
      </c>
      <c r="G8690">
        <f>D8690-'Star Baro'!E8690</f>
        <v>0.32519999999999993</v>
      </c>
    </row>
    <row r="8691" spans="1:7">
      <c r="A8691" s="1">
        <v>41152</v>
      </c>
      <c r="B8691" s="2">
        <v>0.5</v>
      </c>
      <c r="C8691">
        <v>0</v>
      </c>
      <c r="D8691">
        <v>1.038</v>
      </c>
      <c r="E8691">
        <v>9.3689999999999998</v>
      </c>
      <c r="G8691">
        <f>D8691-'Star Baro'!E8691</f>
        <v>0.32480000000000009</v>
      </c>
    </row>
    <row r="8692" spans="1:7">
      <c r="A8692" s="1">
        <v>41152</v>
      </c>
      <c r="B8692" s="2">
        <v>0.51041666666666663</v>
      </c>
      <c r="C8692">
        <v>0</v>
      </c>
      <c r="D8692">
        <v>1.0367</v>
      </c>
      <c r="E8692">
        <v>9.4</v>
      </c>
      <c r="G8692">
        <f>D8692-'Star Baro'!E8692</f>
        <v>0.32439999999999991</v>
      </c>
    </row>
    <row r="8693" spans="1:7">
      <c r="A8693" s="1">
        <v>41152</v>
      </c>
      <c r="B8693" s="2">
        <v>0.52083333333333337</v>
      </c>
      <c r="C8693">
        <v>0</v>
      </c>
      <c r="D8693">
        <v>1.0370999999999999</v>
      </c>
      <c r="E8693">
        <v>9.4320000000000004</v>
      </c>
      <c r="G8693">
        <f>D8693-'Star Baro'!E8693</f>
        <v>0.32579999999999998</v>
      </c>
    </row>
    <row r="8694" spans="1:7">
      <c r="A8694" s="1">
        <v>41152</v>
      </c>
      <c r="B8694" s="2">
        <v>0.53125</v>
      </c>
      <c r="C8694">
        <v>0</v>
      </c>
      <c r="D8694">
        <v>1.0377000000000001</v>
      </c>
      <c r="E8694">
        <v>9.4619999999999997</v>
      </c>
      <c r="G8694">
        <f>D8694-'Star Baro'!E8694</f>
        <v>0.32620000000000005</v>
      </c>
    </row>
    <row r="8695" spans="1:7">
      <c r="A8695" s="1">
        <v>41152</v>
      </c>
      <c r="B8695" s="2">
        <v>0.54166666666666663</v>
      </c>
      <c r="C8695">
        <v>0</v>
      </c>
      <c r="D8695">
        <v>1.0353000000000001</v>
      </c>
      <c r="E8695">
        <v>9.4969999999999999</v>
      </c>
      <c r="G8695">
        <f>D8695-'Star Baro'!E8695</f>
        <v>0.32580000000000009</v>
      </c>
    </row>
    <row r="8696" spans="1:7">
      <c r="A8696" s="1">
        <v>41152</v>
      </c>
      <c r="B8696" s="2">
        <v>0.55208333333333337</v>
      </c>
      <c r="C8696">
        <v>0</v>
      </c>
      <c r="D8696">
        <v>1.0358000000000001</v>
      </c>
      <c r="E8696">
        <v>9.5449999999999999</v>
      </c>
      <c r="G8696">
        <f>D8696-'Star Baro'!E8696</f>
        <v>0.32740000000000002</v>
      </c>
    </row>
    <row r="8697" spans="1:7">
      <c r="A8697" s="1">
        <v>41152</v>
      </c>
      <c r="B8697" s="2">
        <v>0.5625</v>
      </c>
      <c r="C8697">
        <v>0</v>
      </c>
      <c r="D8697">
        <v>1.036</v>
      </c>
      <c r="E8697">
        <v>9.5909999999999993</v>
      </c>
      <c r="G8697">
        <f>D8697-'Star Baro'!E8697</f>
        <v>0.32820000000000005</v>
      </c>
    </row>
    <row r="8698" spans="1:7">
      <c r="A8698" s="1">
        <v>41152</v>
      </c>
      <c r="B8698" s="2">
        <v>0.57291666666666663</v>
      </c>
      <c r="C8698">
        <v>0</v>
      </c>
      <c r="D8698">
        <v>1.0365</v>
      </c>
      <c r="E8698">
        <v>9.6259999999999994</v>
      </c>
      <c r="G8698">
        <f>D8698-'Star Baro'!E8698</f>
        <v>0.32979999999999998</v>
      </c>
    </row>
    <row r="8699" spans="1:7">
      <c r="A8699" s="1">
        <v>41152</v>
      </c>
      <c r="B8699" s="2">
        <v>0.58333333333333337</v>
      </c>
      <c r="C8699">
        <v>0</v>
      </c>
      <c r="D8699">
        <v>1.0358000000000001</v>
      </c>
      <c r="E8699">
        <v>9.6479999999999997</v>
      </c>
      <c r="G8699">
        <f>D8699-'Star Baro'!E8699</f>
        <v>0.32940000000000003</v>
      </c>
    </row>
    <row r="8700" spans="1:7">
      <c r="A8700" s="1">
        <v>41152</v>
      </c>
      <c r="B8700" s="2">
        <v>0.59375</v>
      </c>
      <c r="C8700">
        <v>0</v>
      </c>
      <c r="D8700">
        <v>1.0351999999999999</v>
      </c>
      <c r="E8700">
        <v>9.673</v>
      </c>
      <c r="G8700">
        <f>D8700-'Star Baro'!E8700</f>
        <v>0.33069999999999988</v>
      </c>
    </row>
    <row r="8701" spans="1:7">
      <c r="A8701" s="1">
        <v>41152</v>
      </c>
      <c r="B8701" s="2">
        <v>0.60416666666666663</v>
      </c>
      <c r="C8701">
        <v>0</v>
      </c>
      <c r="D8701">
        <v>1.0334000000000001</v>
      </c>
      <c r="E8701">
        <v>9.7149999999999999</v>
      </c>
      <c r="G8701">
        <f>D8701-'Star Baro'!E8701</f>
        <v>0.32960000000000012</v>
      </c>
    </row>
    <row r="8702" spans="1:7">
      <c r="A8702" s="1">
        <v>41152</v>
      </c>
      <c r="B8702" s="2">
        <v>0.61458333333333337</v>
      </c>
      <c r="C8702">
        <v>0</v>
      </c>
      <c r="D8702">
        <v>1.0346</v>
      </c>
      <c r="E8702">
        <v>9.766</v>
      </c>
      <c r="G8702">
        <f>D8702-'Star Baro'!E8702</f>
        <v>0.33119999999999994</v>
      </c>
    </row>
    <row r="8703" spans="1:7">
      <c r="A8703" s="1">
        <v>41152</v>
      </c>
      <c r="B8703" s="2">
        <v>0.625</v>
      </c>
      <c r="C8703">
        <v>0</v>
      </c>
      <c r="D8703">
        <v>1.034</v>
      </c>
      <c r="E8703">
        <v>9.8230000000000004</v>
      </c>
      <c r="G8703">
        <f>D8703-'Star Baro'!E8703</f>
        <v>0.33140000000000003</v>
      </c>
    </row>
    <row r="8704" spans="1:7">
      <c r="A8704" s="1">
        <v>41152</v>
      </c>
      <c r="B8704" s="2">
        <v>0.63541666666666663</v>
      </c>
      <c r="C8704">
        <v>0</v>
      </c>
      <c r="D8704">
        <v>1.0325</v>
      </c>
      <c r="E8704">
        <v>9.8640000000000008</v>
      </c>
      <c r="G8704">
        <f>D8704-'Star Baro'!E8704</f>
        <v>0.33120000000000005</v>
      </c>
    </row>
    <row r="8705" spans="1:7">
      <c r="A8705" s="1">
        <v>41152</v>
      </c>
      <c r="B8705" s="2">
        <v>0.64583333333333337</v>
      </c>
      <c r="C8705">
        <v>0</v>
      </c>
      <c r="D8705">
        <v>1.0323</v>
      </c>
      <c r="E8705">
        <v>9.8960000000000008</v>
      </c>
      <c r="G8705">
        <f>D8705-'Star Baro'!E8705</f>
        <v>0.33270000000000011</v>
      </c>
    </row>
    <row r="8706" spans="1:7">
      <c r="A8706" s="1">
        <v>41152</v>
      </c>
      <c r="B8706" s="2">
        <v>0.65625</v>
      </c>
      <c r="C8706">
        <v>0</v>
      </c>
      <c r="D8706">
        <v>1.0308999999999999</v>
      </c>
      <c r="E8706">
        <v>9.9280000000000008</v>
      </c>
      <c r="G8706">
        <f>D8706-'Star Baro'!E8706</f>
        <v>0.33229999999999993</v>
      </c>
    </row>
    <row r="8707" spans="1:7">
      <c r="A8707" s="1">
        <v>41152</v>
      </c>
      <c r="B8707" s="2">
        <v>0.66666666666666663</v>
      </c>
      <c r="C8707">
        <v>0</v>
      </c>
      <c r="D8707">
        <v>1.0302</v>
      </c>
      <c r="E8707">
        <v>9.9619999999999997</v>
      </c>
      <c r="G8707">
        <f>D8707-'Star Baro'!E8707</f>
        <v>0.33319999999999994</v>
      </c>
    </row>
    <row r="8708" spans="1:7">
      <c r="A8708" s="1">
        <v>41152</v>
      </c>
      <c r="B8708" s="2">
        <v>0.67708333333333337</v>
      </c>
      <c r="C8708">
        <v>0</v>
      </c>
      <c r="D8708">
        <v>1.0306</v>
      </c>
      <c r="E8708">
        <v>9.99</v>
      </c>
      <c r="G8708">
        <f>D8708-'Star Baro'!E8708</f>
        <v>0.33419999999999994</v>
      </c>
    </row>
    <row r="8709" spans="1:7">
      <c r="A8709" s="1">
        <v>41152</v>
      </c>
      <c r="B8709" s="2">
        <v>0.6875</v>
      </c>
      <c r="C8709">
        <v>0</v>
      </c>
      <c r="D8709">
        <v>1.0310999999999999</v>
      </c>
      <c r="E8709">
        <v>10.018000000000001</v>
      </c>
      <c r="G8709">
        <f>D8709-'Star Baro'!E8709</f>
        <v>0.33529999999999993</v>
      </c>
    </row>
    <row r="8710" spans="1:7">
      <c r="A8710" s="1">
        <v>41152</v>
      </c>
      <c r="B8710" s="2">
        <v>0.69791666666666663</v>
      </c>
      <c r="C8710">
        <v>0</v>
      </c>
      <c r="D8710">
        <v>1.0301</v>
      </c>
      <c r="E8710">
        <v>10.031000000000001</v>
      </c>
      <c r="G8710">
        <f>D8710-'Star Baro'!E8710</f>
        <v>0.33479999999999999</v>
      </c>
    </row>
    <row r="8711" spans="1:7">
      <c r="A8711" s="1">
        <v>41152</v>
      </c>
      <c r="B8711" s="2">
        <v>0.70833333333333337</v>
      </c>
      <c r="C8711">
        <v>0</v>
      </c>
      <c r="D8711">
        <v>1.0301</v>
      </c>
      <c r="E8711">
        <v>10.034000000000001</v>
      </c>
      <c r="G8711">
        <f>D8711-'Star Baro'!E8711</f>
        <v>0.33499999999999996</v>
      </c>
    </row>
    <row r="8712" spans="1:7">
      <c r="A8712" s="1">
        <v>41152</v>
      </c>
      <c r="B8712" s="2">
        <v>0.71875</v>
      </c>
      <c r="C8712">
        <v>0</v>
      </c>
      <c r="D8712">
        <v>1.0302</v>
      </c>
      <c r="E8712">
        <v>10.036</v>
      </c>
      <c r="G8712">
        <f>D8712-'Star Baro'!E8712</f>
        <v>0.33599999999999997</v>
      </c>
    </row>
    <row r="8713" spans="1:7">
      <c r="A8713" s="1">
        <v>41152</v>
      </c>
      <c r="B8713" s="2">
        <v>0.72916666666666663</v>
      </c>
      <c r="C8713">
        <v>0</v>
      </c>
      <c r="D8713">
        <v>1.0298</v>
      </c>
      <c r="E8713">
        <v>10.042999999999999</v>
      </c>
      <c r="G8713">
        <f>D8713-'Star Baro'!E8713</f>
        <v>0.33750000000000002</v>
      </c>
    </row>
    <row r="8714" spans="1:7">
      <c r="A8714" s="1">
        <v>41152</v>
      </c>
      <c r="B8714" s="2">
        <v>0.73958333333333337</v>
      </c>
      <c r="C8714">
        <v>0</v>
      </c>
      <c r="D8714">
        <v>1.0284</v>
      </c>
      <c r="E8714">
        <v>10.048999999999999</v>
      </c>
      <c r="G8714">
        <f>D8714-'Star Baro'!E8714</f>
        <v>0.33749999999999991</v>
      </c>
    </row>
    <row r="8715" spans="1:7">
      <c r="A8715" s="1">
        <v>41152</v>
      </c>
      <c r="B8715" s="2">
        <v>0.75</v>
      </c>
      <c r="C8715">
        <v>0</v>
      </c>
      <c r="D8715">
        <v>1.03</v>
      </c>
      <c r="E8715">
        <v>10.058999999999999</v>
      </c>
      <c r="G8715">
        <f>D8715-'Star Baro'!E8715</f>
        <v>0.33909999999999996</v>
      </c>
    </row>
    <row r="8716" spans="1:7">
      <c r="A8716" s="1">
        <v>41152</v>
      </c>
      <c r="B8716" s="2">
        <v>0.76041666666666663</v>
      </c>
      <c r="C8716">
        <v>0</v>
      </c>
      <c r="D8716">
        <v>1.0291999999999999</v>
      </c>
      <c r="E8716">
        <v>10.071</v>
      </c>
      <c r="G8716">
        <f>D8716-'Star Baro'!E8716</f>
        <v>0.33949999999999991</v>
      </c>
    </row>
    <row r="8717" spans="1:7">
      <c r="A8717" s="1">
        <v>41152</v>
      </c>
      <c r="B8717" s="2">
        <v>0.77083333333333337</v>
      </c>
      <c r="C8717">
        <v>0</v>
      </c>
      <c r="D8717">
        <v>1.028</v>
      </c>
      <c r="E8717">
        <v>10.079000000000001</v>
      </c>
      <c r="G8717">
        <f>D8717-'Star Baro'!E8717</f>
        <v>0.3407</v>
      </c>
    </row>
    <row r="8718" spans="1:7">
      <c r="A8718" s="1">
        <v>41152</v>
      </c>
      <c r="B8718" s="2">
        <v>0.78125</v>
      </c>
      <c r="C8718">
        <v>0</v>
      </c>
      <c r="D8718">
        <v>1.0281</v>
      </c>
      <c r="E8718">
        <v>10.082000000000001</v>
      </c>
      <c r="G8718">
        <f>D8718-'Star Baro'!E8718</f>
        <v>0.3427</v>
      </c>
    </row>
    <row r="8719" spans="1:7">
      <c r="A8719" s="1">
        <v>41152</v>
      </c>
      <c r="B8719" s="2">
        <v>0.79166666666666663</v>
      </c>
      <c r="C8719">
        <v>0</v>
      </c>
      <c r="D8719">
        <v>1.028</v>
      </c>
      <c r="E8719">
        <v>10.08</v>
      </c>
      <c r="G8719">
        <f>D8719-'Star Baro'!E8719</f>
        <v>0.34500000000000008</v>
      </c>
    </row>
    <row r="8720" spans="1:7">
      <c r="A8720" s="1">
        <v>41152</v>
      </c>
      <c r="B8720" s="2">
        <v>0.80208333333333337</v>
      </c>
      <c r="C8720">
        <v>0</v>
      </c>
      <c r="D8720">
        <v>1.0256000000000001</v>
      </c>
      <c r="E8720">
        <v>10.074</v>
      </c>
      <c r="G8720">
        <f>D8720-'Star Baro'!E8720</f>
        <v>0.34420000000000006</v>
      </c>
    </row>
    <row r="8721" spans="1:7">
      <c r="A8721" s="1">
        <v>41152</v>
      </c>
      <c r="B8721" s="2">
        <v>0.8125</v>
      </c>
      <c r="C8721">
        <v>0</v>
      </c>
      <c r="D8721">
        <v>1.0265</v>
      </c>
      <c r="E8721">
        <v>10.064</v>
      </c>
      <c r="G8721">
        <f>D8721-'Star Baro'!E8721</f>
        <v>0.34589999999999999</v>
      </c>
    </row>
    <row r="8722" spans="1:7">
      <c r="A8722" s="1">
        <v>41152</v>
      </c>
      <c r="B8722" s="2">
        <v>0.82291666666666663</v>
      </c>
      <c r="C8722">
        <v>0</v>
      </c>
      <c r="D8722">
        <v>1.0255000000000001</v>
      </c>
      <c r="E8722">
        <v>10.050000000000001</v>
      </c>
      <c r="G8722">
        <f>D8722-'Star Baro'!E8722</f>
        <v>0.34670000000000012</v>
      </c>
    </row>
    <row r="8723" spans="1:7">
      <c r="A8723" s="1">
        <v>41152</v>
      </c>
      <c r="B8723" s="2">
        <v>0.83333333333333337</v>
      </c>
      <c r="C8723">
        <v>0</v>
      </c>
      <c r="D8723">
        <v>1.0269999999999999</v>
      </c>
      <c r="E8723">
        <v>10.032</v>
      </c>
      <c r="G8723">
        <f>D8723-'Star Baro'!E8723</f>
        <v>0.34909999999999985</v>
      </c>
    </row>
    <row r="8724" spans="1:7">
      <c r="A8724" s="1">
        <v>41152</v>
      </c>
      <c r="B8724" s="2">
        <v>0.84375</v>
      </c>
      <c r="C8724">
        <v>0</v>
      </c>
      <c r="D8724">
        <v>1.0274000000000001</v>
      </c>
      <c r="E8724">
        <v>10.015000000000001</v>
      </c>
      <c r="G8724">
        <f>D8724-'Star Baro'!E8724</f>
        <v>0.3498</v>
      </c>
    </row>
    <row r="8725" spans="1:7">
      <c r="A8725" s="1">
        <v>41152</v>
      </c>
      <c r="B8725" s="2">
        <v>0.85416666666666663</v>
      </c>
      <c r="C8725">
        <v>0</v>
      </c>
      <c r="D8725">
        <v>1.0264</v>
      </c>
      <c r="E8725">
        <v>10.002000000000001</v>
      </c>
      <c r="G8725">
        <f>D8725-'Star Baro'!E8725</f>
        <v>0.35029999999999994</v>
      </c>
    </row>
    <row r="8726" spans="1:7">
      <c r="A8726" s="1">
        <v>41152</v>
      </c>
      <c r="B8726" s="2">
        <v>0.86458333333333337</v>
      </c>
      <c r="C8726">
        <v>0</v>
      </c>
      <c r="D8726">
        <v>1.0263</v>
      </c>
      <c r="E8726">
        <v>9.9879999999999995</v>
      </c>
      <c r="G8726">
        <f>D8726-'Star Baro'!E8726</f>
        <v>0.35140000000000005</v>
      </c>
    </row>
    <row r="8727" spans="1:7">
      <c r="A8727" s="1">
        <v>41152</v>
      </c>
      <c r="B8727" s="2">
        <v>0.875</v>
      </c>
      <c r="C8727">
        <v>0</v>
      </c>
      <c r="D8727">
        <v>1.0283</v>
      </c>
      <c r="E8727">
        <v>9.9740000000000002</v>
      </c>
      <c r="G8727">
        <f>D8727-'Star Baro'!E8727</f>
        <v>0.35450000000000004</v>
      </c>
    </row>
    <row r="8728" spans="1:7">
      <c r="A8728" s="1">
        <v>41152</v>
      </c>
      <c r="B8728" s="2">
        <v>0.88541666666666663</v>
      </c>
      <c r="C8728">
        <v>0</v>
      </c>
      <c r="D8728">
        <v>1.0290999999999999</v>
      </c>
      <c r="E8728">
        <v>9.9619999999999997</v>
      </c>
      <c r="G8728">
        <f>D8728-'Star Baro'!E8728</f>
        <v>0.35549999999999993</v>
      </c>
    </row>
    <row r="8729" spans="1:7">
      <c r="A8729" s="1">
        <v>41152</v>
      </c>
      <c r="B8729" s="2">
        <v>0.89583333333333337</v>
      </c>
      <c r="C8729">
        <v>0</v>
      </c>
      <c r="D8729">
        <v>1.0293000000000001</v>
      </c>
      <c r="E8729">
        <v>9.9499999999999993</v>
      </c>
      <c r="G8729">
        <f>D8729-'Star Baro'!E8729</f>
        <v>0.35550000000000015</v>
      </c>
    </row>
    <row r="8730" spans="1:7">
      <c r="A8730" s="1">
        <v>41152</v>
      </c>
      <c r="B8730" s="2">
        <v>0.90625</v>
      </c>
      <c r="C8730">
        <v>0</v>
      </c>
      <c r="D8730">
        <v>1.0294000000000001</v>
      </c>
      <c r="E8730">
        <v>9.9380000000000006</v>
      </c>
      <c r="G8730">
        <f>D8730-'Star Baro'!E8730</f>
        <v>0.35840000000000016</v>
      </c>
    </row>
    <row r="8731" spans="1:7">
      <c r="A8731" s="1">
        <v>41152</v>
      </c>
      <c r="B8731" s="2">
        <v>0.91666666666666663</v>
      </c>
      <c r="C8731">
        <v>0</v>
      </c>
      <c r="D8731">
        <v>1.0308999999999999</v>
      </c>
      <c r="E8731">
        <v>9.92</v>
      </c>
      <c r="G8731">
        <f>D8731-'Star Baro'!E8731</f>
        <v>0.36009999999999998</v>
      </c>
    </row>
    <row r="8732" spans="1:7">
      <c r="A8732" s="1">
        <v>41152</v>
      </c>
      <c r="B8732" s="2">
        <v>0.92708333333333337</v>
      </c>
      <c r="C8732">
        <v>0</v>
      </c>
      <c r="D8732">
        <v>1.0294000000000001</v>
      </c>
      <c r="E8732">
        <v>9.9049999999999994</v>
      </c>
      <c r="G8732">
        <f>D8732-'Star Baro'!E8732</f>
        <v>0.35910000000000009</v>
      </c>
    </row>
    <row r="8733" spans="1:7">
      <c r="A8733" s="1">
        <v>41152</v>
      </c>
      <c r="B8733" s="2">
        <v>0.9375</v>
      </c>
      <c r="C8733">
        <v>0</v>
      </c>
      <c r="D8733">
        <v>1.0321</v>
      </c>
      <c r="E8733">
        <v>9.8940000000000001</v>
      </c>
      <c r="G8733">
        <f>D8733-'Star Baro'!E8733</f>
        <v>0.36199999999999999</v>
      </c>
    </row>
    <row r="8734" spans="1:7">
      <c r="A8734" s="1">
        <v>41152</v>
      </c>
      <c r="B8734" s="2">
        <v>0.94791666666666663</v>
      </c>
      <c r="C8734">
        <v>0</v>
      </c>
      <c r="D8734">
        <v>1.0306</v>
      </c>
      <c r="E8734">
        <v>9.8829999999999991</v>
      </c>
      <c r="G8734">
        <f>D8734-'Star Baro'!E8734</f>
        <v>0.36260000000000003</v>
      </c>
    </row>
    <row r="8735" spans="1:7">
      <c r="A8735" s="1">
        <v>41152</v>
      </c>
      <c r="B8735" s="2">
        <v>0.95833333333333337</v>
      </c>
      <c r="C8735">
        <v>0</v>
      </c>
      <c r="D8735">
        <v>1.0324</v>
      </c>
      <c r="E8735">
        <v>9.8719999999999999</v>
      </c>
      <c r="G8735">
        <f>D8735-'Star Baro'!E8735</f>
        <v>0.36440000000000006</v>
      </c>
    </row>
    <row r="8736" spans="1:7">
      <c r="A8736" s="1">
        <v>41152</v>
      </c>
      <c r="B8736" s="2">
        <v>0.96875</v>
      </c>
      <c r="C8736">
        <v>0</v>
      </c>
      <c r="D8736">
        <v>1.0354000000000001</v>
      </c>
      <c r="E8736">
        <v>9.859</v>
      </c>
      <c r="G8736">
        <f>D8736-'Star Baro'!E8736</f>
        <v>0.36750000000000005</v>
      </c>
    </row>
    <row r="8737" spans="1:7">
      <c r="A8737" s="1">
        <v>41152</v>
      </c>
      <c r="B8737" s="2">
        <v>0.97916666666666663</v>
      </c>
      <c r="C8737">
        <v>0</v>
      </c>
      <c r="D8737">
        <v>1.0329999999999999</v>
      </c>
      <c r="E8737">
        <v>9.8439999999999994</v>
      </c>
      <c r="G8737">
        <f>D8737-'Star Baro'!E8737</f>
        <v>0.3659</v>
      </c>
    </row>
    <row r="8738" spans="1:7">
      <c r="A8738" s="1">
        <v>41152</v>
      </c>
      <c r="B8738" s="2">
        <v>0.98958333333333337</v>
      </c>
      <c r="C8738">
        <v>0</v>
      </c>
      <c r="D8738">
        <v>1.0354000000000001</v>
      </c>
      <c r="E8738">
        <v>9.8290000000000006</v>
      </c>
      <c r="G8738">
        <f>D8738-'Star Baro'!E8738</f>
        <v>0.36870000000000003</v>
      </c>
    </row>
    <row r="8739" spans="1:7">
      <c r="A8739" s="1">
        <v>41153</v>
      </c>
      <c r="B8739" s="2">
        <v>0</v>
      </c>
      <c r="C8739">
        <v>0</v>
      </c>
      <c r="D8739">
        <v>1.0359</v>
      </c>
      <c r="E8739">
        <v>9.8130000000000006</v>
      </c>
      <c r="G8739">
        <f>D8739-'Star Baro'!E8739</f>
        <v>0.37109999999999999</v>
      </c>
    </row>
    <row r="8740" spans="1:7">
      <c r="A8740" s="1">
        <v>41153</v>
      </c>
      <c r="B8740" s="2">
        <v>1.0416666666666666E-2</v>
      </c>
      <c r="C8740">
        <v>0</v>
      </c>
      <c r="D8740">
        <v>1.034</v>
      </c>
      <c r="E8740">
        <v>9.7970000000000006</v>
      </c>
      <c r="G8740">
        <f>D8740-'Star Baro'!E8740</f>
        <v>0.37</v>
      </c>
    </row>
    <row r="8741" spans="1:7">
      <c r="A8741" s="1">
        <v>41153</v>
      </c>
      <c r="B8741" s="2">
        <v>2.0833333333333332E-2</v>
      </c>
      <c r="C8741">
        <v>0</v>
      </c>
      <c r="D8741">
        <v>1.0363</v>
      </c>
      <c r="E8741">
        <v>9.7799999999999994</v>
      </c>
      <c r="G8741">
        <f>D8741-'Star Baro'!E8741</f>
        <v>0.37349999999999994</v>
      </c>
    </row>
    <row r="8742" spans="1:7">
      <c r="A8742" s="1">
        <v>41153</v>
      </c>
      <c r="B8742" s="2">
        <v>3.125E-2</v>
      </c>
      <c r="C8742">
        <v>0</v>
      </c>
      <c r="D8742">
        <v>1.0366</v>
      </c>
      <c r="E8742">
        <v>9.7609999999999992</v>
      </c>
      <c r="G8742">
        <f>D8742-'Star Baro'!E8742</f>
        <v>0.37470000000000003</v>
      </c>
    </row>
    <row r="8743" spans="1:7">
      <c r="A8743" s="1">
        <v>41153</v>
      </c>
      <c r="B8743" s="2">
        <v>4.1666666666666664E-2</v>
      </c>
      <c r="C8743">
        <v>0</v>
      </c>
      <c r="D8743">
        <v>1.0355000000000001</v>
      </c>
      <c r="E8743">
        <v>9.7469999999999999</v>
      </c>
      <c r="G8743">
        <f>D8743-'Star Baro'!E8743</f>
        <v>0.37360000000000015</v>
      </c>
    </row>
    <row r="8744" spans="1:7">
      <c r="A8744" s="1">
        <v>41153</v>
      </c>
      <c r="B8744" s="2">
        <v>5.2083333333333336E-2</v>
      </c>
      <c r="C8744">
        <v>0</v>
      </c>
      <c r="D8744">
        <v>1.0373000000000001</v>
      </c>
      <c r="E8744">
        <v>9.7349999999999994</v>
      </c>
      <c r="G8744">
        <f>D8744-'Star Baro'!E8744</f>
        <v>0.37530000000000008</v>
      </c>
    </row>
    <row r="8745" spans="1:7">
      <c r="A8745" s="1">
        <v>41153</v>
      </c>
      <c r="B8745" s="2">
        <v>6.25E-2</v>
      </c>
      <c r="C8745">
        <v>0</v>
      </c>
      <c r="D8745">
        <v>1.0382</v>
      </c>
      <c r="E8745">
        <v>9.718</v>
      </c>
      <c r="G8745">
        <f>D8745-'Star Baro'!E8745</f>
        <v>0.37740000000000007</v>
      </c>
    </row>
    <row r="8746" spans="1:7">
      <c r="A8746" s="1">
        <v>41153</v>
      </c>
      <c r="B8746" s="2">
        <v>7.2916666666666671E-2</v>
      </c>
      <c r="C8746">
        <v>0</v>
      </c>
      <c r="D8746">
        <v>1.0385</v>
      </c>
      <c r="E8746">
        <v>9.6959999999999997</v>
      </c>
      <c r="G8746">
        <f>D8746-'Star Baro'!E8746</f>
        <v>0.37690000000000001</v>
      </c>
    </row>
    <row r="8747" spans="1:7">
      <c r="A8747" s="1">
        <v>41153</v>
      </c>
      <c r="B8747" s="2">
        <v>8.3333333333333329E-2</v>
      </c>
      <c r="C8747">
        <v>0</v>
      </c>
      <c r="D8747">
        <v>1.0370999999999999</v>
      </c>
      <c r="E8747">
        <v>9.6739999999999995</v>
      </c>
      <c r="G8747">
        <f>D8747-'Star Baro'!E8747</f>
        <v>0.37699999999999989</v>
      </c>
    </row>
    <row r="8748" spans="1:7">
      <c r="A8748" s="1">
        <v>41153</v>
      </c>
      <c r="B8748" s="2">
        <v>9.375E-2</v>
      </c>
      <c r="C8748">
        <v>0</v>
      </c>
      <c r="D8748">
        <v>1.0382</v>
      </c>
      <c r="E8748">
        <v>9.6519999999999992</v>
      </c>
      <c r="G8748">
        <f>D8748-'Star Baro'!E8748</f>
        <v>0.37940000000000007</v>
      </c>
    </row>
    <row r="8749" spans="1:7">
      <c r="A8749" s="1">
        <v>41153</v>
      </c>
      <c r="B8749" s="2">
        <v>0.10416666666666667</v>
      </c>
      <c r="C8749">
        <v>0</v>
      </c>
      <c r="D8749">
        <v>1.0378000000000001</v>
      </c>
      <c r="E8749">
        <v>9.6319999999999997</v>
      </c>
      <c r="G8749">
        <f>D8749-'Star Baro'!E8749</f>
        <v>0.37940000000000007</v>
      </c>
    </row>
    <row r="8750" spans="1:7">
      <c r="A8750" s="1">
        <v>41153</v>
      </c>
      <c r="B8750" s="2">
        <v>0.11458333333333333</v>
      </c>
      <c r="C8750">
        <v>0</v>
      </c>
      <c r="D8750">
        <v>1.0392999999999999</v>
      </c>
      <c r="E8750">
        <v>9.6150000000000002</v>
      </c>
      <c r="G8750">
        <f>D8750-'Star Baro'!E8750</f>
        <v>0.38139999999999985</v>
      </c>
    </row>
    <row r="8751" spans="1:7">
      <c r="A8751" s="1">
        <v>41153</v>
      </c>
      <c r="B8751" s="2">
        <v>0.125</v>
      </c>
      <c r="C8751">
        <v>0</v>
      </c>
      <c r="D8751">
        <v>1.0403</v>
      </c>
      <c r="E8751">
        <v>9.6059999999999999</v>
      </c>
      <c r="G8751">
        <f>D8751-'Star Baro'!E8751</f>
        <v>0.38180000000000003</v>
      </c>
    </row>
    <row r="8752" spans="1:7">
      <c r="A8752" s="1">
        <v>41153</v>
      </c>
      <c r="B8752" s="2">
        <v>0.13541666666666666</v>
      </c>
      <c r="C8752">
        <v>0</v>
      </c>
      <c r="D8752">
        <v>1.0429999999999999</v>
      </c>
      <c r="E8752">
        <v>9.5980000000000008</v>
      </c>
      <c r="G8752">
        <f>D8752-'Star Baro'!E8752</f>
        <v>0.38449999999999995</v>
      </c>
    </row>
    <row r="8753" spans="1:7">
      <c r="A8753" s="1">
        <v>41153</v>
      </c>
      <c r="B8753" s="2">
        <v>0.14583333333333334</v>
      </c>
      <c r="C8753">
        <v>0</v>
      </c>
      <c r="D8753">
        <v>1.0447</v>
      </c>
      <c r="E8753">
        <v>9.5869999999999997</v>
      </c>
      <c r="G8753">
        <f>D8753-'Star Baro'!E8753</f>
        <v>0.38709999999999989</v>
      </c>
    </row>
    <row r="8754" spans="1:7">
      <c r="A8754" s="1">
        <v>41153</v>
      </c>
      <c r="B8754" s="2">
        <v>0.15625</v>
      </c>
      <c r="C8754">
        <v>0</v>
      </c>
      <c r="D8754">
        <v>1.0481</v>
      </c>
      <c r="E8754">
        <v>9.5739999999999998</v>
      </c>
      <c r="G8754">
        <f>D8754-'Star Baro'!E8754</f>
        <v>0.39139999999999997</v>
      </c>
    </row>
    <row r="8755" spans="1:7">
      <c r="A8755" s="1">
        <v>41153</v>
      </c>
      <c r="B8755" s="2">
        <v>0.16666666666666666</v>
      </c>
      <c r="C8755">
        <v>0</v>
      </c>
      <c r="D8755">
        <v>1.0507</v>
      </c>
      <c r="E8755">
        <v>9.5609999999999999</v>
      </c>
      <c r="G8755">
        <f>D8755-'Star Baro'!E8755</f>
        <v>0.39479999999999993</v>
      </c>
    </row>
    <row r="8756" spans="1:7">
      <c r="A8756" s="1">
        <v>41153</v>
      </c>
      <c r="B8756" s="2">
        <v>0.17708333333333334</v>
      </c>
      <c r="C8756">
        <v>0</v>
      </c>
      <c r="D8756">
        <v>1.0492999999999999</v>
      </c>
      <c r="E8756">
        <v>9.5429999999999993</v>
      </c>
      <c r="G8756">
        <f>D8756-'Star Baro'!E8756</f>
        <v>0.39449999999999985</v>
      </c>
    </row>
    <row r="8757" spans="1:7">
      <c r="A8757" s="1">
        <v>41153</v>
      </c>
      <c r="B8757" s="2">
        <v>0.1875</v>
      </c>
      <c r="C8757">
        <v>0</v>
      </c>
      <c r="D8757">
        <v>1.0517000000000001</v>
      </c>
      <c r="E8757">
        <v>9.5299999999999994</v>
      </c>
      <c r="G8757">
        <f>D8757-'Star Baro'!E8757</f>
        <v>0.39700000000000013</v>
      </c>
    </row>
    <row r="8758" spans="1:7">
      <c r="A8758" s="1">
        <v>41153</v>
      </c>
      <c r="B8758" s="2">
        <v>0.19791666666666666</v>
      </c>
      <c r="C8758">
        <v>0</v>
      </c>
      <c r="D8758">
        <v>1.0531999999999999</v>
      </c>
      <c r="E8758">
        <v>9.5210000000000008</v>
      </c>
      <c r="G8758">
        <f>D8758-'Star Baro'!E8758</f>
        <v>0.39869999999999983</v>
      </c>
    </row>
    <row r="8759" spans="1:7">
      <c r="A8759" s="1">
        <v>41153</v>
      </c>
      <c r="B8759" s="2">
        <v>0.20833333333333334</v>
      </c>
      <c r="C8759">
        <v>0</v>
      </c>
      <c r="D8759">
        <v>1.0570999999999999</v>
      </c>
      <c r="E8759">
        <v>9.5129999999999999</v>
      </c>
      <c r="G8759">
        <f>D8759-'Star Baro'!E8759</f>
        <v>0.40289999999999992</v>
      </c>
    </row>
    <row r="8760" spans="1:7">
      <c r="A8760" s="1">
        <v>41153</v>
      </c>
      <c r="B8760" s="2">
        <v>0.21875</v>
      </c>
      <c r="C8760">
        <v>0</v>
      </c>
      <c r="D8760">
        <v>1.0598000000000001</v>
      </c>
      <c r="E8760">
        <v>9.5090000000000003</v>
      </c>
      <c r="G8760">
        <f>D8760-'Star Baro'!E8760</f>
        <v>0.40680000000000005</v>
      </c>
    </row>
    <row r="8761" spans="1:7">
      <c r="A8761" s="1">
        <v>41153</v>
      </c>
      <c r="B8761" s="2">
        <v>0.22916666666666666</v>
      </c>
      <c r="C8761">
        <v>0</v>
      </c>
      <c r="D8761">
        <v>1.0602</v>
      </c>
      <c r="E8761">
        <v>9.4990000000000006</v>
      </c>
      <c r="G8761">
        <f>D8761-'Star Baro'!E8761</f>
        <v>0.40849999999999997</v>
      </c>
    </row>
    <row r="8762" spans="1:7">
      <c r="A8762" s="1">
        <v>41153</v>
      </c>
      <c r="B8762" s="2">
        <v>0.23958333333333334</v>
      </c>
      <c r="C8762">
        <v>0</v>
      </c>
      <c r="D8762">
        <v>1.0643</v>
      </c>
      <c r="E8762">
        <v>9.4749999999999996</v>
      </c>
      <c r="G8762">
        <f>D8762-'Star Baro'!E8762</f>
        <v>0.41320000000000001</v>
      </c>
    </row>
    <row r="8763" spans="1:7">
      <c r="A8763" s="1">
        <v>41153</v>
      </c>
      <c r="B8763" s="2">
        <v>0.25</v>
      </c>
      <c r="C8763">
        <v>0</v>
      </c>
      <c r="D8763">
        <v>1.0683</v>
      </c>
      <c r="E8763">
        <v>9.4600000000000009</v>
      </c>
      <c r="G8763">
        <f>D8763-'Star Baro'!E8763</f>
        <v>0.41730000000000012</v>
      </c>
    </row>
    <row r="8764" spans="1:7">
      <c r="A8764" s="1">
        <v>41153</v>
      </c>
      <c r="B8764" s="2">
        <v>0.26041666666666669</v>
      </c>
      <c r="C8764">
        <v>0</v>
      </c>
      <c r="D8764">
        <v>1.0659000000000001</v>
      </c>
      <c r="E8764">
        <v>9.4489999999999998</v>
      </c>
      <c r="G8764">
        <f>D8764-'Star Baro'!E8764</f>
        <v>0.4153</v>
      </c>
    </row>
    <row r="8765" spans="1:7">
      <c r="A8765" s="1">
        <v>41153</v>
      </c>
      <c r="B8765" s="2">
        <v>0.27083333333333331</v>
      </c>
      <c r="C8765">
        <v>0</v>
      </c>
      <c r="D8765">
        <v>1.0709</v>
      </c>
      <c r="E8765">
        <v>9.4459999999999997</v>
      </c>
      <c r="G8765">
        <f>D8765-'Star Baro'!E8765</f>
        <v>0.42120000000000002</v>
      </c>
    </row>
    <row r="8766" spans="1:7">
      <c r="A8766" s="1">
        <v>41153</v>
      </c>
      <c r="B8766" s="2">
        <v>0.28125</v>
      </c>
      <c r="C8766">
        <v>0</v>
      </c>
      <c r="D8766">
        <v>1.0699000000000001</v>
      </c>
      <c r="E8766">
        <v>9.4390000000000001</v>
      </c>
      <c r="G8766">
        <f>D8766-'Star Baro'!E8766</f>
        <v>0.42030000000000012</v>
      </c>
    </row>
    <row r="8767" spans="1:7">
      <c r="A8767" s="1">
        <v>41153</v>
      </c>
      <c r="B8767" s="2">
        <v>0.29166666666666669</v>
      </c>
      <c r="C8767">
        <v>0</v>
      </c>
      <c r="D8767">
        <v>1.0751999999999999</v>
      </c>
      <c r="E8767">
        <v>9.43</v>
      </c>
      <c r="G8767">
        <f>D8767-'Star Baro'!E8767</f>
        <v>0.42559999999999998</v>
      </c>
    </row>
    <row r="8768" spans="1:7">
      <c r="A8768" s="1">
        <v>41153</v>
      </c>
      <c r="B8768" s="2">
        <v>0.30208333333333331</v>
      </c>
      <c r="C8768">
        <v>0</v>
      </c>
      <c r="D8768">
        <v>1.075</v>
      </c>
      <c r="E8768">
        <v>9.42</v>
      </c>
      <c r="G8768">
        <f>D8768-'Star Baro'!E8768</f>
        <v>0.42479999999999996</v>
      </c>
    </row>
    <row r="8769" spans="1:7">
      <c r="A8769" s="1">
        <v>41153</v>
      </c>
      <c r="B8769" s="2">
        <v>0.3125</v>
      </c>
      <c r="C8769">
        <v>0</v>
      </c>
      <c r="D8769">
        <v>1.0789</v>
      </c>
      <c r="E8769">
        <v>9.4149999999999991</v>
      </c>
      <c r="G8769">
        <f>D8769-'Star Baro'!E8769</f>
        <v>0.42790000000000006</v>
      </c>
    </row>
    <row r="8770" spans="1:7">
      <c r="A8770" s="1">
        <v>41153</v>
      </c>
      <c r="B8770" s="2">
        <v>0.32291666666666669</v>
      </c>
      <c r="C8770">
        <v>0</v>
      </c>
      <c r="D8770">
        <v>1.0789</v>
      </c>
      <c r="E8770">
        <v>9.4130000000000003</v>
      </c>
      <c r="G8770">
        <f>D8770-'Star Baro'!E8770</f>
        <v>0.4284</v>
      </c>
    </row>
    <row r="8771" spans="1:7">
      <c r="A8771" s="1">
        <v>41153</v>
      </c>
      <c r="B8771" s="2">
        <v>0.33333333333333331</v>
      </c>
      <c r="C8771">
        <v>0</v>
      </c>
      <c r="D8771">
        <v>1.0817000000000001</v>
      </c>
      <c r="E8771">
        <v>9.41</v>
      </c>
      <c r="G8771">
        <f>D8771-'Star Baro'!E8771</f>
        <v>0.43080000000000007</v>
      </c>
    </row>
    <row r="8772" spans="1:7">
      <c r="A8772" s="1">
        <v>41153</v>
      </c>
      <c r="B8772" s="2">
        <v>0.34375</v>
      </c>
      <c r="C8772">
        <v>0</v>
      </c>
      <c r="D8772">
        <v>1.0829</v>
      </c>
      <c r="E8772">
        <v>9.407</v>
      </c>
      <c r="G8772">
        <f>D8772-'Star Baro'!E8772</f>
        <v>0.43179999999999996</v>
      </c>
    </row>
    <row r="8773" spans="1:7">
      <c r="A8773" s="1">
        <v>41153</v>
      </c>
      <c r="B8773" s="2">
        <v>0.35416666666666669</v>
      </c>
      <c r="C8773">
        <v>0</v>
      </c>
      <c r="D8773">
        <v>1.0854999999999999</v>
      </c>
      <c r="E8773">
        <v>9.407</v>
      </c>
      <c r="G8773">
        <f>D8773-'Star Baro'!E8773</f>
        <v>0.43419999999999992</v>
      </c>
    </row>
    <row r="8774" spans="1:7">
      <c r="A8774" s="1">
        <v>41153</v>
      </c>
      <c r="B8774" s="2">
        <v>0.36458333333333331</v>
      </c>
      <c r="C8774">
        <v>0</v>
      </c>
      <c r="D8774">
        <v>1.0869</v>
      </c>
      <c r="E8774">
        <v>9.4090000000000007</v>
      </c>
      <c r="G8774">
        <f>D8774-'Star Baro'!E8774</f>
        <v>0.43509999999999993</v>
      </c>
    </row>
    <row r="8775" spans="1:7">
      <c r="A8775" s="1">
        <v>41153</v>
      </c>
      <c r="B8775" s="2">
        <v>0.375</v>
      </c>
      <c r="C8775">
        <v>0</v>
      </c>
      <c r="D8775">
        <v>1.0907</v>
      </c>
      <c r="E8775">
        <v>9.4090000000000007</v>
      </c>
      <c r="G8775">
        <f>D8775-'Star Baro'!E8775</f>
        <v>0.43869999999999998</v>
      </c>
    </row>
    <row r="8776" spans="1:7">
      <c r="A8776" s="1">
        <v>41153</v>
      </c>
      <c r="B8776" s="2">
        <v>0.38541666666666669</v>
      </c>
      <c r="C8776">
        <v>0</v>
      </c>
      <c r="D8776">
        <v>1.087</v>
      </c>
      <c r="E8776">
        <v>9.4139999999999997</v>
      </c>
      <c r="G8776">
        <f>D8776-'Star Baro'!E8776</f>
        <v>0.43540000000000001</v>
      </c>
    </row>
    <row r="8777" spans="1:7">
      <c r="A8777" s="1">
        <v>41153</v>
      </c>
      <c r="B8777" s="2">
        <v>0.39583333333333331</v>
      </c>
      <c r="C8777">
        <v>0</v>
      </c>
      <c r="D8777">
        <v>1.0901000000000001</v>
      </c>
      <c r="E8777">
        <v>9.4269999999999996</v>
      </c>
      <c r="G8777">
        <f>D8777-'Star Baro'!E8777</f>
        <v>0.43830000000000002</v>
      </c>
    </row>
    <row r="8778" spans="1:7">
      <c r="A8778" s="1">
        <v>41153</v>
      </c>
      <c r="B8778" s="2">
        <v>0.40625</v>
      </c>
      <c r="C8778">
        <v>0</v>
      </c>
      <c r="D8778">
        <v>1.0888</v>
      </c>
      <c r="E8778">
        <v>9.4450000000000003</v>
      </c>
      <c r="G8778">
        <f>D8778-'Star Baro'!E8778</f>
        <v>0.43640000000000001</v>
      </c>
    </row>
    <row r="8779" spans="1:7">
      <c r="A8779" s="1">
        <v>41153</v>
      </c>
      <c r="B8779" s="2">
        <v>0.41666666666666669</v>
      </c>
      <c r="C8779">
        <v>0</v>
      </c>
      <c r="D8779">
        <v>1.0880000000000001</v>
      </c>
      <c r="E8779">
        <v>9.4689999999999994</v>
      </c>
      <c r="G8779">
        <f>D8779-'Star Baro'!E8779</f>
        <v>0.43550000000000011</v>
      </c>
    </row>
    <row r="8780" spans="1:7">
      <c r="A8780" s="1">
        <v>41153</v>
      </c>
      <c r="B8780" s="2">
        <v>0.42708333333333331</v>
      </c>
      <c r="C8780">
        <v>0</v>
      </c>
      <c r="D8780">
        <v>1.0899000000000001</v>
      </c>
      <c r="E8780">
        <v>9.5020000000000007</v>
      </c>
      <c r="G8780">
        <f>D8780-'Star Baro'!E8780</f>
        <v>0.4376000000000001</v>
      </c>
    </row>
    <row r="8781" spans="1:7">
      <c r="A8781" s="1">
        <v>41153</v>
      </c>
      <c r="B8781" s="2">
        <v>0.4375</v>
      </c>
      <c r="C8781">
        <v>0</v>
      </c>
      <c r="D8781">
        <v>1.0871999999999999</v>
      </c>
      <c r="E8781">
        <v>9.5419999999999998</v>
      </c>
      <c r="G8781">
        <f>D8781-'Star Baro'!E8781</f>
        <v>0.43389999999999995</v>
      </c>
    </row>
    <row r="8782" spans="1:7">
      <c r="A8782" s="1">
        <v>41153</v>
      </c>
      <c r="B8782" s="2">
        <v>0.44791666666666669</v>
      </c>
      <c r="C8782">
        <v>0</v>
      </c>
      <c r="D8782">
        <v>1.0894999999999999</v>
      </c>
      <c r="E8782">
        <v>9.5749999999999993</v>
      </c>
      <c r="G8782">
        <f>D8782-'Star Baro'!E8782</f>
        <v>0.43609999999999993</v>
      </c>
    </row>
    <row r="8783" spans="1:7">
      <c r="A8783" s="1">
        <v>41153</v>
      </c>
      <c r="B8783" s="2">
        <v>0.45833333333333331</v>
      </c>
      <c r="C8783">
        <v>0</v>
      </c>
      <c r="D8783">
        <v>1.0901000000000001</v>
      </c>
      <c r="E8783">
        <v>9.6229999999999993</v>
      </c>
      <c r="G8783">
        <f>D8783-'Star Baro'!E8783</f>
        <v>0.4366000000000001</v>
      </c>
    </row>
    <row r="8784" spans="1:7">
      <c r="A8784" s="1">
        <v>41153</v>
      </c>
      <c r="B8784" s="2">
        <v>0.46875</v>
      </c>
      <c r="C8784">
        <v>0</v>
      </c>
      <c r="D8784">
        <v>1.0857000000000001</v>
      </c>
      <c r="E8784">
        <v>9.6820000000000004</v>
      </c>
      <c r="G8784">
        <f>D8784-'Star Baro'!E8784</f>
        <v>0.43350000000000011</v>
      </c>
    </row>
    <row r="8785" spans="1:7">
      <c r="A8785" s="1">
        <v>41153</v>
      </c>
      <c r="B8785" s="2">
        <v>0.47916666666666669</v>
      </c>
      <c r="C8785">
        <v>0</v>
      </c>
      <c r="D8785">
        <v>1.0887</v>
      </c>
      <c r="E8785">
        <v>9.75</v>
      </c>
      <c r="G8785">
        <f>D8785-'Star Baro'!E8785</f>
        <v>0.43689999999999996</v>
      </c>
    </row>
    <row r="8786" spans="1:7">
      <c r="A8786" s="1">
        <v>41153</v>
      </c>
      <c r="B8786" s="2">
        <v>0.48958333333333331</v>
      </c>
      <c r="C8786">
        <v>0</v>
      </c>
      <c r="D8786">
        <v>1.0892999999999999</v>
      </c>
      <c r="E8786">
        <v>9.8209999999999997</v>
      </c>
      <c r="G8786">
        <f>D8786-'Star Baro'!E8786</f>
        <v>0.43729999999999991</v>
      </c>
    </row>
    <row r="8787" spans="1:7">
      <c r="A8787" s="1">
        <v>41153</v>
      </c>
      <c r="B8787" s="2">
        <v>0.5</v>
      </c>
      <c r="C8787">
        <v>0</v>
      </c>
      <c r="D8787">
        <v>1.0894999999999999</v>
      </c>
      <c r="E8787">
        <v>9.8960000000000008</v>
      </c>
      <c r="G8787">
        <f>D8787-'Star Baro'!E8787</f>
        <v>0.43649999999999989</v>
      </c>
    </row>
    <row r="8788" spans="1:7">
      <c r="A8788" s="1">
        <v>41153</v>
      </c>
      <c r="B8788" s="2">
        <v>0.51041666666666663</v>
      </c>
      <c r="C8788">
        <v>0</v>
      </c>
      <c r="D8788">
        <v>1.0844</v>
      </c>
      <c r="E8788">
        <v>9.968</v>
      </c>
      <c r="G8788">
        <f>D8788-'Star Baro'!E8788</f>
        <v>0.43170000000000008</v>
      </c>
    </row>
    <row r="8789" spans="1:7">
      <c r="A8789" s="1">
        <v>41153</v>
      </c>
      <c r="B8789" s="2">
        <v>0.52083333333333337</v>
      </c>
      <c r="C8789">
        <v>0</v>
      </c>
      <c r="D8789">
        <v>1.0887</v>
      </c>
      <c r="E8789">
        <v>10.045999999999999</v>
      </c>
      <c r="G8789">
        <f>D8789-'Star Baro'!E8789</f>
        <v>0.43579999999999997</v>
      </c>
    </row>
    <row r="8790" spans="1:7">
      <c r="A8790" s="1">
        <v>41153</v>
      </c>
      <c r="B8790" s="2">
        <v>0.53125</v>
      </c>
      <c r="C8790">
        <v>0</v>
      </c>
      <c r="D8790">
        <v>1.0872999999999999</v>
      </c>
      <c r="E8790">
        <v>10.135</v>
      </c>
      <c r="G8790">
        <f>D8790-'Star Baro'!E8790</f>
        <v>0.43429999999999991</v>
      </c>
    </row>
    <row r="8791" spans="1:7">
      <c r="A8791" s="1">
        <v>41153</v>
      </c>
      <c r="B8791" s="2">
        <v>0.54166666666666663</v>
      </c>
      <c r="C8791">
        <v>0</v>
      </c>
      <c r="D8791">
        <v>1.0865</v>
      </c>
      <c r="E8791">
        <v>10.217000000000001</v>
      </c>
      <c r="G8791">
        <f>D8791-'Star Baro'!E8791</f>
        <v>0.43230000000000002</v>
      </c>
    </row>
    <row r="8792" spans="1:7">
      <c r="A8792" s="1">
        <v>41153</v>
      </c>
      <c r="B8792" s="2">
        <v>0.55208333333333337</v>
      </c>
      <c r="C8792">
        <v>0</v>
      </c>
      <c r="D8792">
        <v>1.0896999999999999</v>
      </c>
      <c r="E8792">
        <v>10.311999999999999</v>
      </c>
      <c r="G8792">
        <f>D8792-'Star Baro'!E8792</f>
        <v>0.43579999999999985</v>
      </c>
    </row>
    <row r="8793" spans="1:7">
      <c r="A8793" s="1">
        <v>41153</v>
      </c>
      <c r="B8793" s="2">
        <v>0.5625</v>
      </c>
      <c r="C8793">
        <v>0</v>
      </c>
      <c r="D8793">
        <v>1.0887</v>
      </c>
      <c r="E8793">
        <v>10.414999999999999</v>
      </c>
      <c r="G8793">
        <f>D8793-'Star Baro'!E8793</f>
        <v>0.43510000000000004</v>
      </c>
    </row>
    <row r="8794" spans="1:7">
      <c r="A8794" s="1">
        <v>41153</v>
      </c>
      <c r="B8794" s="2">
        <v>0.57291666666666663</v>
      </c>
      <c r="C8794">
        <v>0</v>
      </c>
      <c r="D8794">
        <v>1.085</v>
      </c>
      <c r="E8794">
        <v>10.571999999999999</v>
      </c>
      <c r="G8794">
        <f>D8794-'Star Baro'!E8794</f>
        <v>0.43159999999999998</v>
      </c>
    </row>
    <row r="8795" spans="1:7">
      <c r="A8795" s="1">
        <v>41153</v>
      </c>
      <c r="B8795" s="2">
        <v>0.58333333333333337</v>
      </c>
      <c r="C8795">
        <v>0</v>
      </c>
      <c r="D8795">
        <v>1.0862000000000001</v>
      </c>
      <c r="E8795">
        <v>10.7</v>
      </c>
      <c r="G8795">
        <f>D8795-'Star Baro'!E8795</f>
        <v>0.43230000000000002</v>
      </c>
    </row>
    <row r="8796" spans="1:7">
      <c r="A8796" s="1">
        <v>41153</v>
      </c>
      <c r="B8796" s="2">
        <v>0.59375</v>
      </c>
      <c r="C8796">
        <v>0</v>
      </c>
      <c r="D8796">
        <v>1.0841000000000001</v>
      </c>
      <c r="E8796">
        <v>10.792</v>
      </c>
      <c r="G8796">
        <f>D8796-'Star Baro'!E8796</f>
        <v>0.4295000000000001</v>
      </c>
    </row>
    <row r="8797" spans="1:7">
      <c r="A8797" s="1">
        <v>41153</v>
      </c>
      <c r="B8797" s="2">
        <v>0.60416666666666663</v>
      </c>
      <c r="C8797">
        <v>0</v>
      </c>
      <c r="D8797">
        <v>1.0887</v>
      </c>
      <c r="E8797">
        <v>10.895</v>
      </c>
      <c r="G8797">
        <f>D8797-'Star Baro'!E8797</f>
        <v>0.43309999999999993</v>
      </c>
    </row>
    <row r="8798" spans="1:7">
      <c r="A8798" s="1">
        <v>41153</v>
      </c>
      <c r="B8798" s="2">
        <v>0.61458333333333337</v>
      </c>
      <c r="C8798">
        <v>0</v>
      </c>
      <c r="D8798">
        <v>1.0893999999999999</v>
      </c>
      <c r="E8798">
        <v>11.000999999999999</v>
      </c>
      <c r="G8798">
        <f>D8798-'Star Baro'!E8798</f>
        <v>0.43349999999999989</v>
      </c>
    </row>
    <row r="8799" spans="1:7">
      <c r="A8799" s="1">
        <v>41153</v>
      </c>
      <c r="B8799" s="2">
        <v>0.625</v>
      </c>
      <c r="C8799">
        <v>0</v>
      </c>
      <c r="D8799">
        <v>1.0865</v>
      </c>
      <c r="E8799">
        <v>11.105</v>
      </c>
      <c r="G8799">
        <f>D8799-'Star Baro'!E8799</f>
        <v>0.42930000000000001</v>
      </c>
    </row>
    <row r="8800" spans="1:7">
      <c r="A8800" s="1">
        <v>41153</v>
      </c>
      <c r="B8800" s="2">
        <v>0.63541666666666663</v>
      </c>
      <c r="C8800">
        <v>0</v>
      </c>
      <c r="D8800">
        <v>1.0886</v>
      </c>
      <c r="E8800">
        <v>11.214</v>
      </c>
      <c r="G8800">
        <f>D8800-'Star Baro'!E8800</f>
        <v>0.43069999999999997</v>
      </c>
    </row>
    <row r="8801" spans="1:7">
      <c r="A8801" s="1">
        <v>41153</v>
      </c>
      <c r="B8801" s="2">
        <v>0.64583333333333337</v>
      </c>
      <c r="C8801">
        <v>0</v>
      </c>
      <c r="D8801">
        <v>1.0901000000000001</v>
      </c>
      <c r="E8801">
        <v>11.324999999999999</v>
      </c>
      <c r="G8801">
        <f>D8801-'Star Baro'!E8801</f>
        <v>0.43030000000000002</v>
      </c>
    </row>
    <row r="8802" spans="1:7">
      <c r="A8802" s="1">
        <v>41153</v>
      </c>
      <c r="B8802" s="2">
        <v>0.65625</v>
      </c>
      <c r="C8802">
        <v>0</v>
      </c>
      <c r="D8802">
        <v>1.091</v>
      </c>
      <c r="E8802">
        <v>11.428000000000001</v>
      </c>
      <c r="G8802">
        <f>D8802-'Star Baro'!E8802</f>
        <v>0.43039999999999989</v>
      </c>
    </row>
    <row r="8803" spans="1:7">
      <c r="A8803" s="1">
        <v>41153</v>
      </c>
      <c r="B8803" s="2">
        <v>0.66666666666666663</v>
      </c>
      <c r="C8803">
        <v>0</v>
      </c>
      <c r="D8803">
        <v>1.0911</v>
      </c>
      <c r="E8803">
        <v>11.523</v>
      </c>
      <c r="G8803">
        <f>D8803-'Star Baro'!E8803</f>
        <v>0.43069999999999986</v>
      </c>
    </row>
    <row r="8804" spans="1:7">
      <c r="A8804" s="1">
        <v>41153</v>
      </c>
      <c r="B8804" s="2">
        <v>0.67708333333333337</v>
      </c>
      <c r="C8804">
        <v>0</v>
      </c>
      <c r="D8804">
        <v>1.0881000000000001</v>
      </c>
      <c r="E8804">
        <v>11.617000000000001</v>
      </c>
      <c r="G8804">
        <f>D8804-'Star Baro'!E8804</f>
        <v>0.42760000000000009</v>
      </c>
    </row>
    <row r="8805" spans="1:7">
      <c r="A8805" s="1">
        <v>41153</v>
      </c>
      <c r="B8805" s="2">
        <v>0.6875</v>
      </c>
      <c r="C8805">
        <v>0</v>
      </c>
      <c r="D8805">
        <v>1.0905</v>
      </c>
      <c r="E8805">
        <v>11.692</v>
      </c>
      <c r="G8805">
        <f>D8805-'Star Baro'!E8805</f>
        <v>0.42920000000000003</v>
      </c>
    </row>
    <row r="8806" spans="1:7">
      <c r="A8806" s="1">
        <v>41153</v>
      </c>
      <c r="B8806" s="2">
        <v>0.69791666666666663</v>
      </c>
      <c r="C8806">
        <v>0</v>
      </c>
      <c r="D8806">
        <v>1.0934999999999999</v>
      </c>
      <c r="E8806">
        <v>11.756</v>
      </c>
      <c r="G8806">
        <f>D8806-'Star Baro'!E8806</f>
        <v>0.43189999999999995</v>
      </c>
    </row>
    <row r="8807" spans="1:7">
      <c r="A8807" s="1">
        <v>41153</v>
      </c>
      <c r="B8807" s="2">
        <v>0.70833333333333337</v>
      </c>
      <c r="C8807">
        <v>0</v>
      </c>
      <c r="D8807">
        <v>1.0901000000000001</v>
      </c>
      <c r="E8807">
        <v>11.804</v>
      </c>
      <c r="G8807">
        <f>D8807-'Star Baro'!E8807</f>
        <v>0.42870000000000008</v>
      </c>
    </row>
    <row r="8808" spans="1:7">
      <c r="A8808" s="1">
        <v>41153</v>
      </c>
      <c r="B8808" s="2">
        <v>0.71875</v>
      </c>
      <c r="C8808">
        <v>0</v>
      </c>
      <c r="D8808">
        <v>1.0929</v>
      </c>
      <c r="E8808">
        <v>11.840999999999999</v>
      </c>
      <c r="G8808">
        <f>D8808-'Star Baro'!E8808</f>
        <v>0.42830000000000001</v>
      </c>
    </row>
    <row r="8809" spans="1:7">
      <c r="A8809" s="1">
        <v>41153</v>
      </c>
      <c r="B8809" s="2">
        <v>0.72916666666666663</v>
      </c>
      <c r="C8809">
        <v>0</v>
      </c>
      <c r="D8809">
        <v>1.0899000000000001</v>
      </c>
      <c r="E8809">
        <v>11.866</v>
      </c>
      <c r="G8809">
        <f>D8809-'Star Baro'!E8809</f>
        <v>0.42449999999999999</v>
      </c>
    </row>
    <row r="8810" spans="1:7">
      <c r="A8810" s="1">
        <v>41153</v>
      </c>
      <c r="B8810" s="2">
        <v>0.73958333333333337</v>
      </c>
      <c r="C8810">
        <v>0</v>
      </c>
      <c r="D8810">
        <v>1.0931</v>
      </c>
      <c r="E8810">
        <v>11.88</v>
      </c>
      <c r="G8810">
        <f>D8810-'Star Baro'!E8810</f>
        <v>0.42379999999999984</v>
      </c>
    </row>
    <row r="8811" spans="1:7">
      <c r="A8811" s="1">
        <v>41153</v>
      </c>
      <c r="B8811" s="2">
        <v>0.75</v>
      </c>
      <c r="C8811">
        <v>0</v>
      </c>
      <c r="D8811">
        <v>1.0903</v>
      </c>
      <c r="E8811">
        <v>11.878</v>
      </c>
      <c r="G8811">
        <f>D8811-'Star Baro'!E8811</f>
        <v>0.42099999999999993</v>
      </c>
    </row>
    <row r="8812" spans="1:7">
      <c r="A8812" s="1">
        <v>41153</v>
      </c>
      <c r="B8812" s="2">
        <v>0.76041666666666663</v>
      </c>
      <c r="C8812">
        <v>0</v>
      </c>
      <c r="D8812">
        <v>1.0932999999999999</v>
      </c>
      <c r="E8812">
        <v>11.871</v>
      </c>
      <c r="G8812">
        <f>D8812-'Star Baro'!E8812</f>
        <v>0.42259999999999998</v>
      </c>
    </row>
    <row r="8813" spans="1:7">
      <c r="A8813" s="1">
        <v>41153</v>
      </c>
      <c r="B8813" s="2">
        <v>0.77083333333333337</v>
      </c>
      <c r="C8813">
        <v>0</v>
      </c>
      <c r="D8813">
        <v>1.0939000000000001</v>
      </c>
      <c r="E8813">
        <v>11.856</v>
      </c>
      <c r="G8813">
        <f>D8813-'Star Baro'!E8813</f>
        <v>0.42390000000000005</v>
      </c>
    </row>
    <row r="8814" spans="1:7">
      <c r="A8814" s="1">
        <v>41153</v>
      </c>
      <c r="B8814" s="2">
        <v>0.78125</v>
      </c>
      <c r="C8814">
        <v>0</v>
      </c>
      <c r="D8814">
        <v>1.0948</v>
      </c>
      <c r="E8814">
        <v>11.832000000000001</v>
      </c>
      <c r="G8814">
        <f>D8814-'Star Baro'!E8814</f>
        <v>0.42499999999999993</v>
      </c>
    </row>
    <row r="8815" spans="1:7">
      <c r="A8815" s="1">
        <v>41153</v>
      </c>
      <c r="B8815" s="2">
        <v>0.79166666666666663</v>
      </c>
      <c r="C8815">
        <v>0</v>
      </c>
      <c r="D8815">
        <v>1.0954999999999999</v>
      </c>
      <c r="E8815">
        <v>11.8</v>
      </c>
      <c r="G8815">
        <f>D8815-'Star Baro'!E8815</f>
        <v>0.42479999999999996</v>
      </c>
    </row>
    <row r="8816" spans="1:7">
      <c r="A8816" s="1">
        <v>41153</v>
      </c>
      <c r="B8816" s="2">
        <v>0.80208333333333337</v>
      </c>
      <c r="C8816">
        <v>0</v>
      </c>
      <c r="D8816">
        <v>1.0962000000000001</v>
      </c>
      <c r="E8816">
        <v>11.759</v>
      </c>
      <c r="G8816">
        <f>D8816-'Star Baro'!E8816</f>
        <v>0.42410000000000014</v>
      </c>
    </row>
    <row r="8817" spans="1:7">
      <c r="A8817" s="1">
        <v>41153</v>
      </c>
      <c r="B8817" s="2">
        <v>0.8125</v>
      </c>
      <c r="C8817">
        <v>0</v>
      </c>
      <c r="D8817">
        <v>1.0968</v>
      </c>
      <c r="E8817">
        <v>11.71</v>
      </c>
      <c r="G8817">
        <f>D8817-'Star Baro'!E8817</f>
        <v>0.42419999999999991</v>
      </c>
    </row>
    <row r="8818" spans="1:7">
      <c r="A8818" s="1">
        <v>41153</v>
      </c>
      <c r="B8818" s="2">
        <v>0.82291666666666663</v>
      </c>
      <c r="C8818">
        <v>0</v>
      </c>
      <c r="D8818">
        <v>1.0975999999999999</v>
      </c>
      <c r="E8818">
        <v>11.662000000000001</v>
      </c>
      <c r="G8818">
        <f>D8818-'Star Baro'!E8818</f>
        <v>0.42419999999999991</v>
      </c>
    </row>
    <row r="8819" spans="1:7">
      <c r="A8819" s="1">
        <v>41153</v>
      </c>
      <c r="B8819" s="2">
        <v>0.83333333333333337</v>
      </c>
      <c r="C8819">
        <v>0</v>
      </c>
      <c r="D8819">
        <v>1.0980000000000001</v>
      </c>
      <c r="E8819">
        <v>11.608000000000001</v>
      </c>
      <c r="G8819">
        <f>D8819-'Star Baro'!E8819</f>
        <v>0.4235000000000001</v>
      </c>
    </row>
    <row r="8820" spans="1:7">
      <c r="A8820" s="1">
        <v>41153</v>
      </c>
      <c r="B8820" s="2">
        <v>0.84375</v>
      </c>
      <c r="C8820">
        <v>0</v>
      </c>
      <c r="D8820">
        <v>1.0978000000000001</v>
      </c>
      <c r="E8820">
        <v>11.548999999999999</v>
      </c>
      <c r="G8820">
        <f>D8820-'Star Baro'!E8820</f>
        <v>0.42290000000000016</v>
      </c>
    </row>
    <row r="8821" spans="1:7">
      <c r="A8821" s="1">
        <v>41153</v>
      </c>
      <c r="B8821" s="2">
        <v>0.85416666666666663</v>
      </c>
      <c r="C8821">
        <v>0</v>
      </c>
      <c r="D8821">
        <v>1.0984</v>
      </c>
      <c r="E8821">
        <v>11.487</v>
      </c>
      <c r="G8821">
        <f>D8821-'Star Baro'!E8821</f>
        <v>0.42230000000000001</v>
      </c>
    </row>
    <row r="8822" spans="1:7">
      <c r="A8822" s="1">
        <v>41153</v>
      </c>
      <c r="B8822" s="2">
        <v>0.86458333333333337</v>
      </c>
      <c r="C8822">
        <v>0</v>
      </c>
      <c r="D8822">
        <v>1.0975999999999999</v>
      </c>
      <c r="E8822">
        <v>11.417</v>
      </c>
      <c r="G8822">
        <f>D8822-'Star Baro'!E8822</f>
        <v>0.42049999999999998</v>
      </c>
    </row>
    <row r="8823" spans="1:7">
      <c r="A8823" s="1">
        <v>41153</v>
      </c>
      <c r="B8823" s="2">
        <v>0.875</v>
      </c>
      <c r="C8823">
        <v>0</v>
      </c>
      <c r="D8823">
        <v>1.0999000000000001</v>
      </c>
      <c r="E8823">
        <v>11.345000000000001</v>
      </c>
      <c r="G8823">
        <f>D8823-'Star Baro'!E8823</f>
        <v>0.42110000000000014</v>
      </c>
    </row>
    <row r="8824" spans="1:7">
      <c r="A8824" s="1">
        <v>41153</v>
      </c>
      <c r="B8824" s="2">
        <v>0.88541666666666663</v>
      </c>
      <c r="C8824">
        <v>0</v>
      </c>
      <c r="D8824">
        <v>1.1029</v>
      </c>
      <c r="E8824">
        <v>11.263999999999999</v>
      </c>
      <c r="G8824">
        <f>D8824-'Star Baro'!E8824</f>
        <v>0.42230000000000001</v>
      </c>
    </row>
    <row r="8825" spans="1:7">
      <c r="A8825" s="1">
        <v>41153</v>
      </c>
      <c r="B8825" s="2">
        <v>0.89583333333333337</v>
      </c>
      <c r="C8825">
        <v>0</v>
      </c>
      <c r="D8825">
        <v>1.1049</v>
      </c>
      <c r="E8825">
        <v>11.180999999999999</v>
      </c>
      <c r="G8825">
        <f>D8825-'Star Baro'!E8825</f>
        <v>0.42280000000000006</v>
      </c>
    </row>
    <row r="8826" spans="1:7">
      <c r="A8826" s="1">
        <v>41153</v>
      </c>
      <c r="B8826" s="2">
        <v>0.90625</v>
      </c>
      <c r="C8826">
        <v>0</v>
      </c>
      <c r="D8826">
        <v>1.1009</v>
      </c>
      <c r="E8826">
        <v>11.095000000000001</v>
      </c>
      <c r="G8826">
        <f>D8826-'Star Baro'!E8826</f>
        <v>0.41779999999999995</v>
      </c>
    </row>
    <row r="8827" spans="1:7">
      <c r="A8827" s="1">
        <v>41153</v>
      </c>
      <c r="B8827" s="2">
        <v>0.91666666666666663</v>
      </c>
      <c r="C8827">
        <v>0</v>
      </c>
      <c r="D8827">
        <v>1.1046</v>
      </c>
      <c r="E8827">
        <v>11.007</v>
      </c>
      <c r="G8827">
        <f>D8827-'Star Baro'!E8827</f>
        <v>0.42010000000000003</v>
      </c>
    </row>
    <row r="8828" spans="1:7">
      <c r="A8828" s="1">
        <v>41153</v>
      </c>
      <c r="B8828" s="2">
        <v>0.92708333333333337</v>
      </c>
      <c r="C8828">
        <v>0</v>
      </c>
      <c r="D8828">
        <v>1.105</v>
      </c>
      <c r="E8828">
        <v>10.923</v>
      </c>
      <c r="G8828">
        <f>D8828-'Star Baro'!E8828</f>
        <v>0.41920000000000002</v>
      </c>
    </row>
    <row r="8829" spans="1:7">
      <c r="A8829" s="1">
        <v>41153</v>
      </c>
      <c r="B8829" s="2">
        <v>0.9375</v>
      </c>
      <c r="C8829">
        <v>0</v>
      </c>
      <c r="D8829">
        <v>1.1052</v>
      </c>
      <c r="E8829">
        <v>10.840999999999999</v>
      </c>
      <c r="G8829">
        <f>D8829-'Star Baro'!E8829</f>
        <v>0.41849999999999998</v>
      </c>
    </row>
    <row r="8830" spans="1:7">
      <c r="A8830" s="1">
        <v>41153</v>
      </c>
      <c r="B8830" s="2">
        <v>0.94791666666666663</v>
      </c>
      <c r="C8830">
        <v>0</v>
      </c>
      <c r="D8830">
        <v>1.1072</v>
      </c>
      <c r="E8830">
        <v>10.765000000000001</v>
      </c>
      <c r="G8830">
        <f>D8830-'Star Baro'!E8830</f>
        <v>0.41889999999999994</v>
      </c>
    </row>
    <row r="8831" spans="1:7">
      <c r="A8831" s="1">
        <v>41153</v>
      </c>
      <c r="B8831" s="2">
        <v>0.95833333333333337</v>
      </c>
      <c r="C8831">
        <v>0</v>
      </c>
      <c r="D8831">
        <v>1.1065</v>
      </c>
      <c r="E8831">
        <v>10.689</v>
      </c>
      <c r="G8831">
        <f>D8831-'Star Baro'!E8831</f>
        <v>0.41790000000000005</v>
      </c>
    </row>
    <row r="8832" spans="1:7">
      <c r="A8832" s="1">
        <v>41153</v>
      </c>
      <c r="B8832" s="2">
        <v>0.96875</v>
      </c>
      <c r="C8832">
        <v>0</v>
      </c>
      <c r="D8832">
        <v>1.1052999999999999</v>
      </c>
      <c r="E8832">
        <v>10.613</v>
      </c>
      <c r="G8832">
        <f>D8832-'Star Baro'!E8832</f>
        <v>0.4173</v>
      </c>
    </row>
    <row r="8833" spans="1:7">
      <c r="A8833" s="1">
        <v>41153</v>
      </c>
      <c r="B8833" s="2">
        <v>0.97916666666666663</v>
      </c>
      <c r="C8833">
        <v>0</v>
      </c>
      <c r="D8833">
        <v>1.1044</v>
      </c>
      <c r="E8833">
        <v>10.534000000000001</v>
      </c>
      <c r="G8833">
        <f>D8833-'Star Baro'!E8833</f>
        <v>0.41550000000000009</v>
      </c>
    </row>
    <row r="8834" spans="1:7">
      <c r="A8834" s="1">
        <v>41153</v>
      </c>
      <c r="B8834" s="2">
        <v>0.98958333333333337</v>
      </c>
      <c r="C8834">
        <v>0</v>
      </c>
      <c r="D8834">
        <v>1.1047</v>
      </c>
      <c r="E8834">
        <v>10.448</v>
      </c>
      <c r="G8834">
        <f>D8834-'Star Baro'!E8834</f>
        <v>0.41489999999999994</v>
      </c>
    </row>
    <row r="8835" spans="1:7">
      <c r="A8835" s="1">
        <v>41154</v>
      </c>
      <c r="B8835" s="2">
        <v>0</v>
      </c>
      <c r="C8835">
        <v>0</v>
      </c>
      <c r="D8835">
        <v>1.1047</v>
      </c>
      <c r="E8835">
        <v>10.363</v>
      </c>
      <c r="G8835">
        <f>D8835-'Star Baro'!E8835</f>
        <v>0.41390000000000005</v>
      </c>
    </row>
    <row r="8836" spans="1:7">
      <c r="A8836" s="1">
        <v>41154</v>
      </c>
      <c r="B8836" s="2">
        <v>1.0416666666666666E-2</v>
      </c>
      <c r="C8836">
        <v>0</v>
      </c>
      <c r="D8836">
        <v>1.1031</v>
      </c>
      <c r="E8836">
        <v>10.282</v>
      </c>
      <c r="G8836">
        <f>D8836-'Star Baro'!E8836</f>
        <v>0.41129999999999989</v>
      </c>
    </row>
    <row r="8837" spans="1:7">
      <c r="A8837" s="1">
        <v>41154</v>
      </c>
      <c r="B8837" s="2">
        <v>2.0833333333333332E-2</v>
      </c>
      <c r="C8837">
        <v>0</v>
      </c>
      <c r="D8837">
        <v>1.1080000000000001</v>
      </c>
      <c r="E8837">
        <v>10.206</v>
      </c>
      <c r="G8837">
        <f>D8837-'Star Baro'!E8837</f>
        <v>0.4145000000000002</v>
      </c>
    </row>
    <row r="8838" spans="1:7">
      <c r="A8838" s="1">
        <v>41154</v>
      </c>
      <c r="B8838" s="2">
        <v>3.125E-2</v>
      </c>
      <c r="C8838">
        <v>0</v>
      </c>
      <c r="D8838">
        <v>1.1067</v>
      </c>
      <c r="E8838">
        <v>10.132999999999999</v>
      </c>
      <c r="G8838">
        <f>D8838-'Star Baro'!E8838</f>
        <v>0.4123</v>
      </c>
    </row>
    <row r="8839" spans="1:7">
      <c r="A8839" s="1">
        <v>41154</v>
      </c>
      <c r="B8839" s="2">
        <v>4.1666666666666664E-2</v>
      </c>
      <c r="C8839">
        <v>0</v>
      </c>
      <c r="D8839">
        <v>1.1045</v>
      </c>
      <c r="E8839">
        <v>10.061</v>
      </c>
      <c r="G8839">
        <f>D8839-'Star Baro'!E8839</f>
        <v>0.40950000000000009</v>
      </c>
    </row>
    <row r="8840" spans="1:7">
      <c r="A8840" s="1">
        <v>41154</v>
      </c>
      <c r="B8840" s="2">
        <v>5.2083333333333336E-2</v>
      </c>
      <c r="C8840">
        <v>0</v>
      </c>
      <c r="D8840">
        <v>1.1081000000000001</v>
      </c>
      <c r="E8840">
        <v>9.99</v>
      </c>
      <c r="G8840">
        <f>D8840-'Star Baro'!E8840</f>
        <v>0.41100000000000014</v>
      </c>
    </row>
    <row r="8841" spans="1:7">
      <c r="A8841" s="1">
        <v>41154</v>
      </c>
      <c r="B8841" s="2">
        <v>6.25E-2</v>
      </c>
      <c r="C8841">
        <v>0</v>
      </c>
      <c r="D8841">
        <v>1.1097999999999999</v>
      </c>
      <c r="E8841">
        <v>9.9169999999999998</v>
      </c>
      <c r="G8841">
        <f>D8841-'Star Baro'!E8841</f>
        <v>0.4110999999999998</v>
      </c>
    </row>
    <row r="8842" spans="1:7">
      <c r="A8842" s="1">
        <v>41154</v>
      </c>
      <c r="B8842" s="2">
        <v>7.2916666666666671E-2</v>
      </c>
      <c r="C8842">
        <v>0</v>
      </c>
      <c r="D8842">
        <v>1.1105</v>
      </c>
      <c r="E8842">
        <v>9.8439999999999994</v>
      </c>
      <c r="G8842">
        <f>D8842-'Star Baro'!E8842</f>
        <v>0.41020000000000001</v>
      </c>
    </row>
    <row r="8843" spans="1:7">
      <c r="A8843" s="1">
        <v>41154</v>
      </c>
      <c r="B8843" s="2">
        <v>8.3333333333333329E-2</v>
      </c>
      <c r="C8843">
        <v>0</v>
      </c>
      <c r="D8843">
        <v>1.1121000000000001</v>
      </c>
      <c r="E8843">
        <v>9.77</v>
      </c>
      <c r="G8843">
        <f>D8843-'Star Baro'!E8843</f>
        <v>0.41020000000000012</v>
      </c>
    </row>
    <row r="8844" spans="1:7">
      <c r="A8844" s="1">
        <v>41154</v>
      </c>
      <c r="B8844" s="2">
        <v>9.375E-2</v>
      </c>
      <c r="C8844">
        <v>0</v>
      </c>
      <c r="D8844">
        <v>1.1087</v>
      </c>
      <c r="E8844">
        <v>9.6950000000000003</v>
      </c>
      <c r="G8844">
        <f>D8844-'Star Baro'!E8844</f>
        <v>0.40520000000000012</v>
      </c>
    </row>
    <row r="8845" spans="1:7">
      <c r="A8845" s="1">
        <v>41154</v>
      </c>
      <c r="B8845" s="2">
        <v>0.10416666666666667</v>
      </c>
      <c r="C8845">
        <v>0</v>
      </c>
      <c r="D8845">
        <v>1.1106</v>
      </c>
      <c r="E8845">
        <v>9.6240000000000006</v>
      </c>
      <c r="G8845">
        <f>D8845-'Star Baro'!E8845</f>
        <v>0.40629999999999999</v>
      </c>
    </row>
    <row r="8846" spans="1:7">
      <c r="A8846" s="1">
        <v>41154</v>
      </c>
      <c r="B8846" s="2">
        <v>0.11458333333333333</v>
      </c>
      <c r="C8846">
        <v>0</v>
      </c>
      <c r="D8846">
        <v>1.1153999999999999</v>
      </c>
      <c r="E8846">
        <v>9.5559999999999992</v>
      </c>
      <c r="G8846">
        <f>D8846-'Star Baro'!E8846</f>
        <v>0.41039999999999999</v>
      </c>
    </row>
    <row r="8847" spans="1:7">
      <c r="A8847" s="1">
        <v>41154</v>
      </c>
      <c r="B8847" s="2">
        <v>0.125</v>
      </c>
      <c r="C8847">
        <v>0</v>
      </c>
      <c r="D8847">
        <v>1.1117999999999999</v>
      </c>
      <c r="E8847">
        <v>9.4949999999999992</v>
      </c>
      <c r="G8847">
        <f>D8847-'Star Baro'!E8847</f>
        <v>0.40639999999999987</v>
      </c>
    </row>
    <row r="8848" spans="1:7">
      <c r="A8848" s="1">
        <v>41154</v>
      </c>
      <c r="B8848" s="2">
        <v>0.13541666666666666</v>
      </c>
      <c r="C8848">
        <v>0</v>
      </c>
      <c r="D8848">
        <v>1.1113</v>
      </c>
      <c r="E8848">
        <v>9.4280000000000008</v>
      </c>
      <c r="G8848">
        <f>D8848-'Star Baro'!E8848</f>
        <v>0.40569999999999995</v>
      </c>
    </row>
    <row r="8849" spans="1:7">
      <c r="A8849" s="1">
        <v>41154</v>
      </c>
      <c r="B8849" s="2">
        <v>0.14583333333333334</v>
      </c>
      <c r="C8849">
        <v>0</v>
      </c>
      <c r="D8849">
        <v>1.1135999999999999</v>
      </c>
      <c r="E8849">
        <v>9.3670000000000009</v>
      </c>
      <c r="G8849">
        <f>D8849-'Star Baro'!E8849</f>
        <v>0.40769999999999984</v>
      </c>
    </row>
    <row r="8850" spans="1:7">
      <c r="A8850" s="1">
        <v>41154</v>
      </c>
      <c r="B8850" s="2">
        <v>0.15625</v>
      </c>
      <c r="C8850">
        <v>0</v>
      </c>
      <c r="D8850">
        <v>1.1136999999999999</v>
      </c>
      <c r="E8850">
        <v>9.3070000000000004</v>
      </c>
      <c r="G8850">
        <f>D8850-'Star Baro'!E8850</f>
        <v>0.40779999999999983</v>
      </c>
    </row>
    <row r="8851" spans="1:7">
      <c r="A8851" s="1">
        <v>41154</v>
      </c>
      <c r="B8851" s="2">
        <v>0.16666666666666666</v>
      </c>
      <c r="C8851">
        <v>0</v>
      </c>
      <c r="D8851">
        <v>1.1127</v>
      </c>
      <c r="E8851">
        <v>9.2460000000000004</v>
      </c>
      <c r="G8851">
        <f>D8851-'Star Baro'!E8851</f>
        <v>0.4053000000000001</v>
      </c>
    </row>
    <row r="8852" spans="1:7">
      <c r="A8852" s="1">
        <v>41154</v>
      </c>
      <c r="B8852" s="2">
        <v>0.17708333333333334</v>
      </c>
      <c r="C8852">
        <v>0</v>
      </c>
      <c r="D8852">
        <v>1.1160000000000001</v>
      </c>
      <c r="E8852">
        <v>9.1859999999999999</v>
      </c>
      <c r="G8852">
        <f>D8852-'Star Baro'!E8852</f>
        <v>0.40610000000000013</v>
      </c>
    </row>
    <row r="8853" spans="1:7">
      <c r="A8853" s="1">
        <v>41154</v>
      </c>
      <c r="B8853" s="2">
        <v>0.1875</v>
      </c>
      <c r="C8853">
        <v>0</v>
      </c>
      <c r="D8853">
        <v>1.1141000000000001</v>
      </c>
      <c r="E8853">
        <v>9.1340000000000003</v>
      </c>
      <c r="G8853">
        <f>D8853-'Star Baro'!E8853</f>
        <v>0.40460000000000007</v>
      </c>
    </row>
    <row r="8854" spans="1:7">
      <c r="A8854" s="1">
        <v>41154</v>
      </c>
      <c r="B8854" s="2">
        <v>0.19791666666666666</v>
      </c>
      <c r="C8854">
        <v>0</v>
      </c>
      <c r="D8854">
        <v>1.115</v>
      </c>
      <c r="E8854">
        <v>9.0850000000000009</v>
      </c>
      <c r="G8854">
        <f>D8854-'Star Baro'!E8854</f>
        <v>0.40540000000000009</v>
      </c>
    </row>
    <row r="8855" spans="1:7">
      <c r="A8855" s="1">
        <v>41154</v>
      </c>
      <c r="B8855" s="2">
        <v>0.20833333333333334</v>
      </c>
      <c r="C8855">
        <v>0</v>
      </c>
      <c r="D8855">
        <v>1.1129</v>
      </c>
      <c r="E8855">
        <v>9.0399999999999991</v>
      </c>
      <c r="G8855">
        <f>D8855-'Star Baro'!E8855</f>
        <v>0.4032</v>
      </c>
    </row>
    <row r="8856" spans="1:7">
      <c r="A8856" s="1">
        <v>41154</v>
      </c>
      <c r="B8856" s="2">
        <v>0.21875</v>
      </c>
      <c r="C8856">
        <v>0</v>
      </c>
      <c r="D8856">
        <v>1.1122000000000001</v>
      </c>
      <c r="E8856">
        <v>8.9909999999999997</v>
      </c>
      <c r="G8856">
        <f>D8856-'Star Baro'!E8856</f>
        <v>0.40270000000000006</v>
      </c>
    </row>
    <row r="8857" spans="1:7">
      <c r="A8857" s="1">
        <v>41154</v>
      </c>
      <c r="B8857" s="2">
        <v>0.22916666666666666</v>
      </c>
      <c r="C8857">
        <v>0</v>
      </c>
      <c r="D8857">
        <v>1.1135999999999999</v>
      </c>
      <c r="E8857">
        <v>8.9459999999999997</v>
      </c>
      <c r="G8857">
        <f>D8857-'Star Baro'!E8857</f>
        <v>0.40369999999999995</v>
      </c>
    </row>
    <row r="8858" spans="1:7">
      <c r="A8858" s="1">
        <v>41154</v>
      </c>
      <c r="B8858" s="2">
        <v>0.23958333333333334</v>
      </c>
      <c r="C8858">
        <v>0</v>
      </c>
      <c r="D8858">
        <v>1.1146</v>
      </c>
      <c r="E8858">
        <v>8.9019999999999992</v>
      </c>
      <c r="G8858">
        <f>D8858-'Star Baro'!E8858</f>
        <v>0.40470000000000006</v>
      </c>
    </row>
    <row r="8859" spans="1:7">
      <c r="A8859" s="1">
        <v>41154</v>
      </c>
      <c r="B8859" s="2">
        <v>0.25</v>
      </c>
      <c r="C8859">
        <v>0</v>
      </c>
      <c r="D8859">
        <v>1.1149</v>
      </c>
      <c r="E8859">
        <v>8.8629999999999995</v>
      </c>
      <c r="G8859">
        <f>D8859-'Star Baro'!E8859</f>
        <v>0.40510000000000002</v>
      </c>
    </row>
    <row r="8860" spans="1:7">
      <c r="A8860" s="1">
        <v>41154</v>
      </c>
      <c r="B8860" s="2">
        <v>0.26041666666666669</v>
      </c>
      <c r="C8860">
        <v>0</v>
      </c>
      <c r="D8860">
        <v>1.1124000000000001</v>
      </c>
      <c r="E8860">
        <v>8.8279999999999994</v>
      </c>
      <c r="G8860">
        <f>D8860-'Star Baro'!E8860</f>
        <v>0.40339999999999998</v>
      </c>
    </row>
    <row r="8861" spans="1:7">
      <c r="A8861" s="1">
        <v>41154</v>
      </c>
      <c r="B8861" s="2">
        <v>0.27083333333333331</v>
      </c>
      <c r="C8861">
        <v>0</v>
      </c>
      <c r="D8861">
        <v>1.1114999999999999</v>
      </c>
      <c r="E8861">
        <v>8.7959999999999994</v>
      </c>
      <c r="G8861">
        <f>D8861-'Star Baro'!E8861</f>
        <v>0.40199999999999991</v>
      </c>
    </row>
    <row r="8862" spans="1:7">
      <c r="A8862" s="1">
        <v>41154</v>
      </c>
      <c r="B8862" s="2">
        <v>0.28125</v>
      </c>
      <c r="C8862">
        <v>0</v>
      </c>
      <c r="D8862">
        <v>1.1112</v>
      </c>
      <c r="E8862">
        <v>8.7680000000000007</v>
      </c>
      <c r="G8862">
        <f>D8862-'Star Baro'!E8862</f>
        <v>0.4012</v>
      </c>
    </row>
    <row r="8863" spans="1:7">
      <c r="A8863" s="1">
        <v>41154</v>
      </c>
      <c r="B8863" s="2">
        <v>0.29166666666666669</v>
      </c>
      <c r="C8863">
        <v>0</v>
      </c>
      <c r="D8863">
        <v>1.1133999999999999</v>
      </c>
      <c r="E8863">
        <v>8.7430000000000003</v>
      </c>
      <c r="G8863">
        <f>D8863-'Star Baro'!E8863</f>
        <v>0.4030999999999999</v>
      </c>
    </row>
    <row r="8864" spans="1:7">
      <c r="A8864" s="1">
        <v>41154</v>
      </c>
      <c r="B8864" s="2">
        <v>0.30208333333333331</v>
      </c>
      <c r="C8864">
        <v>0</v>
      </c>
      <c r="D8864">
        <v>1.1133</v>
      </c>
      <c r="E8864">
        <v>8.7189999999999994</v>
      </c>
      <c r="G8864">
        <f>D8864-'Star Baro'!E8864</f>
        <v>0.40339999999999998</v>
      </c>
    </row>
    <row r="8865" spans="1:7">
      <c r="A8865" s="1">
        <v>41154</v>
      </c>
      <c r="B8865" s="2">
        <v>0.3125</v>
      </c>
      <c r="C8865">
        <v>0</v>
      </c>
      <c r="D8865">
        <v>1.1099000000000001</v>
      </c>
      <c r="E8865">
        <v>8.6950000000000003</v>
      </c>
      <c r="G8865">
        <f>D8865-'Star Baro'!E8865</f>
        <v>0.40020000000000011</v>
      </c>
    </row>
    <row r="8866" spans="1:7">
      <c r="A8866" s="1">
        <v>41154</v>
      </c>
      <c r="B8866" s="2">
        <v>0.32291666666666669</v>
      </c>
      <c r="C8866">
        <v>0</v>
      </c>
      <c r="D8866">
        <v>1.1101000000000001</v>
      </c>
      <c r="E8866">
        <v>8.6769999999999996</v>
      </c>
      <c r="G8866">
        <f>D8866-'Star Baro'!E8866</f>
        <v>0.4003000000000001</v>
      </c>
    </row>
    <row r="8867" spans="1:7">
      <c r="A8867" s="1">
        <v>41154</v>
      </c>
      <c r="B8867" s="2">
        <v>0.33333333333333331</v>
      </c>
      <c r="C8867">
        <v>0</v>
      </c>
      <c r="D8867">
        <v>1.1108</v>
      </c>
      <c r="E8867">
        <v>8.6609999999999996</v>
      </c>
      <c r="G8867">
        <f>D8867-'Star Baro'!E8867</f>
        <v>0.40149999999999997</v>
      </c>
    </row>
    <row r="8868" spans="1:7">
      <c r="A8868" s="1">
        <v>41154</v>
      </c>
      <c r="B8868" s="2">
        <v>0.34375</v>
      </c>
      <c r="C8868">
        <v>0</v>
      </c>
      <c r="D8868">
        <v>1.1095999999999999</v>
      </c>
      <c r="E8868">
        <v>8.65</v>
      </c>
      <c r="G8868">
        <f>D8868-'Star Baro'!E8868</f>
        <v>0.40059999999999985</v>
      </c>
    </row>
    <row r="8869" spans="1:7">
      <c r="A8869" s="1">
        <v>41154</v>
      </c>
      <c r="B8869" s="2">
        <v>0.35416666666666669</v>
      </c>
      <c r="C8869">
        <v>0</v>
      </c>
      <c r="D8869">
        <v>1.1076999999999999</v>
      </c>
      <c r="E8869">
        <v>8.6419999999999995</v>
      </c>
      <c r="G8869">
        <f>D8869-'Star Baro'!E8869</f>
        <v>0.40039999999999987</v>
      </c>
    </row>
    <row r="8870" spans="1:7">
      <c r="A8870" s="1">
        <v>41154</v>
      </c>
      <c r="B8870" s="2">
        <v>0.36458333333333331</v>
      </c>
      <c r="C8870">
        <v>0</v>
      </c>
      <c r="D8870">
        <v>1.1075999999999999</v>
      </c>
      <c r="E8870">
        <v>8.6470000000000002</v>
      </c>
      <c r="G8870">
        <f>D8870-'Star Baro'!E8870</f>
        <v>0.40149999999999997</v>
      </c>
    </row>
    <row r="8871" spans="1:7">
      <c r="A8871" s="1">
        <v>41154</v>
      </c>
      <c r="B8871" s="2">
        <v>0.375</v>
      </c>
      <c r="C8871">
        <v>0</v>
      </c>
      <c r="D8871">
        <v>1.1052999999999999</v>
      </c>
      <c r="E8871">
        <v>8.6690000000000005</v>
      </c>
      <c r="G8871">
        <f>D8871-'Star Baro'!E8871</f>
        <v>0.40059999999999996</v>
      </c>
    </row>
    <row r="8872" spans="1:7">
      <c r="A8872" s="1">
        <v>41154</v>
      </c>
      <c r="B8872" s="2">
        <v>0.38541666666666669</v>
      </c>
      <c r="C8872">
        <v>0</v>
      </c>
      <c r="D8872">
        <v>1.1049</v>
      </c>
      <c r="E8872">
        <v>8.6910000000000007</v>
      </c>
      <c r="G8872">
        <f>D8872-'Star Baro'!E8872</f>
        <v>0.4002</v>
      </c>
    </row>
    <row r="8873" spans="1:7">
      <c r="A8873" s="1">
        <v>41154</v>
      </c>
      <c r="B8873" s="2">
        <v>0.39583333333333331</v>
      </c>
      <c r="C8873">
        <v>0</v>
      </c>
      <c r="D8873">
        <v>1.1055999999999999</v>
      </c>
      <c r="E8873">
        <v>8.7140000000000004</v>
      </c>
      <c r="G8873">
        <f>D8873-'Star Baro'!E8873</f>
        <v>0.40119999999999989</v>
      </c>
    </row>
    <row r="8874" spans="1:7">
      <c r="A8874" s="1">
        <v>41154</v>
      </c>
      <c r="B8874" s="2">
        <v>0.40625</v>
      </c>
      <c r="C8874">
        <v>0</v>
      </c>
      <c r="D8874">
        <v>1.1049</v>
      </c>
      <c r="E8874">
        <v>8.7379999999999995</v>
      </c>
      <c r="G8874">
        <f>D8874-'Star Baro'!E8874</f>
        <v>0.4002</v>
      </c>
    </row>
    <row r="8875" spans="1:7">
      <c r="A8875" s="1">
        <v>41154</v>
      </c>
      <c r="B8875" s="2">
        <v>0.41666666666666669</v>
      </c>
      <c r="C8875">
        <v>0</v>
      </c>
      <c r="D8875">
        <v>1.1061000000000001</v>
      </c>
      <c r="E8875">
        <v>8.7590000000000003</v>
      </c>
      <c r="G8875">
        <f>D8875-'Star Baro'!E8875</f>
        <v>0.40060000000000007</v>
      </c>
    </row>
    <row r="8876" spans="1:7">
      <c r="A8876" s="1">
        <v>41154</v>
      </c>
      <c r="B8876" s="2">
        <v>0.42708333333333331</v>
      </c>
      <c r="C8876">
        <v>0</v>
      </c>
      <c r="D8876">
        <v>1.1036999999999999</v>
      </c>
      <c r="E8876">
        <v>8.7840000000000007</v>
      </c>
      <c r="G8876">
        <f>D8876-'Star Baro'!E8876</f>
        <v>0.39910000000000001</v>
      </c>
    </row>
    <row r="8877" spans="1:7">
      <c r="A8877" s="1">
        <v>41154</v>
      </c>
      <c r="B8877" s="2">
        <v>0.4375</v>
      </c>
      <c r="C8877">
        <v>0</v>
      </c>
      <c r="D8877">
        <v>1.1008</v>
      </c>
      <c r="E8877">
        <v>8.8209999999999997</v>
      </c>
      <c r="G8877">
        <f>D8877-'Star Baro'!E8877</f>
        <v>0.39749999999999996</v>
      </c>
    </row>
    <row r="8878" spans="1:7">
      <c r="A8878" s="1">
        <v>41154</v>
      </c>
      <c r="B8878" s="2">
        <v>0.44791666666666669</v>
      </c>
      <c r="C8878">
        <v>0</v>
      </c>
      <c r="D8878">
        <v>1.1036999999999999</v>
      </c>
      <c r="E8878">
        <v>8.8569999999999993</v>
      </c>
      <c r="G8878">
        <f>D8878-'Star Baro'!E8878</f>
        <v>0.40069999999999995</v>
      </c>
    </row>
    <row r="8879" spans="1:7">
      <c r="A8879" s="1">
        <v>41154</v>
      </c>
      <c r="B8879" s="2">
        <v>0.45833333333333331</v>
      </c>
      <c r="C8879">
        <v>0</v>
      </c>
      <c r="D8879">
        <v>1.1003000000000001</v>
      </c>
      <c r="E8879">
        <v>8.8879999999999999</v>
      </c>
      <c r="G8879">
        <f>D8879-'Star Baro'!E8879</f>
        <v>0.39800000000000002</v>
      </c>
    </row>
    <row r="8880" spans="1:7">
      <c r="A8880" s="1">
        <v>41154</v>
      </c>
      <c r="B8880" s="2">
        <v>0.46875</v>
      </c>
      <c r="C8880">
        <v>0</v>
      </c>
      <c r="D8880">
        <v>1.0973999999999999</v>
      </c>
      <c r="E8880">
        <v>8.9179999999999993</v>
      </c>
      <c r="G8880">
        <f>D8880-'Star Baro'!E8880</f>
        <v>0.39679999999999993</v>
      </c>
    </row>
    <row r="8881" spans="1:7">
      <c r="A8881" s="1">
        <v>41154</v>
      </c>
      <c r="B8881" s="2">
        <v>0.47916666666666669</v>
      </c>
      <c r="C8881">
        <v>0</v>
      </c>
      <c r="D8881">
        <v>1.0988</v>
      </c>
      <c r="E8881">
        <v>8.952</v>
      </c>
      <c r="G8881">
        <f>D8881-'Star Baro'!E8881</f>
        <v>0.39920000000000011</v>
      </c>
    </row>
    <row r="8882" spans="1:7">
      <c r="A8882" s="1">
        <v>41154</v>
      </c>
      <c r="B8882" s="2">
        <v>0.48958333333333331</v>
      </c>
      <c r="C8882">
        <v>0</v>
      </c>
      <c r="D8882">
        <v>1.0986</v>
      </c>
      <c r="E8882">
        <v>8.9809999999999999</v>
      </c>
      <c r="G8882">
        <f>D8882-'Star Baro'!E8882</f>
        <v>0.39900000000000013</v>
      </c>
    </row>
    <row r="8883" spans="1:7">
      <c r="A8883" s="1">
        <v>41154</v>
      </c>
      <c r="B8883" s="2">
        <v>0.5</v>
      </c>
      <c r="C8883">
        <v>0</v>
      </c>
      <c r="D8883">
        <v>1.0989</v>
      </c>
      <c r="E8883">
        <v>9.0220000000000002</v>
      </c>
      <c r="G8883">
        <f>D8883-'Star Baro'!E8883</f>
        <v>0.39989999999999992</v>
      </c>
    </row>
    <row r="8884" spans="1:7">
      <c r="A8884" s="1">
        <v>41154</v>
      </c>
      <c r="B8884" s="2">
        <v>0.51041666666666663</v>
      </c>
      <c r="C8884">
        <v>0</v>
      </c>
      <c r="D8884">
        <v>1.0978000000000001</v>
      </c>
      <c r="E8884">
        <v>9.0730000000000004</v>
      </c>
      <c r="G8884">
        <f>D8884-'Star Baro'!E8884</f>
        <v>0.39880000000000004</v>
      </c>
    </row>
    <row r="8885" spans="1:7">
      <c r="A8885" s="1">
        <v>41154</v>
      </c>
      <c r="B8885" s="2">
        <v>0.52083333333333337</v>
      </c>
      <c r="C8885">
        <v>0</v>
      </c>
      <c r="D8885">
        <v>1.097</v>
      </c>
      <c r="E8885">
        <v>9.1150000000000002</v>
      </c>
      <c r="G8885">
        <f>D8885-'Star Baro'!E8885</f>
        <v>0.39850000000000008</v>
      </c>
    </row>
    <row r="8886" spans="1:7">
      <c r="A8886" s="1">
        <v>41154</v>
      </c>
      <c r="B8886" s="2">
        <v>0.53125</v>
      </c>
      <c r="C8886">
        <v>0</v>
      </c>
      <c r="D8886">
        <v>1.0972</v>
      </c>
      <c r="E8886">
        <v>9.157</v>
      </c>
      <c r="G8886">
        <f>D8886-'Star Baro'!E8886</f>
        <v>0.39959999999999996</v>
      </c>
    </row>
    <row r="8887" spans="1:7">
      <c r="A8887" s="1">
        <v>41154</v>
      </c>
      <c r="B8887" s="2">
        <v>0.54166666666666663</v>
      </c>
      <c r="C8887">
        <v>0</v>
      </c>
      <c r="D8887">
        <v>1.0945</v>
      </c>
      <c r="E8887">
        <v>9.1760000000000002</v>
      </c>
      <c r="G8887">
        <f>D8887-'Star Baro'!E8887</f>
        <v>0.39840000000000009</v>
      </c>
    </row>
    <row r="8888" spans="1:7">
      <c r="A8888" s="1">
        <v>41154</v>
      </c>
      <c r="B8888" s="2">
        <v>0.55208333333333337</v>
      </c>
      <c r="C8888">
        <v>0</v>
      </c>
      <c r="D8888">
        <v>1.0943000000000001</v>
      </c>
      <c r="E8888">
        <v>9.1980000000000004</v>
      </c>
      <c r="G8888">
        <f>D8888-'Star Baro'!E8888</f>
        <v>0.39940000000000009</v>
      </c>
    </row>
    <row r="8889" spans="1:7">
      <c r="A8889" s="1">
        <v>41154</v>
      </c>
      <c r="B8889" s="2">
        <v>0.5625</v>
      </c>
      <c r="C8889">
        <v>0</v>
      </c>
      <c r="D8889">
        <v>1.0943000000000001</v>
      </c>
      <c r="E8889">
        <v>9.2449999999999992</v>
      </c>
      <c r="G8889">
        <f>D8889-'Star Baro'!E8889</f>
        <v>0.39980000000000004</v>
      </c>
    </row>
    <row r="8890" spans="1:7">
      <c r="A8890" s="1">
        <v>41154</v>
      </c>
      <c r="B8890" s="2">
        <v>0.57291666666666663</v>
      </c>
      <c r="C8890">
        <v>0</v>
      </c>
      <c r="D8890">
        <v>1.0935999999999999</v>
      </c>
      <c r="E8890">
        <v>9.2959999999999994</v>
      </c>
      <c r="G8890">
        <f>D8890-'Star Baro'!E8890</f>
        <v>0.39929999999999988</v>
      </c>
    </row>
    <row r="8891" spans="1:7">
      <c r="A8891" s="1">
        <v>41154</v>
      </c>
      <c r="B8891" s="2">
        <v>0.58333333333333337</v>
      </c>
      <c r="C8891">
        <v>0</v>
      </c>
      <c r="D8891">
        <v>1.0928</v>
      </c>
      <c r="E8891">
        <v>9.3699999999999992</v>
      </c>
      <c r="G8891">
        <f>D8891-'Star Baro'!E8891</f>
        <v>0.3993000000000001</v>
      </c>
    </row>
    <row r="8892" spans="1:7">
      <c r="A8892" s="1">
        <v>41154</v>
      </c>
      <c r="B8892" s="2">
        <v>0.59375</v>
      </c>
      <c r="C8892">
        <v>0</v>
      </c>
      <c r="D8892">
        <v>1.0918000000000001</v>
      </c>
      <c r="E8892">
        <v>9.4429999999999996</v>
      </c>
      <c r="G8892">
        <f>D8892-'Star Baro'!E8892</f>
        <v>0.3994000000000002</v>
      </c>
    </row>
    <row r="8893" spans="1:7">
      <c r="A8893" s="1">
        <v>41154</v>
      </c>
      <c r="B8893" s="2">
        <v>0.60416666666666663</v>
      </c>
      <c r="C8893">
        <v>0</v>
      </c>
      <c r="D8893">
        <v>1.0918000000000001</v>
      </c>
      <c r="E8893">
        <v>9.5079999999999991</v>
      </c>
      <c r="G8893">
        <f>D8893-'Star Baro'!E8893</f>
        <v>0.39990000000000014</v>
      </c>
    </row>
    <row r="8894" spans="1:7">
      <c r="A8894" s="1">
        <v>41154</v>
      </c>
      <c r="B8894" s="2">
        <v>0.61458333333333337</v>
      </c>
      <c r="C8894">
        <v>0</v>
      </c>
      <c r="D8894">
        <v>1.0948</v>
      </c>
      <c r="E8894">
        <v>9.5540000000000003</v>
      </c>
      <c r="G8894">
        <f>D8894-'Star Baro'!E8894</f>
        <v>0.40180000000000005</v>
      </c>
    </row>
    <row r="8895" spans="1:7">
      <c r="A8895" s="1">
        <v>41154</v>
      </c>
      <c r="B8895" s="2">
        <v>0.625</v>
      </c>
      <c r="C8895">
        <v>0</v>
      </c>
      <c r="D8895">
        <v>1.0942000000000001</v>
      </c>
      <c r="E8895">
        <v>9.5920000000000005</v>
      </c>
      <c r="G8895">
        <f>D8895-'Star Baro'!E8895</f>
        <v>0.40090000000000003</v>
      </c>
    </row>
    <row r="8896" spans="1:7">
      <c r="A8896" s="1">
        <v>41154</v>
      </c>
      <c r="B8896" s="2">
        <v>0.63541666666666663</v>
      </c>
      <c r="C8896">
        <v>0</v>
      </c>
      <c r="D8896">
        <v>1.0948</v>
      </c>
      <c r="E8896">
        <v>9.6289999999999996</v>
      </c>
      <c r="G8896">
        <f>D8896-'Star Baro'!E8896</f>
        <v>0.40210000000000001</v>
      </c>
    </row>
    <row r="8897" spans="1:7">
      <c r="A8897" s="1">
        <v>41154</v>
      </c>
      <c r="B8897" s="2">
        <v>0.64583333333333337</v>
      </c>
      <c r="C8897">
        <v>0</v>
      </c>
      <c r="D8897">
        <v>1.0943000000000001</v>
      </c>
      <c r="E8897">
        <v>9.6630000000000003</v>
      </c>
      <c r="G8897">
        <f>D8897-'Star Baro'!E8897</f>
        <v>0.40110000000000012</v>
      </c>
    </row>
    <row r="8898" spans="1:7">
      <c r="A8898" s="1">
        <v>41154</v>
      </c>
      <c r="B8898" s="2">
        <v>0.65625</v>
      </c>
      <c r="C8898">
        <v>0</v>
      </c>
      <c r="D8898">
        <v>1.0955999999999999</v>
      </c>
      <c r="E8898">
        <v>9.6989999999999998</v>
      </c>
      <c r="G8898">
        <f>D8898-'Star Baro'!E8898</f>
        <v>0.40389999999999993</v>
      </c>
    </row>
    <row r="8899" spans="1:7">
      <c r="A8899" s="1">
        <v>41154</v>
      </c>
      <c r="B8899" s="2">
        <v>0.66666666666666663</v>
      </c>
      <c r="C8899">
        <v>0</v>
      </c>
      <c r="D8899">
        <v>1.0941000000000001</v>
      </c>
      <c r="E8899">
        <v>9.7439999999999998</v>
      </c>
      <c r="G8899">
        <f>D8899-'Star Baro'!E8899</f>
        <v>0.40429999999999999</v>
      </c>
    </row>
    <row r="8900" spans="1:7">
      <c r="A8900" s="1">
        <v>41154</v>
      </c>
      <c r="B8900" s="2">
        <v>0.67708333333333337</v>
      </c>
      <c r="C8900">
        <v>0</v>
      </c>
      <c r="D8900">
        <v>1.0911999999999999</v>
      </c>
      <c r="E8900">
        <v>9.7799999999999994</v>
      </c>
      <c r="G8900">
        <f>D8900-'Star Baro'!E8900</f>
        <v>0.40289999999999992</v>
      </c>
    </row>
    <row r="8901" spans="1:7">
      <c r="A8901" s="1">
        <v>41154</v>
      </c>
      <c r="B8901" s="2">
        <v>0.6875</v>
      </c>
      <c r="C8901">
        <v>0</v>
      </c>
      <c r="D8901">
        <v>1.0898000000000001</v>
      </c>
      <c r="E8901">
        <v>9.8070000000000004</v>
      </c>
      <c r="G8901">
        <f>D8901-'Star Baro'!E8901</f>
        <v>0.40360000000000007</v>
      </c>
    </row>
    <row r="8902" spans="1:7">
      <c r="A8902" s="1">
        <v>41154</v>
      </c>
      <c r="B8902" s="2">
        <v>0.69791666666666663</v>
      </c>
      <c r="C8902">
        <v>0</v>
      </c>
      <c r="D8902">
        <v>1.0873999999999999</v>
      </c>
      <c r="E8902">
        <v>9.8279999999999994</v>
      </c>
      <c r="G8902">
        <f>D8902-'Star Baro'!E8902</f>
        <v>0.40389999999999993</v>
      </c>
    </row>
    <row r="8903" spans="1:7">
      <c r="A8903" s="1">
        <v>41154</v>
      </c>
      <c r="B8903" s="2">
        <v>0.70833333333333337</v>
      </c>
      <c r="C8903">
        <v>0</v>
      </c>
      <c r="D8903">
        <v>1.0879000000000001</v>
      </c>
      <c r="E8903">
        <v>9.8490000000000002</v>
      </c>
      <c r="G8903">
        <f>D8903-'Star Baro'!E8903</f>
        <v>0.40550000000000019</v>
      </c>
    </row>
    <row r="8904" spans="1:7">
      <c r="A8904" s="1">
        <v>41154</v>
      </c>
      <c r="B8904" s="2">
        <v>0.71875</v>
      </c>
      <c r="C8904">
        <v>0</v>
      </c>
      <c r="D8904">
        <v>1.0835999999999999</v>
      </c>
      <c r="E8904">
        <v>9.8659999999999997</v>
      </c>
      <c r="G8904">
        <f>D8904-'Star Baro'!E8904</f>
        <v>0.40379999999999983</v>
      </c>
    </row>
    <row r="8905" spans="1:7">
      <c r="A8905" s="1">
        <v>41154</v>
      </c>
      <c r="B8905" s="2">
        <v>0.72916666666666663</v>
      </c>
      <c r="C8905">
        <v>0</v>
      </c>
      <c r="D8905">
        <v>1.0809</v>
      </c>
      <c r="E8905">
        <v>9.8740000000000006</v>
      </c>
      <c r="G8905">
        <f>D8905-'Star Baro'!E8905</f>
        <v>0.40229999999999999</v>
      </c>
    </row>
    <row r="8906" spans="1:7">
      <c r="A8906" s="1">
        <v>41154</v>
      </c>
      <c r="B8906" s="2">
        <v>0.73958333333333337</v>
      </c>
      <c r="C8906">
        <v>0</v>
      </c>
      <c r="D8906">
        <v>1.0790999999999999</v>
      </c>
      <c r="E8906">
        <v>9.8759999999999994</v>
      </c>
      <c r="G8906">
        <f>D8906-'Star Baro'!E8906</f>
        <v>0.40379999999999994</v>
      </c>
    </row>
    <row r="8907" spans="1:7">
      <c r="A8907" s="1">
        <v>41154</v>
      </c>
      <c r="B8907" s="2">
        <v>0.75</v>
      </c>
      <c r="C8907">
        <v>0</v>
      </c>
      <c r="D8907">
        <v>1.0804</v>
      </c>
      <c r="E8907">
        <v>9.8729999999999993</v>
      </c>
      <c r="G8907">
        <f>D8907-'Star Baro'!E8907</f>
        <v>0.4074000000000001</v>
      </c>
    </row>
    <row r="8908" spans="1:7">
      <c r="A8908" s="1">
        <v>41154</v>
      </c>
      <c r="B8908" s="2">
        <v>0.76041666666666663</v>
      </c>
      <c r="C8908">
        <v>0</v>
      </c>
      <c r="D8908">
        <v>1.0772999999999999</v>
      </c>
      <c r="E8908">
        <v>9.8650000000000002</v>
      </c>
      <c r="G8908">
        <f>D8908-'Star Baro'!E8908</f>
        <v>0.40569999999999995</v>
      </c>
    </row>
    <row r="8909" spans="1:7">
      <c r="A8909" s="1">
        <v>41154</v>
      </c>
      <c r="B8909" s="2">
        <v>0.77083333333333337</v>
      </c>
      <c r="C8909">
        <v>0</v>
      </c>
      <c r="D8909">
        <v>1.0760000000000001</v>
      </c>
      <c r="E8909">
        <v>9.85</v>
      </c>
      <c r="G8909">
        <f>D8909-'Star Baro'!E8909</f>
        <v>0.4074000000000001</v>
      </c>
    </row>
    <row r="8910" spans="1:7">
      <c r="A8910" s="1">
        <v>41154</v>
      </c>
      <c r="B8910" s="2">
        <v>0.78125</v>
      </c>
      <c r="C8910">
        <v>0</v>
      </c>
      <c r="D8910">
        <v>1.0760000000000001</v>
      </c>
      <c r="E8910">
        <v>9.8360000000000003</v>
      </c>
      <c r="G8910">
        <f>D8910-'Star Baro'!E8910</f>
        <v>0.41270000000000007</v>
      </c>
    </row>
    <row r="8911" spans="1:7">
      <c r="A8911" s="1">
        <v>41154</v>
      </c>
      <c r="B8911" s="2">
        <v>0.79166666666666663</v>
      </c>
      <c r="C8911">
        <v>0</v>
      </c>
      <c r="D8911">
        <v>1.0743</v>
      </c>
      <c r="E8911">
        <v>9.8279999999999994</v>
      </c>
      <c r="G8911">
        <f>D8911-'Star Baro'!E8911</f>
        <v>0.41330000000000011</v>
      </c>
    </row>
    <row r="8912" spans="1:7">
      <c r="A8912" s="1">
        <v>41154</v>
      </c>
      <c r="B8912" s="2">
        <v>0.80208333333333337</v>
      </c>
      <c r="C8912">
        <v>0</v>
      </c>
      <c r="D8912">
        <v>1.0707</v>
      </c>
      <c r="E8912">
        <v>9.8279999999999994</v>
      </c>
      <c r="G8912">
        <f>D8912-'Star Baro'!E8912</f>
        <v>0.41410000000000002</v>
      </c>
    </row>
    <row r="8913" spans="1:7">
      <c r="A8913" s="1">
        <v>41154</v>
      </c>
      <c r="B8913" s="2">
        <v>0.8125</v>
      </c>
      <c r="C8913">
        <v>0</v>
      </c>
      <c r="D8913">
        <v>1.0704</v>
      </c>
      <c r="E8913">
        <v>9.8239999999999998</v>
      </c>
      <c r="G8913">
        <f>D8913-'Star Baro'!E8913</f>
        <v>0.41389999999999993</v>
      </c>
    </row>
    <row r="8914" spans="1:7">
      <c r="A8914" s="1">
        <v>41154</v>
      </c>
      <c r="B8914" s="2">
        <v>0.82291666666666663</v>
      </c>
      <c r="C8914">
        <v>0</v>
      </c>
      <c r="D8914">
        <v>1.0709</v>
      </c>
      <c r="E8914">
        <v>9.8230000000000004</v>
      </c>
      <c r="G8914">
        <f>D8914-'Star Baro'!E8914</f>
        <v>0.41490000000000005</v>
      </c>
    </row>
    <row r="8915" spans="1:7">
      <c r="A8915" s="1">
        <v>41154</v>
      </c>
      <c r="B8915" s="2">
        <v>0.83333333333333337</v>
      </c>
      <c r="C8915">
        <v>0</v>
      </c>
      <c r="D8915">
        <v>1.0702</v>
      </c>
      <c r="E8915">
        <v>9.8179999999999996</v>
      </c>
      <c r="G8915">
        <f>D8915-'Star Baro'!E8915</f>
        <v>0.41660000000000008</v>
      </c>
    </row>
    <row r="8916" spans="1:7">
      <c r="A8916" s="1">
        <v>41154</v>
      </c>
      <c r="B8916" s="2">
        <v>0.84375</v>
      </c>
      <c r="C8916">
        <v>0</v>
      </c>
      <c r="D8916">
        <v>1.07</v>
      </c>
      <c r="E8916">
        <v>9.81</v>
      </c>
      <c r="G8916">
        <f>D8916-'Star Baro'!E8916</f>
        <v>0.41849999999999998</v>
      </c>
    </row>
    <row r="8917" spans="1:7">
      <c r="A8917" s="1">
        <v>41154</v>
      </c>
      <c r="B8917" s="2">
        <v>0.85416666666666663</v>
      </c>
      <c r="C8917">
        <v>0</v>
      </c>
      <c r="D8917">
        <v>1.0682</v>
      </c>
      <c r="E8917">
        <v>9.798</v>
      </c>
      <c r="G8917">
        <f>D8917-'Star Baro'!E8917</f>
        <v>0.41860000000000008</v>
      </c>
    </row>
    <row r="8918" spans="1:7">
      <c r="A8918" s="1">
        <v>41154</v>
      </c>
      <c r="B8918" s="2">
        <v>0.86458333333333337</v>
      </c>
      <c r="C8918">
        <v>0</v>
      </c>
      <c r="D8918">
        <v>1.0697000000000001</v>
      </c>
      <c r="E8918">
        <v>9.7870000000000008</v>
      </c>
      <c r="G8918">
        <f>D8918-'Star Baro'!E8918</f>
        <v>0.42170000000000007</v>
      </c>
    </row>
    <row r="8919" spans="1:7">
      <c r="A8919" s="1">
        <v>41154</v>
      </c>
      <c r="B8919" s="2">
        <v>0.875</v>
      </c>
      <c r="C8919">
        <v>0</v>
      </c>
      <c r="D8919">
        <v>1.0678000000000001</v>
      </c>
      <c r="E8919">
        <v>9.7780000000000005</v>
      </c>
      <c r="G8919">
        <f>D8919-'Star Baro'!E8919</f>
        <v>0.4194</v>
      </c>
    </row>
    <row r="8920" spans="1:7">
      <c r="A8920" s="1">
        <v>41154</v>
      </c>
      <c r="B8920" s="2">
        <v>0.88541666666666663</v>
      </c>
      <c r="C8920">
        <v>0</v>
      </c>
      <c r="D8920">
        <v>1.0698000000000001</v>
      </c>
      <c r="E8920">
        <v>9.7680000000000007</v>
      </c>
      <c r="G8920">
        <f>D8920-'Star Baro'!E8920</f>
        <v>0.42110000000000003</v>
      </c>
    </row>
    <row r="8921" spans="1:7">
      <c r="A8921" s="1">
        <v>41154</v>
      </c>
      <c r="B8921" s="2">
        <v>0.89583333333333337</v>
      </c>
      <c r="C8921">
        <v>0</v>
      </c>
      <c r="D8921">
        <v>1.0685</v>
      </c>
      <c r="E8921">
        <v>9.7590000000000003</v>
      </c>
      <c r="G8921">
        <f>D8921-'Star Baro'!E8921</f>
        <v>0.42049999999999998</v>
      </c>
    </row>
    <row r="8922" spans="1:7">
      <c r="A8922" s="1">
        <v>41154</v>
      </c>
      <c r="B8922" s="2">
        <v>0.90625</v>
      </c>
      <c r="C8922">
        <v>0</v>
      </c>
      <c r="D8922">
        <v>1.0690999999999999</v>
      </c>
      <c r="E8922">
        <v>9.7460000000000004</v>
      </c>
      <c r="G8922">
        <f>D8922-'Star Baro'!E8922</f>
        <v>0.42219999999999991</v>
      </c>
    </row>
    <row r="8923" spans="1:7">
      <c r="A8923" s="1">
        <v>41154</v>
      </c>
      <c r="B8923" s="2">
        <v>0.91666666666666663</v>
      </c>
      <c r="C8923">
        <v>0</v>
      </c>
      <c r="D8923">
        <v>1.0681</v>
      </c>
      <c r="E8923">
        <v>9.73</v>
      </c>
      <c r="G8923">
        <f>D8923-'Star Baro'!E8923</f>
        <v>0.42210000000000014</v>
      </c>
    </row>
    <row r="8924" spans="1:7">
      <c r="A8924" s="1">
        <v>41154</v>
      </c>
      <c r="B8924" s="2">
        <v>0.92708333333333337</v>
      </c>
      <c r="C8924">
        <v>0</v>
      </c>
      <c r="D8924">
        <v>1.0693999999999999</v>
      </c>
      <c r="E8924">
        <v>9.7140000000000004</v>
      </c>
      <c r="G8924">
        <f>D8924-'Star Baro'!E8924</f>
        <v>0.4234</v>
      </c>
    </row>
    <row r="8925" spans="1:7">
      <c r="A8925" s="1">
        <v>41154</v>
      </c>
      <c r="B8925" s="2">
        <v>0.9375</v>
      </c>
      <c r="C8925">
        <v>0</v>
      </c>
      <c r="D8925">
        <v>1.0687</v>
      </c>
      <c r="E8925">
        <v>9.6980000000000004</v>
      </c>
      <c r="G8925">
        <f>D8925-'Star Baro'!E8925</f>
        <v>0.42249999999999999</v>
      </c>
    </row>
    <row r="8926" spans="1:7">
      <c r="A8926" s="1">
        <v>41154</v>
      </c>
      <c r="B8926" s="2">
        <v>0.94791666666666663</v>
      </c>
      <c r="C8926">
        <v>0</v>
      </c>
      <c r="D8926">
        <v>1.0737000000000001</v>
      </c>
      <c r="E8926">
        <v>9.6809999999999992</v>
      </c>
      <c r="G8926">
        <f>D8926-'Star Baro'!E8926</f>
        <v>0.42590000000000006</v>
      </c>
    </row>
    <row r="8927" spans="1:7">
      <c r="A8927" s="1">
        <v>41154</v>
      </c>
      <c r="B8927" s="2">
        <v>0.95833333333333337</v>
      </c>
      <c r="C8927">
        <v>0</v>
      </c>
      <c r="D8927">
        <v>1.0684</v>
      </c>
      <c r="E8927">
        <v>9.6620000000000008</v>
      </c>
      <c r="G8927">
        <f>D8927-'Star Baro'!E8927</f>
        <v>0.42240000000000011</v>
      </c>
    </row>
    <row r="8928" spans="1:7">
      <c r="A8928" s="1">
        <v>41154</v>
      </c>
      <c r="B8928" s="2">
        <v>0.96875</v>
      </c>
      <c r="C8928">
        <v>0</v>
      </c>
      <c r="D8928">
        <v>1.0699000000000001</v>
      </c>
      <c r="E8928">
        <v>9.6440000000000001</v>
      </c>
      <c r="G8928">
        <f>D8928-'Star Baro'!E8928</f>
        <v>0.42670000000000019</v>
      </c>
    </row>
    <row r="8929" spans="1:7">
      <c r="A8929" s="1">
        <v>41154</v>
      </c>
      <c r="B8929" s="2">
        <v>0.97916666666666663</v>
      </c>
      <c r="C8929">
        <v>0</v>
      </c>
      <c r="D8929">
        <v>1.0681</v>
      </c>
      <c r="E8929">
        <v>9.6259999999999994</v>
      </c>
      <c r="G8929">
        <f>D8929-'Star Baro'!E8929</f>
        <v>0.4244</v>
      </c>
    </row>
    <row r="8930" spans="1:7">
      <c r="A8930" s="1">
        <v>41154</v>
      </c>
      <c r="B8930" s="2">
        <v>0.98958333333333337</v>
      </c>
      <c r="C8930">
        <v>0</v>
      </c>
      <c r="D8930">
        <v>1.0716000000000001</v>
      </c>
      <c r="E8930">
        <v>9.6050000000000004</v>
      </c>
      <c r="G8930">
        <f>D8930-'Star Baro'!E8930</f>
        <v>0.42870000000000008</v>
      </c>
    </row>
    <row r="8931" spans="1:7">
      <c r="A8931" s="1">
        <v>41155</v>
      </c>
      <c r="B8931" s="2">
        <v>0</v>
      </c>
      <c r="C8931">
        <v>0</v>
      </c>
      <c r="D8931">
        <v>1.0722</v>
      </c>
      <c r="E8931">
        <v>9.5860000000000003</v>
      </c>
      <c r="G8931">
        <f>D8931-'Star Baro'!E8931</f>
        <v>0.43060000000000009</v>
      </c>
    </row>
    <row r="8932" spans="1:7">
      <c r="A8932" s="1">
        <v>41155</v>
      </c>
      <c r="B8932" s="2">
        <v>1.0416666666666666E-2</v>
      </c>
      <c r="C8932">
        <v>0</v>
      </c>
      <c r="D8932">
        <v>1.0722</v>
      </c>
      <c r="E8932">
        <v>9.5649999999999995</v>
      </c>
      <c r="G8932">
        <f>D8932-'Star Baro'!E8932</f>
        <v>0.43230000000000002</v>
      </c>
    </row>
    <row r="8933" spans="1:7">
      <c r="A8933" s="1">
        <v>41155</v>
      </c>
      <c r="B8933" s="2">
        <v>2.0833333333333332E-2</v>
      </c>
      <c r="C8933">
        <v>0</v>
      </c>
      <c r="D8933">
        <v>1.0697000000000001</v>
      </c>
      <c r="E8933">
        <v>9.548</v>
      </c>
      <c r="G8933">
        <f>D8933-'Star Baro'!E8933</f>
        <v>0.43390000000000006</v>
      </c>
    </row>
    <row r="8934" spans="1:7">
      <c r="A8934" s="1">
        <v>41155</v>
      </c>
      <c r="B8934" s="2">
        <v>3.125E-2</v>
      </c>
      <c r="C8934">
        <v>0</v>
      </c>
      <c r="D8934">
        <v>1.0669</v>
      </c>
      <c r="E8934">
        <v>9.5310000000000006</v>
      </c>
      <c r="G8934">
        <f>D8934-'Star Baro'!E8934</f>
        <v>0.43169999999999997</v>
      </c>
    </row>
    <row r="8935" spans="1:7">
      <c r="A8935" s="1">
        <v>41155</v>
      </c>
      <c r="B8935" s="2">
        <v>4.1666666666666664E-2</v>
      </c>
      <c r="C8935">
        <v>0</v>
      </c>
      <c r="D8935">
        <v>1.0651999999999999</v>
      </c>
      <c r="E8935">
        <v>9.5180000000000007</v>
      </c>
      <c r="G8935">
        <f>D8935-'Star Baro'!E8935</f>
        <v>0.43159999999999998</v>
      </c>
    </row>
    <row r="8936" spans="1:7">
      <c r="A8936" s="1">
        <v>41155</v>
      </c>
      <c r="B8936" s="2">
        <v>5.2083333333333336E-2</v>
      </c>
      <c r="C8936">
        <v>0</v>
      </c>
      <c r="D8936">
        <v>1.0693999999999999</v>
      </c>
      <c r="E8936">
        <v>9.5060000000000002</v>
      </c>
      <c r="G8936">
        <f>D8936-'Star Baro'!E8936</f>
        <v>0.43579999999999997</v>
      </c>
    </row>
    <row r="8937" spans="1:7">
      <c r="A8937" s="1">
        <v>41155</v>
      </c>
      <c r="B8937" s="2">
        <v>6.25E-2</v>
      </c>
      <c r="C8937">
        <v>0</v>
      </c>
      <c r="D8937">
        <v>1.0676000000000001</v>
      </c>
      <c r="E8937">
        <v>9.4969999999999999</v>
      </c>
      <c r="G8937">
        <f>D8937-'Star Baro'!E8937</f>
        <v>0.43670000000000009</v>
      </c>
    </row>
    <row r="8938" spans="1:7">
      <c r="A8938" s="1">
        <v>41155</v>
      </c>
      <c r="B8938" s="2">
        <v>7.2916666666666671E-2</v>
      </c>
      <c r="C8938">
        <v>0</v>
      </c>
      <c r="D8938">
        <v>1.0701000000000001</v>
      </c>
      <c r="E8938">
        <v>9.4860000000000007</v>
      </c>
      <c r="G8938">
        <f>D8938-'Star Baro'!E8938</f>
        <v>0.4376000000000001</v>
      </c>
    </row>
    <row r="8939" spans="1:7">
      <c r="A8939" s="1">
        <v>41155</v>
      </c>
      <c r="B8939" s="2">
        <v>8.3333333333333329E-2</v>
      </c>
      <c r="C8939">
        <v>0</v>
      </c>
      <c r="D8939">
        <v>1.0686</v>
      </c>
      <c r="E8939">
        <v>9.4749999999999996</v>
      </c>
      <c r="G8939">
        <f>D8939-'Star Baro'!E8939</f>
        <v>0.43820000000000003</v>
      </c>
    </row>
    <row r="8940" spans="1:7">
      <c r="A8940" s="1">
        <v>41155</v>
      </c>
      <c r="B8940" s="2">
        <v>9.375E-2</v>
      </c>
      <c r="C8940">
        <v>0</v>
      </c>
      <c r="D8940">
        <v>1.0707</v>
      </c>
      <c r="E8940">
        <v>9.4640000000000004</v>
      </c>
      <c r="G8940">
        <f>D8940-'Star Baro'!E8940</f>
        <v>0.43969999999999998</v>
      </c>
    </row>
    <row r="8941" spans="1:7">
      <c r="A8941" s="1">
        <v>41155</v>
      </c>
      <c r="B8941" s="2">
        <v>0.10416666666666667</v>
      </c>
      <c r="C8941">
        <v>0</v>
      </c>
      <c r="D8941">
        <v>1.0721000000000001</v>
      </c>
      <c r="E8941">
        <v>9.4550000000000001</v>
      </c>
      <c r="G8941">
        <f>D8941-'Star Baro'!E8941</f>
        <v>0.44170000000000009</v>
      </c>
    </row>
    <row r="8942" spans="1:7">
      <c r="A8942" s="1">
        <v>41155</v>
      </c>
      <c r="B8942" s="2">
        <v>0.11458333333333333</v>
      </c>
      <c r="C8942">
        <v>0</v>
      </c>
      <c r="D8942">
        <v>1.0709</v>
      </c>
      <c r="E8942">
        <v>9.4480000000000004</v>
      </c>
      <c r="G8942">
        <f>D8942-'Star Baro'!E8942</f>
        <v>0.44330000000000003</v>
      </c>
    </row>
    <row r="8943" spans="1:7">
      <c r="A8943" s="1">
        <v>41155</v>
      </c>
      <c r="B8943" s="2">
        <v>0.125</v>
      </c>
      <c r="C8943">
        <v>0</v>
      </c>
      <c r="D8943">
        <v>1.0718000000000001</v>
      </c>
      <c r="E8943">
        <v>9.4420000000000002</v>
      </c>
      <c r="G8943">
        <f>D8943-'Star Baro'!E8943</f>
        <v>0.44330000000000003</v>
      </c>
    </row>
    <row r="8944" spans="1:7">
      <c r="A8944" s="1">
        <v>41155</v>
      </c>
      <c r="B8944" s="2">
        <v>0.13541666666666666</v>
      </c>
      <c r="C8944">
        <v>0</v>
      </c>
      <c r="D8944">
        <v>1.0716000000000001</v>
      </c>
      <c r="E8944">
        <v>9.4390000000000001</v>
      </c>
      <c r="G8944">
        <f>D8944-'Star Baro'!E8944</f>
        <v>0.44390000000000007</v>
      </c>
    </row>
    <row r="8945" spans="1:7">
      <c r="A8945" s="1">
        <v>41155</v>
      </c>
      <c r="B8945" s="2">
        <v>0.14583333333333334</v>
      </c>
      <c r="C8945">
        <v>0</v>
      </c>
      <c r="D8945">
        <v>1.0721000000000001</v>
      </c>
      <c r="E8945">
        <v>9.4390000000000001</v>
      </c>
      <c r="G8945">
        <f>D8945-'Star Baro'!E8945</f>
        <v>0.44450000000000012</v>
      </c>
    </row>
    <row r="8946" spans="1:7">
      <c r="A8946" s="1">
        <v>41155</v>
      </c>
      <c r="B8946" s="2">
        <v>0.15625</v>
      </c>
      <c r="C8946">
        <v>0</v>
      </c>
      <c r="D8946">
        <v>1.0744</v>
      </c>
      <c r="E8946">
        <v>9.4380000000000006</v>
      </c>
      <c r="G8946">
        <f>D8946-'Star Baro'!E8946</f>
        <v>0.44850000000000001</v>
      </c>
    </row>
    <row r="8947" spans="1:7">
      <c r="A8947" s="1">
        <v>41155</v>
      </c>
      <c r="B8947" s="2">
        <v>0.16666666666666666</v>
      </c>
      <c r="C8947">
        <v>0</v>
      </c>
      <c r="D8947">
        <v>1.0734999999999999</v>
      </c>
      <c r="E8947">
        <v>9.4450000000000003</v>
      </c>
      <c r="G8947">
        <f>D8947-'Star Baro'!E8947</f>
        <v>0.44789999999999985</v>
      </c>
    </row>
    <row r="8948" spans="1:7">
      <c r="A8948" s="1">
        <v>41155</v>
      </c>
      <c r="B8948" s="2">
        <v>0.17708333333333334</v>
      </c>
      <c r="C8948">
        <v>0</v>
      </c>
      <c r="D8948">
        <v>1.0771999999999999</v>
      </c>
      <c r="E8948">
        <v>9.4469999999999992</v>
      </c>
      <c r="G8948">
        <f>D8948-'Star Baro'!E8948</f>
        <v>0.45039999999999991</v>
      </c>
    </row>
    <row r="8949" spans="1:7">
      <c r="A8949" s="1">
        <v>41155</v>
      </c>
      <c r="B8949" s="2">
        <v>0.1875</v>
      </c>
      <c r="C8949">
        <v>0</v>
      </c>
      <c r="D8949">
        <v>1.0781000000000001</v>
      </c>
      <c r="E8949">
        <v>9.4469999999999992</v>
      </c>
      <c r="G8949">
        <f>D8949-'Star Baro'!E8949</f>
        <v>0.45140000000000002</v>
      </c>
    </row>
    <row r="8950" spans="1:7">
      <c r="A8950" s="1">
        <v>41155</v>
      </c>
      <c r="B8950" s="2">
        <v>0.19791666666666666</v>
      </c>
      <c r="C8950">
        <v>0</v>
      </c>
      <c r="D8950">
        <v>1.0781000000000001</v>
      </c>
      <c r="E8950">
        <v>9.4540000000000006</v>
      </c>
      <c r="G8950">
        <f>D8950-'Star Baro'!E8950</f>
        <v>0.45300000000000007</v>
      </c>
    </row>
    <row r="8951" spans="1:7">
      <c r="A8951" s="1">
        <v>41155</v>
      </c>
      <c r="B8951" s="2">
        <v>0.20833333333333334</v>
      </c>
      <c r="C8951">
        <v>0</v>
      </c>
      <c r="D8951">
        <v>1.0737000000000001</v>
      </c>
      <c r="E8951">
        <v>9.4570000000000007</v>
      </c>
      <c r="G8951">
        <f>D8951-'Star Baro'!E8951</f>
        <v>0.4497000000000001</v>
      </c>
    </row>
    <row r="8952" spans="1:7">
      <c r="A8952" s="1">
        <v>41155</v>
      </c>
      <c r="B8952" s="2">
        <v>0.21875</v>
      </c>
      <c r="C8952">
        <v>0</v>
      </c>
      <c r="D8952">
        <v>1.0719000000000001</v>
      </c>
      <c r="E8952">
        <v>9.4619999999999997</v>
      </c>
      <c r="G8952">
        <f>D8952-'Star Baro'!E8952</f>
        <v>0.45030000000000014</v>
      </c>
    </row>
    <row r="8953" spans="1:7">
      <c r="A8953" s="1">
        <v>41155</v>
      </c>
      <c r="B8953" s="2">
        <v>0.22916666666666666</v>
      </c>
      <c r="C8953">
        <v>0</v>
      </c>
      <c r="D8953">
        <v>1.075</v>
      </c>
      <c r="E8953">
        <v>9.4619999999999997</v>
      </c>
      <c r="G8953">
        <f>D8953-'Star Baro'!E8953</f>
        <v>0.45309999999999995</v>
      </c>
    </row>
    <row r="8954" spans="1:7">
      <c r="A8954" s="1">
        <v>41155</v>
      </c>
      <c r="B8954" s="2">
        <v>0.23958333333333334</v>
      </c>
      <c r="C8954">
        <v>0</v>
      </c>
      <c r="D8954">
        <v>1.0754999999999999</v>
      </c>
      <c r="E8954">
        <v>9.4610000000000003</v>
      </c>
      <c r="G8954">
        <f>D8954-'Star Baro'!E8954</f>
        <v>0.45089999999999986</v>
      </c>
    </row>
    <row r="8955" spans="1:7">
      <c r="A8955" s="1">
        <v>41155</v>
      </c>
      <c r="B8955" s="2">
        <v>0.25</v>
      </c>
      <c r="C8955">
        <v>0</v>
      </c>
      <c r="D8955">
        <v>1.0769</v>
      </c>
      <c r="E8955">
        <v>9.4589999999999996</v>
      </c>
      <c r="G8955">
        <f>D8955-'Star Baro'!E8955</f>
        <v>0.4526</v>
      </c>
    </row>
    <row r="8956" spans="1:7">
      <c r="A8956" s="1">
        <v>41155</v>
      </c>
      <c r="B8956" s="2">
        <v>0.26041666666666669</v>
      </c>
      <c r="C8956">
        <v>0</v>
      </c>
      <c r="D8956">
        <v>1.0763</v>
      </c>
      <c r="E8956">
        <v>9.4589999999999996</v>
      </c>
      <c r="G8956">
        <f>D8956-'Star Baro'!E8956</f>
        <v>0.45120000000000005</v>
      </c>
    </row>
    <row r="8957" spans="1:7">
      <c r="A8957" s="1">
        <v>41155</v>
      </c>
      <c r="B8957" s="2">
        <v>0.27083333333333331</v>
      </c>
      <c r="C8957">
        <v>0</v>
      </c>
      <c r="D8957">
        <v>1.0786</v>
      </c>
      <c r="E8957">
        <v>9.4550000000000001</v>
      </c>
      <c r="G8957">
        <f>D8957-'Star Baro'!E8957</f>
        <v>0.4526</v>
      </c>
    </row>
    <row r="8958" spans="1:7">
      <c r="A8958" s="1">
        <v>41155</v>
      </c>
      <c r="B8958" s="2">
        <v>0.28125</v>
      </c>
      <c r="C8958">
        <v>0</v>
      </c>
      <c r="D8958">
        <v>1.0811999999999999</v>
      </c>
      <c r="E8958">
        <v>9.4559999999999995</v>
      </c>
      <c r="G8958">
        <f>D8958-'Star Baro'!E8958</f>
        <v>0.45479999999999998</v>
      </c>
    </row>
    <row r="8959" spans="1:7">
      <c r="A8959" s="1">
        <v>41155</v>
      </c>
      <c r="B8959" s="2">
        <v>0.29166666666666669</v>
      </c>
      <c r="C8959">
        <v>0</v>
      </c>
      <c r="D8959">
        <v>1.0793999999999999</v>
      </c>
      <c r="E8959">
        <v>9.4540000000000006</v>
      </c>
      <c r="G8959">
        <f>D8959-'Star Baro'!E8959</f>
        <v>0.45309999999999984</v>
      </c>
    </row>
    <row r="8960" spans="1:7">
      <c r="A8960" s="1">
        <v>41155</v>
      </c>
      <c r="B8960" s="2">
        <v>0.30208333333333331</v>
      </c>
      <c r="C8960">
        <v>0</v>
      </c>
      <c r="D8960">
        <v>1.0789</v>
      </c>
      <c r="E8960">
        <v>9.4480000000000004</v>
      </c>
      <c r="G8960">
        <f>D8960-'Star Baro'!E8960</f>
        <v>0.45230000000000004</v>
      </c>
    </row>
    <row r="8961" spans="1:7">
      <c r="A8961" s="1">
        <v>41155</v>
      </c>
      <c r="B8961" s="2">
        <v>0.3125</v>
      </c>
      <c r="C8961">
        <v>0</v>
      </c>
      <c r="D8961">
        <v>1.0785</v>
      </c>
      <c r="E8961">
        <v>9.4429999999999996</v>
      </c>
      <c r="G8961">
        <f>D8961-'Star Baro'!E8961</f>
        <v>0.45179999999999998</v>
      </c>
    </row>
    <row r="8962" spans="1:7">
      <c r="A8962" s="1">
        <v>41155</v>
      </c>
      <c r="B8962" s="2">
        <v>0.32291666666666669</v>
      </c>
      <c r="C8962">
        <v>0</v>
      </c>
      <c r="D8962">
        <v>1.0783</v>
      </c>
      <c r="E8962">
        <v>9.4350000000000005</v>
      </c>
      <c r="G8962">
        <f>D8962-'Star Baro'!E8962</f>
        <v>0.4506</v>
      </c>
    </row>
    <row r="8963" spans="1:7">
      <c r="A8963" s="1">
        <v>41155</v>
      </c>
      <c r="B8963" s="2">
        <v>0.33333333333333331</v>
      </c>
      <c r="C8963">
        <v>0</v>
      </c>
      <c r="D8963">
        <v>1.0788</v>
      </c>
      <c r="E8963">
        <v>9.4250000000000007</v>
      </c>
      <c r="G8963">
        <f>D8963-'Star Baro'!E8963</f>
        <v>0.45050000000000001</v>
      </c>
    </row>
    <row r="8964" spans="1:7">
      <c r="A8964" s="1">
        <v>41155</v>
      </c>
      <c r="B8964" s="2">
        <v>0.34375</v>
      </c>
      <c r="C8964">
        <v>0</v>
      </c>
      <c r="D8964">
        <v>1.0768</v>
      </c>
      <c r="E8964">
        <v>9.4220000000000006</v>
      </c>
      <c r="G8964">
        <f>D8964-'Star Baro'!E8964</f>
        <v>0.44779999999999998</v>
      </c>
    </row>
    <row r="8965" spans="1:7">
      <c r="A8965" s="1">
        <v>41155</v>
      </c>
      <c r="B8965" s="2">
        <v>0.35416666666666669</v>
      </c>
      <c r="C8965">
        <v>0</v>
      </c>
      <c r="D8965">
        <v>1.0817000000000001</v>
      </c>
      <c r="E8965">
        <v>9.4239999999999995</v>
      </c>
      <c r="G8965">
        <f>D8965-'Star Baro'!E8965</f>
        <v>0.44840000000000013</v>
      </c>
    </row>
    <row r="8966" spans="1:7">
      <c r="A8966" s="1">
        <v>41155</v>
      </c>
      <c r="B8966" s="2">
        <v>0.36458333333333331</v>
      </c>
      <c r="C8966">
        <v>0</v>
      </c>
      <c r="D8966">
        <v>1.0842000000000001</v>
      </c>
      <c r="E8966">
        <v>9.4250000000000007</v>
      </c>
      <c r="G8966">
        <f>D8966-'Star Baro'!E8966</f>
        <v>0.44900000000000007</v>
      </c>
    </row>
    <row r="8967" spans="1:7">
      <c r="A8967" s="1">
        <v>41155</v>
      </c>
      <c r="B8967" s="2">
        <v>0.375</v>
      </c>
      <c r="C8967">
        <v>0</v>
      </c>
      <c r="D8967">
        <v>1.0859000000000001</v>
      </c>
      <c r="E8967">
        <v>9.423</v>
      </c>
      <c r="G8967">
        <f>D8967-'Star Baro'!E8967</f>
        <v>0.44900000000000007</v>
      </c>
    </row>
    <row r="8968" spans="1:7">
      <c r="A8968" s="1">
        <v>41155</v>
      </c>
      <c r="B8968" s="2">
        <v>0.38541666666666669</v>
      </c>
      <c r="C8968">
        <v>0</v>
      </c>
      <c r="D8968">
        <v>1.0915999999999999</v>
      </c>
      <c r="E8968">
        <v>9.4269999999999996</v>
      </c>
      <c r="G8968">
        <f>D8968-'Star Baro'!E8968</f>
        <v>0.45129999999999992</v>
      </c>
    </row>
    <row r="8969" spans="1:7">
      <c r="A8969" s="1">
        <v>41155</v>
      </c>
      <c r="B8969" s="2">
        <v>0.39583333333333331</v>
      </c>
      <c r="C8969">
        <v>0</v>
      </c>
      <c r="D8969">
        <v>1.0923</v>
      </c>
      <c r="E8969">
        <v>9.4250000000000007</v>
      </c>
      <c r="G8969">
        <f>D8969-'Star Baro'!E8969</f>
        <v>0.44910000000000017</v>
      </c>
    </row>
    <row r="8970" spans="1:7">
      <c r="A8970" s="1">
        <v>41155</v>
      </c>
      <c r="B8970" s="2">
        <v>0.40625</v>
      </c>
      <c r="C8970">
        <v>0</v>
      </c>
      <c r="D8970">
        <v>1.0895999999999999</v>
      </c>
      <c r="E8970">
        <v>9.423</v>
      </c>
      <c r="G8970">
        <f>D8970-'Star Baro'!E8970</f>
        <v>0.44829999999999992</v>
      </c>
    </row>
    <row r="8971" spans="1:7">
      <c r="A8971" s="1">
        <v>41155</v>
      </c>
      <c r="B8971" s="2">
        <v>0.41666666666666669</v>
      </c>
      <c r="C8971">
        <v>0</v>
      </c>
      <c r="D8971">
        <v>1.0895999999999999</v>
      </c>
      <c r="E8971">
        <v>9.4209999999999994</v>
      </c>
      <c r="G8971">
        <f>D8971-'Star Baro'!E8971</f>
        <v>0.44759999999999989</v>
      </c>
    </row>
    <row r="8972" spans="1:7">
      <c r="A8972" s="1">
        <v>41155</v>
      </c>
      <c r="B8972" s="2">
        <v>0.42708333333333331</v>
      </c>
      <c r="C8972">
        <v>0</v>
      </c>
      <c r="D8972">
        <v>1.0899000000000001</v>
      </c>
      <c r="E8972">
        <v>9.4350000000000005</v>
      </c>
      <c r="G8972">
        <f>D8972-'Star Baro'!E8972</f>
        <v>0.44730000000000003</v>
      </c>
    </row>
    <row r="8973" spans="1:7">
      <c r="A8973" s="1">
        <v>41155</v>
      </c>
      <c r="B8973" s="2">
        <v>0.4375</v>
      </c>
      <c r="C8973">
        <v>0</v>
      </c>
      <c r="D8973">
        <v>1.0928</v>
      </c>
      <c r="E8973">
        <v>9.4529999999999994</v>
      </c>
      <c r="G8973">
        <f>D8973-'Star Baro'!E8973</f>
        <v>0.44710000000000005</v>
      </c>
    </row>
    <row r="8974" spans="1:7">
      <c r="A8974" s="1">
        <v>41155</v>
      </c>
      <c r="B8974" s="2">
        <v>0.44791666666666669</v>
      </c>
      <c r="C8974">
        <v>0</v>
      </c>
      <c r="D8974">
        <v>1.0979000000000001</v>
      </c>
      <c r="E8974">
        <v>9.4789999999999992</v>
      </c>
      <c r="G8974">
        <f>D8974-'Star Baro'!E8974</f>
        <v>0.45210000000000017</v>
      </c>
    </row>
    <row r="8975" spans="1:7">
      <c r="A8975" s="1">
        <v>41155</v>
      </c>
      <c r="B8975" s="2">
        <v>0.45833333333333331</v>
      </c>
      <c r="C8975">
        <v>0</v>
      </c>
      <c r="D8975">
        <v>1.0932999999999999</v>
      </c>
      <c r="E8975">
        <v>9.5220000000000002</v>
      </c>
      <c r="G8975">
        <f>D8975-'Star Baro'!E8975</f>
        <v>0.44709999999999994</v>
      </c>
    </row>
    <row r="8976" spans="1:7">
      <c r="A8976" s="1">
        <v>41155</v>
      </c>
      <c r="B8976" s="2">
        <v>0.46875</v>
      </c>
      <c r="C8976">
        <v>0</v>
      </c>
      <c r="D8976">
        <v>1.0969</v>
      </c>
      <c r="E8976">
        <v>9.5749999999999993</v>
      </c>
      <c r="G8976">
        <f>D8976-'Star Baro'!E8976</f>
        <v>0.45009999999999994</v>
      </c>
    </row>
    <row r="8977" spans="1:7">
      <c r="A8977" s="1">
        <v>41155</v>
      </c>
      <c r="B8977" s="2">
        <v>0.47916666666666669</v>
      </c>
      <c r="C8977">
        <v>0</v>
      </c>
      <c r="D8977">
        <v>1.0978000000000001</v>
      </c>
      <c r="E8977">
        <v>9.6219999999999999</v>
      </c>
      <c r="G8977">
        <f>D8977-'Star Baro'!E8977</f>
        <v>0.44990000000000008</v>
      </c>
    </row>
    <row r="8978" spans="1:7">
      <c r="A8978" s="1">
        <v>41155</v>
      </c>
      <c r="B8978" s="2">
        <v>0.48958333333333331</v>
      </c>
      <c r="C8978">
        <v>0</v>
      </c>
      <c r="D8978">
        <v>1.0985</v>
      </c>
      <c r="E8978">
        <v>9.6790000000000003</v>
      </c>
      <c r="G8978">
        <f>D8978-'Star Baro'!E8978</f>
        <v>0.44910000000000005</v>
      </c>
    </row>
    <row r="8979" spans="1:7">
      <c r="A8979" s="1">
        <v>41155</v>
      </c>
      <c r="B8979" s="2">
        <v>0.5</v>
      </c>
      <c r="C8979">
        <v>0</v>
      </c>
      <c r="D8979">
        <v>1.0972</v>
      </c>
      <c r="E8979">
        <v>9.7330000000000005</v>
      </c>
      <c r="G8979">
        <f>D8979-'Star Baro'!E8979</f>
        <v>0.44689999999999996</v>
      </c>
    </row>
    <row r="8980" spans="1:7">
      <c r="A8980" s="1">
        <v>41155</v>
      </c>
      <c r="B8980" s="2">
        <v>0.51041666666666663</v>
      </c>
      <c r="C8980">
        <v>0</v>
      </c>
      <c r="D8980">
        <v>1.1017999999999999</v>
      </c>
      <c r="E8980">
        <v>9.7810000000000006</v>
      </c>
      <c r="G8980">
        <f>D8980-'Star Baro'!E8980</f>
        <v>0.44919999999999982</v>
      </c>
    </row>
    <row r="8981" spans="1:7">
      <c r="A8981" s="1">
        <v>41155</v>
      </c>
      <c r="B8981" s="2">
        <v>0.52083333333333337</v>
      </c>
      <c r="C8981">
        <v>0</v>
      </c>
      <c r="D8981">
        <v>1.1028</v>
      </c>
      <c r="E8981">
        <v>9.8239999999999998</v>
      </c>
      <c r="G8981">
        <f>D8981-'Star Baro'!E8981</f>
        <v>0.44790000000000008</v>
      </c>
    </row>
    <row r="8982" spans="1:7">
      <c r="A8982" s="1">
        <v>41155</v>
      </c>
      <c r="B8982" s="2">
        <v>0.53125</v>
      </c>
      <c r="C8982">
        <v>0</v>
      </c>
      <c r="D8982">
        <v>1.1063000000000001</v>
      </c>
      <c r="E8982">
        <v>9.8610000000000007</v>
      </c>
      <c r="G8982">
        <f>D8982-'Star Baro'!E8982</f>
        <v>0.44869999999999999</v>
      </c>
    </row>
    <row r="8983" spans="1:7">
      <c r="A8983" s="1">
        <v>41155</v>
      </c>
      <c r="B8983" s="2">
        <v>0.54166666666666663</v>
      </c>
      <c r="C8983">
        <v>0</v>
      </c>
      <c r="D8983">
        <v>1.1085</v>
      </c>
      <c r="E8983">
        <v>9.8930000000000007</v>
      </c>
      <c r="G8983">
        <f>D8983-'Star Baro'!E8983</f>
        <v>0.44869999999999999</v>
      </c>
    </row>
    <row r="8984" spans="1:7">
      <c r="A8984" s="1">
        <v>41155</v>
      </c>
      <c r="B8984" s="2">
        <v>0.55208333333333337</v>
      </c>
      <c r="C8984">
        <v>0</v>
      </c>
      <c r="D8984">
        <v>1.1097999999999999</v>
      </c>
      <c r="E8984">
        <v>9.9329999999999998</v>
      </c>
      <c r="G8984">
        <f>D8984-'Star Baro'!E8984</f>
        <v>0.44859999999999989</v>
      </c>
    </row>
    <row r="8985" spans="1:7">
      <c r="A8985" s="1">
        <v>41155</v>
      </c>
      <c r="B8985" s="2">
        <v>0.5625</v>
      </c>
      <c r="C8985">
        <v>0</v>
      </c>
      <c r="D8985">
        <v>1.1124000000000001</v>
      </c>
      <c r="E8985">
        <v>9.9879999999999995</v>
      </c>
      <c r="G8985">
        <f>D8985-'Star Baro'!E8985</f>
        <v>0.44850000000000001</v>
      </c>
    </row>
    <row r="8986" spans="1:7">
      <c r="A8986" s="1">
        <v>41155</v>
      </c>
      <c r="B8986" s="2">
        <v>0.57291666666666663</v>
      </c>
      <c r="C8986">
        <v>0</v>
      </c>
      <c r="D8986">
        <v>1.1126</v>
      </c>
      <c r="E8986">
        <v>10.02</v>
      </c>
      <c r="G8986">
        <f>D8986-'Star Baro'!E8986</f>
        <v>0.44820000000000004</v>
      </c>
    </row>
    <row r="8987" spans="1:7">
      <c r="A8987" s="1">
        <v>41155</v>
      </c>
      <c r="B8987" s="2">
        <v>0.58333333333333337</v>
      </c>
      <c r="C8987">
        <v>0</v>
      </c>
      <c r="D8987">
        <v>1.1152</v>
      </c>
      <c r="E8987">
        <v>10.066000000000001</v>
      </c>
      <c r="G8987">
        <f>D8987-'Star Baro'!E8987</f>
        <v>0.44979999999999987</v>
      </c>
    </row>
    <row r="8988" spans="1:7">
      <c r="A8988" s="1">
        <v>41155</v>
      </c>
      <c r="B8988" s="2">
        <v>0.59375</v>
      </c>
      <c r="C8988">
        <v>0</v>
      </c>
      <c r="D8988">
        <v>1.1136999999999999</v>
      </c>
      <c r="E8988">
        <v>10.154999999999999</v>
      </c>
      <c r="G8988">
        <f>D8988-'Star Baro'!E8988</f>
        <v>0.44909999999999994</v>
      </c>
    </row>
    <row r="8989" spans="1:7">
      <c r="A8989" s="1">
        <v>41155</v>
      </c>
      <c r="B8989" s="2">
        <v>0.60416666666666663</v>
      </c>
      <c r="C8989">
        <v>0</v>
      </c>
      <c r="D8989">
        <v>1.115</v>
      </c>
      <c r="E8989">
        <v>10.222</v>
      </c>
      <c r="G8989">
        <f>D8989-'Star Baro'!E8989</f>
        <v>0.44879999999999998</v>
      </c>
    </row>
    <row r="8990" spans="1:7">
      <c r="A8990" s="1">
        <v>41155</v>
      </c>
      <c r="B8990" s="2">
        <v>0.61458333333333337</v>
      </c>
      <c r="C8990">
        <v>0</v>
      </c>
      <c r="D8990">
        <v>1.1153</v>
      </c>
      <c r="E8990">
        <v>10.234999999999999</v>
      </c>
      <c r="G8990">
        <f>D8990-'Star Baro'!E8990</f>
        <v>0.44820000000000004</v>
      </c>
    </row>
    <row r="8991" spans="1:7">
      <c r="A8991" s="1">
        <v>41155</v>
      </c>
      <c r="B8991" s="2">
        <v>0.625</v>
      </c>
      <c r="C8991">
        <v>0</v>
      </c>
      <c r="D8991">
        <v>1.1200000000000001</v>
      </c>
      <c r="E8991">
        <v>10.291</v>
      </c>
      <c r="G8991">
        <f>D8991-'Star Baro'!E8991</f>
        <v>0.45340000000000014</v>
      </c>
    </row>
    <row r="8992" spans="1:7">
      <c r="A8992" s="1">
        <v>41155</v>
      </c>
      <c r="B8992" s="2">
        <v>0.63541666666666663</v>
      </c>
      <c r="C8992">
        <v>0</v>
      </c>
      <c r="D8992">
        <v>1.1191</v>
      </c>
      <c r="E8992">
        <v>10.356999999999999</v>
      </c>
      <c r="G8992">
        <f>D8992-'Star Baro'!E8992</f>
        <v>0.45050000000000001</v>
      </c>
    </row>
    <row r="8993" spans="1:7">
      <c r="A8993" s="1">
        <v>41155</v>
      </c>
      <c r="B8993" s="2">
        <v>0.64583333333333337</v>
      </c>
      <c r="C8993">
        <v>0</v>
      </c>
      <c r="D8993">
        <v>1.1212</v>
      </c>
      <c r="E8993">
        <v>10.423999999999999</v>
      </c>
      <c r="G8993">
        <f>D8993-'Star Baro'!E8993</f>
        <v>0.44979999999999998</v>
      </c>
    </row>
    <row r="8994" spans="1:7">
      <c r="A8994" s="1">
        <v>41155</v>
      </c>
      <c r="B8994" s="2">
        <v>0.65625</v>
      </c>
      <c r="C8994">
        <v>0</v>
      </c>
      <c r="D8994">
        <v>1.1255999999999999</v>
      </c>
      <c r="E8994">
        <v>10.497</v>
      </c>
      <c r="G8994">
        <f>D8994-'Star Baro'!E8994</f>
        <v>0.4526</v>
      </c>
    </row>
    <row r="8995" spans="1:7">
      <c r="A8995" s="1">
        <v>41155</v>
      </c>
      <c r="B8995" s="2">
        <v>0.66666666666666663</v>
      </c>
      <c r="C8995">
        <v>0</v>
      </c>
      <c r="D8995">
        <v>1.1248</v>
      </c>
      <c r="E8995">
        <v>10.571999999999999</v>
      </c>
      <c r="G8995">
        <f>D8995-'Star Baro'!E8995</f>
        <v>0.45120000000000005</v>
      </c>
    </row>
    <row r="8996" spans="1:7">
      <c r="A8996" s="1">
        <v>41155</v>
      </c>
      <c r="B8996" s="2">
        <v>0.67708333333333337</v>
      </c>
      <c r="C8996">
        <v>0</v>
      </c>
      <c r="D8996">
        <v>1.1253</v>
      </c>
      <c r="E8996">
        <v>10.653</v>
      </c>
      <c r="G8996">
        <f>D8996-'Star Baro'!E8996</f>
        <v>0.45099999999999985</v>
      </c>
    </row>
    <row r="8997" spans="1:7">
      <c r="A8997" s="1">
        <v>41155</v>
      </c>
      <c r="B8997" s="2">
        <v>0.6875</v>
      </c>
      <c r="C8997">
        <v>0</v>
      </c>
      <c r="D8997">
        <v>1.1278999999999999</v>
      </c>
      <c r="E8997">
        <v>10.696999999999999</v>
      </c>
      <c r="G8997">
        <f>D8997-'Star Baro'!E8997</f>
        <v>0.45319999999999994</v>
      </c>
    </row>
    <row r="8998" spans="1:7">
      <c r="A8998" s="1">
        <v>41155</v>
      </c>
      <c r="B8998" s="2">
        <v>0.69791666666666663</v>
      </c>
      <c r="C8998">
        <v>0</v>
      </c>
      <c r="D8998">
        <v>1.1244000000000001</v>
      </c>
      <c r="E8998">
        <v>10.736000000000001</v>
      </c>
      <c r="G8998">
        <f>D8998-'Star Baro'!E8998</f>
        <v>0.4477000000000001</v>
      </c>
    </row>
    <row r="8999" spans="1:7">
      <c r="A8999" s="1">
        <v>41155</v>
      </c>
      <c r="B8999" s="2">
        <v>0.70833333333333337</v>
      </c>
      <c r="C8999">
        <v>0</v>
      </c>
      <c r="D8999">
        <v>1.1254</v>
      </c>
      <c r="E8999">
        <v>10.791</v>
      </c>
      <c r="G8999">
        <f>D8999-'Star Baro'!E8999</f>
        <v>0.44539999999999991</v>
      </c>
    </row>
    <row r="9000" spans="1:7">
      <c r="A9000" s="1">
        <v>41155</v>
      </c>
      <c r="B9000" s="2">
        <v>0.71875</v>
      </c>
      <c r="C9000">
        <v>0</v>
      </c>
      <c r="D9000">
        <v>1.1281000000000001</v>
      </c>
      <c r="E9000">
        <v>10.831</v>
      </c>
      <c r="G9000">
        <f>D9000-'Star Baro'!E9000</f>
        <v>0.44530000000000014</v>
      </c>
    </row>
    <row r="9001" spans="1:7">
      <c r="A9001" s="1">
        <v>41155</v>
      </c>
      <c r="B9001" s="2">
        <v>0.72916666666666663</v>
      </c>
      <c r="C9001">
        <v>0</v>
      </c>
      <c r="D9001">
        <v>1.1244000000000001</v>
      </c>
      <c r="E9001">
        <v>10.843</v>
      </c>
      <c r="G9001">
        <f>D9001-'Star Baro'!E9001</f>
        <v>0.44130000000000003</v>
      </c>
    </row>
    <row r="9002" spans="1:7">
      <c r="A9002" s="1">
        <v>41155</v>
      </c>
      <c r="B9002" s="2">
        <v>0.73958333333333337</v>
      </c>
      <c r="C9002">
        <v>0</v>
      </c>
      <c r="D9002">
        <v>1.1303000000000001</v>
      </c>
      <c r="E9002">
        <v>10.859</v>
      </c>
      <c r="G9002">
        <f>D9002-'Star Baro'!E9002</f>
        <v>0.44680000000000009</v>
      </c>
    </row>
    <row r="9003" spans="1:7">
      <c r="A9003" s="1">
        <v>41155</v>
      </c>
      <c r="B9003" s="2">
        <v>0.75</v>
      </c>
      <c r="C9003">
        <v>0</v>
      </c>
      <c r="D9003">
        <v>1.1295999999999999</v>
      </c>
      <c r="E9003">
        <v>10.878</v>
      </c>
      <c r="G9003">
        <f>D9003-'Star Baro'!E9003</f>
        <v>0.44399999999999995</v>
      </c>
    </row>
    <row r="9004" spans="1:7">
      <c r="A9004" s="1">
        <v>41155</v>
      </c>
      <c r="B9004" s="2">
        <v>0.76041666666666663</v>
      </c>
      <c r="C9004">
        <v>0</v>
      </c>
      <c r="D9004">
        <v>1.1306</v>
      </c>
      <c r="E9004">
        <v>10.893000000000001</v>
      </c>
      <c r="G9004">
        <f>D9004-'Star Baro'!E9004</f>
        <v>0.44420000000000004</v>
      </c>
    </row>
    <row r="9005" spans="1:7">
      <c r="A9005" s="1">
        <v>41155</v>
      </c>
      <c r="B9005" s="2">
        <v>0.77083333333333337</v>
      </c>
      <c r="C9005">
        <v>0</v>
      </c>
      <c r="D9005">
        <v>1.1323000000000001</v>
      </c>
      <c r="E9005">
        <v>10.917</v>
      </c>
      <c r="G9005">
        <f>D9005-'Star Baro'!E9005</f>
        <v>0.44480000000000008</v>
      </c>
    </row>
    <row r="9006" spans="1:7">
      <c r="A9006" s="1">
        <v>41155</v>
      </c>
      <c r="B9006" s="2">
        <v>0.78125</v>
      </c>
      <c r="C9006">
        <v>0</v>
      </c>
      <c r="D9006">
        <v>1.1375999999999999</v>
      </c>
      <c r="E9006">
        <v>10.939</v>
      </c>
      <c r="G9006">
        <f>D9006-'Star Baro'!E9006</f>
        <v>0.4474999999999999</v>
      </c>
    </row>
    <row r="9007" spans="1:7">
      <c r="A9007" s="1">
        <v>41155</v>
      </c>
      <c r="B9007" s="2">
        <v>0.79166666666666663</v>
      </c>
      <c r="C9007">
        <v>0</v>
      </c>
      <c r="D9007">
        <v>1.1385000000000001</v>
      </c>
      <c r="E9007">
        <v>10.914999999999999</v>
      </c>
      <c r="G9007">
        <f>D9007-'Star Baro'!E9007</f>
        <v>0.44550000000000012</v>
      </c>
    </row>
    <row r="9008" spans="1:7">
      <c r="A9008" s="1">
        <v>41155</v>
      </c>
      <c r="B9008" s="2">
        <v>0.80208333333333337</v>
      </c>
      <c r="C9008">
        <v>0</v>
      </c>
      <c r="D9008">
        <v>1.1387</v>
      </c>
      <c r="E9008">
        <v>10.865</v>
      </c>
      <c r="G9008">
        <f>D9008-'Star Baro'!E9008</f>
        <v>0.44400000000000006</v>
      </c>
    </row>
    <row r="9009" spans="1:7">
      <c r="A9009" s="1">
        <v>41155</v>
      </c>
      <c r="B9009" s="2">
        <v>0.8125</v>
      </c>
      <c r="C9009">
        <v>0</v>
      </c>
      <c r="D9009">
        <v>1.1377999999999999</v>
      </c>
      <c r="E9009">
        <v>10.823</v>
      </c>
      <c r="G9009">
        <f>D9009-'Star Baro'!E9009</f>
        <v>0.44129999999999991</v>
      </c>
    </row>
    <row r="9010" spans="1:7">
      <c r="A9010" s="1">
        <v>41155</v>
      </c>
      <c r="B9010" s="2">
        <v>0.82291666666666663</v>
      </c>
      <c r="C9010">
        <v>0</v>
      </c>
      <c r="D9010">
        <v>1.141</v>
      </c>
      <c r="E9010">
        <v>10.771000000000001</v>
      </c>
      <c r="G9010">
        <f>D9010-'Star Baro'!E9010</f>
        <v>0.44240000000000002</v>
      </c>
    </row>
    <row r="9011" spans="1:7">
      <c r="A9011" s="1">
        <v>41155</v>
      </c>
      <c r="B9011" s="2">
        <v>0.83333333333333337</v>
      </c>
      <c r="C9011">
        <v>0</v>
      </c>
      <c r="D9011">
        <v>1.1434</v>
      </c>
      <c r="E9011">
        <v>10.725</v>
      </c>
      <c r="G9011">
        <f>D9011-'Star Baro'!E9011</f>
        <v>0.44259999999999999</v>
      </c>
    </row>
    <row r="9012" spans="1:7">
      <c r="A9012" s="1">
        <v>41155</v>
      </c>
      <c r="B9012" s="2">
        <v>0.84375</v>
      </c>
      <c r="C9012">
        <v>0</v>
      </c>
      <c r="D9012">
        <v>1.1486000000000001</v>
      </c>
      <c r="E9012">
        <v>10.695</v>
      </c>
      <c r="G9012">
        <f>D9012-'Star Baro'!E9012</f>
        <v>0.44450000000000012</v>
      </c>
    </row>
    <row r="9013" spans="1:7">
      <c r="A9013" s="1">
        <v>41155</v>
      </c>
      <c r="B9013" s="2">
        <v>0.85416666666666663</v>
      </c>
      <c r="C9013">
        <v>0</v>
      </c>
      <c r="D9013">
        <v>1.1446000000000001</v>
      </c>
      <c r="E9013">
        <v>10.673</v>
      </c>
      <c r="G9013">
        <f>D9013-'Star Baro'!E9013</f>
        <v>0.43900000000000006</v>
      </c>
    </row>
    <row r="9014" spans="1:7">
      <c r="A9014" s="1">
        <v>41155</v>
      </c>
      <c r="B9014" s="2">
        <v>0.86458333333333337</v>
      </c>
      <c r="C9014">
        <v>0</v>
      </c>
      <c r="D9014">
        <v>1.1476999999999999</v>
      </c>
      <c r="E9014">
        <v>10.641999999999999</v>
      </c>
      <c r="G9014">
        <f>D9014-'Star Baro'!E9014</f>
        <v>0.44030000000000002</v>
      </c>
    </row>
    <row r="9015" spans="1:7">
      <c r="A9015" s="1">
        <v>41155</v>
      </c>
      <c r="B9015" s="2">
        <v>0.875</v>
      </c>
      <c r="C9015">
        <v>0</v>
      </c>
      <c r="D9015">
        <v>1.1494</v>
      </c>
      <c r="E9015">
        <v>10.599</v>
      </c>
      <c r="G9015">
        <f>D9015-'Star Baro'!E9015</f>
        <v>0.43989999999999996</v>
      </c>
    </row>
    <row r="9016" spans="1:7">
      <c r="A9016" s="1">
        <v>41155</v>
      </c>
      <c r="B9016" s="2">
        <v>0.88541666666666663</v>
      </c>
      <c r="C9016">
        <v>0</v>
      </c>
      <c r="D9016">
        <v>1.1563000000000001</v>
      </c>
      <c r="E9016">
        <v>10.542999999999999</v>
      </c>
      <c r="G9016">
        <f>D9016-'Star Baro'!E9016</f>
        <v>0.44390000000000018</v>
      </c>
    </row>
    <row r="9017" spans="1:7">
      <c r="A9017" s="1">
        <v>41155</v>
      </c>
      <c r="B9017" s="2">
        <v>0.89583333333333337</v>
      </c>
      <c r="C9017">
        <v>0</v>
      </c>
      <c r="D9017">
        <v>1.1519999999999999</v>
      </c>
      <c r="E9017">
        <v>10.483000000000001</v>
      </c>
      <c r="G9017">
        <f>D9017-'Star Baro'!E9017</f>
        <v>0.43829999999999991</v>
      </c>
    </row>
    <row r="9018" spans="1:7">
      <c r="A9018" s="1">
        <v>41155</v>
      </c>
      <c r="B9018" s="2">
        <v>0.90625</v>
      </c>
      <c r="C9018">
        <v>0</v>
      </c>
      <c r="D9018">
        <v>1.1534</v>
      </c>
      <c r="E9018">
        <v>10.425000000000001</v>
      </c>
      <c r="G9018">
        <f>D9018-'Star Baro'!E9018</f>
        <v>0.43759999999999999</v>
      </c>
    </row>
    <row r="9019" spans="1:7">
      <c r="A9019" s="1">
        <v>41155</v>
      </c>
      <c r="B9019" s="2">
        <v>0.91666666666666663</v>
      </c>
      <c r="C9019">
        <v>0</v>
      </c>
      <c r="D9019">
        <v>1.1579999999999999</v>
      </c>
      <c r="E9019">
        <v>10.367000000000001</v>
      </c>
      <c r="G9019">
        <f>D9019-'Star Baro'!E9019</f>
        <v>0.44019999999999992</v>
      </c>
    </row>
    <row r="9020" spans="1:7">
      <c r="A9020" s="1">
        <v>41155</v>
      </c>
      <c r="B9020" s="2">
        <v>0.92708333333333337</v>
      </c>
      <c r="C9020">
        <v>0</v>
      </c>
      <c r="D9020">
        <v>1.1556999999999999</v>
      </c>
      <c r="E9020">
        <v>10.31</v>
      </c>
      <c r="G9020">
        <f>D9020-'Star Baro'!E9020</f>
        <v>0.43610000000000004</v>
      </c>
    </row>
    <row r="9021" spans="1:7">
      <c r="A9021" s="1">
        <v>41155</v>
      </c>
      <c r="B9021" s="2">
        <v>0.9375</v>
      </c>
      <c r="C9021">
        <v>0</v>
      </c>
      <c r="D9021">
        <v>1.157</v>
      </c>
      <c r="E9021">
        <v>10.257999999999999</v>
      </c>
      <c r="G9021">
        <f>D9021-'Star Baro'!E9021</f>
        <v>0.43850000000000011</v>
      </c>
    </row>
    <row r="9022" spans="1:7">
      <c r="A9022" s="1">
        <v>41155</v>
      </c>
      <c r="B9022" s="2">
        <v>0.94791666666666663</v>
      </c>
      <c r="C9022">
        <v>0</v>
      </c>
      <c r="D9022">
        <v>1.1598999999999999</v>
      </c>
      <c r="E9022">
        <v>10.196999999999999</v>
      </c>
      <c r="G9022">
        <f>D9022-'Star Baro'!E9022</f>
        <v>0.43829999999999991</v>
      </c>
    </row>
    <row r="9023" spans="1:7">
      <c r="A9023" s="1">
        <v>41155</v>
      </c>
      <c r="B9023" s="2">
        <v>0.95833333333333337</v>
      </c>
      <c r="C9023">
        <v>0</v>
      </c>
      <c r="D9023">
        <v>1.1625000000000001</v>
      </c>
      <c r="E9023">
        <v>10.143000000000001</v>
      </c>
      <c r="G9023">
        <f>D9023-'Star Baro'!E9023</f>
        <v>0.43670000000000009</v>
      </c>
    </row>
    <row r="9024" spans="1:7">
      <c r="A9024" s="1">
        <v>41155</v>
      </c>
      <c r="B9024" s="2">
        <v>0.96875</v>
      </c>
      <c r="C9024">
        <v>0</v>
      </c>
      <c r="D9024">
        <v>1.1632</v>
      </c>
      <c r="E9024">
        <v>10.085000000000001</v>
      </c>
      <c r="G9024">
        <f>D9024-'Star Baro'!E9024</f>
        <v>0.43369999999999997</v>
      </c>
    </row>
    <row r="9025" spans="1:7">
      <c r="A9025" s="1">
        <v>41155</v>
      </c>
      <c r="B9025" s="2">
        <v>0.97916666666666663</v>
      </c>
      <c r="C9025">
        <v>0</v>
      </c>
      <c r="D9025">
        <v>1.1644000000000001</v>
      </c>
      <c r="E9025">
        <v>10.026999999999999</v>
      </c>
      <c r="G9025">
        <f>D9025-'Star Baro'!E9025</f>
        <v>0.43240000000000012</v>
      </c>
    </row>
    <row r="9026" spans="1:7">
      <c r="A9026" s="1">
        <v>41155</v>
      </c>
      <c r="B9026" s="2">
        <v>0.98958333333333337</v>
      </c>
      <c r="C9026">
        <v>0</v>
      </c>
      <c r="D9026">
        <v>1.1688000000000001</v>
      </c>
      <c r="E9026">
        <v>9.9730000000000008</v>
      </c>
      <c r="G9026">
        <f>D9026-'Star Baro'!E9026</f>
        <v>0.43420000000000014</v>
      </c>
    </row>
    <row r="9027" spans="1:7">
      <c r="A9027" s="1">
        <v>41156</v>
      </c>
      <c r="B9027" s="2">
        <v>0</v>
      </c>
      <c r="C9027">
        <v>0</v>
      </c>
      <c r="D9027">
        <v>1.1706000000000001</v>
      </c>
      <c r="E9027">
        <v>9.9190000000000005</v>
      </c>
      <c r="G9027">
        <f>D9027-'Star Baro'!E9027</f>
        <v>0.43340000000000012</v>
      </c>
    </row>
    <row r="9028" spans="1:7">
      <c r="A9028" s="1">
        <v>41156</v>
      </c>
      <c r="B9028" s="2">
        <v>1.0416666666666666E-2</v>
      </c>
      <c r="C9028">
        <v>0</v>
      </c>
      <c r="D9028">
        <v>1.1718999999999999</v>
      </c>
      <c r="E9028">
        <v>9.859</v>
      </c>
      <c r="G9028">
        <f>D9028-'Star Baro'!E9028</f>
        <v>0.43230000000000002</v>
      </c>
    </row>
    <row r="9029" spans="1:7">
      <c r="A9029" s="1">
        <v>41156</v>
      </c>
      <c r="B9029" s="2">
        <v>2.0833333333333332E-2</v>
      </c>
      <c r="C9029">
        <v>0</v>
      </c>
      <c r="D9029">
        <v>1.1737</v>
      </c>
      <c r="E9029">
        <v>9.798</v>
      </c>
      <c r="G9029">
        <f>D9029-'Star Baro'!E9029</f>
        <v>0.43149999999999999</v>
      </c>
    </row>
    <row r="9030" spans="1:7">
      <c r="A9030" s="1">
        <v>41156</v>
      </c>
      <c r="B9030" s="2">
        <v>3.125E-2</v>
      </c>
      <c r="C9030">
        <v>0</v>
      </c>
      <c r="D9030">
        <v>1.1760999999999999</v>
      </c>
      <c r="E9030">
        <v>9.7420000000000009</v>
      </c>
      <c r="G9030">
        <f>D9030-'Star Baro'!E9030</f>
        <v>0.43189999999999995</v>
      </c>
    </row>
    <row r="9031" spans="1:7">
      <c r="A9031" s="1">
        <v>41156</v>
      </c>
      <c r="B9031" s="2">
        <v>4.1666666666666664E-2</v>
      </c>
      <c r="C9031">
        <v>0</v>
      </c>
      <c r="D9031">
        <v>1.1744000000000001</v>
      </c>
      <c r="E9031">
        <v>9.6869999999999994</v>
      </c>
      <c r="G9031">
        <f>D9031-'Star Baro'!E9031</f>
        <v>0.42820000000000003</v>
      </c>
    </row>
    <row r="9032" spans="1:7">
      <c r="A9032" s="1">
        <v>41156</v>
      </c>
      <c r="B9032" s="2">
        <v>5.2083333333333336E-2</v>
      </c>
      <c r="C9032">
        <v>0</v>
      </c>
      <c r="D9032">
        <v>1.1795</v>
      </c>
      <c r="E9032">
        <v>9.6370000000000005</v>
      </c>
      <c r="G9032">
        <f>D9032-'Star Baro'!E9032</f>
        <v>0.43279999999999996</v>
      </c>
    </row>
    <row r="9033" spans="1:7">
      <c r="A9033" s="1">
        <v>41156</v>
      </c>
      <c r="B9033" s="2">
        <v>6.25E-2</v>
      </c>
      <c r="C9033">
        <v>0</v>
      </c>
      <c r="D9033">
        <v>1.1746000000000001</v>
      </c>
      <c r="E9033">
        <v>9.5869999999999997</v>
      </c>
      <c r="G9033">
        <f>D9033-'Star Baro'!E9033</f>
        <v>0.42710000000000004</v>
      </c>
    </row>
    <row r="9034" spans="1:7">
      <c r="A9034" s="1">
        <v>41156</v>
      </c>
      <c r="B9034" s="2">
        <v>7.2916666666666671E-2</v>
      </c>
      <c r="C9034">
        <v>0</v>
      </c>
      <c r="D9034">
        <v>1.1773</v>
      </c>
      <c r="E9034">
        <v>9.5380000000000003</v>
      </c>
      <c r="G9034">
        <f>D9034-'Star Baro'!E9034</f>
        <v>0.42859999999999998</v>
      </c>
    </row>
    <row r="9035" spans="1:7">
      <c r="A9035" s="1">
        <v>41156</v>
      </c>
      <c r="B9035" s="2">
        <v>8.3333333333333329E-2</v>
      </c>
      <c r="C9035">
        <v>0</v>
      </c>
      <c r="D9035">
        <v>1.1751</v>
      </c>
      <c r="E9035">
        <v>9.4990000000000006</v>
      </c>
      <c r="G9035">
        <f>D9035-'Star Baro'!E9035</f>
        <v>0.42559999999999998</v>
      </c>
    </row>
    <row r="9036" spans="1:7">
      <c r="A9036" s="1">
        <v>41156</v>
      </c>
      <c r="B9036" s="2">
        <v>9.375E-2</v>
      </c>
      <c r="C9036">
        <v>0</v>
      </c>
      <c r="D9036">
        <v>1.1753</v>
      </c>
      <c r="E9036">
        <v>9.4610000000000003</v>
      </c>
      <c r="G9036">
        <f>D9036-'Star Baro'!E9036</f>
        <v>0.42349999999999999</v>
      </c>
    </row>
    <row r="9037" spans="1:7">
      <c r="A9037" s="1">
        <v>41156</v>
      </c>
      <c r="B9037" s="2">
        <v>0.10416666666666667</v>
      </c>
      <c r="C9037">
        <v>0</v>
      </c>
      <c r="D9037">
        <v>1.1808000000000001</v>
      </c>
      <c r="E9037">
        <v>9.4269999999999996</v>
      </c>
      <c r="G9037">
        <f>D9037-'Star Baro'!E9037</f>
        <v>0.4274</v>
      </c>
    </row>
    <row r="9038" spans="1:7">
      <c r="A9038" s="1">
        <v>41156</v>
      </c>
      <c r="B9038" s="2">
        <v>0.11458333333333333</v>
      </c>
      <c r="C9038">
        <v>0</v>
      </c>
      <c r="D9038">
        <v>1.1838</v>
      </c>
      <c r="E9038">
        <v>9.3949999999999996</v>
      </c>
      <c r="G9038">
        <f>D9038-'Star Baro'!E9038</f>
        <v>0.4292999999999999</v>
      </c>
    </row>
    <row r="9039" spans="1:7">
      <c r="A9039" s="1">
        <v>41156</v>
      </c>
      <c r="B9039" s="2">
        <v>0.125</v>
      </c>
      <c r="C9039">
        <v>0</v>
      </c>
      <c r="D9039">
        <v>1.1818</v>
      </c>
      <c r="E9039">
        <v>9.3610000000000007</v>
      </c>
      <c r="G9039">
        <f>D9039-'Star Baro'!E9039</f>
        <v>0.42610000000000003</v>
      </c>
    </row>
    <row r="9040" spans="1:7">
      <c r="A9040" s="1">
        <v>41156</v>
      </c>
      <c r="B9040" s="2">
        <v>0.13541666666666666</v>
      </c>
      <c r="C9040">
        <v>0</v>
      </c>
      <c r="D9040">
        <v>1.1816</v>
      </c>
      <c r="E9040">
        <v>9.3260000000000005</v>
      </c>
      <c r="G9040">
        <f>D9040-'Star Baro'!E9040</f>
        <v>0.42469999999999997</v>
      </c>
    </row>
    <row r="9041" spans="1:7">
      <c r="A9041" s="1">
        <v>41156</v>
      </c>
      <c r="B9041" s="2">
        <v>0.14583333333333334</v>
      </c>
      <c r="C9041">
        <v>0</v>
      </c>
      <c r="D9041">
        <v>1.1813</v>
      </c>
      <c r="E9041">
        <v>9.2859999999999996</v>
      </c>
      <c r="G9041">
        <f>D9041-'Star Baro'!E9041</f>
        <v>0.42300000000000004</v>
      </c>
    </row>
    <row r="9042" spans="1:7">
      <c r="A9042" s="1">
        <v>41156</v>
      </c>
      <c r="B9042" s="2">
        <v>0.15625</v>
      </c>
      <c r="C9042">
        <v>0</v>
      </c>
      <c r="D9042">
        <v>1.1857</v>
      </c>
      <c r="E9042">
        <v>9.2390000000000008</v>
      </c>
      <c r="G9042">
        <f>D9042-'Star Baro'!E9042</f>
        <v>0.42569999999999997</v>
      </c>
    </row>
    <row r="9043" spans="1:7">
      <c r="A9043" s="1">
        <v>41156</v>
      </c>
      <c r="B9043" s="2">
        <v>0.16666666666666666</v>
      </c>
      <c r="C9043">
        <v>0</v>
      </c>
      <c r="D9043">
        <v>1.1883999999999999</v>
      </c>
      <c r="E9043">
        <v>9.1839999999999993</v>
      </c>
      <c r="G9043">
        <f>D9043-'Star Baro'!E9043</f>
        <v>0.42539999999999989</v>
      </c>
    </row>
    <row r="9044" spans="1:7">
      <c r="A9044" s="1">
        <v>41156</v>
      </c>
      <c r="B9044" s="2">
        <v>0.17708333333333334</v>
      </c>
      <c r="C9044">
        <v>0</v>
      </c>
      <c r="D9044">
        <v>1.1872</v>
      </c>
      <c r="E9044">
        <v>9.1349999999999998</v>
      </c>
      <c r="G9044">
        <f>D9044-'Star Baro'!E9044</f>
        <v>0.42500000000000004</v>
      </c>
    </row>
    <row r="9045" spans="1:7">
      <c r="A9045" s="1">
        <v>41156</v>
      </c>
      <c r="B9045" s="2">
        <v>0.1875</v>
      </c>
      <c r="C9045">
        <v>0</v>
      </c>
      <c r="D9045">
        <v>1.1841999999999999</v>
      </c>
      <c r="E9045">
        <v>9.0790000000000006</v>
      </c>
      <c r="G9045">
        <f>D9045-'Star Baro'!E9045</f>
        <v>0.42059999999999997</v>
      </c>
    </row>
    <row r="9046" spans="1:7">
      <c r="A9046" s="1">
        <v>41156</v>
      </c>
      <c r="B9046" s="2">
        <v>0.19791666666666666</v>
      </c>
      <c r="C9046">
        <v>0</v>
      </c>
      <c r="D9046">
        <v>1.1865000000000001</v>
      </c>
      <c r="E9046">
        <v>9.0259999999999998</v>
      </c>
      <c r="G9046">
        <f>D9046-'Star Baro'!E9046</f>
        <v>0.42190000000000016</v>
      </c>
    </row>
    <row r="9047" spans="1:7">
      <c r="A9047" s="1">
        <v>41156</v>
      </c>
      <c r="B9047" s="2">
        <v>0.20833333333333334</v>
      </c>
      <c r="C9047">
        <v>0</v>
      </c>
      <c r="D9047">
        <v>1.1858</v>
      </c>
      <c r="E9047">
        <v>8.9789999999999992</v>
      </c>
      <c r="G9047">
        <f>D9047-'Star Baro'!E9047</f>
        <v>0.42049999999999998</v>
      </c>
    </row>
    <row r="9048" spans="1:7">
      <c r="A9048" s="1">
        <v>41156</v>
      </c>
      <c r="B9048" s="2">
        <v>0.21875</v>
      </c>
      <c r="C9048">
        <v>0</v>
      </c>
      <c r="D9048">
        <v>1.1834</v>
      </c>
      <c r="E9048">
        <v>8.9420000000000002</v>
      </c>
      <c r="G9048">
        <f>D9048-'Star Baro'!E9048</f>
        <v>0.4173</v>
      </c>
    </row>
    <row r="9049" spans="1:7">
      <c r="A9049" s="1">
        <v>41156</v>
      </c>
      <c r="B9049" s="2">
        <v>0.22916666666666666</v>
      </c>
      <c r="C9049">
        <v>0</v>
      </c>
      <c r="D9049">
        <v>1.1859999999999999</v>
      </c>
      <c r="E9049">
        <v>8.9109999999999996</v>
      </c>
      <c r="G9049">
        <f>D9049-'Star Baro'!E9049</f>
        <v>0.41799999999999993</v>
      </c>
    </row>
    <row r="9050" spans="1:7">
      <c r="A9050" s="1">
        <v>41156</v>
      </c>
      <c r="B9050" s="2">
        <v>0.23958333333333334</v>
      </c>
      <c r="C9050">
        <v>0</v>
      </c>
      <c r="D9050">
        <v>1.1846000000000001</v>
      </c>
      <c r="E9050">
        <v>8.8849999999999998</v>
      </c>
      <c r="G9050">
        <f>D9050-'Star Baro'!E9050</f>
        <v>0.41790000000000005</v>
      </c>
    </row>
    <row r="9051" spans="1:7">
      <c r="A9051" s="1">
        <v>41156</v>
      </c>
      <c r="B9051" s="2">
        <v>0.25</v>
      </c>
      <c r="C9051">
        <v>0</v>
      </c>
      <c r="D9051">
        <v>1.1832</v>
      </c>
      <c r="E9051">
        <v>8.8620000000000001</v>
      </c>
      <c r="G9051">
        <f>D9051-'Star Baro'!E9051</f>
        <v>0.4173</v>
      </c>
    </row>
    <row r="9052" spans="1:7">
      <c r="A9052" s="1">
        <v>41156</v>
      </c>
      <c r="B9052" s="2">
        <v>0.26041666666666669</v>
      </c>
      <c r="C9052">
        <v>0</v>
      </c>
      <c r="D9052">
        <v>1.1831</v>
      </c>
      <c r="E9052">
        <v>8.8379999999999992</v>
      </c>
      <c r="G9052">
        <f>D9052-'Star Baro'!E9052</f>
        <v>0.41690000000000005</v>
      </c>
    </row>
    <row r="9053" spans="1:7">
      <c r="A9053" s="1">
        <v>41156</v>
      </c>
      <c r="B9053" s="2">
        <v>0.27083333333333331</v>
      </c>
      <c r="C9053">
        <v>0</v>
      </c>
      <c r="D9053">
        <v>1.1815</v>
      </c>
      <c r="E9053">
        <v>8.8119999999999994</v>
      </c>
      <c r="G9053">
        <f>D9053-'Star Baro'!E9053</f>
        <v>0.41499999999999992</v>
      </c>
    </row>
    <row r="9054" spans="1:7">
      <c r="A9054" s="1">
        <v>41156</v>
      </c>
      <c r="B9054" s="2">
        <v>0.28125</v>
      </c>
      <c r="C9054">
        <v>0</v>
      </c>
      <c r="D9054">
        <v>1.1848000000000001</v>
      </c>
      <c r="E9054">
        <v>8.7859999999999996</v>
      </c>
      <c r="G9054">
        <f>D9054-'Star Baro'!E9054</f>
        <v>0.41590000000000005</v>
      </c>
    </row>
    <row r="9055" spans="1:7">
      <c r="A9055" s="1">
        <v>41156</v>
      </c>
      <c r="B9055" s="2">
        <v>0.29166666666666669</v>
      </c>
      <c r="C9055">
        <v>0</v>
      </c>
      <c r="D9055">
        <v>1.1835</v>
      </c>
      <c r="E9055">
        <v>8.7639999999999993</v>
      </c>
      <c r="G9055">
        <f>D9055-'Star Baro'!E9055</f>
        <v>0.41309999999999991</v>
      </c>
    </row>
    <row r="9056" spans="1:7">
      <c r="A9056" s="1">
        <v>41156</v>
      </c>
      <c r="B9056" s="2">
        <v>0.30208333333333331</v>
      </c>
      <c r="C9056">
        <v>0</v>
      </c>
      <c r="D9056">
        <v>1.1828000000000001</v>
      </c>
      <c r="E9056">
        <v>8.7469999999999999</v>
      </c>
      <c r="G9056">
        <f>D9056-'Star Baro'!E9056</f>
        <v>0.41360000000000008</v>
      </c>
    </row>
    <row r="9057" spans="1:7">
      <c r="A9057" s="1">
        <v>41156</v>
      </c>
      <c r="B9057" s="2">
        <v>0.3125</v>
      </c>
      <c r="C9057">
        <v>0</v>
      </c>
      <c r="D9057">
        <v>1.1871</v>
      </c>
      <c r="E9057">
        <v>8.7349999999999994</v>
      </c>
      <c r="G9057">
        <f>D9057-'Star Baro'!E9057</f>
        <v>0.41520000000000001</v>
      </c>
    </row>
    <row r="9058" spans="1:7">
      <c r="A9058" s="1">
        <v>41156</v>
      </c>
      <c r="B9058" s="2">
        <v>0.32291666666666669</v>
      </c>
      <c r="C9058">
        <v>0</v>
      </c>
      <c r="D9058">
        <v>1.1839999999999999</v>
      </c>
      <c r="E9058">
        <v>8.7260000000000009</v>
      </c>
      <c r="G9058">
        <f>D9058-'Star Baro'!E9058</f>
        <v>0.41410000000000002</v>
      </c>
    </row>
    <row r="9059" spans="1:7">
      <c r="A9059" s="1">
        <v>41156</v>
      </c>
      <c r="B9059" s="2">
        <v>0.33333333333333331</v>
      </c>
      <c r="C9059">
        <v>0</v>
      </c>
      <c r="D9059">
        <v>1.1859999999999999</v>
      </c>
      <c r="E9059">
        <v>8.7140000000000004</v>
      </c>
      <c r="G9059">
        <f>D9059-'Star Baro'!E9059</f>
        <v>0.41449999999999987</v>
      </c>
    </row>
    <row r="9060" spans="1:7">
      <c r="A9060" s="1">
        <v>41156</v>
      </c>
      <c r="B9060" s="2">
        <v>0.34375</v>
      </c>
      <c r="C9060">
        <v>0</v>
      </c>
      <c r="D9060">
        <v>1.1818</v>
      </c>
      <c r="E9060">
        <v>8.7010000000000005</v>
      </c>
      <c r="G9060">
        <f>D9060-'Star Baro'!E9060</f>
        <v>0.4143</v>
      </c>
    </row>
    <row r="9061" spans="1:7">
      <c r="A9061" s="1">
        <v>41156</v>
      </c>
      <c r="B9061" s="2">
        <v>0.35416666666666669</v>
      </c>
      <c r="C9061">
        <v>0</v>
      </c>
      <c r="D9061">
        <v>1.1806000000000001</v>
      </c>
      <c r="E9061">
        <v>8.6869999999999994</v>
      </c>
      <c r="G9061">
        <f>D9061-'Star Baro'!E9061</f>
        <v>0.41390000000000005</v>
      </c>
    </row>
    <row r="9062" spans="1:7">
      <c r="A9062" s="1">
        <v>41156</v>
      </c>
      <c r="B9062" s="2">
        <v>0.36458333333333331</v>
      </c>
      <c r="C9062">
        <v>0</v>
      </c>
      <c r="D9062">
        <v>1.1809000000000001</v>
      </c>
      <c r="E9062">
        <v>8.6760000000000002</v>
      </c>
      <c r="G9062">
        <f>D9062-'Star Baro'!E9062</f>
        <v>0.41300000000000003</v>
      </c>
    </row>
    <row r="9063" spans="1:7">
      <c r="A9063" s="1">
        <v>41156</v>
      </c>
      <c r="B9063" s="2">
        <v>0.375</v>
      </c>
      <c r="C9063">
        <v>0</v>
      </c>
      <c r="D9063">
        <v>1.1791</v>
      </c>
      <c r="E9063">
        <v>8.6649999999999991</v>
      </c>
      <c r="G9063">
        <f>D9063-'Star Baro'!E9063</f>
        <v>0.4113</v>
      </c>
    </row>
    <row r="9064" spans="1:7">
      <c r="A9064" s="1">
        <v>41156</v>
      </c>
      <c r="B9064" s="2">
        <v>0.38541666666666669</v>
      </c>
      <c r="C9064">
        <v>0</v>
      </c>
      <c r="D9064">
        <v>1.1817</v>
      </c>
      <c r="E9064">
        <v>8.6590000000000007</v>
      </c>
      <c r="G9064">
        <f>D9064-'Star Baro'!E9064</f>
        <v>0.41460000000000008</v>
      </c>
    </row>
    <row r="9065" spans="1:7">
      <c r="A9065" s="1">
        <v>41156</v>
      </c>
      <c r="B9065" s="2">
        <v>0.39583333333333331</v>
      </c>
      <c r="C9065">
        <v>0</v>
      </c>
      <c r="D9065">
        <v>1.1720999999999999</v>
      </c>
      <c r="E9065">
        <v>8.66</v>
      </c>
      <c r="G9065">
        <f>D9065-'Star Baro'!E9065</f>
        <v>0.40879999999999994</v>
      </c>
    </row>
    <row r="9066" spans="1:7">
      <c r="A9066" s="1">
        <v>41156</v>
      </c>
      <c r="B9066" s="2">
        <v>0.40625</v>
      </c>
      <c r="C9066">
        <v>0</v>
      </c>
      <c r="D9066">
        <v>1.1766000000000001</v>
      </c>
      <c r="E9066">
        <v>8.6590000000000007</v>
      </c>
      <c r="G9066">
        <f>D9066-'Star Baro'!E9066</f>
        <v>0.41290000000000004</v>
      </c>
    </row>
    <row r="9067" spans="1:7">
      <c r="A9067" s="1">
        <v>41156</v>
      </c>
      <c r="B9067" s="2">
        <v>0.41666666666666669</v>
      </c>
      <c r="C9067">
        <v>0</v>
      </c>
      <c r="D9067">
        <v>1.1737</v>
      </c>
      <c r="E9067">
        <v>8.6539999999999999</v>
      </c>
      <c r="G9067">
        <f>D9067-'Star Baro'!E9067</f>
        <v>0.41069999999999995</v>
      </c>
    </row>
    <row r="9068" spans="1:7">
      <c r="A9068" s="1">
        <v>41156</v>
      </c>
      <c r="B9068" s="2">
        <v>0.42708333333333331</v>
      </c>
      <c r="C9068">
        <v>0</v>
      </c>
      <c r="D9068">
        <v>1.1765000000000001</v>
      </c>
      <c r="E9068">
        <v>8.6609999999999996</v>
      </c>
      <c r="G9068">
        <f>D9068-'Star Baro'!E9068</f>
        <v>0.41260000000000008</v>
      </c>
    </row>
    <row r="9069" spans="1:7">
      <c r="A9069" s="1">
        <v>41156</v>
      </c>
      <c r="B9069" s="2">
        <v>0.4375</v>
      </c>
      <c r="C9069">
        <v>0</v>
      </c>
      <c r="D9069">
        <v>1.1732</v>
      </c>
      <c r="E9069">
        <v>8.6620000000000008</v>
      </c>
      <c r="G9069">
        <f>D9069-'Star Baro'!E9069</f>
        <v>0.41089999999999993</v>
      </c>
    </row>
    <row r="9070" spans="1:7">
      <c r="A9070" s="1">
        <v>41156</v>
      </c>
      <c r="B9070" s="2">
        <v>0.44791666666666669</v>
      </c>
      <c r="C9070">
        <v>0</v>
      </c>
      <c r="D9070">
        <v>1.1716</v>
      </c>
      <c r="E9070">
        <v>8.6660000000000004</v>
      </c>
      <c r="G9070">
        <f>D9070-'Star Baro'!E9070</f>
        <v>0.40950000000000009</v>
      </c>
    </row>
    <row r="9071" spans="1:7">
      <c r="A9071" s="1">
        <v>41156</v>
      </c>
      <c r="B9071" s="2">
        <v>0.45833333333333331</v>
      </c>
      <c r="C9071">
        <v>0</v>
      </c>
      <c r="D9071">
        <v>1.1727000000000001</v>
      </c>
      <c r="E9071">
        <v>8.6790000000000003</v>
      </c>
      <c r="G9071">
        <f>D9071-'Star Baro'!E9071</f>
        <v>0.40820000000000001</v>
      </c>
    </row>
    <row r="9072" spans="1:7">
      <c r="A9072" s="1">
        <v>41156</v>
      </c>
      <c r="B9072" s="2">
        <v>0.46875</v>
      </c>
      <c r="C9072">
        <v>0</v>
      </c>
      <c r="D9072">
        <v>1.1678999999999999</v>
      </c>
      <c r="E9072">
        <v>8.6850000000000005</v>
      </c>
      <c r="G9072">
        <f>D9072-'Star Baro'!E9072</f>
        <v>0.40879999999999994</v>
      </c>
    </row>
    <row r="9073" spans="1:7">
      <c r="A9073" s="1">
        <v>41156</v>
      </c>
      <c r="B9073" s="2">
        <v>0.47916666666666669</v>
      </c>
      <c r="C9073">
        <v>0</v>
      </c>
      <c r="D9073">
        <v>1.1626000000000001</v>
      </c>
      <c r="E9073">
        <v>8.6959999999999997</v>
      </c>
      <c r="G9073">
        <f>D9073-'Star Baro'!E9073</f>
        <v>0.40880000000000016</v>
      </c>
    </row>
    <row r="9074" spans="1:7">
      <c r="A9074" s="1">
        <v>41156</v>
      </c>
      <c r="B9074" s="2">
        <v>0.48958333333333331</v>
      </c>
      <c r="C9074">
        <v>0</v>
      </c>
      <c r="D9074">
        <v>1.1645000000000001</v>
      </c>
      <c r="E9074">
        <v>8.7159999999999993</v>
      </c>
      <c r="G9074">
        <f>D9074-'Star Baro'!E9074</f>
        <v>0.41030000000000011</v>
      </c>
    </row>
    <row r="9075" spans="1:7">
      <c r="A9075" s="1">
        <v>41156</v>
      </c>
      <c r="B9075" s="2">
        <v>0.5</v>
      </c>
      <c r="C9075">
        <v>0</v>
      </c>
      <c r="D9075">
        <v>1.1629</v>
      </c>
      <c r="E9075">
        <v>8.7319999999999993</v>
      </c>
      <c r="G9075">
        <f>D9075-'Star Baro'!E9075</f>
        <v>0.40830000000000011</v>
      </c>
    </row>
    <row r="9076" spans="1:7">
      <c r="A9076" s="1">
        <v>41156</v>
      </c>
      <c r="B9076" s="2">
        <v>0.51041666666666663</v>
      </c>
      <c r="C9076">
        <v>0</v>
      </c>
      <c r="D9076">
        <v>1.1667000000000001</v>
      </c>
      <c r="E9076">
        <v>8.7449999999999992</v>
      </c>
      <c r="G9076">
        <f>D9076-'Star Baro'!E9076</f>
        <v>0.40760000000000007</v>
      </c>
    </row>
    <row r="9077" spans="1:7">
      <c r="A9077" s="1">
        <v>41156</v>
      </c>
      <c r="B9077" s="2">
        <v>0.52083333333333337</v>
      </c>
      <c r="C9077">
        <v>0</v>
      </c>
      <c r="D9077">
        <v>1.1712</v>
      </c>
      <c r="E9077">
        <v>8.7539999999999996</v>
      </c>
      <c r="G9077">
        <f>D9077-'Star Baro'!E9077</f>
        <v>0.40650000000000008</v>
      </c>
    </row>
    <row r="9078" spans="1:7">
      <c r="A9078" s="1">
        <v>41156</v>
      </c>
      <c r="B9078" s="2">
        <v>0.53125</v>
      </c>
      <c r="C9078">
        <v>0</v>
      </c>
      <c r="D9078">
        <v>1.1736</v>
      </c>
      <c r="E9078">
        <v>8.76</v>
      </c>
      <c r="G9078">
        <f>D9078-'Star Baro'!E9078</f>
        <v>0.40549999999999997</v>
      </c>
    </row>
    <row r="9079" spans="1:7">
      <c r="A9079" s="1">
        <v>41156</v>
      </c>
      <c r="B9079" s="2">
        <v>0.54166666666666663</v>
      </c>
      <c r="C9079">
        <v>0</v>
      </c>
      <c r="D9079">
        <v>1.1733</v>
      </c>
      <c r="E9079">
        <v>8.7620000000000005</v>
      </c>
      <c r="G9079">
        <f>D9079-'Star Baro'!E9079</f>
        <v>0.40459999999999996</v>
      </c>
    </row>
    <row r="9080" spans="1:7">
      <c r="A9080" s="1">
        <v>41156</v>
      </c>
      <c r="B9080" s="2">
        <v>0.55208333333333337</v>
      </c>
      <c r="C9080">
        <v>0</v>
      </c>
      <c r="D9080">
        <v>1.1696</v>
      </c>
      <c r="E9080">
        <v>8.7609999999999992</v>
      </c>
      <c r="G9080">
        <f>D9080-'Star Baro'!E9080</f>
        <v>0.40539999999999998</v>
      </c>
    </row>
    <row r="9081" spans="1:7">
      <c r="A9081" s="1">
        <v>41156</v>
      </c>
      <c r="B9081" s="2">
        <v>0.5625</v>
      </c>
      <c r="C9081">
        <v>0</v>
      </c>
      <c r="D9081">
        <v>1.1612</v>
      </c>
      <c r="E9081">
        <v>8.7620000000000005</v>
      </c>
      <c r="G9081">
        <f>D9081-'Star Baro'!E9081</f>
        <v>0.40300000000000002</v>
      </c>
    </row>
    <row r="9082" spans="1:7">
      <c r="A9082" s="1">
        <v>41156</v>
      </c>
      <c r="B9082" s="2">
        <v>0.57291666666666663</v>
      </c>
      <c r="C9082">
        <v>0</v>
      </c>
      <c r="D9082">
        <v>1.1583000000000001</v>
      </c>
      <c r="E9082">
        <v>8.7680000000000007</v>
      </c>
      <c r="G9082">
        <f>D9082-'Star Baro'!E9082</f>
        <v>0.40440000000000009</v>
      </c>
    </row>
    <row r="9083" spans="1:7">
      <c r="A9083" s="1">
        <v>41156</v>
      </c>
      <c r="B9083" s="2">
        <v>0.58333333333333337</v>
      </c>
      <c r="C9083">
        <v>0</v>
      </c>
      <c r="D9083">
        <v>1.1556</v>
      </c>
      <c r="E9083">
        <v>8.7750000000000004</v>
      </c>
      <c r="G9083">
        <f>D9083-'Star Baro'!E9083</f>
        <v>0.40290000000000004</v>
      </c>
    </row>
    <row r="9084" spans="1:7">
      <c r="A9084" s="1">
        <v>41156</v>
      </c>
      <c r="B9084" s="2">
        <v>0.59375</v>
      </c>
      <c r="C9084">
        <v>0</v>
      </c>
      <c r="D9084">
        <v>1.1543000000000001</v>
      </c>
      <c r="E9084">
        <v>8.7789999999999999</v>
      </c>
      <c r="G9084">
        <f>D9084-'Star Baro'!E9084</f>
        <v>0.40480000000000005</v>
      </c>
    </row>
    <row r="9085" spans="1:7">
      <c r="A9085" s="1">
        <v>41156</v>
      </c>
      <c r="B9085" s="2">
        <v>0.60416666666666663</v>
      </c>
      <c r="C9085">
        <v>0</v>
      </c>
      <c r="D9085">
        <v>1.1503000000000001</v>
      </c>
      <c r="E9085">
        <v>8.782</v>
      </c>
      <c r="G9085">
        <f>D9085-'Star Baro'!E9085</f>
        <v>0.40480000000000016</v>
      </c>
    </row>
    <row r="9086" spans="1:7">
      <c r="A9086" s="1">
        <v>41156</v>
      </c>
      <c r="B9086" s="2">
        <v>0.61458333333333337</v>
      </c>
      <c r="C9086">
        <v>0</v>
      </c>
      <c r="D9086">
        <v>1.1486000000000001</v>
      </c>
      <c r="E9086">
        <v>8.7859999999999996</v>
      </c>
      <c r="G9086">
        <f>D9086-'Star Baro'!E9086</f>
        <v>0.40620000000000012</v>
      </c>
    </row>
    <row r="9087" spans="1:7">
      <c r="A9087" s="1">
        <v>41156</v>
      </c>
      <c r="B9087" s="2">
        <v>0.625</v>
      </c>
      <c r="C9087">
        <v>0</v>
      </c>
      <c r="D9087">
        <v>1.1373</v>
      </c>
      <c r="E9087">
        <v>8.7919999999999998</v>
      </c>
      <c r="G9087">
        <f>D9087-'Star Baro'!E9087</f>
        <v>0.40499999999999992</v>
      </c>
    </row>
    <row r="9088" spans="1:7">
      <c r="A9088" s="1">
        <v>41156</v>
      </c>
      <c r="B9088" s="2">
        <v>0.63541666666666663</v>
      </c>
      <c r="C9088">
        <v>0</v>
      </c>
      <c r="D9088">
        <v>1.1314</v>
      </c>
      <c r="E9088">
        <v>8.7919999999999998</v>
      </c>
      <c r="G9088">
        <f>D9088-'Star Baro'!E9088</f>
        <v>0.40079999999999993</v>
      </c>
    </row>
    <row r="9089" spans="1:7">
      <c r="A9089" s="1">
        <v>41156</v>
      </c>
      <c r="B9089" s="2">
        <v>0.64583333333333337</v>
      </c>
      <c r="C9089">
        <v>0</v>
      </c>
      <c r="D9089">
        <v>1.1242000000000001</v>
      </c>
      <c r="E9089">
        <v>8.7889999999999997</v>
      </c>
      <c r="G9089">
        <f>D9089-'Star Baro'!E9089</f>
        <v>0.4023000000000001</v>
      </c>
    </row>
    <row r="9090" spans="1:7">
      <c r="A9090" s="1">
        <v>41156</v>
      </c>
      <c r="B9090" s="2">
        <v>0.65625</v>
      </c>
      <c r="C9090">
        <v>0</v>
      </c>
      <c r="D9090">
        <v>1.1155999999999999</v>
      </c>
      <c r="E9090">
        <v>8.7850000000000001</v>
      </c>
      <c r="G9090">
        <f>D9090-'Star Baro'!E9090</f>
        <v>0.40139999999999987</v>
      </c>
    </row>
    <row r="9091" spans="1:7">
      <c r="A9091" s="1">
        <v>41156</v>
      </c>
      <c r="B9091" s="2">
        <v>0.66666666666666663</v>
      </c>
      <c r="C9091">
        <v>0</v>
      </c>
      <c r="D9091">
        <v>1.1205000000000001</v>
      </c>
      <c r="E9091">
        <v>8.7789999999999999</v>
      </c>
      <c r="G9091">
        <f>D9091-'Star Baro'!E9091</f>
        <v>0.40480000000000016</v>
      </c>
    </row>
    <row r="9092" spans="1:7">
      <c r="A9092" s="1">
        <v>41156</v>
      </c>
      <c r="B9092" s="2">
        <v>0.67708333333333337</v>
      </c>
      <c r="C9092">
        <v>0</v>
      </c>
      <c r="D9092">
        <v>1.1194999999999999</v>
      </c>
      <c r="E9092">
        <v>8.7759999999999998</v>
      </c>
      <c r="G9092">
        <f>D9092-'Star Baro'!E9092</f>
        <v>0.40179999999999993</v>
      </c>
    </row>
    <row r="9093" spans="1:7">
      <c r="A9093" s="1">
        <v>41156</v>
      </c>
      <c r="B9093" s="2">
        <v>0.6875</v>
      </c>
      <c r="C9093">
        <v>0</v>
      </c>
      <c r="D9093">
        <v>1.1162000000000001</v>
      </c>
      <c r="E9093">
        <v>8.7729999999999997</v>
      </c>
      <c r="G9093">
        <f>D9093-'Star Baro'!E9093</f>
        <v>0.40320000000000011</v>
      </c>
    </row>
    <row r="9094" spans="1:7">
      <c r="A9094" s="1">
        <v>41156</v>
      </c>
      <c r="B9094" s="2">
        <v>0.69791666666666663</v>
      </c>
      <c r="C9094">
        <v>0</v>
      </c>
      <c r="D9094">
        <v>1.1117999999999999</v>
      </c>
      <c r="E9094">
        <v>8.7720000000000002</v>
      </c>
      <c r="G9094">
        <f>D9094-'Star Baro'!E9094</f>
        <v>0.40419999999999989</v>
      </c>
    </row>
    <row r="9095" spans="1:7">
      <c r="A9095" s="1">
        <v>41156</v>
      </c>
      <c r="B9095" s="2">
        <v>0.70833333333333337</v>
      </c>
      <c r="C9095">
        <v>0</v>
      </c>
      <c r="D9095">
        <v>1.1051</v>
      </c>
      <c r="E9095">
        <v>8.77</v>
      </c>
      <c r="G9095">
        <f>D9095-'Star Baro'!E9095</f>
        <v>0.40300000000000002</v>
      </c>
    </row>
    <row r="9096" spans="1:7">
      <c r="A9096" s="1">
        <v>41156</v>
      </c>
      <c r="B9096" s="2">
        <v>0.71875</v>
      </c>
      <c r="C9096">
        <v>0</v>
      </c>
      <c r="D9096">
        <v>1.1093999999999999</v>
      </c>
      <c r="E9096">
        <v>8.7650000000000006</v>
      </c>
      <c r="G9096">
        <f>D9096-'Star Baro'!E9096</f>
        <v>0.40049999999999997</v>
      </c>
    </row>
    <row r="9097" spans="1:7">
      <c r="A9097" s="1">
        <v>41156</v>
      </c>
      <c r="B9097" s="2">
        <v>0.72916666666666663</v>
      </c>
      <c r="C9097">
        <v>0</v>
      </c>
      <c r="D9097">
        <v>1.1136999999999999</v>
      </c>
      <c r="E9097">
        <v>8.7620000000000005</v>
      </c>
      <c r="G9097">
        <f>D9097-'Star Baro'!E9097</f>
        <v>0.40469999999999984</v>
      </c>
    </row>
    <row r="9098" spans="1:7">
      <c r="A9098" s="1">
        <v>41156</v>
      </c>
      <c r="B9098" s="2">
        <v>0.73958333333333337</v>
      </c>
      <c r="C9098">
        <v>0</v>
      </c>
      <c r="D9098">
        <v>1.0964</v>
      </c>
      <c r="E9098">
        <v>8.7539999999999996</v>
      </c>
      <c r="G9098">
        <f>D9098-'Star Baro'!E9098</f>
        <v>0.40760000000000007</v>
      </c>
    </row>
    <row r="9099" spans="1:7">
      <c r="A9099" s="1">
        <v>41156</v>
      </c>
      <c r="B9099" s="2">
        <v>0.75</v>
      </c>
      <c r="C9099">
        <v>0</v>
      </c>
      <c r="D9099">
        <v>1.0845</v>
      </c>
      <c r="E9099">
        <v>8.74</v>
      </c>
      <c r="G9099">
        <f>D9099-'Star Baro'!E9099</f>
        <v>0.40780000000000005</v>
      </c>
    </row>
    <row r="9100" spans="1:7">
      <c r="A9100" s="1">
        <v>41156</v>
      </c>
      <c r="B9100" s="2">
        <v>0.76041666666666663</v>
      </c>
      <c r="C9100">
        <v>0</v>
      </c>
      <c r="D9100">
        <v>1.1002000000000001</v>
      </c>
      <c r="E9100">
        <v>8.7249999999999996</v>
      </c>
      <c r="G9100">
        <f>D9100-'Star Baro'!E9100</f>
        <v>0.40900000000000003</v>
      </c>
    </row>
    <row r="9101" spans="1:7">
      <c r="A9101" s="1">
        <v>41156</v>
      </c>
      <c r="B9101" s="2">
        <v>0.77083333333333337</v>
      </c>
      <c r="C9101">
        <v>0</v>
      </c>
      <c r="D9101">
        <v>1.1082000000000001</v>
      </c>
      <c r="E9101">
        <v>8.7149999999999999</v>
      </c>
      <c r="G9101">
        <f>D9101-'Star Baro'!E9101</f>
        <v>0.41200000000000003</v>
      </c>
    </row>
    <row r="9102" spans="1:7">
      <c r="A9102" s="1">
        <v>41156</v>
      </c>
      <c r="B9102" s="2">
        <v>0.78125</v>
      </c>
      <c r="C9102">
        <v>0</v>
      </c>
      <c r="D9102">
        <v>1.1033999999999999</v>
      </c>
      <c r="E9102">
        <v>8.7010000000000005</v>
      </c>
      <c r="G9102">
        <f>D9102-'Star Baro'!E9102</f>
        <v>0.41449999999999998</v>
      </c>
    </row>
    <row r="9103" spans="1:7">
      <c r="A9103" s="1">
        <v>41156</v>
      </c>
      <c r="B9103" s="2">
        <v>0.79166666666666663</v>
      </c>
      <c r="C9103">
        <v>0</v>
      </c>
      <c r="D9103">
        <v>1.099</v>
      </c>
      <c r="E9103">
        <v>8.6869999999999994</v>
      </c>
      <c r="G9103">
        <f>D9103-'Star Baro'!E9103</f>
        <v>0.41770000000000007</v>
      </c>
    </row>
    <row r="9104" spans="1:7">
      <c r="A9104" s="1">
        <v>41156</v>
      </c>
      <c r="B9104" s="2">
        <v>0.80208333333333337</v>
      </c>
      <c r="C9104">
        <v>0</v>
      </c>
      <c r="D9104">
        <v>1.0939000000000001</v>
      </c>
      <c r="E9104">
        <v>8.6760000000000002</v>
      </c>
      <c r="G9104">
        <f>D9104-'Star Baro'!E9104</f>
        <v>0.41970000000000007</v>
      </c>
    </row>
    <row r="9105" spans="1:7">
      <c r="A9105" s="1">
        <v>41156</v>
      </c>
      <c r="B9105" s="2">
        <v>0.8125</v>
      </c>
      <c r="C9105">
        <v>0</v>
      </c>
      <c r="D9105">
        <v>1.0845</v>
      </c>
      <c r="E9105">
        <v>8.6660000000000004</v>
      </c>
      <c r="G9105">
        <f>D9105-'Star Baro'!E9105</f>
        <v>0.42579999999999996</v>
      </c>
    </row>
    <row r="9106" spans="1:7">
      <c r="A9106" s="1">
        <v>41156</v>
      </c>
      <c r="B9106" s="2">
        <v>0.82291666666666663</v>
      </c>
      <c r="C9106">
        <v>0</v>
      </c>
      <c r="D9106">
        <v>1.0794999999999999</v>
      </c>
      <c r="E9106">
        <v>8.6560000000000006</v>
      </c>
      <c r="G9106">
        <f>D9106-'Star Baro'!E9106</f>
        <v>0.4272999999999999</v>
      </c>
    </row>
    <row r="9107" spans="1:7">
      <c r="A9107" s="1">
        <v>41156</v>
      </c>
      <c r="B9107" s="2">
        <v>0.83333333333333337</v>
      </c>
      <c r="C9107">
        <v>0</v>
      </c>
      <c r="D9107">
        <v>1.0925</v>
      </c>
      <c r="E9107">
        <v>8.6519999999999992</v>
      </c>
      <c r="G9107">
        <f>D9107-'Star Baro'!E9107</f>
        <v>0.43410000000000004</v>
      </c>
    </row>
    <row r="9108" spans="1:7">
      <c r="A9108" s="1">
        <v>41156</v>
      </c>
      <c r="B9108" s="2">
        <v>0.84375</v>
      </c>
      <c r="C9108">
        <v>0</v>
      </c>
      <c r="D9108">
        <v>1.0919000000000001</v>
      </c>
      <c r="E9108">
        <v>8.6519999999999992</v>
      </c>
      <c r="G9108">
        <f>D9108-'Star Baro'!E9108</f>
        <v>0.43070000000000008</v>
      </c>
    </row>
    <row r="9109" spans="1:7">
      <c r="A9109" s="1">
        <v>41156</v>
      </c>
      <c r="B9109" s="2">
        <v>0.85416666666666663</v>
      </c>
      <c r="C9109">
        <v>0</v>
      </c>
      <c r="D9109">
        <v>1.0980000000000001</v>
      </c>
      <c r="E9109">
        <v>8.6549999999999994</v>
      </c>
      <c r="G9109">
        <f>D9109-'Star Baro'!E9109</f>
        <v>0.43640000000000012</v>
      </c>
    </row>
    <row r="9110" spans="1:7">
      <c r="A9110" s="1">
        <v>41156</v>
      </c>
      <c r="B9110" s="2">
        <v>0.86458333333333337</v>
      </c>
      <c r="C9110">
        <v>0</v>
      </c>
      <c r="D9110">
        <v>1.0964</v>
      </c>
      <c r="E9110">
        <v>8.657</v>
      </c>
      <c r="G9110">
        <f>D9110-'Star Baro'!E9110</f>
        <v>0.43810000000000004</v>
      </c>
    </row>
    <row r="9111" spans="1:7">
      <c r="A9111" s="1">
        <v>41156</v>
      </c>
      <c r="B9111" s="2">
        <v>0.875</v>
      </c>
      <c r="C9111">
        <v>0</v>
      </c>
      <c r="D9111">
        <v>1.0985</v>
      </c>
      <c r="E9111">
        <v>8.6609999999999996</v>
      </c>
      <c r="G9111">
        <f>D9111-'Star Baro'!E9111</f>
        <v>0.4415</v>
      </c>
    </row>
    <row r="9112" spans="1:7">
      <c r="A9112" s="1">
        <v>41156</v>
      </c>
      <c r="B9112" s="2">
        <v>0.88541666666666663</v>
      </c>
      <c r="C9112">
        <v>0</v>
      </c>
      <c r="D9112">
        <v>1.0992</v>
      </c>
      <c r="E9112">
        <v>8.6639999999999997</v>
      </c>
      <c r="G9112">
        <f>D9112-'Star Baro'!E9112</f>
        <v>0.44669999999999999</v>
      </c>
    </row>
    <row r="9113" spans="1:7">
      <c r="A9113" s="1">
        <v>41156</v>
      </c>
      <c r="B9113" s="2">
        <v>0.89583333333333337</v>
      </c>
      <c r="C9113">
        <v>0</v>
      </c>
      <c r="D9113">
        <v>1.1005</v>
      </c>
      <c r="E9113">
        <v>8.6649999999999991</v>
      </c>
      <c r="G9113">
        <f>D9113-'Star Baro'!E9113</f>
        <v>0.45050000000000001</v>
      </c>
    </row>
    <row r="9114" spans="1:7">
      <c r="A9114" s="1">
        <v>41156</v>
      </c>
      <c r="B9114" s="2">
        <v>0.90625</v>
      </c>
      <c r="C9114">
        <v>0</v>
      </c>
      <c r="D9114">
        <v>1.0984</v>
      </c>
      <c r="E9114">
        <v>8.6769999999999996</v>
      </c>
      <c r="G9114">
        <f>D9114-'Star Baro'!E9114</f>
        <v>0.45030000000000003</v>
      </c>
    </row>
    <row r="9115" spans="1:7">
      <c r="A9115" s="1">
        <v>41156</v>
      </c>
      <c r="B9115" s="2">
        <v>0.91666666666666663</v>
      </c>
      <c r="C9115">
        <v>0</v>
      </c>
      <c r="D9115">
        <v>1.1012</v>
      </c>
      <c r="E9115">
        <v>8.6890000000000001</v>
      </c>
      <c r="G9115">
        <f>D9115-'Star Baro'!E9115</f>
        <v>0.45240000000000002</v>
      </c>
    </row>
    <row r="9116" spans="1:7">
      <c r="A9116" s="1">
        <v>41156</v>
      </c>
      <c r="B9116" s="2">
        <v>0.92708333333333337</v>
      </c>
      <c r="C9116">
        <v>0</v>
      </c>
      <c r="D9116">
        <v>1.1071</v>
      </c>
      <c r="E9116">
        <v>8.7070000000000007</v>
      </c>
      <c r="G9116">
        <f>D9116-'Star Baro'!E9116</f>
        <v>0.45699999999999996</v>
      </c>
    </row>
    <row r="9117" spans="1:7">
      <c r="A9117" s="1">
        <v>41156</v>
      </c>
      <c r="B9117" s="2">
        <v>0.9375</v>
      </c>
      <c r="C9117">
        <v>0</v>
      </c>
      <c r="D9117">
        <v>1.1104000000000001</v>
      </c>
      <c r="E9117">
        <v>8.7200000000000006</v>
      </c>
      <c r="G9117">
        <f>D9117-'Star Baro'!E9117</f>
        <v>0.46130000000000004</v>
      </c>
    </row>
    <row r="9118" spans="1:7">
      <c r="A9118" s="1">
        <v>41156</v>
      </c>
      <c r="B9118" s="2">
        <v>0.94791666666666663</v>
      </c>
      <c r="C9118">
        <v>0</v>
      </c>
      <c r="D9118">
        <v>1.1141000000000001</v>
      </c>
      <c r="E9118">
        <v>8.7319999999999993</v>
      </c>
      <c r="G9118">
        <f>D9118-'Star Baro'!E9118</f>
        <v>0.46340000000000015</v>
      </c>
    </row>
    <row r="9119" spans="1:7">
      <c r="A9119" s="1">
        <v>41156</v>
      </c>
      <c r="B9119" s="2">
        <v>0.95833333333333337</v>
      </c>
      <c r="C9119">
        <v>0</v>
      </c>
      <c r="D9119">
        <v>1.1155999999999999</v>
      </c>
      <c r="E9119">
        <v>8.7409999999999997</v>
      </c>
      <c r="G9119">
        <f>D9119-'Star Baro'!E9119</f>
        <v>0.46339999999999992</v>
      </c>
    </row>
    <row r="9120" spans="1:7">
      <c r="A9120" s="1">
        <v>41156</v>
      </c>
      <c r="B9120" s="2">
        <v>0.96875</v>
      </c>
      <c r="C9120">
        <v>0</v>
      </c>
      <c r="D9120">
        <v>1.1153</v>
      </c>
      <c r="E9120">
        <v>8.7520000000000007</v>
      </c>
      <c r="G9120">
        <f>D9120-'Star Baro'!E9120</f>
        <v>0.46389999999999998</v>
      </c>
    </row>
    <row r="9121" spans="1:7">
      <c r="A9121" s="1">
        <v>41156</v>
      </c>
      <c r="B9121" s="2">
        <v>0.97916666666666663</v>
      </c>
      <c r="C9121">
        <v>0</v>
      </c>
      <c r="D9121">
        <v>1.1236999999999999</v>
      </c>
      <c r="E9121">
        <v>8.7650000000000006</v>
      </c>
      <c r="G9121">
        <f>D9121-'Star Baro'!E9121</f>
        <v>0.46889999999999987</v>
      </c>
    </row>
    <row r="9122" spans="1:7">
      <c r="A9122" s="1">
        <v>41156</v>
      </c>
      <c r="B9122" s="2">
        <v>0.98958333333333337</v>
      </c>
      <c r="C9122">
        <v>0</v>
      </c>
      <c r="D9122">
        <v>1.1241000000000001</v>
      </c>
      <c r="E9122">
        <v>8.7769999999999992</v>
      </c>
      <c r="G9122">
        <f>D9122-'Star Baro'!E9122</f>
        <v>0.46700000000000019</v>
      </c>
    </row>
    <row r="9123" spans="1:7">
      <c r="A9123" s="1">
        <v>41157</v>
      </c>
      <c r="B9123" s="2">
        <v>0</v>
      </c>
      <c r="C9123">
        <v>0</v>
      </c>
      <c r="D9123">
        <v>1.1309</v>
      </c>
      <c r="E9123">
        <v>8.7929999999999993</v>
      </c>
      <c r="G9123">
        <f>D9123-'Star Baro'!E9123</f>
        <v>0.47350000000000003</v>
      </c>
    </row>
    <row r="9124" spans="1:7">
      <c r="A9124" s="1">
        <v>41157</v>
      </c>
      <c r="B9124" s="2">
        <v>1.0416666666666666E-2</v>
      </c>
      <c r="C9124">
        <v>0</v>
      </c>
      <c r="D9124">
        <v>1.1315</v>
      </c>
      <c r="E9124">
        <v>8.8049999999999997</v>
      </c>
      <c r="G9124">
        <f>D9124-'Star Baro'!E9124</f>
        <v>0.47350000000000003</v>
      </c>
    </row>
    <row r="9125" spans="1:7">
      <c r="A9125" s="1">
        <v>41157</v>
      </c>
      <c r="B9125" s="2">
        <v>2.0833333333333332E-2</v>
      </c>
      <c r="C9125">
        <v>0</v>
      </c>
      <c r="D9125">
        <v>1.1334</v>
      </c>
      <c r="E9125">
        <v>8.8170000000000002</v>
      </c>
      <c r="G9125">
        <f>D9125-'Star Baro'!E9125</f>
        <v>0.47460000000000002</v>
      </c>
    </row>
    <row r="9126" spans="1:7">
      <c r="A9126" s="1">
        <v>41157</v>
      </c>
      <c r="B9126" s="2">
        <v>3.125E-2</v>
      </c>
      <c r="C9126">
        <v>0</v>
      </c>
      <c r="D9126">
        <v>1.1315</v>
      </c>
      <c r="E9126">
        <v>8.82</v>
      </c>
      <c r="G9126">
        <f>D9126-'Star Baro'!E9126</f>
        <v>0.47299999999999998</v>
      </c>
    </row>
    <row r="9127" spans="1:7">
      <c r="A9127" s="1">
        <v>41157</v>
      </c>
      <c r="B9127" s="2">
        <v>4.1666666666666664E-2</v>
      </c>
      <c r="C9127">
        <v>0</v>
      </c>
      <c r="D9127">
        <v>1.1345000000000001</v>
      </c>
      <c r="E9127">
        <v>8.8219999999999992</v>
      </c>
      <c r="G9127">
        <f>D9127-'Star Baro'!E9127</f>
        <v>0.47650000000000015</v>
      </c>
    </row>
    <row r="9128" spans="1:7">
      <c r="A9128" s="1">
        <v>41157</v>
      </c>
      <c r="B9128" s="2">
        <v>5.2083333333333336E-2</v>
      </c>
      <c r="C9128">
        <v>0</v>
      </c>
      <c r="D9128">
        <v>1.135</v>
      </c>
      <c r="E9128">
        <v>8.8170000000000002</v>
      </c>
      <c r="G9128">
        <f>D9128-'Star Baro'!E9128</f>
        <v>0.47670000000000001</v>
      </c>
    </row>
    <row r="9129" spans="1:7">
      <c r="A9129" s="1">
        <v>41157</v>
      </c>
      <c r="B9129" s="2">
        <v>6.25E-2</v>
      </c>
      <c r="C9129">
        <v>0</v>
      </c>
      <c r="D9129">
        <v>1.1362000000000001</v>
      </c>
      <c r="E9129">
        <v>8.8049999999999997</v>
      </c>
      <c r="G9129">
        <f>D9129-'Star Baro'!E9129</f>
        <v>0.47689999999999999</v>
      </c>
    </row>
    <row r="9130" spans="1:7">
      <c r="A9130" s="1">
        <v>41157</v>
      </c>
      <c r="B9130" s="2">
        <v>7.2916666666666671E-2</v>
      </c>
      <c r="C9130">
        <v>0</v>
      </c>
      <c r="D9130">
        <v>1.1353</v>
      </c>
      <c r="E9130">
        <v>8.7949999999999999</v>
      </c>
      <c r="G9130">
        <f>D9130-'Star Baro'!E9130</f>
        <v>0.47529999999999994</v>
      </c>
    </row>
    <row r="9131" spans="1:7">
      <c r="A9131" s="1">
        <v>41157</v>
      </c>
      <c r="B9131" s="2">
        <v>8.3333333333333329E-2</v>
      </c>
      <c r="C9131">
        <v>0</v>
      </c>
      <c r="D9131">
        <v>1.141</v>
      </c>
      <c r="E9131">
        <v>8.7880000000000003</v>
      </c>
      <c r="G9131">
        <f>D9131-'Star Baro'!E9131</f>
        <v>0.47910000000000008</v>
      </c>
    </row>
    <row r="9132" spans="1:7">
      <c r="A9132" s="1">
        <v>41157</v>
      </c>
      <c r="B9132" s="2">
        <v>9.375E-2</v>
      </c>
      <c r="C9132">
        <v>0</v>
      </c>
      <c r="D9132">
        <v>1.1383000000000001</v>
      </c>
      <c r="E9132">
        <v>8.7739999999999991</v>
      </c>
      <c r="G9132">
        <f>D9132-'Star Baro'!E9132</f>
        <v>0.47760000000000014</v>
      </c>
    </row>
    <row r="9133" spans="1:7">
      <c r="A9133" s="1">
        <v>41157</v>
      </c>
      <c r="B9133" s="2">
        <v>0.10416666666666667</v>
      </c>
      <c r="C9133">
        <v>0</v>
      </c>
      <c r="D9133">
        <v>1.1373</v>
      </c>
      <c r="E9133">
        <v>8.7629999999999999</v>
      </c>
      <c r="G9133">
        <f>D9133-'Star Baro'!E9133</f>
        <v>0.47749999999999992</v>
      </c>
    </row>
    <row r="9134" spans="1:7">
      <c r="A9134" s="1">
        <v>41157</v>
      </c>
      <c r="B9134" s="2">
        <v>0.11458333333333333</v>
      </c>
      <c r="C9134">
        <v>0</v>
      </c>
      <c r="D9134">
        <v>1.1376999999999999</v>
      </c>
      <c r="E9134">
        <v>8.7560000000000002</v>
      </c>
      <c r="G9134">
        <f>D9134-'Star Baro'!E9134</f>
        <v>0.4756999999999999</v>
      </c>
    </row>
    <row r="9135" spans="1:7">
      <c r="A9135" s="1">
        <v>41157</v>
      </c>
      <c r="B9135" s="2">
        <v>0.125</v>
      </c>
      <c r="C9135">
        <v>0</v>
      </c>
      <c r="D9135">
        <v>1.1375</v>
      </c>
      <c r="E9135">
        <v>8.7330000000000005</v>
      </c>
      <c r="G9135">
        <f>D9135-'Star Baro'!E9135</f>
        <v>0.47879999999999989</v>
      </c>
    </row>
    <row r="9136" spans="1:7">
      <c r="A9136" s="1">
        <v>41157</v>
      </c>
      <c r="B9136" s="2">
        <v>0.13541666666666666</v>
      </c>
      <c r="C9136">
        <v>0</v>
      </c>
      <c r="D9136">
        <v>1.1335999999999999</v>
      </c>
      <c r="E9136">
        <v>8.7040000000000006</v>
      </c>
      <c r="G9136">
        <f>D9136-'Star Baro'!E9136</f>
        <v>0.47619999999999996</v>
      </c>
    </row>
    <row r="9137" spans="1:7">
      <c r="A9137" s="1">
        <v>41157</v>
      </c>
      <c r="B9137" s="2">
        <v>0.14583333333333334</v>
      </c>
      <c r="C9137">
        <v>0</v>
      </c>
      <c r="D9137">
        <v>1.1279999999999999</v>
      </c>
      <c r="E9137">
        <v>8.6709999999999994</v>
      </c>
      <c r="G9137">
        <f>D9137-'Star Baro'!E9137</f>
        <v>0.47129999999999983</v>
      </c>
    </row>
    <row r="9138" spans="1:7">
      <c r="A9138" s="1">
        <v>41157</v>
      </c>
      <c r="B9138" s="2">
        <v>0.15625</v>
      </c>
      <c r="C9138">
        <v>0</v>
      </c>
      <c r="D9138">
        <v>1.1326000000000001</v>
      </c>
      <c r="E9138">
        <v>8.641</v>
      </c>
      <c r="G9138">
        <f>D9138-'Star Baro'!E9138</f>
        <v>0.47699999999999998</v>
      </c>
    </row>
    <row r="9139" spans="1:7">
      <c r="A9139" s="1">
        <v>41157</v>
      </c>
      <c r="B9139" s="2">
        <v>0.16666666666666666</v>
      </c>
      <c r="C9139">
        <v>0</v>
      </c>
      <c r="D9139">
        <v>1.1365000000000001</v>
      </c>
      <c r="E9139">
        <v>8.6180000000000003</v>
      </c>
      <c r="G9139">
        <f>D9139-'Star Baro'!E9139</f>
        <v>0.47710000000000008</v>
      </c>
    </row>
    <row r="9140" spans="1:7">
      <c r="A9140" s="1">
        <v>41157</v>
      </c>
      <c r="B9140" s="2">
        <v>0.17708333333333334</v>
      </c>
      <c r="C9140">
        <v>0</v>
      </c>
      <c r="D9140">
        <v>1.1336999999999999</v>
      </c>
      <c r="E9140">
        <v>8.61</v>
      </c>
      <c r="G9140">
        <f>D9140-'Star Baro'!E9140</f>
        <v>0.47319999999999995</v>
      </c>
    </row>
    <row r="9141" spans="1:7">
      <c r="A9141" s="1">
        <v>41157</v>
      </c>
      <c r="B9141" s="2">
        <v>0.1875</v>
      </c>
      <c r="C9141">
        <v>0</v>
      </c>
      <c r="D9141">
        <v>1.1377999999999999</v>
      </c>
      <c r="E9141">
        <v>8.6010000000000009</v>
      </c>
      <c r="G9141">
        <f>D9141-'Star Baro'!E9141</f>
        <v>0.47699999999999998</v>
      </c>
    </row>
    <row r="9142" spans="1:7">
      <c r="A9142" s="1">
        <v>41157</v>
      </c>
      <c r="B9142" s="2">
        <v>0.19791666666666666</v>
      </c>
      <c r="C9142">
        <v>0</v>
      </c>
      <c r="D9142">
        <v>1.1372</v>
      </c>
      <c r="E9142">
        <v>8.5939999999999994</v>
      </c>
      <c r="G9142">
        <f>D9142-'Star Baro'!E9142</f>
        <v>0.47519999999999996</v>
      </c>
    </row>
    <row r="9143" spans="1:7">
      <c r="A9143" s="1">
        <v>41157</v>
      </c>
      <c r="B9143" s="2">
        <v>0.20833333333333334</v>
      </c>
      <c r="C9143">
        <v>0</v>
      </c>
      <c r="D9143">
        <v>1.1379999999999999</v>
      </c>
      <c r="E9143">
        <v>8.5820000000000007</v>
      </c>
      <c r="G9143">
        <f>D9143-'Star Baro'!E9143</f>
        <v>0.47499999999999998</v>
      </c>
    </row>
    <row r="9144" spans="1:7">
      <c r="A9144" s="1">
        <v>41157</v>
      </c>
      <c r="B9144" s="2">
        <v>0.21875</v>
      </c>
      <c r="C9144">
        <v>0</v>
      </c>
      <c r="D9144">
        <v>1.1385000000000001</v>
      </c>
      <c r="E9144">
        <v>8.57</v>
      </c>
      <c r="G9144">
        <f>D9144-'Star Baro'!E9144</f>
        <v>0.47540000000000004</v>
      </c>
    </row>
    <row r="9145" spans="1:7">
      <c r="A9145" s="1">
        <v>41157</v>
      </c>
      <c r="B9145" s="2">
        <v>0.22916666666666666</v>
      </c>
      <c r="C9145">
        <v>0</v>
      </c>
      <c r="D9145">
        <v>1.1358999999999999</v>
      </c>
      <c r="E9145">
        <v>8.5530000000000008</v>
      </c>
      <c r="G9145">
        <f>D9145-'Star Baro'!E9145</f>
        <v>0.47599999999999998</v>
      </c>
    </row>
    <row r="9146" spans="1:7">
      <c r="A9146" s="1">
        <v>41157</v>
      </c>
      <c r="B9146" s="2">
        <v>0.23958333333333334</v>
      </c>
      <c r="C9146">
        <v>0</v>
      </c>
      <c r="D9146">
        <v>1.1329</v>
      </c>
      <c r="E9146">
        <v>8.5299999999999994</v>
      </c>
      <c r="G9146">
        <f>D9146-'Star Baro'!E9146</f>
        <v>0.47460000000000002</v>
      </c>
    </row>
    <row r="9147" spans="1:7">
      <c r="A9147" s="1">
        <v>41157</v>
      </c>
      <c r="B9147" s="2">
        <v>0.25</v>
      </c>
      <c r="C9147">
        <v>0</v>
      </c>
      <c r="D9147">
        <v>1.1215999999999999</v>
      </c>
      <c r="E9147">
        <v>8.5090000000000003</v>
      </c>
      <c r="G9147">
        <f>D9147-'Star Baro'!E9147</f>
        <v>0.46579999999999999</v>
      </c>
    </row>
    <row r="9148" spans="1:7">
      <c r="A9148" s="1">
        <v>41157</v>
      </c>
      <c r="B9148" s="2">
        <v>0.26041666666666669</v>
      </c>
      <c r="C9148">
        <v>0</v>
      </c>
      <c r="D9148">
        <v>1.1325000000000001</v>
      </c>
      <c r="E9148">
        <v>8.4930000000000003</v>
      </c>
      <c r="G9148">
        <f>D9148-'Star Baro'!E9148</f>
        <v>0.47450000000000014</v>
      </c>
    </row>
    <row r="9149" spans="1:7">
      <c r="A9149" s="1">
        <v>41157</v>
      </c>
      <c r="B9149" s="2">
        <v>0.27083333333333331</v>
      </c>
      <c r="C9149">
        <v>0</v>
      </c>
      <c r="D9149">
        <v>1.1325000000000001</v>
      </c>
      <c r="E9149">
        <v>8.48</v>
      </c>
      <c r="G9149">
        <f>D9149-'Star Baro'!E9149</f>
        <v>0.47360000000000002</v>
      </c>
    </row>
    <row r="9150" spans="1:7">
      <c r="A9150" s="1">
        <v>41157</v>
      </c>
      <c r="B9150" s="2">
        <v>0.28125</v>
      </c>
      <c r="C9150">
        <v>0</v>
      </c>
      <c r="D9150">
        <v>1.1297999999999999</v>
      </c>
      <c r="E9150">
        <v>8.4760000000000009</v>
      </c>
      <c r="G9150">
        <f>D9150-'Star Baro'!E9150</f>
        <v>0.47029999999999994</v>
      </c>
    </row>
    <row r="9151" spans="1:7">
      <c r="A9151" s="1">
        <v>41157</v>
      </c>
      <c r="B9151" s="2">
        <v>0.29166666666666669</v>
      </c>
      <c r="C9151">
        <v>0</v>
      </c>
      <c r="D9151">
        <v>1.1331</v>
      </c>
      <c r="E9151">
        <v>8.4689999999999994</v>
      </c>
      <c r="G9151">
        <f>D9151-'Star Baro'!E9151</f>
        <v>0.47340000000000004</v>
      </c>
    </row>
    <row r="9152" spans="1:7">
      <c r="A9152" s="1">
        <v>41157</v>
      </c>
      <c r="B9152" s="2">
        <v>0.30208333333333331</v>
      </c>
      <c r="C9152">
        <v>0</v>
      </c>
      <c r="D9152">
        <v>1.1339999999999999</v>
      </c>
      <c r="E9152">
        <v>8.4510000000000005</v>
      </c>
      <c r="G9152">
        <f>D9152-'Star Baro'!E9152</f>
        <v>0.4736999999999999</v>
      </c>
    </row>
    <row r="9153" spans="1:7">
      <c r="A9153" s="1">
        <v>41157</v>
      </c>
      <c r="B9153" s="2">
        <v>0.3125</v>
      </c>
      <c r="C9153">
        <v>0</v>
      </c>
      <c r="D9153">
        <v>1.1264000000000001</v>
      </c>
      <c r="E9153">
        <v>8.43</v>
      </c>
      <c r="G9153">
        <f>D9153-'Star Baro'!E9153</f>
        <v>0.46860000000000002</v>
      </c>
    </row>
    <row r="9154" spans="1:7">
      <c r="A9154" s="1">
        <v>41157</v>
      </c>
      <c r="B9154" s="2">
        <v>0.32291666666666669</v>
      </c>
      <c r="C9154">
        <v>0</v>
      </c>
      <c r="D9154">
        <v>1.1263000000000001</v>
      </c>
      <c r="E9154">
        <v>8.4049999999999994</v>
      </c>
      <c r="G9154">
        <f>D9154-'Star Baro'!E9154</f>
        <v>0.46770000000000012</v>
      </c>
    </row>
    <row r="9155" spans="1:7">
      <c r="A9155" s="1">
        <v>41157</v>
      </c>
      <c r="B9155" s="2">
        <v>0.33333333333333331</v>
      </c>
      <c r="C9155">
        <v>0</v>
      </c>
      <c r="D9155">
        <v>1.1245000000000001</v>
      </c>
      <c r="E9155">
        <v>8.3889999999999993</v>
      </c>
      <c r="G9155">
        <f>D9155-'Star Baro'!E9155</f>
        <v>0.46740000000000015</v>
      </c>
    </row>
    <row r="9156" spans="1:7">
      <c r="A9156" s="1">
        <v>41157</v>
      </c>
      <c r="B9156" s="2">
        <v>0.34375</v>
      </c>
      <c r="C9156">
        <v>0</v>
      </c>
      <c r="D9156">
        <v>1.1258999999999999</v>
      </c>
      <c r="E9156">
        <v>8.3819999999999997</v>
      </c>
      <c r="G9156">
        <f>D9156-'Star Baro'!E9156</f>
        <v>0.46869999999999989</v>
      </c>
    </row>
    <row r="9157" spans="1:7">
      <c r="A9157" s="1">
        <v>41157</v>
      </c>
      <c r="B9157" s="2">
        <v>0.35416666666666669</v>
      </c>
      <c r="C9157">
        <v>0</v>
      </c>
      <c r="D9157">
        <v>1.1275999999999999</v>
      </c>
      <c r="E9157">
        <v>8.3780000000000001</v>
      </c>
      <c r="G9157">
        <f>D9157-'Star Baro'!E9157</f>
        <v>0.46919999999999995</v>
      </c>
    </row>
    <row r="9158" spans="1:7">
      <c r="A9158" s="1">
        <v>41157</v>
      </c>
      <c r="B9158" s="2">
        <v>0.36458333333333331</v>
      </c>
      <c r="C9158">
        <v>0</v>
      </c>
      <c r="D9158">
        <v>1.1299999999999999</v>
      </c>
      <c r="E9158">
        <v>8.3829999999999991</v>
      </c>
      <c r="G9158">
        <f>D9158-'Star Baro'!E9158</f>
        <v>0.46849999999999981</v>
      </c>
    </row>
    <row r="9159" spans="1:7">
      <c r="A9159" s="1">
        <v>41157</v>
      </c>
      <c r="B9159" s="2">
        <v>0.375</v>
      </c>
      <c r="C9159">
        <v>0</v>
      </c>
      <c r="D9159">
        <v>1.1295999999999999</v>
      </c>
      <c r="E9159">
        <v>8.3949999999999996</v>
      </c>
      <c r="G9159">
        <f>D9159-'Star Baro'!E9159</f>
        <v>0.46719999999999995</v>
      </c>
    </row>
    <row r="9160" spans="1:7">
      <c r="A9160" s="1">
        <v>41157</v>
      </c>
      <c r="B9160" s="2">
        <v>0.38541666666666669</v>
      </c>
      <c r="C9160">
        <v>0</v>
      </c>
      <c r="D9160">
        <v>1.1276999999999999</v>
      </c>
      <c r="E9160">
        <v>8.4009999999999998</v>
      </c>
      <c r="G9160">
        <f>D9160-'Star Baro'!E9160</f>
        <v>0.46509999999999985</v>
      </c>
    </row>
    <row r="9161" spans="1:7">
      <c r="A9161" s="1">
        <v>41157</v>
      </c>
      <c r="B9161" s="2">
        <v>0.39583333333333331</v>
      </c>
      <c r="C9161">
        <v>0</v>
      </c>
      <c r="D9161">
        <v>1.1295999999999999</v>
      </c>
      <c r="E9161">
        <v>8.4079999999999995</v>
      </c>
      <c r="G9161">
        <f>D9161-'Star Baro'!E9161</f>
        <v>0.46550000000000002</v>
      </c>
    </row>
    <row r="9162" spans="1:7">
      <c r="A9162" s="1">
        <v>41157</v>
      </c>
      <c r="B9162" s="2">
        <v>0.40625</v>
      </c>
      <c r="C9162">
        <v>0</v>
      </c>
      <c r="D9162">
        <v>1.1285000000000001</v>
      </c>
      <c r="E9162">
        <v>8.4220000000000006</v>
      </c>
      <c r="G9162">
        <f>D9162-'Star Baro'!E9162</f>
        <v>0.46419999999999995</v>
      </c>
    </row>
    <row r="9163" spans="1:7">
      <c r="A9163" s="1">
        <v>41157</v>
      </c>
      <c r="B9163" s="2">
        <v>0.41666666666666669</v>
      </c>
      <c r="C9163">
        <v>0</v>
      </c>
      <c r="D9163">
        <v>1.133</v>
      </c>
      <c r="E9163">
        <v>8.4359999999999999</v>
      </c>
      <c r="G9163">
        <f>D9163-'Star Baro'!E9163</f>
        <v>0.46509999999999996</v>
      </c>
    </row>
    <row r="9164" spans="1:7">
      <c r="A9164" s="1">
        <v>41157</v>
      </c>
      <c r="B9164" s="2">
        <v>0.42708333333333331</v>
      </c>
      <c r="C9164">
        <v>0</v>
      </c>
      <c r="D9164">
        <v>1.1362000000000001</v>
      </c>
      <c r="E9164">
        <v>8.452</v>
      </c>
      <c r="G9164">
        <f>D9164-'Star Baro'!E9164</f>
        <v>0.46630000000000016</v>
      </c>
    </row>
    <row r="9165" spans="1:7">
      <c r="A9165" s="1">
        <v>41157</v>
      </c>
      <c r="B9165" s="2">
        <v>0.4375</v>
      </c>
      <c r="C9165">
        <v>0</v>
      </c>
      <c r="D9165">
        <v>1.1417999999999999</v>
      </c>
      <c r="E9165">
        <v>8.4670000000000005</v>
      </c>
      <c r="G9165">
        <f>D9165-'Star Baro'!E9165</f>
        <v>0.46809999999999985</v>
      </c>
    </row>
    <row r="9166" spans="1:7">
      <c r="A9166" s="1">
        <v>41157</v>
      </c>
      <c r="B9166" s="2">
        <v>0.44791666666666669</v>
      </c>
      <c r="C9166">
        <v>0</v>
      </c>
      <c r="D9166">
        <v>1.1408</v>
      </c>
      <c r="E9166">
        <v>8.4870000000000001</v>
      </c>
      <c r="G9166">
        <f>D9166-'Star Baro'!E9166</f>
        <v>0.46500000000000008</v>
      </c>
    </row>
    <row r="9167" spans="1:7">
      <c r="A9167" s="1">
        <v>41157</v>
      </c>
      <c r="B9167" s="2">
        <v>0.45833333333333331</v>
      </c>
      <c r="C9167">
        <v>0</v>
      </c>
      <c r="D9167">
        <v>1.1433</v>
      </c>
      <c r="E9167">
        <v>8.5050000000000008</v>
      </c>
      <c r="G9167">
        <f>D9167-'Star Baro'!E9167</f>
        <v>0.46579999999999999</v>
      </c>
    </row>
    <row r="9168" spans="1:7">
      <c r="A9168" s="1">
        <v>41157</v>
      </c>
      <c r="B9168" s="2">
        <v>0.46875</v>
      </c>
      <c r="C9168">
        <v>0</v>
      </c>
      <c r="D9168">
        <v>1.1458999999999999</v>
      </c>
      <c r="E9168">
        <v>8.5229999999999997</v>
      </c>
      <c r="G9168">
        <f>D9168-'Star Baro'!E9168</f>
        <v>0.4654999999999998</v>
      </c>
    </row>
    <row r="9169" spans="1:7">
      <c r="A9169" s="1">
        <v>41157</v>
      </c>
      <c r="B9169" s="2">
        <v>0.47916666666666669</v>
      </c>
      <c r="C9169">
        <v>0</v>
      </c>
      <c r="D9169">
        <v>1.1491</v>
      </c>
      <c r="E9169">
        <v>8.5329999999999995</v>
      </c>
      <c r="G9169">
        <f>D9169-'Star Baro'!E9169</f>
        <v>0.46579999999999999</v>
      </c>
    </row>
    <row r="9170" spans="1:7">
      <c r="A9170" s="1">
        <v>41157</v>
      </c>
      <c r="B9170" s="2">
        <v>0.48958333333333331</v>
      </c>
      <c r="C9170">
        <v>0</v>
      </c>
      <c r="D9170">
        <v>1.1476999999999999</v>
      </c>
      <c r="E9170">
        <v>8.5449999999999999</v>
      </c>
      <c r="G9170">
        <f>D9170-'Star Baro'!E9170</f>
        <v>0.46299999999999997</v>
      </c>
    </row>
    <row r="9171" spans="1:7">
      <c r="A9171" s="1">
        <v>41157</v>
      </c>
      <c r="B9171" s="2">
        <v>0.5</v>
      </c>
      <c r="C9171">
        <v>0</v>
      </c>
      <c r="D9171">
        <v>1.1505000000000001</v>
      </c>
      <c r="E9171">
        <v>8.5570000000000004</v>
      </c>
      <c r="G9171">
        <f>D9171-'Star Baro'!E9171</f>
        <v>0.46410000000000007</v>
      </c>
    </row>
    <row r="9172" spans="1:7">
      <c r="A9172" s="1">
        <v>41157</v>
      </c>
      <c r="B9172" s="2">
        <v>0.51041666666666663</v>
      </c>
      <c r="C9172">
        <v>0</v>
      </c>
      <c r="D9172">
        <v>1.1454</v>
      </c>
      <c r="E9172">
        <v>8.5779999999999994</v>
      </c>
      <c r="G9172">
        <f>D9172-'Star Baro'!E9172</f>
        <v>0.45800000000000007</v>
      </c>
    </row>
    <row r="9173" spans="1:7">
      <c r="A9173" s="1">
        <v>41157</v>
      </c>
      <c r="B9173" s="2">
        <v>0.52083333333333337</v>
      </c>
      <c r="C9173">
        <v>0</v>
      </c>
      <c r="D9173">
        <v>1.1493</v>
      </c>
      <c r="E9173">
        <v>8.6120000000000001</v>
      </c>
      <c r="G9173">
        <f>D9173-'Star Baro'!E9173</f>
        <v>0.46099999999999997</v>
      </c>
    </row>
    <row r="9174" spans="1:7">
      <c r="A9174" s="1">
        <v>41157</v>
      </c>
      <c r="B9174" s="2">
        <v>0.53125</v>
      </c>
      <c r="C9174">
        <v>0</v>
      </c>
      <c r="D9174">
        <v>1.1476</v>
      </c>
      <c r="E9174">
        <v>8.6560000000000006</v>
      </c>
      <c r="G9174">
        <f>D9174-'Star Baro'!E9174</f>
        <v>0.45799999999999996</v>
      </c>
    </row>
    <row r="9175" spans="1:7">
      <c r="A9175" s="1">
        <v>41157</v>
      </c>
      <c r="B9175" s="2">
        <v>0.54166666666666663</v>
      </c>
      <c r="C9175">
        <v>0</v>
      </c>
      <c r="D9175">
        <v>1.1532</v>
      </c>
      <c r="E9175">
        <v>8.6989999999999998</v>
      </c>
      <c r="G9175">
        <f>D9175-'Star Baro'!E9175</f>
        <v>0.46110000000000007</v>
      </c>
    </row>
    <row r="9176" spans="1:7">
      <c r="A9176" s="1">
        <v>41157</v>
      </c>
      <c r="B9176" s="2">
        <v>0.55208333333333337</v>
      </c>
      <c r="C9176">
        <v>0</v>
      </c>
      <c r="D9176">
        <v>1.1532</v>
      </c>
      <c r="E9176">
        <v>8.7349999999999994</v>
      </c>
      <c r="G9176">
        <f>D9176-'Star Baro'!E9176</f>
        <v>0.45800000000000007</v>
      </c>
    </row>
    <row r="9177" spans="1:7">
      <c r="A9177" s="1">
        <v>41157</v>
      </c>
      <c r="B9177" s="2">
        <v>0.5625</v>
      </c>
      <c r="C9177">
        <v>0</v>
      </c>
      <c r="D9177">
        <v>1.1586000000000001</v>
      </c>
      <c r="E9177">
        <v>8.77</v>
      </c>
      <c r="G9177">
        <f>D9177-'Star Baro'!E9177</f>
        <v>0.46110000000000007</v>
      </c>
    </row>
    <row r="9178" spans="1:7">
      <c r="A9178" s="1">
        <v>41157</v>
      </c>
      <c r="B9178" s="2">
        <v>0.57291666666666663</v>
      </c>
      <c r="C9178">
        <v>0</v>
      </c>
      <c r="D9178">
        <v>1.1599999999999999</v>
      </c>
      <c r="E9178">
        <v>8.7850000000000001</v>
      </c>
      <c r="G9178">
        <f>D9178-'Star Baro'!E9178</f>
        <v>0.45879999999999987</v>
      </c>
    </row>
    <row r="9179" spans="1:7">
      <c r="A9179" s="1">
        <v>41157</v>
      </c>
      <c r="B9179" s="2">
        <v>0.58333333333333337</v>
      </c>
      <c r="C9179">
        <v>0</v>
      </c>
      <c r="D9179">
        <v>1.1636</v>
      </c>
      <c r="E9179">
        <v>8.8140000000000001</v>
      </c>
      <c r="G9179">
        <f>D9179-'Star Baro'!E9179</f>
        <v>0.46040000000000003</v>
      </c>
    </row>
    <row r="9180" spans="1:7">
      <c r="A9180" s="1">
        <v>41157</v>
      </c>
      <c r="B9180" s="2">
        <v>0.59375</v>
      </c>
      <c r="C9180">
        <v>0</v>
      </c>
      <c r="D9180">
        <v>1.1639999999999999</v>
      </c>
      <c r="E9180">
        <v>8.8650000000000002</v>
      </c>
      <c r="G9180">
        <f>D9180-'Star Baro'!E9180</f>
        <v>0.45839999999999992</v>
      </c>
    </row>
    <row r="9181" spans="1:7">
      <c r="A9181" s="1">
        <v>41157</v>
      </c>
      <c r="B9181" s="2">
        <v>0.60416666666666663</v>
      </c>
      <c r="C9181">
        <v>0</v>
      </c>
      <c r="D9181">
        <v>1.1658999999999999</v>
      </c>
      <c r="E9181">
        <v>8.9060000000000006</v>
      </c>
      <c r="G9181">
        <f>D9181-'Star Baro'!E9181</f>
        <v>0.45749999999999991</v>
      </c>
    </row>
    <row r="9182" spans="1:7">
      <c r="A9182" s="1">
        <v>41157</v>
      </c>
      <c r="B9182" s="2">
        <v>0.61458333333333337</v>
      </c>
      <c r="C9182">
        <v>0</v>
      </c>
      <c r="D9182">
        <v>1.167</v>
      </c>
      <c r="E9182">
        <v>8.9320000000000004</v>
      </c>
      <c r="G9182">
        <f>D9182-'Star Baro'!E9182</f>
        <v>0.45680000000000009</v>
      </c>
    </row>
    <row r="9183" spans="1:7">
      <c r="A9183" s="1">
        <v>41157</v>
      </c>
      <c r="B9183" s="2">
        <v>0.625</v>
      </c>
      <c r="C9183">
        <v>0</v>
      </c>
      <c r="D9183">
        <v>1.1682999999999999</v>
      </c>
      <c r="E9183">
        <v>8.9719999999999995</v>
      </c>
      <c r="G9183">
        <f>D9183-'Star Baro'!E9183</f>
        <v>0.45799999999999985</v>
      </c>
    </row>
    <row r="9184" spans="1:7">
      <c r="A9184" s="1">
        <v>41157</v>
      </c>
      <c r="B9184" s="2">
        <v>0.63541666666666663</v>
      </c>
      <c r="C9184">
        <v>0</v>
      </c>
      <c r="D9184">
        <v>1.17</v>
      </c>
      <c r="E9184">
        <v>8.9990000000000006</v>
      </c>
      <c r="G9184">
        <f>D9184-'Star Baro'!E9184</f>
        <v>0.45839999999999992</v>
      </c>
    </row>
    <row r="9185" spans="1:7">
      <c r="A9185" s="1">
        <v>41157</v>
      </c>
      <c r="B9185" s="2">
        <v>0.64583333333333337</v>
      </c>
      <c r="C9185">
        <v>0</v>
      </c>
      <c r="D9185">
        <v>1.1754</v>
      </c>
      <c r="E9185">
        <v>9.0359999999999996</v>
      </c>
      <c r="G9185">
        <f>D9185-'Star Baro'!E9185</f>
        <v>0.46130000000000004</v>
      </c>
    </row>
    <row r="9186" spans="1:7">
      <c r="A9186" s="1">
        <v>41157</v>
      </c>
      <c r="B9186" s="2">
        <v>0.65625</v>
      </c>
      <c r="C9186">
        <v>0</v>
      </c>
      <c r="D9186">
        <v>1.1758</v>
      </c>
      <c r="E9186">
        <v>9.0809999999999995</v>
      </c>
      <c r="G9186">
        <f>D9186-'Star Baro'!E9186</f>
        <v>0.45939999999999992</v>
      </c>
    </row>
    <row r="9187" spans="1:7">
      <c r="A9187" s="1">
        <v>41157</v>
      </c>
      <c r="B9187" s="2">
        <v>0.66666666666666663</v>
      </c>
      <c r="C9187">
        <v>0</v>
      </c>
      <c r="D9187">
        <v>1.1768000000000001</v>
      </c>
      <c r="E9187">
        <v>9.1349999999999998</v>
      </c>
      <c r="G9187">
        <f>D9187-'Star Baro'!E9187</f>
        <v>0.46010000000000006</v>
      </c>
    </row>
    <row r="9188" spans="1:7">
      <c r="A9188" s="1">
        <v>41157</v>
      </c>
      <c r="B9188" s="2">
        <v>0.67708333333333337</v>
      </c>
      <c r="C9188">
        <v>0</v>
      </c>
      <c r="D9188">
        <v>1.1781999999999999</v>
      </c>
      <c r="E9188">
        <v>9.2140000000000004</v>
      </c>
      <c r="G9188">
        <f>D9188-'Star Baro'!E9188</f>
        <v>0.46099999999999997</v>
      </c>
    </row>
    <row r="9189" spans="1:7">
      <c r="A9189" s="1">
        <v>41157</v>
      </c>
      <c r="B9189" s="2">
        <v>0.6875</v>
      </c>
      <c r="C9189">
        <v>0</v>
      </c>
      <c r="D9189">
        <v>1.1745000000000001</v>
      </c>
      <c r="E9189">
        <v>9.2639999999999993</v>
      </c>
      <c r="G9189">
        <f>D9189-'Star Baro'!E9189</f>
        <v>0.45530000000000004</v>
      </c>
    </row>
    <row r="9190" spans="1:7">
      <c r="A9190" s="1">
        <v>41157</v>
      </c>
      <c r="B9190" s="2">
        <v>0.69791666666666663</v>
      </c>
      <c r="C9190">
        <v>0</v>
      </c>
      <c r="D9190">
        <v>1.1836</v>
      </c>
      <c r="E9190">
        <v>9.3140000000000001</v>
      </c>
      <c r="G9190">
        <f>D9190-'Star Baro'!E9190</f>
        <v>0.46209999999999996</v>
      </c>
    </row>
    <row r="9191" spans="1:7">
      <c r="A9191" s="1">
        <v>41157</v>
      </c>
      <c r="B9191" s="2">
        <v>0.70833333333333337</v>
      </c>
      <c r="C9191">
        <v>0</v>
      </c>
      <c r="D9191">
        <v>1.1834</v>
      </c>
      <c r="E9191">
        <v>9.3800000000000008</v>
      </c>
      <c r="G9191">
        <f>D9191-'Star Baro'!E9191</f>
        <v>0.46179999999999999</v>
      </c>
    </row>
    <row r="9192" spans="1:7">
      <c r="A9192" s="1">
        <v>41157</v>
      </c>
      <c r="B9192" s="2">
        <v>0.71875</v>
      </c>
      <c r="C9192">
        <v>0</v>
      </c>
      <c r="D9192">
        <v>1.1845000000000001</v>
      </c>
      <c r="E9192">
        <v>9.4179999999999993</v>
      </c>
      <c r="G9192">
        <f>D9192-'Star Baro'!E9192</f>
        <v>0.46090000000000009</v>
      </c>
    </row>
    <row r="9193" spans="1:7">
      <c r="A9193" s="1">
        <v>41157</v>
      </c>
      <c r="B9193" s="2">
        <v>0.72916666666666663</v>
      </c>
      <c r="C9193">
        <v>0</v>
      </c>
      <c r="D9193">
        <v>1.1855</v>
      </c>
      <c r="E9193">
        <v>9.4580000000000002</v>
      </c>
      <c r="G9193">
        <f>D9193-'Star Baro'!E9193</f>
        <v>0.45840000000000003</v>
      </c>
    </row>
    <row r="9194" spans="1:7">
      <c r="A9194" s="1">
        <v>41157</v>
      </c>
      <c r="B9194" s="2">
        <v>0.73958333333333337</v>
      </c>
      <c r="C9194">
        <v>0</v>
      </c>
      <c r="D9194">
        <v>1.1873</v>
      </c>
      <c r="E9194">
        <v>9.5190000000000001</v>
      </c>
      <c r="G9194">
        <f>D9194-'Star Baro'!E9194</f>
        <v>0.45669999999999999</v>
      </c>
    </row>
    <row r="9195" spans="1:7">
      <c r="A9195" s="1">
        <v>41157</v>
      </c>
      <c r="B9195" s="2">
        <v>0.75</v>
      </c>
      <c r="C9195">
        <v>0</v>
      </c>
      <c r="D9195">
        <v>1.1819</v>
      </c>
      <c r="E9195">
        <v>9.5640000000000001</v>
      </c>
      <c r="G9195">
        <f>D9195-'Star Baro'!E9195</f>
        <v>0.44979999999999998</v>
      </c>
    </row>
    <row r="9196" spans="1:7">
      <c r="A9196" s="1">
        <v>41157</v>
      </c>
      <c r="B9196" s="2">
        <v>0.76041666666666663</v>
      </c>
      <c r="C9196">
        <v>0</v>
      </c>
      <c r="D9196">
        <v>1.1933</v>
      </c>
      <c r="E9196">
        <v>9.6059999999999999</v>
      </c>
      <c r="G9196">
        <f>D9196-'Star Baro'!E9196</f>
        <v>0.46090000000000009</v>
      </c>
    </row>
    <row r="9197" spans="1:7">
      <c r="A9197" s="1">
        <v>41157</v>
      </c>
      <c r="B9197" s="2">
        <v>0.77083333333333337</v>
      </c>
      <c r="C9197">
        <v>0</v>
      </c>
      <c r="D9197">
        <v>1.1894</v>
      </c>
      <c r="E9197">
        <v>9.657</v>
      </c>
      <c r="G9197">
        <f>D9197-'Star Baro'!E9197</f>
        <v>0.45709999999999995</v>
      </c>
    </row>
    <row r="9198" spans="1:7">
      <c r="A9198" s="1">
        <v>41157</v>
      </c>
      <c r="B9198" s="2">
        <v>0.78125</v>
      </c>
      <c r="C9198">
        <v>0</v>
      </c>
      <c r="D9198">
        <v>1.1896</v>
      </c>
      <c r="E9198">
        <v>9.6890000000000001</v>
      </c>
      <c r="G9198">
        <f>D9198-'Star Baro'!E9198</f>
        <v>0.45830000000000004</v>
      </c>
    </row>
    <row r="9199" spans="1:7">
      <c r="A9199" s="1">
        <v>41157</v>
      </c>
      <c r="B9199" s="2">
        <v>0.79166666666666663</v>
      </c>
      <c r="C9199">
        <v>0</v>
      </c>
      <c r="D9199">
        <v>1.1944999999999999</v>
      </c>
      <c r="E9199">
        <v>9.7200000000000006</v>
      </c>
      <c r="G9199">
        <f>D9199-'Star Baro'!E9199</f>
        <v>0.45709999999999995</v>
      </c>
    </row>
    <row r="9200" spans="1:7">
      <c r="A9200" s="1">
        <v>41157</v>
      </c>
      <c r="B9200" s="2">
        <v>0.80208333333333337</v>
      </c>
      <c r="C9200">
        <v>0</v>
      </c>
      <c r="D9200">
        <v>1.1960999999999999</v>
      </c>
      <c r="E9200">
        <v>9.7370000000000001</v>
      </c>
      <c r="G9200">
        <f>D9200-'Star Baro'!E9200</f>
        <v>0.45809999999999995</v>
      </c>
    </row>
    <row r="9201" spans="1:7">
      <c r="A9201" s="1">
        <v>41157</v>
      </c>
      <c r="B9201" s="2">
        <v>0.8125</v>
      </c>
      <c r="C9201">
        <v>0</v>
      </c>
      <c r="D9201">
        <v>1.1995</v>
      </c>
      <c r="E9201">
        <v>9.7289999999999992</v>
      </c>
      <c r="G9201">
        <f>D9201-'Star Baro'!E9201</f>
        <v>0.46089999999999998</v>
      </c>
    </row>
    <row r="9202" spans="1:7">
      <c r="A9202" s="1">
        <v>41157</v>
      </c>
      <c r="B9202" s="2">
        <v>0.82291666666666663</v>
      </c>
      <c r="C9202">
        <v>0</v>
      </c>
      <c r="D9202">
        <v>1.1980999999999999</v>
      </c>
      <c r="E9202">
        <v>9.6910000000000007</v>
      </c>
      <c r="G9202">
        <f>D9202-'Star Baro'!E9202</f>
        <v>0.4587</v>
      </c>
    </row>
    <row r="9203" spans="1:7">
      <c r="A9203" s="1">
        <v>41157</v>
      </c>
      <c r="B9203" s="2">
        <v>0.83333333333333337</v>
      </c>
      <c r="C9203">
        <v>0</v>
      </c>
      <c r="D9203">
        <v>1.1981999999999999</v>
      </c>
      <c r="E9203">
        <v>9.6449999999999996</v>
      </c>
      <c r="G9203">
        <f>D9203-'Star Baro'!E9203</f>
        <v>0.45699999999999985</v>
      </c>
    </row>
    <row r="9204" spans="1:7">
      <c r="A9204" s="1">
        <v>41157</v>
      </c>
      <c r="B9204" s="2">
        <v>0.84375</v>
      </c>
      <c r="C9204">
        <v>0</v>
      </c>
      <c r="D9204">
        <v>1.2048000000000001</v>
      </c>
      <c r="E9204">
        <v>9.6029999999999998</v>
      </c>
      <c r="G9204">
        <f>D9204-'Star Baro'!E9204</f>
        <v>0.46050000000000002</v>
      </c>
    </row>
    <row r="9205" spans="1:7">
      <c r="A9205" s="1">
        <v>41157</v>
      </c>
      <c r="B9205" s="2">
        <v>0.85416666666666663</v>
      </c>
      <c r="C9205">
        <v>0</v>
      </c>
      <c r="D9205">
        <v>1.2025999999999999</v>
      </c>
      <c r="E9205">
        <v>9.5730000000000004</v>
      </c>
      <c r="G9205">
        <f>D9205-'Star Baro'!E9205</f>
        <v>0.45649999999999991</v>
      </c>
    </row>
    <row r="9206" spans="1:7">
      <c r="A9206" s="1">
        <v>41157</v>
      </c>
      <c r="B9206" s="2">
        <v>0.86458333333333337</v>
      </c>
      <c r="C9206">
        <v>0</v>
      </c>
      <c r="D9206">
        <v>1.2089000000000001</v>
      </c>
      <c r="E9206">
        <v>9.5410000000000004</v>
      </c>
      <c r="G9206">
        <f>D9206-'Star Baro'!E9206</f>
        <v>0.45930000000000015</v>
      </c>
    </row>
    <row r="9207" spans="1:7">
      <c r="A9207" s="1">
        <v>41157</v>
      </c>
      <c r="B9207" s="2">
        <v>0.875</v>
      </c>
      <c r="C9207">
        <v>0</v>
      </c>
      <c r="D9207">
        <v>1.2099</v>
      </c>
      <c r="E9207">
        <v>9.5120000000000005</v>
      </c>
      <c r="G9207">
        <f>D9207-'Star Baro'!E9207</f>
        <v>0.45750000000000002</v>
      </c>
    </row>
    <row r="9208" spans="1:7">
      <c r="A9208" s="1">
        <v>41157</v>
      </c>
      <c r="B9208" s="2">
        <v>0.88541666666666663</v>
      </c>
      <c r="C9208">
        <v>0</v>
      </c>
      <c r="D9208">
        <v>1.2087000000000001</v>
      </c>
      <c r="E9208">
        <v>9.48</v>
      </c>
      <c r="G9208">
        <f>D9208-'Star Baro'!E9208</f>
        <v>0.45440000000000003</v>
      </c>
    </row>
    <row r="9209" spans="1:7">
      <c r="A9209" s="1">
        <v>41157</v>
      </c>
      <c r="B9209" s="2">
        <v>0.89583333333333337</v>
      </c>
      <c r="C9209">
        <v>0</v>
      </c>
      <c r="D9209">
        <v>1.2117</v>
      </c>
      <c r="E9209">
        <v>9.4429999999999996</v>
      </c>
      <c r="G9209">
        <f>D9209-'Star Baro'!E9209</f>
        <v>0.45760000000000001</v>
      </c>
    </row>
    <row r="9210" spans="1:7">
      <c r="A9210" s="1">
        <v>41157</v>
      </c>
      <c r="B9210" s="2">
        <v>0.90625</v>
      </c>
      <c r="C9210">
        <v>0</v>
      </c>
      <c r="D9210">
        <v>1.2090000000000001</v>
      </c>
      <c r="E9210">
        <v>9.3979999999999997</v>
      </c>
      <c r="G9210">
        <f>D9210-'Star Baro'!E9210</f>
        <v>0.4527000000000001</v>
      </c>
    </row>
    <row r="9211" spans="1:7">
      <c r="A9211" s="1">
        <v>41157</v>
      </c>
      <c r="B9211" s="2">
        <v>0.91666666666666663</v>
      </c>
      <c r="C9211">
        <v>0</v>
      </c>
      <c r="D9211">
        <v>1.2110000000000001</v>
      </c>
      <c r="E9211">
        <v>9.3559999999999999</v>
      </c>
      <c r="G9211">
        <f>D9211-'Star Baro'!E9211</f>
        <v>0.45240000000000014</v>
      </c>
    </row>
    <row r="9212" spans="1:7">
      <c r="A9212" s="1">
        <v>41157</v>
      </c>
      <c r="B9212" s="2">
        <v>0.92708333333333337</v>
      </c>
      <c r="C9212">
        <v>0</v>
      </c>
      <c r="D9212">
        <v>1.2132000000000001</v>
      </c>
      <c r="E9212">
        <v>9.3190000000000008</v>
      </c>
      <c r="G9212">
        <f>D9212-'Star Baro'!E9212</f>
        <v>0.45169999999999999</v>
      </c>
    </row>
    <row r="9213" spans="1:7">
      <c r="A9213" s="1">
        <v>41157</v>
      </c>
      <c r="B9213" s="2">
        <v>0.9375</v>
      </c>
      <c r="C9213">
        <v>0</v>
      </c>
      <c r="D9213">
        <v>1.2181</v>
      </c>
      <c r="E9213">
        <v>9.2829999999999995</v>
      </c>
      <c r="G9213">
        <f>D9213-'Star Baro'!E9213</f>
        <v>0.45469999999999988</v>
      </c>
    </row>
    <row r="9214" spans="1:7">
      <c r="A9214" s="1">
        <v>41157</v>
      </c>
      <c r="B9214" s="2">
        <v>0.94791666666666663</v>
      </c>
      <c r="C9214">
        <v>0</v>
      </c>
      <c r="D9214">
        <v>1.2211000000000001</v>
      </c>
      <c r="E9214">
        <v>9.2539999999999996</v>
      </c>
      <c r="G9214">
        <f>D9214-'Star Baro'!E9214</f>
        <v>0.45379999999999998</v>
      </c>
    </row>
    <row r="9215" spans="1:7">
      <c r="A9215" s="1">
        <v>41157</v>
      </c>
      <c r="B9215" s="2">
        <v>0.95833333333333337</v>
      </c>
      <c r="C9215">
        <v>0</v>
      </c>
      <c r="D9215">
        <v>1.2233000000000001</v>
      </c>
      <c r="E9215">
        <v>9.2260000000000009</v>
      </c>
      <c r="G9215">
        <f>D9215-'Star Baro'!E9215</f>
        <v>0.45330000000000004</v>
      </c>
    </row>
    <row r="9216" spans="1:7">
      <c r="A9216" s="1">
        <v>41157</v>
      </c>
      <c r="B9216" s="2">
        <v>0.96875</v>
      </c>
      <c r="C9216">
        <v>0</v>
      </c>
      <c r="D9216">
        <v>1.2242999999999999</v>
      </c>
      <c r="E9216">
        <v>9.1940000000000008</v>
      </c>
      <c r="G9216">
        <f>D9216-'Star Baro'!E9216</f>
        <v>0.45319999999999994</v>
      </c>
    </row>
    <row r="9217" spans="1:7">
      <c r="A9217" s="1">
        <v>41157</v>
      </c>
      <c r="B9217" s="2">
        <v>0.97916666666666663</v>
      </c>
      <c r="C9217">
        <v>0</v>
      </c>
      <c r="D9217">
        <v>1.2282999999999999</v>
      </c>
      <c r="E9217">
        <v>9.1579999999999995</v>
      </c>
      <c r="G9217">
        <f>D9217-'Star Baro'!E9217</f>
        <v>0.45419999999999994</v>
      </c>
    </row>
    <row r="9218" spans="1:7">
      <c r="A9218" s="1">
        <v>41157</v>
      </c>
      <c r="B9218" s="2">
        <v>0.98958333333333337</v>
      </c>
      <c r="C9218">
        <v>0</v>
      </c>
      <c r="D9218">
        <v>1.2276</v>
      </c>
      <c r="E9218">
        <v>9.1180000000000003</v>
      </c>
      <c r="G9218">
        <f>D9218-'Star Baro'!E9218</f>
        <v>0.45089999999999997</v>
      </c>
    </row>
    <row r="9219" spans="1:7">
      <c r="A9219" s="1">
        <v>41158</v>
      </c>
      <c r="B9219" s="2">
        <v>0</v>
      </c>
      <c r="C9219">
        <v>0</v>
      </c>
      <c r="D9219">
        <v>1.2302</v>
      </c>
      <c r="E9219">
        <v>9.0760000000000005</v>
      </c>
      <c r="G9219">
        <f>D9219-'Star Baro'!E9219</f>
        <v>0.4534999999999999</v>
      </c>
    </row>
    <row r="9220" spans="1:7">
      <c r="A9220" s="1">
        <v>41158</v>
      </c>
      <c r="B9220" s="2">
        <v>1.0416666666666666E-2</v>
      </c>
      <c r="C9220">
        <v>0</v>
      </c>
      <c r="D9220">
        <v>1.2283999999999999</v>
      </c>
      <c r="E9220">
        <v>9.0259999999999998</v>
      </c>
      <c r="G9220">
        <f>D9220-'Star Baro'!E9220</f>
        <v>0.44779999999999986</v>
      </c>
    </row>
    <row r="9221" spans="1:7">
      <c r="A9221" s="1">
        <v>41158</v>
      </c>
      <c r="B9221" s="2">
        <v>2.0833333333333332E-2</v>
      </c>
      <c r="C9221">
        <v>0</v>
      </c>
      <c r="D9221">
        <v>1.2355</v>
      </c>
      <c r="E9221">
        <v>8.9920000000000009</v>
      </c>
      <c r="G9221">
        <f>D9221-'Star Baro'!E9221</f>
        <v>0.45250000000000012</v>
      </c>
    </row>
    <row r="9222" spans="1:7">
      <c r="A9222" s="1">
        <v>41158</v>
      </c>
      <c r="B9222" s="2">
        <v>3.125E-2</v>
      </c>
      <c r="C9222">
        <v>0</v>
      </c>
      <c r="D9222">
        <v>1.2369000000000001</v>
      </c>
      <c r="E9222">
        <v>8.9659999999999993</v>
      </c>
      <c r="G9222">
        <f>D9222-'Star Baro'!E9222</f>
        <v>0.4527000000000001</v>
      </c>
    </row>
    <row r="9223" spans="1:7">
      <c r="A9223" s="1">
        <v>41158</v>
      </c>
      <c r="B9223" s="2">
        <v>4.1666666666666664E-2</v>
      </c>
      <c r="C9223">
        <v>0</v>
      </c>
      <c r="D9223">
        <v>1.2362</v>
      </c>
      <c r="E9223">
        <v>8.94</v>
      </c>
      <c r="G9223">
        <f>D9223-'Star Baro'!E9223</f>
        <v>0.44930000000000003</v>
      </c>
    </row>
    <row r="9224" spans="1:7">
      <c r="A9224" s="1">
        <v>41158</v>
      </c>
      <c r="B9224" s="2">
        <v>5.2083333333333336E-2</v>
      </c>
      <c r="C9224">
        <v>0</v>
      </c>
      <c r="D9224">
        <v>1.2383</v>
      </c>
      <c r="E9224">
        <v>8.9179999999999993</v>
      </c>
      <c r="G9224">
        <f>D9224-'Star Baro'!E9224</f>
        <v>0.44779999999999998</v>
      </c>
    </row>
    <row r="9225" spans="1:7">
      <c r="A9225" s="1">
        <v>41158</v>
      </c>
      <c r="B9225" s="2">
        <v>6.25E-2</v>
      </c>
      <c r="C9225">
        <v>0</v>
      </c>
      <c r="D9225">
        <v>1.2422</v>
      </c>
      <c r="E9225">
        <v>8.8919999999999995</v>
      </c>
      <c r="G9225">
        <f>D9225-'Star Baro'!E9225</f>
        <v>0.44969999999999999</v>
      </c>
    </row>
    <row r="9226" spans="1:7">
      <c r="A9226" s="1">
        <v>41158</v>
      </c>
      <c r="B9226" s="2">
        <v>7.2916666666666671E-2</v>
      </c>
      <c r="C9226">
        <v>0</v>
      </c>
      <c r="D9226">
        <v>1.2410000000000001</v>
      </c>
      <c r="E9226">
        <v>8.8610000000000007</v>
      </c>
      <c r="G9226">
        <f>D9226-'Star Baro'!E9226</f>
        <v>0.44730000000000003</v>
      </c>
    </row>
    <row r="9227" spans="1:7">
      <c r="A9227" s="1">
        <v>41158</v>
      </c>
      <c r="B9227" s="2">
        <v>8.3333333333333329E-2</v>
      </c>
      <c r="C9227">
        <v>0</v>
      </c>
      <c r="D9227">
        <v>1.2444999999999999</v>
      </c>
      <c r="E9227">
        <v>8.8309999999999995</v>
      </c>
      <c r="G9227">
        <f>D9227-'Star Baro'!E9227</f>
        <v>0.44930000000000003</v>
      </c>
    </row>
    <row r="9228" spans="1:7">
      <c r="A9228" s="1">
        <v>41158</v>
      </c>
      <c r="B9228" s="2">
        <v>9.375E-2</v>
      </c>
      <c r="C9228">
        <v>0</v>
      </c>
      <c r="D9228">
        <v>1.2403</v>
      </c>
      <c r="E9228">
        <v>8.8030000000000008</v>
      </c>
      <c r="G9228">
        <f>D9228-'Star Baro'!E9228</f>
        <v>0.44599999999999984</v>
      </c>
    </row>
    <row r="9229" spans="1:7">
      <c r="A9229" s="1">
        <v>41158</v>
      </c>
      <c r="B9229" s="2">
        <v>0.10416666666666667</v>
      </c>
      <c r="C9229">
        <v>0</v>
      </c>
      <c r="D9229">
        <v>1.2437</v>
      </c>
      <c r="E9229">
        <v>8.766</v>
      </c>
      <c r="G9229">
        <f>D9229-'Star Baro'!E9229</f>
        <v>0.44609999999999994</v>
      </c>
    </row>
    <row r="9230" spans="1:7">
      <c r="A9230" s="1">
        <v>41158</v>
      </c>
      <c r="B9230" s="2">
        <v>0.11458333333333333</v>
      </c>
      <c r="C9230">
        <v>0</v>
      </c>
      <c r="D9230">
        <v>1.2454000000000001</v>
      </c>
      <c r="E9230">
        <v>8.7379999999999995</v>
      </c>
      <c r="G9230">
        <f>D9230-'Star Baro'!E9230</f>
        <v>0.44630000000000014</v>
      </c>
    </row>
    <row r="9231" spans="1:7">
      <c r="A9231" s="1">
        <v>41158</v>
      </c>
      <c r="B9231" s="2">
        <v>0.125</v>
      </c>
      <c r="C9231">
        <v>0</v>
      </c>
      <c r="D9231">
        <v>1.2451000000000001</v>
      </c>
      <c r="E9231">
        <v>8.7149999999999999</v>
      </c>
      <c r="G9231">
        <f>D9231-'Star Baro'!E9231</f>
        <v>0.4426000000000001</v>
      </c>
    </row>
    <row r="9232" spans="1:7">
      <c r="A9232" s="1">
        <v>41158</v>
      </c>
      <c r="B9232" s="2">
        <v>0.13541666666666666</v>
      </c>
      <c r="C9232">
        <v>0</v>
      </c>
      <c r="D9232">
        <v>1.2494000000000001</v>
      </c>
      <c r="E9232">
        <v>8.6850000000000005</v>
      </c>
      <c r="G9232">
        <f>D9232-'Star Baro'!E9232</f>
        <v>0.44630000000000003</v>
      </c>
    </row>
    <row r="9233" spans="1:7">
      <c r="A9233" s="1">
        <v>41158</v>
      </c>
      <c r="B9233" s="2">
        <v>0.14583333333333334</v>
      </c>
      <c r="C9233">
        <v>0</v>
      </c>
      <c r="D9233">
        <v>1.2481</v>
      </c>
      <c r="E9233">
        <v>8.6539999999999999</v>
      </c>
      <c r="G9233">
        <f>D9233-'Star Baro'!E9233</f>
        <v>0.44469999999999998</v>
      </c>
    </row>
    <row r="9234" spans="1:7">
      <c r="A9234" s="1">
        <v>41158</v>
      </c>
      <c r="B9234" s="2">
        <v>0.15625</v>
      </c>
      <c r="C9234">
        <v>0</v>
      </c>
      <c r="D9234">
        <v>1.2514000000000001</v>
      </c>
      <c r="E9234">
        <v>8.6210000000000004</v>
      </c>
      <c r="G9234">
        <f>D9234-'Star Baro'!E9234</f>
        <v>0.44440000000000002</v>
      </c>
    </row>
    <row r="9235" spans="1:7">
      <c r="A9235" s="1">
        <v>41158</v>
      </c>
      <c r="B9235" s="2">
        <v>0.16666666666666666</v>
      </c>
      <c r="C9235">
        <v>0</v>
      </c>
      <c r="D9235">
        <v>1.2472000000000001</v>
      </c>
      <c r="E9235">
        <v>8.5860000000000003</v>
      </c>
      <c r="G9235">
        <f>D9235-'Star Baro'!E9235</f>
        <v>0.44050000000000011</v>
      </c>
    </row>
    <row r="9236" spans="1:7">
      <c r="A9236" s="1">
        <v>41158</v>
      </c>
      <c r="B9236" s="2">
        <v>0.17708333333333334</v>
      </c>
      <c r="C9236">
        <v>0</v>
      </c>
      <c r="D9236">
        <v>1.2527999999999999</v>
      </c>
      <c r="E9236">
        <v>8.5530000000000008</v>
      </c>
      <c r="G9236">
        <f>D9236-'Star Baro'!E9236</f>
        <v>0.44469999999999987</v>
      </c>
    </row>
    <row r="9237" spans="1:7">
      <c r="A9237" s="1">
        <v>41158</v>
      </c>
      <c r="B9237" s="2">
        <v>0.1875</v>
      </c>
      <c r="C9237">
        <v>0</v>
      </c>
      <c r="D9237">
        <v>1.2513000000000001</v>
      </c>
      <c r="E9237">
        <v>8.5229999999999997</v>
      </c>
      <c r="G9237">
        <f>D9237-'Star Baro'!E9237</f>
        <v>0.44230000000000003</v>
      </c>
    </row>
    <row r="9238" spans="1:7">
      <c r="A9238" s="1">
        <v>41158</v>
      </c>
      <c r="B9238" s="2">
        <v>0.19791666666666666</v>
      </c>
      <c r="C9238">
        <v>0</v>
      </c>
      <c r="D9238">
        <v>1.2537</v>
      </c>
      <c r="E9238">
        <v>8.4949999999999992</v>
      </c>
      <c r="G9238">
        <f>D9238-'Star Baro'!E9238</f>
        <v>0.44350000000000012</v>
      </c>
    </row>
    <row r="9239" spans="1:7">
      <c r="A9239" s="1">
        <v>41158</v>
      </c>
      <c r="B9239" s="2">
        <v>0.20833333333333334</v>
      </c>
      <c r="C9239">
        <v>0</v>
      </c>
      <c r="D9239">
        <v>1.2522</v>
      </c>
      <c r="E9239">
        <v>8.4619999999999997</v>
      </c>
      <c r="G9239">
        <f>D9239-'Star Baro'!E9239</f>
        <v>0.44069999999999987</v>
      </c>
    </row>
    <row r="9240" spans="1:7">
      <c r="A9240" s="1">
        <v>41158</v>
      </c>
      <c r="B9240" s="2">
        <v>0.21875</v>
      </c>
      <c r="C9240">
        <v>0</v>
      </c>
      <c r="D9240">
        <v>1.2517</v>
      </c>
      <c r="E9240">
        <v>8.4209999999999994</v>
      </c>
      <c r="G9240">
        <f>D9240-'Star Baro'!E9240</f>
        <v>0.4395</v>
      </c>
    </row>
    <row r="9241" spans="1:7">
      <c r="A9241" s="1">
        <v>41158</v>
      </c>
      <c r="B9241" s="2">
        <v>0.22916666666666666</v>
      </c>
      <c r="C9241">
        <v>0</v>
      </c>
      <c r="D9241">
        <v>1.2543</v>
      </c>
      <c r="E9241">
        <v>8.3789999999999996</v>
      </c>
      <c r="G9241">
        <f>D9241-'Star Baro'!E9241</f>
        <v>0.43989999999999996</v>
      </c>
    </row>
    <row r="9242" spans="1:7">
      <c r="A9242" s="1">
        <v>41158</v>
      </c>
      <c r="B9242" s="2">
        <v>0.23958333333333334</v>
      </c>
      <c r="C9242">
        <v>0</v>
      </c>
      <c r="D9242">
        <v>1.2541</v>
      </c>
      <c r="E9242">
        <v>8.3339999999999996</v>
      </c>
      <c r="G9242">
        <f>D9242-'Star Baro'!E9242</f>
        <v>0.43879999999999997</v>
      </c>
    </row>
    <row r="9243" spans="1:7">
      <c r="A9243" s="1">
        <v>41158</v>
      </c>
      <c r="B9243" s="2">
        <v>0.25</v>
      </c>
      <c r="C9243">
        <v>0</v>
      </c>
      <c r="D9243">
        <v>1.2533000000000001</v>
      </c>
      <c r="E9243">
        <v>8.298</v>
      </c>
      <c r="G9243">
        <f>D9243-'Star Baro'!E9243</f>
        <v>0.43750000000000011</v>
      </c>
    </row>
    <row r="9244" spans="1:7">
      <c r="A9244" s="1">
        <v>41158</v>
      </c>
      <c r="B9244" s="2">
        <v>0.26041666666666669</v>
      </c>
      <c r="C9244">
        <v>0</v>
      </c>
      <c r="D9244">
        <v>1.2524</v>
      </c>
      <c r="E9244">
        <v>8.2639999999999993</v>
      </c>
      <c r="G9244">
        <f>D9244-'Star Baro'!E9244</f>
        <v>0.43589999999999995</v>
      </c>
    </row>
    <row r="9245" spans="1:7">
      <c r="A9245" s="1">
        <v>41158</v>
      </c>
      <c r="B9245" s="2">
        <v>0.27083333333333331</v>
      </c>
      <c r="C9245">
        <v>0</v>
      </c>
      <c r="D9245">
        <v>1.2556</v>
      </c>
      <c r="E9245">
        <v>8.2249999999999996</v>
      </c>
      <c r="G9245">
        <f>D9245-'Star Baro'!E9245</f>
        <v>0.43740000000000012</v>
      </c>
    </row>
    <row r="9246" spans="1:7">
      <c r="A9246" s="1">
        <v>41158</v>
      </c>
      <c r="B9246" s="2">
        <v>0.28125</v>
      </c>
      <c r="C9246">
        <v>0</v>
      </c>
      <c r="D9246">
        <v>1.2564</v>
      </c>
      <c r="E9246">
        <v>8.1880000000000006</v>
      </c>
      <c r="G9246">
        <f>D9246-'Star Baro'!E9246</f>
        <v>0.43680000000000008</v>
      </c>
    </row>
    <row r="9247" spans="1:7">
      <c r="A9247" s="1">
        <v>41158</v>
      </c>
      <c r="B9247" s="2">
        <v>0.29166666666666669</v>
      </c>
      <c r="C9247">
        <v>0</v>
      </c>
      <c r="D9247">
        <v>1.2544</v>
      </c>
      <c r="E9247">
        <v>8.157</v>
      </c>
      <c r="G9247">
        <f>D9247-'Star Baro'!E9247</f>
        <v>0.43379999999999996</v>
      </c>
    </row>
    <row r="9248" spans="1:7">
      <c r="A9248" s="1">
        <v>41158</v>
      </c>
      <c r="B9248" s="2">
        <v>0.30208333333333331</v>
      </c>
      <c r="C9248">
        <v>0</v>
      </c>
      <c r="D9248">
        <v>1.2547999999999999</v>
      </c>
      <c r="E9248">
        <v>8.1319999999999997</v>
      </c>
      <c r="G9248">
        <f>D9248-'Star Baro'!E9248</f>
        <v>0.43299999999999983</v>
      </c>
    </row>
    <row r="9249" spans="1:7">
      <c r="A9249" s="1">
        <v>41158</v>
      </c>
      <c r="B9249" s="2">
        <v>0.3125</v>
      </c>
      <c r="C9249">
        <v>0</v>
      </c>
      <c r="D9249">
        <v>1.254</v>
      </c>
      <c r="E9249">
        <v>8.1020000000000003</v>
      </c>
      <c r="G9249">
        <f>D9249-'Star Baro'!E9249</f>
        <v>0.43120000000000003</v>
      </c>
    </row>
    <row r="9250" spans="1:7">
      <c r="A9250" s="1">
        <v>41158</v>
      </c>
      <c r="B9250" s="2">
        <v>0.32291666666666669</v>
      </c>
      <c r="C9250">
        <v>0</v>
      </c>
      <c r="D9250">
        <v>1.2578</v>
      </c>
      <c r="E9250">
        <v>8.0790000000000006</v>
      </c>
      <c r="G9250">
        <f>D9250-'Star Baro'!E9250</f>
        <v>0.43390000000000006</v>
      </c>
    </row>
    <row r="9251" spans="1:7">
      <c r="A9251" s="1">
        <v>41158</v>
      </c>
      <c r="B9251" s="2">
        <v>0.33333333333333331</v>
      </c>
      <c r="C9251">
        <v>0</v>
      </c>
      <c r="D9251">
        <v>1.2592000000000001</v>
      </c>
      <c r="E9251">
        <v>8.0519999999999996</v>
      </c>
      <c r="G9251">
        <f>D9251-'Star Baro'!E9251</f>
        <v>0.43300000000000005</v>
      </c>
    </row>
    <row r="9252" spans="1:7">
      <c r="A9252" s="1">
        <v>41158</v>
      </c>
      <c r="B9252" s="2">
        <v>0.34375</v>
      </c>
      <c r="C9252">
        <v>0</v>
      </c>
      <c r="D9252">
        <v>1.2641</v>
      </c>
      <c r="E9252">
        <v>8.0340000000000007</v>
      </c>
      <c r="G9252">
        <f>D9252-'Star Baro'!E9252</f>
        <v>0.43530000000000002</v>
      </c>
    </row>
    <row r="9253" spans="1:7">
      <c r="A9253" s="1">
        <v>41158</v>
      </c>
      <c r="B9253" s="2">
        <v>0.35416666666666669</v>
      </c>
      <c r="C9253">
        <v>0</v>
      </c>
      <c r="D9253">
        <v>1.2625999999999999</v>
      </c>
      <c r="E9253">
        <v>8.0129999999999999</v>
      </c>
      <c r="G9253">
        <f>D9253-'Star Baro'!E9253</f>
        <v>0.43179999999999996</v>
      </c>
    </row>
    <row r="9254" spans="1:7">
      <c r="A9254" s="1">
        <v>41158</v>
      </c>
      <c r="B9254" s="2">
        <v>0.36458333333333331</v>
      </c>
      <c r="C9254">
        <v>0</v>
      </c>
      <c r="D9254">
        <v>1.2666999999999999</v>
      </c>
      <c r="E9254">
        <v>7.9889999999999999</v>
      </c>
      <c r="G9254">
        <f>D9254-'Star Baro'!E9254</f>
        <v>0.43369999999999997</v>
      </c>
    </row>
    <row r="9255" spans="1:7">
      <c r="A9255" s="1">
        <v>41158</v>
      </c>
      <c r="B9255" s="2">
        <v>0.375</v>
      </c>
      <c r="C9255">
        <v>0</v>
      </c>
      <c r="D9255">
        <v>1.2621</v>
      </c>
      <c r="E9255">
        <v>7.9690000000000003</v>
      </c>
      <c r="G9255">
        <f>D9255-'Star Baro'!E9255</f>
        <v>0.42869999999999997</v>
      </c>
    </row>
    <row r="9256" spans="1:7">
      <c r="A9256" s="1">
        <v>41158</v>
      </c>
      <c r="B9256" s="2">
        <v>0.38541666666666669</v>
      </c>
      <c r="C9256">
        <v>0</v>
      </c>
      <c r="D9256">
        <v>1.2654000000000001</v>
      </c>
      <c r="E9256">
        <v>7.95</v>
      </c>
      <c r="G9256">
        <f>D9256-'Star Baro'!E9256</f>
        <v>0.43090000000000006</v>
      </c>
    </row>
    <row r="9257" spans="1:7">
      <c r="A9257" s="1">
        <v>41158</v>
      </c>
      <c r="B9257" s="2">
        <v>0.39583333333333331</v>
      </c>
      <c r="C9257">
        <v>0</v>
      </c>
      <c r="D9257">
        <v>1.2659</v>
      </c>
      <c r="E9257">
        <v>7.9370000000000003</v>
      </c>
      <c r="G9257">
        <f>D9257-'Star Baro'!E9257</f>
        <v>0.42969999999999997</v>
      </c>
    </row>
    <row r="9258" spans="1:7">
      <c r="A9258" s="1">
        <v>41158</v>
      </c>
      <c r="B9258" s="2">
        <v>0.40625</v>
      </c>
      <c r="C9258">
        <v>0</v>
      </c>
      <c r="D9258">
        <v>1.2673000000000001</v>
      </c>
      <c r="E9258">
        <v>7.9290000000000003</v>
      </c>
      <c r="G9258">
        <f>D9258-'Star Baro'!E9258</f>
        <v>0.43020000000000014</v>
      </c>
    </row>
    <row r="9259" spans="1:7">
      <c r="A9259" s="1">
        <v>41158</v>
      </c>
      <c r="B9259" s="2">
        <v>0.41666666666666669</v>
      </c>
      <c r="C9259">
        <v>0</v>
      </c>
      <c r="D9259">
        <v>1.2653000000000001</v>
      </c>
      <c r="E9259">
        <v>7.9530000000000003</v>
      </c>
      <c r="G9259">
        <f>D9259-'Star Baro'!E9259</f>
        <v>0.42660000000000009</v>
      </c>
    </row>
    <row r="9260" spans="1:7">
      <c r="A9260" s="1">
        <v>41158</v>
      </c>
      <c r="B9260" s="2">
        <v>0.42708333333333331</v>
      </c>
      <c r="C9260">
        <v>0</v>
      </c>
      <c r="D9260">
        <v>1.2669999999999999</v>
      </c>
      <c r="E9260">
        <v>7.9859999999999998</v>
      </c>
      <c r="G9260">
        <f>D9260-'Star Baro'!E9260</f>
        <v>0.42669999999999986</v>
      </c>
    </row>
    <row r="9261" spans="1:7">
      <c r="A9261" s="1">
        <v>41158</v>
      </c>
      <c r="B9261" s="2">
        <v>0.4375</v>
      </c>
      <c r="C9261">
        <v>0</v>
      </c>
      <c r="D9261">
        <v>1.2694000000000001</v>
      </c>
      <c r="E9261">
        <v>8.0060000000000002</v>
      </c>
      <c r="G9261">
        <f>D9261-'Star Baro'!E9261</f>
        <v>0.42680000000000007</v>
      </c>
    </row>
    <row r="9262" spans="1:7">
      <c r="A9262" s="1">
        <v>41158</v>
      </c>
      <c r="B9262" s="2">
        <v>0.44791666666666669</v>
      </c>
      <c r="C9262">
        <v>0</v>
      </c>
      <c r="D9262">
        <v>1.2695000000000001</v>
      </c>
      <c r="E9262">
        <v>8.032</v>
      </c>
      <c r="G9262">
        <f>D9262-'Star Baro'!E9262</f>
        <v>0.42410000000000003</v>
      </c>
    </row>
    <row r="9263" spans="1:7">
      <c r="A9263" s="1">
        <v>41158</v>
      </c>
      <c r="B9263" s="2">
        <v>0.45833333333333331</v>
      </c>
      <c r="C9263">
        <v>0</v>
      </c>
      <c r="D9263">
        <v>1.2743</v>
      </c>
      <c r="E9263">
        <v>8.0779999999999994</v>
      </c>
      <c r="G9263">
        <f>D9263-'Star Baro'!E9263</f>
        <v>0.42779999999999996</v>
      </c>
    </row>
    <row r="9264" spans="1:7">
      <c r="A9264" s="1">
        <v>41158</v>
      </c>
      <c r="B9264" s="2">
        <v>0.46875</v>
      </c>
      <c r="C9264">
        <v>0</v>
      </c>
      <c r="D9264">
        <v>1.2738</v>
      </c>
      <c r="E9264">
        <v>8.1300000000000008</v>
      </c>
      <c r="G9264">
        <f>D9264-'Star Baro'!E9264</f>
        <v>0.42690000000000006</v>
      </c>
    </row>
    <row r="9265" spans="1:7">
      <c r="A9265" s="1">
        <v>41158</v>
      </c>
      <c r="B9265" s="2">
        <v>0.47916666666666669</v>
      </c>
      <c r="C9265">
        <v>0</v>
      </c>
      <c r="D9265">
        <v>1.2715000000000001</v>
      </c>
      <c r="E9265">
        <v>8.1769999999999996</v>
      </c>
      <c r="G9265">
        <f>D9265-'Star Baro'!E9265</f>
        <v>0.42370000000000008</v>
      </c>
    </row>
    <row r="9266" spans="1:7">
      <c r="A9266" s="1">
        <v>41158</v>
      </c>
      <c r="B9266" s="2">
        <v>0.48958333333333331</v>
      </c>
      <c r="C9266">
        <v>0</v>
      </c>
      <c r="D9266">
        <v>1.2746</v>
      </c>
      <c r="E9266">
        <v>8.2870000000000008</v>
      </c>
      <c r="G9266">
        <f>D9266-'Star Baro'!E9266</f>
        <v>0.42520000000000002</v>
      </c>
    </row>
    <row r="9267" spans="1:7">
      <c r="A9267" s="1">
        <v>41158</v>
      </c>
      <c r="B9267" s="2">
        <v>0.5</v>
      </c>
      <c r="C9267">
        <v>0</v>
      </c>
      <c r="D9267">
        <v>1.2732000000000001</v>
      </c>
      <c r="E9267">
        <v>8.3940000000000001</v>
      </c>
      <c r="G9267">
        <f>D9267-'Star Baro'!E9267</f>
        <v>0.42340000000000011</v>
      </c>
    </row>
    <row r="9268" spans="1:7">
      <c r="A9268" s="1">
        <v>41158</v>
      </c>
      <c r="B9268" s="2">
        <v>0.51041666666666663</v>
      </c>
      <c r="C9268">
        <v>0</v>
      </c>
      <c r="D9268">
        <v>1.2758</v>
      </c>
      <c r="E9268">
        <v>8.5079999999999991</v>
      </c>
      <c r="G9268">
        <f>D9268-'Star Baro'!E9268</f>
        <v>0.42569999999999997</v>
      </c>
    </row>
    <row r="9269" spans="1:7">
      <c r="A9269" s="1">
        <v>41158</v>
      </c>
      <c r="B9269" s="2">
        <v>0.52083333333333337</v>
      </c>
      <c r="C9269">
        <v>0</v>
      </c>
      <c r="D9269">
        <v>1.2744</v>
      </c>
      <c r="E9269">
        <v>8.6229999999999993</v>
      </c>
      <c r="G9269">
        <f>D9269-'Star Baro'!E9269</f>
        <v>0.42299999999999993</v>
      </c>
    </row>
    <row r="9270" spans="1:7">
      <c r="A9270" s="1">
        <v>41158</v>
      </c>
      <c r="B9270" s="2">
        <v>0.53125</v>
      </c>
      <c r="C9270">
        <v>0</v>
      </c>
      <c r="D9270">
        <v>1.2742</v>
      </c>
      <c r="E9270">
        <v>8.7279999999999998</v>
      </c>
      <c r="G9270">
        <f>D9270-'Star Baro'!E9270</f>
        <v>0.42269999999999996</v>
      </c>
    </row>
    <row r="9271" spans="1:7">
      <c r="A9271" s="1">
        <v>41158</v>
      </c>
      <c r="B9271" s="2">
        <v>0.54166666666666663</v>
      </c>
      <c r="C9271">
        <v>0</v>
      </c>
      <c r="D9271">
        <v>1.2725</v>
      </c>
      <c r="E9271">
        <v>8.8409999999999993</v>
      </c>
      <c r="G9271">
        <f>D9271-'Star Baro'!E9271</f>
        <v>0.42049999999999998</v>
      </c>
    </row>
    <row r="9272" spans="1:7">
      <c r="A9272" s="1">
        <v>41158</v>
      </c>
      <c r="B9272" s="2">
        <v>0.55208333333333337</v>
      </c>
      <c r="C9272">
        <v>0</v>
      </c>
      <c r="D9272">
        <v>1.2775000000000001</v>
      </c>
      <c r="E9272">
        <v>8.9529999999999994</v>
      </c>
      <c r="G9272">
        <f>D9272-'Star Baro'!E9272</f>
        <v>0.42349999999999999</v>
      </c>
    </row>
    <row r="9273" spans="1:7">
      <c r="A9273" s="1">
        <v>41158</v>
      </c>
      <c r="B9273" s="2">
        <v>0.5625</v>
      </c>
      <c r="C9273">
        <v>0</v>
      </c>
      <c r="D9273">
        <v>1.2761</v>
      </c>
      <c r="E9273">
        <v>9.0269999999999992</v>
      </c>
      <c r="G9273">
        <f>D9273-'Star Baro'!E9273</f>
        <v>0.42090000000000005</v>
      </c>
    </row>
    <row r="9274" spans="1:7">
      <c r="A9274" s="1">
        <v>41158</v>
      </c>
      <c r="B9274" s="2">
        <v>0.57291666666666663</v>
      </c>
      <c r="C9274">
        <v>0</v>
      </c>
      <c r="D9274">
        <v>1.2750999999999999</v>
      </c>
      <c r="E9274">
        <v>9.11</v>
      </c>
      <c r="G9274">
        <f>D9274-'Star Baro'!E9274</f>
        <v>0.42099999999999993</v>
      </c>
    </row>
    <row r="9275" spans="1:7">
      <c r="A9275" s="1">
        <v>41158</v>
      </c>
      <c r="B9275" s="2">
        <v>0.58333333333333337</v>
      </c>
      <c r="C9275">
        <v>0</v>
      </c>
      <c r="D9275">
        <v>1.2706</v>
      </c>
      <c r="E9275">
        <v>9.2279999999999998</v>
      </c>
      <c r="G9275">
        <f>D9275-'Star Baro'!E9275</f>
        <v>0.41699999999999993</v>
      </c>
    </row>
    <row r="9276" spans="1:7">
      <c r="A9276" s="1">
        <v>41158</v>
      </c>
      <c r="B9276" s="2">
        <v>0.59375</v>
      </c>
      <c r="C9276">
        <v>0</v>
      </c>
      <c r="D9276">
        <v>1.2725</v>
      </c>
      <c r="E9276">
        <v>9.3580000000000005</v>
      </c>
      <c r="G9276">
        <f>D9276-'Star Baro'!E9276</f>
        <v>0.41909999999999992</v>
      </c>
    </row>
    <row r="9277" spans="1:7">
      <c r="A9277" s="1">
        <v>41158</v>
      </c>
      <c r="B9277" s="2">
        <v>0.60416666666666663</v>
      </c>
      <c r="C9277">
        <v>0</v>
      </c>
      <c r="D9277">
        <v>1.2728999999999999</v>
      </c>
      <c r="E9277">
        <v>9.4339999999999993</v>
      </c>
      <c r="G9277">
        <f>D9277-'Star Baro'!E9277</f>
        <v>0.41839999999999988</v>
      </c>
    </row>
    <row r="9278" spans="1:7">
      <c r="A9278" s="1">
        <v>41158</v>
      </c>
      <c r="B9278" s="2">
        <v>0.61458333333333337</v>
      </c>
      <c r="C9278">
        <v>0</v>
      </c>
      <c r="D9278">
        <v>1.2677</v>
      </c>
      <c r="E9278">
        <v>9.5489999999999995</v>
      </c>
      <c r="G9278">
        <f>D9278-'Star Baro'!E9278</f>
        <v>0.41470000000000007</v>
      </c>
    </row>
    <row r="9279" spans="1:7">
      <c r="A9279" s="1">
        <v>41158</v>
      </c>
      <c r="B9279" s="2">
        <v>0.625</v>
      </c>
      <c r="C9279">
        <v>0</v>
      </c>
      <c r="D9279">
        <v>1.2688999999999999</v>
      </c>
      <c r="E9279">
        <v>9.6739999999999995</v>
      </c>
      <c r="G9279">
        <f>D9279-'Star Baro'!E9279</f>
        <v>0.41599999999999981</v>
      </c>
    </row>
    <row r="9280" spans="1:7">
      <c r="A9280" s="1">
        <v>41158</v>
      </c>
      <c r="B9280" s="2">
        <v>0.63541666666666663</v>
      </c>
      <c r="C9280">
        <v>0</v>
      </c>
      <c r="D9280">
        <v>1.2685</v>
      </c>
      <c r="E9280">
        <v>9.7379999999999995</v>
      </c>
      <c r="G9280">
        <f>D9280-'Star Baro'!E9280</f>
        <v>0.41520000000000001</v>
      </c>
    </row>
    <row r="9281" spans="1:7">
      <c r="A9281" s="1">
        <v>41158</v>
      </c>
      <c r="B9281" s="2">
        <v>0.64583333333333337</v>
      </c>
      <c r="C9281">
        <v>0</v>
      </c>
      <c r="D9281">
        <v>1.2692000000000001</v>
      </c>
      <c r="E9281">
        <v>9.7919999999999998</v>
      </c>
      <c r="G9281">
        <f>D9281-'Star Baro'!E9281</f>
        <v>0.41470000000000007</v>
      </c>
    </row>
    <row r="9282" spans="1:7">
      <c r="A9282" s="1">
        <v>41158</v>
      </c>
      <c r="B9282" s="2">
        <v>0.65625</v>
      </c>
      <c r="C9282">
        <v>0</v>
      </c>
      <c r="D9282">
        <v>1.2694000000000001</v>
      </c>
      <c r="E9282">
        <v>9.8719999999999999</v>
      </c>
      <c r="G9282">
        <f>D9282-'Star Baro'!E9282</f>
        <v>0.41510000000000002</v>
      </c>
    </row>
    <row r="9283" spans="1:7">
      <c r="A9283" s="1">
        <v>41158</v>
      </c>
      <c r="B9283" s="2">
        <v>0.66666666666666663</v>
      </c>
      <c r="C9283">
        <v>0</v>
      </c>
      <c r="D9283">
        <v>1.2686999999999999</v>
      </c>
      <c r="E9283">
        <v>9.9540000000000006</v>
      </c>
      <c r="G9283">
        <f>D9283-'Star Baro'!E9283</f>
        <v>0.41199999999999992</v>
      </c>
    </row>
    <row r="9284" spans="1:7">
      <c r="A9284" s="1">
        <v>41158</v>
      </c>
      <c r="B9284" s="2">
        <v>0.67708333333333337</v>
      </c>
      <c r="C9284">
        <v>0</v>
      </c>
      <c r="D9284">
        <v>1.2701</v>
      </c>
      <c r="E9284">
        <v>10.010999999999999</v>
      </c>
      <c r="G9284">
        <f>D9284-'Star Baro'!E9284</f>
        <v>0.41139999999999999</v>
      </c>
    </row>
    <row r="9285" spans="1:7">
      <c r="A9285" s="1">
        <v>41158</v>
      </c>
      <c r="B9285" s="2">
        <v>0.6875</v>
      </c>
      <c r="C9285">
        <v>0</v>
      </c>
      <c r="D9285">
        <v>1.2706999999999999</v>
      </c>
      <c r="E9285">
        <v>10.055</v>
      </c>
      <c r="G9285">
        <f>D9285-'Star Baro'!E9285</f>
        <v>0.41249999999999998</v>
      </c>
    </row>
    <row r="9286" spans="1:7">
      <c r="A9286" s="1">
        <v>41158</v>
      </c>
      <c r="B9286" s="2">
        <v>0.69791666666666663</v>
      </c>
      <c r="C9286">
        <v>0</v>
      </c>
      <c r="D9286">
        <v>1.27</v>
      </c>
      <c r="E9286">
        <v>10.086</v>
      </c>
      <c r="G9286">
        <f>D9286-'Star Baro'!E9286</f>
        <v>0.4154000000000001</v>
      </c>
    </row>
    <row r="9287" spans="1:7">
      <c r="A9287" s="1">
        <v>41158</v>
      </c>
      <c r="B9287" s="2">
        <v>0.70833333333333337</v>
      </c>
      <c r="C9287">
        <v>0</v>
      </c>
      <c r="D9287">
        <v>1.2636000000000001</v>
      </c>
      <c r="E9287">
        <v>10.114000000000001</v>
      </c>
      <c r="G9287">
        <f>D9287-'Star Baro'!E9287</f>
        <v>0.40990000000000004</v>
      </c>
    </row>
    <row r="9288" spans="1:7">
      <c r="A9288" s="1">
        <v>41158</v>
      </c>
      <c r="B9288" s="2">
        <v>0.71875</v>
      </c>
      <c r="C9288">
        <v>0</v>
      </c>
      <c r="D9288">
        <v>1.2646999999999999</v>
      </c>
      <c r="E9288">
        <v>10.132</v>
      </c>
      <c r="G9288">
        <f>D9288-'Star Baro'!E9288</f>
        <v>0.41089999999999993</v>
      </c>
    </row>
    <row r="9289" spans="1:7">
      <c r="A9289" s="1">
        <v>41158</v>
      </c>
      <c r="B9289" s="2">
        <v>0.72916666666666663</v>
      </c>
      <c r="C9289">
        <v>0</v>
      </c>
      <c r="D9289">
        <v>1.2639</v>
      </c>
      <c r="E9289">
        <v>10.143000000000001</v>
      </c>
      <c r="G9289">
        <f>D9289-'Star Baro'!E9289</f>
        <v>0.40849999999999997</v>
      </c>
    </row>
    <row r="9290" spans="1:7">
      <c r="A9290" s="1">
        <v>41158</v>
      </c>
      <c r="B9290" s="2">
        <v>0.73958333333333337</v>
      </c>
      <c r="C9290">
        <v>0</v>
      </c>
      <c r="D9290">
        <v>1.2654000000000001</v>
      </c>
      <c r="E9290">
        <v>10.144</v>
      </c>
      <c r="G9290">
        <f>D9290-'Star Baro'!E9290</f>
        <v>0.40820000000000012</v>
      </c>
    </row>
    <row r="9291" spans="1:7">
      <c r="A9291" s="1">
        <v>41158</v>
      </c>
      <c r="B9291" s="2">
        <v>0.75</v>
      </c>
      <c r="C9291">
        <v>0</v>
      </c>
      <c r="D9291">
        <v>1.2634000000000001</v>
      </c>
      <c r="E9291">
        <v>10.132</v>
      </c>
      <c r="G9291">
        <f>D9291-'Star Baro'!E9291</f>
        <v>0.40690000000000004</v>
      </c>
    </row>
    <row r="9292" spans="1:7">
      <c r="A9292" s="1">
        <v>41158</v>
      </c>
      <c r="B9292" s="2">
        <v>0.76041666666666663</v>
      </c>
      <c r="C9292">
        <v>0</v>
      </c>
      <c r="D9292">
        <v>1.2627999999999999</v>
      </c>
      <c r="E9292">
        <v>10.102</v>
      </c>
      <c r="G9292">
        <f>D9292-'Star Baro'!E9292</f>
        <v>0.4071999999999999</v>
      </c>
    </row>
    <row r="9293" spans="1:7">
      <c r="A9293" s="1">
        <v>41158</v>
      </c>
      <c r="B9293" s="2">
        <v>0.77083333333333337</v>
      </c>
      <c r="C9293">
        <v>0</v>
      </c>
      <c r="D9293">
        <v>1.2582</v>
      </c>
      <c r="E9293">
        <v>10.071999999999999</v>
      </c>
      <c r="G9293">
        <f>D9293-'Star Baro'!E9293</f>
        <v>0.40529999999999988</v>
      </c>
    </row>
    <row r="9294" spans="1:7">
      <c r="A9294" s="1">
        <v>41158</v>
      </c>
      <c r="B9294" s="2">
        <v>0.78125</v>
      </c>
      <c r="C9294">
        <v>0</v>
      </c>
      <c r="D9294">
        <v>1.2605</v>
      </c>
      <c r="E9294">
        <v>10.042</v>
      </c>
      <c r="G9294">
        <f>D9294-'Star Baro'!E9294</f>
        <v>0.40810000000000002</v>
      </c>
    </row>
    <row r="9295" spans="1:7">
      <c r="A9295" s="1">
        <v>41158</v>
      </c>
      <c r="B9295" s="2">
        <v>0.79166666666666663</v>
      </c>
      <c r="C9295">
        <v>0</v>
      </c>
      <c r="D9295">
        <v>1.2563</v>
      </c>
      <c r="E9295">
        <v>10.004</v>
      </c>
      <c r="G9295">
        <f>D9295-'Star Baro'!E9295</f>
        <v>0.40529999999999999</v>
      </c>
    </row>
    <row r="9296" spans="1:7">
      <c r="A9296" s="1">
        <v>41158</v>
      </c>
      <c r="B9296" s="2">
        <v>0.80208333333333337</v>
      </c>
      <c r="C9296">
        <v>0</v>
      </c>
      <c r="D9296">
        <v>1.2596000000000001</v>
      </c>
      <c r="E9296">
        <v>9.9629999999999992</v>
      </c>
      <c r="G9296">
        <f>D9296-'Star Baro'!E9296</f>
        <v>0.40850000000000009</v>
      </c>
    </row>
    <row r="9297" spans="1:7">
      <c r="A9297" s="1">
        <v>41158</v>
      </c>
      <c r="B9297" s="2">
        <v>0.8125</v>
      </c>
      <c r="C9297">
        <v>0</v>
      </c>
      <c r="D9297">
        <v>1.2587999999999999</v>
      </c>
      <c r="E9297">
        <v>9.92</v>
      </c>
      <c r="G9297">
        <f>D9297-'Star Baro'!E9297</f>
        <v>0.40749999999999997</v>
      </c>
    </row>
    <row r="9298" spans="1:7">
      <c r="A9298" s="1">
        <v>41158</v>
      </c>
      <c r="B9298" s="2">
        <v>0.82291666666666663</v>
      </c>
      <c r="C9298">
        <v>0</v>
      </c>
      <c r="D9298">
        <v>1.2531000000000001</v>
      </c>
      <c r="E9298">
        <v>9.8729999999999993</v>
      </c>
      <c r="G9298">
        <f>D9298-'Star Baro'!E9298</f>
        <v>0.40410000000000001</v>
      </c>
    </row>
    <row r="9299" spans="1:7">
      <c r="A9299" s="1">
        <v>41158</v>
      </c>
      <c r="B9299" s="2">
        <v>0.83333333333333337</v>
      </c>
      <c r="C9299">
        <v>0</v>
      </c>
      <c r="D9299">
        <v>1.2505999999999999</v>
      </c>
      <c r="E9299">
        <v>9.8170000000000002</v>
      </c>
      <c r="G9299">
        <f>D9299-'Star Baro'!E9299</f>
        <v>0.40159999999999985</v>
      </c>
    </row>
    <row r="9300" spans="1:7">
      <c r="A9300" s="1">
        <v>41158</v>
      </c>
      <c r="B9300" s="2">
        <v>0.84375</v>
      </c>
      <c r="C9300">
        <v>0</v>
      </c>
      <c r="D9300">
        <v>1.2536</v>
      </c>
      <c r="E9300">
        <v>9.7550000000000008</v>
      </c>
      <c r="G9300">
        <f>D9300-'Star Baro'!E9300</f>
        <v>0.40510000000000013</v>
      </c>
    </row>
    <row r="9301" spans="1:7">
      <c r="A9301" s="1">
        <v>41158</v>
      </c>
      <c r="B9301" s="2">
        <v>0.85416666666666663</v>
      </c>
      <c r="C9301">
        <v>0</v>
      </c>
      <c r="D9301">
        <v>1.2507999999999999</v>
      </c>
      <c r="E9301">
        <v>9.6910000000000007</v>
      </c>
      <c r="G9301">
        <f>D9301-'Star Baro'!E9301</f>
        <v>0.40139999999999998</v>
      </c>
    </row>
    <row r="9302" spans="1:7">
      <c r="A9302" s="1">
        <v>41158</v>
      </c>
      <c r="B9302" s="2">
        <v>0.86458333333333337</v>
      </c>
      <c r="C9302">
        <v>0</v>
      </c>
      <c r="D9302">
        <v>1.2521</v>
      </c>
      <c r="E9302">
        <v>9.6199999999999992</v>
      </c>
      <c r="G9302">
        <f>D9302-'Star Baro'!E9302</f>
        <v>0.40160000000000007</v>
      </c>
    </row>
    <row r="9303" spans="1:7">
      <c r="A9303" s="1">
        <v>41158</v>
      </c>
      <c r="B9303" s="2">
        <v>0.875</v>
      </c>
      <c r="C9303">
        <v>0</v>
      </c>
      <c r="D9303">
        <v>1.2472000000000001</v>
      </c>
      <c r="E9303">
        <v>9.5440000000000005</v>
      </c>
      <c r="G9303">
        <f>D9303-'Star Baro'!E9303</f>
        <v>0.39690000000000003</v>
      </c>
    </row>
    <row r="9304" spans="1:7">
      <c r="A9304" s="1">
        <v>41158</v>
      </c>
      <c r="B9304" s="2">
        <v>0.88541666666666663</v>
      </c>
      <c r="C9304">
        <v>0</v>
      </c>
      <c r="D9304">
        <v>1.2506999999999999</v>
      </c>
      <c r="E9304">
        <v>9.4670000000000005</v>
      </c>
      <c r="G9304">
        <f>D9304-'Star Baro'!E9304</f>
        <v>0.39989999999999992</v>
      </c>
    </row>
    <row r="9305" spans="1:7">
      <c r="A9305" s="1">
        <v>41158</v>
      </c>
      <c r="B9305" s="2">
        <v>0.89583333333333337</v>
      </c>
      <c r="C9305">
        <v>0</v>
      </c>
      <c r="D9305">
        <v>1.2512000000000001</v>
      </c>
      <c r="E9305">
        <v>9.3819999999999997</v>
      </c>
      <c r="G9305">
        <f>D9305-'Star Baro'!E9305</f>
        <v>0.39910000000000012</v>
      </c>
    </row>
    <row r="9306" spans="1:7">
      <c r="A9306" s="1">
        <v>41158</v>
      </c>
      <c r="B9306" s="2">
        <v>0.90625</v>
      </c>
      <c r="C9306">
        <v>0</v>
      </c>
      <c r="D9306">
        <v>1.2532000000000001</v>
      </c>
      <c r="E9306">
        <v>9.2959999999999994</v>
      </c>
      <c r="G9306">
        <f>D9306-'Star Baro'!E9306</f>
        <v>0.40070000000000006</v>
      </c>
    </row>
    <row r="9307" spans="1:7">
      <c r="A9307" s="1">
        <v>41158</v>
      </c>
      <c r="B9307" s="2">
        <v>0.91666666666666663</v>
      </c>
      <c r="C9307">
        <v>0</v>
      </c>
      <c r="D9307">
        <v>1.252</v>
      </c>
      <c r="E9307">
        <v>9.2159999999999993</v>
      </c>
      <c r="G9307">
        <f>D9307-'Star Baro'!E9307</f>
        <v>0.39839999999999998</v>
      </c>
    </row>
    <row r="9308" spans="1:7">
      <c r="A9308" s="1">
        <v>41158</v>
      </c>
      <c r="B9308" s="2">
        <v>0.92708333333333337</v>
      </c>
      <c r="C9308">
        <v>0</v>
      </c>
      <c r="D9308">
        <v>1.2514000000000001</v>
      </c>
      <c r="E9308">
        <v>9.1460000000000008</v>
      </c>
      <c r="G9308">
        <f>D9308-'Star Baro'!E9308</f>
        <v>0.39800000000000002</v>
      </c>
    </row>
    <row r="9309" spans="1:7">
      <c r="A9309" s="1">
        <v>41158</v>
      </c>
      <c r="B9309" s="2">
        <v>0.9375</v>
      </c>
      <c r="C9309">
        <v>0</v>
      </c>
      <c r="D9309">
        <v>1.2493000000000001</v>
      </c>
      <c r="E9309">
        <v>9.0909999999999993</v>
      </c>
      <c r="G9309">
        <f>D9309-'Star Baro'!E9309</f>
        <v>0.39650000000000007</v>
      </c>
    </row>
    <row r="9310" spans="1:7">
      <c r="A9310" s="1">
        <v>41158</v>
      </c>
      <c r="B9310" s="2">
        <v>0.94791666666666663</v>
      </c>
      <c r="C9310">
        <v>0</v>
      </c>
      <c r="D9310">
        <v>1.2487999999999999</v>
      </c>
      <c r="E9310">
        <v>9.0410000000000004</v>
      </c>
      <c r="G9310">
        <f>D9310-'Star Baro'!E9310</f>
        <v>0.39589999999999981</v>
      </c>
    </row>
    <row r="9311" spans="1:7">
      <c r="A9311" s="1">
        <v>41158</v>
      </c>
      <c r="B9311" s="2">
        <v>0.95833333333333337</v>
      </c>
      <c r="C9311">
        <v>0</v>
      </c>
      <c r="D9311">
        <v>1.2485999999999999</v>
      </c>
      <c r="E9311">
        <v>8.9879999999999995</v>
      </c>
      <c r="G9311">
        <f>D9311-'Star Baro'!E9311</f>
        <v>0.39669999999999994</v>
      </c>
    </row>
    <row r="9312" spans="1:7">
      <c r="A9312" s="1">
        <v>41158</v>
      </c>
      <c r="B9312" s="2">
        <v>0.96875</v>
      </c>
      <c r="C9312">
        <v>0</v>
      </c>
      <c r="D9312">
        <v>1.2477</v>
      </c>
      <c r="E9312">
        <v>8.94</v>
      </c>
      <c r="G9312">
        <f>D9312-'Star Baro'!E9312</f>
        <v>0.3952</v>
      </c>
    </row>
    <row r="9313" spans="1:7">
      <c r="A9313" s="1">
        <v>41158</v>
      </c>
      <c r="B9313" s="2">
        <v>0.97916666666666663</v>
      </c>
      <c r="C9313">
        <v>0</v>
      </c>
      <c r="D9313">
        <v>1.2444</v>
      </c>
      <c r="E9313">
        <v>8.8919999999999995</v>
      </c>
      <c r="G9313">
        <f>D9313-'Star Baro'!E9313</f>
        <v>0.39179999999999993</v>
      </c>
    </row>
    <row r="9314" spans="1:7">
      <c r="A9314" s="1">
        <v>41158</v>
      </c>
      <c r="B9314" s="2">
        <v>0.98958333333333337</v>
      </c>
      <c r="C9314">
        <v>0</v>
      </c>
      <c r="D9314">
        <v>1.2454000000000001</v>
      </c>
      <c r="E9314">
        <v>8.8439999999999994</v>
      </c>
      <c r="G9314">
        <f>D9314-'Star Baro'!E9314</f>
        <v>0.39359999999999995</v>
      </c>
    </row>
    <row r="9315" spans="1:7">
      <c r="A9315" s="1">
        <v>41159</v>
      </c>
      <c r="B9315" s="2">
        <v>0</v>
      </c>
      <c r="C9315">
        <v>0</v>
      </c>
      <c r="D9315">
        <v>1.2425999999999999</v>
      </c>
      <c r="E9315">
        <v>8.8010000000000002</v>
      </c>
      <c r="G9315">
        <f>D9315-'Star Baro'!E9315</f>
        <v>0.39079999999999981</v>
      </c>
    </row>
    <row r="9316" spans="1:7">
      <c r="A9316" s="1">
        <v>41159</v>
      </c>
      <c r="B9316" s="2">
        <v>1.0416666666666666E-2</v>
      </c>
      <c r="C9316">
        <v>0</v>
      </c>
      <c r="D9316">
        <v>1.2443</v>
      </c>
      <c r="E9316">
        <v>8.7569999999999997</v>
      </c>
      <c r="G9316">
        <f>D9316-'Star Baro'!E9316</f>
        <v>0.3919999999999999</v>
      </c>
    </row>
    <row r="9317" spans="1:7">
      <c r="A9317" s="1">
        <v>41159</v>
      </c>
      <c r="B9317" s="2">
        <v>2.0833333333333332E-2</v>
      </c>
      <c r="C9317">
        <v>0</v>
      </c>
      <c r="D9317">
        <v>1.2433000000000001</v>
      </c>
      <c r="E9317">
        <v>8.7140000000000004</v>
      </c>
      <c r="G9317">
        <f>D9317-'Star Baro'!E9317</f>
        <v>0.39080000000000004</v>
      </c>
    </row>
    <row r="9318" spans="1:7">
      <c r="A9318" s="1">
        <v>41159</v>
      </c>
      <c r="B9318" s="2">
        <v>3.125E-2</v>
      </c>
      <c r="C9318">
        <v>0</v>
      </c>
      <c r="D9318">
        <v>1.2424999999999999</v>
      </c>
      <c r="E9318">
        <v>8.6709999999999994</v>
      </c>
      <c r="G9318">
        <f>D9318-'Star Baro'!E9318</f>
        <v>0.3909999999999999</v>
      </c>
    </row>
    <row r="9319" spans="1:7">
      <c r="A9319" s="1">
        <v>41159</v>
      </c>
      <c r="B9319" s="2">
        <v>4.1666666666666664E-2</v>
      </c>
      <c r="C9319">
        <v>0</v>
      </c>
      <c r="D9319">
        <v>1.2393000000000001</v>
      </c>
      <c r="E9319">
        <v>8.6259999999999994</v>
      </c>
      <c r="G9319">
        <f>D9319-'Star Baro'!E9319</f>
        <v>0.38860000000000017</v>
      </c>
    </row>
    <row r="9320" spans="1:7">
      <c r="A9320" s="1">
        <v>41159</v>
      </c>
      <c r="B9320" s="2">
        <v>5.2083333333333336E-2</v>
      </c>
      <c r="C9320">
        <v>0</v>
      </c>
      <c r="D9320">
        <v>1.2354000000000001</v>
      </c>
      <c r="E9320">
        <v>8.5830000000000002</v>
      </c>
      <c r="G9320">
        <f>D9320-'Star Baro'!E9320</f>
        <v>0.38670000000000004</v>
      </c>
    </row>
    <row r="9321" spans="1:7">
      <c r="A9321" s="1">
        <v>41159</v>
      </c>
      <c r="B9321" s="2">
        <v>6.25E-2</v>
      </c>
      <c r="C9321">
        <v>0</v>
      </c>
      <c r="D9321">
        <v>1.2342</v>
      </c>
      <c r="E9321">
        <v>8.5410000000000004</v>
      </c>
      <c r="G9321">
        <f>D9321-'Star Baro'!E9321</f>
        <v>0.38590000000000002</v>
      </c>
    </row>
    <row r="9322" spans="1:7">
      <c r="A9322" s="1">
        <v>41159</v>
      </c>
      <c r="B9322" s="2">
        <v>7.2916666666666671E-2</v>
      </c>
      <c r="C9322">
        <v>0</v>
      </c>
      <c r="D9322">
        <v>1.2347999999999999</v>
      </c>
      <c r="E9322">
        <v>8.4990000000000006</v>
      </c>
      <c r="G9322">
        <f>D9322-'Star Baro'!E9322</f>
        <v>0.3868999999999998</v>
      </c>
    </row>
    <row r="9323" spans="1:7">
      <c r="A9323" s="1">
        <v>41159</v>
      </c>
      <c r="B9323" s="2">
        <v>8.3333333333333329E-2</v>
      </c>
      <c r="C9323">
        <v>0</v>
      </c>
      <c r="D9323">
        <v>1.2338</v>
      </c>
      <c r="E9323">
        <v>8.4600000000000009</v>
      </c>
      <c r="G9323">
        <f>D9323-'Star Baro'!E9323</f>
        <v>0.38670000000000004</v>
      </c>
    </row>
    <row r="9324" spans="1:7">
      <c r="A9324" s="1">
        <v>41159</v>
      </c>
      <c r="B9324" s="2">
        <v>9.375E-2</v>
      </c>
      <c r="C9324">
        <v>0</v>
      </c>
      <c r="D9324">
        <v>1.2329000000000001</v>
      </c>
      <c r="E9324">
        <v>8.4179999999999993</v>
      </c>
      <c r="G9324">
        <f>D9324-'Star Baro'!E9324</f>
        <v>0.38650000000000007</v>
      </c>
    </row>
    <row r="9325" spans="1:7">
      <c r="A9325" s="1">
        <v>41159</v>
      </c>
      <c r="B9325" s="2">
        <v>0.10416666666666667</v>
      </c>
      <c r="C9325">
        <v>0</v>
      </c>
      <c r="D9325">
        <v>1.2299</v>
      </c>
      <c r="E9325">
        <v>8.375</v>
      </c>
      <c r="G9325">
        <f>D9325-'Star Baro'!E9325</f>
        <v>0.38490000000000002</v>
      </c>
    </row>
    <row r="9326" spans="1:7">
      <c r="A9326" s="1">
        <v>41159</v>
      </c>
      <c r="B9326" s="2">
        <v>0.11458333333333333</v>
      </c>
      <c r="C9326">
        <v>0</v>
      </c>
      <c r="D9326">
        <v>1.228</v>
      </c>
      <c r="E9326">
        <v>8.3330000000000002</v>
      </c>
      <c r="G9326">
        <f>D9326-'Star Baro'!E9326</f>
        <v>0.38419999999999999</v>
      </c>
    </row>
    <row r="9327" spans="1:7">
      <c r="A9327" s="1">
        <v>41159</v>
      </c>
      <c r="B9327" s="2">
        <v>0.125</v>
      </c>
      <c r="C9327">
        <v>0</v>
      </c>
      <c r="D9327">
        <v>1.2267999999999999</v>
      </c>
      <c r="E9327">
        <v>8.2919999999999998</v>
      </c>
      <c r="G9327">
        <f>D9327-'Star Baro'!E9327</f>
        <v>0.3839999999999999</v>
      </c>
    </row>
    <row r="9328" spans="1:7">
      <c r="A9328" s="1">
        <v>41159</v>
      </c>
      <c r="B9328" s="2">
        <v>0.13541666666666666</v>
      </c>
      <c r="C9328">
        <v>0</v>
      </c>
      <c r="D9328">
        <v>1.2252000000000001</v>
      </c>
      <c r="E9328">
        <v>8.2530000000000001</v>
      </c>
      <c r="G9328">
        <f>D9328-'Star Baro'!E9328</f>
        <v>0.38310000000000011</v>
      </c>
    </row>
    <row r="9329" spans="1:7">
      <c r="A9329" s="1">
        <v>41159</v>
      </c>
      <c r="B9329" s="2">
        <v>0.14583333333333334</v>
      </c>
      <c r="C9329">
        <v>0</v>
      </c>
      <c r="D9329">
        <v>1.224</v>
      </c>
      <c r="E9329">
        <v>8.2159999999999993</v>
      </c>
      <c r="G9329">
        <f>D9329-'Star Baro'!E9329</f>
        <v>0.38330000000000009</v>
      </c>
    </row>
    <row r="9330" spans="1:7">
      <c r="A9330" s="1">
        <v>41159</v>
      </c>
      <c r="B9330" s="2">
        <v>0.15625</v>
      </c>
      <c r="C9330">
        <v>0</v>
      </c>
      <c r="D9330">
        <v>1.2202</v>
      </c>
      <c r="E9330">
        <v>8.1809999999999992</v>
      </c>
      <c r="G9330">
        <f>D9330-'Star Baro'!E9330</f>
        <v>0.37959999999999994</v>
      </c>
    </row>
    <row r="9331" spans="1:7">
      <c r="A9331" s="1">
        <v>41159</v>
      </c>
      <c r="B9331" s="2">
        <v>0.16666666666666666</v>
      </c>
      <c r="C9331">
        <v>0</v>
      </c>
      <c r="D9331">
        <v>1.2205999999999999</v>
      </c>
      <c r="E9331">
        <v>8.1489999999999991</v>
      </c>
      <c r="G9331">
        <f>D9331-'Star Baro'!E9331</f>
        <v>0.38119999999999998</v>
      </c>
    </row>
    <row r="9332" spans="1:7">
      <c r="A9332" s="1">
        <v>41159</v>
      </c>
      <c r="B9332" s="2">
        <v>0.17708333333333334</v>
      </c>
      <c r="C9332">
        <v>0</v>
      </c>
      <c r="D9332">
        <v>1.2191000000000001</v>
      </c>
      <c r="E9332">
        <v>8.1159999999999997</v>
      </c>
      <c r="G9332">
        <f>D9332-'Star Baro'!E9332</f>
        <v>0.38070000000000004</v>
      </c>
    </row>
    <row r="9333" spans="1:7">
      <c r="A9333" s="1">
        <v>41159</v>
      </c>
      <c r="B9333" s="2">
        <v>0.1875</v>
      </c>
      <c r="C9333">
        <v>0</v>
      </c>
      <c r="D9333">
        <v>1.2146999999999999</v>
      </c>
      <c r="E9333">
        <v>8.0820000000000007</v>
      </c>
      <c r="G9333">
        <f>D9333-'Star Baro'!E9333</f>
        <v>0.37779999999999991</v>
      </c>
    </row>
    <row r="9334" spans="1:7">
      <c r="A9334" s="1">
        <v>41159</v>
      </c>
      <c r="B9334" s="2">
        <v>0.19791666666666666</v>
      </c>
      <c r="C9334">
        <v>0</v>
      </c>
      <c r="D9334">
        <v>1.2141</v>
      </c>
      <c r="E9334">
        <v>8.0489999999999995</v>
      </c>
      <c r="G9334">
        <f>D9334-'Star Baro'!E9334</f>
        <v>0.37869999999999993</v>
      </c>
    </row>
    <row r="9335" spans="1:7">
      <c r="A9335" s="1">
        <v>41159</v>
      </c>
      <c r="B9335" s="2">
        <v>0.20833333333333334</v>
      </c>
      <c r="C9335">
        <v>0</v>
      </c>
      <c r="D9335">
        <v>1.2141</v>
      </c>
      <c r="E9335">
        <v>8.0109999999999992</v>
      </c>
      <c r="G9335">
        <f>D9335-'Star Baro'!E9335</f>
        <v>0.37959999999999994</v>
      </c>
    </row>
    <row r="9336" spans="1:7">
      <c r="A9336" s="1">
        <v>41159</v>
      </c>
      <c r="B9336" s="2">
        <v>0.21875</v>
      </c>
      <c r="C9336">
        <v>0</v>
      </c>
      <c r="D9336">
        <v>1.2082999999999999</v>
      </c>
      <c r="E9336">
        <v>7.9740000000000002</v>
      </c>
      <c r="G9336">
        <f>D9336-'Star Baro'!E9336</f>
        <v>0.37539999999999984</v>
      </c>
    </row>
    <row r="9337" spans="1:7">
      <c r="A9337" s="1">
        <v>41159</v>
      </c>
      <c r="B9337" s="2">
        <v>0.22916666666666666</v>
      </c>
      <c r="C9337">
        <v>0</v>
      </c>
      <c r="D9337">
        <v>1.2092000000000001</v>
      </c>
      <c r="E9337">
        <v>7.9370000000000003</v>
      </c>
      <c r="G9337">
        <f>D9337-'Star Baro'!E9337</f>
        <v>0.37719999999999998</v>
      </c>
    </row>
    <row r="9338" spans="1:7">
      <c r="A9338" s="1">
        <v>41159</v>
      </c>
      <c r="B9338" s="2">
        <v>0.23958333333333334</v>
      </c>
      <c r="C9338">
        <v>0</v>
      </c>
      <c r="D9338">
        <v>1.2068000000000001</v>
      </c>
      <c r="E9338">
        <v>7.9009999999999998</v>
      </c>
      <c r="G9338">
        <f>D9338-'Star Baro'!E9338</f>
        <v>0.37600000000000011</v>
      </c>
    </row>
    <row r="9339" spans="1:7">
      <c r="A9339" s="1">
        <v>41159</v>
      </c>
      <c r="B9339" s="2">
        <v>0.25</v>
      </c>
      <c r="C9339">
        <v>0</v>
      </c>
      <c r="D9339">
        <v>1.2059</v>
      </c>
      <c r="E9339">
        <v>7.8570000000000002</v>
      </c>
      <c r="G9339">
        <f>D9339-'Star Baro'!E9339</f>
        <v>0.37609999999999988</v>
      </c>
    </row>
    <row r="9340" spans="1:7">
      <c r="A9340" s="1">
        <v>41159</v>
      </c>
      <c r="B9340" s="2">
        <v>0.26041666666666669</v>
      </c>
      <c r="C9340">
        <v>0</v>
      </c>
      <c r="D9340">
        <v>1.2031000000000001</v>
      </c>
      <c r="E9340">
        <v>7.8070000000000004</v>
      </c>
      <c r="G9340">
        <f>D9340-'Star Baro'!E9340</f>
        <v>0.37490000000000012</v>
      </c>
    </row>
    <row r="9341" spans="1:7">
      <c r="A9341" s="1">
        <v>41159</v>
      </c>
      <c r="B9341" s="2">
        <v>0.27083333333333331</v>
      </c>
      <c r="C9341">
        <v>0</v>
      </c>
      <c r="D9341">
        <v>1.2021999999999999</v>
      </c>
      <c r="E9341">
        <v>7.7610000000000001</v>
      </c>
      <c r="G9341">
        <f>D9341-'Star Baro'!E9341</f>
        <v>0.37409999999999988</v>
      </c>
    </row>
    <row r="9342" spans="1:7">
      <c r="A9342" s="1">
        <v>41159</v>
      </c>
      <c r="B9342" s="2">
        <v>0.28125</v>
      </c>
      <c r="C9342">
        <v>0</v>
      </c>
      <c r="D9342">
        <v>1.1995</v>
      </c>
      <c r="E9342">
        <v>7.7240000000000002</v>
      </c>
      <c r="G9342">
        <f>D9342-'Star Baro'!E9342</f>
        <v>0.37359999999999993</v>
      </c>
    </row>
    <row r="9343" spans="1:7">
      <c r="A9343" s="1">
        <v>41159</v>
      </c>
      <c r="B9343" s="2">
        <v>0.29166666666666669</v>
      </c>
      <c r="C9343">
        <v>0</v>
      </c>
      <c r="D9343">
        <v>1.1956</v>
      </c>
      <c r="E9343">
        <v>7.6840000000000002</v>
      </c>
      <c r="G9343">
        <f>D9343-'Star Baro'!E9343</f>
        <v>0.37139999999999995</v>
      </c>
    </row>
    <row r="9344" spans="1:7">
      <c r="A9344" s="1">
        <v>41159</v>
      </c>
      <c r="B9344" s="2">
        <v>0.30208333333333331</v>
      </c>
      <c r="C9344">
        <v>0</v>
      </c>
      <c r="D9344">
        <v>1.1967000000000001</v>
      </c>
      <c r="E9344">
        <v>7.6449999999999996</v>
      </c>
      <c r="G9344">
        <f>D9344-'Star Baro'!E9344</f>
        <v>0.37360000000000004</v>
      </c>
    </row>
    <row r="9345" spans="1:7">
      <c r="A9345" s="1">
        <v>41159</v>
      </c>
      <c r="B9345" s="2">
        <v>0.3125</v>
      </c>
      <c r="C9345">
        <v>0</v>
      </c>
      <c r="D9345">
        <v>1.196</v>
      </c>
      <c r="E9345">
        <v>7.6159999999999997</v>
      </c>
      <c r="G9345">
        <f>D9345-'Star Baro'!E9345</f>
        <v>0.37239999999999995</v>
      </c>
    </row>
    <row r="9346" spans="1:7">
      <c r="A9346" s="1">
        <v>41159</v>
      </c>
      <c r="B9346" s="2">
        <v>0.32291666666666669</v>
      </c>
      <c r="C9346">
        <v>0</v>
      </c>
      <c r="D9346">
        <v>1.1914</v>
      </c>
      <c r="E9346">
        <v>7.5890000000000004</v>
      </c>
      <c r="G9346">
        <f>D9346-'Star Baro'!E9346</f>
        <v>0.36790000000000012</v>
      </c>
    </row>
    <row r="9347" spans="1:7">
      <c r="A9347" s="1">
        <v>41159</v>
      </c>
      <c r="B9347" s="2">
        <v>0.33333333333333331</v>
      </c>
      <c r="C9347">
        <v>0</v>
      </c>
      <c r="D9347">
        <v>1.1926000000000001</v>
      </c>
      <c r="E9347">
        <v>7.56</v>
      </c>
      <c r="G9347">
        <f>D9347-'Star Baro'!E9347</f>
        <v>0.36970000000000003</v>
      </c>
    </row>
    <row r="9348" spans="1:7">
      <c r="A9348" s="1">
        <v>41159</v>
      </c>
      <c r="B9348" s="2">
        <v>0.34375</v>
      </c>
      <c r="C9348">
        <v>0</v>
      </c>
      <c r="D9348">
        <v>1.1911</v>
      </c>
      <c r="E9348">
        <v>7.524</v>
      </c>
      <c r="G9348">
        <f>D9348-'Star Baro'!E9348</f>
        <v>0.37019999999999997</v>
      </c>
    </row>
    <row r="9349" spans="1:7">
      <c r="A9349" s="1">
        <v>41159</v>
      </c>
      <c r="B9349" s="2">
        <v>0.35416666666666669</v>
      </c>
      <c r="C9349">
        <v>0</v>
      </c>
      <c r="D9349">
        <v>1.1888000000000001</v>
      </c>
      <c r="E9349">
        <v>7.4790000000000001</v>
      </c>
      <c r="G9349">
        <f>D9349-'Star Baro'!E9349</f>
        <v>0.36930000000000007</v>
      </c>
    </row>
    <row r="9350" spans="1:7">
      <c r="A9350" s="1">
        <v>41159</v>
      </c>
      <c r="B9350" s="2">
        <v>0.36458333333333331</v>
      </c>
      <c r="C9350">
        <v>0</v>
      </c>
      <c r="D9350">
        <v>1.1890000000000001</v>
      </c>
      <c r="E9350">
        <v>7.4279999999999999</v>
      </c>
      <c r="G9350">
        <f>D9350-'Star Baro'!E9350</f>
        <v>0.36919999999999997</v>
      </c>
    </row>
    <row r="9351" spans="1:7">
      <c r="A9351" s="1">
        <v>41159</v>
      </c>
      <c r="B9351" s="2">
        <v>0.375</v>
      </c>
      <c r="C9351">
        <v>0</v>
      </c>
      <c r="D9351">
        <v>1.1879999999999999</v>
      </c>
      <c r="E9351">
        <v>7.3860000000000001</v>
      </c>
      <c r="G9351">
        <f>D9351-'Star Baro'!E9351</f>
        <v>0.36849999999999994</v>
      </c>
    </row>
    <row r="9352" spans="1:7">
      <c r="A9352" s="1">
        <v>41159</v>
      </c>
      <c r="B9352" s="2">
        <v>0.38541666666666669</v>
      </c>
      <c r="C9352">
        <v>0</v>
      </c>
      <c r="D9352">
        <v>1.1850000000000001</v>
      </c>
      <c r="E9352">
        <v>7.3540000000000001</v>
      </c>
      <c r="G9352">
        <f>D9352-'Star Baro'!E9352</f>
        <v>0.36720000000000008</v>
      </c>
    </row>
    <row r="9353" spans="1:7">
      <c r="A9353" s="1">
        <v>41159</v>
      </c>
      <c r="B9353" s="2">
        <v>0.39583333333333331</v>
      </c>
      <c r="C9353">
        <v>0</v>
      </c>
      <c r="D9353">
        <v>1.1817</v>
      </c>
      <c r="E9353">
        <v>7.3250000000000002</v>
      </c>
      <c r="G9353">
        <f>D9353-'Star Baro'!E9353</f>
        <v>0.36509999999999998</v>
      </c>
    </row>
    <row r="9354" spans="1:7">
      <c r="A9354" s="1">
        <v>41159</v>
      </c>
      <c r="B9354" s="2">
        <v>0.40625</v>
      </c>
      <c r="C9354">
        <v>0</v>
      </c>
      <c r="D9354">
        <v>1.1809000000000001</v>
      </c>
      <c r="E9354">
        <v>7.3220000000000001</v>
      </c>
      <c r="G9354">
        <f>D9354-'Star Baro'!E9354</f>
        <v>0.36560000000000004</v>
      </c>
    </row>
    <row r="9355" spans="1:7">
      <c r="A9355" s="1">
        <v>41159</v>
      </c>
      <c r="B9355" s="2">
        <v>0.41666666666666669</v>
      </c>
      <c r="C9355">
        <v>0</v>
      </c>
      <c r="D9355">
        <v>1.1822999999999999</v>
      </c>
      <c r="E9355">
        <v>7.3369999999999997</v>
      </c>
      <c r="G9355">
        <f>D9355-'Star Baro'!E9355</f>
        <v>0.36759999999999993</v>
      </c>
    </row>
    <row r="9356" spans="1:7">
      <c r="A9356" s="1">
        <v>41159</v>
      </c>
      <c r="B9356" s="2">
        <v>0.42708333333333331</v>
      </c>
      <c r="C9356">
        <v>0</v>
      </c>
      <c r="D9356">
        <v>1.1785000000000001</v>
      </c>
      <c r="E9356">
        <v>7.3529999999999998</v>
      </c>
      <c r="G9356">
        <f>D9356-'Star Baro'!E9356</f>
        <v>0.36500000000000021</v>
      </c>
    </row>
    <row r="9357" spans="1:7">
      <c r="A9357" s="1">
        <v>41159</v>
      </c>
      <c r="B9357" s="2">
        <v>0.4375</v>
      </c>
      <c r="C9357">
        <v>0</v>
      </c>
      <c r="D9357">
        <v>1.1771</v>
      </c>
      <c r="E9357">
        <v>7.367</v>
      </c>
      <c r="G9357">
        <f>D9357-'Star Baro'!E9357</f>
        <v>0.36470000000000014</v>
      </c>
    </row>
    <row r="9358" spans="1:7">
      <c r="A9358" s="1">
        <v>41159</v>
      </c>
      <c r="B9358" s="2">
        <v>0.44791666666666669</v>
      </c>
      <c r="C9358">
        <v>0</v>
      </c>
      <c r="D9358">
        <v>1.1785000000000001</v>
      </c>
      <c r="E9358">
        <v>7.39</v>
      </c>
      <c r="G9358">
        <f>D9358-'Star Baro'!E9358</f>
        <v>0.36690000000000011</v>
      </c>
    </row>
    <row r="9359" spans="1:7">
      <c r="A9359" s="1">
        <v>41159</v>
      </c>
      <c r="B9359" s="2">
        <v>0.45833333333333331</v>
      </c>
      <c r="C9359">
        <v>0</v>
      </c>
      <c r="D9359">
        <v>1.1753</v>
      </c>
      <c r="E9359">
        <v>7.4269999999999996</v>
      </c>
      <c r="G9359">
        <f>D9359-'Star Baro'!E9359</f>
        <v>0.36409999999999998</v>
      </c>
    </row>
    <row r="9360" spans="1:7">
      <c r="A9360" s="1">
        <v>41159</v>
      </c>
      <c r="B9360" s="2">
        <v>0.46875</v>
      </c>
      <c r="C9360">
        <v>0</v>
      </c>
      <c r="D9360">
        <v>1.1731</v>
      </c>
      <c r="E9360">
        <v>7.4779999999999998</v>
      </c>
      <c r="G9360">
        <f>D9360-'Star Baro'!E9360</f>
        <v>0.36430000000000007</v>
      </c>
    </row>
    <row r="9361" spans="1:7">
      <c r="A9361" s="1">
        <v>41159</v>
      </c>
      <c r="B9361" s="2">
        <v>0.47916666666666669</v>
      </c>
      <c r="C9361">
        <v>0</v>
      </c>
      <c r="D9361">
        <v>1.1736</v>
      </c>
      <c r="E9361">
        <v>7.5250000000000004</v>
      </c>
      <c r="G9361">
        <f>D9361-'Star Baro'!E9361</f>
        <v>0.36459999999999992</v>
      </c>
    </row>
    <row r="9362" spans="1:7">
      <c r="A9362" s="1">
        <v>41159</v>
      </c>
      <c r="B9362" s="2">
        <v>0.48958333333333331</v>
      </c>
      <c r="C9362">
        <v>0</v>
      </c>
      <c r="D9362">
        <v>1.1725000000000001</v>
      </c>
      <c r="E9362">
        <v>7.5780000000000003</v>
      </c>
      <c r="G9362">
        <f>D9362-'Star Baro'!E9362</f>
        <v>0.36540000000000017</v>
      </c>
    </row>
    <row r="9363" spans="1:7">
      <c r="A9363" s="1">
        <v>41159</v>
      </c>
      <c r="B9363" s="2">
        <v>0.5</v>
      </c>
      <c r="C9363">
        <v>0</v>
      </c>
      <c r="D9363">
        <v>1.1687000000000001</v>
      </c>
      <c r="E9363">
        <v>7.6369999999999996</v>
      </c>
      <c r="G9363">
        <f>D9363-'Star Baro'!E9363</f>
        <v>0.36329999999999996</v>
      </c>
    </row>
    <row r="9364" spans="1:7">
      <c r="A9364" s="1">
        <v>41159</v>
      </c>
      <c r="B9364" s="2">
        <v>0.51041666666666663</v>
      </c>
      <c r="C9364">
        <v>0</v>
      </c>
      <c r="D9364">
        <v>1.1674</v>
      </c>
      <c r="E9364">
        <v>7.6890000000000001</v>
      </c>
      <c r="G9364">
        <f>D9364-'Star Baro'!E9364</f>
        <v>0.36330000000000007</v>
      </c>
    </row>
    <row r="9365" spans="1:7">
      <c r="A9365" s="1">
        <v>41159</v>
      </c>
      <c r="B9365" s="2">
        <v>0.52083333333333337</v>
      </c>
      <c r="C9365">
        <v>0</v>
      </c>
      <c r="D9365">
        <v>1.1691</v>
      </c>
      <c r="E9365">
        <v>7.7469999999999999</v>
      </c>
      <c r="G9365">
        <f>D9365-'Star Baro'!E9365</f>
        <v>0.36539999999999995</v>
      </c>
    </row>
    <row r="9366" spans="1:7">
      <c r="A9366" s="1">
        <v>41159</v>
      </c>
      <c r="B9366" s="2">
        <v>0.53125</v>
      </c>
      <c r="C9366">
        <v>0</v>
      </c>
      <c r="D9366">
        <v>1.1659999999999999</v>
      </c>
      <c r="E9366">
        <v>7.8230000000000004</v>
      </c>
      <c r="G9366">
        <f>D9366-'Star Baro'!E9366</f>
        <v>0.36409999999999998</v>
      </c>
    </row>
    <row r="9367" spans="1:7">
      <c r="A9367" s="1">
        <v>41159</v>
      </c>
      <c r="B9367" s="2">
        <v>0.54166666666666663</v>
      </c>
      <c r="C9367">
        <v>0</v>
      </c>
      <c r="D9367">
        <v>1.1636</v>
      </c>
      <c r="E9367">
        <v>7.9139999999999997</v>
      </c>
      <c r="G9367">
        <f>D9367-'Star Baro'!E9367</f>
        <v>0.36340000000000006</v>
      </c>
    </row>
    <row r="9368" spans="1:7">
      <c r="A9368" s="1">
        <v>41159</v>
      </c>
      <c r="B9368" s="2">
        <v>0.55208333333333337</v>
      </c>
      <c r="C9368">
        <v>0</v>
      </c>
      <c r="D9368">
        <v>1.1636</v>
      </c>
      <c r="E9368">
        <v>7.9980000000000002</v>
      </c>
      <c r="G9368">
        <f>D9368-'Star Baro'!E9368</f>
        <v>0.36419999999999997</v>
      </c>
    </row>
    <row r="9369" spans="1:7">
      <c r="A9369" s="1">
        <v>41159</v>
      </c>
      <c r="B9369" s="2">
        <v>0.5625</v>
      </c>
      <c r="C9369">
        <v>0</v>
      </c>
      <c r="D9369">
        <v>1.1600999999999999</v>
      </c>
      <c r="E9369">
        <v>8.0670000000000002</v>
      </c>
      <c r="G9369">
        <f>D9369-'Star Baro'!E9369</f>
        <v>0.36119999999999985</v>
      </c>
    </row>
    <row r="9370" spans="1:7">
      <c r="A9370" s="1">
        <v>41159</v>
      </c>
      <c r="B9370" s="2">
        <v>0.57291666666666663</v>
      </c>
      <c r="C9370">
        <v>0</v>
      </c>
      <c r="D9370">
        <v>1.1599999999999999</v>
      </c>
      <c r="E9370">
        <v>8.1460000000000008</v>
      </c>
      <c r="G9370">
        <f>D9370-'Star Baro'!E9370</f>
        <v>0.36209999999999987</v>
      </c>
    </row>
    <row r="9371" spans="1:7">
      <c r="A9371" s="1">
        <v>41159</v>
      </c>
      <c r="B9371" s="2">
        <v>0.58333333333333337</v>
      </c>
      <c r="C9371">
        <v>0</v>
      </c>
      <c r="D9371">
        <v>1.1569</v>
      </c>
      <c r="E9371">
        <v>8.2200000000000006</v>
      </c>
      <c r="G9371">
        <f>D9371-'Star Baro'!E9371</f>
        <v>0.36039999999999994</v>
      </c>
    </row>
    <row r="9372" spans="1:7">
      <c r="A9372" s="1">
        <v>41159</v>
      </c>
      <c r="B9372" s="2">
        <v>0.59375</v>
      </c>
      <c r="C9372">
        <v>0</v>
      </c>
      <c r="D9372">
        <v>1.1551</v>
      </c>
      <c r="E9372">
        <v>8.2739999999999991</v>
      </c>
      <c r="G9372">
        <f>D9372-'Star Baro'!E9372</f>
        <v>0.3607999999999999</v>
      </c>
    </row>
    <row r="9373" spans="1:7">
      <c r="A9373" s="1">
        <v>41159</v>
      </c>
      <c r="B9373" s="2">
        <v>0.60416666666666663</v>
      </c>
      <c r="C9373">
        <v>0</v>
      </c>
      <c r="D9373">
        <v>1.1517999999999999</v>
      </c>
      <c r="E9373">
        <v>8.3369999999999997</v>
      </c>
      <c r="G9373">
        <f>D9373-'Star Baro'!E9373</f>
        <v>0.35869999999999991</v>
      </c>
    </row>
    <row r="9374" spans="1:7">
      <c r="A9374" s="1">
        <v>41159</v>
      </c>
      <c r="B9374" s="2">
        <v>0.61458333333333337</v>
      </c>
      <c r="C9374">
        <v>0</v>
      </c>
      <c r="D9374">
        <v>1.1537999999999999</v>
      </c>
      <c r="E9374">
        <v>8.3930000000000007</v>
      </c>
      <c r="G9374">
        <f>D9374-'Star Baro'!E9374</f>
        <v>0.36060000000000003</v>
      </c>
    </row>
    <row r="9375" spans="1:7">
      <c r="A9375" s="1">
        <v>41159</v>
      </c>
      <c r="B9375" s="2">
        <v>0.625</v>
      </c>
      <c r="C9375">
        <v>0</v>
      </c>
      <c r="D9375">
        <v>1.1512</v>
      </c>
      <c r="E9375">
        <v>8.4499999999999993</v>
      </c>
      <c r="G9375">
        <f>D9375-'Star Baro'!E9375</f>
        <v>0.35850000000000004</v>
      </c>
    </row>
    <row r="9376" spans="1:7">
      <c r="A9376" s="1">
        <v>41159</v>
      </c>
      <c r="B9376" s="2">
        <v>0.63541666666666663</v>
      </c>
      <c r="C9376">
        <v>0</v>
      </c>
      <c r="D9376">
        <v>1.1504000000000001</v>
      </c>
      <c r="E9376">
        <v>8.5090000000000003</v>
      </c>
      <c r="G9376">
        <f>D9376-'Star Baro'!E9376</f>
        <v>0.35870000000000002</v>
      </c>
    </row>
    <row r="9377" spans="1:7">
      <c r="A9377" s="1">
        <v>41159</v>
      </c>
      <c r="B9377" s="2">
        <v>0.64583333333333337</v>
      </c>
      <c r="C9377">
        <v>0</v>
      </c>
      <c r="D9377">
        <v>1.1455</v>
      </c>
      <c r="E9377">
        <v>8.5589999999999993</v>
      </c>
      <c r="G9377">
        <f>D9377-'Star Baro'!E9377</f>
        <v>0.35569999999999991</v>
      </c>
    </row>
    <row r="9378" spans="1:7">
      <c r="A9378" s="1">
        <v>41159</v>
      </c>
      <c r="B9378" s="2">
        <v>0.65625</v>
      </c>
      <c r="C9378">
        <v>0</v>
      </c>
      <c r="D9378">
        <v>1.1449</v>
      </c>
      <c r="E9378">
        <v>8.593</v>
      </c>
      <c r="G9378">
        <f>D9378-'Star Baro'!E9378</f>
        <v>0.35610000000000008</v>
      </c>
    </row>
    <row r="9379" spans="1:7">
      <c r="A9379" s="1">
        <v>41159</v>
      </c>
      <c r="B9379" s="2">
        <v>0.66666666666666663</v>
      </c>
      <c r="C9379">
        <v>0</v>
      </c>
      <c r="D9379">
        <v>1.1429</v>
      </c>
      <c r="E9379">
        <v>8.6199999999999992</v>
      </c>
      <c r="G9379">
        <f>D9379-'Star Baro'!E9379</f>
        <v>0.35600000000000009</v>
      </c>
    </row>
    <row r="9380" spans="1:7">
      <c r="A9380" s="1">
        <v>41159</v>
      </c>
      <c r="B9380" s="2">
        <v>0.67708333333333337</v>
      </c>
      <c r="C9380">
        <v>0</v>
      </c>
      <c r="D9380">
        <v>1.1405000000000001</v>
      </c>
      <c r="E9380">
        <v>8.6709999999999994</v>
      </c>
      <c r="G9380">
        <f>D9380-'Star Baro'!E9380</f>
        <v>0.35540000000000005</v>
      </c>
    </row>
    <row r="9381" spans="1:7">
      <c r="A9381" s="1">
        <v>41159</v>
      </c>
      <c r="B9381" s="2">
        <v>0.6875</v>
      </c>
      <c r="C9381">
        <v>0</v>
      </c>
      <c r="D9381">
        <v>1.1394</v>
      </c>
      <c r="E9381">
        <v>8.7409999999999997</v>
      </c>
      <c r="G9381">
        <f>D9381-'Star Baro'!E9381</f>
        <v>0.35620000000000007</v>
      </c>
    </row>
    <row r="9382" spans="1:7">
      <c r="A9382" s="1">
        <v>41159</v>
      </c>
      <c r="B9382" s="2">
        <v>0.69791666666666663</v>
      </c>
      <c r="C9382">
        <v>0</v>
      </c>
      <c r="D9382">
        <v>1.1358999999999999</v>
      </c>
      <c r="E9382">
        <v>8.7989999999999995</v>
      </c>
      <c r="G9382">
        <f>D9382-'Star Baro'!E9382</f>
        <v>0.35529999999999984</v>
      </c>
    </row>
    <row r="9383" spans="1:7">
      <c r="A9383" s="1">
        <v>41159</v>
      </c>
      <c r="B9383" s="2">
        <v>0.70833333333333337</v>
      </c>
      <c r="C9383">
        <v>0</v>
      </c>
      <c r="D9383">
        <v>1.1368</v>
      </c>
      <c r="E9383">
        <v>8.8379999999999992</v>
      </c>
      <c r="G9383">
        <f>D9383-'Star Baro'!E9383</f>
        <v>0.35660000000000003</v>
      </c>
    </row>
    <row r="9384" spans="1:7">
      <c r="A9384" s="1">
        <v>41159</v>
      </c>
      <c r="B9384" s="2">
        <v>0.71875</v>
      </c>
      <c r="C9384">
        <v>0</v>
      </c>
      <c r="D9384">
        <v>1.1335</v>
      </c>
      <c r="E9384">
        <v>8.8759999999999994</v>
      </c>
      <c r="G9384">
        <f>D9384-'Star Baro'!E9384</f>
        <v>0.35479999999999989</v>
      </c>
    </row>
    <row r="9385" spans="1:7">
      <c r="A9385" s="1">
        <v>41159</v>
      </c>
      <c r="B9385" s="2">
        <v>0.72916666666666663</v>
      </c>
      <c r="C9385">
        <v>0</v>
      </c>
      <c r="D9385">
        <v>1.1299999999999999</v>
      </c>
      <c r="E9385">
        <v>8.8859999999999992</v>
      </c>
      <c r="G9385">
        <f>D9385-'Star Baro'!E9385</f>
        <v>0.35259999999999991</v>
      </c>
    </row>
    <row r="9386" spans="1:7">
      <c r="A9386" s="1">
        <v>41159</v>
      </c>
      <c r="B9386" s="2">
        <v>0.73958333333333337</v>
      </c>
      <c r="C9386">
        <v>0</v>
      </c>
      <c r="D9386">
        <v>1.1332</v>
      </c>
      <c r="E9386">
        <v>8.8979999999999997</v>
      </c>
      <c r="G9386">
        <f>D9386-'Star Baro'!E9386</f>
        <v>0.35570000000000002</v>
      </c>
    </row>
    <row r="9387" spans="1:7">
      <c r="A9387" s="1">
        <v>41159</v>
      </c>
      <c r="B9387" s="2">
        <v>0.75</v>
      </c>
      <c r="C9387">
        <v>0</v>
      </c>
      <c r="D9387">
        <v>1.1307</v>
      </c>
      <c r="E9387">
        <v>8.9039999999999999</v>
      </c>
      <c r="G9387">
        <f>D9387-'Star Baro'!E9387</f>
        <v>0.35440000000000005</v>
      </c>
    </row>
    <row r="9388" spans="1:7">
      <c r="A9388" s="1">
        <v>41159</v>
      </c>
      <c r="B9388" s="2">
        <v>0.76041666666666663</v>
      </c>
      <c r="C9388">
        <v>0</v>
      </c>
      <c r="D9388">
        <v>1.1262000000000001</v>
      </c>
      <c r="E9388">
        <v>8.9049999999999994</v>
      </c>
      <c r="G9388">
        <f>D9388-'Star Baro'!E9388</f>
        <v>0.3508</v>
      </c>
    </row>
    <row r="9389" spans="1:7">
      <c r="A9389" s="1">
        <v>41159</v>
      </c>
      <c r="B9389" s="2">
        <v>0.77083333333333337</v>
      </c>
      <c r="C9389">
        <v>0</v>
      </c>
      <c r="D9389">
        <v>1.1259999999999999</v>
      </c>
      <c r="E9389">
        <v>8.91</v>
      </c>
      <c r="G9389">
        <f>D9389-'Star Baro'!E9389</f>
        <v>0.35209999999999986</v>
      </c>
    </row>
    <row r="9390" spans="1:7">
      <c r="A9390" s="1">
        <v>41159</v>
      </c>
      <c r="B9390" s="2">
        <v>0.78125</v>
      </c>
      <c r="C9390">
        <v>0</v>
      </c>
      <c r="D9390">
        <v>1.1234999999999999</v>
      </c>
      <c r="E9390">
        <v>8.9260000000000002</v>
      </c>
      <c r="G9390">
        <f>D9390-'Star Baro'!E9390</f>
        <v>0.3506999999999999</v>
      </c>
    </row>
    <row r="9391" spans="1:7">
      <c r="A9391" s="1">
        <v>41159</v>
      </c>
      <c r="B9391" s="2">
        <v>0.79166666666666663</v>
      </c>
      <c r="C9391">
        <v>0</v>
      </c>
      <c r="D9391">
        <v>1.1224000000000001</v>
      </c>
      <c r="E9391">
        <v>8.9469999999999992</v>
      </c>
      <c r="G9391">
        <f>D9391-'Star Baro'!E9391</f>
        <v>0.35010000000000008</v>
      </c>
    </row>
    <row r="9392" spans="1:7">
      <c r="A9392" s="1">
        <v>41159</v>
      </c>
      <c r="B9392" s="2">
        <v>0.80208333333333337</v>
      </c>
      <c r="C9392">
        <v>0</v>
      </c>
      <c r="D9392">
        <v>1.1185</v>
      </c>
      <c r="E9392">
        <v>8.9550000000000001</v>
      </c>
      <c r="G9392">
        <f>D9392-'Star Baro'!E9392</f>
        <v>0.34760000000000002</v>
      </c>
    </row>
    <row r="9393" spans="1:7">
      <c r="A9393" s="1">
        <v>41159</v>
      </c>
      <c r="B9393" s="2">
        <v>0.8125</v>
      </c>
      <c r="C9393">
        <v>0</v>
      </c>
      <c r="D9393">
        <v>1.1178999999999999</v>
      </c>
      <c r="E9393">
        <v>8.9450000000000003</v>
      </c>
      <c r="G9393">
        <f>D9393-'Star Baro'!E9393</f>
        <v>0.34899999999999987</v>
      </c>
    </row>
    <row r="9394" spans="1:7">
      <c r="A9394" s="1">
        <v>41159</v>
      </c>
      <c r="B9394" s="2">
        <v>0.82291666666666663</v>
      </c>
      <c r="C9394">
        <v>0</v>
      </c>
      <c r="D9394">
        <v>1.1172</v>
      </c>
      <c r="E9394">
        <v>8.9290000000000003</v>
      </c>
      <c r="G9394">
        <f>D9394-'Star Baro'!E9394</f>
        <v>0.3498</v>
      </c>
    </row>
    <row r="9395" spans="1:7">
      <c r="A9395" s="1">
        <v>41159</v>
      </c>
      <c r="B9395" s="2">
        <v>0.83333333333333337</v>
      </c>
      <c r="C9395">
        <v>0</v>
      </c>
      <c r="D9395">
        <v>1.1155999999999999</v>
      </c>
      <c r="E9395">
        <v>8.907</v>
      </c>
      <c r="G9395">
        <f>D9395-'Star Baro'!E9395</f>
        <v>0.34909999999999985</v>
      </c>
    </row>
    <row r="9396" spans="1:7">
      <c r="A9396" s="1">
        <v>41159</v>
      </c>
      <c r="B9396" s="2">
        <v>0.84375</v>
      </c>
      <c r="C9396">
        <v>0</v>
      </c>
      <c r="D9396">
        <v>1.1128</v>
      </c>
      <c r="E9396">
        <v>8.8759999999999994</v>
      </c>
      <c r="G9396">
        <f>D9396-'Star Baro'!E9396</f>
        <v>0.34750000000000003</v>
      </c>
    </row>
    <row r="9397" spans="1:7">
      <c r="A9397" s="1">
        <v>41159</v>
      </c>
      <c r="B9397" s="2">
        <v>0.85416666666666663</v>
      </c>
      <c r="C9397">
        <v>0</v>
      </c>
      <c r="D9397">
        <v>1.1142000000000001</v>
      </c>
      <c r="E9397">
        <v>8.8460000000000001</v>
      </c>
      <c r="G9397">
        <f>D9397-'Star Baro'!E9397</f>
        <v>0.34830000000000005</v>
      </c>
    </row>
    <row r="9398" spans="1:7">
      <c r="A9398" s="1">
        <v>41159</v>
      </c>
      <c r="B9398" s="2">
        <v>0.86458333333333337</v>
      </c>
      <c r="C9398">
        <v>0</v>
      </c>
      <c r="D9398">
        <v>1.1135999999999999</v>
      </c>
      <c r="E9398">
        <v>8.8130000000000006</v>
      </c>
      <c r="G9398">
        <f>D9398-'Star Baro'!E9398</f>
        <v>0.34699999999999998</v>
      </c>
    </row>
    <row r="9399" spans="1:7">
      <c r="A9399" s="1">
        <v>41159</v>
      </c>
      <c r="B9399" s="2">
        <v>0.875</v>
      </c>
      <c r="C9399">
        <v>0</v>
      </c>
      <c r="D9399">
        <v>1.1112</v>
      </c>
      <c r="E9399">
        <v>8.7789999999999999</v>
      </c>
      <c r="G9399">
        <f>D9399-'Star Baro'!E9399</f>
        <v>0.34699999999999998</v>
      </c>
    </row>
    <row r="9400" spans="1:7">
      <c r="A9400" s="1">
        <v>41159</v>
      </c>
      <c r="B9400" s="2">
        <v>0.88541666666666663</v>
      </c>
      <c r="C9400">
        <v>0</v>
      </c>
      <c r="D9400">
        <v>1.1087</v>
      </c>
      <c r="E9400">
        <v>8.7390000000000008</v>
      </c>
      <c r="G9400">
        <f>D9400-'Star Baro'!E9400</f>
        <v>0.34510000000000007</v>
      </c>
    </row>
    <row r="9401" spans="1:7">
      <c r="A9401" s="1">
        <v>41159</v>
      </c>
      <c r="B9401" s="2">
        <v>0.89583333333333337</v>
      </c>
      <c r="C9401">
        <v>0</v>
      </c>
      <c r="D9401">
        <v>1.1079000000000001</v>
      </c>
      <c r="E9401">
        <v>8.6969999999999992</v>
      </c>
      <c r="G9401">
        <f>D9401-'Star Baro'!E9401</f>
        <v>0.34540000000000015</v>
      </c>
    </row>
    <row r="9402" spans="1:7">
      <c r="A9402" s="1">
        <v>41159</v>
      </c>
      <c r="B9402" s="2">
        <v>0.90625</v>
      </c>
      <c r="C9402">
        <v>0</v>
      </c>
      <c r="D9402">
        <v>1.1059000000000001</v>
      </c>
      <c r="E9402">
        <v>8.6560000000000006</v>
      </c>
      <c r="G9402">
        <f>D9402-'Star Baro'!E9402</f>
        <v>0.34440000000000004</v>
      </c>
    </row>
    <row r="9403" spans="1:7">
      <c r="A9403" s="1">
        <v>41159</v>
      </c>
      <c r="B9403" s="2">
        <v>0.91666666666666663</v>
      </c>
      <c r="C9403">
        <v>0</v>
      </c>
      <c r="D9403">
        <v>1.1042000000000001</v>
      </c>
      <c r="E9403">
        <v>8.6140000000000008</v>
      </c>
      <c r="G9403">
        <f>D9403-'Star Baro'!E9403</f>
        <v>0.34310000000000007</v>
      </c>
    </row>
    <row r="9404" spans="1:7">
      <c r="A9404" s="1">
        <v>41159</v>
      </c>
      <c r="B9404" s="2">
        <v>0.92708333333333337</v>
      </c>
      <c r="C9404">
        <v>0</v>
      </c>
      <c r="D9404">
        <v>1.1046</v>
      </c>
      <c r="E9404">
        <v>8.5670000000000002</v>
      </c>
      <c r="G9404">
        <f>D9404-'Star Baro'!E9404</f>
        <v>0.3448</v>
      </c>
    </row>
    <row r="9405" spans="1:7">
      <c r="A9405" s="1">
        <v>41159</v>
      </c>
      <c r="B9405" s="2">
        <v>0.9375</v>
      </c>
      <c r="C9405">
        <v>0</v>
      </c>
      <c r="D9405">
        <v>1.1024</v>
      </c>
      <c r="E9405">
        <v>8.5229999999999997</v>
      </c>
      <c r="G9405">
        <f>D9405-'Star Baro'!E9405</f>
        <v>0.34420000000000006</v>
      </c>
    </row>
    <row r="9406" spans="1:7">
      <c r="A9406" s="1">
        <v>41159</v>
      </c>
      <c r="B9406" s="2">
        <v>0.94791666666666663</v>
      </c>
      <c r="C9406">
        <v>0</v>
      </c>
      <c r="D9406">
        <v>1.1008</v>
      </c>
      <c r="E9406">
        <v>8.4830000000000005</v>
      </c>
      <c r="G9406">
        <f>D9406-'Star Baro'!E9406</f>
        <v>0.34340000000000004</v>
      </c>
    </row>
    <row r="9407" spans="1:7">
      <c r="A9407" s="1">
        <v>41159</v>
      </c>
      <c r="B9407" s="2">
        <v>0.95833333333333337</v>
      </c>
      <c r="C9407">
        <v>0</v>
      </c>
      <c r="D9407">
        <v>1.0968</v>
      </c>
      <c r="E9407">
        <v>8.4450000000000003</v>
      </c>
      <c r="G9407">
        <f>D9407-'Star Baro'!E9407</f>
        <v>0.33989999999999998</v>
      </c>
    </row>
    <row r="9408" spans="1:7">
      <c r="A9408" s="1">
        <v>41159</v>
      </c>
      <c r="B9408" s="2">
        <v>0.96875</v>
      </c>
      <c r="C9408">
        <v>0</v>
      </c>
      <c r="D9408">
        <v>1.0984</v>
      </c>
      <c r="E9408">
        <v>8.4030000000000005</v>
      </c>
      <c r="G9408">
        <f>D9408-'Star Baro'!E9408</f>
        <v>0.34240000000000015</v>
      </c>
    </row>
    <row r="9409" spans="1:7">
      <c r="A9409" s="1">
        <v>41159</v>
      </c>
      <c r="B9409" s="2">
        <v>0.97916666666666663</v>
      </c>
      <c r="C9409">
        <v>0</v>
      </c>
      <c r="D9409">
        <v>1.0985</v>
      </c>
      <c r="E9409">
        <v>8.3569999999999993</v>
      </c>
      <c r="G9409">
        <f>D9409-'Star Baro'!E9409</f>
        <v>0.34289999999999998</v>
      </c>
    </row>
    <row r="9410" spans="1:7">
      <c r="A9410" s="1">
        <v>41159</v>
      </c>
      <c r="B9410" s="2">
        <v>0.98958333333333337</v>
      </c>
      <c r="C9410">
        <v>0</v>
      </c>
      <c r="D9410">
        <v>1.0943000000000001</v>
      </c>
      <c r="E9410">
        <v>8.3119999999999994</v>
      </c>
      <c r="G9410">
        <f>D9410-'Star Baro'!E9410</f>
        <v>0.33999999999999997</v>
      </c>
    </row>
    <row r="9411" spans="1:7">
      <c r="A9411" s="1">
        <v>41160</v>
      </c>
      <c r="B9411" s="2">
        <v>0</v>
      </c>
      <c r="C9411">
        <v>0</v>
      </c>
      <c r="D9411">
        <v>1.0925</v>
      </c>
      <c r="E9411">
        <v>8.2710000000000008</v>
      </c>
      <c r="G9411">
        <f>D9411-'Star Baro'!E9411</f>
        <v>0.33889999999999998</v>
      </c>
    </row>
    <row r="9412" spans="1:7">
      <c r="A9412" s="1">
        <v>41160</v>
      </c>
      <c r="B9412" s="2">
        <v>1.0416666666666666E-2</v>
      </c>
      <c r="C9412">
        <v>0</v>
      </c>
      <c r="D9412">
        <v>1.0922000000000001</v>
      </c>
      <c r="E9412">
        <v>8.2330000000000005</v>
      </c>
      <c r="G9412">
        <f>D9412-'Star Baro'!E9412</f>
        <v>0.33910000000000007</v>
      </c>
    </row>
    <row r="9413" spans="1:7">
      <c r="A9413" s="1">
        <v>41160</v>
      </c>
      <c r="B9413" s="2">
        <v>2.0833333333333332E-2</v>
      </c>
      <c r="C9413">
        <v>0</v>
      </c>
      <c r="D9413">
        <v>1.0902000000000001</v>
      </c>
      <c r="E9413">
        <v>8.1950000000000003</v>
      </c>
      <c r="G9413">
        <f>D9413-'Star Baro'!E9413</f>
        <v>0.33760000000000001</v>
      </c>
    </row>
    <row r="9414" spans="1:7">
      <c r="A9414" s="1">
        <v>41160</v>
      </c>
      <c r="B9414" s="2">
        <v>3.125E-2</v>
      </c>
      <c r="C9414">
        <v>0</v>
      </c>
      <c r="D9414">
        <v>1.0912999999999999</v>
      </c>
      <c r="E9414">
        <v>8.1620000000000008</v>
      </c>
      <c r="G9414">
        <f>D9414-'Star Baro'!E9414</f>
        <v>0.3397</v>
      </c>
    </row>
    <row r="9415" spans="1:7">
      <c r="A9415" s="1">
        <v>41160</v>
      </c>
      <c r="B9415" s="2">
        <v>4.1666666666666664E-2</v>
      </c>
      <c r="C9415">
        <v>0</v>
      </c>
      <c r="D9415">
        <v>1.0899000000000001</v>
      </c>
      <c r="E9415">
        <v>8.1289999999999996</v>
      </c>
      <c r="G9415">
        <f>D9415-'Star Baro'!E9415</f>
        <v>0.3387</v>
      </c>
    </row>
    <row r="9416" spans="1:7">
      <c r="A9416" s="1">
        <v>41160</v>
      </c>
      <c r="B9416" s="2">
        <v>5.2083333333333336E-2</v>
      </c>
      <c r="C9416">
        <v>0</v>
      </c>
      <c r="D9416">
        <v>1.0867</v>
      </c>
      <c r="E9416">
        <v>8.0990000000000002</v>
      </c>
      <c r="G9416">
        <f>D9416-'Star Baro'!E9416</f>
        <v>0.33629999999999993</v>
      </c>
    </row>
    <row r="9417" spans="1:7">
      <c r="A9417" s="1">
        <v>41160</v>
      </c>
      <c r="B9417" s="2">
        <v>6.25E-2</v>
      </c>
      <c r="C9417">
        <v>0</v>
      </c>
      <c r="D9417">
        <v>1.0864</v>
      </c>
      <c r="E9417">
        <v>8.07</v>
      </c>
      <c r="G9417">
        <f>D9417-'Star Baro'!E9417</f>
        <v>0.33660000000000001</v>
      </c>
    </row>
    <row r="9418" spans="1:7">
      <c r="A9418" s="1">
        <v>41160</v>
      </c>
      <c r="B9418" s="2">
        <v>7.2916666666666671E-2</v>
      </c>
      <c r="C9418">
        <v>0</v>
      </c>
      <c r="D9418">
        <v>1.0864</v>
      </c>
      <c r="E9418">
        <v>8.0389999999999997</v>
      </c>
      <c r="G9418">
        <f>D9418-'Star Baro'!E9418</f>
        <v>0.33739999999999992</v>
      </c>
    </row>
    <row r="9419" spans="1:7">
      <c r="A9419" s="1">
        <v>41160</v>
      </c>
      <c r="B9419" s="2">
        <v>8.3333333333333329E-2</v>
      </c>
      <c r="C9419">
        <v>0</v>
      </c>
      <c r="D9419">
        <v>1.0839000000000001</v>
      </c>
      <c r="E9419">
        <v>8.0120000000000005</v>
      </c>
      <c r="G9419">
        <f>D9419-'Star Baro'!E9419</f>
        <v>0.33570000000000011</v>
      </c>
    </row>
    <row r="9420" spans="1:7">
      <c r="A9420" s="1">
        <v>41160</v>
      </c>
      <c r="B9420" s="2">
        <v>9.375E-2</v>
      </c>
      <c r="C9420">
        <v>0</v>
      </c>
      <c r="D9420">
        <v>1.0848</v>
      </c>
      <c r="E9420">
        <v>7.984</v>
      </c>
      <c r="G9420">
        <f>D9420-'Star Baro'!E9420</f>
        <v>0.33689999999999998</v>
      </c>
    </row>
    <row r="9421" spans="1:7">
      <c r="A9421" s="1">
        <v>41160</v>
      </c>
      <c r="B9421" s="2">
        <v>0.10416666666666667</v>
      </c>
      <c r="C9421">
        <v>0</v>
      </c>
      <c r="D9421">
        <v>1.0833999999999999</v>
      </c>
      <c r="E9421">
        <v>7.9550000000000001</v>
      </c>
      <c r="G9421">
        <f>D9421-'Star Baro'!E9421</f>
        <v>0.33629999999999993</v>
      </c>
    </row>
    <row r="9422" spans="1:7">
      <c r="A9422" s="1">
        <v>41160</v>
      </c>
      <c r="B9422" s="2">
        <v>0.11458333333333333</v>
      </c>
      <c r="C9422">
        <v>0</v>
      </c>
      <c r="D9422">
        <v>1.0820000000000001</v>
      </c>
      <c r="E9422">
        <v>7.9279999999999999</v>
      </c>
      <c r="G9422">
        <f>D9422-'Star Baro'!E9422</f>
        <v>0.33570000000000011</v>
      </c>
    </row>
    <row r="9423" spans="1:7">
      <c r="A9423" s="1">
        <v>41160</v>
      </c>
      <c r="B9423" s="2">
        <v>0.125</v>
      </c>
      <c r="C9423">
        <v>0</v>
      </c>
      <c r="D9423">
        <v>1.0818000000000001</v>
      </c>
      <c r="E9423">
        <v>7.8979999999999997</v>
      </c>
      <c r="G9423">
        <f>D9423-'Star Baro'!E9423</f>
        <v>0.33590000000000009</v>
      </c>
    </row>
    <row r="9424" spans="1:7">
      <c r="A9424" s="1">
        <v>41160</v>
      </c>
      <c r="B9424" s="2">
        <v>0.13541666666666666</v>
      </c>
      <c r="C9424">
        <v>0</v>
      </c>
      <c r="D9424">
        <v>1.0818000000000001</v>
      </c>
      <c r="E9424">
        <v>7.87</v>
      </c>
      <c r="G9424">
        <f>D9424-'Star Baro'!E9424</f>
        <v>0.3369000000000002</v>
      </c>
    </row>
    <row r="9425" spans="1:7">
      <c r="A9425" s="1">
        <v>41160</v>
      </c>
      <c r="B9425" s="2">
        <v>0.14583333333333334</v>
      </c>
      <c r="C9425">
        <v>0</v>
      </c>
      <c r="D9425">
        <v>1.0811999999999999</v>
      </c>
      <c r="E9425">
        <v>7.8440000000000003</v>
      </c>
      <c r="G9425">
        <f>D9425-'Star Baro'!E9425</f>
        <v>0.33729999999999993</v>
      </c>
    </row>
    <row r="9426" spans="1:7">
      <c r="A9426" s="1">
        <v>41160</v>
      </c>
      <c r="B9426" s="2">
        <v>0.15625</v>
      </c>
      <c r="C9426">
        <v>0</v>
      </c>
      <c r="D9426">
        <v>1.0840000000000001</v>
      </c>
      <c r="E9426">
        <v>7.8209999999999997</v>
      </c>
      <c r="G9426">
        <f>D9426-'Star Baro'!E9426</f>
        <v>0.3398000000000001</v>
      </c>
    </row>
    <row r="9427" spans="1:7">
      <c r="A9427" s="1">
        <v>41160</v>
      </c>
      <c r="B9427" s="2">
        <v>0.16666666666666666</v>
      </c>
      <c r="C9427">
        <v>0</v>
      </c>
      <c r="D9427">
        <v>1.0802</v>
      </c>
      <c r="E9427">
        <v>7.7990000000000004</v>
      </c>
      <c r="G9427">
        <f>D9427-'Star Baro'!E9427</f>
        <v>0.33670000000000011</v>
      </c>
    </row>
    <row r="9428" spans="1:7">
      <c r="A9428" s="1">
        <v>41160</v>
      </c>
      <c r="B9428" s="2">
        <v>0.17708333333333334</v>
      </c>
      <c r="C9428">
        <v>0</v>
      </c>
      <c r="D9428">
        <v>1.0810999999999999</v>
      </c>
      <c r="E9428">
        <v>7.7789999999999999</v>
      </c>
      <c r="G9428">
        <f>D9428-'Star Baro'!E9428</f>
        <v>0.3385999999999999</v>
      </c>
    </row>
    <row r="9429" spans="1:7">
      <c r="A9429" s="1">
        <v>41160</v>
      </c>
      <c r="B9429" s="2">
        <v>0.1875</v>
      </c>
      <c r="C9429">
        <v>0</v>
      </c>
      <c r="D9429">
        <v>1.0813999999999999</v>
      </c>
      <c r="E9429">
        <v>7.7569999999999997</v>
      </c>
      <c r="G9429">
        <f>D9429-'Star Baro'!E9429</f>
        <v>0.33969999999999989</v>
      </c>
    </row>
    <row r="9430" spans="1:7">
      <c r="A9430" s="1">
        <v>41160</v>
      </c>
      <c r="B9430" s="2">
        <v>0.19791666666666666</v>
      </c>
      <c r="C9430">
        <v>0</v>
      </c>
      <c r="D9430">
        <v>1.0799000000000001</v>
      </c>
      <c r="E9430">
        <v>7.7380000000000004</v>
      </c>
      <c r="G9430">
        <f>D9430-'Star Baro'!E9430</f>
        <v>0.33860000000000012</v>
      </c>
    </row>
    <row r="9431" spans="1:7">
      <c r="A9431" s="1">
        <v>41160</v>
      </c>
      <c r="B9431" s="2">
        <v>0.20833333333333334</v>
      </c>
      <c r="C9431">
        <v>0</v>
      </c>
      <c r="D9431">
        <v>1.0798000000000001</v>
      </c>
      <c r="E9431">
        <v>7.7130000000000001</v>
      </c>
      <c r="G9431">
        <f>D9431-'Star Baro'!E9431</f>
        <v>0.34020000000000017</v>
      </c>
    </row>
    <row r="9432" spans="1:7">
      <c r="A9432" s="1">
        <v>41160</v>
      </c>
      <c r="B9432" s="2">
        <v>0.21875</v>
      </c>
      <c r="C9432">
        <v>0</v>
      </c>
      <c r="D9432">
        <v>1.0780000000000001</v>
      </c>
      <c r="E9432">
        <v>7.6929999999999996</v>
      </c>
      <c r="G9432">
        <f>D9432-'Star Baro'!E9432</f>
        <v>0.33820000000000006</v>
      </c>
    </row>
    <row r="9433" spans="1:7">
      <c r="A9433" s="1">
        <v>41160</v>
      </c>
      <c r="B9433" s="2">
        <v>0.22916666666666666</v>
      </c>
      <c r="C9433">
        <v>0</v>
      </c>
      <c r="D9433">
        <v>1.08</v>
      </c>
      <c r="E9433">
        <v>7.6710000000000003</v>
      </c>
      <c r="G9433">
        <f>D9433-'Star Baro'!E9433</f>
        <v>0.34170000000000011</v>
      </c>
    </row>
    <row r="9434" spans="1:7">
      <c r="A9434" s="1">
        <v>41160</v>
      </c>
      <c r="B9434" s="2">
        <v>0.23958333333333334</v>
      </c>
      <c r="C9434">
        <v>0</v>
      </c>
      <c r="D9434">
        <v>1.0821000000000001</v>
      </c>
      <c r="E9434">
        <v>7.6470000000000002</v>
      </c>
      <c r="G9434">
        <f>D9434-'Star Baro'!E9434</f>
        <v>0.34380000000000011</v>
      </c>
    </row>
    <row r="9435" spans="1:7">
      <c r="A9435" s="1">
        <v>41160</v>
      </c>
      <c r="B9435" s="2">
        <v>0.25</v>
      </c>
      <c r="C9435">
        <v>0</v>
      </c>
      <c r="D9435">
        <v>1.0808</v>
      </c>
      <c r="E9435">
        <v>7.6280000000000001</v>
      </c>
      <c r="G9435">
        <f>D9435-'Star Baro'!E9435</f>
        <v>0.34319999999999995</v>
      </c>
    </row>
    <row r="9436" spans="1:7">
      <c r="A9436" s="1">
        <v>41160</v>
      </c>
      <c r="B9436" s="2">
        <v>0.26041666666666669</v>
      </c>
      <c r="C9436">
        <v>0</v>
      </c>
      <c r="D9436">
        <v>1.0805</v>
      </c>
      <c r="E9436">
        <v>7.6070000000000002</v>
      </c>
      <c r="G9436">
        <f>D9436-'Star Baro'!E9436</f>
        <v>0.34299999999999997</v>
      </c>
    </row>
    <row r="9437" spans="1:7">
      <c r="A9437" s="1">
        <v>41160</v>
      </c>
      <c r="B9437" s="2">
        <v>0.27083333333333331</v>
      </c>
      <c r="C9437">
        <v>0</v>
      </c>
      <c r="D9437">
        <v>1.0803</v>
      </c>
      <c r="E9437">
        <v>7.5910000000000002</v>
      </c>
      <c r="G9437">
        <f>D9437-'Star Baro'!E9437</f>
        <v>0.34330000000000005</v>
      </c>
    </row>
    <row r="9438" spans="1:7">
      <c r="A9438" s="1">
        <v>41160</v>
      </c>
      <c r="B9438" s="2">
        <v>0.28125</v>
      </c>
      <c r="C9438">
        <v>0</v>
      </c>
      <c r="D9438">
        <v>1.081</v>
      </c>
      <c r="E9438">
        <v>7.57</v>
      </c>
      <c r="G9438">
        <f>D9438-'Star Baro'!E9438</f>
        <v>0.34449999999999992</v>
      </c>
    </row>
    <row r="9439" spans="1:7">
      <c r="A9439" s="1">
        <v>41160</v>
      </c>
      <c r="B9439" s="2">
        <v>0.29166666666666669</v>
      </c>
      <c r="C9439">
        <v>0</v>
      </c>
      <c r="D9439">
        <v>1.0793999999999999</v>
      </c>
      <c r="E9439">
        <v>7.5529999999999999</v>
      </c>
      <c r="G9439">
        <f>D9439-'Star Baro'!E9439</f>
        <v>0.34279999999999999</v>
      </c>
    </row>
    <row r="9440" spans="1:7">
      <c r="A9440" s="1">
        <v>41160</v>
      </c>
      <c r="B9440" s="2">
        <v>0.30208333333333331</v>
      </c>
      <c r="C9440">
        <v>0</v>
      </c>
      <c r="D9440">
        <v>1.0806</v>
      </c>
      <c r="E9440">
        <v>7.5359999999999996</v>
      </c>
      <c r="G9440">
        <f>D9440-'Star Baro'!E9440</f>
        <v>0.34370000000000001</v>
      </c>
    </row>
    <row r="9441" spans="1:7">
      <c r="A9441" s="1">
        <v>41160</v>
      </c>
      <c r="B9441" s="2">
        <v>0.3125</v>
      </c>
      <c r="C9441">
        <v>0</v>
      </c>
      <c r="D9441">
        <v>1.0792999999999999</v>
      </c>
      <c r="E9441">
        <v>7.52</v>
      </c>
      <c r="G9441">
        <f>D9441-'Star Baro'!E9441</f>
        <v>0.34229999999999994</v>
      </c>
    </row>
    <row r="9442" spans="1:7">
      <c r="A9442" s="1">
        <v>41160</v>
      </c>
      <c r="B9442" s="2">
        <v>0.32291666666666669</v>
      </c>
      <c r="C9442">
        <v>0</v>
      </c>
      <c r="D9442">
        <v>1.0822000000000001</v>
      </c>
      <c r="E9442">
        <v>7.5049999999999999</v>
      </c>
      <c r="G9442">
        <f>D9442-'Star Baro'!E9442</f>
        <v>0.34520000000000006</v>
      </c>
    </row>
    <row r="9443" spans="1:7">
      <c r="A9443" s="1">
        <v>41160</v>
      </c>
      <c r="B9443" s="2">
        <v>0.33333333333333331</v>
      </c>
      <c r="C9443">
        <v>0</v>
      </c>
      <c r="D9443">
        <v>1.0819000000000001</v>
      </c>
      <c r="E9443">
        <v>7.49</v>
      </c>
      <c r="G9443">
        <f>D9443-'Star Baro'!E9443</f>
        <v>0.34399999999999997</v>
      </c>
    </row>
    <row r="9444" spans="1:7">
      <c r="A9444" s="1">
        <v>41160</v>
      </c>
      <c r="B9444" s="2">
        <v>0.34375</v>
      </c>
      <c r="C9444">
        <v>0</v>
      </c>
      <c r="D9444">
        <v>1.0831999999999999</v>
      </c>
      <c r="E9444">
        <v>7.4790000000000001</v>
      </c>
      <c r="G9444">
        <f>D9444-'Star Baro'!E9444</f>
        <v>0.34529999999999983</v>
      </c>
    </row>
    <row r="9445" spans="1:7">
      <c r="A9445" s="1">
        <v>41160</v>
      </c>
      <c r="B9445" s="2">
        <v>0.35416666666666669</v>
      </c>
      <c r="C9445">
        <v>0</v>
      </c>
      <c r="D9445">
        <v>1.0813999999999999</v>
      </c>
      <c r="E9445">
        <v>7.4690000000000003</v>
      </c>
      <c r="G9445">
        <f>D9445-'Star Baro'!E9445</f>
        <v>0.34359999999999991</v>
      </c>
    </row>
    <row r="9446" spans="1:7">
      <c r="A9446" s="1">
        <v>41160</v>
      </c>
      <c r="B9446" s="2">
        <v>0.36458333333333331</v>
      </c>
      <c r="C9446">
        <v>0</v>
      </c>
      <c r="D9446">
        <v>1.0824</v>
      </c>
      <c r="E9446">
        <v>7.4580000000000002</v>
      </c>
      <c r="G9446">
        <f>D9446-'Star Baro'!E9446</f>
        <v>0.34430000000000005</v>
      </c>
    </row>
    <row r="9447" spans="1:7">
      <c r="A9447" s="1">
        <v>41160</v>
      </c>
      <c r="B9447" s="2">
        <v>0.375</v>
      </c>
      <c r="C9447">
        <v>0</v>
      </c>
      <c r="D9447">
        <v>1.0831999999999999</v>
      </c>
      <c r="E9447">
        <v>7.4480000000000004</v>
      </c>
      <c r="G9447">
        <f>D9447-'Star Baro'!E9447</f>
        <v>0.34489999999999998</v>
      </c>
    </row>
    <row r="9448" spans="1:7">
      <c r="A9448" s="1">
        <v>41160</v>
      </c>
      <c r="B9448" s="2">
        <v>0.38541666666666669</v>
      </c>
      <c r="C9448">
        <v>0</v>
      </c>
      <c r="D9448">
        <v>1.0846</v>
      </c>
      <c r="E9448">
        <v>7.4370000000000003</v>
      </c>
      <c r="G9448">
        <f>D9448-'Star Baro'!E9448</f>
        <v>0.34619999999999995</v>
      </c>
    </row>
    <row r="9449" spans="1:7">
      <c r="A9449" s="1">
        <v>41160</v>
      </c>
      <c r="B9449" s="2">
        <v>0.39583333333333331</v>
      </c>
      <c r="C9449">
        <v>0</v>
      </c>
      <c r="D9449">
        <v>1.0811999999999999</v>
      </c>
      <c r="E9449">
        <v>7.4340000000000002</v>
      </c>
      <c r="G9449">
        <f>D9449-'Star Baro'!E9449</f>
        <v>0.34249999999999992</v>
      </c>
    </row>
    <row r="9450" spans="1:7">
      <c r="A9450" s="1">
        <v>41160</v>
      </c>
      <c r="B9450" s="2">
        <v>0.40625</v>
      </c>
      <c r="C9450">
        <v>0</v>
      </c>
      <c r="D9450">
        <v>1.0849</v>
      </c>
      <c r="E9450">
        <v>7.4359999999999999</v>
      </c>
      <c r="G9450">
        <f>D9450-'Star Baro'!E9450</f>
        <v>0.3458</v>
      </c>
    </row>
    <row r="9451" spans="1:7">
      <c r="A9451" s="1">
        <v>41160</v>
      </c>
      <c r="B9451" s="2">
        <v>0.41666666666666669</v>
      </c>
      <c r="C9451">
        <v>0</v>
      </c>
      <c r="D9451">
        <v>1.0869</v>
      </c>
      <c r="E9451">
        <v>7.4409999999999998</v>
      </c>
      <c r="G9451">
        <f>D9451-'Star Baro'!E9451</f>
        <v>0.34679999999999989</v>
      </c>
    </row>
    <row r="9452" spans="1:7">
      <c r="A9452" s="1">
        <v>41160</v>
      </c>
      <c r="B9452" s="2">
        <v>0.42708333333333331</v>
      </c>
      <c r="C9452">
        <v>0</v>
      </c>
      <c r="D9452">
        <v>1.085</v>
      </c>
      <c r="E9452">
        <v>7.452</v>
      </c>
      <c r="G9452">
        <f>D9452-'Star Baro'!E9452</f>
        <v>0.34459999999999991</v>
      </c>
    </row>
    <row r="9453" spans="1:7">
      <c r="A9453" s="1">
        <v>41160</v>
      </c>
      <c r="B9453" s="2">
        <v>0.4375</v>
      </c>
      <c r="C9453">
        <v>0</v>
      </c>
      <c r="D9453">
        <v>1.0863</v>
      </c>
      <c r="E9453">
        <v>7.4640000000000004</v>
      </c>
      <c r="G9453">
        <f>D9453-'Star Baro'!E9453</f>
        <v>0.34530000000000005</v>
      </c>
    </row>
    <row r="9454" spans="1:7">
      <c r="A9454" s="1">
        <v>41160</v>
      </c>
      <c r="B9454" s="2">
        <v>0.44791666666666669</v>
      </c>
      <c r="C9454">
        <v>0</v>
      </c>
      <c r="D9454">
        <v>1.0868</v>
      </c>
      <c r="E9454">
        <v>7.4749999999999996</v>
      </c>
      <c r="G9454">
        <f>D9454-'Star Baro'!E9454</f>
        <v>0.34589999999999999</v>
      </c>
    </row>
    <row r="9455" spans="1:7">
      <c r="A9455" s="1">
        <v>41160</v>
      </c>
      <c r="B9455" s="2">
        <v>0.45833333333333331</v>
      </c>
      <c r="C9455">
        <v>0</v>
      </c>
      <c r="D9455">
        <v>1.0888</v>
      </c>
      <c r="E9455">
        <v>7.49</v>
      </c>
      <c r="G9455">
        <f>D9455-'Star Baro'!E9455</f>
        <v>0.34759999999999991</v>
      </c>
    </row>
    <row r="9456" spans="1:7">
      <c r="A9456" s="1">
        <v>41160</v>
      </c>
      <c r="B9456" s="2">
        <v>0.46875</v>
      </c>
      <c r="C9456">
        <v>0</v>
      </c>
      <c r="D9456">
        <v>1.0872999999999999</v>
      </c>
      <c r="E9456">
        <v>7.5119999999999996</v>
      </c>
      <c r="G9456">
        <f>D9456-'Star Baro'!E9456</f>
        <v>0.34589999999999987</v>
      </c>
    </row>
    <row r="9457" spans="1:7">
      <c r="A9457" s="1">
        <v>41160</v>
      </c>
      <c r="B9457" s="2">
        <v>0.47916666666666669</v>
      </c>
      <c r="C9457">
        <v>0</v>
      </c>
      <c r="D9457">
        <v>1.0832999999999999</v>
      </c>
      <c r="E9457">
        <v>7.54</v>
      </c>
      <c r="G9457">
        <f>D9457-'Star Baro'!E9457</f>
        <v>0.34219999999999995</v>
      </c>
    </row>
    <row r="9458" spans="1:7">
      <c r="A9458" s="1">
        <v>41160</v>
      </c>
      <c r="B9458" s="2">
        <v>0.48958333333333331</v>
      </c>
      <c r="C9458">
        <v>0</v>
      </c>
      <c r="D9458">
        <v>1.0887</v>
      </c>
      <c r="E9458">
        <v>7.585</v>
      </c>
      <c r="G9458">
        <f>D9458-'Star Baro'!E9458</f>
        <v>0.34760000000000002</v>
      </c>
    </row>
    <row r="9459" spans="1:7">
      <c r="A9459" s="1">
        <v>41160</v>
      </c>
      <c r="B9459" s="2">
        <v>0.5</v>
      </c>
      <c r="C9459">
        <v>0</v>
      </c>
      <c r="D9459">
        <v>1.0879000000000001</v>
      </c>
      <c r="E9459">
        <v>7.641</v>
      </c>
      <c r="G9459">
        <f>D9459-'Star Baro'!E9459</f>
        <v>0.34760000000000013</v>
      </c>
    </row>
    <row r="9460" spans="1:7">
      <c r="A9460" s="1">
        <v>41160</v>
      </c>
      <c r="B9460" s="2">
        <v>0.51041666666666663</v>
      </c>
      <c r="C9460">
        <v>0</v>
      </c>
      <c r="D9460">
        <v>1.0864</v>
      </c>
      <c r="E9460">
        <v>7.7030000000000003</v>
      </c>
      <c r="G9460">
        <f>D9460-'Star Baro'!E9460</f>
        <v>0.34689999999999999</v>
      </c>
    </row>
    <row r="9461" spans="1:7">
      <c r="A9461" s="1">
        <v>41160</v>
      </c>
      <c r="B9461" s="2">
        <v>0.52083333333333337</v>
      </c>
      <c r="C9461">
        <v>0</v>
      </c>
      <c r="D9461">
        <v>1.0848</v>
      </c>
      <c r="E9461">
        <v>7.7709999999999999</v>
      </c>
      <c r="G9461">
        <f>D9461-'Star Baro'!E9461</f>
        <v>0.34600000000000009</v>
      </c>
    </row>
    <row r="9462" spans="1:7">
      <c r="A9462" s="1">
        <v>41160</v>
      </c>
      <c r="B9462" s="2">
        <v>0.53125</v>
      </c>
      <c r="C9462">
        <v>0</v>
      </c>
      <c r="D9462">
        <v>1.0866</v>
      </c>
      <c r="E9462">
        <v>7.835</v>
      </c>
      <c r="G9462">
        <f>D9462-'Star Baro'!E9462</f>
        <v>0.34819999999999995</v>
      </c>
    </row>
    <row r="9463" spans="1:7">
      <c r="A9463" s="1">
        <v>41160</v>
      </c>
      <c r="B9463" s="2">
        <v>0.54166666666666663</v>
      </c>
      <c r="C9463">
        <v>0</v>
      </c>
      <c r="D9463">
        <v>1.0846</v>
      </c>
      <c r="E9463">
        <v>7.9059999999999997</v>
      </c>
      <c r="G9463">
        <f>D9463-'Star Baro'!E9463</f>
        <v>0.34650000000000003</v>
      </c>
    </row>
    <row r="9464" spans="1:7">
      <c r="A9464" s="1">
        <v>41160</v>
      </c>
      <c r="B9464" s="2">
        <v>0.55208333333333337</v>
      </c>
      <c r="C9464">
        <v>0</v>
      </c>
      <c r="D9464">
        <v>1.087</v>
      </c>
      <c r="E9464">
        <v>7.9589999999999996</v>
      </c>
      <c r="G9464">
        <f>D9464-'Star Baro'!E9464</f>
        <v>0.34919999999999995</v>
      </c>
    </row>
    <row r="9465" spans="1:7">
      <c r="A9465" s="1">
        <v>41160</v>
      </c>
      <c r="B9465" s="2">
        <v>0.5625</v>
      </c>
      <c r="C9465">
        <v>0</v>
      </c>
      <c r="D9465">
        <v>1.0863</v>
      </c>
      <c r="E9465">
        <v>7.9960000000000004</v>
      </c>
      <c r="G9465">
        <f>D9465-'Star Baro'!E9465</f>
        <v>0.3488</v>
      </c>
    </row>
    <row r="9466" spans="1:7">
      <c r="A9466" s="1">
        <v>41160</v>
      </c>
      <c r="B9466" s="2">
        <v>0.57291666666666663</v>
      </c>
      <c r="C9466">
        <v>0</v>
      </c>
      <c r="D9466">
        <v>1.0857000000000001</v>
      </c>
      <c r="E9466">
        <v>8.0559999999999992</v>
      </c>
      <c r="G9466">
        <f>D9466-'Star Baro'!E9466</f>
        <v>0.34850000000000014</v>
      </c>
    </row>
    <row r="9467" spans="1:7">
      <c r="A9467" s="1">
        <v>41160</v>
      </c>
      <c r="B9467" s="2">
        <v>0.58333333333333337</v>
      </c>
      <c r="C9467">
        <v>0</v>
      </c>
      <c r="D9467">
        <v>1.0841000000000001</v>
      </c>
      <c r="E9467">
        <v>8.1120000000000001</v>
      </c>
      <c r="G9467">
        <f>D9467-'Star Baro'!E9467</f>
        <v>0.34710000000000008</v>
      </c>
    </row>
    <row r="9468" spans="1:7">
      <c r="A9468" s="1">
        <v>41160</v>
      </c>
      <c r="B9468" s="2">
        <v>0.59375</v>
      </c>
      <c r="C9468">
        <v>0</v>
      </c>
      <c r="D9468">
        <v>1.0844</v>
      </c>
      <c r="E9468">
        <v>8.1969999999999992</v>
      </c>
      <c r="G9468">
        <f>D9468-'Star Baro'!E9468</f>
        <v>0.3488</v>
      </c>
    </row>
    <row r="9469" spans="1:7">
      <c r="A9469" s="1">
        <v>41160</v>
      </c>
      <c r="B9469" s="2">
        <v>0.60416666666666663</v>
      </c>
      <c r="C9469">
        <v>0</v>
      </c>
      <c r="D9469">
        <v>1.0846</v>
      </c>
      <c r="E9469">
        <v>8.2919999999999998</v>
      </c>
      <c r="G9469">
        <f>D9469-'Star Baro'!E9469</f>
        <v>0.34809999999999997</v>
      </c>
    </row>
    <row r="9470" spans="1:7">
      <c r="A9470" s="1">
        <v>41160</v>
      </c>
      <c r="B9470" s="2">
        <v>0.61458333333333337</v>
      </c>
      <c r="C9470">
        <v>0</v>
      </c>
      <c r="D9470">
        <v>1.0867</v>
      </c>
      <c r="E9470">
        <v>8.4269999999999996</v>
      </c>
      <c r="G9470">
        <f>D9470-'Star Baro'!E9470</f>
        <v>0.35150000000000003</v>
      </c>
    </row>
    <row r="9471" spans="1:7">
      <c r="A9471" s="1">
        <v>41160</v>
      </c>
      <c r="B9471" s="2">
        <v>0.625</v>
      </c>
      <c r="C9471">
        <v>0</v>
      </c>
      <c r="D9471">
        <v>1.0827</v>
      </c>
      <c r="E9471">
        <v>8.5429999999999993</v>
      </c>
      <c r="G9471">
        <f>D9471-'Star Baro'!E9471</f>
        <v>0.34839999999999993</v>
      </c>
    </row>
    <row r="9472" spans="1:7">
      <c r="A9472" s="1">
        <v>41160</v>
      </c>
      <c r="B9472" s="2">
        <v>0.63541666666666663</v>
      </c>
      <c r="C9472">
        <v>0</v>
      </c>
      <c r="D9472">
        <v>1.0812999999999999</v>
      </c>
      <c r="E9472">
        <v>8.6430000000000007</v>
      </c>
      <c r="G9472">
        <f>D9472-'Star Baro'!E9472</f>
        <v>0.34659999999999991</v>
      </c>
    </row>
    <row r="9473" spans="1:7">
      <c r="A9473" s="1">
        <v>41160</v>
      </c>
      <c r="B9473" s="2">
        <v>0.64583333333333337</v>
      </c>
      <c r="C9473">
        <v>0</v>
      </c>
      <c r="D9473">
        <v>1.0812999999999999</v>
      </c>
      <c r="E9473">
        <v>8.7560000000000002</v>
      </c>
      <c r="G9473">
        <f>D9473-'Star Baro'!E9473</f>
        <v>0.34619999999999984</v>
      </c>
    </row>
    <row r="9474" spans="1:7">
      <c r="A9474" s="1">
        <v>41160</v>
      </c>
      <c r="B9474" s="2">
        <v>0.65625</v>
      </c>
      <c r="C9474">
        <v>0</v>
      </c>
      <c r="D9474">
        <v>1.0842000000000001</v>
      </c>
      <c r="E9474">
        <v>8.8330000000000002</v>
      </c>
      <c r="G9474">
        <f>D9474-'Star Baro'!E9474</f>
        <v>0.34850000000000014</v>
      </c>
    </row>
    <row r="9475" spans="1:7">
      <c r="A9475" s="1">
        <v>41160</v>
      </c>
      <c r="B9475" s="2">
        <v>0.66666666666666663</v>
      </c>
      <c r="C9475">
        <v>0</v>
      </c>
      <c r="D9475">
        <v>1.0834999999999999</v>
      </c>
      <c r="E9475">
        <v>8.9009999999999998</v>
      </c>
      <c r="G9475">
        <f>D9475-'Star Baro'!E9475</f>
        <v>0.34939999999999993</v>
      </c>
    </row>
    <row r="9476" spans="1:7">
      <c r="A9476" s="1">
        <v>41160</v>
      </c>
      <c r="B9476" s="2">
        <v>0.67708333333333337</v>
      </c>
      <c r="C9476">
        <v>0</v>
      </c>
      <c r="D9476">
        <v>1.08</v>
      </c>
      <c r="E9476">
        <v>8.9510000000000005</v>
      </c>
      <c r="G9476">
        <f>D9476-'Star Baro'!E9476</f>
        <v>0.34640000000000004</v>
      </c>
    </row>
    <row r="9477" spans="1:7">
      <c r="A9477" s="1">
        <v>41160</v>
      </c>
      <c r="B9477" s="2">
        <v>0.6875</v>
      </c>
      <c r="C9477">
        <v>0</v>
      </c>
      <c r="D9477">
        <v>1.0827</v>
      </c>
      <c r="E9477">
        <v>9.0009999999999994</v>
      </c>
      <c r="G9477">
        <f>D9477-'Star Baro'!E9477</f>
        <v>0.35000000000000009</v>
      </c>
    </row>
    <row r="9478" spans="1:7">
      <c r="A9478" s="1">
        <v>41160</v>
      </c>
      <c r="B9478" s="2">
        <v>0.69791666666666663</v>
      </c>
      <c r="C9478">
        <v>0</v>
      </c>
      <c r="D9478">
        <v>1.08</v>
      </c>
      <c r="E9478">
        <v>9.0399999999999991</v>
      </c>
      <c r="G9478">
        <f>D9478-'Star Baro'!E9478</f>
        <v>0.34800000000000009</v>
      </c>
    </row>
    <row r="9479" spans="1:7">
      <c r="A9479" s="1">
        <v>41160</v>
      </c>
      <c r="B9479" s="2">
        <v>0.70833333333333337</v>
      </c>
      <c r="C9479">
        <v>0</v>
      </c>
      <c r="D9479">
        <v>1.0815999999999999</v>
      </c>
      <c r="E9479">
        <v>9.08</v>
      </c>
      <c r="G9479">
        <f>D9479-'Star Baro'!E9479</f>
        <v>0.34979999999999978</v>
      </c>
    </row>
    <row r="9480" spans="1:7">
      <c r="A9480" s="1">
        <v>41160</v>
      </c>
      <c r="B9480" s="2">
        <v>0.71875</v>
      </c>
      <c r="C9480">
        <v>0</v>
      </c>
      <c r="D9480">
        <v>1.0787</v>
      </c>
      <c r="E9480">
        <v>9.1180000000000003</v>
      </c>
      <c r="G9480">
        <f>D9480-'Star Baro'!E9480</f>
        <v>0.34650000000000003</v>
      </c>
    </row>
    <row r="9481" spans="1:7">
      <c r="A9481" s="1">
        <v>41160</v>
      </c>
      <c r="B9481" s="2">
        <v>0.72916666666666663</v>
      </c>
      <c r="C9481">
        <v>0</v>
      </c>
      <c r="D9481">
        <v>1.08</v>
      </c>
      <c r="E9481">
        <v>9.1590000000000007</v>
      </c>
      <c r="G9481">
        <f>D9481-'Star Baro'!E9481</f>
        <v>0.34800000000000009</v>
      </c>
    </row>
    <row r="9482" spans="1:7">
      <c r="A9482" s="1">
        <v>41160</v>
      </c>
      <c r="B9482" s="2">
        <v>0.73958333333333337</v>
      </c>
      <c r="C9482">
        <v>0</v>
      </c>
      <c r="D9482">
        <v>1.0786</v>
      </c>
      <c r="E9482">
        <v>9.1880000000000006</v>
      </c>
      <c r="G9482">
        <f>D9482-'Star Baro'!E9482</f>
        <v>0.34370000000000001</v>
      </c>
    </row>
    <row r="9483" spans="1:7">
      <c r="A9483" s="1">
        <v>41160</v>
      </c>
      <c r="B9483" s="2">
        <v>0.75</v>
      </c>
      <c r="C9483">
        <v>0</v>
      </c>
      <c r="D9483">
        <v>1.0790999999999999</v>
      </c>
      <c r="E9483">
        <v>9.1959999999999997</v>
      </c>
      <c r="G9483">
        <f>D9483-'Star Baro'!E9483</f>
        <v>0.34549999999999992</v>
      </c>
    </row>
    <row r="9484" spans="1:7">
      <c r="A9484" s="1">
        <v>41160</v>
      </c>
      <c r="B9484" s="2">
        <v>0.76041666666666663</v>
      </c>
      <c r="C9484">
        <v>0</v>
      </c>
      <c r="D9484">
        <v>1.0762</v>
      </c>
      <c r="E9484">
        <v>9.1940000000000008</v>
      </c>
      <c r="G9484">
        <f>D9484-'Star Baro'!E9484</f>
        <v>0.34410000000000007</v>
      </c>
    </row>
    <row r="9485" spans="1:7">
      <c r="A9485" s="1">
        <v>41160</v>
      </c>
      <c r="B9485" s="2">
        <v>0.77083333333333337</v>
      </c>
      <c r="C9485">
        <v>0</v>
      </c>
      <c r="D9485">
        <v>1.0751999999999999</v>
      </c>
      <c r="E9485">
        <v>9.19</v>
      </c>
      <c r="G9485">
        <f>D9485-'Star Baro'!E9485</f>
        <v>0.34529999999999994</v>
      </c>
    </row>
    <row r="9486" spans="1:7">
      <c r="A9486" s="1">
        <v>41160</v>
      </c>
      <c r="B9486" s="2">
        <v>0.78125</v>
      </c>
      <c r="C9486">
        <v>0</v>
      </c>
      <c r="D9486">
        <v>1.0777000000000001</v>
      </c>
      <c r="E9486">
        <v>9.1739999999999995</v>
      </c>
      <c r="G9486">
        <f>D9486-'Star Baro'!E9486</f>
        <v>0.34880000000000011</v>
      </c>
    </row>
    <row r="9487" spans="1:7">
      <c r="A9487" s="1">
        <v>41160</v>
      </c>
      <c r="B9487" s="2">
        <v>0.79166666666666663</v>
      </c>
      <c r="C9487">
        <v>0</v>
      </c>
      <c r="D9487">
        <v>1.0743</v>
      </c>
      <c r="E9487">
        <v>9.1549999999999994</v>
      </c>
      <c r="G9487">
        <f>D9487-'Star Baro'!E9487</f>
        <v>0.34650000000000003</v>
      </c>
    </row>
    <row r="9488" spans="1:7">
      <c r="A9488" s="1">
        <v>41160</v>
      </c>
      <c r="B9488" s="2">
        <v>0.80208333333333337</v>
      </c>
      <c r="C9488">
        <v>0</v>
      </c>
      <c r="D9488">
        <v>1.0731999999999999</v>
      </c>
      <c r="E9488">
        <v>9.1329999999999991</v>
      </c>
      <c r="G9488">
        <f>D9488-'Star Baro'!E9488</f>
        <v>0.34559999999999991</v>
      </c>
    </row>
    <row r="9489" spans="1:7">
      <c r="A9489" s="1">
        <v>41160</v>
      </c>
      <c r="B9489" s="2">
        <v>0.8125</v>
      </c>
      <c r="C9489">
        <v>0</v>
      </c>
      <c r="D9489">
        <v>1.0728</v>
      </c>
      <c r="E9489">
        <v>9.1150000000000002</v>
      </c>
      <c r="G9489">
        <f>D9489-'Star Baro'!E9489</f>
        <v>0.3458</v>
      </c>
    </row>
    <row r="9490" spans="1:7">
      <c r="A9490" s="1">
        <v>41160</v>
      </c>
      <c r="B9490" s="2">
        <v>0.82291666666666663</v>
      </c>
      <c r="C9490">
        <v>0</v>
      </c>
      <c r="D9490">
        <v>1.0723</v>
      </c>
      <c r="E9490">
        <v>9.1020000000000003</v>
      </c>
      <c r="G9490">
        <f>D9490-'Star Baro'!E9490</f>
        <v>0.34650000000000003</v>
      </c>
    </row>
    <row r="9491" spans="1:7">
      <c r="A9491" s="1">
        <v>41160</v>
      </c>
      <c r="B9491" s="2">
        <v>0.83333333333333337</v>
      </c>
      <c r="C9491">
        <v>0</v>
      </c>
      <c r="D9491">
        <v>1.0714999999999999</v>
      </c>
      <c r="E9491">
        <v>9.0760000000000005</v>
      </c>
      <c r="G9491">
        <f>D9491-'Star Baro'!E9491</f>
        <v>0.34599999999999997</v>
      </c>
    </row>
    <row r="9492" spans="1:7">
      <c r="A9492" s="1">
        <v>41160</v>
      </c>
      <c r="B9492" s="2">
        <v>0.84375</v>
      </c>
      <c r="C9492">
        <v>0</v>
      </c>
      <c r="D9492">
        <v>1.0684</v>
      </c>
      <c r="E9492">
        <v>9.0259999999999998</v>
      </c>
      <c r="G9492">
        <f>D9492-'Star Baro'!E9492</f>
        <v>0.34329999999999994</v>
      </c>
    </row>
    <row r="9493" spans="1:7">
      <c r="A9493" s="1">
        <v>41160</v>
      </c>
      <c r="B9493" s="2">
        <v>0.85416666666666663</v>
      </c>
      <c r="C9493">
        <v>0</v>
      </c>
      <c r="D9493">
        <v>1.07</v>
      </c>
      <c r="E9493">
        <v>8.9589999999999996</v>
      </c>
      <c r="G9493">
        <f>D9493-'Star Baro'!E9493</f>
        <v>0.3459000000000001</v>
      </c>
    </row>
    <row r="9494" spans="1:7">
      <c r="A9494" s="1">
        <v>41160</v>
      </c>
      <c r="B9494" s="2">
        <v>0.86458333333333337</v>
      </c>
      <c r="C9494">
        <v>0</v>
      </c>
      <c r="D9494">
        <v>1.0645</v>
      </c>
      <c r="E9494">
        <v>8.8840000000000003</v>
      </c>
      <c r="G9494">
        <f>D9494-'Star Baro'!E9494</f>
        <v>0.34139999999999993</v>
      </c>
    </row>
    <row r="9495" spans="1:7">
      <c r="A9495" s="1">
        <v>41160</v>
      </c>
      <c r="B9495" s="2">
        <v>0.875</v>
      </c>
      <c r="C9495">
        <v>0</v>
      </c>
      <c r="D9495">
        <v>1.0668</v>
      </c>
      <c r="E9495">
        <v>8.8010000000000002</v>
      </c>
      <c r="G9495">
        <f>D9495-'Star Baro'!E9495</f>
        <v>0.34379999999999999</v>
      </c>
    </row>
    <row r="9496" spans="1:7">
      <c r="A9496" s="1">
        <v>41160</v>
      </c>
      <c r="B9496" s="2">
        <v>0.88541666666666663</v>
      </c>
      <c r="C9496">
        <v>0</v>
      </c>
      <c r="D9496">
        <v>1.0649</v>
      </c>
      <c r="E9496">
        <v>8.7089999999999996</v>
      </c>
      <c r="G9496">
        <f>D9496-'Star Baro'!E9496</f>
        <v>0.34129999999999994</v>
      </c>
    </row>
    <row r="9497" spans="1:7">
      <c r="A9497" s="1">
        <v>41160</v>
      </c>
      <c r="B9497" s="2">
        <v>0.89583333333333337</v>
      </c>
      <c r="C9497">
        <v>0</v>
      </c>
      <c r="D9497">
        <v>1.0670999999999999</v>
      </c>
      <c r="E9497">
        <v>8.6140000000000008</v>
      </c>
      <c r="G9497">
        <f>D9497-'Star Baro'!E9497</f>
        <v>0.3427</v>
      </c>
    </row>
    <row r="9498" spans="1:7">
      <c r="A9498" s="1">
        <v>41160</v>
      </c>
      <c r="B9498" s="2">
        <v>0.90625</v>
      </c>
      <c r="C9498">
        <v>0</v>
      </c>
      <c r="D9498">
        <v>1.0645</v>
      </c>
      <c r="E9498">
        <v>8.5229999999999997</v>
      </c>
      <c r="G9498">
        <f>D9498-'Star Baro'!E9498</f>
        <v>0.34049999999999991</v>
      </c>
    </row>
    <row r="9499" spans="1:7">
      <c r="A9499" s="1">
        <v>41160</v>
      </c>
      <c r="B9499" s="2">
        <v>0.91666666666666663</v>
      </c>
      <c r="C9499">
        <v>0</v>
      </c>
      <c r="D9499">
        <v>1.0629</v>
      </c>
      <c r="E9499">
        <v>8.4369999999999994</v>
      </c>
      <c r="G9499">
        <f>D9499-'Star Baro'!E9499</f>
        <v>0.33889999999999987</v>
      </c>
    </row>
    <row r="9500" spans="1:7">
      <c r="A9500" s="1">
        <v>41160</v>
      </c>
      <c r="B9500" s="2">
        <v>0.92708333333333337</v>
      </c>
      <c r="C9500">
        <v>0</v>
      </c>
      <c r="D9500">
        <v>1.0629999999999999</v>
      </c>
      <c r="E9500">
        <v>8.3580000000000005</v>
      </c>
      <c r="G9500">
        <f>D9500-'Star Baro'!E9500</f>
        <v>0.33950000000000002</v>
      </c>
    </row>
    <row r="9501" spans="1:7">
      <c r="A9501" s="1">
        <v>41160</v>
      </c>
      <c r="B9501" s="2">
        <v>0.9375</v>
      </c>
      <c r="C9501">
        <v>0</v>
      </c>
      <c r="D9501">
        <v>1.0616000000000001</v>
      </c>
      <c r="E9501">
        <v>8.2780000000000005</v>
      </c>
      <c r="G9501">
        <f>D9501-'Star Baro'!E9501</f>
        <v>0.3388000000000001</v>
      </c>
    </row>
    <row r="9502" spans="1:7">
      <c r="A9502" s="1">
        <v>41160</v>
      </c>
      <c r="B9502" s="2">
        <v>0.94791666666666663</v>
      </c>
      <c r="C9502">
        <v>0</v>
      </c>
      <c r="D9502">
        <v>1.0611999999999999</v>
      </c>
      <c r="E9502">
        <v>8.2080000000000002</v>
      </c>
      <c r="G9502">
        <f>D9502-'Star Baro'!E9502</f>
        <v>0.3385999999999999</v>
      </c>
    </row>
    <row r="9503" spans="1:7">
      <c r="A9503" s="1">
        <v>41160</v>
      </c>
      <c r="B9503" s="2">
        <v>0.95833333333333337</v>
      </c>
      <c r="C9503">
        <v>0</v>
      </c>
      <c r="D9503">
        <v>1.0619000000000001</v>
      </c>
      <c r="E9503">
        <v>8.14</v>
      </c>
      <c r="G9503">
        <f>D9503-'Star Baro'!E9503</f>
        <v>0.33930000000000005</v>
      </c>
    </row>
    <row r="9504" spans="1:7">
      <c r="A9504" s="1">
        <v>41160</v>
      </c>
      <c r="B9504" s="2">
        <v>0.96875</v>
      </c>
      <c r="C9504">
        <v>0</v>
      </c>
      <c r="D9504">
        <v>1.0596000000000001</v>
      </c>
      <c r="E9504">
        <v>8.0690000000000008</v>
      </c>
      <c r="G9504">
        <f>D9504-'Star Baro'!E9504</f>
        <v>0.3368000000000001</v>
      </c>
    </row>
    <row r="9505" spans="1:7">
      <c r="A9505" s="1">
        <v>41160</v>
      </c>
      <c r="B9505" s="2">
        <v>0.97916666666666663</v>
      </c>
      <c r="C9505">
        <v>0</v>
      </c>
      <c r="D9505">
        <v>1.0590999999999999</v>
      </c>
      <c r="E9505">
        <v>8.0069999999999997</v>
      </c>
      <c r="G9505">
        <f>D9505-'Star Baro'!E9505</f>
        <v>0.33840000000000003</v>
      </c>
    </row>
    <row r="9506" spans="1:7">
      <c r="A9506" s="1">
        <v>41160</v>
      </c>
      <c r="B9506" s="2">
        <v>0.98958333333333337</v>
      </c>
      <c r="C9506">
        <v>0</v>
      </c>
      <c r="D9506">
        <v>1.0596000000000001</v>
      </c>
      <c r="E9506">
        <v>7.9340000000000002</v>
      </c>
      <c r="G9506">
        <f>D9506-'Star Baro'!E9506</f>
        <v>0.3388000000000001</v>
      </c>
    </row>
    <row r="9507" spans="1:7">
      <c r="A9507" s="1">
        <v>41161</v>
      </c>
      <c r="B9507" s="2">
        <v>0</v>
      </c>
      <c r="C9507">
        <v>0</v>
      </c>
      <c r="D9507">
        <v>1.0576000000000001</v>
      </c>
      <c r="E9507">
        <v>7.8550000000000004</v>
      </c>
      <c r="G9507">
        <f>D9507-'Star Baro'!E9507</f>
        <v>0.3369000000000002</v>
      </c>
    </row>
    <row r="9508" spans="1:7">
      <c r="A9508" s="1">
        <v>41161</v>
      </c>
      <c r="B9508" s="2">
        <v>1.0416666666666666E-2</v>
      </c>
      <c r="C9508">
        <v>0</v>
      </c>
      <c r="D9508">
        <v>1.0571999999999999</v>
      </c>
      <c r="E9508">
        <v>7.7859999999999996</v>
      </c>
      <c r="G9508">
        <f>D9508-'Star Baro'!E9508</f>
        <v>0.3367</v>
      </c>
    </row>
    <row r="9509" spans="1:7">
      <c r="A9509" s="1">
        <v>41161</v>
      </c>
      <c r="B9509" s="2">
        <v>2.0833333333333332E-2</v>
      </c>
      <c r="C9509">
        <v>0</v>
      </c>
      <c r="D9509">
        <v>1.0562</v>
      </c>
      <c r="E9509">
        <v>7.7290000000000001</v>
      </c>
      <c r="G9509">
        <f>D9509-'Star Baro'!E9509</f>
        <v>0.33710000000000007</v>
      </c>
    </row>
    <row r="9510" spans="1:7">
      <c r="A9510" s="1">
        <v>41161</v>
      </c>
      <c r="B9510" s="2">
        <v>3.125E-2</v>
      </c>
      <c r="C9510">
        <v>0</v>
      </c>
      <c r="D9510">
        <v>1.0561</v>
      </c>
      <c r="E9510">
        <v>7.681</v>
      </c>
      <c r="G9510">
        <f>D9510-'Star Baro'!E9510</f>
        <v>0.33730000000000004</v>
      </c>
    </row>
    <row r="9511" spans="1:7">
      <c r="A9511" s="1">
        <v>41161</v>
      </c>
      <c r="B9511" s="2">
        <v>4.1666666666666664E-2</v>
      </c>
      <c r="C9511">
        <v>0</v>
      </c>
      <c r="D9511">
        <v>1.0575000000000001</v>
      </c>
      <c r="E9511">
        <v>7.641</v>
      </c>
      <c r="G9511">
        <f>D9511-'Star Baro'!E9511</f>
        <v>0.33940000000000003</v>
      </c>
    </row>
    <row r="9512" spans="1:7">
      <c r="A9512" s="1">
        <v>41161</v>
      </c>
      <c r="B9512" s="2">
        <v>5.2083333333333336E-2</v>
      </c>
      <c r="C9512">
        <v>0</v>
      </c>
      <c r="D9512">
        <v>1.0572999999999999</v>
      </c>
      <c r="E9512">
        <v>7.5949999999999998</v>
      </c>
      <c r="G9512">
        <f>D9512-'Star Baro'!E9512</f>
        <v>0.33899999999999997</v>
      </c>
    </row>
    <row r="9513" spans="1:7">
      <c r="A9513" s="1">
        <v>41161</v>
      </c>
      <c r="B9513" s="2">
        <v>6.25E-2</v>
      </c>
      <c r="C9513">
        <v>0</v>
      </c>
      <c r="D9513">
        <v>1.0567</v>
      </c>
      <c r="E9513">
        <v>7.5570000000000004</v>
      </c>
      <c r="G9513">
        <f>D9513-'Star Baro'!E9513</f>
        <v>0.33799999999999997</v>
      </c>
    </row>
    <row r="9514" spans="1:7">
      <c r="A9514" s="1">
        <v>41161</v>
      </c>
      <c r="B9514" s="2">
        <v>7.2916666666666671E-2</v>
      </c>
      <c r="C9514">
        <v>0</v>
      </c>
      <c r="D9514">
        <v>1.0563</v>
      </c>
      <c r="E9514">
        <v>7.5250000000000004</v>
      </c>
      <c r="G9514">
        <f>D9514-'Star Baro'!E9514</f>
        <v>0.33699999999999997</v>
      </c>
    </row>
    <row r="9515" spans="1:7">
      <c r="A9515" s="1">
        <v>41161</v>
      </c>
      <c r="B9515" s="2">
        <v>8.3333333333333329E-2</v>
      </c>
      <c r="C9515">
        <v>0</v>
      </c>
      <c r="D9515">
        <v>1.0566</v>
      </c>
      <c r="E9515">
        <v>7.484</v>
      </c>
      <c r="G9515">
        <f>D9515-'Star Baro'!E9515</f>
        <v>0.33629999999999993</v>
      </c>
    </row>
    <row r="9516" spans="1:7">
      <c r="A9516" s="1">
        <v>41161</v>
      </c>
      <c r="B9516" s="2">
        <v>9.375E-2</v>
      </c>
      <c r="C9516">
        <v>0</v>
      </c>
      <c r="D9516">
        <v>1.0571999999999999</v>
      </c>
      <c r="E9516">
        <v>7.4379999999999997</v>
      </c>
      <c r="G9516">
        <f>D9516-'Star Baro'!E9516</f>
        <v>0.33689999999999987</v>
      </c>
    </row>
    <row r="9517" spans="1:7">
      <c r="A9517" s="1">
        <v>41161</v>
      </c>
      <c r="B9517" s="2">
        <v>0.10416666666666667</v>
      </c>
      <c r="C9517">
        <v>0</v>
      </c>
      <c r="D9517">
        <v>1.0585</v>
      </c>
      <c r="E9517">
        <v>7.3840000000000003</v>
      </c>
      <c r="G9517">
        <f>D9517-'Star Baro'!E9517</f>
        <v>0.33679999999999999</v>
      </c>
    </row>
    <row r="9518" spans="1:7">
      <c r="A9518" s="1">
        <v>41161</v>
      </c>
      <c r="B9518" s="2">
        <v>0.11458333333333333</v>
      </c>
      <c r="C9518">
        <v>0</v>
      </c>
      <c r="D9518">
        <v>1.0589999999999999</v>
      </c>
      <c r="E9518">
        <v>7.3470000000000004</v>
      </c>
      <c r="G9518">
        <f>D9518-'Star Baro'!E9518</f>
        <v>0.33609999999999984</v>
      </c>
    </row>
    <row r="9519" spans="1:7">
      <c r="A9519" s="1">
        <v>41161</v>
      </c>
      <c r="B9519" s="2">
        <v>0.125</v>
      </c>
      <c r="C9519">
        <v>0</v>
      </c>
      <c r="D9519">
        <v>1.0586</v>
      </c>
      <c r="E9519">
        <v>7.3140000000000001</v>
      </c>
      <c r="G9519">
        <f>D9519-'Star Baro'!E9519</f>
        <v>0.33569999999999989</v>
      </c>
    </row>
    <row r="9520" spans="1:7">
      <c r="A9520" s="1">
        <v>41161</v>
      </c>
      <c r="B9520" s="2">
        <v>0.13541666666666666</v>
      </c>
      <c r="C9520">
        <v>0</v>
      </c>
      <c r="D9520">
        <v>1.0584</v>
      </c>
      <c r="E9520">
        <v>7.2830000000000004</v>
      </c>
      <c r="G9520">
        <f>D9520-'Star Baro'!E9520</f>
        <v>0.33389999999999997</v>
      </c>
    </row>
    <row r="9521" spans="1:7">
      <c r="A9521" s="1">
        <v>41161</v>
      </c>
      <c r="B9521" s="2">
        <v>0.14583333333333334</v>
      </c>
      <c r="C9521">
        <v>0</v>
      </c>
      <c r="D9521">
        <v>1.0572999999999999</v>
      </c>
      <c r="E9521">
        <v>7.242</v>
      </c>
      <c r="G9521">
        <f>D9521-'Star Baro'!E9521</f>
        <v>0.33329999999999982</v>
      </c>
    </row>
    <row r="9522" spans="1:7">
      <c r="A9522" s="1">
        <v>41161</v>
      </c>
      <c r="B9522" s="2">
        <v>0.15625</v>
      </c>
      <c r="C9522">
        <v>0</v>
      </c>
      <c r="D9522">
        <v>1.0569999999999999</v>
      </c>
      <c r="E9522">
        <v>7.1909999999999998</v>
      </c>
      <c r="G9522">
        <f>D9522-'Star Baro'!E9522</f>
        <v>0.33249999999999991</v>
      </c>
    </row>
    <row r="9523" spans="1:7">
      <c r="A9523" s="1">
        <v>41161</v>
      </c>
      <c r="B9523" s="2">
        <v>0.16666666666666666</v>
      </c>
      <c r="C9523">
        <v>0</v>
      </c>
      <c r="D9523">
        <v>1.0593999999999999</v>
      </c>
      <c r="E9523">
        <v>7.1340000000000003</v>
      </c>
      <c r="G9523">
        <f>D9523-'Star Baro'!E9523</f>
        <v>0.33429999999999982</v>
      </c>
    </row>
    <row r="9524" spans="1:7">
      <c r="A9524" s="1">
        <v>41161</v>
      </c>
      <c r="B9524" s="2">
        <v>0.17708333333333334</v>
      </c>
      <c r="C9524">
        <v>0</v>
      </c>
      <c r="D9524">
        <v>1.0585</v>
      </c>
      <c r="E9524">
        <v>7.0750000000000002</v>
      </c>
      <c r="G9524">
        <f>D9524-'Star Baro'!E9524</f>
        <v>0.33160000000000001</v>
      </c>
    </row>
    <row r="9525" spans="1:7">
      <c r="A9525" s="1">
        <v>41161</v>
      </c>
      <c r="B9525" s="2">
        <v>0.1875</v>
      </c>
      <c r="C9525">
        <v>0</v>
      </c>
      <c r="D9525">
        <v>1.0581</v>
      </c>
      <c r="E9525">
        <v>7.0129999999999999</v>
      </c>
      <c r="G9525">
        <f>D9525-'Star Baro'!E9525</f>
        <v>0.33019999999999994</v>
      </c>
    </row>
    <row r="9526" spans="1:7">
      <c r="A9526" s="1">
        <v>41161</v>
      </c>
      <c r="B9526" s="2">
        <v>0.19791666666666666</v>
      </c>
      <c r="C9526">
        <v>0</v>
      </c>
      <c r="D9526">
        <v>1.0580000000000001</v>
      </c>
      <c r="E9526">
        <v>6.9470000000000001</v>
      </c>
      <c r="G9526">
        <f>D9526-'Star Baro'!E9526</f>
        <v>0.32810000000000006</v>
      </c>
    </row>
    <row r="9527" spans="1:7">
      <c r="A9527" s="1">
        <v>41161</v>
      </c>
      <c r="B9527" s="2">
        <v>0.20833333333333334</v>
      </c>
      <c r="C9527">
        <v>0</v>
      </c>
      <c r="D9527">
        <v>1.0598000000000001</v>
      </c>
      <c r="E9527">
        <v>6.8840000000000003</v>
      </c>
      <c r="G9527">
        <f>D9527-'Star Baro'!E9527</f>
        <v>0.32910000000000017</v>
      </c>
    </row>
    <row r="9528" spans="1:7">
      <c r="A9528" s="1">
        <v>41161</v>
      </c>
      <c r="B9528" s="2">
        <v>0.21875</v>
      </c>
      <c r="C9528">
        <v>0</v>
      </c>
      <c r="D9528">
        <v>1.0596000000000001</v>
      </c>
      <c r="E9528">
        <v>6.8230000000000004</v>
      </c>
      <c r="G9528">
        <f>D9528-'Star Baro'!E9528</f>
        <v>0.32750000000000012</v>
      </c>
    </row>
    <row r="9529" spans="1:7">
      <c r="A9529" s="1">
        <v>41161</v>
      </c>
      <c r="B9529" s="2">
        <v>0.22916666666666666</v>
      </c>
      <c r="C9529">
        <v>0</v>
      </c>
      <c r="D9529">
        <v>1.0589</v>
      </c>
      <c r="E9529">
        <v>6.7690000000000001</v>
      </c>
      <c r="G9529">
        <f>D9529-'Star Baro'!E9529</f>
        <v>0.32769999999999988</v>
      </c>
    </row>
    <row r="9530" spans="1:7">
      <c r="A9530" s="1">
        <v>41161</v>
      </c>
      <c r="B9530" s="2">
        <v>0.23958333333333334</v>
      </c>
      <c r="C9530">
        <v>0</v>
      </c>
      <c r="D9530">
        <v>1.0565</v>
      </c>
      <c r="E9530">
        <v>6.7130000000000001</v>
      </c>
      <c r="G9530">
        <f>D9530-'Star Baro'!E9530</f>
        <v>0.32529999999999992</v>
      </c>
    </row>
    <row r="9531" spans="1:7">
      <c r="A9531" s="1">
        <v>41161</v>
      </c>
      <c r="B9531" s="2">
        <v>0.25</v>
      </c>
      <c r="C9531">
        <v>0</v>
      </c>
      <c r="D9531">
        <v>1.0585</v>
      </c>
      <c r="E9531">
        <v>6.6529999999999996</v>
      </c>
      <c r="G9531">
        <f>D9531-'Star Baro'!E9531</f>
        <v>0.32650000000000001</v>
      </c>
    </row>
    <row r="9532" spans="1:7">
      <c r="A9532" s="1">
        <v>41161</v>
      </c>
      <c r="B9532" s="2">
        <v>0.26041666666666669</v>
      </c>
      <c r="C9532">
        <v>0</v>
      </c>
      <c r="D9532">
        <v>1.0584</v>
      </c>
      <c r="E9532">
        <v>6.5869999999999997</v>
      </c>
      <c r="G9532">
        <f>D9532-'Star Baro'!E9532</f>
        <v>0.32589999999999997</v>
      </c>
    </row>
    <row r="9533" spans="1:7">
      <c r="A9533" s="1">
        <v>41161</v>
      </c>
      <c r="B9533" s="2">
        <v>0.27083333333333331</v>
      </c>
      <c r="C9533">
        <v>0</v>
      </c>
      <c r="D9533">
        <v>1.0565</v>
      </c>
      <c r="E9533">
        <v>6.5170000000000003</v>
      </c>
      <c r="G9533">
        <f>D9533-'Star Baro'!E9533</f>
        <v>0.32219999999999993</v>
      </c>
    </row>
    <row r="9534" spans="1:7">
      <c r="A9534" s="1">
        <v>41161</v>
      </c>
      <c r="B9534" s="2">
        <v>0.28125</v>
      </c>
      <c r="C9534">
        <v>0</v>
      </c>
      <c r="D9534">
        <v>1.0596000000000001</v>
      </c>
      <c r="E9534">
        <v>6.4459999999999997</v>
      </c>
      <c r="G9534">
        <f>D9534-'Star Baro'!E9534</f>
        <v>0.32340000000000002</v>
      </c>
    </row>
    <row r="9535" spans="1:7">
      <c r="A9535" s="1">
        <v>41161</v>
      </c>
      <c r="B9535" s="2">
        <v>0.29166666666666669</v>
      </c>
      <c r="C9535">
        <v>0</v>
      </c>
      <c r="D9535">
        <v>1.0615000000000001</v>
      </c>
      <c r="E9535">
        <v>6.3769999999999998</v>
      </c>
      <c r="G9535">
        <f>D9535-'Star Baro'!E9535</f>
        <v>0.32400000000000007</v>
      </c>
    </row>
    <row r="9536" spans="1:7">
      <c r="A9536" s="1">
        <v>41161</v>
      </c>
      <c r="B9536" s="2">
        <v>0.30208333333333331</v>
      </c>
      <c r="C9536">
        <v>0</v>
      </c>
      <c r="D9536">
        <v>1.0595000000000001</v>
      </c>
      <c r="E9536">
        <v>6.3079999999999998</v>
      </c>
      <c r="G9536">
        <f>D9536-'Star Baro'!E9536</f>
        <v>0.3216</v>
      </c>
    </row>
    <row r="9537" spans="1:7">
      <c r="A9537" s="1">
        <v>41161</v>
      </c>
      <c r="B9537" s="2">
        <v>0.3125</v>
      </c>
      <c r="C9537">
        <v>0</v>
      </c>
      <c r="D9537">
        <v>1.0608</v>
      </c>
      <c r="E9537">
        <v>6.242</v>
      </c>
      <c r="G9537">
        <f>D9537-'Star Baro'!E9537</f>
        <v>0.3214999999999999</v>
      </c>
    </row>
    <row r="9538" spans="1:7">
      <c r="A9538" s="1">
        <v>41161</v>
      </c>
      <c r="B9538" s="2">
        <v>0.32291666666666669</v>
      </c>
      <c r="C9538">
        <v>0</v>
      </c>
      <c r="D9538">
        <v>1.0615000000000001</v>
      </c>
      <c r="E9538">
        <v>6.18</v>
      </c>
      <c r="G9538">
        <f>D9538-'Star Baro'!E9538</f>
        <v>0.32130000000000014</v>
      </c>
    </row>
    <row r="9539" spans="1:7">
      <c r="A9539" s="1">
        <v>41161</v>
      </c>
      <c r="B9539" s="2">
        <v>0.33333333333333331</v>
      </c>
      <c r="C9539">
        <v>0</v>
      </c>
      <c r="D9539">
        <v>1.0612999999999999</v>
      </c>
      <c r="E9539">
        <v>6.1180000000000003</v>
      </c>
      <c r="G9539">
        <f>D9539-'Star Baro'!E9539</f>
        <v>0.32139999999999991</v>
      </c>
    </row>
    <row r="9540" spans="1:7">
      <c r="A9540" s="1">
        <v>41161</v>
      </c>
      <c r="B9540" s="2">
        <v>0.34375</v>
      </c>
      <c r="C9540">
        <v>0</v>
      </c>
      <c r="D9540">
        <v>1.0602</v>
      </c>
      <c r="E9540">
        <v>6.0590000000000002</v>
      </c>
      <c r="G9540">
        <f>D9540-'Star Baro'!E9540</f>
        <v>0.32000000000000006</v>
      </c>
    </row>
    <row r="9541" spans="1:7">
      <c r="A9541" s="1">
        <v>41161</v>
      </c>
      <c r="B9541" s="2">
        <v>0.35416666666666669</v>
      </c>
      <c r="C9541">
        <v>0</v>
      </c>
      <c r="D9541">
        <v>1.0591999999999999</v>
      </c>
      <c r="E9541">
        <v>6.0049999999999999</v>
      </c>
      <c r="G9541">
        <f>D9541-'Star Baro'!E9541</f>
        <v>0.31919999999999993</v>
      </c>
    </row>
    <row r="9542" spans="1:7">
      <c r="A9542" s="1">
        <v>41161</v>
      </c>
      <c r="B9542" s="2">
        <v>0.36458333333333331</v>
      </c>
      <c r="C9542">
        <v>0</v>
      </c>
      <c r="D9542">
        <v>1.0581</v>
      </c>
      <c r="E9542">
        <v>5.9550000000000001</v>
      </c>
      <c r="G9542">
        <f>D9542-'Star Baro'!E9542</f>
        <v>0.31859999999999999</v>
      </c>
    </row>
    <row r="9543" spans="1:7">
      <c r="A9543" s="1">
        <v>41161</v>
      </c>
      <c r="B9543" s="2">
        <v>0.375</v>
      </c>
      <c r="C9543">
        <v>0</v>
      </c>
      <c r="D9543">
        <v>1.0590999999999999</v>
      </c>
      <c r="E9543">
        <v>5.907</v>
      </c>
      <c r="G9543">
        <f>D9543-'Star Baro'!E9543</f>
        <v>0.31950000000000001</v>
      </c>
    </row>
    <row r="9544" spans="1:7">
      <c r="A9544" s="1">
        <v>41161</v>
      </c>
      <c r="B9544" s="2">
        <v>0.38541666666666669</v>
      </c>
      <c r="C9544">
        <v>0</v>
      </c>
      <c r="D9544">
        <v>1.0580000000000001</v>
      </c>
      <c r="E9544">
        <v>5.8650000000000002</v>
      </c>
      <c r="G9544">
        <f>D9544-'Star Baro'!E9544</f>
        <v>0.31940000000000002</v>
      </c>
    </row>
    <row r="9545" spans="1:7">
      <c r="A9545" s="1">
        <v>41161</v>
      </c>
      <c r="B9545" s="2">
        <v>0.39583333333333331</v>
      </c>
      <c r="C9545">
        <v>0</v>
      </c>
      <c r="D9545">
        <v>1.0572999999999999</v>
      </c>
      <c r="E9545">
        <v>5.8280000000000003</v>
      </c>
      <c r="G9545">
        <f>D9545-'Star Baro'!E9545</f>
        <v>0.31859999999999988</v>
      </c>
    </row>
    <row r="9546" spans="1:7">
      <c r="A9546" s="1">
        <v>41161</v>
      </c>
      <c r="B9546" s="2">
        <v>0.40625</v>
      </c>
      <c r="C9546">
        <v>0</v>
      </c>
      <c r="D9546">
        <v>1.0588</v>
      </c>
      <c r="E9546">
        <v>5.8019999999999996</v>
      </c>
      <c r="G9546">
        <f>D9546-'Star Baro'!E9546</f>
        <v>0.32069999999999999</v>
      </c>
    </row>
    <row r="9547" spans="1:7">
      <c r="A9547" s="1">
        <v>41161</v>
      </c>
      <c r="B9547" s="2">
        <v>0.41666666666666669</v>
      </c>
      <c r="C9547">
        <v>0</v>
      </c>
      <c r="D9547">
        <v>1.0601</v>
      </c>
      <c r="E9547">
        <v>5.7859999999999996</v>
      </c>
      <c r="G9547">
        <f>D9547-'Star Baro'!E9547</f>
        <v>0.32160000000000011</v>
      </c>
    </row>
    <row r="9548" spans="1:7">
      <c r="A9548" s="1">
        <v>41161</v>
      </c>
      <c r="B9548" s="2">
        <v>0.42708333333333331</v>
      </c>
      <c r="C9548">
        <v>0</v>
      </c>
      <c r="D9548">
        <v>1.0593999999999999</v>
      </c>
      <c r="E9548">
        <v>5.79</v>
      </c>
      <c r="G9548">
        <f>D9548-'Star Baro'!E9548</f>
        <v>0.3224999999999999</v>
      </c>
    </row>
    <row r="9549" spans="1:7">
      <c r="A9549" s="1">
        <v>41161</v>
      </c>
      <c r="B9549" s="2">
        <v>0.4375</v>
      </c>
      <c r="C9549">
        <v>0</v>
      </c>
      <c r="D9549">
        <v>1.0587</v>
      </c>
      <c r="E9549">
        <v>5.8150000000000004</v>
      </c>
      <c r="G9549">
        <f>D9549-'Star Baro'!E9549</f>
        <v>0.32359999999999989</v>
      </c>
    </row>
    <row r="9550" spans="1:7">
      <c r="A9550" s="1">
        <v>41161</v>
      </c>
      <c r="B9550" s="2">
        <v>0.44791666666666669</v>
      </c>
      <c r="C9550">
        <v>0</v>
      </c>
      <c r="D9550">
        <v>1.0581</v>
      </c>
      <c r="E9550">
        <v>5.8579999999999997</v>
      </c>
      <c r="G9550">
        <f>D9550-'Star Baro'!E9550</f>
        <v>0.32350000000000012</v>
      </c>
    </row>
    <row r="9551" spans="1:7">
      <c r="A9551" s="1">
        <v>41161</v>
      </c>
      <c r="B9551" s="2">
        <v>0.45833333333333331</v>
      </c>
      <c r="C9551">
        <v>0</v>
      </c>
      <c r="D9551">
        <v>1.0582</v>
      </c>
      <c r="E9551">
        <v>5.9269999999999996</v>
      </c>
      <c r="G9551">
        <f>D9551-'Star Baro'!E9551</f>
        <v>0.32500000000000007</v>
      </c>
    </row>
    <row r="9552" spans="1:7">
      <c r="A9552" s="1">
        <v>41161</v>
      </c>
      <c r="B9552" s="2">
        <v>0.46875</v>
      </c>
      <c r="C9552">
        <v>0</v>
      </c>
      <c r="D9552">
        <v>1.0583</v>
      </c>
      <c r="E9552">
        <v>6.024</v>
      </c>
      <c r="G9552">
        <f>D9552-'Star Baro'!E9552</f>
        <v>0.32550000000000001</v>
      </c>
    </row>
    <row r="9553" spans="1:7">
      <c r="A9553" s="1">
        <v>41161</v>
      </c>
      <c r="B9553" s="2">
        <v>0.47916666666666669</v>
      </c>
      <c r="C9553">
        <v>0</v>
      </c>
      <c r="D9553">
        <v>1.0589</v>
      </c>
      <c r="E9553">
        <v>6.1219999999999999</v>
      </c>
      <c r="G9553">
        <f>D9553-'Star Baro'!E9553</f>
        <v>0.32650000000000001</v>
      </c>
    </row>
    <row r="9554" spans="1:7">
      <c r="A9554" s="1">
        <v>41161</v>
      </c>
      <c r="B9554" s="2">
        <v>0.48958333333333331</v>
      </c>
      <c r="C9554">
        <v>0</v>
      </c>
      <c r="D9554">
        <v>1.0587</v>
      </c>
      <c r="E9554">
        <v>6.2430000000000003</v>
      </c>
      <c r="G9554">
        <f>D9554-'Star Baro'!E9554</f>
        <v>0.32689999999999986</v>
      </c>
    </row>
    <row r="9555" spans="1:7">
      <c r="A9555" s="1">
        <v>41161</v>
      </c>
      <c r="B9555" s="2">
        <v>0.5</v>
      </c>
      <c r="C9555">
        <v>0</v>
      </c>
      <c r="D9555">
        <v>1.0580000000000001</v>
      </c>
      <c r="E9555">
        <v>6.3789999999999996</v>
      </c>
      <c r="G9555">
        <f>D9555-'Star Baro'!E9555</f>
        <v>0.32710000000000006</v>
      </c>
    </row>
    <row r="9556" spans="1:7">
      <c r="A9556" s="1">
        <v>41161</v>
      </c>
      <c r="B9556" s="2">
        <v>0.51041666666666663</v>
      </c>
      <c r="C9556">
        <v>0</v>
      </c>
      <c r="D9556">
        <v>1.0568</v>
      </c>
      <c r="E9556">
        <v>6.5270000000000001</v>
      </c>
      <c r="G9556">
        <f>D9556-'Star Baro'!E9556</f>
        <v>0.32639999999999991</v>
      </c>
    </row>
    <row r="9557" spans="1:7">
      <c r="A9557" s="1">
        <v>41161</v>
      </c>
      <c r="B9557" s="2">
        <v>0.52083333333333337</v>
      </c>
      <c r="C9557">
        <v>0</v>
      </c>
      <c r="D9557">
        <v>1.0581</v>
      </c>
      <c r="E9557">
        <v>6.6769999999999996</v>
      </c>
      <c r="G9557">
        <f>D9557-'Star Baro'!E9557</f>
        <v>0.32790000000000008</v>
      </c>
    </row>
    <row r="9558" spans="1:7">
      <c r="A9558" s="1">
        <v>41161</v>
      </c>
      <c r="B9558" s="2">
        <v>0.53125</v>
      </c>
      <c r="C9558">
        <v>0</v>
      </c>
      <c r="D9558">
        <v>1.0547</v>
      </c>
      <c r="E9558">
        <v>6.8259999999999996</v>
      </c>
      <c r="G9558">
        <f>D9558-'Star Baro'!E9558</f>
        <v>0.32459999999999989</v>
      </c>
    </row>
    <row r="9559" spans="1:7">
      <c r="A9559" s="1">
        <v>41161</v>
      </c>
      <c r="B9559" s="2">
        <v>0.54166666666666663</v>
      </c>
      <c r="C9559">
        <v>0</v>
      </c>
      <c r="D9559">
        <v>1.0546</v>
      </c>
      <c r="E9559">
        <v>6.9749999999999996</v>
      </c>
      <c r="G9559">
        <f>D9559-'Star Baro'!E9559</f>
        <v>0.32509999999999994</v>
      </c>
    </row>
    <row r="9560" spans="1:7">
      <c r="A9560" s="1">
        <v>41161</v>
      </c>
      <c r="B9560" s="2">
        <v>0.55208333333333337</v>
      </c>
      <c r="C9560">
        <v>0</v>
      </c>
      <c r="D9560">
        <v>1.056</v>
      </c>
      <c r="E9560">
        <v>7.1260000000000003</v>
      </c>
      <c r="G9560">
        <f>D9560-'Star Baro'!E9560</f>
        <v>0.32589999999999997</v>
      </c>
    </row>
    <row r="9561" spans="1:7">
      <c r="A9561" s="1">
        <v>41161</v>
      </c>
      <c r="B9561" s="2">
        <v>0.5625</v>
      </c>
      <c r="C9561">
        <v>0</v>
      </c>
      <c r="D9561">
        <v>1.0528999999999999</v>
      </c>
      <c r="E9561">
        <v>7.2869999999999999</v>
      </c>
      <c r="G9561">
        <f>D9561-'Star Baro'!E9561</f>
        <v>0.32399999999999995</v>
      </c>
    </row>
    <row r="9562" spans="1:7">
      <c r="A9562" s="1">
        <v>41161</v>
      </c>
      <c r="B9562" s="2">
        <v>0.57291666666666663</v>
      </c>
      <c r="C9562">
        <v>0</v>
      </c>
      <c r="D9562">
        <v>1.0547</v>
      </c>
      <c r="E9562">
        <v>7.4450000000000003</v>
      </c>
      <c r="G9562">
        <f>D9562-'Star Baro'!E9562</f>
        <v>0.32510000000000006</v>
      </c>
    </row>
    <row r="9563" spans="1:7">
      <c r="A9563" s="1">
        <v>41161</v>
      </c>
      <c r="B9563" s="2">
        <v>0.58333333333333337</v>
      </c>
      <c r="C9563">
        <v>0</v>
      </c>
      <c r="D9563">
        <v>1.0522</v>
      </c>
      <c r="E9563">
        <v>7.5970000000000004</v>
      </c>
      <c r="G9563">
        <f>D9563-'Star Baro'!E9563</f>
        <v>0.32250000000000001</v>
      </c>
    </row>
    <row r="9564" spans="1:7">
      <c r="A9564" s="1">
        <v>41161</v>
      </c>
      <c r="B9564" s="2">
        <v>0.59375</v>
      </c>
      <c r="C9564">
        <v>0</v>
      </c>
      <c r="D9564">
        <v>1.0548999999999999</v>
      </c>
      <c r="E9564">
        <v>7.7489999999999997</v>
      </c>
      <c r="G9564">
        <f>D9564-'Star Baro'!E9564</f>
        <v>0.32440000000000002</v>
      </c>
    </row>
    <row r="9565" spans="1:7">
      <c r="A9565" s="1">
        <v>41161</v>
      </c>
      <c r="B9565" s="2">
        <v>0.60416666666666663</v>
      </c>
      <c r="C9565">
        <v>0</v>
      </c>
      <c r="D9565">
        <v>1.0519000000000001</v>
      </c>
      <c r="E9565">
        <v>7.8879999999999999</v>
      </c>
      <c r="G9565">
        <f>D9565-'Star Baro'!E9565</f>
        <v>0.32179999999999997</v>
      </c>
    </row>
    <row r="9566" spans="1:7">
      <c r="A9566" s="1">
        <v>41161</v>
      </c>
      <c r="B9566" s="2">
        <v>0.61458333333333337</v>
      </c>
      <c r="C9566">
        <v>0</v>
      </c>
      <c r="D9566">
        <v>1.0530999999999999</v>
      </c>
      <c r="E9566">
        <v>8.0069999999999997</v>
      </c>
      <c r="G9566">
        <f>D9566-'Star Baro'!E9566</f>
        <v>0.32319999999999993</v>
      </c>
    </row>
    <row r="9567" spans="1:7">
      <c r="A9567" s="1">
        <v>41161</v>
      </c>
      <c r="B9567" s="2">
        <v>0.625</v>
      </c>
      <c r="C9567">
        <v>0</v>
      </c>
      <c r="D9567">
        <v>1.0535000000000001</v>
      </c>
      <c r="E9567">
        <v>8.1210000000000004</v>
      </c>
      <c r="G9567">
        <f>D9567-'Star Baro'!E9567</f>
        <v>0.32260000000000011</v>
      </c>
    </row>
    <row r="9568" spans="1:7">
      <c r="A9568" s="1">
        <v>41161</v>
      </c>
      <c r="B9568" s="2">
        <v>0.63541666666666663</v>
      </c>
      <c r="C9568">
        <v>0</v>
      </c>
      <c r="D9568">
        <v>1.0512999999999999</v>
      </c>
      <c r="E9568">
        <v>8.2420000000000009</v>
      </c>
      <c r="G9568">
        <f>D9568-'Star Baro'!E9568</f>
        <v>0.3206</v>
      </c>
    </row>
    <row r="9569" spans="1:7">
      <c r="A9569" s="1">
        <v>41161</v>
      </c>
      <c r="B9569" s="2">
        <v>0.64583333333333337</v>
      </c>
      <c r="C9569">
        <v>0</v>
      </c>
      <c r="D9569">
        <v>1.0523</v>
      </c>
      <c r="E9569">
        <v>8.3510000000000009</v>
      </c>
      <c r="G9569">
        <f>D9569-'Star Baro'!E9569</f>
        <v>0.32230000000000003</v>
      </c>
    </row>
    <row r="9570" spans="1:7">
      <c r="A9570" s="1">
        <v>41161</v>
      </c>
      <c r="B9570" s="2">
        <v>0.65625</v>
      </c>
      <c r="C9570">
        <v>0</v>
      </c>
      <c r="D9570">
        <v>1.0539000000000001</v>
      </c>
      <c r="E9570">
        <v>8.4369999999999994</v>
      </c>
      <c r="G9570">
        <f>D9570-'Star Baro'!E9570</f>
        <v>0.32230000000000014</v>
      </c>
    </row>
    <row r="9571" spans="1:7">
      <c r="A9571" s="1">
        <v>41161</v>
      </c>
      <c r="B9571" s="2">
        <v>0.66666666666666663</v>
      </c>
      <c r="C9571">
        <v>0</v>
      </c>
      <c r="D9571">
        <v>1.0489999999999999</v>
      </c>
      <c r="E9571">
        <v>8.5139999999999993</v>
      </c>
      <c r="G9571">
        <f>D9571-'Star Baro'!E9571</f>
        <v>0.31719999999999982</v>
      </c>
    </row>
    <row r="9572" spans="1:7">
      <c r="A9572" s="1">
        <v>41161</v>
      </c>
      <c r="B9572" s="2">
        <v>0.67708333333333337</v>
      </c>
      <c r="C9572">
        <v>0</v>
      </c>
      <c r="D9572">
        <v>1.0508</v>
      </c>
      <c r="E9572">
        <v>8.5909999999999993</v>
      </c>
      <c r="G9572">
        <f>D9572-'Star Baro'!E9572</f>
        <v>0.31849999999999989</v>
      </c>
    </row>
    <row r="9573" spans="1:7">
      <c r="A9573" s="1">
        <v>41161</v>
      </c>
      <c r="B9573" s="2">
        <v>0.6875</v>
      </c>
      <c r="C9573">
        <v>0</v>
      </c>
      <c r="D9573">
        <v>1.0527</v>
      </c>
      <c r="E9573">
        <v>8.6489999999999991</v>
      </c>
      <c r="G9573">
        <f>D9573-'Star Baro'!E9573</f>
        <v>0.31950000000000001</v>
      </c>
    </row>
    <row r="9574" spans="1:7">
      <c r="A9574" s="1">
        <v>41161</v>
      </c>
      <c r="B9574" s="2">
        <v>0.69791666666666663</v>
      </c>
      <c r="C9574">
        <v>0</v>
      </c>
      <c r="D9574">
        <v>1.052</v>
      </c>
      <c r="E9574">
        <v>8.6950000000000003</v>
      </c>
      <c r="G9574">
        <f>D9574-'Star Baro'!E9574</f>
        <v>0.31830000000000003</v>
      </c>
    </row>
    <row r="9575" spans="1:7">
      <c r="A9575" s="1">
        <v>41161</v>
      </c>
      <c r="B9575" s="2">
        <v>0.70833333333333337</v>
      </c>
      <c r="C9575">
        <v>0</v>
      </c>
      <c r="D9575">
        <v>1.0536000000000001</v>
      </c>
      <c r="E9575">
        <v>8.7390000000000008</v>
      </c>
      <c r="G9575">
        <f>D9575-'Star Baro'!E9575</f>
        <v>0.31830000000000003</v>
      </c>
    </row>
    <row r="9576" spans="1:7">
      <c r="A9576" s="1">
        <v>41161</v>
      </c>
      <c r="B9576" s="2">
        <v>0.71875</v>
      </c>
      <c r="C9576">
        <v>0</v>
      </c>
      <c r="D9576">
        <v>1.0508999999999999</v>
      </c>
      <c r="E9576">
        <v>8.7609999999999992</v>
      </c>
      <c r="G9576">
        <f>D9576-'Star Baro'!E9576</f>
        <v>0.31579999999999986</v>
      </c>
    </row>
    <row r="9577" spans="1:7">
      <c r="A9577" s="1">
        <v>41161</v>
      </c>
      <c r="B9577" s="2">
        <v>0.72916666666666663</v>
      </c>
      <c r="C9577">
        <v>0</v>
      </c>
      <c r="D9577">
        <v>1.0503</v>
      </c>
      <c r="E9577">
        <v>8.7780000000000005</v>
      </c>
      <c r="G9577">
        <f>D9577-'Star Baro'!E9577</f>
        <v>0.31359999999999999</v>
      </c>
    </row>
    <row r="9578" spans="1:7">
      <c r="A9578" s="1">
        <v>41161</v>
      </c>
      <c r="B9578" s="2">
        <v>0.73958333333333337</v>
      </c>
      <c r="C9578">
        <v>0</v>
      </c>
      <c r="D9578">
        <v>1.0510999999999999</v>
      </c>
      <c r="E9578">
        <v>8.7859999999999996</v>
      </c>
      <c r="G9578">
        <f>D9578-'Star Baro'!E9578</f>
        <v>0.31189999999999996</v>
      </c>
    </row>
    <row r="9579" spans="1:7">
      <c r="A9579" s="1">
        <v>41161</v>
      </c>
      <c r="B9579" s="2">
        <v>0.75</v>
      </c>
      <c r="C9579">
        <v>0</v>
      </c>
      <c r="D9579">
        <v>1.052</v>
      </c>
      <c r="E9579">
        <v>8.7859999999999996</v>
      </c>
      <c r="G9579">
        <f>D9579-'Star Baro'!E9579</f>
        <v>0.31359999999999999</v>
      </c>
    </row>
    <row r="9580" spans="1:7">
      <c r="A9580" s="1">
        <v>41161</v>
      </c>
      <c r="B9580" s="2">
        <v>0.76041666666666663</v>
      </c>
      <c r="C9580">
        <v>0</v>
      </c>
      <c r="D9580">
        <v>1.0530999999999999</v>
      </c>
      <c r="E9580">
        <v>8.7759999999999998</v>
      </c>
      <c r="G9580">
        <f>D9580-'Star Baro'!E9580</f>
        <v>0.31540000000000001</v>
      </c>
    </row>
    <row r="9581" spans="1:7">
      <c r="A9581" s="1">
        <v>41161</v>
      </c>
      <c r="B9581" s="2">
        <v>0.77083333333333337</v>
      </c>
      <c r="C9581">
        <v>0</v>
      </c>
      <c r="D9581">
        <v>1.0525</v>
      </c>
      <c r="E9581">
        <v>8.7650000000000006</v>
      </c>
      <c r="G9581">
        <f>D9581-'Star Baro'!E9581</f>
        <v>0.31680000000000008</v>
      </c>
    </row>
    <row r="9582" spans="1:7">
      <c r="A9582" s="1">
        <v>41161</v>
      </c>
      <c r="B9582" s="2">
        <v>0.78125</v>
      </c>
      <c r="C9582">
        <v>0</v>
      </c>
      <c r="D9582">
        <v>1.0528</v>
      </c>
      <c r="E9582">
        <v>8.7520000000000007</v>
      </c>
      <c r="G9582">
        <f>D9582-'Star Baro'!E9582</f>
        <v>0.31869999999999998</v>
      </c>
    </row>
    <row r="9583" spans="1:7">
      <c r="A9583" s="1">
        <v>41161</v>
      </c>
      <c r="B9583" s="2">
        <v>0.79166666666666663</v>
      </c>
      <c r="C9583">
        <v>0</v>
      </c>
      <c r="D9583">
        <v>1.0517000000000001</v>
      </c>
      <c r="E9583">
        <v>8.7249999999999996</v>
      </c>
      <c r="G9583">
        <f>D9583-'Star Baro'!E9583</f>
        <v>0.31730000000000014</v>
      </c>
    </row>
    <row r="9584" spans="1:7">
      <c r="A9584" s="1">
        <v>41161</v>
      </c>
      <c r="B9584" s="2">
        <v>0.80208333333333337</v>
      </c>
      <c r="C9584">
        <v>0</v>
      </c>
      <c r="D9584">
        <v>1.0528</v>
      </c>
      <c r="E9584">
        <v>8.6910000000000007</v>
      </c>
      <c r="G9584">
        <f>D9584-'Star Baro'!E9584</f>
        <v>0.31799999999999995</v>
      </c>
    </row>
    <row r="9585" spans="1:7">
      <c r="A9585" s="1">
        <v>41161</v>
      </c>
      <c r="B9585" s="2">
        <v>0.8125</v>
      </c>
      <c r="C9585">
        <v>0</v>
      </c>
      <c r="D9585">
        <v>1.0515000000000001</v>
      </c>
      <c r="E9585">
        <v>8.6530000000000005</v>
      </c>
      <c r="G9585">
        <f>D9585-'Star Baro'!E9585</f>
        <v>0.31670000000000009</v>
      </c>
    </row>
    <row r="9586" spans="1:7">
      <c r="A9586" s="1">
        <v>41161</v>
      </c>
      <c r="B9586" s="2">
        <v>0.82291666666666663</v>
      </c>
      <c r="C9586">
        <v>0</v>
      </c>
      <c r="D9586">
        <v>1.0516000000000001</v>
      </c>
      <c r="E9586">
        <v>8.6110000000000007</v>
      </c>
      <c r="G9586">
        <f>D9586-'Star Baro'!E9586</f>
        <v>0.31580000000000008</v>
      </c>
    </row>
    <row r="9587" spans="1:7">
      <c r="A9587" s="1">
        <v>41161</v>
      </c>
      <c r="B9587" s="2">
        <v>0.83333333333333337</v>
      </c>
      <c r="C9587">
        <v>0</v>
      </c>
      <c r="D9587">
        <v>1.0523</v>
      </c>
      <c r="E9587">
        <v>8.5619999999999994</v>
      </c>
      <c r="G9587">
        <f>D9587-'Star Baro'!E9587</f>
        <v>0.31669999999999998</v>
      </c>
    </row>
    <row r="9588" spans="1:7">
      <c r="A9588" s="1">
        <v>41161</v>
      </c>
      <c r="B9588" s="2">
        <v>0.84375</v>
      </c>
      <c r="C9588">
        <v>0</v>
      </c>
      <c r="D9588">
        <v>1.0511999999999999</v>
      </c>
      <c r="E9588">
        <v>8.5069999999999997</v>
      </c>
      <c r="G9588">
        <f>D9588-'Star Baro'!E9588</f>
        <v>0.31529999999999991</v>
      </c>
    </row>
    <row r="9589" spans="1:7">
      <c r="A9589" s="1">
        <v>41161</v>
      </c>
      <c r="B9589" s="2">
        <v>0.85416666666666663</v>
      </c>
      <c r="C9589">
        <v>0</v>
      </c>
      <c r="D9589">
        <v>1.0515000000000001</v>
      </c>
      <c r="E9589">
        <v>8.44</v>
      </c>
      <c r="G9589">
        <f>D9589-'Star Baro'!E9589</f>
        <v>0.31520000000000015</v>
      </c>
    </row>
    <row r="9590" spans="1:7">
      <c r="A9590" s="1">
        <v>41161</v>
      </c>
      <c r="B9590" s="2">
        <v>0.86458333333333337</v>
      </c>
      <c r="C9590">
        <v>0</v>
      </c>
      <c r="D9590">
        <v>1.0508999999999999</v>
      </c>
      <c r="E9590">
        <v>8.3650000000000002</v>
      </c>
      <c r="G9590">
        <f>D9590-'Star Baro'!E9590</f>
        <v>0.31379999999999997</v>
      </c>
    </row>
    <row r="9591" spans="1:7">
      <c r="A9591" s="1">
        <v>41161</v>
      </c>
      <c r="B9591" s="2">
        <v>0.875</v>
      </c>
      <c r="C9591">
        <v>0</v>
      </c>
      <c r="D9591">
        <v>1.0536000000000001</v>
      </c>
      <c r="E9591">
        <v>8.2880000000000003</v>
      </c>
      <c r="G9591">
        <f>D9591-'Star Baro'!E9591</f>
        <v>0.31470000000000009</v>
      </c>
    </row>
    <row r="9592" spans="1:7">
      <c r="A9592" s="1">
        <v>41161</v>
      </c>
      <c r="B9592" s="2">
        <v>0.88541666666666663</v>
      </c>
      <c r="C9592">
        <v>0</v>
      </c>
      <c r="D9592">
        <v>1.0530999999999999</v>
      </c>
      <c r="E9592">
        <v>8.2080000000000002</v>
      </c>
      <c r="G9592">
        <f>D9592-'Star Baro'!E9592</f>
        <v>0.31299999999999983</v>
      </c>
    </row>
    <row r="9593" spans="1:7">
      <c r="A9593" s="1">
        <v>41161</v>
      </c>
      <c r="B9593" s="2">
        <v>0.89583333333333337</v>
      </c>
      <c r="C9593">
        <v>0</v>
      </c>
      <c r="D9593">
        <v>1.0538000000000001</v>
      </c>
      <c r="E9593">
        <v>8.1199999999999992</v>
      </c>
      <c r="G9593">
        <f>D9593-'Star Baro'!E9593</f>
        <v>0.31210000000000004</v>
      </c>
    </row>
    <row r="9594" spans="1:7">
      <c r="A9594" s="1">
        <v>41161</v>
      </c>
      <c r="B9594" s="2">
        <v>0.90625</v>
      </c>
      <c r="C9594">
        <v>0</v>
      </c>
      <c r="D9594">
        <v>1.054</v>
      </c>
      <c r="E9594">
        <v>8.0340000000000007</v>
      </c>
      <c r="G9594">
        <f>D9594-'Star Baro'!E9594</f>
        <v>0.31030000000000002</v>
      </c>
    </row>
    <row r="9595" spans="1:7">
      <c r="A9595" s="1">
        <v>41161</v>
      </c>
      <c r="B9595" s="2">
        <v>0.91666666666666663</v>
      </c>
      <c r="C9595">
        <v>0</v>
      </c>
      <c r="D9595">
        <v>1.0546</v>
      </c>
      <c r="E9595">
        <v>7.944</v>
      </c>
      <c r="G9595">
        <f>D9595-'Star Baro'!E9595</f>
        <v>0.30979999999999996</v>
      </c>
    </row>
    <row r="9596" spans="1:7">
      <c r="A9596" s="1">
        <v>41161</v>
      </c>
      <c r="B9596" s="2">
        <v>0.92708333333333337</v>
      </c>
      <c r="C9596">
        <v>0</v>
      </c>
      <c r="D9596">
        <v>1.0562</v>
      </c>
      <c r="E9596">
        <v>7.8579999999999997</v>
      </c>
      <c r="G9596">
        <f>D9596-'Star Baro'!E9596</f>
        <v>0.31040000000000001</v>
      </c>
    </row>
    <row r="9597" spans="1:7">
      <c r="A9597" s="1">
        <v>41161</v>
      </c>
      <c r="B9597" s="2">
        <v>0.9375</v>
      </c>
      <c r="C9597">
        <v>0</v>
      </c>
      <c r="D9597">
        <v>1.0559000000000001</v>
      </c>
      <c r="E9597">
        <v>7.7679999999999998</v>
      </c>
      <c r="G9597">
        <f>D9597-'Star Baro'!E9597</f>
        <v>0.30870000000000009</v>
      </c>
    </row>
    <row r="9598" spans="1:7">
      <c r="A9598" s="1">
        <v>41161</v>
      </c>
      <c r="B9598" s="2">
        <v>0.94791666666666663</v>
      </c>
      <c r="C9598">
        <v>0</v>
      </c>
      <c r="D9598">
        <v>1.0585</v>
      </c>
      <c r="E9598">
        <v>7.6760000000000002</v>
      </c>
      <c r="G9598">
        <f>D9598-'Star Baro'!E9598</f>
        <v>0.30959999999999999</v>
      </c>
    </row>
    <row r="9599" spans="1:7">
      <c r="A9599" s="1">
        <v>41161</v>
      </c>
      <c r="B9599" s="2">
        <v>0.95833333333333337</v>
      </c>
      <c r="C9599">
        <v>0</v>
      </c>
      <c r="D9599">
        <v>1.0563</v>
      </c>
      <c r="E9599">
        <v>7.5839999999999996</v>
      </c>
      <c r="G9599">
        <f>D9599-'Star Baro'!E9599</f>
        <v>0.30640000000000012</v>
      </c>
    </row>
    <row r="9600" spans="1:7">
      <c r="A9600" s="1">
        <v>41161</v>
      </c>
      <c r="B9600" s="2">
        <v>0.96875</v>
      </c>
      <c r="C9600">
        <v>0</v>
      </c>
      <c r="D9600">
        <v>1.0589</v>
      </c>
      <c r="E9600">
        <v>7.4880000000000004</v>
      </c>
      <c r="G9600">
        <f>D9600-'Star Baro'!E9600</f>
        <v>0.30689999999999995</v>
      </c>
    </row>
    <row r="9601" spans="1:7">
      <c r="A9601" s="1">
        <v>41161</v>
      </c>
      <c r="B9601" s="2">
        <v>0.97916666666666663</v>
      </c>
      <c r="C9601">
        <v>0</v>
      </c>
      <c r="D9601">
        <v>1.0609999999999999</v>
      </c>
      <c r="E9601">
        <v>7.3940000000000001</v>
      </c>
      <c r="G9601">
        <f>D9601-'Star Baro'!E9601</f>
        <v>0.30679999999999996</v>
      </c>
    </row>
    <row r="9602" spans="1:7">
      <c r="A9602" s="1">
        <v>41161</v>
      </c>
      <c r="B9602" s="2">
        <v>0.98958333333333337</v>
      </c>
      <c r="C9602">
        <v>0</v>
      </c>
      <c r="D9602">
        <v>1.0616000000000001</v>
      </c>
      <c r="E9602">
        <v>7.3010000000000002</v>
      </c>
      <c r="G9602">
        <f>D9602-'Star Baro'!E9602</f>
        <v>0.30640000000000012</v>
      </c>
    </row>
    <row r="9603" spans="1:7">
      <c r="A9603" s="1">
        <v>41162</v>
      </c>
      <c r="B9603" s="2">
        <v>0</v>
      </c>
      <c r="C9603">
        <v>0</v>
      </c>
      <c r="D9603">
        <v>1.0612999999999999</v>
      </c>
      <c r="E9603">
        <v>7.2110000000000003</v>
      </c>
      <c r="G9603">
        <f>D9603-'Star Baro'!E9603</f>
        <v>0.30459999999999987</v>
      </c>
    </row>
    <row r="9604" spans="1:7">
      <c r="A9604" s="1">
        <v>41162</v>
      </c>
      <c r="B9604" s="2">
        <v>1.0416666666666666E-2</v>
      </c>
      <c r="C9604">
        <v>0</v>
      </c>
      <c r="D9604">
        <v>1.0598000000000001</v>
      </c>
      <c r="E9604">
        <v>7.125</v>
      </c>
      <c r="G9604">
        <f>D9604-'Star Baro'!E9604</f>
        <v>0.30160000000000009</v>
      </c>
    </row>
    <row r="9605" spans="1:7">
      <c r="A9605" s="1">
        <v>41162</v>
      </c>
      <c r="B9605" s="2">
        <v>2.0833333333333332E-2</v>
      </c>
      <c r="C9605">
        <v>0</v>
      </c>
      <c r="D9605">
        <v>1.0625</v>
      </c>
      <c r="E9605">
        <v>7.0389999999999997</v>
      </c>
      <c r="G9605">
        <f>D9605-'Star Baro'!E9605</f>
        <v>0.30310000000000004</v>
      </c>
    </row>
    <row r="9606" spans="1:7">
      <c r="A9606" s="1">
        <v>41162</v>
      </c>
      <c r="B9606" s="2">
        <v>3.125E-2</v>
      </c>
      <c r="C9606">
        <v>0</v>
      </c>
      <c r="D9606">
        <v>1.0636000000000001</v>
      </c>
      <c r="E9606">
        <v>6.9589999999999996</v>
      </c>
      <c r="G9606">
        <f>D9606-'Star Baro'!E9606</f>
        <v>0.30290000000000017</v>
      </c>
    </row>
    <row r="9607" spans="1:7">
      <c r="A9607" s="1">
        <v>41162</v>
      </c>
      <c r="B9607" s="2">
        <v>4.1666666666666664E-2</v>
      </c>
      <c r="C9607">
        <v>0</v>
      </c>
      <c r="D9607">
        <v>1.0624</v>
      </c>
      <c r="E9607">
        <v>6.88</v>
      </c>
      <c r="G9607">
        <f>D9607-'Star Baro'!E9607</f>
        <v>0.30119999999999991</v>
      </c>
    </row>
    <row r="9608" spans="1:7">
      <c r="A9608" s="1">
        <v>41162</v>
      </c>
      <c r="B9608" s="2">
        <v>5.2083333333333336E-2</v>
      </c>
      <c r="C9608">
        <v>0</v>
      </c>
      <c r="D9608">
        <v>1.0623</v>
      </c>
      <c r="E9608">
        <v>6.8029999999999999</v>
      </c>
      <c r="G9608">
        <f>D9608-'Star Baro'!E9608</f>
        <v>0.30059999999999998</v>
      </c>
    </row>
    <row r="9609" spans="1:7">
      <c r="A9609" s="1">
        <v>41162</v>
      </c>
      <c r="B9609" s="2">
        <v>6.25E-2</v>
      </c>
      <c r="C9609">
        <v>0</v>
      </c>
      <c r="D9609">
        <v>1.0630999999999999</v>
      </c>
      <c r="E9609">
        <v>6.7290000000000001</v>
      </c>
      <c r="G9609">
        <f>D9609-'Star Baro'!E9609</f>
        <v>0.30069999999999997</v>
      </c>
    </row>
    <row r="9610" spans="1:7">
      <c r="A9610" s="1">
        <v>41162</v>
      </c>
      <c r="B9610" s="2">
        <v>7.2916666666666671E-2</v>
      </c>
      <c r="C9610">
        <v>0</v>
      </c>
      <c r="D9610">
        <v>1.0642</v>
      </c>
      <c r="E9610">
        <v>6.6520000000000001</v>
      </c>
      <c r="G9610">
        <f>D9610-'Star Baro'!E9610</f>
        <v>0.29930000000000012</v>
      </c>
    </row>
    <row r="9611" spans="1:7">
      <c r="A9611" s="1">
        <v>41162</v>
      </c>
      <c r="B9611" s="2">
        <v>8.3333333333333329E-2</v>
      </c>
      <c r="C9611">
        <v>0</v>
      </c>
      <c r="D9611">
        <v>1.0638000000000001</v>
      </c>
      <c r="E9611">
        <v>6.577</v>
      </c>
      <c r="G9611">
        <f>D9611-'Star Baro'!E9611</f>
        <v>0.29880000000000007</v>
      </c>
    </row>
    <row r="9612" spans="1:7">
      <c r="A9612" s="1">
        <v>41162</v>
      </c>
      <c r="B9612" s="2">
        <v>9.375E-2</v>
      </c>
      <c r="C9612">
        <v>0</v>
      </c>
      <c r="D9612">
        <v>1.0636000000000001</v>
      </c>
      <c r="E9612">
        <v>6.5010000000000003</v>
      </c>
      <c r="G9612">
        <f>D9612-'Star Baro'!E9612</f>
        <v>0.29800000000000004</v>
      </c>
    </row>
    <row r="9613" spans="1:7">
      <c r="A9613" s="1">
        <v>41162</v>
      </c>
      <c r="B9613" s="2">
        <v>0.10416666666666667</v>
      </c>
      <c r="C9613">
        <v>0</v>
      </c>
      <c r="D9613">
        <v>1.0636000000000001</v>
      </c>
      <c r="E9613">
        <v>6.4279999999999999</v>
      </c>
      <c r="G9613">
        <f>D9613-'Star Baro'!E9613</f>
        <v>0.29690000000000005</v>
      </c>
    </row>
    <row r="9614" spans="1:7">
      <c r="A9614" s="1">
        <v>41162</v>
      </c>
      <c r="B9614" s="2">
        <v>0.11458333333333333</v>
      </c>
      <c r="C9614">
        <v>0</v>
      </c>
      <c r="D9614">
        <v>1.0642</v>
      </c>
      <c r="E9614">
        <v>6.3570000000000002</v>
      </c>
      <c r="G9614">
        <f>D9614-'Star Baro'!E9614</f>
        <v>0.29590000000000005</v>
      </c>
    </row>
    <row r="9615" spans="1:7">
      <c r="A9615" s="1">
        <v>41162</v>
      </c>
      <c r="B9615" s="2">
        <v>0.125</v>
      </c>
      <c r="C9615">
        <v>0</v>
      </c>
      <c r="D9615">
        <v>1.0649999999999999</v>
      </c>
      <c r="E9615">
        <v>6.2910000000000004</v>
      </c>
      <c r="G9615">
        <f>D9615-'Star Baro'!E9615</f>
        <v>0.29769999999999985</v>
      </c>
    </row>
    <row r="9616" spans="1:7">
      <c r="A9616" s="1">
        <v>41162</v>
      </c>
      <c r="B9616" s="2">
        <v>0.13541666666666666</v>
      </c>
      <c r="C9616">
        <v>0</v>
      </c>
      <c r="D9616">
        <v>1.0626</v>
      </c>
      <c r="E9616">
        <v>6.2210000000000001</v>
      </c>
      <c r="G9616">
        <f>D9616-'Star Baro'!E9616</f>
        <v>0.29579999999999995</v>
      </c>
    </row>
    <row r="9617" spans="1:7">
      <c r="A9617" s="1">
        <v>41162</v>
      </c>
      <c r="B9617" s="2">
        <v>0.14583333333333334</v>
      </c>
      <c r="C9617">
        <v>0</v>
      </c>
      <c r="D9617">
        <v>1.0636000000000001</v>
      </c>
      <c r="E9617">
        <v>6.1559999999999997</v>
      </c>
      <c r="G9617">
        <f>D9617-'Star Baro'!E9617</f>
        <v>0.29680000000000006</v>
      </c>
    </row>
    <row r="9618" spans="1:7">
      <c r="A9618" s="1">
        <v>41162</v>
      </c>
      <c r="B9618" s="2">
        <v>0.15625</v>
      </c>
      <c r="C9618">
        <v>0</v>
      </c>
      <c r="D9618">
        <v>1.0607</v>
      </c>
      <c r="E9618">
        <v>6.0880000000000001</v>
      </c>
      <c r="G9618">
        <f>D9618-'Star Baro'!E9618</f>
        <v>0.29410000000000003</v>
      </c>
    </row>
    <row r="9619" spans="1:7">
      <c r="A9619" s="1">
        <v>41162</v>
      </c>
      <c r="B9619" s="2">
        <v>0.16666666666666666</v>
      </c>
      <c r="C9619">
        <v>0</v>
      </c>
      <c r="D9619">
        <v>1.0605</v>
      </c>
      <c r="E9619">
        <v>6.024</v>
      </c>
      <c r="G9619">
        <f>D9619-'Star Baro'!E9619</f>
        <v>0.29300000000000004</v>
      </c>
    </row>
    <row r="9620" spans="1:7">
      <c r="A9620" s="1">
        <v>41162</v>
      </c>
      <c r="B9620" s="2">
        <v>0.17708333333333334</v>
      </c>
      <c r="C9620">
        <v>0</v>
      </c>
      <c r="D9620">
        <v>1.0618000000000001</v>
      </c>
      <c r="E9620">
        <v>5.9610000000000003</v>
      </c>
      <c r="G9620">
        <f>D9620-'Star Baro'!E9620</f>
        <v>0.29320000000000013</v>
      </c>
    </row>
    <row r="9621" spans="1:7">
      <c r="A9621" s="1">
        <v>41162</v>
      </c>
      <c r="B9621" s="2">
        <v>0.1875</v>
      </c>
      <c r="C9621">
        <v>0</v>
      </c>
      <c r="D9621">
        <v>1.0617000000000001</v>
      </c>
      <c r="E9621">
        <v>5.899</v>
      </c>
      <c r="G9621">
        <f>D9621-'Star Baro'!E9621</f>
        <v>0.29270000000000007</v>
      </c>
    </row>
    <row r="9622" spans="1:7">
      <c r="A9622" s="1">
        <v>41162</v>
      </c>
      <c r="B9622" s="2">
        <v>0.19791666666666666</v>
      </c>
      <c r="C9622">
        <v>0</v>
      </c>
      <c r="D9622">
        <v>1.0629999999999999</v>
      </c>
      <c r="E9622">
        <v>5.835</v>
      </c>
      <c r="G9622">
        <f>D9622-'Star Baro'!E9622</f>
        <v>0.29239999999999988</v>
      </c>
    </row>
    <row r="9623" spans="1:7">
      <c r="A9623" s="1">
        <v>41162</v>
      </c>
      <c r="B9623" s="2">
        <v>0.20833333333333334</v>
      </c>
      <c r="C9623">
        <v>0</v>
      </c>
      <c r="D9623">
        <v>1.0621</v>
      </c>
      <c r="E9623">
        <v>5.7729999999999997</v>
      </c>
      <c r="G9623">
        <f>D9623-'Star Baro'!E9623</f>
        <v>0.29220000000000013</v>
      </c>
    </row>
    <row r="9624" spans="1:7">
      <c r="A9624" s="1">
        <v>41162</v>
      </c>
      <c r="B9624" s="2">
        <v>0.21875</v>
      </c>
      <c r="C9624">
        <v>0</v>
      </c>
      <c r="D9624">
        <v>1.0616000000000001</v>
      </c>
      <c r="E9624">
        <v>5.7130000000000001</v>
      </c>
      <c r="G9624">
        <f>D9624-'Star Baro'!E9624</f>
        <v>0.29150000000000009</v>
      </c>
    </row>
    <row r="9625" spans="1:7">
      <c r="A9625" s="1">
        <v>41162</v>
      </c>
      <c r="B9625" s="2">
        <v>0.22916666666666666</v>
      </c>
      <c r="C9625">
        <v>0</v>
      </c>
      <c r="D9625">
        <v>1.0589999999999999</v>
      </c>
      <c r="E9625">
        <v>5.6509999999999998</v>
      </c>
      <c r="G9625">
        <f>D9625-'Star Baro'!E9625</f>
        <v>0.29059999999999986</v>
      </c>
    </row>
    <row r="9626" spans="1:7">
      <c r="A9626" s="1">
        <v>41162</v>
      </c>
      <c r="B9626" s="2">
        <v>0.23958333333333334</v>
      </c>
      <c r="C9626">
        <v>0</v>
      </c>
      <c r="D9626">
        <v>1.0605</v>
      </c>
      <c r="E9626">
        <v>5.5910000000000002</v>
      </c>
      <c r="G9626">
        <f>D9626-'Star Baro'!E9626</f>
        <v>0.29149999999999998</v>
      </c>
    </row>
    <row r="9627" spans="1:7">
      <c r="A9627" s="1">
        <v>41162</v>
      </c>
      <c r="B9627" s="2">
        <v>0.25</v>
      </c>
      <c r="C9627">
        <v>0</v>
      </c>
      <c r="D9627">
        <v>1.0590999999999999</v>
      </c>
      <c r="E9627">
        <v>5.5309999999999997</v>
      </c>
      <c r="G9627">
        <f>D9627-'Star Baro'!E9627</f>
        <v>0.2901999999999999</v>
      </c>
    </row>
    <row r="9628" spans="1:7">
      <c r="A9628" s="1">
        <v>41162</v>
      </c>
      <c r="B9628" s="2">
        <v>0.26041666666666669</v>
      </c>
      <c r="C9628">
        <v>0</v>
      </c>
      <c r="D9628">
        <v>1.0606</v>
      </c>
      <c r="E9628">
        <v>5.4690000000000003</v>
      </c>
      <c r="G9628">
        <f>D9628-'Star Baro'!E9628</f>
        <v>0.29109999999999991</v>
      </c>
    </row>
    <row r="9629" spans="1:7">
      <c r="A9629" s="1">
        <v>41162</v>
      </c>
      <c r="B9629" s="2">
        <v>0.27083333333333331</v>
      </c>
      <c r="C9629">
        <v>0</v>
      </c>
      <c r="D9629">
        <v>1.0601</v>
      </c>
      <c r="E9629">
        <v>5.4059999999999997</v>
      </c>
      <c r="G9629">
        <f>D9629-'Star Baro'!E9629</f>
        <v>0.2904000000000001</v>
      </c>
    </row>
    <row r="9630" spans="1:7">
      <c r="A9630" s="1">
        <v>41162</v>
      </c>
      <c r="B9630" s="2">
        <v>0.28125</v>
      </c>
      <c r="C9630">
        <v>0</v>
      </c>
      <c r="D9630">
        <v>1.0601</v>
      </c>
      <c r="E9630">
        <v>5.3449999999999998</v>
      </c>
      <c r="G9630">
        <f>D9630-'Star Baro'!E9630</f>
        <v>0.29020000000000012</v>
      </c>
    </row>
    <row r="9631" spans="1:7">
      <c r="A9631" s="1">
        <v>41162</v>
      </c>
      <c r="B9631" s="2">
        <v>0.29166666666666669</v>
      </c>
      <c r="C9631">
        <v>0</v>
      </c>
      <c r="D9631">
        <v>1.0605</v>
      </c>
      <c r="E9631">
        <v>5.2859999999999996</v>
      </c>
      <c r="G9631">
        <f>D9631-'Star Baro'!E9631</f>
        <v>0.28959999999999997</v>
      </c>
    </row>
    <row r="9632" spans="1:7">
      <c r="A9632" s="1">
        <v>41162</v>
      </c>
      <c r="B9632" s="2">
        <v>0.30208333333333331</v>
      </c>
      <c r="C9632">
        <v>0</v>
      </c>
      <c r="D9632">
        <v>1.0602</v>
      </c>
      <c r="E9632">
        <v>5.226</v>
      </c>
      <c r="G9632">
        <f>D9632-'Star Baro'!E9632</f>
        <v>0.28900000000000003</v>
      </c>
    </row>
    <row r="9633" spans="1:7">
      <c r="A9633" s="1">
        <v>41162</v>
      </c>
      <c r="B9633" s="2">
        <v>0.3125</v>
      </c>
      <c r="C9633">
        <v>0</v>
      </c>
      <c r="D9633">
        <v>1.0596000000000001</v>
      </c>
      <c r="E9633">
        <v>5.1680000000000001</v>
      </c>
      <c r="G9633">
        <f>D9633-'Star Baro'!E9633</f>
        <v>0.28790000000000004</v>
      </c>
    </row>
    <row r="9634" spans="1:7">
      <c r="A9634" s="1">
        <v>41162</v>
      </c>
      <c r="B9634" s="2">
        <v>0.32291666666666669</v>
      </c>
      <c r="C9634">
        <v>0</v>
      </c>
      <c r="D9634">
        <v>1.0589</v>
      </c>
      <c r="E9634">
        <v>5.1130000000000004</v>
      </c>
      <c r="G9634">
        <f>D9634-'Star Baro'!E9634</f>
        <v>0.28659999999999997</v>
      </c>
    </row>
    <row r="9635" spans="1:7">
      <c r="A9635" s="1">
        <v>41162</v>
      </c>
      <c r="B9635" s="2">
        <v>0.33333333333333331</v>
      </c>
      <c r="C9635">
        <v>0</v>
      </c>
      <c r="D9635">
        <v>1.0596000000000001</v>
      </c>
      <c r="E9635">
        <v>5.0599999999999996</v>
      </c>
      <c r="G9635">
        <f>D9635-'Star Baro'!E9635</f>
        <v>0.28700000000000003</v>
      </c>
    </row>
    <row r="9636" spans="1:7">
      <c r="A9636" s="1">
        <v>41162</v>
      </c>
      <c r="B9636" s="2">
        <v>0.34375</v>
      </c>
      <c r="C9636">
        <v>0</v>
      </c>
      <c r="D9636">
        <v>1.0591999999999999</v>
      </c>
      <c r="E9636">
        <v>5.0129999999999999</v>
      </c>
      <c r="G9636">
        <f>D9636-'Star Baro'!E9636</f>
        <v>0.28710000000000002</v>
      </c>
    </row>
    <row r="9637" spans="1:7">
      <c r="A9637" s="1">
        <v>41162</v>
      </c>
      <c r="B9637" s="2">
        <v>0.35416666666666669</v>
      </c>
      <c r="C9637">
        <v>0</v>
      </c>
      <c r="D9637">
        <v>1.0598000000000001</v>
      </c>
      <c r="E9637">
        <v>4.9690000000000003</v>
      </c>
      <c r="G9637">
        <f>D9637-'Star Baro'!E9637</f>
        <v>0.28660000000000019</v>
      </c>
    </row>
    <row r="9638" spans="1:7">
      <c r="A9638" s="1">
        <v>41162</v>
      </c>
      <c r="B9638" s="2">
        <v>0.36458333333333331</v>
      </c>
      <c r="C9638">
        <v>0</v>
      </c>
      <c r="D9638">
        <v>1.0577000000000001</v>
      </c>
      <c r="E9638">
        <v>4.931</v>
      </c>
      <c r="G9638">
        <f>D9638-'Star Baro'!E9638</f>
        <v>0.28590000000000004</v>
      </c>
    </row>
    <row r="9639" spans="1:7">
      <c r="A9639" s="1">
        <v>41162</v>
      </c>
      <c r="B9639" s="2">
        <v>0.375</v>
      </c>
      <c r="C9639">
        <v>0</v>
      </c>
      <c r="D9639">
        <v>1.0580000000000001</v>
      </c>
      <c r="E9639">
        <v>4.9009999999999998</v>
      </c>
      <c r="G9639">
        <f>D9639-'Star Baro'!E9639</f>
        <v>0.28730000000000011</v>
      </c>
    </row>
    <row r="9640" spans="1:7">
      <c r="A9640" s="1">
        <v>41162</v>
      </c>
      <c r="B9640" s="2">
        <v>0.38541666666666669</v>
      </c>
      <c r="C9640">
        <v>0</v>
      </c>
      <c r="D9640">
        <v>1.0577000000000001</v>
      </c>
      <c r="E9640">
        <v>4.8819999999999997</v>
      </c>
      <c r="G9640">
        <f>D9640-'Star Baro'!E9640</f>
        <v>0.28810000000000013</v>
      </c>
    </row>
    <row r="9641" spans="1:7">
      <c r="A9641" s="1">
        <v>41162</v>
      </c>
      <c r="B9641" s="2">
        <v>0.39583333333333331</v>
      </c>
      <c r="C9641">
        <v>0</v>
      </c>
      <c r="D9641">
        <v>1.0549999999999999</v>
      </c>
      <c r="E9641">
        <v>4.8780000000000001</v>
      </c>
      <c r="G9641">
        <f>D9641-'Star Baro'!E9641</f>
        <v>0.28649999999999998</v>
      </c>
    </row>
    <row r="9642" spans="1:7">
      <c r="A9642" s="1">
        <v>41162</v>
      </c>
      <c r="B9642" s="2">
        <v>0.40625</v>
      </c>
      <c r="C9642">
        <v>0</v>
      </c>
      <c r="D9642">
        <v>1.0559000000000001</v>
      </c>
      <c r="E9642">
        <v>4.8860000000000001</v>
      </c>
      <c r="G9642">
        <f>D9642-'Star Baro'!E9642</f>
        <v>0.28859999999999997</v>
      </c>
    </row>
    <row r="9643" spans="1:7">
      <c r="A9643" s="1">
        <v>41162</v>
      </c>
      <c r="B9643" s="2">
        <v>0.41666666666666669</v>
      </c>
      <c r="C9643">
        <v>0</v>
      </c>
      <c r="D9643">
        <v>1.0565</v>
      </c>
      <c r="E9643">
        <v>4.9039999999999999</v>
      </c>
      <c r="G9643">
        <f>D9643-'Star Baro'!E9643</f>
        <v>0.28959999999999997</v>
      </c>
    </row>
    <row r="9644" spans="1:7">
      <c r="A9644" s="1">
        <v>41162</v>
      </c>
      <c r="B9644" s="2">
        <v>0.42708333333333331</v>
      </c>
      <c r="C9644">
        <v>0</v>
      </c>
      <c r="D9644">
        <v>1.0586</v>
      </c>
      <c r="E9644">
        <v>4.9290000000000003</v>
      </c>
      <c r="G9644">
        <f>D9644-'Star Baro'!E9644</f>
        <v>0.29179999999999995</v>
      </c>
    </row>
    <row r="9645" spans="1:7">
      <c r="A9645" s="1">
        <v>41162</v>
      </c>
      <c r="B9645" s="2">
        <v>0.4375</v>
      </c>
      <c r="C9645">
        <v>0</v>
      </c>
      <c r="D9645">
        <v>1.0564</v>
      </c>
      <c r="E9645">
        <v>4.9729999999999999</v>
      </c>
      <c r="G9645">
        <f>D9645-'Star Baro'!E9645</f>
        <v>0.29170000000000007</v>
      </c>
    </row>
    <row r="9646" spans="1:7">
      <c r="A9646" s="1">
        <v>41162</v>
      </c>
      <c r="B9646" s="2">
        <v>0.44791666666666669</v>
      </c>
      <c r="C9646">
        <v>0</v>
      </c>
      <c r="D9646">
        <v>1.0556000000000001</v>
      </c>
      <c r="E9646">
        <v>5.0359999999999996</v>
      </c>
      <c r="G9646">
        <f>D9646-'Star Baro'!E9646</f>
        <v>0.29260000000000008</v>
      </c>
    </row>
    <row r="9647" spans="1:7">
      <c r="A9647" s="1">
        <v>41162</v>
      </c>
      <c r="B9647" s="2">
        <v>0.45833333333333331</v>
      </c>
      <c r="C9647">
        <v>0</v>
      </c>
      <c r="D9647">
        <v>1.0557000000000001</v>
      </c>
      <c r="E9647">
        <v>5.1029999999999998</v>
      </c>
      <c r="G9647">
        <f>D9647-'Star Baro'!E9647</f>
        <v>0.29449999999999998</v>
      </c>
    </row>
    <row r="9648" spans="1:7">
      <c r="A9648" s="1">
        <v>41162</v>
      </c>
      <c r="B9648" s="2">
        <v>0.46875</v>
      </c>
      <c r="C9648">
        <v>0</v>
      </c>
      <c r="D9648">
        <v>1.0545</v>
      </c>
      <c r="E9648">
        <v>5.1740000000000004</v>
      </c>
      <c r="G9648">
        <f>D9648-'Star Baro'!E9648</f>
        <v>0.29409999999999992</v>
      </c>
    </row>
    <row r="9649" spans="1:7">
      <c r="A9649" s="1">
        <v>41162</v>
      </c>
      <c r="B9649" s="2">
        <v>0.47916666666666669</v>
      </c>
      <c r="C9649">
        <v>0</v>
      </c>
      <c r="D9649">
        <v>1.054</v>
      </c>
      <c r="E9649">
        <v>5.2569999999999997</v>
      </c>
      <c r="G9649">
        <f>D9649-'Star Baro'!E9649</f>
        <v>0.29449999999999998</v>
      </c>
    </row>
    <row r="9650" spans="1:7">
      <c r="A9650" s="1">
        <v>41162</v>
      </c>
      <c r="B9650" s="2">
        <v>0.48958333333333331</v>
      </c>
      <c r="C9650">
        <v>0</v>
      </c>
      <c r="D9650">
        <v>1.0536000000000001</v>
      </c>
      <c r="E9650">
        <v>5.3650000000000002</v>
      </c>
      <c r="G9650">
        <f>D9650-'Star Baro'!E9650</f>
        <v>0.29600000000000004</v>
      </c>
    </row>
    <row r="9651" spans="1:7">
      <c r="A9651" s="1">
        <v>41162</v>
      </c>
      <c r="B9651" s="2">
        <v>0.5</v>
      </c>
      <c r="C9651">
        <v>0</v>
      </c>
      <c r="D9651">
        <v>1.0515000000000001</v>
      </c>
      <c r="E9651">
        <v>5.4980000000000002</v>
      </c>
      <c r="G9651">
        <f>D9651-'Star Baro'!E9651</f>
        <v>0.29680000000000006</v>
      </c>
    </row>
    <row r="9652" spans="1:7">
      <c r="A9652" s="1">
        <v>41162</v>
      </c>
      <c r="B9652" s="2">
        <v>0.51041666666666663</v>
      </c>
      <c r="C9652">
        <v>0</v>
      </c>
      <c r="D9652">
        <v>1.0528</v>
      </c>
      <c r="E9652">
        <v>5.63</v>
      </c>
      <c r="G9652">
        <f>D9652-'Star Baro'!E9652</f>
        <v>0.29799999999999993</v>
      </c>
    </row>
    <row r="9653" spans="1:7">
      <c r="A9653" s="1">
        <v>41162</v>
      </c>
      <c r="B9653" s="2">
        <v>0.52083333333333337</v>
      </c>
      <c r="C9653">
        <v>0</v>
      </c>
      <c r="D9653">
        <v>1.0512999999999999</v>
      </c>
      <c r="E9653">
        <v>5.7690000000000001</v>
      </c>
      <c r="G9653">
        <f>D9653-'Star Baro'!E9653</f>
        <v>0.29699999999999982</v>
      </c>
    </row>
    <row r="9654" spans="1:7">
      <c r="A9654" s="1">
        <v>41162</v>
      </c>
      <c r="B9654" s="2">
        <v>0.53125</v>
      </c>
      <c r="C9654">
        <v>0</v>
      </c>
      <c r="D9654">
        <v>1.0491999999999999</v>
      </c>
      <c r="E9654">
        <v>5.8959999999999999</v>
      </c>
      <c r="G9654">
        <f>D9654-'Star Baro'!E9654</f>
        <v>0.29589999999999994</v>
      </c>
    </row>
    <row r="9655" spans="1:7">
      <c r="A9655" s="1">
        <v>41162</v>
      </c>
      <c r="B9655" s="2">
        <v>0.54166666666666663</v>
      </c>
      <c r="C9655">
        <v>0</v>
      </c>
      <c r="D9655">
        <v>1.0482</v>
      </c>
      <c r="E9655">
        <v>6.0369999999999999</v>
      </c>
      <c r="G9655">
        <f>D9655-'Star Baro'!E9655</f>
        <v>0.29610000000000003</v>
      </c>
    </row>
    <row r="9656" spans="1:7">
      <c r="A9656" s="1">
        <v>41162</v>
      </c>
      <c r="B9656" s="2">
        <v>0.55208333333333337</v>
      </c>
      <c r="C9656">
        <v>0</v>
      </c>
      <c r="D9656">
        <v>1.0455000000000001</v>
      </c>
      <c r="E9656">
        <v>6.1879999999999997</v>
      </c>
      <c r="G9656">
        <f>D9656-'Star Baro'!E9656</f>
        <v>0.29530000000000012</v>
      </c>
    </row>
    <row r="9657" spans="1:7">
      <c r="A9657" s="1">
        <v>41162</v>
      </c>
      <c r="B9657" s="2">
        <v>0.5625</v>
      </c>
      <c r="C9657">
        <v>0</v>
      </c>
      <c r="D9657">
        <v>1.0449999999999999</v>
      </c>
      <c r="E9657">
        <v>6.327</v>
      </c>
      <c r="G9657">
        <f>D9657-'Star Baro'!E9657</f>
        <v>0.29599999999999982</v>
      </c>
    </row>
    <row r="9658" spans="1:7">
      <c r="A9658" s="1">
        <v>41162</v>
      </c>
      <c r="B9658" s="2">
        <v>0.57291666666666663</v>
      </c>
      <c r="C9658">
        <v>0</v>
      </c>
      <c r="D9658">
        <v>1.044</v>
      </c>
      <c r="E9658">
        <v>6.49</v>
      </c>
      <c r="G9658">
        <f>D9658-'Star Baro'!E9658</f>
        <v>0.29620000000000002</v>
      </c>
    </row>
    <row r="9659" spans="1:7">
      <c r="A9659" s="1">
        <v>41162</v>
      </c>
      <c r="B9659" s="2">
        <v>0.58333333333333337</v>
      </c>
      <c r="C9659">
        <v>0</v>
      </c>
      <c r="D9659">
        <v>1.0439000000000001</v>
      </c>
      <c r="E9659">
        <v>6.6349999999999998</v>
      </c>
      <c r="G9659">
        <f>D9659-'Star Baro'!E9659</f>
        <v>0.29510000000000014</v>
      </c>
    </row>
    <row r="9660" spans="1:7">
      <c r="A9660" s="1">
        <v>41162</v>
      </c>
      <c r="B9660" s="2">
        <v>0.59375</v>
      </c>
      <c r="C9660">
        <v>0</v>
      </c>
      <c r="D9660">
        <v>1.0434000000000001</v>
      </c>
      <c r="E9660">
        <v>6.7720000000000002</v>
      </c>
      <c r="G9660">
        <f>D9660-'Star Baro'!E9660</f>
        <v>0.29610000000000003</v>
      </c>
    </row>
    <row r="9661" spans="1:7">
      <c r="A9661" s="1">
        <v>41162</v>
      </c>
      <c r="B9661" s="2">
        <v>0.60416666666666663</v>
      </c>
      <c r="C9661">
        <v>0</v>
      </c>
      <c r="D9661">
        <v>1.04</v>
      </c>
      <c r="E9661">
        <v>6.8890000000000002</v>
      </c>
      <c r="G9661">
        <f>D9661-'Star Baro'!E9661</f>
        <v>0.29420000000000002</v>
      </c>
    </row>
    <row r="9662" spans="1:7">
      <c r="A9662" s="1">
        <v>41162</v>
      </c>
      <c r="B9662" s="2">
        <v>0.61458333333333337</v>
      </c>
      <c r="C9662">
        <v>0</v>
      </c>
      <c r="D9662">
        <v>1.0395000000000001</v>
      </c>
      <c r="E9662">
        <v>6.9610000000000003</v>
      </c>
      <c r="G9662">
        <f>D9662-'Star Baro'!E9662</f>
        <v>0.2946000000000002</v>
      </c>
    </row>
    <row r="9663" spans="1:7">
      <c r="A9663" s="1">
        <v>41162</v>
      </c>
      <c r="B9663" s="2">
        <v>0.625</v>
      </c>
      <c r="C9663">
        <v>0</v>
      </c>
      <c r="D9663">
        <v>1.0391999999999999</v>
      </c>
      <c r="E9663">
        <v>7.0540000000000003</v>
      </c>
      <c r="G9663">
        <f>D9663-'Star Baro'!E9663</f>
        <v>0.29589999999999994</v>
      </c>
    </row>
    <row r="9664" spans="1:7">
      <c r="A9664" s="1">
        <v>41162</v>
      </c>
      <c r="B9664" s="2">
        <v>0.63541666666666663</v>
      </c>
      <c r="C9664">
        <v>0</v>
      </c>
      <c r="D9664">
        <v>1.0365</v>
      </c>
      <c r="E9664">
        <v>7.1470000000000002</v>
      </c>
      <c r="G9664">
        <f>D9664-'Star Baro'!E9664</f>
        <v>0.29399999999999993</v>
      </c>
    </row>
    <row r="9665" spans="1:7">
      <c r="A9665" s="1">
        <v>41162</v>
      </c>
      <c r="B9665" s="2">
        <v>0.64583333333333337</v>
      </c>
      <c r="C9665">
        <v>0</v>
      </c>
      <c r="D9665">
        <v>1.0357000000000001</v>
      </c>
      <c r="E9665">
        <v>7.2690000000000001</v>
      </c>
      <c r="G9665">
        <f>D9665-'Star Baro'!E9665</f>
        <v>0.29449999999999998</v>
      </c>
    </row>
    <row r="9666" spans="1:7">
      <c r="A9666" s="1">
        <v>41162</v>
      </c>
      <c r="B9666" s="2">
        <v>0.65625</v>
      </c>
      <c r="C9666">
        <v>0</v>
      </c>
      <c r="D9666">
        <v>1.0346</v>
      </c>
      <c r="E9666">
        <v>7.3109999999999999</v>
      </c>
      <c r="G9666">
        <f>D9666-'Star Baro'!E9666</f>
        <v>0.2944</v>
      </c>
    </row>
    <row r="9667" spans="1:7">
      <c r="A9667" s="1">
        <v>41162</v>
      </c>
      <c r="B9667" s="2">
        <v>0.66666666666666663</v>
      </c>
      <c r="C9667">
        <v>0</v>
      </c>
      <c r="D9667">
        <v>1.0337000000000001</v>
      </c>
      <c r="E9667">
        <v>7.37</v>
      </c>
      <c r="G9667">
        <f>D9667-'Star Baro'!E9667</f>
        <v>0.29370000000000007</v>
      </c>
    </row>
    <row r="9668" spans="1:7">
      <c r="A9668" s="1">
        <v>41162</v>
      </c>
      <c r="B9668" s="2">
        <v>0.67708333333333337</v>
      </c>
      <c r="C9668">
        <v>0</v>
      </c>
      <c r="D9668">
        <v>1.0316000000000001</v>
      </c>
      <c r="E9668">
        <v>7.3959999999999999</v>
      </c>
      <c r="G9668">
        <f>D9668-'Star Baro'!E9668</f>
        <v>0.2923</v>
      </c>
    </row>
    <row r="9669" spans="1:7">
      <c r="A9669" s="1">
        <v>41162</v>
      </c>
      <c r="B9669" s="2">
        <v>0.6875</v>
      </c>
      <c r="C9669">
        <v>0</v>
      </c>
      <c r="D9669">
        <v>1.0294000000000001</v>
      </c>
      <c r="E9669">
        <v>7.5019999999999998</v>
      </c>
      <c r="G9669">
        <f>D9669-'Star Baro'!E9669</f>
        <v>0.29230000000000012</v>
      </c>
    </row>
    <row r="9670" spans="1:7">
      <c r="A9670" s="1">
        <v>41162</v>
      </c>
      <c r="B9670" s="2">
        <v>0.69791666666666663</v>
      </c>
      <c r="C9670">
        <v>0</v>
      </c>
      <c r="D9670">
        <v>1.0288999999999999</v>
      </c>
      <c r="E9670">
        <v>7.5860000000000003</v>
      </c>
      <c r="G9670">
        <f>D9670-'Star Baro'!E9670</f>
        <v>0.29329999999999989</v>
      </c>
    </row>
    <row r="9671" spans="1:7">
      <c r="A9671" s="1">
        <v>41162</v>
      </c>
      <c r="B9671" s="2">
        <v>0.70833333333333337</v>
      </c>
      <c r="C9671">
        <v>0</v>
      </c>
      <c r="D9671">
        <v>1.0281</v>
      </c>
      <c r="E9671">
        <v>7.6470000000000002</v>
      </c>
      <c r="G9671">
        <f>D9671-'Star Baro'!E9671</f>
        <v>0.29350000000000009</v>
      </c>
    </row>
    <row r="9672" spans="1:7">
      <c r="A9672" s="1">
        <v>41162</v>
      </c>
      <c r="B9672" s="2">
        <v>0.71875</v>
      </c>
      <c r="C9672">
        <v>0</v>
      </c>
      <c r="D9672">
        <v>1.0270999999999999</v>
      </c>
      <c r="E9672">
        <v>7.6689999999999996</v>
      </c>
      <c r="G9672">
        <f>D9672-'Star Baro'!E9672</f>
        <v>0.29149999999999987</v>
      </c>
    </row>
    <row r="9673" spans="1:7">
      <c r="A9673" s="1">
        <v>41162</v>
      </c>
      <c r="B9673" s="2">
        <v>0.72916666666666663</v>
      </c>
      <c r="C9673">
        <v>0</v>
      </c>
      <c r="D9673">
        <v>1.0281</v>
      </c>
      <c r="E9673">
        <v>7.6950000000000003</v>
      </c>
      <c r="G9673">
        <f>D9673-'Star Baro'!E9673</f>
        <v>0.29310000000000003</v>
      </c>
    </row>
    <row r="9674" spans="1:7">
      <c r="A9674" s="1">
        <v>41162</v>
      </c>
      <c r="B9674" s="2">
        <v>0.73958333333333337</v>
      </c>
      <c r="C9674">
        <v>0</v>
      </c>
      <c r="D9674">
        <v>1.0246999999999999</v>
      </c>
      <c r="E9674">
        <v>7.7270000000000003</v>
      </c>
      <c r="G9674">
        <f>D9674-'Star Baro'!E9674</f>
        <v>0.28929999999999989</v>
      </c>
    </row>
    <row r="9675" spans="1:7">
      <c r="A9675" s="1">
        <v>41162</v>
      </c>
      <c r="B9675" s="2">
        <v>0.75</v>
      </c>
      <c r="C9675">
        <v>0</v>
      </c>
      <c r="D9675">
        <v>1.0259</v>
      </c>
      <c r="E9675">
        <v>7.7320000000000002</v>
      </c>
      <c r="G9675">
        <f>D9675-'Star Baro'!E9675</f>
        <v>0.29139999999999999</v>
      </c>
    </row>
    <row r="9676" spans="1:7">
      <c r="A9676" s="1">
        <v>41162</v>
      </c>
      <c r="B9676" s="2">
        <v>0.76041666666666663</v>
      </c>
      <c r="C9676">
        <v>0</v>
      </c>
      <c r="D9676">
        <v>1.0261</v>
      </c>
      <c r="E9676">
        <v>7.7320000000000002</v>
      </c>
      <c r="G9676">
        <f>D9676-'Star Baro'!E9676</f>
        <v>0.29239999999999999</v>
      </c>
    </row>
    <row r="9677" spans="1:7">
      <c r="A9677" s="1">
        <v>41162</v>
      </c>
      <c r="B9677" s="2">
        <v>0.77083333333333337</v>
      </c>
      <c r="C9677">
        <v>0</v>
      </c>
      <c r="D9677">
        <v>1.024</v>
      </c>
      <c r="E9677">
        <v>7.7240000000000002</v>
      </c>
      <c r="G9677">
        <f>D9677-'Star Baro'!E9677</f>
        <v>0.29080000000000006</v>
      </c>
    </row>
    <row r="9678" spans="1:7">
      <c r="A9678" s="1">
        <v>41162</v>
      </c>
      <c r="B9678" s="2">
        <v>0.78125</v>
      </c>
      <c r="C9678">
        <v>0</v>
      </c>
      <c r="D9678">
        <v>1.0241</v>
      </c>
      <c r="E9678">
        <v>7.7080000000000002</v>
      </c>
      <c r="G9678">
        <f>D9678-'Star Baro'!E9678</f>
        <v>0.29220000000000002</v>
      </c>
    </row>
    <row r="9679" spans="1:7">
      <c r="A9679" s="1">
        <v>41162</v>
      </c>
      <c r="B9679" s="2">
        <v>0.79166666666666663</v>
      </c>
      <c r="C9679">
        <v>0</v>
      </c>
      <c r="D9679">
        <v>1.0233000000000001</v>
      </c>
      <c r="E9679">
        <v>7.67</v>
      </c>
      <c r="G9679">
        <f>D9679-'Star Baro'!E9679</f>
        <v>0.29039999999999999</v>
      </c>
    </row>
    <row r="9680" spans="1:7">
      <c r="A9680" s="1">
        <v>41162</v>
      </c>
      <c r="B9680" s="2">
        <v>0.80208333333333337</v>
      </c>
      <c r="C9680">
        <v>0</v>
      </c>
      <c r="D9680">
        <v>1.0228999999999999</v>
      </c>
      <c r="E9680">
        <v>7.6319999999999997</v>
      </c>
      <c r="G9680">
        <f>D9680-'Star Baro'!E9680</f>
        <v>0.29029999999999989</v>
      </c>
    </row>
    <row r="9681" spans="1:7">
      <c r="A9681" s="1">
        <v>41162</v>
      </c>
      <c r="B9681" s="2">
        <v>0.8125</v>
      </c>
      <c r="C9681">
        <v>0</v>
      </c>
      <c r="D9681">
        <v>1.024</v>
      </c>
      <c r="E9681">
        <v>7.6150000000000002</v>
      </c>
      <c r="G9681">
        <f>D9681-'Star Baro'!E9681</f>
        <v>0.29169999999999996</v>
      </c>
    </row>
    <row r="9682" spans="1:7">
      <c r="A9682" s="1">
        <v>41162</v>
      </c>
      <c r="B9682" s="2">
        <v>0.82291666666666663</v>
      </c>
      <c r="C9682">
        <v>0</v>
      </c>
      <c r="D9682">
        <v>1.0241</v>
      </c>
      <c r="E9682">
        <v>7.6059999999999999</v>
      </c>
      <c r="G9682">
        <f>D9682-'Star Baro'!E9682</f>
        <v>0.29149999999999998</v>
      </c>
    </row>
    <row r="9683" spans="1:7">
      <c r="A9683" s="1">
        <v>41162</v>
      </c>
      <c r="B9683" s="2">
        <v>0.83333333333333337</v>
      </c>
      <c r="C9683">
        <v>0</v>
      </c>
      <c r="D9683">
        <v>1.0233000000000001</v>
      </c>
      <c r="E9683">
        <v>7.5910000000000002</v>
      </c>
      <c r="G9683">
        <f>D9683-'Star Baro'!E9683</f>
        <v>0.29090000000000016</v>
      </c>
    </row>
    <row r="9684" spans="1:7">
      <c r="A9684" s="1">
        <v>41162</v>
      </c>
      <c r="B9684" s="2">
        <v>0.84375</v>
      </c>
      <c r="C9684">
        <v>0</v>
      </c>
      <c r="D9684">
        <v>1.0236000000000001</v>
      </c>
      <c r="E9684">
        <v>7.5670000000000002</v>
      </c>
      <c r="G9684">
        <f>D9684-'Star Baro'!E9684</f>
        <v>0.29120000000000013</v>
      </c>
    </row>
    <row r="9685" spans="1:7">
      <c r="A9685" s="1">
        <v>41162</v>
      </c>
      <c r="B9685" s="2">
        <v>0.85416666666666663</v>
      </c>
      <c r="C9685">
        <v>0</v>
      </c>
      <c r="D9685">
        <v>1.0228999999999999</v>
      </c>
      <c r="E9685">
        <v>7.5389999999999997</v>
      </c>
      <c r="G9685">
        <f>D9685-'Star Baro'!E9685</f>
        <v>0.28999999999999981</v>
      </c>
    </row>
    <row r="9686" spans="1:7">
      <c r="A9686" s="1">
        <v>41162</v>
      </c>
      <c r="B9686" s="2">
        <v>0.86458333333333337</v>
      </c>
      <c r="C9686">
        <v>0</v>
      </c>
      <c r="D9686">
        <v>1.0224</v>
      </c>
      <c r="E9686">
        <v>7.5019999999999998</v>
      </c>
      <c r="G9686">
        <f>D9686-'Star Baro'!E9686</f>
        <v>0.28869999999999996</v>
      </c>
    </row>
    <row r="9687" spans="1:7">
      <c r="A9687" s="1">
        <v>41162</v>
      </c>
      <c r="B9687" s="2">
        <v>0.875</v>
      </c>
      <c r="C9687">
        <v>0</v>
      </c>
      <c r="D9687">
        <v>1.0224</v>
      </c>
      <c r="E9687">
        <v>7.46</v>
      </c>
      <c r="G9687">
        <f>D9687-'Star Baro'!E9687</f>
        <v>0.28879999999999995</v>
      </c>
    </row>
    <row r="9688" spans="1:7">
      <c r="A9688" s="1">
        <v>41162</v>
      </c>
      <c r="B9688" s="2">
        <v>0.88541666666666663</v>
      </c>
      <c r="C9688">
        <v>0</v>
      </c>
      <c r="D9688">
        <v>1.0226999999999999</v>
      </c>
      <c r="E9688">
        <v>7.4139999999999997</v>
      </c>
      <c r="G9688">
        <f>D9688-'Star Baro'!E9688</f>
        <v>0.28849999999999998</v>
      </c>
    </row>
    <row r="9689" spans="1:7">
      <c r="A9689" s="1">
        <v>41162</v>
      </c>
      <c r="B9689" s="2">
        <v>0.89583333333333337</v>
      </c>
      <c r="C9689">
        <v>0</v>
      </c>
      <c r="D9689">
        <v>1.0229999999999999</v>
      </c>
      <c r="E9689">
        <v>7.3620000000000001</v>
      </c>
      <c r="G9689">
        <f>D9689-'Star Baro'!E9689</f>
        <v>0.28769999999999984</v>
      </c>
    </row>
    <row r="9690" spans="1:7">
      <c r="A9690" s="1">
        <v>41162</v>
      </c>
      <c r="B9690" s="2">
        <v>0.90625</v>
      </c>
      <c r="C9690">
        <v>0</v>
      </c>
      <c r="D9690">
        <v>1.0242</v>
      </c>
      <c r="E9690">
        <v>7.3040000000000003</v>
      </c>
      <c r="G9690">
        <f>D9690-'Star Baro'!E9690</f>
        <v>0.28790000000000004</v>
      </c>
    </row>
    <row r="9691" spans="1:7">
      <c r="A9691" s="1">
        <v>41162</v>
      </c>
      <c r="B9691" s="2">
        <v>0.91666666666666663</v>
      </c>
      <c r="C9691">
        <v>0</v>
      </c>
      <c r="D9691">
        <v>1.0235000000000001</v>
      </c>
      <c r="E9691">
        <v>7.2380000000000004</v>
      </c>
      <c r="G9691">
        <f>D9691-'Star Baro'!E9691</f>
        <v>0.28570000000000007</v>
      </c>
    </row>
    <row r="9692" spans="1:7">
      <c r="A9692" s="1">
        <v>41162</v>
      </c>
      <c r="B9692" s="2">
        <v>0.92708333333333337</v>
      </c>
      <c r="C9692">
        <v>0</v>
      </c>
      <c r="D9692">
        <v>1.0253000000000001</v>
      </c>
      <c r="E9692">
        <v>7.1689999999999996</v>
      </c>
      <c r="G9692">
        <f>D9692-'Star Baro'!E9692</f>
        <v>0.28620000000000012</v>
      </c>
    </row>
    <row r="9693" spans="1:7">
      <c r="A9693" s="1">
        <v>41162</v>
      </c>
      <c r="B9693" s="2">
        <v>0.9375</v>
      </c>
      <c r="C9693">
        <v>0</v>
      </c>
      <c r="D9693">
        <v>1.0259</v>
      </c>
      <c r="E9693">
        <v>7.1059999999999999</v>
      </c>
      <c r="G9693">
        <f>D9693-'Star Baro'!E9693</f>
        <v>0.28630000000000011</v>
      </c>
    </row>
    <row r="9694" spans="1:7">
      <c r="A9694" s="1">
        <v>41162</v>
      </c>
      <c r="B9694" s="2">
        <v>0.94791666666666663</v>
      </c>
      <c r="C9694">
        <v>0</v>
      </c>
      <c r="D9694">
        <v>1.0263</v>
      </c>
      <c r="E9694">
        <v>7.0469999999999997</v>
      </c>
      <c r="G9694">
        <f>D9694-'Star Baro'!E9694</f>
        <v>0.28520000000000001</v>
      </c>
    </row>
    <row r="9695" spans="1:7">
      <c r="A9695" s="1">
        <v>41162</v>
      </c>
      <c r="B9695" s="2">
        <v>0.95833333333333337</v>
      </c>
      <c r="C9695">
        <v>0</v>
      </c>
      <c r="D9695">
        <v>1.0276000000000001</v>
      </c>
      <c r="E9695">
        <v>6.98</v>
      </c>
      <c r="G9695">
        <f>D9695-'Star Baro'!E9695</f>
        <v>0.28520000000000012</v>
      </c>
    </row>
    <row r="9696" spans="1:7">
      <c r="A9696" s="1">
        <v>41162</v>
      </c>
      <c r="B9696" s="2">
        <v>0.96875</v>
      </c>
      <c r="C9696">
        <v>0</v>
      </c>
      <c r="D9696">
        <v>1.0264</v>
      </c>
      <c r="E9696">
        <v>6.9050000000000002</v>
      </c>
      <c r="G9696">
        <f>D9696-'Star Baro'!E9696</f>
        <v>0.28320000000000001</v>
      </c>
    </row>
    <row r="9697" spans="1:7">
      <c r="A9697" s="1">
        <v>41162</v>
      </c>
      <c r="B9697" s="2">
        <v>0.97916666666666663</v>
      </c>
      <c r="C9697">
        <v>0</v>
      </c>
      <c r="D9697">
        <v>1.0275000000000001</v>
      </c>
      <c r="E9697">
        <v>6.819</v>
      </c>
      <c r="G9697">
        <f>D9697-'Star Baro'!E9697</f>
        <v>0.28300000000000003</v>
      </c>
    </row>
    <row r="9698" spans="1:7">
      <c r="A9698" s="1">
        <v>41162</v>
      </c>
      <c r="B9698" s="2">
        <v>0.98958333333333337</v>
      </c>
      <c r="C9698">
        <v>0</v>
      </c>
      <c r="D9698">
        <v>1.0295000000000001</v>
      </c>
      <c r="E9698">
        <v>6.734</v>
      </c>
      <c r="G9698">
        <f>D9698-'Star Baro'!E9698</f>
        <v>0.28370000000000006</v>
      </c>
    </row>
    <row r="9699" spans="1:7">
      <c r="A9699" s="1">
        <v>41163</v>
      </c>
      <c r="B9699" s="2">
        <v>0</v>
      </c>
      <c r="C9699">
        <v>0</v>
      </c>
      <c r="D9699">
        <v>1.0281</v>
      </c>
      <c r="E9699">
        <v>6.6509999999999998</v>
      </c>
      <c r="G9699">
        <f>D9699-'Star Baro'!E9699</f>
        <v>0.28150000000000008</v>
      </c>
    </row>
    <row r="9700" spans="1:7">
      <c r="A9700" s="1">
        <v>41163</v>
      </c>
      <c r="B9700" s="2">
        <v>1.0416666666666666E-2</v>
      </c>
      <c r="C9700">
        <v>0</v>
      </c>
      <c r="D9700">
        <v>1.0291999999999999</v>
      </c>
      <c r="E9700">
        <v>6.5780000000000003</v>
      </c>
      <c r="G9700">
        <f>D9700-'Star Baro'!E9700</f>
        <v>0.28139999999999987</v>
      </c>
    </row>
    <row r="9701" spans="1:7">
      <c r="A9701" s="1">
        <v>41163</v>
      </c>
      <c r="B9701" s="2">
        <v>2.0833333333333332E-2</v>
      </c>
      <c r="C9701">
        <v>0</v>
      </c>
      <c r="D9701">
        <v>1.0283</v>
      </c>
      <c r="E9701">
        <v>6.5060000000000002</v>
      </c>
      <c r="G9701">
        <f>D9701-'Star Baro'!E9701</f>
        <v>0.27939999999999998</v>
      </c>
    </row>
    <row r="9702" spans="1:7">
      <c r="A9702" s="1">
        <v>41163</v>
      </c>
      <c r="B9702" s="2">
        <v>3.125E-2</v>
      </c>
      <c r="C9702">
        <v>0</v>
      </c>
      <c r="D9702">
        <v>1.0297000000000001</v>
      </c>
      <c r="E9702">
        <v>6.43</v>
      </c>
      <c r="G9702">
        <f>D9702-'Star Baro'!E9702</f>
        <v>0.28010000000000013</v>
      </c>
    </row>
    <row r="9703" spans="1:7">
      <c r="A9703" s="1">
        <v>41163</v>
      </c>
      <c r="B9703" s="2">
        <v>4.1666666666666664E-2</v>
      </c>
      <c r="C9703">
        <v>0</v>
      </c>
      <c r="D9703">
        <v>1.0298</v>
      </c>
      <c r="E9703">
        <v>6.3540000000000001</v>
      </c>
      <c r="G9703">
        <f>D9703-'Star Baro'!E9703</f>
        <v>0.28010000000000002</v>
      </c>
    </row>
    <row r="9704" spans="1:7">
      <c r="A9704" s="1">
        <v>41163</v>
      </c>
      <c r="B9704" s="2">
        <v>5.2083333333333336E-2</v>
      </c>
      <c r="C9704">
        <v>0</v>
      </c>
      <c r="D9704">
        <v>1.0296000000000001</v>
      </c>
      <c r="E9704">
        <v>6.2789999999999999</v>
      </c>
      <c r="G9704">
        <f>D9704-'Star Baro'!E9704</f>
        <v>0.2793000000000001</v>
      </c>
    </row>
    <row r="9705" spans="1:7">
      <c r="A9705" s="1">
        <v>41163</v>
      </c>
      <c r="B9705" s="2">
        <v>6.25E-2</v>
      </c>
      <c r="C9705">
        <v>0</v>
      </c>
      <c r="D9705">
        <v>1.0286</v>
      </c>
      <c r="E9705">
        <v>6.2160000000000002</v>
      </c>
      <c r="G9705">
        <f>D9705-'Star Baro'!E9705</f>
        <v>0.27849999999999986</v>
      </c>
    </row>
    <row r="9706" spans="1:7">
      <c r="A9706" s="1">
        <v>41163</v>
      </c>
      <c r="B9706" s="2">
        <v>7.2916666666666671E-2</v>
      </c>
      <c r="C9706">
        <v>0</v>
      </c>
      <c r="D9706">
        <v>1.0279</v>
      </c>
      <c r="E9706">
        <v>6.1680000000000001</v>
      </c>
      <c r="G9706">
        <f>D9706-'Star Baro'!E9706</f>
        <v>0.27740000000000009</v>
      </c>
    </row>
    <row r="9707" spans="1:7">
      <c r="A9707" s="1">
        <v>41163</v>
      </c>
      <c r="B9707" s="2">
        <v>8.3333333333333329E-2</v>
      </c>
      <c r="C9707">
        <v>0</v>
      </c>
      <c r="D9707">
        <v>1.0288999999999999</v>
      </c>
      <c r="E9707">
        <v>6.1180000000000003</v>
      </c>
      <c r="G9707">
        <f>D9707-'Star Baro'!E9707</f>
        <v>0.27829999999999988</v>
      </c>
    </row>
    <row r="9708" spans="1:7">
      <c r="A9708" s="1">
        <v>41163</v>
      </c>
      <c r="B9708" s="2">
        <v>9.375E-2</v>
      </c>
      <c r="C9708">
        <v>0</v>
      </c>
      <c r="D9708">
        <v>1.0295000000000001</v>
      </c>
      <c r="E9708">
        <v>6.0570000000000004</v>
      </c>
      <c r="G9708">
        <f>D9708-'Star Baro'!E9708</f>
        <v>0.27760000000000007</v>
      </c>
    </row>
    <row r="9709" spans="1:7">
      <c r="A9709" s="1">
        <v>41163</v>
      </c>
      <c r="B9709" s="2">
        <v>0.10416666666666667</v>
      </c>
      <c r="C9709">
        <v>0</v>
      </c>
      <c r="D9709">
        <v>1.0289999999999999</v>
      </c>
      <c r="E9709">
        <v>5.9909999999999997</v>
      </c>
      <c r="G9709">
        <f>D9709-'Star Baro'!E9709</f>
        <v>0.27669999999999983</v>
      </c>
    </row>
    <row r="9710" spans="1:7">
      <c r="A9710" s="1">
        <v>41163</v>
      </c>
      <c r="B9710" s="2">
        <v>0.11458333333333333</v>
      </c>
      <c r="C9710">
        <v>0</v>
      </c>
      <c r="D9710">
        <v>1.0299</v>
      </c>
      <c r="E9710">
        <v>5.9249999999999998</v>
      </c>
      <c r="G9710">
        <f>D9710-'Star Baro'!E9710</f>
        <v>0.2762</v>
      </c>
    </row>
    <row r="9711" spans="1:7">
      <c r="A9711" s="1">
        <v>41163</v>
      </c>
      <c r="B9711" s="2">
        <v>0.125</v>
      </c>
      <c r="C9711">
        <v>0</v>
      </c>
      <c r="D9711">
        <v>1.0291999999999999</v>
      </c>
      <c r="E9711">
        <v>5.8630000000000004</v>
      </c>
      <c r="G9711">
        <f>D9711-'Star Baro'!E9711</f>
        <v>0.27449999999999986</v>
      </c>
    </row>
    <row r="9712" spans="1:7">
      <c r="A9712" s="1">
        <v>41163</v>
      </c>
      <c r="B9712" s="2">
        <v>0.13541666666666666</v>
      </c>
      <c r="C9712">
        <v>0</v>
      </c>
      <c r="D9712">
        <v>1.03</v>
      </c>
      <c r="E9712">
        <v>5.8040000000000003</v>
      </c>
      <c r="G9712">
        <f>D9712-'Star Baro'!E9712</f>
        <v>0.27540000000000009</v>
      </c>
    </row>
    <row r="9713" spans="1:7">
      <c r="A9713" s="1">
        <v>41163</v>
      </c>
      <c r="B9713" s="2">
        <v>0.14583333333333334</v>
      </c>
      <c r="C9713">
        <v>0</v>
      </c>
      <c r="D9713">
        <v>1.0308999999999999</v>
      </c>
      <c r="E9713">
        <v>5.7450000000000001</v>
      </c>
      <c r="G9713">
        <f>D9713-'Star Baro'!E9713</f>
        <v>0.27499999999999991</v>
      </c>
    </row>
    <row r="9714" spans="1:7">
      <c r="A9714" s="1">
        <v>41163</v>
      </c>
      <c r="B9714" s="2">
        <v>0.15625</v>
      </c>
      <c r="C9714">
        <v>0</v>
      </c>
      <c r="D9714">
        <v>1.0311999999999999</v>
      </c>
      <c r="E9714">
        <v>5.6859999999999999</v>
      </c>
      <c r="G9714">
        <f>D9714-'Star Baro'!E9714</f>
        <v>0.27429999999999988</v>
      </c>
    </row>
    <row r="9715" spans="1:7">
      <c r="A9715" s="1">
        <v>41163</v>
      </c>
      <c r="B9715" s="2">
        <v>0.16666666666666666</v>
      </c>
      <c r="C9715">
        <v>0</v>
      </c>
      <c r="D9715">
        <v>1.0309999999999999</v>
      </c>
      <c r="E9715">
        <v>5.6260000000000003</v>
      </c>
      <c r="G9715">
        <f>D9715-'Star Baro'!E9715</f>
        <v>0.27399999999999991</v>
      </c>
    </row>
    <row r="9716" spans="1:7">
      <c r="A9716" s="1">
        <v>41163</v>
      </c>
      <c r="B9716" s="2">
        <v>0.17708333333333334</v>
      </c>
      <c r="C9716">
        <v>0</v>
      </c>
      <c r="D9716">
        <v>1.0305</v>
      </c>
      <c r="E9716">
        <v>5.5709999999999997</v>
      </c>
      <c r="G9716">
        <f>D9716-'Star Baro'!E9716</f>
        <v>0.27369999999999994</v>
      </c>
    </row>
    <row r="9717" spans="1:7">
      <c r="A9717" s="1">
        <v>41163</v>
      </c>
      <c r="B9717" s="2">
        <v>0.1875</v>
      </c>
      <c r="C9717">
        <v>0</v>
      </c>
      <c r="D9717">
        <v>1.0284</v>
      </c>
      <c r="E9717">
        <v>5.5209999999999999</v>
      </c>
      <c r="G9717">
        <f>D9717-'Star Baro'!E9717</f>
        <v>0.27350000000000008</v>
      </c>
    </row>
    <row r="9718" spans="1:7">
      <c r="A9718" s="1">
        <v>41163</v>
      </c>
      <c r="B9718" s="2">
        <v>0.19791666666666666</v>
      </c>
      <c r="C9718">
        <v>0</v>
      </c>
      <c r="D9718">
        <v>1.0270999999999999</v>
      </c>
      <c r="E9718">
        <v>5.4770000000000003</v>
      </c>
      <c r="G9718">
        <f>D9718-'Star Baro'!E9718</f>
        <v>0.27239999999999986</v>
      </c>
    </row>
    <row r="9719" spans="1:7">
      <c r="A9719" s="1">
        <v>41163</v>
      </c>
      <c r="B9719" s="2">
        <v>0.20833333333333334</v>
      </c>
      <c r="C9719">
        <v>0</v>
      </c>
      <c r="D9719">
        <v>1.028</v>
      </c>
      <c r="E9719">
        <v>5.4459999999999997</v>
      </c>
      <c r="G9719">
        <f>D9719-'Star Baro'!E9719</f>
        <v>0.27259999999999995</v>
      </c>
    </row>
    <row r="9720" spans="1:7">
      <c r="A9720" s="1">
        <v>41163</v>
      </c>
      <c r="B9720" s="2">
        <v>0.21875</v>
      </c>
      <c r="C9720">
        <v>0</v>
      </c>
      <c r="D9720">
        <v>1.0286</v>
      </c>
      <c r="E9720">
        <v>5.4029999999999996</v>
      </c>
      <c r="G9720">
        <f>D9720-'Star Baro'!E9720</f>
        <v>0.27279999999999993</v>
      </c>
    </row>
    <row r="9721" spans="1:7">
      <c r="A9721" s="1">
        <v>41163</v>
      </c>
      <c r="B9721" s="2">
        <v>0.22916666666666666</v>
      </c>
      <c r="C9721">
        <v>0</v>
      </c>
      <c r="D9721">
        <v>1.0275000000000001</v>
      </c>
      <c r="E9721">
        <v>5.3609999999999998</v>
      </c>
      <c r="G9721">
        <f>D9721-'Star Baro'!E9721</f>
        <v>0.27270000000000005</v>
      </c>
    </row>
    <row r="9722" spans="1:7">
      <c r="A9722" s="1">
        <v>41163</v>
      </c>
      <c r="B9722" s="2">
        <v>0.23958333333333334</v>
      </c>
      <c r="C9722">
        <v>0</v>
      </c>
      <c r="D9722">
        <v>1.0246999999999999</v>
      </c>
      <c r="E9722">
        <v>5.33</v>
      </c>
      <c r="G9722">
        <f>D9722-'Star Baro'!E9722</f>
        <v>0.2712</v>
      </c>
    </row>
    <row r="9723" spans="1:7">
      <c r="A9723" s="1">
        <v>41163</v>
      </c>
      <c r="B9723" s="2">
        <v>0.25</v>
      </c>
      <c r="C9723">
        <v>0</v>
      </c>
      <c r="D9723">
        <v>1.0253000000000001</v>
      </c>
      <c r="E9723">
        <v>5.31</v>
      </c>
      <c r="G9723">
        <f>D9723-'Star Baro'!E9723</f>
        <v>0.2723000000000001</v>
      </c>
    </row>
    <row r="9724" spans="1:7">
      <c r="A9724" s="1">
        <v>41163</v>
      </c>
      <c r="B9724" s="2">
        <v>0.26041666666666669</v>
      </c>
      <c r="C9724">
        <v>0</v>
      </c>
      <c r="D9724">
        <v>1.0245</v>
      </c>
      <c r="E9724">
        <v>5.2969999999999997</v>
      </c>
      <c r="G9724">
        <f>D9724-'Star Baro'!E9724</f>
        <v>0.27169999999999994</v>
      </c>
    </row>
    <row r="9725" spans="1:7">
      <c r="A9725" s="1">
        <v>41163</v>
      </c>
      <c r="B9725" s="2">
        <v>0.27083333333333331</v>
      </c>
      <c r="C9725">
        <v>0</v>
      </c>
      <c r="D9725">
        <v>1.0265</v>
      </c>
      <c r="E9725">
        <v>5.2889999999999997</v>
      </c>
      <c r="G9725">
        <f>D9725-'Star Baro'!E9725</f>
        <v>0.2730999999999999</v>
      </c>
    </row>
    <row r="9726" spans="1:7">
      <c r="A9726" s="1">
        <v>41163</v>
      </c>
      <c r="B9726" s="2">
        <v>0.28125</v>
      </c>
      <c r="C9726">
        <v>0</v>
      </c>
      <c r="D9726">
        <v>1.0273000000000001</v>
      </c>
      <c r="E9726">
        <v>5.2779999999999996</v>
      </c>
      <c r="G9726">
        <f>D9726-'Star Baro'!E9726</f>
        <v>0.27390000000000003</v>
      </c>
    </row>
    <row r="9727" spans="1:7">
      <c r="A9727" s="1">
        <v>41163</v>
      </c>
      <c r="B9727" s="2">
        <v>0.29166666666666669</v>
      </c>
      <c r="C9727">
        <v>0</v>
      </c>
      <c r="D9727">
        <v>1.0253000000000001</v>
      </c>
      <c r="E9727">
        <v>5.2690000000000001</v>
      </c>
      <c r="G9727">
        <f>D9727-'Star Baro'!E9727</f>
        <v>0.2733000000000001</v>
      </c>
    </row>
    <row r="9728" spans="1:7">
      <c r="A9728" s="1">
        <v>41163</v>
      </c>
      <c r="B9728" s="2">
        <v>0.30208333333333331</v>
      </c>
      <c r="C9728">
        <v>0</v>
      </c>
      <c r="D9728">
        <v>1.0253000000000001</v>
      </c>
      <c r="E9728">
        <v>5.2640000000000002</v>
      </c>
      <c r="G9728">
        <f>D9728-'Star Baro'!E9728</f>
        <v>0.2733000000000001</v>
      </c>
    </row>
    <row r="9729" spans="1:7">
      <c r="A9729" s="1">
        <v>41163</v>
      </c>
      <c r="B9729" s="2">
        <v>0.3125</v>
      </c>
      <c r="C9729">
        <v>0</v>
      </c>
      <c r="D9729">
        <v>1.0257000000000001</v>
      </c>
      <c r="E9729">
        <v>5.258</v>
      </c>
      <c r="G9729">
        <f>D9729-'Star Baro'!E9729</f>
        <v>0.2733000000000001</v>
      </c>
    </row>
    <row r="9730" spans="1:7">
      <c r="A9730" s="1">
        <v>41163</v>
      </c>
      <c r="B9730" s="2">
        <v>0.32291666666666669</v>
      </c>
      <c r="C9730">
        <v>0</v>
      </c>
      <c r="D9730">
        <v>1.0253000000000001</v>
      </c>
      <c r="E9730">
        <v>5.26</v>
      </c>
      <c r="G9730">
        <f>D9730-'Star Baro'!E9730</f>
        <v>0.27350000000000008</v>
      </c>
    </row>
    <row r="9731" spans="1:7">
      <c r="A9731" s="1">
        <v>41163</v>
      </c>
      <c r="B9731" s="2">
        <v>0.33333333333333331</v>
      </c>
      <c r="C9731">
        <v>0</v>
      </c>
      <c r="D9731">
        <v>1.0254000000000001</v>
      </c>
      <c r="E9731">
        <v>5.2619999999999996</v>
      </c>
      <c r="G9731">
        <f>D9731-'Star Baro'!E9731</f>
        <v>0.27450000000000008</v>
      </c>
    </row>
    <row r="9732" spans="1:7">
      <c r="A9732" s="1">
        <v>41163</v>
      </c>
      <c r="B9732" s="2">
        <v>0.34375</v>
      </c>
      <c r="C9732">
        <v>0</v>
      </c>
      <c r="D9732">
        <v>1.0227999999999999</v>
      </c>
      <c r="E9732">
        <v>5.2619999999999996</v>
      </c>
      <c r="G9732">
        <f>D9732-'Star Baro'!E9732</f>
        <v>0.2732</v>
      </c>
    </row>
    <row r="9733" spans="1:7">
      <c r="A9733" s="1">
        <v>41163</v>
      </c>
      <c r="B9733" s="2">
        <v>0.35416666666666669</v>
      </c>
      <c r="C9733">
        <v>0</v>
      </c>
      <c r="D9733">
        <v>1.0226</v>
      </c>
      <c r="E9733">
        <v>5.2649999999999997</v>
      </c>
      <c r="G9733">
        <f>D9733-'Star Baro'!E9733</f>
        <v>0.27369999999999994</v>
      </c>
    </row>
    <row r="9734" spans="1:7">
      <c r="A9734" s="1">
        <v>41163</v>
      </c>
      <c r="B9734" s="2">
        <v>0.36458333333333331</v>
      </c>
      <c r="C9734">
        <v>0</v>
      </c>
      <c r="D9734">
        <v>1.0219</v>
      </c>
      <c r="E9734">
        <v>5.2709999999999999</v>
      </c>
      <c r="G9734">
        <f>D9734-'Star Baro'!E9734</f>
        <v>0.27450000000000008</v>
      </c>
    </row>
    <row r="9735" spans="1:7">
      <c r="A9735" s="1">
        <v>41163</v>
      </c>
      <c r="B9735" s="2">
        <v>0.375</v>
      </c>
      <c r="C9735">
        <v>0</v>
      </c>
      <c r="D9735">
        <v>1.02</v>
      </c>
      <c r="E9735">
        <v>5.2850000000000001</v>
      </c>
      <c r="G9735">
        <f>D9735-'Star Baro'!E9735</f>
        <v>0.27450000000000008</v>
      </c>
    </row>
    <row r="9736" spans="1:7">
      <c r="A9736" s="1">
        <v>41163</v>
      </c>
      <c r="B9736" s="2">
        <v>0.38541666666666669</v>
      </c>
      <c r="C9736">
        <v>0</v>
      </c>
      <c r="D9736">
        <v>1.0209999999999999</v>
      </c>
      <c r="E9736">
        <v>5.3109999999999999</v>
      </c>
      <c r="G9736">
        <f>D9736-'Star Baro'!E9736</f>
        <v>0.27569999999999995</v>
      </c>
    </row>
    <row r="9737" spans="1:7">
      <c r="A9737" s="1">
        <v>41163</v>
      </c>
      <c r="B9737" s="2">
        <v>0.39583333333333331</v>
      </c>
      <c r="C9737">
        <v>0</v>
      </c>
      <c r="D9737">
        <v>1.0194000000000001</v>
      </c>
      <c r="E9737">
        <v>5.3449999999999998</v>
      </c>
      <c r="G9737">
        <f>D9737-'Star Baro'!E9737</f>
        <v>0.27520000000000011</v>
      </c>
    </row>
    <row r="9738" spans="1:7">
      <c r="A9738" s="1">
        <v>41163</v>
      </c>
      <c r="B9738" s="2">
        <v>0.40625</v>
      </c>
      <c r="C9738">
        <v>0</v>
      </c>
      <c r="D9738">
        <v>1.0185999999999999</v>
      </c>
      <c r="E9738">
        <v>5.3849999999999998</v>
      </c>
      <c r="G9738">
        <f>D9738-'Star Baro'!E9738</f>
        <v>0.27639999999999998</v>
      </c>
    </row>
    <row r="9739" spans="1:7">
      <c r="A9739" s="1">
        <v>41163</v>
      </c>
      <c r="B9739" s="2">
        <v>0.41666666666666669</v>
      </c>
      <c r="C9739">
        <v>0</v>
      </c>
      <c r="D9739">
        <v>1.0170999999999999</v>
      </c>
      <c r="E9739">
        <v>5.4279999999999999</v>
      </c>
      <c r="G9739">
        <f>D9739-'Star Baro'!E9739</f>
        <v>0.2760999999999999</v>
      </c>
    </row>
    <row r="9740" spans="1:7">
      <c r="A9740" s="1">
        <v>41163</v>
      </c>
      <c r="B9740" s="2">
        <v>0.42708333333333331</v>
      </c>
      <c r="C9740">
        <v>0</v>
      </c>
      <c r="D9740">
        <v>1.0163</v>
      </c>
      <c r="E9740">
        <v>5.4669999999999996</v>
      </c>
      <c r="G9740">
        <f>D9740-'Star Baro'!E9740</f>
        <v>0.27629999999999999</v>
      </c>
    </row>
    <row r="9741" spans="1:7">
      <c r="A9741" s="1">
        <v>41163</v>
      </c>
      <c r="B9741" s="2">
        <v>0.4375</v>
      </c>
      <c r="C9741">
        <v>0</v>
      </c>
      <c r="D9741">
        <v>1.0165</v>
      </c>
      <c r="E9741">
        <v>5.508</v>
      </c>
      <c r="G9741">
        <f>D9741-'Star Baro'!E9741</f>
        <v>0.27710000000000001</v>
      </c>
    </row>
    <row r="9742" spans="1:7">
      <c r="A9742" s="1">
        <v>41163</v>
      </c>
      <c r="B9742" s="2">
        <v>0.44791666666666669</v>
      </c>
      <c r="C9742">
        <v>0</v>
      </c>
      <c r="D9742">
        <v>1.0158</v>
      </c>
      <c r="E9742">
        <v>5.5510000000000002</v>
      </c>
      <c r="G9742">
        <f>D9742-'Star Baro'!E9742</f>
        <v>0.27710000000000001</v>
      </c>
    </row>
    <row r="9743" spans="1:7">
      <c r="A9743" s="1">
        <v>41163</v>
      </c>
      <c r="B9743" s="2">
        <v>0.45833333333333331</v>
      </c>
      <c r="C9743">
        <v>0</v>
      </c>
      <c r="D9743">
        <v>1.0159</v>
      </c>
      <c r="E9743">
        <v>5.5949999999999998</v>
      </c>
      <c r="G9743">
        <f>D9743-'Star Baro'!E9743</f>
        <v>0.27770000000000006</v>
      </c>
    </row>
    <row r="9744" spans="1:7">
      <c r="A9744" s="1">
        <v>41163</v>
      </c>
      <c r="B9744" s="2">
        <v>0.46875</v>
      </c>
      <c r="C9744">
        <v>0</v>
      </c>
      <c r="D9744">
        <v>1.0156000000000001</v>
      </c>
      <c r="E9744">
        <v>5.6360000000000001</v>
      </c>
      <c r="G9744">
        <f>D9744-'Star Baro'!E9744</f>
        <v>0.27840000000000009</v>
      </c>
    </row>
    <row r="9745" spans="1:7">
      <c r="A9745" s="1">
        <v>41163</v>
      </c>
      <c r="B9745" s="2">
        <v>0.47916666666666669</v>
      </c>
      <c r="C9745">
        <v>0</v>
      </c>
      <c r="D9745">
        <v>1.0136000000000001</v>
      </c>
      <c r="E9745">
        <v>5.6849999999999996</v>
      </c>
      <c r="G9745">
        <f>D9745-'Star Baro'!E9745</f>
        <v>0.27790000000000015</v>
      </c>
    </row>
    <row r="9746" spans="1:7">
      <c r="A9746" s="1">
        <v>41163</v>
      </c>
      <c r="B9746" s="2">
        <v>0.48958333333333331</v>
      </c>
      <c r="C9746">
        <v>0</v>
      </c>
      <c r="D9746">
        <v>1.0136000000000001</v>
      </c>
      <c r="E9746">
        <v>5.7380000000000004</v>
      </c>
      <c r="G9746">
        <f>D9746-'Star Baro'!E9746</f>
        <v>0.27910000000000001</v>
      </c>
    </row>
    <row r="9747" spans="1:7">
      <c r="A9747" s="1">
        <v>41163</v>
      </c>
      <c r="B9747" s="2">
        <v>0.5</v>
      </c>
      <c r="C9747">
        <v>0</v>
      </c>
      <c r="D9747">
        <v>1.0115000000000001</v>
      </c>
      <c r="E9747">
        <v>5.798</v>
      </c>
      <c r="G9747">
        <f>D9747-'Star Baro'!E9747</f>
        <v>0.27800000000000014</v>
      </c>
    </row>
    <row r="9748" spans="1:7">
      <c r="A9748" s="1">
        <v>41163</v>
      </c>
      <c r="B9748" s="2">
        <v>0.51041666666666663</v>
      </c>
      <c r="C9748">
        <v>0</v>
      </c>
      <c r="D9748">
        <v>1.0104</v>
      </c>
      <c r="E9748">
        <v>5.8559999999999999</v>
      </c>
      <c r="G9748">
        <f>D9748-'Star Baro'!E9748</f>
        <v>0.27779999999999994</v>
      </c>
    </row>
    <row r="9749" spans="1:7">
      <c r="A9749" s="1">
        <v>41163</v>
      </c>
      <c r="B9749" s="2">
        <v>0.52083333333333337</v>
      </c>
      <c r="C9749">
        <v>0</v>
      </c>
      <c r="D9749">
        <v>1.01</v>
      </c>
      <c r="E9749">
        <v>5.9</v>
      </c>
      <c r="G9749">
        <f>D9749-'Star Baro'!E9749</f>
        <v>0.27840000000000009</v>
      </c>
    </row>
    <row r="9750" spans="1:7">
      <c r="A9750" s="1">
        <v>41163</v>
      </c>
      <c r="B9750" s="2">
        <v>0.53125</v>
      </c>
      <c r="C9750">
        <v>0</v>
      </c>
      <c r="D9750">
        <v>1.0089999999999999</v>
      </c>
      <c r="E9750">
        <v>5.9390000000000001</v>
      </c>
      <c r="G9750">
        <f>D9750-'Star Baro'!E9750</f>
        <v>0.2780999999999999</v>
      </c>
    </row>
    <row r="9751" spans="1:7">
      <c r="A9751" s="1">
        <v>41163</v>
      </c>
      <c r="B9751" s="2">
        <v>0.54166666666666663</v>
      </c>
      <c r="C9751">
        <v>0</v>
      </c>
      <c r="D9751">
        <v>1.0086999999999999</v>
      </c>
      <c r="E9751">
        <v>5.9729999999999999</v>
      </c>
      <c r="G9751">
        <f>D9751-'Star Baro'!E9751</f>
        <v>0.27839999999999987</v>
      </c>
    </row>
    <row r="9752" spans="1:7">
      <c r="A9752" s="1">
        <v>41163</v>
      </c>
      <c r="B9752" s="2">
        <v>0.55208333333333337</v>
      </c>
      <c r="C9752">
        <v>0</v>
      </c>
      <c r="D9752">
        <v>1.0053000000000001</v>
      </c>
      <c r="E9752">
        <v>6.03</v>
      </c>
      <c r="G9752">
        <f>D9752-'Star Baro'!E9752</f>
        <v>0.27660000000000007</v>
      </c>
    </row>
    <row r="9753" spans="1:7">
      <c r="A9753" s="1">
        <v>41163</v>
      </c>
      <c r="B9753" s="2">
        <v>0.5625</v>
      </c>
      <c r="C9753">
        <v>0</v>
      </c>
      <c r="D9753">
        <v>1.006</v>
      </c>
      <c r="E9753">
        <v>6.0830000000000002</v>
      </c>
      <c r="G9753">
        <f>D9753-'Star Baro'!E9753</f>
        <v>0.27890000000000004</v>
      </c>
    </row>
    <row r="9754" spans="1:7">
      <c r="A9754" s="1">
        <v>41163</v>
      </c>
      <c r="B9754" s="2">
        <v>0.57291666666666663</v>
      </c>
      <c r="C9754">
        <v>0</v>
      </c>
      <c r="D9754">
        <v>1.0044999999999999</v>
      </c>
      <c r="E9754">
        <v>6.1449999999999996</v>
      </c>
      <c r="G9754">
        <f>D9754-'Star Baro'!E9754</f>
        <v>0.2790999999999999</v>
      </c>
    </row>
    <row r="9755" spans="1:7">
      <c r="A9755" s="1">
        <v>41163</v>
      </c>
      <c r="B9755" s="2">
        <v>0.58333333333333337</v>
      </c>
      <c r="C9755">
        <v>0</v>
      </c>
      <c r="D9755">
        <v>1.0007999999999999</v>
      </c>
      <c r="E9755">
        <v>6.1879999999999997</v>
      </c>
      <c r="G9755">
        <f>D9755-'Star Baro'!E9755</f>
        <v>0.27689999999999992</v>
      </c>
    </row>
    <row r="9756" spans="1:7">
      <c r="A9756" s="1">
        <v>41163</v>
      </c>
      <c r="B9756" s="2">
        <v>0.59375</v>
      </c>
      <c r="C9756">
        <v>0</v>
      </c>
      <c r="D9756">
        <v>0.99980000000000002</v>
      </c>
      <c r="E9756">
        <v>6.2089999999999996</v>
      </c>
      <c r="G9756">
        <f>D9756-'Star Baro'!E9756</f>
        <v>0.27740000000000009</v>
      </c>
    </row>
    <row r="9757" spans="1:7">
      <c r="A9757" s="1">
        <v>41163</v>
      </c>
      <c r="B9757" s="2">
        <v>0.60416666666666663</v>
      </c>
      <c r="C9757">
        <v>0</v>
      </c>
      <c r="D9757">
        <v>0.999</v>
      </c>
      <c r="E9757">
        <v>6.2350000000000003</v>
      </c>
      <c r="G9757">
        <f>D9757-'Star Baro'!E9757</f>
        <v>0.27790000000000004</v>
      </c>
    </row>
    <row r="9758" spans="1:7">
      <c r="A9758" s="1">
        <v>41163</v>
      </c>
      <c r="B9758" s="2">
        <v>0.61458333333333337</v>
      </c>
      <c r="C9758">
        <v>0</v>
      </c>
      <c r="D9758">
        <v>0.99790000000000001</v>
      </c>
      <c r="E9758">
        <v>6.2720000000000002</v>
      </c>
      <c r="G9758">
        <f>D9758-'Star Baro'!E9758</f>
        <v>0.27800000000000002</v>
      </c>
    </row>
    <row r="9759" spans="1:7">
      <c r="A9759" s="1">
        <v>41163</v>
      </c>
      <c r="B9759" s="2">
        <v>0.625</v>
      </c>
      <c r="C9759">
        <v>0</v>
      </c>
      <c r="D9759">
        <v>0.99680000000000002</v>
      </c>
      <c r="E9759">
        <v>6.3120000000000003</v>
      </c>
      <c r="G9759">
        <f>D9759-'Star Baro'!E9759</f>
        <v>0.27839999999999998</v>
      </c>
    </row>
    <row r="9760" spans="1:7">
      <c r="A9760" s="1">
        <v>41163</v>
      </c>
      <c r="B9760" s="2">
        <v>0.63541666666666663</v>
      </c>
      <c r="C9760">
        <v>0</v>
      </c>
      <c r="D9760">
        <v>0.99419999999999997</v>
      </c>
      <c r="E9760">
        <v>6.3689999999999998</v>
      </c>
      <c r="G9760">
        <f>D9760-'Star Baro'!E9760</f>
        <v>0.27769999999999995</v>
      </c>
    </row>
    <row r="9761" spans="1:7">
      <c r="A9761" s="1">
        <v>41163</v>
      </c>
      <c r="B9761" s="2">
        <v>0.64583333333333337</v>
      </c>
      <c r="C9761">
        <v>0</v>
      </c>
      <c r="D9761">
        <v>0.99399999999999999</v>
      </c>
      <c r="E9761">
        <v>6.4130000000000003</v>
      </c>
      <c r="G9761">
        <f>D9761-'Star Baro'!E9761</f>
        <v>0.27800000000000002</v>
      </c>
    </row>
    <row r="9762" spans="1:7">
      <c r="A9762" s="1">
        <v>41163</v>
      </c>
      <c r="B9762" s="2">
        <v>0.65625</v>
      </c>
      <c r="C9762">
        <v>0</v>
      </c>
      <c r="D9762">
        <v>0.9929</v>
      </c>
      <c r="E9762">
        <v>6.4459999999999997</v>
      </c>
      <c r="G9762">
        <f>D9762-'Star Baro'!E9762</f>
        <v>0.27790000000000004</v>
      </c>
    </row>
    <row r="9763" spans="1:7">
      <c r="A9763" s="1">
        <v>41163</v>
      </c>
      <c r="B9763" s="2">
        <v>0.66666666666666663</v>
      </c>
      <c r="C9763">
        <v>0</v>
      </c>
      <c r="D9763">
        <v>0.98909999999999998</v>
      </c>
      <c r="E9763">
        <v>6.4770000000000003</v>
      </c>
      <c r="G9763">
        <f>D9763-'Star Baro'!E9763</f>
        <v>0.27679999999999993</v>
      </c>
    </row>
    <row r="9764" spans="1:7">
      <c r="A9764" s="1">
        <v>41163</v>
      </c>
      <c r="B9764" s="2">
        <v>0.67708333333333337</v>
      </c>
      <c r="C9764">
        <v>0</v>
      </c>
      <c r="D9764">
        <v>0.98829999999999996</v>
      </c>
      <c r="E9764">
        <v>6.5</v>
      </c>
      <c r="G9764">
        <f>D9764-'Star Baro'!E9764</f>
        <v>0.27749999999999997</v>
      </c>
    </row>
    <row r="9765" spans="1:7">
      <c r="A9765" s="1">
        <v>41163</v>
      </c>
      <c r="B9765" s="2">
        <v>0.6875</v>
      </c>
      <c r="C9765">
        <v>0</v>
      </c>
      <c r="D9765">
        <v>0.98750000000000004</v>
      </c>
      <c r="E9765">
        <v>6.5209999999999999</v>
      </c>
      <c r="G9765">
        <f>D9765-'Star Baro'!E9765</f>
        <v>0.27800000000000002</v>
      </c>
    </row>
    <row r="9766" spans="1:7">
      <c r="A9766" s="1">
        <v>41163</v>
      </c>
      <c r="B9766" s="2">
        <v>0.69791666666666663</v>
      </c>
      <c r="C9766">
        <v>0</v>
      </c>
      <c r="D9766">
        <v>0.9849</v>
      </c>
      <c r="E9766">
        <v>6.5389999999999997</v>
      </c>
      <c r="G9766">
        <f>D9766-'Star Baro'!E9766</f>
        <v>0.27699999999999991</v>
      </c>
    </row>
    <row r="9767" spans="1:7">
      <c r="A9767" s="1">
        <v>41163</v>
      </c>
      <c r="B9767" s="2">
        <v>0.70833333333333337</v>
      </c>
      <c r="C9767">
        <v>0</v>
      </c>
      <c r="D9767">
        <v>0.98399999999999999</v>
      </c>
      <c r="E9767">
        <v>6.5640000000000001</v>
      </c>
      <c r="G9767">
        <f>D9767-'Star Baro'!E9767</f>
        <v>0.2783000000000001</v>
      </c>
    </row>
    <row r="9768" spans="1:7">
      <c r="A9768" s="1">
        <v>41163</v>
      </c>
      <c r="B9768" s="2">
        <v>0.71875</v>
      </c>
      <c r="C9768">
        <v>0</v>
      </c>
      <c r="D9768">
        <v>0.98129999999999995</v>
      </c>
      <c r="E9768">
        <v>6.5890000000000004</v>
      </c>
      <c r="G9768">
        <f>D9768-'Star Baro'!E9768</f>
        <v>0.27649999999999986</v>
      </c>
    </row>
    <row r="9769" spans="1:7">
      <c r="A9769" s="1">
        <v>41163</v>
      </c>
      <c r="B9769" s="2">
        <v>0.72916666666666663</v>
      </c>
      <c r="C9769">
        <v>0</v>
      </c>
      <c r="D9769">
        <v>0.98299999999999998</v>
      </c>
      <c r="E9769">
        <v>6.6020000000000003</v>
      </c>
      <c r="G9769">
        <f>D9769-'Star Baro'!E9769</f>
        <v>0.27859999999999996</v>
      </c>
    </row>
    <row r="9770" spans="1:7">
      <c r="A9770" s="1">
        <v>41163</v>
      </c>
      <c r="B9770" s="2">
        <v>0.73958333333333337</v>
      </c>
      <c r="C9770">
        <v>0</v>
      </c>
      <c r="D9770">
        <v>0.98019999999999996</v>
      </c>
      <c r="E9770">
        <v>6.6070000000000002</v>
      </c>
      <c r="G9770">
        <f>D9770-'Star Baro'!E9770</f>
        <v>0.27649999999999997</v>
      </c>
    </row>
    <row r="9771" spans="1:7">
      <c r="A9771" s="1">
        <v>41163</v>
      </c>
      <c r="B9771" s="2">
        <v>0.75</v>
      </c>
      <c r="C9771">
        <v>0</v>
      </c>
      <c r="D9771">
        <v>0.98040000000000005</v>
      </c>
      <c r="E9771">
        <v>6.6070000000000002</v>
      </c>
      <c r="G9771">
        <f>D9771-'Star Baro'!E9771</f>
        <v>0.27749999999999997</v>
      </c>
    </row>
    <row r="9772" spans="1:7">
      <c r="A9772" s="1">
        <v>41163</v>
      </c>
      <c r="B9772" s="2">
        <v>0.76041666666666663</v>
      </c>
      <c r="C9772">
        <v>0</v>
      </c>
      <c r="D9772">
        <v>0.97870000000000001</v>
      </c>
      <c r="E9772">
        <v>6.6079999999999997</v>
      </c>
      <c r="G9772">
        <f>D9772-'Star Baro'!E9772</f>
        <v>0.2772</v>
      </c>
    </row>
    <row r="9773" spans="1:7">
      <c r="A9773" s="1">
        <v>41163</v>
      </c>
      <c r="B9773" s="2">
        <v>0.77083333333333337</v>
      </c>
      <c r="C9773">
        <v>0</v>
      </c>
      <c r="D9773">
        <v>0.97929999999999995</v>
      </c>
      <c r="E9773">
        <v>6.6130000000000004</v>
      </c>
      <c r="G9773">
        <f>D9773-'Star Baro'!E9773</f>
        <v>0.27910000000000001</v>
      </c>
    </row>
    <row r="9774" spans="1:7">
      <c r="A9774" s="1">
        <v>41163</v>
      </c>
      <c r="B9774" s="2">
        <v>0.78125</v>
      </c>
      <c r="C9774">
        <v>0</v>
      </c>
      <c r="D9774">
        <v>0.97909999999999997</v>
      </c>
      <c r="E9774">
        <v>6.6210000000000004</v>
      </c>
      <c r="G9774">
        <f>D9774-'Star Baro'!E9774</f>
        <v>0.28119999999999989</v>
      </c>
    </row>
    <row r="9775" spans="1:7">
      <c r="A9775" s="1">
        <v>41163</v>
      </c>
      <c r="B9775" s="2">
        <v>0.79166666666666663</v>
      </c>
      <c r="C9775">
        <v>0</v>
      </c>
      <c r="D9775">
        <v>0.98029999999999995</v>
      </c>
      <c r="E9775">
        <v>6.625</v>
      </c>
      <c r="G9775">
        <f>D9775-'Star Baro'!E9775</f>
        <v>0.28210000000000002</v>
      </c>
    </row>
    <row r="9776" spans="1:7">
      <c r="A9776" s="1">
        <v>41163</v>
      </c>
      <c r="B9776" s="2">
        <v>0.80208333333333337</v>
      </c>
      <c r="C9776">
        <v>0</v>
      </c>
      <c r="D9776">
        <v>0.97729999999999995</v>
      </c>
      <c r="E9776">
        <v>6.6280000000000001</v>
      </c>
      <c r="G9776">
        <f>D9776-'Star Baro'!E9776</f>
        <v>0.28059999999999996</v>
      </c>
    </row>
    <row r="9777" spans="1:7">
      <c r="A9777" s="1">
        <v>41163</v>
      </c>
      <c r="B9777" s="2">
        <v>0.8125</v>
      </c>
      <c r="C9777">
        <v>0</v>
      </c>
      <c r="D9777">
        <v>0.97650000000000003</v>
      </c>
      <c r="E9777">
        <v>6.6280000000000001</v>
      </c>
      <c r="G9777">
        <f>D9777-'Star Baro'!E9777</f>
        <v>0.28160000000000007</v>
      </c>
    </row>
    <row r="9778" spans="1:7">
      <c r="A9778" s="1">
        <v>41163</v>
      </c>
      <c r="B9778" s="2">
        <v>0.82291666666666663</v>
      </c>
      <c r="C9778">
        <v>0</v>
      </c>
      <c r="D9778">
        <v>0.97599999999999998</v>
      </c>
      <c r="E9778">
        <v>6.6260000000000003</v>
      </c>
      <c r="G9778">
        <f>D9778-'Star Baro'!E9778</f>
        <v>0.28269999999999995</v>
      </c>
    </row>
    <row r="9779" spans="1:7">
      <c r="A9779" s="1">
        <v>41163</v>
      </c>
      <c r="B9779" s="2">
        <v>0.83333333333333337</v>
      </c>
      <c r="C9779">
        <v>0</v>
      </c>
      <c r="D9779">
        <v>0.97440000000000004</v>
      </c>
      <c r="E9779">
        <v>6.625</v>
      </c>
      <c r="G9779">
        <f>D9779-'Star Baro'!E9779</f>
        <v>0.28160000000000007</v>
      </c>
    </row>
    <row r="9780" spans="1:7">
      <c r="A9780" s="1">
        <v>41163</v>
      </c>
      <c r="B9780" s="2">
        <v>0.84375</v>
      </c>
      <c r="C9780">
        <v>0</v>
      </c>
      <c r="D9780">
        <v>0.97399999999999998</v>
      </c>
      <c r="E9780">
        <v>6.6210000000000004</v>
      </c>
      <c r="G9780">
        <f>D9780-'Star Baro'!E9780</f>
        <v>0.2823</v>
      </c>
    </row>
    <row r="9781" spans="1:7">
      <c r="A9781" s="1">
        <v>41163</v>
      </c>
      <c r="B9781" s="2">
        <v>0.85416666666666663</v>
      </c>
      <c r="C9781">
        <v>0</v>
      </c>
      <c r="D9781">
        <v>0.97209999999999996</v>
      </c>
      <c r="E9781">
        <v>6.6139999999999999</v>
      </c>
      <c r="G9781">
        <f>D9781-'Star Baro'!E9781</f>
        <v>0.28249999999999997</v>
      </c>
    </row>
    <row r="9782" spans="1:7">
      <c r="A9782" s="1">
        <v>41163</v>
      </c>
      <c r="B9782" s="2">
        <v>0.86458333333333337</v>
      </c>
      <c r="C9782">
        <v>0</v>
      </c>
      <c r="D9782">
        <v>0.97170000000000001</v>
      </c>
      <c r="E9782">
        <v>6.6050000000000004</v>
      </c>
      <c r="G9782">
        <f>D9782-'Star Baro'!E9782</f>
        <v>0.28269999999999995</v>
      </c>
    </row>
    <row r="9783" spans="1:7">
      <c r="A9783" s="1">
        <v>41163</v>
      </c>
      <c r="B9783" s="2">
        <v>0.875</v>
      </c>
      <c r="C9783">
        <v>0</v>
      </c>
      <c r="D9783">
        <v>0.97240000000000004</v>
      </c>
      <c r="E9783">
        <v>6.5960000000000001</v>
      </c>
      <c r="G9783">
        <f>D9783-'Star Baro'!E9783</f>
        <v>0.28470000000000006</v>
      </c>
    </row>
    <row r="9784" spans="1:7">
      <c r="A9784" s="1">
        <v>41163</v>
      </c>
      <c r="B9784" s="2">
        <v>0.88541666666666663</v>
      </c>
      <c r="C9784">
        <v>0</v>
      </c>
      <c r="D9784">
        <v>0.97030000000000005</v>
      </c>
      <c r="E9784">
        <v>6.585</v>
      </c>
      <c r="G9784">
        <f>D9784-'Star Baro'!E9784</f>
        <v>0.28420000000000001</v>
      </c>
    </row>
    <row r="9785" spans="1:7">
      <c r="A9785" s="1">
        <v>41163</v>
      </c>
      <c r="B9785" s="2">
        <v>0.89583333333333337</v>
      </c>
      <c r="C9785">
        <v>0</v>
      </c>
      <c r="D9785">
        <v>0.97030000000000005</v>
      </c>
      <c r="E9785">
        <v>6.5730000000000004</v>
      </c>
      <c r="G9785">
        <f>D9785-'Star Baro'!E9785</f>
        <v>0.2854000000000001</v>
      </c>
    </row>
    <row r="9786" spans="1:7">
      <c r="A9786" s="1">
        <v>41163</v>
      </c>
      <c r="B9786" s="2">
        <v>0.90625</v>
      </c>
      <c r="C9786">
        <v>0</v>
      </c>
      <c r="D9786">
        <v>0.96819999999999995</v>
      </c>
      <c r="E9786">
        <v>6.5620000000000003</v>
      </c>
      <c r="G9786">
        <f>D9786-'Star Baro'!E9786</f>
        <v>0.28439999999999999</v>
      </c>
    </row>
    <row r="9787" spans="1:7">
      <c r="A9787" s="1">
        <v>41163</v>
      </c>
      <c r="B9787" s="2">
        <v>0.91666666666666663</v>
      </c>
      <c r="C9787">
        <v>0</v>
      </c>
      <c r="D9787">
        <v>0.96819999999999995</v>
      </c>
      <c r="E9787">
        <v>6.5510000000000002</v>
      </c>
      <c r="G9787">
        <f>D9787-'Star Baro'!E9787</f>
        <v>0.28439999999999999</v>
      </c>
    </row>
    <row r="9788" spans="1:7">
      <c r="A9788" s="1">
        <v>41163</v>
      </c>
      <c r="B9788" s="2">
        <v>0.92708333333333337</v>
      </c>
      <c r="C9788">
        <v>0</v>
      </c>
      <c r="D9788">
        <v>0.96619999999999995</v>
      </c>
      <c r="E9788">
        <v>6.5410000000000004</v>
      </c>
      <c r="G9788">
        <f>D9788-'Star Baro'!E9788</f>
        <v>0.2843</v>
      </c>
    </row>
    <row r="9789" spans="1:7">
      <c r="A9789" s="1">
        <v>41163</v>
      </c>
      <c r="B9789" s="2">
        <v>0.9375</v>
      </c>
      <c r="C9789">
        <v>0</v>
      </c>
      <c r="D9789">
        <v>0.9667</v>
      </c>
      <c r="E9789">
        <v>6.532</v>
      </c>
      <c r="G9789">
        <f>D9789-'Star Baro'!E9789</f>
        <v>0.28500000000000003</v>
      </c>
    </row>
    <row r="9790" spans="1:7">
      <c r="A9790" s="1">
        <v>41163</v>
      </c>
      <c r="B9790" s="2">
        <v>0.94791666666666663</v>
      </c>
      <c r="C9790">
        <v>0</v>
      </c>
      <c r="D9790">
        <v>0.96609999999999996</v>
      </c>
      <c r="E9790">
        <v>6.5250000000000004</v>
      </c>
      <c r="G9790">
        <f>D9790-'Star Baro'!E9790</f>
        <v>0.28539999999999999</v>
      </c>
    </row>
    <row r="9791" spans="1:7">
      <c r="A9791" s="1">
        <v>41163</v>
      </c>
      <c r="B9791" s="2">
        <v>0.95833333333333337</v>
      </c>
      <c r="C9791">
        <v>0</v>
      </c>
      <c r="D9791">
        <v>0.9647</v>
      </c>
      <c r="E9791">
        <v>6.5170000000000003</v>
      </c>
      <c r="G9791">
        <f>D9791-'Star Baro'!E9791</f>
        <v>0.28489999999999993</v>
      </c>
    </row>
    <row r="9792" spans="1:7">
      <c r="A9792" s="1">
        <v>41163</v>
      </c>
      <c r="B9792" s="2">
        <v>0.96875</v>
      </c>
      <c r="C9792">
        <v>0</v>
      </c>
      <c r="D9792">
        <v>0.96379999999999999</v>
      </c>
      <c r="E9792">
        <v>6.5090000000000003</v>
      </c>
      <c r="G9792">
        <f>D9792-'Star Baro'!E9792</f>
        <v>0.2843</v>
      </c>
    </row>
    <row r="9793" spans="1:7">
      <c r="A9793" s="1">
        <v>41163</v>
      </c>
      <c r="B9793" s="2">
        <v>0.97916666666666663</v>
      </c>
      <c r="C9793">
        <v>0</v>
      </c>
      <c r="D9793">
        <v>0.96530000000000005</v>
      </c>
      <c r="E9793">
        <v>6.4989999999999997</v>
      </c>
      <c r="G9793">
        <f>D9793-'Star Baro'!E9793</f>
        <v>0.28590000000000004</v>
      </c>
    </row>
    <row r="9794" spans="1:7">
      <c r="A9794" s="1">
        <v>41163</v>
      </c>
      <c r="B9794" s="2">
        <v>0.98958333333333337</v>
      </c>
      <c r="C9794">
        <v>0</v>
      </c>
      <c r="D9794">
        <v>0.96499999999999997</v>
      </c>
      <c r="E9794">
        <v>6.4889999999999999</v>
      </c>
      <c r="G9794">
        <f>D9794-'Star Baro'!E9794</f>
        <v>0.28599999999999992</v>
      </c>
    </row>
    <row r="9795" spans="1:7">
      <c r="A9795" s="1">
        <v>41164</v>
      </c>
      <c r="B9795" s="2">
        <v>0</v>
      </c>
      <c r="C9795">
        <v>0</v>
      </c>
      <c r="D9795">
        <v>0.96609999999999996</v>
      </c>
      <c r="E9795">
        <v>6.48</v>
      </c>
      <c r="G9795">
        <f>D9795-'Star Baro'!E9795</f>
        <v>0.28510000000000002</v>
      </c>
    </row>
    <row r="9796" spans="1:7">
      <c r="A9796" s="1">
        <v>41164</v>
      </c>
      <c r="B9796" s="2">
        <v>1.0416666666666666E-2</v>
      </c>
      <c r="C9796">
        <v>0</v>
      </c>
      <c r="D9796">
        <v>0.96650000000000003</v>
      </c>
      <c r="E9796">
        <v>6.4710000000000001</v>
      </c>
      <c r="G9796">
        <f>D9796-'Star Baro'!E9796</f>
        <v>0.28680000000000005</v>
      </c>
    </row>
    <row r="9797" spans="1:7">
      <c r="A9797" s="1">
        <v>41164</v>
      </c>
      <c r="B9797" s="2">
        <v>2.0833333333333332E-2</v>
      </c>
      <c r="C9797">
        <v>0</v>
      </c>
      <c r="D9797">
        <v>0.96650000000000003</v>
      </c>
      <c r="E9797">
        <v>6.4619999999999997</v>
      </c>
      <c r="G9797">
        <f>D9797-'Star Baro'!E9797</f>
        <v>0.28690000000000004</v>
      </c>
    </row>
    <row r="9798" spans="1:7">
      <c r="A9798" s="1">
        <v>41164</v>
      </c>
      <c r="B9798" s="2">
        <v>3.125E-2</v>
      </c>
      <c r="C9798">
        <v>0</v>
      </c>
      <c r="D9798">
        <v>0.96750000000000003</v>
      </c>
      <c r="E9798">
        <v>6.4530000000000003</v>
      </c>
      <c r="G9798">
        <f>D9798-'Star Baro'!E9798</f>
        <v>0.28849999999999998</v>
      </c>
    </row>
    <row r="9799" spans="1:7">
      <c r="A9799" s="1">
        <v>41164</v>
      </c>
      <c r="B9799" s="2">
        <v>4.1666666666666664E-2</v>
      </c>
      <c r="C9799">
        <v>0</v>
      </c>
      <c r="D9799">
        <v>0.96799999999999997</v>
      </c>
      <c r="E9799">
        <v>6.4429999999999996</v>
      </c>
      <c r="G9799">
        <f>D9799-'Star Baro'!E9799</f>
        <v>0.29000000000000004</v>
      </c>
    </row>
    <row r="9800" spans="1:7">
      <c r="A9800" s="1">
        <v>41164</v>
      </c>
      <c r="B9800" s="2">
        <v>5.2083333333333336E-2</v>
      </c>
      <c r="C9800">
        <v>0</v>
      </c>
      <c r="D9800">
        <v>0.96789999999999998</v>
      </c>
      <c r="E9800">
        <v>6.4329999999999998</v>
      </c>
      <c r="G9800">
        <f>D9800-'Star Baro'!E9800</f>
        <v>0.29080000000000006</v>
      </c>
    </row>
    <row r="9801" spans="1:7">
      <c r="A9801" s="1">
        <v>41164</v>
      </c>
      <c r="B9801" s="2">
        <v>6.25E-2</v>
      </c>
      <c r="C9801">
        <v>0</v>
      </c>
      <c r="D9801">
        <v>0.96789999999999998</v>
      </c>
      <c r="E9801">
        <v>6.4210000000000003</v>
      </c>
      <c r="G9801">
        <f>D9801-'Star Baro'!E9801</f>
        <v>0.29220000000000002</v>
      </c>
    </row>
    <row r="9802" spans="1:7">
      <c r="A9802" s="1">
        <v>41164</v>
      </c>
      <c r="B9802" s="2">
        <v>7.2916666666666671E-2</v>
      </c>
      <c r="C9802">
        <v>0</v>
      </c>
      <c r="D9802">
        <v>0.96819999999999995</v>
      </c>
      <c r="E9802">
        <v>6.4119999999999999</v>
      </c>
      <c r="G9802">
        <f>D9802-'Star Baro'!E9802</f>
        <v>0.29330000000000001</v>
      </c>
    </row>
    <row r="9803" spans="1:7">
      <c r="A9803" s="1">
        <v>41164</v>
      </c>
      <c r="B9803" s="2">
        <v>8.3333333333333329E-2</v>
      </c>
      <c r="C9803">
        <v>0</v>
      </c>
      <c r="D9803">
        <v>0.96860000000000002</v>
      </c>
      <c r="E9803">
        <v>6.4020000000000001</v>
      </c>
      <c r="G9803">
        <f>D9803-'Star Baro'!E9803</f>
        <v>0.29560000000000008</v>
      </c>
    </row>
    <row r="9804" spans="1:7">
      <c r="A9804" s="1">
        <v>41164</v>
      </c>
      <c r="B9804" s="2">
        <v>9.375E-2</v>
      </c>
      <c r="C9804">
        <v>0</v>
      </c>
      <c r="D9804">
        <v>0.96599999999999997</v>
      </c>
      <c r="E9804">
        <v>6.3949999999999996</v>
      </c>
      <c r="G9804">
        <f>D9804-'Star Baro'!E9804</f>
        <v>0.29649999999999999</v>
      </c>
    </row>
    <row r="9805" spans="1:7">
      <c r="A9805" s="1">
        <v>41164</v>
      </c>
      <c r="B9805" s="2">
        <v>0.10416666666666667</v>
      </c>
      <c r="C9805">
        <v>0</v>
      </c>
      <c r="D9805">
        <v>0.96619999999999995</v>
      </c>
      <c r="E9805">
        <v>6.3849999999999998</v>
      </c>
      <c r="G9805">
        <f>D9805-'Star Baro'!E9805</f>
        <v>0.29789999999999994</v>
      </c>
    </row>
    <row r="9806" spans="1:7">
      <c r="A9806" s="1">
        <v>41164</v>
      </c>
      <c r="B9806" s="2">
        <v>0.11458333333333333</v>
      </c>
      <c r="C9806">
        <v>0</v>
      </c>
      <c r="D9806">
        <v>0.96779999999999999</v>
      </c>
      <c r="E9806">
        <v>6.3769999999999998</v>
      </c>
      <c r="G9806">
        <f>D9806-'Star Baro'!E9806</f>
        <v>0.29909999999999992</v>
      </c>
    </row>
    <row r="9807" spans="1:7">
      <c r="A9807" s="1">
        <v>41164</v>
      </c>
      <c r="B9807" s="2">
        <v>0.125</v>
      </c>
      <c r="C9807">
        <v>0</v>
      </c>
      <c r="D9807">
        <v>0.96970000000000001</v>
      </c>
      <c r="E9807">
        <v>6.3710000000000004</v>
      </c>
      <c r="G9807">
        <f>D9807-'Star Baro'!E9807</f>
        <v>0.30120000000000002</v>
      </c>
    </row>
    <row r="9808" spans="1:7">
      <c r="A9808" s="1">
        <v>41164</v>
      </c>
      <c r="B9808" s="2">
        <v>0.13541666666666666</v>
      </c>
      <c r="C9808">
        <v>0</v>
      </c>
      <c r="D9808">
        <v>0.96889999999999998</v>
      </c>
      <c r="E9808">
        <v>6.3680000000000003</v>
      </c>
      <c r="G9808">
        <f>D9808-'Star Baro'!E9808</f>
        <v>0.3004</v>
      </c>
    </row>
    <row r="9809" spans="1:7">
      <c r="A9809" s="1">
        <v>41164</v>
      </c>
      <c r="B9809" s="2">
        <v>0.14583333333333334</v>
      </c>
      <c r="C9809">
        <v>0</v>
      </c>
      <c r="D9809">
        <v>0.96830000000000005</v>
      </c>
      <c r="E9809">
        <v>6.3609999999999998</v>
      </c>
      <c r="G9809">
        <f>D9809-'Star Baro'!E9809</f>
        <v>0.30130000000000001</v>
      </c>
    </row>
    <row r="9810" spans="1:7">
      <c r="A9810" s="1">
        <v>41164</v>
      </c>
      <c r="B9810" s="2">
        <v>0.15625</v>
      </c>
      <c r="C9810">
        <v>0</v>
      </c>
      <c r="D9810">
        <v>0.96970000000000001</v>
      </c>
      <c r="E9810">
        <v>6.36</v>
      </c>
      <c r="G9810">
        <f>D9810-'Star Baro'!E9810</f>
        <v>0.30280000000000007</v>
      </c>
    </row>
    <row r="9811" spans="1:7">
      <c r="A9811" s="1">
        <v>41164</v>
      </c>
      <c r="B9811" s="2">
        <v>0.16666666666666666</v>
      </c>
      <c r="C9811">
        <v>0</v>
      </c>
      <c r="D9811">
        <v>0.96989999999999998</v>
      </c>
      <c r="E9811">
        <v>6.3550000000000004</v>
      </c>
      <c r="G9811">
        <f>D9811-'Star Baro'!E9811</f>
        <v>0.30289999999999995</v>
      </c>
    </row>
    <row r="9812" spans="1:7">
      <c r="A9812" s="1">
        <v>41164</v>
      </c>
      <c r="B9812" s="2">
        <v>0.17708333333333334</v>
      </c>
      <c r="C9812">
        <v>0</v>
      </c>
      <c r="D9812">
        <v>0.97109999999999996</v>
      </c>
      <c r="E9812">
        <v>6.3520000000000003</v>
      </c>
      <c r="G9812">
        <f>D9812-'Star Baro'!E9812</f>
        <v>0.30379999999999996</v>
      </c>
    </row>
    <row r="9813" spans="1:7">
      <c r="A9813" s="1">
        <v>41164</v>
      </c>
      <c r="B9813" s="2">
        <v>0.1875</v>
      </c>
      <c r="C9813">
        <v>0</v>
      </c>
      <c r="D9813">
        <v>0.9708</v>
      </c>
      <c r="E9813">
        <v>6.3479999999999999</v>
      </c>
      <c r="G9813">
        <f>D9813-'Star Baro'!E9813</f>
        <v>0.30459999999999998</v>
      </c>
    </row>
    <row r="9814" spans="1:7">
      <c r="A9814" s="1">
        <v>41164</v>
      </c>
      <c r="B9814" s="2">
        <v>0.19791666666666666</v>
      </c>
      <c r="C9814">
        <v>0</v>
      </c>
      <c r="D9814">
        <v>0.97089999999999999</v>
      </c>
      <c r="E9814">
        <v>6.3449999999999998</v>
      </c>
      <c r="G9814">
        <f>D9814-'Star Baro'!E9814</f>
        <v>0.30559999999999998</v>
      </c>
    </row>
    <row r="9815" spans="1:7">
      <c r="A9815" s="1">
        <v>41164</v>
      </c>
      <c r="B9815" s="2">
        <v>0.20833333333333334</v>
      </c>
      <c r="C9815">
        <v>0</v>
      </c>
      <c r="D9815">
        <v>0.97109999999999996</v>
      </c>
      <c r="E9815">
        <v>6.3410000000000002</v>
      </c>
      <c r="G9815">
        <f>D9815-'Star Baro'!E9815</f>
        <v>0.30709999999999993</v>
      </c>
    </row>
    <row r="9816" spans="1:7">
      <c r="A9816" s="1">
        <v>41164</v>
      </c>
      <c r="B9816" s="2">
        <v>0.21875</v>
      </c>
      <c r="C9816">
        <v>0</v>
      </c>
      <c r="D9816">
        <v>0.97030000000000005</v>
      </c>
      <c r="E9816">
        <v>6.3380000000000001</v>
      </c>
      <c r="G9816">
        <f>D9816-'Star Baro'!E9816</f>
        <v>0.30610000000000004</v>
      </c>
    </row>
    <row r="9817" spans="1:7">
      <c r="A9817" s="1">
        <v>41164</v>
      </c>
      <c r="B9817" s="2">
        <v>0.22916666666666666</v>
      </c>
      <c r="C9817">
        <v>0</v>
      </c>
      <c r="D9817">
        <v>0.97060000000000002</v>
      </c>
      <c r="E9817">
        <v>6.3339999999999996</v>
      </c>
      <c r="G9817">
        <f>D9817-'Star Baro'!E9817</f>
        <v>0.30740000000000012</v>
      </c>
    </row>
    <row r="9818" spans="1:7">
      <c r="A9818" s="1">
        <v>41164</v>
      </c>
      <c r="B9818" s="2">
        <v>0.23958333333333334</v>
      </c>
      <c r="C9818">
        <v>0</v>
      </c>
      <c r="D9818">
        <v>0.97250000000000003</v>
      </c>
      <c r="E9818">
        <v>6.3319999999999999</v>
      </c>
      <c r="G9818">
        <f>D9818-'Star Baro'!E9818</f>
        <v>0.30859999999999999</v>
      </c>
    </row>
    <row r="9819" spans="1:7">
      <c r="A9819" s="1">
        <v>41164</v>
      </c>
      <c r="B9819" s="2">
        <v>0.25</v>
      </c>
      <c r="C9819">
        <v>0</v>
      </c>
      <c r="D9819">
        <v>0.97119999999999995</v>
      </c>
      <c r="E9819">
        <v>6.327</v>
      </c>
      <c r="G9819">
        <f>D9819-'Star Baro'!E9819</f>
        <v>0.30759999999999998</v>
      </c>
    </row>
    <row r="9820" spans="1:7">
      <c r="A9820" s="1">
        <v>41164</v>
      </c>
      <c r="B9820" s="2">
        <v>0.26041666666666669</v>
      </c>
      <c r="C9820">
        <v>0</v>
      </c>
      <c r="D9820">
        <v>0.97360000000000002</v>
      </c>
      <c r="E9820">
        <v>6.3230000000000004</v>
      </c>
      <c r="G9820">
        <f>D9820-'Star Baro'!E9820</f>
        <v>0.30940000000000001</v>
      </c>
    </row>
    <row r="9821" spans="1:7">
      <c r="A9821" s="1">
        <v>41164</v>
      </c>
      <c r="B9821" s="2">
        <v>0.27083333333333331</v>
      </c>
      <c r="C9821">
        <v>0</v>
      </c>
      <c r="D9821">
        <v>0.97389999999999999</v>
      </c>
      <c r="E9821">
        <v>6.32</v>
      </c>
      <c r="G9821">
        <f>D9821-'Star Baro'!E9821</f>
        <v>0.31010000000000004</v>
      </c>
    </row>
    <row r="9822" spans="1:7">
      <c r="A9822" s="1">
        <v>41164</v>
      </c>
      <c r="B9822" s="2">
        <v>0.28125</v>
      </c>
      <c r="C9822">
        <v>0</v>
      </c>
      <c r="D9822">
        <v>0.97440000000000004</v>
      </c>
      <c r="E9822">
        <v>6.3140000000000001</v>
      </c>
      <c r="G9822">
        <f>D9822-'Star Baro'!E9822</f>
        <v>0.31040000000000001</v>
      </c>
    </row>
    <row r="9823" spans="1:7">
      <c r="A9823" s="1">
        <v>41164</v>
      </c>
      <c r="B9823" s="2">
        <v>0.29166666666666669</v>
      </c>
      <c r="C9823">
        <v>0</v>
      </c>
      <c r="D9823">
        <v>0.97470000000000001</v>
      </c>
      <c r="E9823">
        <v>6.3090000000000002</v>
      </c>
      <c r="G9823">
        <f>D9823-'Star Baro'!E9823</f>
        <v>0.30980000000000008</v>
      </c>
    </row>
    <row r="9824" spans="1:7">
      <c r="A9824" s="1">
        <v>41164</v>
      </c>
      <c r="B9824" s="2">
        <v>0.30208333333333331</v>
      </c>
      <c r="C9824">
        <v>0</v>
      </c>
      <c r="D9824">
        <v>0.97619999999999996</v>
      </c>
      <c r="E9824">
        <v>6.3029999999999999</v>
      </c>
      <c r="G9824">
        <f>D9824-'Star Baro'!E9824</f>
        <v>0.31089999999999995</v>
      </c>
    </row>
    <row r="9825" spans="1:7">
      <c r="A9825" s="1">
        <v>41164</v>
      </c>
      <c r="B9825" s="2">
        <v>0.3125</v>
      </c>
      <c r="C9825">
        <v>0</v>
      </c>
      <c r="D9825">
        <v>0.97840000000000005</v>
      </c>
      <c r="E9825">
        <v>6.298</v>
      </c>
      <c r="G9825">
        <f>D9825-'Star Baro'!E9825</f>
        <v>0.3125</v>
      </c>
    </row>
    <row r="9826" spans="1:7">
      <c r="A9826" s="1">
        <v>41164</v>
      </c>
      <c r="B9826" s="2">
        <v>0.32291666666666669</v>
      </c>
      <c r="C9826">
        <v>0</v>
      </c>
      <c r="D9826">
        <v>0.97560000000000002</v>
      </c>
      <c r="E9826">
        <v>6.2910000000000004</v>
      </c>
      <c r="G9826">
        <f>D9826-'Star Baro'!E9826</f>
        <v>0.31019999999999992</v>
      </c>
    </row>
    <row r="9827" spans="1:7">
      <c r="A9827" s="1">
        <v>41164</v>
      </c>
      <c r="B9827" s="2">
        <v>0.33333333333333331</v>
      </c>
      <c r="C9827">
        <v>0</v>
      </c>
      <c r="D9827">
        <v>0.97709999999999997</v>
      </c>
      <c r="E9827">
        <v>6.2850000000000001</v>
      </c>
      <c r="G9827">
        <f>D9827-'Star Baro'!E9827</f>
        <v>0.31119999999999992</v>
      </c>
    </row>
    <row r="9828" spans="1:7">
      <c r="A9828" s="1">
        <v>41164</v>
      </c>
      <c r="B9828" s="2">
        <v>0.34375</v>
      </c>
      <c r="C9828">
        <v>0</v>
      </c>
      <c r="D9828">
        <v>0.97860000000000003</v>
      </c>
      <c r="E9828">
        <v>6.2809999999999997</v>
      </c>
      <c r="G9828">
        <f>D9828-'Star Baro'!E9828</f>
        <v>0.3126000000000001</v>
      </c>
    </row>
    <row r="9829" spans="1:7">
      <c r="A9829" s="1">
        <v>41164</v>
      </c>
      <c r="B9829" s="2">
        <v>0.35416666666666669</v>
      </c>
      <c r="C9829">
        <v>0</v>
      </c>
      <c r="D9829">
        <v>0.98009999999999997</v>
      </c>
      <c r="E9829">
        <v>6.2759999999999998</v>
      </c>
      <c r="G9829">
        <f>D9829-'Star Baro'!E9829</f>
        <v>0.31359999999999988</v>
      </c>
    </row>
    <row r="9830" spans="1:7">
      <c r="A9830" s="1">
        <v>41164</v>
      </c>
      <c r="B9830" s="2">
        <v>0.36458333333333331</v>
      </c>
      <c r="C9830">
        <v>0</v>
      </c>
      <c r="D9830">
        <v>0.98009999999999997</v>
      </c>
      <c r="E9830">
        <v>6.2759999999999998</v>
      </c>
      <c r="G9830">
        <f>D9830-'Star Baro'!E9830</f>
        <v>0.31229999999999991</v>
      </c>
    </row>
    <row r="9831" spans="1:7">
      <c r="A9831" s="1">
        <v>41164</v>
      </c>
      <c r="B9831" s="2">
        <v>0.375</v>
      </c>
      <c r="C9831">
        <v>0</v>
      </c>
      <c r="D9831">
        <v>0.98299999999999998</v>
      </c>
      <c r="E9831">
        <v>6.2750000000000004</v>
      </c>
      <c r="G9831">
        <f>D9831-'Star Baro'!E9831</f>
        <v>0.31459999999999999</v>
      </c>
    </row>
    <row r="9832" spans="1:7">
      <c r="A9832" s="1">
        <v>41164</v>
      </c>
      <c r="B9832" s="2">
        <v>0.38541666666666669</v>
      </c>
      <c r="C9832">
        <v>0</v>
      </c>
      <c r="D9832">
        <v>0.98340000000000005</v>
      </c>
      <c r="E9832">
        <v>6.2789999999999999</v>
      </c>
      <c r="G9832">
        <f>D9832-'Star Baro'!E9832</f>
        <v>0.3146000000000001</v>
      </c>
    </row>
    <row r="9833" spans="1:7">
      <c r="A9833" s="1">
        <v>41164</v>
      </c>
      <c r="B9833" s="2">
        <v>0.39583333333333331</v>
      </c>
      <c r="C9833">
        <v>0</v>
      </c>
      <c r="D9833">
        <v>0.98470000000000002</v>
      </c>
      <c r="E9833">
        <v>6.2850000000000001</v>
      </c>
      <c r="G9833">
        <f>D9833-'Star Baro'!E9833</f>
        <v>0.31469999999999998</v>
      </c>
    </row>
    <row r="9834" spans="1:7">
      <c r="A9834" s="1">
        <v>41164</v>
      </c>
      <c r="B9834" s="2">
        <v>0.40625</v>
      </c>
      <c r="C9834">
        <v>0</v>
      </c>
      <c r="D9834">
        <v>0.9879</v>
      </c>
      <c r="E9834">
        <v>6.2910000000000004</v>
      </c>
      <c r="G9834">
        <f>D9834-'Star Baro'!E9834</f>
        <v>0.31669999999999998</v>
      </c>
    </row>
    <row r="9835" spans="1:7">
      <c r="A9835" s="1">
        <v>41164</v>
      </c>
      <c r="B9835" s="2">
        <v>0.41666666666666669</v>
      </c>
      <c r="C9835">
        <v>0</v>
      </c>
      <c r="D9835">
        <v>0.98929999999999996</v>
      </c>
      <c r="E9835">
        <v>6.3079999999999998</v>
      </c>
      <c r="G9835">
        <f>D9835-'Star Baro'!E9835</f>
        <v>0.31759999999999999</v>
      </c>
    </row>
    <row r="9836" spans="1:7">
      <c r="A9836" s="1">
        <v>41164</v>
      </c>
      <c r="B9836" s="2">
        <v>0.42708333333333331</v>
      </c>
      <c r="C9836">
        <v>0</v>
      </c>
      <c r="D9836">
        <v>0.99099999999999999</v>
      </c>
      <c r="E9836">
        <v>6.3330000000000002</v>
      </c>
      <c r="G9836">
        <f>D9836-'Star Baro'!E9836</f>
        <v>0.31930000000000003</v>
      </c>
    </row>
    <row r="9837" spans="1:7">
      <c r="A9837" s="1">
        <v>41164</v>
      </c>
      <c r="B9837" s="2">
        <v>0.4375</v>
      </c>
      <c r="C9837">
        <v>0</v>
      </c>
      <c r="D9837">
        <v>0.99229999999999996</v>
      </c>
      <c r="E9837">
        <v>6.3680000000000003</v>
      </c>
      <c r="G9837">
        <f>D9837-'Star Baro'!E9837</f>
        <v>0.31969999999999987</v>
      </c>
    </row>
    <row r="9838" spans="1:7">
      <c r="A9838" s="1">
        <v>41164</v>
      </c>
      <c r="B9838" s="2">
        <v>0.44791666666666669</v>
      </c>
      <c r="C9838">
        <v>0</v>
      </c>
      <c r="D9838">
        <v>0.99329999999999996</v>
      </c>
      <c r="E9838">
        <v>6.4009999999999998</v>
      </c>
      <c r="G9838">
        <f>D9838-'Star Baro'!E9838</f>
        <v>0.31969999999999998</v>
      </c>
    </row>
    <row r="9839" spans="1:7">
      <c r="A9839" s="1">
        <v>41164</v>
      </c>
      <c r="B9839" s="2">
        <v>0.45833333333333331</v>
      </c>
      <c r="C9839">
        <v>0</v>
      </c>
      <c r="D9839">
        <v>0.99380000000000002</v>
      </c>
      <c r="E9839">
        <v>6.4370000000000003</v>
      </c>
      <c r="G9839">
        <f>D9839-'Star Baro'!E9839</f>
        <v>0.31920000000000004</v>
      </c>
    </row>
    <row r="9840" spans="1:7">
      <c r="A9840" s="1">
        <v>41164</v>
      </c>
      <c r="B9840" s="2">
        <v>0.46875</v>
      </c>
      <c r="C9840">
        <v>0</v>
      </c>
      <c r="D9840">
        <v>0.99490000000000001</v>
      </c>
      <c r="E9840">
        <v>6.48</v>
      </c>
      <c r="G9840">
        <f>D9840-'Star Baro'!E9840</f>
        <v>0.31940000000000002</v>
      </c>
    </row>
    <row r="9841" spans="1:7">
      <c r="A9841" s="1">
        <v>41164</v>
      </c>
      <c r="B9841" s="2">
        <v>0.47916666666666669</v>
      </c>
      <c r="C9841">
        <v>0</v>
      </c>
      <c r="D9841">
        <v>0.99690000000000001</v>
      </c>
      <c r="E9841">
        <v>6.5270000000000001</v>
      </c>
      <c r="G9841">
        <f>D9841-'Star Baro'!E9841</f>
        <v>0.32099999999999995</v>
      </c>
    </row>
    <row r="9842" spans="1:7">
      <c r="A9842" s="1">
        <v>41164</v>
      </c>
      <c r="B9842" s="2">
        <v>0.48958333333333331</v>
      </c>
      <c r="C9842">
        <v>0</v>
      </c>
      <c r="D9842">
        <v>0.99929999999999997</v>
      </c>
      <c r="E9842">
        <v>6.5789999999999997</v>
      </c>
      <c r="G9842">
        <f>D9842-'Star Baro'!E9842</f>
        <v>0.32229999999999992</v>
      </c>
    </row>
    <row r="9843" spans="1:7">
      <c r="A9843" s="1">
        <v>41164</v>
      </c>
      <c r="B9843" s="2">
        <v>0.5</v>
      </c>
      <c r="C9843">
        <v>0</v>
      </c>
      <c r="D9843">
        <v>1.0004</v>
      </c>
      <c r="E9843">
        <v>6.6340000000000003</v>
      </c>
      <c r="G9843">
        <f>D9843-'Star Baro'!E9843</f>
        <v>0.32289999999999996</v>
      </c>
    </row>
    <row r="9844" spans="1:7">
      <c r="A9844" s="1">
        <v>41164</v>
      </c>
      <c r="B9844" s="2">
        <v>0.51041666666666663</v>
      </c>
      <c r="C9844">
        <v>0</v>
      </c>
      <c r="D9844">
        <v>1.0024999999999999</v>
      </c>
      <c r="E9844">
        <v>6.6749999999999998</v>
      </c>
      <c r="G9844">
        <f>D9844-'Star Baro'!E9844</f>
        <v>0.32379999999999987</v>
      </c>
    </row>
    <row r="9845" spans="1:7">
      <c r="A9845" s="1">
        <v>41164</v>
      </c>
      <c r="B9845" s="2">
        <v>0.52083333333333337</v>
      </c>
      <c r="C9845">
        <v>0</v>
      </c>
      <c r="D9845">
        <v>1.0031000000000001</v>
      </c>
      <c r="E9845">
        <v>6.7359999999999998</v>
      </c>
      <c r="G9845">
        <f>D9845-'Star Baro'!E9845</f>
        <v>0.32350000000000012</v>
      </c>
    </row>
    <row r="9846" spans="1:7">
      <c r="A9846" s="1">
        <v>41164</v>
      </c>
      <c r="B9846" s="2">
        <v>0.53125</v>
      </c>
      <c r="C9846">
        <v>0</v>
      </c>
      <c r="D9846">
        <v>1.0054000000000001</v>
      </c>
      <c r="E9846">
        <v>6.8369999999999997</v>
      </c>
      <c r="G9846">
        <f>D9846-'Star Baro'!E9846</f>
        <v>0.32520000000000016</v>
      </c>
    </row>
    <row r="9847" spans="1:7">
      <c r="A9847" s="1">
        <v>41164</v>
      </c>
      <c r="B9847" s="2">
        <v>0.54166666666666663</v>
      </c>
      <c r="C9847">
        <v>0</v>
      </c>
      <c r="D9847">
        <v>1.0069999999999999</v>
      </c>
      <c r="E9847">
        <v>6.923</v>
      </c>
      <c r="G9847">
        <f>D9847-'Star Baro'!E9847</f>
        <v>0.32529999999999992</v>
      </c>
    </row>
    <row r="9848" spans="1:7">
      <c r="A9848" s="1">
        <v>41164</v>
      </c>
      <c r="B9848" s="2">
        <v>0.55208333333333337</v>
      </c>
      <c r="C9848">
        <v>0</v>
      </c>
      <c r="D9848">
        <v>1.0067999999999999</v>
      </c>
      <c r="E9848">
        <v>6.99</v>
      </c>
      <c r="G9848">
        <f>D9848-'Star Baro'!E9848</f>
        <v>0.32419999999999982</v>
      </c>
    </row>
    <row r="9849" spans="1:7">
      <c r="A9849" s="1">
        <v>41164</v>
      </c>
      <c r="B9849" s="2">
        <v>0.5625</v>
      </c>
      <c r="C9849">
        <v>0</v>
      </c>
      <c r="D9849">
        <v>1.0084</v>
      </c>
      <c r="E9849">
        <v>7.0830000000000002</v>
      </c>
      <c r="G9849">
        <f>D9849-'Star Baro'!E9849</f>
        <v>0.32520000000000004</v>
      </c>
    </row>
    <row r="9850" spans="1:7">
      <c r="A9850" s="1">
        <v>41164</v>
      </c>
      <c r="B9850" s="2">
        <v>0.57291666666666663</v>
      </c>
      <c r="C9850">
        <v>0</v>
      </c>
      <c r="D9850">
        <v>1.01</v>
      </c>
      <c r="E9850">
        <v>7.1749999999999998</v>
      </c>
      <c r="G9850">
        <f>D9850-'Star Baro'!E9850</f>
        <v>0.32519999999999993</v>
      </c>
    </row>
    <row r="9851" spans="1:7">
      <c r="A9851" s="1">
        <v>41164</v>
      </c>
      <c r="B9851" s="2">
        <v>0.58333333333333337</v>
      </c>
      <c r="C9851">
        <v>0</v>
      </c>
      <c r="D9851">
        <v>1.0128999999999999</v>
      </c>
      <c r="E9851">
        <v>7.2480000000000002</v>
      </c>
      <c r="G9851">
        <f>D9851-'Star Baro'!E9851</f>
        <v>0.3266</v>
      </c>
    </row>
    <row r="9852" spans="1:7">
      <c r="A9852" s="1">
        <v>41164</v>
      </c>
      <c r="B9852" s="2">
        <v>0.59375</v>
      </c>
      <c r="C9852">
        <v>0</v>
      </c>
      <c r="D9852">
        <v>1.0158</v>
      </c>
      <c r="E9852">
        <v>7.3319999999999999</v>
      </c>
      <c r="G9852">
        <f>D9852-'Star Baro'!E9852</f>
        <v>0.32800000000000007</v>
      </c>
    </row>
    <row r="9853" spans="1:7">
      <c r="A9853" s="1">
        <v>41164</v>
      </c>
      <c r="B9853" s="2">
        <v>0.60416666666666663</v>
      </c>
      <c r="C9853">
        <v>0</v>
      </c>
      <c r="D9853">
        <v>1.0174000000000001</v>
      </c>
      <c r="E9853">
        <v>7.407</v>
      </c>
      <c r="G9853">
        <f>D9853-'Star Baro'!E9853</f>
        <v>0.32790000000000008</v>
      </c>
    </row>
    <row r="9854" spans="1:7">
      <c r="A9854" s="1">
        <v>41164</v>
      </c>
      <c r="B9854" s="2">
        <v>0.61458333333333337</v>
      </c>
      <c r="C9854">
        <v>0</v>
      </c>
      <c r="D9854">
        <v>1.0166999999999999</v>
      </c>
      <c r="E9854">
        <v>7.4569999999999999</v>
      </c>
      <c r="G9854">
        <f>D9854-'Star Baro'!E9854</f>
        <v>0.32639999999999991</v>
      </c>
    </row>
    <row r="9855" spans="1:7">
      <c r="A9855" s="1">
        <v>41164</v>
      </c>
      <c r="B9855" s="2">
        <v>0.625</v>
      </c>
      <c r="C9855">
        <v>0</v>
      </c>
      <c r="D9855">
        <v>1.0183</v>
      </c>
      <c r="E9855">
        <v>7.5129999999999999</v>
      </c>
      <c r="G9855">
        <f>D9855-'Star Baro'!E9855</f>
        <v>0.32730000000000004</v>
      </c>
    </row>
    <row r="9856" spans="1:7">
      <c r="A9856" s="1">
        <v>41164</v>
      </c>
      <c r="B9856" s="2">
        <v>0.63541666666666663</v>
      </c>
      <c r="C9856">
        <v>0</v>
      </c>
      <c r="D9856">
        <v>1.0192000000000001</v>
      </c>
      <c r="E9856">
        <v>7.593</v>
      </c>
      <c r="G9856">
        <f>D9856-'Star Baro'!E9856</f>
        <v>0.32780000000000009</v>
      </c>
    </row>
    <row r="9857" spans="1:7">
      <c r="A9857" s="1">
        <v>41164</v>
      </c>
      <c r="B9857" s="2">
        <v>0.64583333333333337</v>
      </c>
      <c r="C9857">
        <v>0</v>
      </c>
      <c r="D9857">
        <v>1.0185</v>
      </c>
      <c r="E9857">
        <v>7.6589999999999998</v>
      </c>
      <c r="G9857">
        <f>D9857-'Star Baro'!E9857</f>
        <v>0.32619999999999993</v>
      </c>
    </row>
    <row r="9858" spans="1:7">
      <c r="A9858" s="1">
        <v>41164</v>
      </c>
      <c r="B9858" s="2">
        <v>0.65625</v>
      </c>
      <c r="C9858">
        <v>0</v>
      </c>
      <c r="D9858">
        <v>1.0209999999999999</v>
      </c>
      <c r="E9858">
        <v>7.7329999999999997</v>
      </c>
      <c r="G9858">
        <f>D9858-'Star Baro'!E9858</f>
        <v>0.3284999999999999</v>
      </c>
    </row>
    <row r="9859" spans="1:7">
      <c r="A9859" s="1">
        <v>41164</v>
      </c>
      <c r="B9859" s="2">
        <v>0.66666666666666663</v>
      </c>
      <c r="C9859">
        <v>0</v>
      </c>
      <c r="D9859">
        <v>1.0195000000000001</v>
      </c>
      <c r="E9859">
        <v>7.8179999999999996</v>
      </c>
      <c r="G9859">
        <f>D9859-'Star Baro'!E9859</f>
        <v>0.3267000000000001</v>
      </c>
    </row>
    <row r="9860" spans="1:7">
      <c r="A9860" s="1">
        <v>41164</v>
      </c>
      <c r="B9860" s="2">
        <v>0.67708333333333337</v>
      </c>
      <c r="C9860">
        <v>0</v>
      </c>
      <c r="D9860">
        <v>1.0218</v>
      </c>
      <c r="E9860">
        <v>7.9269999999999996</v>
      </c>
      <c r="G9860">
        <f>D9860-'Star Baro'!E9860</f>
        <v>0.32860000000000011</v>
      </c>
    </row>
    <row r="9861" spans="1:7">
      <c r="A9861" s="1">
        <v>41164</v>
      </c>
      <c r="B9861" s="2">
        <v>0.6875</v>
      </c>
      <c r="C9861">
        <v>0</v>
      </c>
      <c r="D9861">
        <v>1.0219</v>
      </c>
      <c r="E9861">
        <v>7.9859999999999998</v>
      </c>
      <c r="G9861">
        <f>D9861-'Star Baro'!E9861</f>
        <v>0.32700000000000007</v>
      </c>
    </row>
    <row r="9862" spans="1:7">
      <c r="A9862" s="1">
        <v>41164</v>
      </c>
      <c r="B9862" s="2">
        <v>0.69791666666666663</v>
      </c>
      <c r="C9862">
        <v>0</v>
      </c>
      <c r="D9862">
        <v>1.024</v>
      </c>
      <c r="E9862">
        <v>8.0109999999999992</v>
      </c>
      <c r="G9862">
        <f>D9862-'Star Baro'!E9862</f>
        <v>0.32869999999999999</v>
      </c>
    </row>
    <row r="9863" spans="1:7">
      <c r="A9863" s="1">
        <v>41164</v>
      </c>
      <c r="B9863" s="2">
        <v>0.70833333333333337</v>
      </c>
      <c r="C9863">
        <v>0</v>
      </c>
      <c r="D9863">
        <v>1.0236000000000001</v>
      </c>
      <c r="E9863">
        <v>8.0220000000000002</v>
      </c>
      <c r="G9863">
        <f>D9863-'Star Baro'!E9863</f>
        <v>0.32769999999999999</v>
      </c>
    </row>
    <row r="9864" spans="1:7">
      <c r="A9864" s="1">
        <v>41164</v>
      </c>
      <c r="B9864" s="2">
        <v>0.71875</v>
      </c>
      <c r="C9864">
        <v>0</v>
      </c>
      <c r="D9864">
        <v>1.0255000000000001</v>
      </c>
      <c r="E9864">
        <v>8.0760000000000005</v>
      </c>
      <c r="G9864">
        <f>D9864-'Star Baro'!E9864</f>
        <v>0.32840000000000014</v>
      </c>
    </row>
    <row r="9865" spans="1:7">
      <c r="A9865" s="1">
        <v>41164</v>
      </c>
      <c r="B9865" s="2">
        <v>0.72916666666666663</v>
      </c>
      <c r="C9865">
        <v>0</v>
      </c>
      <c r="D9865">
        <v>1.0250999999999999</v>
      </c>
      <c r="E9865">
        <v>8.1199999999999992</v>
      </c>
      <c r="G9865">
        <f>D9865-'Star Baro'!E9865</f>
        <v>0.32779999999999987</v>
      </c>
    </row>
    <row r="9866" spans="1:7">
      <c r="A9866" s="1">
        <v>41164</v>
      </c>
      <c r="B9866" s="2">
        <v>0.73958333333333337</v>
      </c>
      <c r="C9866">
        <v>0</v>
      </c>
      <c r="D9866">
        <v>1.0273000000000001</v>
      </c>
      <c r="E9866">
        <v>8.1639999999999997</v>
      </c>
      <c r="G9866">
        <f>D9866-'Star Baro'!E9866</f>
        <v>0.32890000000000008</v>
      </c>
    </row>
    <row r="9867" spans="1:7">
      <c r="A9867" s="1">
        <v>41164</v>
      </c>
      <c r="B9867" s="2">
        <v>0.75</v>
      </c>
      <c r="C9867">
        <v>0</v>
      </c>
      <c r="D9867">
        <v>1.0274000000000001</v>
      </c>
      <c r="E9867">
        <v>8.1850000000000005</v>
      </c>
      <c r="G9867">
        <f>D9867-'Star Baro'!E9867</f>
        <v>0.32680000000000009</v>
      </c>
    </row>
    <row r="9868" spans="1:7">
      <c r="A9868" s="1">
        <v>41164</v>
      </c>
      <c r="B9868" s="2">
        <v>0.76041666666666663</v>
      </c>
      <c r="C9868">
        <v>0</v>
      </c>
      <c r="D9868">
        <v>1.0283</v>
      </c>
      <c r="E9868">
        <v>8.2040000000000006</v>
      </c>
      <c r="G9868">
        <f>D9868-'Star Baro'!E9868</f>
        <v>0.32760000000000011</v>
      </c>
    </row>
    <row r="9869" spans="1:7">
      <c r="A9869" s="1">
        <v>41164</v>
      </c>
      <c r="B9869" s="2">
        <v>0.77083333333333337</v>
      </c>
      <c r="C9869">
        <v>0</v>
      </c>
      <c r="D9869">
        <v>1.0298</v>
      </c>
      <c r="E9869">
        <v>8.25</v>
      </c>
      <c r="G9869">
        <f>D9869-'Star Baro'!E9869</f>
        <v>0.32840000000000003</v>
      </c>
    </row>
    <row r="9870" spans="1:7">
      <c r="A9870" s="1">
        <v>41164</v>
      </c>
      <c r="B9870" s="2">
        <v>0.78125</v>
      </c>
      <c r="C9870">
        <v>0</v>
      </c>
      <c r="D9870">
        <v>1.0303</v>
      </c>
      <c r="E9870">
        <v>8.298</v>
      </c>
      <c r="G9870">
        <f>D9870-'Star Baro'!E9870</f>
        <v>0.32799999999999996</v>
      </c>
    </row>
    <row r="9871" spans="1:7">
      <c r="A9871" s="1">
        <v>41164</v>
      </c>
      <c r="B9871" s="2">
        <v>0.79166666666666663</v>
      </c>
      <c r="C9871">
        <v>0</v>
      </c>
      <c r="D9871">
        <v>1.0319</v>
      </c>
      <c r="E9871">
        <v>8.3089999999999993</v>
      </c>
      <c r="G9871">
        <f>D9871-'Star Baro'!E9871</f>
        <v>0.32840000000000014</v>
      </c>
    </row>
    <row r="9872" spans="1:7">
      <c r="A9872" s="1">
        <v>41164</v>
      </c>
      <c r="B9872" s="2">
        <v>0.80208333333333337</v>
      </c>
      <c r="C9872">
        <v>0</v>
      </c>
      <c r="D9872">
        <v>1.0341</v>
      </c>
      <c r="E9872">
        <v>8.2870000000000008</v>
      </c>
      <c r="G9872">
        <f>D9872-'Star Baro'!E9872</f>
        <v>0.32969999999999999</v>
      </c>
    </row>
    <row r="9873" spans="1:7">
      <c r="A9873" s="1">
        <v>41164</v>
      </c>
      <c r="B9873" s="2">
        <v>0.8125</v>
      </c>
      <c r="C9873">
        <v>0</v>
      </c>
      <c r="D9873">
        <v>1.034</v>
      </c>
      <c r="E9873">
        <v>8.2539999999999996</v>
      </c>
      <c r="G9873">
        <f>D9873-'Star Baro'!E9873</f>
        <v>0.3286</v>
      </c>
    </row>
    <row r="9874" spans="1:7">
      <c r="A9874" s="1">
        <v>41164</v>
      </c>
      <c r="B9874" s="2">
        <v>0.82291666666666663</v>
      </c>
      <c r="C9874">
        <v>0</v>
      </c>
      <c r="D9874">
        <v>1.036</v>
      </c>
      <c r="E9874">
        <v>8.23</v>
      </c>
      <c r="G9874">
        <f>D9874-'Star Baro'!E9874</f>
        <v>0.32890000000000008</v>
      </c>
    </row>
    <row r="9875" spans="1:7">
      <c r="A9875" s="1">
        <v>41164</v>
      </c>
      <c r="B9875" s="2">
        <v>0.83333333333333337</v>
      </c>
      <c r="C9875">
        <v>0</v>
      </c>
      <c r="D9875">
        <v>1.0367</v>
      </c>
      <c r="E9875">
        <v>8.2219999999999995</v>
      </c>
      <c r="G9875">
        <f>D9875-'Star Baro'!E9875</f>
        <v>0.32939999999999992</v>
      </c>
    </row>
    <row r="9876" spans="1:7">
      <c r="A9876" s="1">
        <v>41164</v>
      </c>
      <c r="B9876" s="2">
        <v>0.84375</v>
      </c>
      <c r="C9876">
        <v>0</v>
      </c>
      <c r="D9876">
        <v>1.0365</v>
      </c>
      <c r="E9876">
        <v>8.2230000000000008</v>
      </c>
      <c r="G9876">
        <f>D9876-'Star Baro'!E9876</f>
        <v>0.32850000000000001</v>
      </c>
    </row>
    <row r="9877" spans="1:7">
      <c r="A9877" s="1">
        <v>41164</v>
      </c>
      <c r="B9877" s="2">
        <v>0.85416666666666663</v>
      </c>
      <c r="C9877">
        <v>0</v>
      </c>
      <c r="D9877">
        <v>1.0369999999999999</v>
      </c>
      <c r="E9877">
        <v>8.2159999999999993</v>
      </c>
      <c r="G9877">
        <f>D9877-'Star Baro'!E9877</f>
        <v>0.32759999999999989</v>
      </c>
    </row>
    <row r="9878" spans="1:7">
      <c r="A9878" s="1">
        <v>41164</v>
      </c>
      <c r="B9878" s="2">
        <v>0.86458333333333337</v>
      </c>
      <c r="C9878">
        <v>0</v>
      </c>
      <c r="D9878">
        <v>1.0374000000000001</v>
      </c>
      <c r="E9878">
        <v>8.1859999999999999</v>
      </c>
      <c r="G9878">
        <f>D9878-'Star Baro'!E9878</f>
        <v>0.32650000000000001</v>
      </c>
    </row>
    <row r="9879" spans="1:7">
      <c r="A9879" s="1">
        <v>41164</v>
      </c>
      <c r="B9879" s="2">
        <v>0.875</v>
      </c>
      <c r="C9879">
        <v>0</v>
      </c>
      <c r="D9879">
        <v>1.0412999999999999</v>
      </c>
      <c r="E9879">
        <v>8.1460000000000008</v>
      </c>
      <c r="G9879">
        <f>D9879-'Star Baro'!E9879</f>
        <v>0.32929999999999982</v>
      </c>
    </row>
    <row r="9880" spans="1:7">
      <c r="A9880" s="1">
        <v>41164</v>
      </c>
      <c r="B9880" s="2">
        <v>0.88541666666666663</v>
      </c>
      <c r="C9880">
        <v>0</v>
      </c>
      <c r="D9880">
        <v>1.0401</v>
      </c>
      <c r="E9880">
        <v>8.0969999999999995</v>
      </c>
      <c r="G9880">
        <f>D9880-'Star Baro'!E9880</f>
        <v>0.32690000000000008</v>
      </c>
    </row>
    <row r="9881" spans="1:7">
      <c r="A9881" s="1">
        <v>41164</v>
      </c>
      <c r="B9881" s="2">
        <v>0.89583333333333337</v>
      </c>
      <c r="C9881">
        <v>0</v>
      </c>
      <c r="D9881">
        <v>1.0406</v>
      </c>
      <c r="E9881">
        <v>8.0500000000000007</v>
      </c>
      <c r="G9881">
        <f>D9881-'Star Baro'!E9881</f>
        <v>0.32730000000000004</v>
      </c>
    </row>
    <row r="9882" spans="1:7">
      <c r="A9882" s="1">
        <v>41164</v>
      </c>
      <c r="B9882" s="2">
        <v>0.90625</v>
      </c>
      <c r="C9882">
        <v>0</v>
      </c>
      <c r="D9882">
        <v>1.0395000000000001</v>
      </c>
      <c r="E9882">
        <v>7.9989999999999997</v>
      </c>
      <c r="G9882">
        <f>D9882-'Star Baro'!E9882</f>
        <v>0.32500000000000007</v>
      </c>
    </row>
    <row r="9883" spans="1:7">
      <c r="A9883" s="1">
        <v>41164</v>
      </c>
      <c r="B9883" s="2">
        <v>0.91666666666666663</v>
      </c>
      <c r="C9883">
        <v>0</v>
      </c>
      <c r="D9883">
        <v>1.0441</v>
      </c>
      <c r="E9883">
        <v>7.9429999999999996</v>
      </c>
      <c r="G9883">
        <f>D9883-'Star Baro'!E9883</f>
        <v>0.32780000000000009</v>
      </c>
    </row>
    <row r="9884" spans="1:7">
      <c r="A9884" s="1">
        <v>41164</v>
      </c>
      <c r="B9884" s="2">
        <v>0.92708333333333337</v>
      </c>
      <c r="C9884">
        <v>0</v>
      </c>
      <c r="D9884">
        <v>1.0442</v>
      </c>
      <c r="E9884">
        <v>7.8959999999999999</v>
      </c>
      <c r="G9884">
        <f>D9884-'Star Baro'!E9884</f>
        <v>0.32629999999999992</v>
      </c>
    </row>
    <row r="9885" spans="1:7">
      <c r="A9885" s="1">
        <v>41164</v>
      </c>
      <c r="B9885" s="2">
        <v>0.9375</v>
      </c>
      <c r="C9885">
        <v>0</v>
      </c>
      <c r="D9885">
        <v>1.0448</v>
      </c>
      <c r="E9885">
        <v>7.8559999999999999</v>
      </c>
      <c r="G9885">
        <f>D9885-'Star Baro'!E9885</f>
        <v>0.32579999999999987</v>
      </c>
    </row>
    <row r="9886" spans="1:7">
      <c r="A9886" s="1">
        <v>41164</v>
      </c>
      <c r="B9886" s="2">
        <v>0.94791666666666663</v>
      </c>
      <c r="C9886">
        <v>0</v>
      </c>
      <c r="D9886">
        <v>1.0466</v>
      </c>
      <c r="E9886">
        <v>7.8140000000000001</v>
      </c>
      <c r="G9886">
        <f>D9886-'Star Baro'!E9886</f>
        <v>0.32640000000000002</v>
      </c>
    </row>
    <row r="9887" spans="1:7">
      <c r="A9887" s="1">
        <v>41164</v>
      </c>
      <c r="B9887" s="2">
        <v>0.95833333333333337</v>
      </c>
      <c r="C9887">
        <v>0</v>
      </c>
      <c r="D9887">
        <v>1.0458000000000001</v>
      </c>
      <c r="E9887">
        <v>7.7709999999999999</v>
      </c>
      <c r="G9887">
        <f>D9887-'Star Baro'!E9887</f>
        <v>0.32500000000000007</v>
      </c>
    </row>
    <row r="9888" spans="1:7">
      <c r="A9888" s="1">
        <v>41164</v>
      </c>
      <c r="B9888" s="2">
        <v>0.96875</v>
      </c>
      <c r="C9888">
        <v>0</v>
      </c>
      <c r="D9888">
        <v>1.0463</v>
      </c>
      <c r="E9888">
        <v>7.7350000000000003</v>
      </c>
      <c r="G9888">
        <f>D9888-'Star Baro'!E9888</f>
        <v>0.3244999999999999</v>
      </c>
    </row>
    <row r="9889" spans="1:7">
      <c r="A9889" s="1">
        <v>41164</v>
      </c>
      <c r="B9889" s="2">
        <v>0.97916666666666663</v>
      </c>
      <c r="C9889">
        <v>0</v>
      </c>
      <c r="D9889">
        <v>1.0461</v>
      </c>
      <c r="E9889">
        <v>7.6980000000000004</v>
      </c>
      <c r="G9889">
        <f>D9889-'Star Baro'!E9889</f>
        <v>0.32330000000000003</v>
      </c>
    </row>
    <row r="9890" spans="1:7">
      <c r="A9890" s="1">
        <v>41164</v>
      </c>
      <c r="B9890" s="2">
        <v>0.98958333333333337</v>
      </c>
      <c r="C9890">
        <v>0</v>
      </c>
      <c r="D9890">
        <v>1.0471999999999999</v>
      </c>
      <c r="E9890">
        <v>7.6529999999999996</v>
      </c>
      <c r="G9890">
        <f>D9890-'Star Baro'!E9890</f>
        <v>0.32339999999999991</v>
      </c>
    </row>
    <row r="9891" spans="1:7">
      <c r="A9891" s="1">
        <v>41165</v>
      </c>
      <c r="B9891" s="2">
        <v>0</v>
      </c>
      <c r="C9891">
        <v>0</v>
      </c>
      <c r="D9891">
        <v>1.0471999999999999</v>
      </c>
      <c r="E9891">
        <v>7.5970000000000004</v>
      </c>
      <c r="G9891">
        <f>D9891-'Star Baro'!E9891</f>
        <v>0.3224999999999999</v>
      </c>
    </row>
    <row r="9892" spans="1:7">
      <c r="A9892" s="1">
        <v>41165</v>
      </c>
      <c r="B9892" s="2">
        <v>1.0416666666666666E-2</v>
      </c>
      <c r="C9892">
        <v>0</v>
      </c>
      <c r="D9892">
        <v>1.0476000000000001</v>
      </c>
      <c r="E9892">
        <v>7.5359999999999996</v>
      </c>
      <c r="G9892">
        <f>D9892-'Star Baro'!E9892</f>
        <v>0.3217000000000001</v>
      </c>
    </row>
    <row r="9893" spans="1:7">
      <c r="A9893" s="1">
        <v>41165</v>
      </c>
      <c r="B9893" s="2">
        <v>2.0833333333333332E-2</v>
      </c>
      <c r="C9893">
        <v>0</v>
      </c>
      <c r="D9893">
        <v>1.0492999999999999</v>
      </c>
      <c r="E9893">
        <v>7.4740000000000002</v>
      </c>
      <c r="G9893">
        <f>D9893-'Star Baro'!E9893</f>
        <v>0.32239999999999991</v>
      </c>
    </row>
    <row r="9894" spans="1:7">
      <c r="A9894" s="1">
        <v>41165</v>
      </c>
      <c r="B9894" s="2">
        <v>3.125E-2</v>
      </c>
      <c r="C9894">
        <v>0</v>
      </c>
      <c r="D9894">
        <v>1.05</v>
      </c>
      <c r="E9894">
        <v>7.4080000000000004</v>
      </c>
      <c r="G9894">
        <f>D9894-'Star Baro'!E9894</f>
        <v>0.32190000000000007</v>
      </c>
    </row>
    <row r="9895" spans="1:7">
      <c r="A9895" s="1">
        <v>41165</v>
      </c>
      <c r="B9895" s="2">
        <v>4.1666666666666664E-2</v>
      </c>
      <c r="C9895">
        <v>0</v>
      </c>
      <c r="D9895">
        <v>1.0507</v>
      </c>
      <c r="E9895">
        <v>7.3390000000000004</v>
      </c>
      <c r="G9895">
        <f>D9895-'Star Baro'!E9895</f>
        <v>0.32139999999999991</v>
      </c>
    </row>
    <row r="9896" spans="1:7">
      <c r="A9896" s="1">
        <v>41165</v>
      </c>
      <c r="B9896" s="2">
        <v>5.2083333333333336E-2</v>
      </c>
      <c r="C9896">
        <v>0</v>
      </c>
      <c r="D9896">
        <v>1.0506</v>
      </c>
      <c r="E9896">
        <v>7.2690000000000001</v>
      </c>
      <c r="G9896">
        <f>D9896-'Star Baro'!E9896</f>
        <v>0.32040000000000002</v>
      </c>
    </row>
    <row r="9897" spans="1:7">
      <c r="A9897" s="1">
        <v>41165</v>
      </c>
      <c r="B9897" s="2">
        <v>6.25E-2</v>
      </c>
      <c r="C9897">
        <v>0</v>
      </c>
      <c r="D9897">
        <v>1.0526</v>
      </c>
      <c r="E9897">
        <v>7.2039999999999997</v>
      </c>
      <c r="G9897">
        <f>D9897-'Star Baro'!E9897</f>
        <v>0.32100000000000006</v>
      </c>
    </row>
    <row r="9898" spans="1:7">
      <c r="A9898" s="1">
        <v>41165</v>
      </c>
      <c r="B9898" s="2">
        <v>7.2916666666666671E-2</v>
      </c>
      <c r="C9898">
        <v>0</v>
      </c>
      <c r="D9898">
        <v>1.0528</v>
      </c>
      <c r="E9898">
        <v>7.1440000000000001</v>
      </c>
      <c r="G9898">
        <f>D9898-'Star Baro'!E9898</f>
        <v>0.32019999999999993</v>
      </c>
    </row>
    <row r="9899" spans="1:7">
      <c r="A9899" s="1">
        <v>41165</v>
      </c>
      <c r="B9899" s="2">
        <v>8.3333333333333329E-2</v>
      </c>
      <c r="C9899">
        <v>0</v>
      </c>
      <c r="D9899">
        <v>1.0517000000000001</v>
      </c>
      <c r="E9899">
        <v>7.0890000000000004</v>
      </c>
      <c r="G9899">
        <f>D9899-'Star Baro'!E9899</f>
        <v>0.31800000000000006</v>
      </c>
    </row>
    <row r="9900" spans="1:7">
      <c r="A9900" s="1">
        <v>41165</v>
      </c>
      <c r="B9900" s="2">
        <v>9.375E-2</v>
      </c>
      <c r="C9900">
        <v>0</v>
      </c>
      <c r="D9900">
        <v>1.0526</v>
      </c>
      <c r="E9900">
        <v>7.0279999999999996</v>
      </c>
      <c r="G9900">
        <f>D9900-'Star Baro'!E9900</f>
        <v>0.31850000000000001</v>
      </c>
    </row>
    <row r="9901" spans="1:7">
      <c r="A9901" s="1">
        <v>41165</v>
      </c>
      <c r="B9901" s="2">
        <v>0.10416666666666667</v>
      </c>
      <c r="C9901">
        <v>0</v>
      </c>
      <c r="D9901">
        <v>1.0533999999999999</v>
      </c>
      <c r="E9901">
        <v>6.9640000000000004</v>
      </c>
      <c r="G9901">
        <f>D9901-'Star Baro'!E9901</f>
        <v>0.31859999999999988</v>
      </c>
    </row>
    <row r="9902" spans="1:7">
      <c r="A9902" s="1">
        <v>41165</v>
      </c>
      <c r="B9902" s="2">
        <v>0.11458333333333333</v>
      </c>
      <c r="C9902">
        <v>0</v>
      </c>
      <c r="D9902">
        <v>1.0543</v>
      </c>
      <c r="E9902">
        <v>6.9080000000000004</v>
      </c>
      <c r="G9902">
        <f>D9902-'Star Baro'!E9902</f>
        <v>0.31800000000000006</v>
      </c>
    </row>
    <row r="9903" spans="1:7">
      <c r="A9903" s="1">
        <v>41165</v>
      </c>
      <c r="B9903" s="2">
        <v>0.125</v>
      </c>
      <c r="C9903">
        <v>0</v>
      </c>
      <c r="D9903">
        <v>1.0530999999999999</v>
      </c>
      <c r="E9903">
        <v>6.8650000000000002</v>
      </c>
      <c r="G9903">
        <f>D9903-'Star Baro'!E9903</f>
        <v>0.31689999999999985</v>
      </c>
    </row>
    <row r="9904" spans="1:7">
      <c r="A9904" s="1">
        <v>41165</v>
      </c>
      <c r="B9904" s="2">
        <v>0.13541666666666666</v>
      </c>
      <c r="C9904">
        <v>0</v>
      </c>
      <c r="D9904">
        <v>1.0529999999999999</v>
      </c>
      <c r="E9904">
        <v>6.82</v>
      </c>
      <c r="G9904">
        <f>D9904-'Star Baro'!E9904</f>
        <v>0.31730000000000003</v>
      </c>
    </row>
    <row r="9905" spans="1:7">
      <c r="A9905" s="1">
        <v>41165</v>
      </c>
      <c r="B9905" s="2">
        <v>0.14583333333333334</v>
      </c>
      <c r="C9905">
        <v>0</v>
      </c>
      <c r="D9905">
        <v>1.0555000000000001</v>
      </c>
      <c r="E9905">
        <v>6.7709999999999999</v>
      </c>
      <c r="G9905">
        <f>D9905-'Star Baro'!E9905</f>
        <v>0.31900000000000006</v>
      </c>
    </row>
    <row r="9906" spans="1:7">
      <c r="A9906" s="1">
        <v>41165</v>
      </c>
      <c r="B9906" s="2">
        <v>0.15625</v>
      </c>
      <c r="C9906">
        <v>0</v>
      </c>
      <c r="D9906">
        <v>1.0542</v>
      </c>
      <c r="E9906">
        <v>6.7169999999999996</v>
      </c>
      <c r="G9906">
        <f>D9906-'Star Baro'!E9906</f>
        <v>0.3173999999999999</v>
      </c>
    </row>
    <row r="9907" spans="1:7">
      <c r="A9907" s="1">
        <v>41165</v>
      </c>
      <c r="B9907" s="2">
        <v>0.16666666666666666</v>
      </c>
      <c r="C9907">
        <v>0</v>
      </c>
      <c r="D9907">
        <v>1.0523</v>
      </c>
      <c r="E9907">
        <v>6.6760000000000002</v>
      </c>
      <c r="G9907">
        <f>D9907-'Star Baro'!E9907</f>
        <v>0.31559999999999999</v>
      </c>
    </row>
    <row r="9908" spans="1:7">
      <c r="A9908" s="1">
        <v>41165</v>
      </c>
      <c r="B9908" s="2">
        <v>0.17708333333333334</v>
      </c>
      <c r="C9908">
        <v>0</v>
      </c>
      <c r="D9908">
        <v>1.0530999999999999</v>
      </c>
      <c r="E9908">
        <v>6.6390000000000002</v>
      </c>
      <c r="G9908">
        <f>D9908-'Star Baro'!E9908</f>
        <v>0.31659999999999988</v>
      </c>
    </row>
    <row r="9909" spans="1:7">
      <c r="A9909" s="1">
        <v>41165</v>
      </c>
      <c r="B9909" s="2">
        <v>0.1875</v>
      </c>
      <c r="C9909">
        <v>0</v>
      </c>
      <c r="D9909">
        <v>1.0527</v>
      </c>
      <c r="E9909">
        <v>6.6</v>
      </c>
      <c r="G9909">
        <f>D9909-'Star Baro'!E9909</f>
        <v>0.31640000000000001</v>
      </c>
    </row>
    <row r="9910" spans="1:7">
      <c r="A9910" s="1">
        <v>41165</v>
      </c>
      <c r="B9910" s="2">
        <v>0.19791666666666666</v>
      </c>
      <c r="C9910">
        <v>0</v>
      </c>
      <c r="D9910">
        <v>1.054</v>
      </c>
      <c r="E9910">
        <v>6.5590000000000002</v>
      </c>
      <c r="G9910">
        <f>D9910-'Star Baro'!E9910</f>
        <v>0.31700000000000006</v>
      </c>
    </row>
    <row r="9911" spans="1:7">
      <c r="A9911" s="1">
        <v>41165</v>
      </c>
      <c r="B9911" s="2">
        <v>0.20833333333333334</v>
      </c>
      <c r="C9911">
        <v>0</v>
      </c>
      <c r="D9911">
        <v>1.0528</v>
      </c>
      <c r="E9911">
        <v>6.5119999999999996</v>
      </c>
      <c r="G9911">
        <f>D9911-'Star Baro'!E9911</f>
        <v>0.31609999999999994</v>
      </c>
    </row>
    <row r="9912" spans="1:7">
      <c r="A9912" s="1">
        <v>41165</v>
      </c>
      <c r="B9912" s="2">
        <v>0.21875</v>
      </c>
      <c r="C9912">
        <v>0</v>
      </c>
      <c r="D9912">
        <v>1.0538000000000001</v>
      </c>
      <c r="E9912">
        <v>6.4619999999999997</v>
      </c>
      <c r="G9912">
        <f>D9912-'Star Baro'!E9912</f>
        <v>0.31550000000000011</v>
      </c>
    </row>
    <row r="9913" spans="1:7">
      <c r="A9913" s="1">
        <v>41165</v>
      </c>
      <c r="B9913" s="2">
        <v>0.22916666666666666</v>
      </c>
      <c r="C9913">
        <v>0</v>
      </c>
      <c r="D9913">
        <v>1.0531999999999999</v>
      </c>
      <c r="E9913">
        <v>6.415</v>
      </c>
      <c r="G9913">
        <f>D9913-'Star Baro'!E9913</f>
        <v>0.31479999999999986</v>
      </c>
    </row>
    <row r="9914" spans="1:7">
      <c r="A9914" s="1">
        <v>41165</v>
      </c>
      <c r="B9914" s="2">
        <v>0.23958333333333334</v>
      </c>
      <c r="C9914">
        <v>0</v>
      </c>
      <c r="D9914">
        <v>1.0541</v>
      </c>
      <c r="E9914">
        <v>6.3659999999999997</v>
      </c>
      <c r="G9914">
        <f>D9914-'Star Baro'!E9914</f>
        <v>0.31399999999999995</v>
      </c>
    </row>
    <row r="9915" spans="1:7">
      <c r="A9915" s="1">
        <v>41165</v>
      </c>
      <c r="B9915" s="2">
        <v>0.25</v>
      </c>
      <c r="C9915">
        <v>0</v>
      </c>
      <c r="D9915">
        <v>1.0546</v>
      </c>
      <c r="E9915">
        <v>6.3129999999999997</v>
      </c>
      <c r="G9915">
        <f>D9915-'Star Baro'!E9915</f>
        <v>0.31359999999999999</v>
      </c>
    </row>
    <row r="9916" spans="1:7">
      <c r="A9916" s="1">
        <v>41165</v>
      </c>
      <c r="B9916" s="2">
        <v>0.26041666666666669</v>
      </c>
      <c r="C9916">
        <v>0</v>
      </c>
      <c r="D9916">
        <v>1.0547</v>
      </c>
      <c r="E9916">
        <v>6.2610000000000001</v>
      </c>
      <c r="G9916">
        <f>D9916-'Star Baro'!E9916</f>
        <v>0.31329999999999991</v>
      </c>
    </row>
    <row r="9917" spans="1:7">
      <c r="A9917" s="1">
        <v>41165</v>
      </c>
      <c r="B9917" s="2">
        <v>0.27083333333333331</v>
      </c>
      <c r="C9917">
        <v>0</v>
      </c>
      <c r="D9917">
        <v>1.0546</v>
      </c>
      <c r="E9917">
        <v>6.2110000000000003</v>
      </c>
      <c r="G9917">
        <f>D9917-'Star Baro'!E9917</f>
        <v>0.3125</v>
      </c>
    </row>
    <row r="9918" spans="1:7">
      <c r="A9918" s="1">
        <v>41165</v>
      </c>
      <c r="B9918" s="2">
        <v>0.28125</v>
      </c>
      <c r="C9918">
        <v>0</v>
      </c>
      <c r="D9918">
        <v>1.0533999999999999</v>
      </c>
      <c r="E9918">
        <v>6.1609999999999996</v>
      </c>
      <c r="G9918">
        <f>D9918-'Star Baro'!E9918</f>
        <v>0.31069999999999998</v>
      </c>
    </row>
    <row r="9919" spans="1:7">
      <c r="A9919" s="1">
        <v>41165</v>
      </c>
      <c r="B9919" s="2">
        <v>0.29166666666666669</v>
      </c>
      <c r="C9919">
        <v>0</v>
      </c>
      <c r="D9919">
        <v>1.0546</v>
      </c>
      <c r="E9919">
        <v>6.1120000000000001</v>
      </c>
      <c r="G9919">
        <f>D9919-'Star Baro'!E9919</f>
        <v>0.31179999999999997</v>
      </c>
    </row>
    <row r="9920" spans="1:7">
      <c r="A9920" s="1">
        <v>41165</v>
      </c>
      <c r="B9920" s="2">
        <v>0.30208333333333331</v>
      </c>
      <c r="C9920">
        <v>0</v>
      </c>
      <c r="D9920">
        <v>1.0547</v>
      </c>
      <c r="E9920">
        <v>6.0640000000000001</v>
      </c>
      <c r="G9920">
        <f>D9920-'Star Baro'!E9920</f>
        <v>0.31109999999999993</v>
      </c>
    </row>
    <row r="9921" spans="1:7">
      <c r="A9921" s="1">
        <v>41165</v>
      </c>
      <c r="B9921" s="2">
        <v>0.3125</v>
      </c>
      <c r="C9921">
        <v>0</v>
      </c>
      <c r="D9921">
        <v>1.0544</v>
      </c>
      <c r="E9921">
        <v>6.016</v>
      </c>
      <c r="G9921">
        <f>D9921-'Star Baro'!E9921</f>
        <v>0.31009999999999993</v>
      </c>
    </row>
    <row r="9922" spans="1:7">
      <c r="A9922" s="1">
        <v>41165</v>
      </c>
      <c r="B9922" s="2">
        <v>0.32291666666666669</v>
      </c>
      <c r="C9922">
        <v>0</v>
      </c>
      <c r="D9922">
        <v>1.056</v>
      </c>
      <c r="E9922">
        <v>5.9669999999999996</v>
      </c>
      <c r="G9922">
        <f>D9922-'Star Baro'!E9922</f>
        <v>0.31020000000000003</v>
      </c>
    </row>
    <row r="9923" spans="1:7">
      <c r="A9923" s="1">
        <v>41165</v>
      </c>
      <c r="B9923" s="2">
        <v>0.33333333333333331</v>
      </c>
      <c r="C9923">
        <v>0</v>
      </c>
      <c r="D9923">
        <v>1.0558000000000001</v>
      </c>
      <c r="E9923">
        <v>5.9160000000000004</v>
      </c>
      <c r="G9923">
        <f>D9923-'Star Baro'!E9923</f>
        <v>0.30820000000000003</v>
      </c>
    </row>
    <row r="9924" spans="1:7">
      <c r="A9924" s="1">
        <v>41165</v>
      </c>
      <c r="B9924" s="2">
        <v>0.34375</v>
      </c>
      <c r="C9924">
        <v>0</v>
      </c>
      <c r="D9924">
        <v>1.0583</v>
      </c>
      <c r="E9924">
        <v>5.8680000000000003</v>
      </c>
      <c r="G9924">
        <f>D9924-'Star Baro'!E9924</f>
        <v>0.30929999999999991</v>
      </c>
    </row>
    <row r="9925" spans="1:7">
      <c r="A9925" s="1">
        <v>41165</v>
      </c>
      <c r="B9925" s="2">
        <v>0.35416666666666669</v>
      </c>
      <c r="C9925">
        <v>0</v>
      </c>
      <c r="D9925">
        <v>1.0564</v>
      </c>
      <c r="E9925">
        <v>5.8259999999999996</v>
      </c>
      <c r="G9925">
        <f>D9925-'Star Baro'!E9925</f>
        <v>0.3073999999999999</v>
      </c>
    </row>
    <row r="9926" spans="1:7">
      <c r="A9926" s="1">
        <v>41165</v>
      </c>
      <c r="B9926" s="2">
        <v>0.36458333333333331</v>
      </c>
      <c r="C9926">
        <v>0</v>
      </c>
      <c r="D9926">
        <v>1.0577000000000001</v>
      </c>
      <c r="E9926">
        <v>5.7869999999999999</v>
      </c>
      <c r="G9926">
        <f>D9926-'Star Baro'!E9926</f>
        <v>0.30850000000000011</v>
      </c>
    </row>
    <row r="9927" spans="1:7">
      <c r="A9927" s="1">
        <v>41165</v>
      </c>
      <c r="B9927" s="2">
        <v>0.375</v>
      </c>
      <c r="C9927">
        <v>0</v>
      </c>
      <c r="D9927">
        <v>1.0572999999999999</v>
      </c>
      <c r="E9927">
        <v>5.75</v>
      </c>
      <c r="G9927">
        <f>D9927-'Star Baro'!E9927</f>
        <v>0.30809999999999993</v>
      </c>
    </row>
    <row r="9928" spans="1:7">
      <c r="A9928" s="1">
        <v>41165</v>
      </c>
      <c r="B9928" s="2">
        <v>0.38541666666666669</v>
      </c>
      <c r="C9928">
        <v>0</v>
      </c>
      <c r="D9928">
        <v>1.0587</v>
      </c>
      <c r="E9928">
        <v>5.7160000000000002</v>
      </c>
      <c r="G9928">
        <f>D9928-'Star Baro'!E9928</f>
        <v>0.30809999999999993</v>
      </c>
    </row>
    <row r="9929" spans="1:7">
      <c r="A9929" s="1">
        <v>41165</v>
      </c>
      <c r="B9929" s="2">
        <v>0.39583333333333331</v>
      </c>
      <c r="C9929">
        <v>0</v>
      </c>
      <c r="D9929">
        <v>1.0578000000000001</v>
      </c>
      <c r="E9929">
        <v>5.6849999999999996</v>
      </c>
      <c r="G9929">
        <f>D9929-'Star Baro'!E9929</f>
        <v>0.30720000000000003</v>
      </c>
    </row>
    <row r="9930" spans="1:7">
      <c r="A9930" s="1">
        <v>41165</v>
      </c>
      <c r="B9930" s="2">
        <v>0.40625</v>
      </c>
      <c r="C9930">
        <v>0</v>
      </c>
      <c r="D9930">
        <v>1.0602</v>
      </c>
      <c r="E9930">
        <v>5.6559999999999997</v>
      </c>
      <c r="G9930">
        <f>D9930-'Star Baro'!E9930</f>
        <v>0.30979999999999996</v>
      </c>
    </row>
    <row r="9931" spans="1:7">
      <c r="A9931" s="1">
        <v>41165</v>
      </c>
      <c r="B9931" s="2">
        <v>0.41666666666666669</v>
      </c>
      <c r="C9931">
        <v>0</v>
      </c>
      <c r="D9931">
        <v>1.0591999999999999</v>
      </c>
      <c r="E9931">
        <v>5.6349999999999998</v>
      </c>
      <c r="G9931">
        <f>D9931-'Star Baro'!E9931</f>
        <v>0.30909999999999982</v>
      </c>
    </row>
    <row r="9932" spans="1:7">
      <c r="A9932" s="1">
        <v>41165</v>
      </c>
      <c r="B9932" s="2">
        <v>0.42708333333333331</v>
      </c>
      <c r="C9932">
        <v>0</v>
      </c>
      <c r="D9932">
        <v>1.0593999999999999</v>
      </c>
      <c r="E9932">
        <v>5.6360000000000001</v>
      </c>
      <c r="G9932">
        <f>D9932-'Star Baro'!E9932</f>
        <v>0.31059999999999999</v>
      </c>
    </row>
    <row r="9933" spans="1:7">
      <c r="A9933" s="1">
        <v>41165</v>
      </c>
      <c r="B9933" s="2">
        <v>0.4375</v>
      </c>
      <c r="C9933">
        <v>0</v>
      </c>
      <c r="D9933">
        <v>1.0595000000000001</v>
      </c>
      <c r="E9933">
        <v>5.6559999999999997</v>
      </c>
      <c r="G9933">
        <f>D9933-'Star Baro'!E9933</f>
        <v>0.31230000000000013</v>
      </c>
    </row>
    <row r="9934" spans="1:7">
      <c r="A9934" s="1">
        <v>41165</v>
      </c>
      <c r="B9934" s="2">
        <v>0.44791666666666669</v>
      </c>
      <c r="C9934">
        <v>0</v>
      </c>
      <c r="D9934">
        <v>1.0607</v>
      </c>
      <c r="E9934">
        <v>5.6929999999999996</v>
      </c>
      <c r="G9934">
        <f>D9934-'Star Baro'!E9934</f>
        <v>0.31289999999999996</v>
      </c>
    </row>
    <row r="9935" spans="1:7">
      <c r="A9935" s="1">
        <v>41165</v>
      </c>
      <c r="B9935" s="2">
        <v>0.45833333333333331</v>
      </c>
      <c r="C9935">
        <v>0</v>
      </c>
      <c r="D9935">
        <v>1.0601</v>
      </c>
      <c r="E9935">
        <v>5.7590000000000003</v>
      </c>
      <c r="G9935">
        <f>D9935-'Star Baro'!E9935</f>
        <v>0.31230000000000002</v>
      </c>
    </row>
    <row r="9936" spans="1:7">
      <c r="A9936" s="1">
        <v>41165</v>
      </c>
      <c r="B9936" s="2">
        <v>0.46875</v>
      </c>
      <c r="C9936">
        <v>0</v>
      </c>
      <c r="D9936">
        <v>1.0587</v>
      </c>
      <c r="E9936">
        <v>5.8360000000000003</v>
      </c>
      <c r="G9936">
        <f>D9936-'Star Baro'!E9936</f>
        <v>0.31159999999999999</v>
      </c>
    </row>
    <row r="9937" spans="1:7">
      <c r="A9937" s="1">
        <v>41165</v>
      </c>
      <c r="B9937" s="2">
        <v>0.47916666666666669</v>
      </c>
      <c r="C9937">
        <v>0</v>
      </c>
      <c r="D9937">
        <v>1.0597000000000001</v>
      </c>
      <c r="E9937">
        <v>5.9249999999999998</v>
      </c>
      <c r="G9937">
        <f>D9937-'Star Baro'!E9937</f>
        <v>0.31340000000000012</v>
      </c>
    </row>
    <row r="9938" spans="1:7">
      <c r="A9938" s="1">
        <v>41165</v>
      </c>
      <c r="B9938" s="2">
        <v>0.48958333333333331</v>
      </c>
      <c r="C9938">
        <v>0</v>
      </c>
      <c r="D9938">
        <v>1.0584</v>
      </c>
      <c r="E9938">
        <v>6.0259999999999998</v>
      </c>
      <c r="G9938">
        <f>D9938-'Star Baro'!E9938</f>
        <v>0.31270000000000009</v>
      </c>
    </row>
    <row r="9939" spans="1:7">
      <c r="A9939" s="1">
        <v>41165</v>
      </c>
      <c r="B9939" s="2">
        <v>0.5</v>
      </c>
      <c r="C9939">
        <v>0</v>
      </c>
      <c r="D9939">
        <v>1.0587</v>
      </c>
      <c r="E9939">
        <v>6.1440000000000001</v>
      </c>
      <c r="G9939">
        <f>D9939-'Star Baro'!E9939</f>
        <v>0.31369999999999998</v>
      </c>
    </row>
    <row r="9940" spans="1:7">
      <c r="A9940" s="1">
        <v>41165</v>
      </c>
      <c r="B9940" s="2">
        <v>0.51041666666666663</v>
      </c>
      <c r="C9940">
        <v>0</v>
      </c>
      <c r="D9940">
        <v>1.0576000000000001</v>
      </c>
      <c r="E9940">
        <v>6.28</v>
      </c>
      <c r="G9940">
        <f>D9940-'Star Baro'!E9940</f>
        <v>0.31340000000000012</v>
      </c>
    </row>
    <row r="9941" spans="1:7">
      <c r="A9941" s="1">
        <v>41165</v>
      </c>
      <c r="B9941" s="2">
        <v>0.52083333333333337</v>
      </c>
      <c r="C9941">
        <v>0</v>
      </c>
      <c r="D9941">
        <v>1.0561</v>
      </c>
      <c r="E9941">
        <v>6.4290000000000003</v>
      </c>
      <c r="G9941">
        <f>D9941-'Star Baro'!E9941</f>
        <v>0.31340000000000012</v>
      </c>
    </row>
    <row r="9942" spans="1:7">
      <c r="A9942" s="1">
        <v>41165</v>
      </c>
      <c r="B9942" s="2">
        <v>0.53125</v>
      </c>
      <c r="C9942">
        <v>0</v>
      </c>
      <c r="D9942">
        <v>1.0558000000000001</v>
      </c>
      <c r="E9942">
        <v>6.5839999999999996</v>
      </c>
      <c r="G9942">
        <f>D9942-'Star Baro'!E9942</f>
        <v>0.31340000000000012</v>
      </c>
    </row>
    <row r="9943" spans="1:7">
      <c r="A9943" s="1">
        <v>41165</v>
      </c>
      <c r="B9943" s="2">
        <v>0.54166666666666663</v>
      </c>
      <c r="C9943">
        <v>0</v>
      </c>
      <c r="D9943">
        <v>1.0553999999999999</v>
      </c>
      <c r="E9943">
        <v>6.7359999999999998</v>
      </c>
      <c r="G9943">
        <f>D9943-'Star Baro'!E9943</f>
        <v>0.31209999999999993</v>
      </c>
    </row>
    <row r="9944" spans="1:7">
      <c r="A9944" s="1">
        <v>41165</v>
      </c>
      <c r="B9944" s="2">
        <v>0.55208333333333337</v>
      </c>
      <c r="C9944">
        <v>0</v>
      </c>
      <c r="D9944">
        <v>1.0559000000000001</v>
      </c>
      <c r="E9944">
        <v>6.891</v>
      </c>
      <c r="G9944">
        <f>D9944-'Star Baro'!E9944</f>
        <v>0.31180000000000008</v>
      </c>
    </row>
    <row r="9945" spans="1:7">
      <c r="A9945" s="1">
        <v>41165</v>
      </c>
      <c r="B9945" s="2">
        <v>0.5625</v>
      </c>
      <c r="C9945">
        <v>0</v>
      </c>
      <c r="D9945">
        <v>1.0558000000000001</v>
      </c>
      <c r="E9945">
        <v>7.0609999999999999</v>
      </c>
      <c r="G9945">
        <f>D9945-'Star Baro'!E9945</f>
        <v>0.31120000000000014</v>
      </c>
    </row>
    <row r="9946" spans="1:7">
      <c r="A9946" s="1">
        <v>41165</v>
      </c>
      <c r="B9946" s="2">
        <v>0.57291666666666663</v>
      </c>
      <c r="C9946">
        <v>0</v>
      </c>
      <c r="D9946">
        <v>1.0551999999999999</v>
      </c>
      <c r="E9946">
        <v>7.2220000000000004</v>
      </c>
      <c r="G9946">
        <f>D9946-'Star Baro'!E9946</f>
        <v>0.31119999999999981</v>
      </c>
    </row>
    <row r="9947" spans="1:7">
      <c r="A9947" s="1">
        <v>41165</v>
      </c>
      <c r="B9947" s="2">
        <v>0.58333333333333337</v>
      </c>
      <c r="C9947">
        <v>0</v>
      </c>
      <c r="D9947">
        <v>1.0536000000000001</v>
      </c>
      <c r="E9947">
        <v>7.3739999999999997</v>
      </c>
      <c r="G9947">
        <f>D9947-'Star Baro'!E9947</f>
        <v>0.31110000000000004</v>
      </c>
    </row>
    <row r="9948" spans="1:7">
      <c r="A9948" s="1">
        <v>41165</v>
      </c>
      <c r="B9948" s="2">
        <v>0.59375</v>
      </c>
      <c r="C9948">
        <v>0</v>
      </c>
      <c r="D9948">
        <v>1.0555000000000001</v>
      </c>
      <c r="E9948">
        <v>7.52</v>
      </c>
      <c r="G9948">
        <f>D9948-'Star Baro'!E9948</f>
        <v>0.31240000000000012</v>
      </c>
    </row>
    <row r="9949" spans="1:7">
      <c r="A9949" s="1">
        <v>41165</v>
      </c>
      <c r="B9949" s="2">
        <v>0.60416666666666663</v>
      </c>
      <c r="C9949">
        <v>0</v>
      </c>
      <c r="D9949">
        <v>1.0531999999999999</v>
      </c>
      <c r="E9949">
        <v>7.6589999999999998</v>
      </c>
      <c r="G9949">
        <f>D9949-'Star Baro'!E9949</f>
        <v>0.31019999999999992</v>
      </c>
    </row>
    <row r="9950" spans="1:7">
      <c r="A9950" s="1">
        <v>41165</v>
      </c>
      <c r="B9950" s="2">
        <v>0.61458333333333337</v>
      </c>
      <c r="C9950">
        <v>0</v>
      </c>
      <c r="D9950">
        <v>1.054</v>
      </c>
      <c r="E9950">
        <v>7.7759999999999998</v>
      </c>
      <c r="G9950">
        <f>D9950-'Star Baro'!E9950</f>
        <v>0.31140000000000001</v>
      </c>
    </row>
    <row r="9951" spans="1:7">
      <c r="A9951" s="1">
        <v>41165</v>
      </c>
      <c r="B9951" s="2">
        <v>0.625</v>
      </c>
      <c r="C9951">
        <v>0</v>
      </c>
      <c r="D9951">
        <v>1.0502</v>
      </c>
      <c r="E9951">
        <v>7.8849999999999998</v>
      </c>
      <c r="G9951">
        <f>D9951-'Star Baro'!E9951</f>
        <v>0.30869999999999997</v>
      </c>
    </row>
    <row r="9952" spans="1:7">
      <c r="A9952" s="1">
        <v>41165</v>
      </c>
      <c r="B9952" s="2">
        <v>0.63541666666666663</v>
      </c>
      <c r="C9952">
        <v>0</v>
      </c>
      <c r="D9952">
        <v>1.0524</v>
      </c>
      <c r="E9952">
        <v>8</v>
      </c>
      <c r="G9952">
        <f>D9952-'Star Baro'!E9952</f>
        <v>0.31110000000000004</v>
      </c>
    </row>
    <row r="9953" spans="1:7">
      <c r="A9953" s="1">
        <v>41165</v>
      </c>
      <c r="B9953" s="2">
        <v>0.64583333333333337</v>
      </c>
      <c r="C9953">
        <v>0</v>
      </c>
      <c r="D9953">
        <v>1.0508999999999999</v>
      </c>
      <c r="E9953">
        <v>8.1110000000000007</v>
      </c>
      <c r="G9953">
        <f>D9953-'Star Baro'!E9953</f>
        <v>0.30959999999999999</v>
      </c>
    </row>
    <row r="9954" spans="1:7">
      <c r="A9954" s="1">
        <v>41165</v>
      </c>
      <c r="B9954" s="2">
        <v>0.65625</v>
      </c>
      <c r="C9954">
        <v>0</v>
      </c>
      <c r="D9954">
        <v>1.0508999999999999</v>
      </c>
      <c r="E9954">
        <v>8.2040000000000006</v>
      </c>
      <c r="G9954">
        <f>D9954-'Star Baro'!E9954</f>
        <v>0.30909999999999993</v>
      </c>
    </row>
    <row r="9955" spans="1:7">
      <c r="A9955" s="1">
        <v>41165</v>
      </c>
      <c r="B9955" s="2">
        <v>0.66666666666666663</v>
      </c>
      <c r="C9955">
        <v>0</v>
      </c>
      <c r="D9955">
        <v>1.0483</v>
      </c>
      <c r="E9955">
        <v>8.2919999999999998</v>
      </c>
      <c r="G9955">
        <f>D9955-'Star Baro'!E9955</f>
        <v>0.30700000000000005</v>
      </c>
    </row>
    <row r="9956" spans="1:7">
      <c r="A9956" s="1">
        <v>41165</v>
      </c>
      <c r="B9956" s="2">
        <v>0.67708333333333337</v>
      </c>
      <c r="C9956">
        <v>0</v>
      </c>
      <c r="D9956">
        <v>1.0487</v>
      </c>
      <c r="E9956">
        <v>8.3550000000000004</v>
      </c>
      <c r="G9956">
        <f>D9956-'Star Baro'!E9956</f>
        <v>0.3085</v>
      </c>
    </row>
    <row r="9957" spans="1:7">
      <c r="A9957" s="1">
        <v>41165</v>
      </c>
      <c r="B9957" s="2">
        <v>0.6875</v>
      </c>
      <c r="C9957">
        <v>0</v>
      </c>
      <c r="D9957">
        <v>1.0481</v>
      </c>
      <c r="E9957">
        <v>8.4320000000000004</v>
      </c>
      <c r="G9957">
        <f>D9957-'Star Baro'!E9957</f>
        <v>0.30890000000000006</v>
      </c>
    </row>
    <row r="9958" spans="1:7">
      <c r="A9958" s="1">
        <v>41165</v>
      </c>
      <c r="B9958" s="2">
        <v>0.69791666666666663</v>
      </c>
      <c r="C9958">
        <v>0</v>
      </c>
      <c r="D9958">
        <v>1.046</v>
      </c>
      <c r="E9958">
        <v>8.4649999999999999</v>
      </c>
      <c r="G9958">
        <f>D9958-'Star Baro'!E9958</f>
        <v>0.30699999999999994</v>
      </c>
    </row>
    <row r="9959" spans="1:7">
      <c r="A9959" s="1">
        <v>41165</v>
      </c>
      <c r="B9959" s="2">
        <v>0.70833333333333337</v>
      </c>
      <c r="C9959">
        <v>0</v>
      </c>
      <c r="D9959">
        <v>1.0465</v>
      </c>
      <c r="E9959">
        <v>8.5210000000000008</v>
      </c>
      <c r="G9959">
        <f>D9959-'Star Baro'!E9959</f>
        <v>0.30789999999999995</v>
      </c>
    </row>
    <row r="9960" spans="1:7">
      <c r="A9960" s="1">
        <v>41165</v>
      </c>
      <c r="B9960" s="2">
        <v>0.71875</v>
      </c>
      <c r="C9960">
        <v>0</v>
      </c>
      <c r="D9960">
        <v>1.0448</v>
      </c>
      <c r="E9960">
        <v>8.5570000000000004</v>
      </c>
      <c r="G9960">
        <f>D9960-'Star Baro'!E9960</f>
        <v>0.30740000000000001</v>
      </c>
    </row>
    <row r="9961" spans="1:7">
      <c r="A9961" s="1">
        <v>41165</v>
      </c>
      <c r="B9961" s="2">
        <v>0.72916666666666663</v>
      </c>
      <c r="C9961">
        <v>0</v>
      </c>
      <c r="D9961">
        <v>1.0429999999999999</v>
      </c>
      <c r="E9961">
        <v>8.6069999999999993</v>
      </c>
      <c r="G9961">
        <f>D9961-'Star Baro'!E9961</f>
        <v>0.30699999999999994</v>
      </c>
    </row>
    <row r="9962" spans="1:7">
      <c r="A9962" s="1">
        <v>41165</v>
      </c>
      <c r="B9962" s="2">
        <v>0.73958333333333337</v>
      </c>
      <c r="C9962">
        <v>0</v>
      </c>
      <c r="D9962">
        <v>1.0422</v>
      </c>
      <c r="E9962">
        <v>8.6379999999999999</v>
      </c>
      <c r="G9962">
        <f>D9962-'Star Baro'!E9962</f>
        <v>0.30700000000000005</v>
      </c>
    </row>
    <row r="9963" spans="1:7">
      <c r="A9963" s="1">
        <v>41165</v>
      </c>
      <c r="B9963" s="2">
        <v>0.75</v>
      </c>
      <c r="C9963">
        <v>0</v>
      </c>
      <c r="D9963">
        <v>1.0410999999999999</v>
      </c>
      <c r="E9963">
        <v>8.6590000000000007</v>
      </c>
      <c r="G9963">
        <f>D9963-'Star Baro'!E9963</f>
        <v>0.30689999999999995</v>
      </c>
    </row>
    <row r="9964" spans="1:7">
      <c r="A9964" s="1">
        <v>41165</v>
      </c>
      <c r="B9964" s="2">
        <v>0.76041666666666663</v>
      </c>
      <c r="C9964">
        <v>0</v>
      </c>
      <c r="D9964">
        <v>1.0387999999999999</v>
      </c>
      <c r="E9964">
        <v>8.6869999999999994</v>
      </c>
      <c r="G9964">
        <f>D9964-'Star Baro'!E9964</f>
        <v>0.30569999999999997</v>
      </c>
    </row>
    <row r="9965" spans="1:7">
      <c r="A9965" s="1">
        <v>41165</v>
      </c>
      <c r="B9965" s="2">
        <v>0.77083333333333337</v>
      </c>
      <c r="C9965">
        <v>0</v>
      </c>
      <c r="D9965">
        <v>1.0396000000000001</v>
      </c>
      <c r="E9965">
        <v>8.702</v>
      </c>
      <c r="G9965">
        <f>D9965-'Star Baro'!E9965</f>
        <v>0.30680000000000007</v>
      </c>
    </row>
    <row r="9966" spans="1:7">
      <c r="A9966" s="1">
        <v>41165</v>
      </c>
      <c r="B9966" s="2">
        <v>0.78125</v>
      </c>
      <c r="C9966">
        <v>0</v>
      </c>
      <c r="D9966">
        <v>1.038</v>
      </c>
      <c r="E9966">
        <v>8.7029999999999994</v>
      </c>
      <c r="G9966">
        <f>D9966-'Star Baro'!E9966</f>
        <v>0.30610000000000004</v>
      </c>
    </row>
    <row r="9967" spans="1:7">
      <c r="A9967" s="1">
        <v>41165</v>
      </c>
      <c r="B9967" s="2">
        <v>0.79166666666666663</v>
      </c>
      <c r="C9967">
        <v>0</v>
      </c>
      <c r="D9967">
        <v>1.0373000000000001</v>
      </c>
      <c r="E9967">
        <v>8.6929999999999996</v>
      </c>
      <c r="G9967">
        <f>D9967-'Star Baro'!E9967</f>
        <v>0.30560000000000009</v>
      </c>
    </row>
    <row r="9968" spans="1:7">
      <c r="A9968" s="1">
        <v>41165</v>
      </c>
      <c r="B9968" s="2">
        <v>0.80208333333333337</v>
      </c>
      <c r="C9968">
        <v>0</v>
      </c>
      <c r="D9968">
        <v>1.0369999999999999</v>
      </c>
      <c r="E9968">
        <v>8.6720000000000006</v>
      </c>
      <c r="G9968">
        <f>D9968-'Star Baro'!E9968</f>
        <v>0.30439999999999989</v>
      </c>
    </row>
    <row r="9969" spans="1:7">
      <c r="A9969" s="1">
        <v>41165</v>
      </c>
      <c r="B9969" s="2">
        <v>0.8125</v>
      </c>
      <c r="C9969">
        <v>0</v>
      </c>
      <c r="D9969">
        <v>1.0379</v>
      </c>
      <c r="E9969">
        <v>8.6379999999999999</v>
      </c>
      <c r="G9969">
        <f>D9969-'Star Baro'!E9969</f>
        <v>0.30590000000000006</v>
      </c>
    </row>
    <row r="9970" spans="1:7">
      <c r="A9970" s="1">
        <v>41165</v>
      </c>
      <c r="B9970" s="2">
        <v>0.82291666666666663</v>
      </c>
      <c r="C9970">
        <v>0</v>
      </c>
      <c r="D9970">
        <v>1.0367999999999999</v>
      </c>
      <c r="E9970">
        <v>8.5879999999999992</v>
      </c>
      <c r="G9970">
        <f>D9970-'Star Baro'!E9970</f>
        <v>0.30469999999999997</v>
      </c>
    </row>
    <row r="9971" spans="1:7">
      <c r="A9971" s="1">
        <v>41165</v>
      </c>
      <c r="B9971" s="2">
        <v>0.83333333333333337</v>
      </c>
      <c r="C9971">
        <v>0</v>
      </c>
      <c r="D9971">
        <v>1.0371999999999999</v>
      </c>
      <c r="E9971">
        <v>8.5329999999999995</v>
      </c>
      <c r="G9971">
        <f>D9971-'Star Baro'!E9971</f>
        <v>0.30499999999999994</v>
      </c>
    </row>
    <row r="9972" spans="1:7">
      <c r="A9972" s="1">
        <v>41165</v>
      </c>
      <c r="B9972" s="2">
        <v>0.84375</v>
      </c>
      <c r="C9972">
        <v>0</v>
      </c>
      <c r="D9972">
        <v>1.0362</v>
      </c>
      <c r="E9972">
        <v>8.4789999999999992</v>
      </c>
      <c r="G9972">
        <f>D9972-'Star Baro'!E9972</f>
        <v>0.30430000000000001</v>
      </c>
    </row>
    <row r="9973" spans="1:7">
      <c r="A9973" s="1">
        <v>41165</v>
      </c>
      <c r="B9973" s="2">
        <v>0.85416666666666663</v>
      </c>
      <c r="C9973">
        <v>0</v>
      </c>
      <c r="D9973">
        <v>1.0387</v>
      </c>
      <c r="E9973">
        <v>8.4280000000000008</v>
      </c>
      <c r="G9973">
        <f>D9973-'Star Baro'!E9973</f>
        <v>0.30619999999999992</v>
      </c>
    </row>
    <row r="9974" spans="1:7">
      <c r="A9974" s="1">
        <v>41165</v>
      </c>
      <c r="B9974" s="2">
        <v>0.86458333333333337</v>
      </c>
      <c r="C9974">
        <v>0</v>
      </c>
      <c r="D9974">
        <v>1.0355000000000001</v>
      </c>
      <c r="E9974">
        <v>8.3689999999999998</v>
      </c>
      <c r="G9974">
        <f>D9974-'Star Baro'!E9974</f>
        <v>0.30270000000000008</v>
      </c>
    </row>
    <row r="9975" spans="1:7">
      <c r="A9975" s="1">
        <v>41165</v>
      </c>
      <c r="B9975" s="2">
        <v>0.875</v>
      </c>
      <c r="C9975">
        <v>0</v>
      </c>
      <c r="D9975">
        <v>1.0361</v>
      </c>
      <c r="E9975">
        <v>8.3140000000000001</v>
      </c>
      <c r="G9975">
        <f>D9975-'Star Baro'!E9975</f>
        <v>0.30390000000000006</v>
      </c>
    </row>
    <row r="9976" spans="1:7">
      <c r="A9976" s="1">
        <v>41165</v>
      </c>
      <c r="B9976" s="2">
        <v>0.88541666666666663</v>
      </c>
      <c r="C9976">
        <v>0</v>
      </c>
      <c r="D9976">
        <v>1.0353000000000001</v>
      </c>
      <c r="E9976">
        <v>8.2509999999999994</v>
      </c>
      <c r="G9976">
        <f>D9976-'Star Baro'!E9976</f>
        <v>0.30310000000000015</v>
      </c>
    </row>
    <row r="9977" spans="1:7">
      <c r="A9977" s="1">
        <v>41165</v>
      </c>
      <c r="B9977" s="2">
        <v>0.89583333333333337</v>
      </c>
      <c r="C9977">
        <v>0</v>
      </c>
      <c r="D9977">
        <v>1.0345</v>
      </c>
      <c r="E9977">
        <v>8.1850000000000005</v>
      </c>
      <c r="G9977">
        <f>D9977-'Star Baro'!E9977</f>
        <v>0.30279999999999996</v>
      </c>
    </row>
    <row r="9978" spans="1:7">
      <c r="A9978" s="1">
        <v>41165</v>
      </c>
      <c r="B9978" s="2">
        <v>0.90625</v>
      </c>
      <c r="C9978">
        <v>0</v>
      </c>
      <c r="D9978">
        <v>1.0330999999999999</v>
      </c>
      <c r="E9978">
        <v>8.1210000000000004</v>
      </c>
      <c r="G9978">
        <f>D9978-'Star Baro'!E9978</f>
        <v>0.30159999999999987</v>
      </c>
    </row>
    <row r="9979" spans="1:7">
      <c r="A9979" s="1">
        <v>41165</v>
      </c>
      <c r="B9979" s="2">
        <v>0.91666666666666663</v>
      </c>
      <c r="C9979">
        <v>0</v>
      </c>
      <c r="D9979">
        <v>1.0348999999999999</v>
      </c>
      <c r="E9979">
        <v>8.0679999999999996</v>
      </c>
      <c r="G9979">
        <f>D9979-'Star Baro'!E9979</f>
        <v>0.30319999999999991</v>
      </c>
    </row>
    <row r="9980" spans="1:7">
      <c r="A9980" s="1">
        <v>41165</v>
      </c>
      <c r="B9980" s="2">
        <v>0.92708333333333337</v>
      </c>
      <c r="C9980">
        <v>0</v>
      </c>
      <c r="D9980">
        <v>1.0337000000000001</v>
      </c>
      <c r="E9980">
        <v>8.0169999999999995</v>
      </c>
      <c r="G9980">
        <f>D9980-'Star Baro'!E9980</f>
        <v>0.30189999999999995</v>
      </c>
    </row>
    <row r="9981" spans="1:7">
      <c r="A9981" s="1">
        <v>41165</v>
      </c>
      <c r="B9981" s="2">
        <v>0.9375</v>
      </c>
      <c r="C9981">
        <v>0</v>
      </c>
      <c r="D9981">
        <v>1.0331999999999999</v>
      </c>
      <c r="E9981">
        <v>7.968</v>
      </c>
      <c r="G9981">
        <f>D9981-'Star Baro'!E9981</f>
        <v>0.30109999999999992</v>
      </c>
    </row>
    <row r="9982" spans="1:7">
      <c r="A9982" s="1">
        <v>41165</v>
      </c>
      <c r="B9982" s="2">
        <v>0.94791666666666663</v>
      </c>
      <c r="C9982">
        <v>0</v>
      </c>
      <c r="D9982">
        <v>1.0342</v>
      </c>
      <c r="E9982">
        <v>7.9160000000000004</v>
      </c>
      <c r="G9982">
        <f>D9982-'Star Baro'!E9982</f>
        <v>0.30279999999999996</v>
      </c>
    </row>
    <row r="9983" spans="1:7">
      <c r="A9983" s="1">
        <v>41165</v>
      </c>
      <c r="B9983" s="2">
        <v>0.95833333333333337</v>
      </c>
      <c r="C9983">
        <v>0</v>
      </c>
      <c r="D9983">
        <v>1.0315000000000001</v>
      </c>
      <c r="E9983">
        <v>7.8659999999999997</v>
      </c>
      <c r="G9983">
        <f>D9983-'Star Baro'!E9983</f>
        <v>0.3005000000000001</v>
      </c>
    </row>
    <row r="9984" spans="1:7">
      <c r="A9984" s="1">
        <v>41165</v>
      </c>
      <c r="B9984" s="2">
        <v>0.96875</v>
      </c>
      <c r="C9984">
        <v>0</v>
      </c>
      <c r="D9984">
        <v>1.0322</v>
      </c>
      <c r="E9984">
        <v>7.8230000000000004</v>
      </c>
      <c r="G9984">
        <f>D9984-'Star Baro'!E9984</f>
        <v>0.30110000000000003</v>
      </c>
    </row>
    <row r="9985" spans="1:7">
      <c r="A9985" s="1">
        <v>41165</v>
      </c>
      <c r="B9985" s="2">
        <v>0.97916666666666663</v>
      </c>
      <c r="C9985">
        <v>0</v>
      </c>
      <c r="D9985">
        <v>1.0318000000000001</v>
      </c>
      <c r="E9985">
        <v>7.782</v>
      </c>
      <c r="G9985">
        <f>D9985-'Star Baro'!E9985</f>
        <v>0.30059999999999998</v>
      </c>
    </row>
    <row r="9986" spans="1:7">
      <c r="A9986" s="1">
        <v>41165</v>
      </c>
      <c r="B9986" s="2">
        <v>0.98958333333333337</v>
      </c>
      <c r="C9986">
        <v>0</v>
      </c>
      <c r="D9986">
        <v>1.0327</v>
      </c>
      <c r="E9986">
        <v>7.7439999999999998</v>
      </c>
      <c r="G9986">
        <f>D9986-'Star Baro'!E9986</f>
        <v>0.30110000000000003</v>
      </c>
    </row>
    <row r="9987" spans="1:7">
      <c r="A9987" s="1">
        <v>41166</v>
      </c>
      <c r="B9987" s="2">
        <v>0</v>
      </c>
      <c r="C9987">
        <v>0</v>
      </c>
      <c r="D9987">
        <v>1.0323</v>
      </c>
      <c r="E9987">
        <v>7.7089999999999996</v>
      </c>
      <c r="G9987">
        <f>D9987-'Star Baro'!E9987</f>
        <v>0.30049999999999988</v>
      </c>
    </row>
    <row r="9988" spans="1:7">
      <c r="A9988" s="1">
        <v>41166</v>
      </c>
      <c r="B9988" s="2">
        <v>1.0416666666666666E-2</v>
      </c>
      <c r="C9988">
        <v>0</v>
      </c>
      <c r="D9988">
        <v>1.0311999999999999</v>
      </c>
      <c r="E9988">
        <v>7.6660000000000004</v>
      </c>
      <c r="G9988">
        <f>D9988-'Star Baro'!E9988</f>
        <v>0.29939999999999978</v>
      </c>
    </row>
    <row r="9989" spans="1:7">
      <c r="A9989" s="1">
        <v>41166</v>
      </c>
      <c r="B9989" s="2">
        <v>2.0833333333333332E-2</v>
      </c>
      <c r="C9989">
        <v>0</v>
      </c>
      <c r="D9989">
        <v>1.0278</v>
      </c>
      <c r="E9989">
        <v>7.6159999999999997</v>
      </c>
      <c r="G9989">
        <f>D9989-'Star Baro'!E9989</f>
        <v>0.29560000000000008</v>
      </c>
    </row>
    <row r="9990" spans="1:7">
      <c r="A9990" s="1">
        <v>41166</v>
      </c>
      <c r="B9990" s="2">
        <v>3.125E-2</v>
      </c>
      <c r="C9990">
        <v>0</v>
      </c>
      <c r="D9990">
        <v>1.0307999999999999</v>
      </c>
      <c r="E9990">
        <v>7.5670000000000002</v>
      </c>
      <c r="G9990">
        <f>D9990-'Star Baro'!E9990</f>
        <v>0.29939999999999989</v>
      </c>
    </row>
    <row r="9991" spans="1:7">
      <c r="A9991" s="1">
        <v>41166</v>
      </c>
      <c r="B9991" s="2">
        <v>4.1666666666666664E-2</v>
      </c>
      <c r="C9991">
        <v>0</v>
      </c>
      <c r="D9991">
        <v>1.0271999999999999</v>
      </c>
      <c r="E9991">
        <v>7.5220000000000002</v>
      </c>
      <c r="G9991">
        <f>D9991-'Star Baro'!E9991</f>
        <v>0.29619999999999991</v>
      </c>
    </row>
    <row r="9992" spans="1:7">
      <c r="A9992" s="1">
        <v>41166</v>
      </c>
      <c r="B9992" s="2">
        <v>5.2083333333333336E-2</v>
      </c>
      <c r="C9992">
        <v>0</v>
      </c>
      <c r="D9992">
        <v>1.0287999999999999</v>
      </c>
      <c r="E9992">
        <v>7.476</v>
      </c>
      <c r="G9992">
        <f>D9992-'Star Baro'!E9992</f>
        <v>0.29789999999999994</v>
      </c>
    </row>
    <row r="9993" spans="1:7">
      <c r="A9993" s="1">
        <v>41166</v>
      </c>
      <c r="B9993" s="2">
        <v>6.25E-2</v>
      </c>
      <c r="C9993">
        <v>0</v>
      </c>
      <c r="D9993">
        <v>1.0283</v>
      </c>
      <c r="E9993">
        <v>7.4349999999999996</v>
      </c>
      <c r="G9993">
        <f>D9993-'Star Baro'!E9993</f>
        <v>0.29749999999999999</v>
      </c>
    </row>
    <row r="9994" spans="1:7">
      <c r="A9994" s="1">
        <v>41166</v>
      </c>
      <c r="B9994" s="2">
        <v>7.2916666666666671E-2</v>
      </c>
      <c r="C9994">
        <v>0</v>
      </c>
      <c r="D9994">
        <v>1.0289999999999999</v>
      </c>
      <c r="E9994">
        <v>7.399</v>
      </c>
      <c r="G9994">
        <f>D9994-'Star Baro'!E9994</f>
        <v>0.29799999999999993</v>
      </c>
    </row>
    <row r="9995" spans="1:7">
      <c r="A9995" s="1">
        <v>41166</v>
      </c>
      <c r="B9995" s="2">
        <v>8.3333333333333329E-2</v>
      </c>
      <c r="C9995">
        <v>0</v>
      </c>
      <c r="D9995">
        <v>1.0284</v>
      </c>
      <c r="E9995">
        <v>7.3650000000000002</v>
      </c>
      <c r="G9995">
        <f>D9995-'Star Baro'!E9995</f>
        <v>0.29669999999999996</v>
      </c>
    </row>
    <row r="9996" spans="1:7">
      <c r="A9996" s="1">
        <v>41166</v>
      </c>
      <c r="B9996" s="2">
        <v>9.375E-2</v>
      </c>
      <c r="C9996">
        <v>0</v>
      </c>
      <c r="D9996">
        <v>1.0296000000000001</v>
      </c>
      <c r="E9996">
        <v>7.335</v>
      </c>
      <c r="G9996">
        <f>D9996-'Star Baro'!E9996</f>
        <v>0.29730000000000001</v>
      </c>
    </row>
    <row r="9997" spans="1:7">
      <c r="A9997" s="1">
        <v>41166</v>
      </c>
      <c r="B9997" s="2">
        <v>0.10416666666666667</v>
      </c>
      <c r="C9997">
        <v>0</v>
      </c>
      <c r="D9997">
        <v>1.0295000000000001</v>
      </c>
      <c r="E9997">
        <v>7.3070000000000004</v>
      </c>
      <c r="G9997">
        <f>D9997-'Star Baro'!E9997</f>
        <v>0.29730000000000012</v>
      </c>
    </row>
    <row r="9998" spans="1:7">
      <c r="A9998" s="1">
        <v>41166</v>
      </c>
      <c r="B9998" s="2">
        <v>0.11458333333333333</v>
      </c>
      <c r="C9998">
        <v>0</v>
      </c>
      <c r="D9998">
        <v>1.0285</v>
      </c>
      <c r="E9998">
        <v>7.2830000000000004</v>
      </c>
      <c r="G9998">
        <f>D9998-'Star Baro'!E9998</f>
        <v>0.29610000000000003</v>
      </c>
    </row>
    <row r="9999" spans="1:7">
      <c r="A9999" s="1">
        <v>41166</v>
      </c>
      <c r="B9999" s="2">
        <v>0.125</v>
      </c>
      <c r="C9999">
        <v>0</v>
      </c>
      <c r="D9999">
        <v>1.0276000000000001</v>
      </c>
      <c r="E9999">
        <v>7.2619999999999996</v>
      </c>
      <c r="G9999">
        <f>D9999-'Star Baro'!E9999</f>
        <v>0.29600000000000015</v>
      </c>
    </row>
    <row r="10000" spans="1:7">
      <c r="A10000" s="1">
        <v>41166</v>
      </c>
      <c r="B10000" s="2">
        <v>0.13541666666666666</v>
      </c>
      <c r="C10000">
        <v>0</v>
      </c>
      <c r="D10000">
        <v>1.0265</v>
      </c>
      <c r="E10000">
        <v>7.2430000000000003</v>
      </c>
      <c r="G10000">
        <f>D10000-'Star Baro'!E10000</f>
        <v>0.29559999999999997</v>
      </c>
    </row>
    <row r="10001" spans="1:7">
      <c r="A10001" s="1">
        <v>41166</v>
      </c>
      <c r="B10001" s="2">
        <v>0.14583333333333334</v>
      </c>
      <c r="C10001">
        <v>0</v>
      </c>
      <c r="D10001">
        <v>1.0264</v>
      </c>
      <c r="E10001">
        <v>7.2229999999999999</v>
      </c>
      <c r="G10001">
        <f>D10001-'Star Baro'!E10001</f>
        <v>0.29549999999999998</v>
      </c>
    </row>
    <row r="10002" spans="1:7">
      <c r="A10002" s="1">
        <v>41166</v>
      </c>
      <c r="B10002" s="2">
        <v>0.15625</v>
      </c>
      <c r="C10002">
        <v>0</v>
      </c>
      <c r="D10002">
        <v>1.0269999999999999</v>
      </c>
      <c r="E10002">
        <v>7.2060000000000004</v>
      </c>
      <c r="G10002">
        <f>D10002-'Star Baro'!E10002</f>
        <v>0.29609999999999992</v>
      </c>
    </row>
    <row r="10003" spans="1:7">
      <c r="A10003" s="1">
        <v>41166</v>
      </c>
      <c r="B10003" s="2">
        <v>0.16666666666666666</v>
      </c>
      <c r="C10003">
        <v>0</v>
      </c>
      <c r="D10003">
        <v>1.0245</v>
      </c>
      <c r="E10003">
        <v>7.1870000000000003</v>
      </c>
      <c r="G10003">
        <f>D10003-'Star Baro'!E10003</f>
        <v>0.29449999999999998</v>
      </c>
    </row>
    <row r="10004" spans="1:7">
      <c r="A10004" s="1">
        <v>41166</v>
      </c>
      <c r="B10004" s="2">
        <v>0.17708333333333334</v>
      </c>
      <c r="C10004">
        <v>0</v>
      </c>
      <c r="D10004">
        <v>1.0245</v>
      </c>
      <c r="E10004">
        <v>7.17</v>
      </c>
      <c r="G10004">
        <f>D10004-'Star Baro'!E10004</f>
        <v>0.29449999999999998</v>
      </c>
    </row>
    <row r="10005" spans="1:7">
      <c r="A10005" s="1">
        <v>41166</v>
      </c>
      <c r="B10005" s="2">
        <v>0.1875</v>
      </c>
      <c r="C10005">
        <v>0</v>
      </c>
      <c r="D10005">
        <v>1.0228999999999999</v>
      </c>
      <c r="E10005">
        <v>7.157</v>
      </c>
      <c r="G10005">
        <f>D10005-'Star Baro'!E10005</f>
        <v>0.29359999999999986</v>
      </c>
    </row>
    <row r="10006" spans="1:7">
      <c r="A10006" s="1">
        <v>41166</v>
      </c>
      <c r="B10006" s="2">
        <v>0.19791666666666666</v>
      </c>
      <c r="C10006">
        <v>0</v>
      </c>
      <c r="D10006">
        <v>1.024</v>
      </c>
      <c r="E10006">
        <v>7.1390000000000002</v>
      </c>
      <c r="G10006">
        <f>D10006-'Star Baro'!E10006</f>
        <v>0.29479999999999995</v>
      </c>
    </row>
    <row r="10007" spans="1:7">
      <c r="A10007" s="1">
        <v>41166</v>
      </c>
      <c r="B10007" s="2">
        <v>0.20833333333333334</v>
      </c>
      <c r="C10007">
        <v>0</v>
      </c>
      <c r="D10007">
        <v>1.0233000000000001</v>
      </c>
      <c r="E10007">
        <v>7.1239999999999997</v>
      </c>
      <c r="G10007">
        <f>D10007-'Star Baro'!E10007</f>
        <v>0.29460000000000008</v>
      </c>
    </row>
    <row r="10008" spans="1:7">
      <c r="A10008" s="1">
        <v>41166</v>
      </c>
      <c r="B10008" s="2">
        <v>0.21875</v>
      </c>
      <c r="C10008">
        <v>0</v>
      </c>
      <c r="D10008">
        <v>1.022</v>
      </c>
      <c r="E10008">
        <v>7.117</v>
      </c>
      <c r="G10008">
        <f>D10008-'Star Baro'!E10008</f>
        <v>0.29370000000000007</v>
      </c>
    </row>
    <row r="10009" spans="1:7">
      <c r="A10009" s="1">
        <v>41166</v>
      </c>
      <c r="B10009" s="2">
        <v>0.22916666666666666</v>
      </c>
      <c r="C10009">
        <v>0</v>
      </c>
      <c r="D10009">
        <v>1.0226999999999999</v>
      </c>
      <c r="E10009">
        <v>7.1120000000000001</v>
      </c>
      <c r="G10009">
        <f>D10009-'Star Baro'!E10009</f>
        <v>0.29389999999999994</v>
      </c>
    </row>
    <row r="10010" spans="1:7">
      <c r="A10010" s="1">
        <v>41166</v>
      </c>
      <c r="B10010" s="2">
        <v>0.23958333333333334</v>
      </c>
      <c r="C10010">
        <v>0</v>
      </c>
      <c r="D10010">
        <v>1.0241</v>
      </c>
      <c r="E10010">
        <v>7.1050000000000004</v>
      </c>
      <c r="G10010">
        <f>D10010-'Star Baro'!E10010</f>
        <v>0.29549999999999998</v>
      </c>
    </row>
    <row r="10011" spans="1:7">
      <c r="A10011" s="1">
        <v>41166</v>
      </c>
      <c r="B10011" s="2">
        <v>0.25</v>
      </c>
      <c r="C10011">
        <v>0</v>
      </c>
      <c r="D10011">
        <v>1.0222</v>
      </c>
      <c r="E10011">
        <v>7.1029999999999998</v>
      </c>
      <c r="G10011">
        <f>D10011-'Star Baro'!E10011</f>
        <v>0.29400000000000004</v>
      </c>
    </row>
    <row r="10012" spans="1:7">
      <c r="A10012" s="1">
        <v>41166</v>
      </c>
      <c r="B10012" s="2">
        <v>0.26041666666666669</v>
      </c>
      <c r="C10012">
        <v>0</v>
      </c>
      <c r="D10012">
        <v>1.0214000000000001</v>
      </c>
      <c r="E10012">
        <v>7.0970000000000004</v>
      </c>
      <c r="G10012">
        <f>D10012-'Star Baro'!E10012</f>
        <v>0.29410000000000003</v>
      </c>
    </row>
    <row r="10013" spans="1:7">
      <c r="A10013" s="1">
        <v>41166</v>
      </c>
      <c r="B10013" s="2">
        <v>0.27083333333333331</v>
      </c>
      <c r="C10013">
        <v>0</v>
      </c>
      <c r="D10013">
        <v>1.0195000000000001</v>
      </c>
      <c r="E10013">
        <v>7.0839999999999996</v>
      </c>
      <c r="G10013">
        <f>D10013-'Star Baro'!E10013</f>
        <v>0.29210000000000014</v>
      </c>
    </row>
    <row r="10014" spans="1:7">
      <c r="A10014" s="1">
        <v>41166</v>
      </c>
      <c r="B10014" s="2">
        <v>0.28125</v>
      </c>
      <c r="C10014">
        <v>0</v>
      </c>
      <c r="D10014">
        <v>1.0204</v>
      </c>
      <c r="E10014">
        <v>7.0679999999999996</v>
      </c>
      <c r="G10014">
        <f>D10014-'Star Baro'!E10014</f>
        <v>0.29399999999999993</v>
      </c>
    </row>
    <row r="10015" spans="1:7">
      <c r="A10015" s="1">
        <v>41166</v>
      </c>
      <c r="B10015" s="2">
        <v>0.29166666666666669</v>
      </c>
      <c r="C10015">
        <v>0</v>
      </c>
      <c r="D10015">
        <v>1.0206999999999999</v>
      </c>
      <c r="E10015">
        <v>7.048</v>
      </c>
      <c r="G10015">
        <f>D10015-'Star Baro'!E10015</f>
        <v>0.29279999999999984</v>
      </c>
    </row>
    <row r="10016" spans="1:7">
      <c r="A10016" s="1">
        <v>41166</v>
      </c>
      <c r="B10016" s="2">
        <v>0.30208333333333331</v>
      </c>
      <c r="C10016">
        <v>0</v>
      </c>
      <c r="D10016">
        <v>1.0215000000000001</v>
      </c>
      <c r="E10016">
        <v>7.024</v>
      </c>
      <c r="G10016">
        <f>D10016-'Star Baro'!E10016</f>
        <v>0.29200000000000004</v>
      </c>
    </row>
    <row r="10017" spans="1:7">
      <c r="A10017" s="1">
        <v>41166</v>
      </c>
      <c r="B10017" s="2">
        <v>0.3125</v>
      </c>
      <c r="C10017">
        <v>0</v>
      </c>
      <c r="D10017">
        <v>1.0226999999999999</v>
      </c>
      <c r="E10017">
        <v>6.9859999999999998</v>
      </c>
      <c r="G10017">
        <f>D10017-'Star Baro'!E10017</f>
        <v>0.29239999999999988</v>
      </c>
    </row>
    <row r="10018" spans="1:7">
      <c r="A10018" s="1">
        <v>41166</v>
      </c>
      <c r="B10018" s="2">
        <v>0.32291666666666669</v>
      </c>
      <c r="C10018">
        <v>0</v>
      </c>
      <c r="D10018">
        <v>1.0225</v>
      </c>
      <c r="E10018">
        <v>6.9390000000000001</v>
      </c>
      <c r="G10018">
        <f>D10018-'Star Baro'!E10018</f>
        <v>0.29180000000000006</v>
      </c>
    </row>
    <row r="10019" spans="1:7">
      <c r="A10019" s="1">
        <v>41166</v>
      </c>
      <c r="B10019" s="2">
        <v>0.33333333333333331</v>
      </c>
      <c r="C10019">
        <v>0</v>
      </c>
      <c r="D10019">
        <v>1.0206</v>
      </c>
      <c r="E10019">
        <v>6.8979999999999997</v>
      </c>
      <c r="G10019">
        <f>D10019-'Star Baro'!E10019</f>
        <v>0.29069999999999996</v>
      </c>
    </row>
    <row r="10020" spans="1:7">
      <c r="A10020" s="1">
        <v>41166</v>
      </c>
      <c r="B10020" s="2">
        <v>0.34375</v>
      </c>
      <c r="C10020">
        <v>0</v>
      </c>
      <c r="D10020">
        <v>1.0194000000000001</v>
      </c>
      <c r="E10020">
        <v>6.8739999999999997</v>
      </c>
      <c r="G10020">
        <f>D10020-'Star Baro'!E10020</f>
        <v>0.29030000000000011</v>
      </c>
    </row>
    <row r="10021" spans="1:7">
      <c r="A10021" s="1">
        <v>41166</v>
      </c>
      <c r="B10021" s="2">
        <v>0.35416666666666669</v>
      </c>
      <c r="C10021">
        <v>0</v>
      </c>
      <c r="D10021">
        <v>1.0208999999999999</v>
      </c>
      <c r="E10021">
        <v>6.8570000000000002</v>
      </c>
      <c r="G10021">
        <f>D10021-'Star Baro'!E10021</f>
        <v>0.29169999999999985</v>
      </c>
    </row>
    <row r="10022" spans="1:7">
      <c r="A10022" s="1">
        <v>41166</v>
      </c>
      <c r="B10022" s="2">
        <v>0.36458333333333331</v>
      </c>
      <c r="C10022">
        <v>0</v>
      </c>
      <c r="D10022">
        <v>1.0207999999999999</v>
      </c>
      <c r="E10022">
        <v>6.8479999999999999</v>
      </c>
      <c r="G10022">
        <f>D10022-'Star Baro'!E10022</f>
        <v>0.29189999999999994</v>
      </c>
    </row>
    <row r="10023" spans="1:7">
      <c r="A10023" s="1">
        <v>41166</v>
      </c>
      <c r="B10023" s="2">
        <v>0.375</v>
      </c>
      <c r="C10023">
        <v>0</v>
      </c>
      <c r="D10023">
        <v>1.0206</v>
      </c>
      <c r="E10023">
        <v>6.8479999999999999</v>
      </c>
      <c r="G10023">
        <f>D10023-'Star Baro'!E10023</f>
        <v>0.29120000000000001</v>
      </c>
    </row>
    <row r="10024" spans="1:7">
      <c r="A10024" s="1">
        <v>41166</v>
      </c>
      <c r="B10024" s="2">
        <v>0.38541666666666669</v>
      </c>
      <c r="C10024">
        <v>0</v>
      </c>
      <c r="D10024">
        <v>1.0204</v>
      </c>
      <c r="E10024">
        <v>6.8540000000000001</v>
      </c>
      <c r="G10024">
        <f>D10024-'Star Baro'!E10024</f>
        <v>0.29100000000000004</v>
      </c>
    </row>
    <row r="10025" spans="1:7">
      <c r="A10025" s="1">
        <v>41166</v>
      </c>
      <c r="B10025" s="2">
        <v>0.39583333333333331</v>
      </c>
      <c r="C10025">
        <v>0</v>
      </c>
      <c r="D10025">
        <v>1.0209999999999999</v>
      </c>
      <c r="E10025">
        <v>6.87</v>
      </c>
      <c r="G10025">
        <f>D10025-'Star Baro'!E10025</f>
        <v>0.29159999999999997</v>
      </c>
    </row>
    <row r="10026" spans="1:7">
      <c r="A10026" s="1">
        <v>41166</v>
      </c>
      <c r="B10026" s="2">
        <v>0.40625</v>
      </c>
      <c r="C10026">
        <v>0</v>
      </c>
      <c r="D10026">
        <v>1.0206999999999999</v>
      </c>
      <c r="E10026">
        <v>6.8979999999999997</v>
      </c>
      <c r="G10026">
        <f>D10026-'Star Baro'!E10026</f>
        <v>0.2911999999999999</v>
      </c>
    </row>
    <row r="10027" spans="1:7">
      <c r="A10027" s="1">
        <v>41166</v>
      </c>
      <c r="B10027" s="2">
        <v>0.41666666666666669</v>
      </c>
      <c r="C10027">
        <v>0</v>
      </c>
      <c r="D10027">
        <v>1.0232000000000001</v>
      </c>
      <c r="E10027">
        <v>6.9269999999999996</v>
      </c>
      <c r="G10027">
        <f>D10027-'Star Baro'!E10027</f>
        <v>0.29230000000000012</v>
      </c>
    </row>
    <row r="10028" spans="1:7">
      <c r="A10028" s="1">
        <v>41166</v>
      </c>
      <c r="B10028" s="2">
        <v>0.42708333333333331</v>
      </c>
      <c r="C10028">
        <v>0</v>
      </c>
      <c r="D10028">
        <v>1.0238</v>
      </c>
      <c r="E10028">
        <v>6.9530000000000003</v>
      </c>
      <c r="G10028">
        <f>D10028-'Star Baro'!E10028</f>
        <v>0.2923</v>
      </c>
    </row>
    <row r="10029" spans="1:7">
      <c r="A10029" s="1">
        <v>41166</v>
      </c>
      <c r="B10029" s="2">
        <v>0.4375</v>
      </c>
      <c r="C10029">
        <v>0</v>
      </c>
      <c r="D10029">
        <v>1.0222</v>
      </c>
      <c r="E10029">
        <v>6.9790000000000001</v>
      </c>
      <c r="G10029">
        <f>D10029-'Star Baro'!E10029</f>
        <v>0.29150000000000009</v>
      </c>
    </row>
    <row r="10030" spans="1:7">
      <c r="A10030" s="1">
        <v>41166</v>
      </c>
      <c r="B10030" s="2">
        <v>0.44791666666666669</v>
      </c>
      <c r="C10030">
        <v>0</v>
      </c>
      <c r="D10030">
        <v>1.0219</v>
      </c>
      <c r="E10030">
        <v>7.008</v>
      </c>
      <c r="G10030">
        <f>D10030-'Star Baro'!E10030</f>
        <v>0.29190000000000005</v>
      </c>
    </row>
    <row r="10031" spans="1:7">
      <c r="A10031" s="1">
        <v>41166</v>
      </c>
      <c r="B10031" s="2">
        <v>0.45833333333333331</v>
      </c>
      <c r="C10031">
        <v>0</v>
      </c>
      <c r="D10031">
        <v>1.0225</v>
      </c>
      <c r="E10031">
        <v>7.0410000000000004</v>
      </c>
      <c r="G10031">
        <f>D10031-'Star Baro'!E10031</f>
        <v>0.29180000000000006</v>
      </c>
    </row>
    <row r="10032" spans="1:7">
      <c r="A10032" s="1">
        <v>41166</v>
      </c>
      <c r="B10032" s="2">
        <v>0.46875</v>
      </c>
      <c r="C10032">
        <v>0</v>
      </c>
      <c r="D10032">
        <v>1.0218</v>
      </c>
      <c r="E10032">
        <v>7.0819999999999999</v>
      </c>
      <c r="G10032">
        <f>D10032-'Star Baro'!E10032</f>
        <v>0.29100000000000004</v>
      </c>
    </row>
    <row r="10033" spans="1:7">
      <c r="A10033" s="1">
        <v>41166</v>
      </c>
      <c r="B10033" s="2">
        <v>0.47916666666666669</v>
      </c>
      <c r="C10033">
        <v>0</v>
      </c>
      <c r="D10033">
        <v>1.0214000000000001</v>
      </c>
      <c r="E10033">
        <v>7.117</v>
      </c>
      <c r="G10033">
        <f>D10033-'Star Baro'!E10033</f>
        <v>0.2913</v>
      </c>
    </row>
    <row r="10034" spans="1:7">
      <c r="A10034" s="1">
        <v>41166</v>
      </c>
      <c r="B10034" s="2">
        <v>0.48958333333333331</v>
      </c>
      <c r="C10034">
        <v>0</v>
      </c>
      <c r="D10034">
        <v>1.0218</v>
      </c>
      <c r="E10034">
        <v>7.1539999999999999</v>
      </c>
      <c r="G10034">
        <f>D10034-'Star Baro'!E10034</f>
        <v>0.29200000000000004</v>
      </c>
    </row>
    <row r="10035" spans="1:7">
      <c r="A10035" s="1">
        <v>41166</v>
      </c>
      <c r="B10035" s="2">
        <v>0.5</v>
      </c>
      <c r="C10035">
        <v>0</v>
      </c>
      <c r="D10035">
        <v>1.0203</v>
      </c>
      <c r="E10035">
        <v>7.1950000000000003</v>
      </c>
      <c r="G10035">
        <f>D10035-'Star Baro'!E10035</f>
        <v>0.29220000000000002</v>
      </c>
    </row>
    <row r="10036" spans="1:7">
      <c r="A10036" s="1">
        <v>41166</v>
      </c>
      <c r="B10036" s="2">
        <v>0.51041666666666663</v>
      </c>
      <c r="C10036">
        <v>0</v>
      </c>
      <c r="D10036">
        <v>1.0192000000000001</v>
      </c>
      <c r="E10036">
        <v>7.2460000000000004</v>
      </c>
      <c r="G10036">
        <f>D10036-'Star Baro'!E10036</f>
        <v>0.29190000000000005</v>
      </c>
    </row>
    <row r="10037" spans="1:7">
      <c r="A10037" s="1">
        <v>41166</v>
      </c>
      <c r="B10037" s="2">
        <v>0.52083333333333337</v>
      </c>
      <c r="C10037">
        <v>0</v>
      </c>
      <c r="D10037">
        <v>1.018</v>
      </c>
      <c r="E10037">
        <v>7.32</v>
      </c>
      <c r="G10037">
        <f>D10037-'Star Baro'!E10037</f>
        <v>0.29159999999999997</v>
      </c>
    </row>
    <row r="10038" spans="1:7">
      <c r="A10038" s="1">
        <v>41166</v>
      </c>
      <c r="B10038" s="2">
        <v>0.53125</v>
      </c>
      <c r="C10038">
        <v>0</v>
      </c>
      <c r="D10038">
        <v>1.0188999999999999</v>
      </c>
      <c r="E10038">
        <v>7.3959999999999999</v>
      </c>
      <c r="G10038">
        <f>D10038-'Star Baro'!E10038</f>
        <v>0.29179999999999995</v>
      </c>
    </row>
    <row r="10039" spans="1:7">
      <c r="A10039" s="1">
        <v>41166</v>
      </c>
      <c r="B10039" s="2">
        <v>0.54166666666666663</v>
      </c>
      <c r="C10039">
        <v>0</v>
      </c>
      <c r="D10039">
        <v>1.0173000000000001</v>
      </c>
      <c r="E10039">
        <v>7.4729999999999999</v>
      </c>
      <c r="G10039">
        <f>D10039-'Star Baro'!E10039</f>
        <v>0.29120000000000013</v>
      </c>
    </row>
    <row r="10040" spans="1:7">
      <c r="A10040" s="1">
        <v>41166</v>
      </c>
      <c r="B10040" s="2">
        <v>0.55208333333333337</v>
      </c>
      <c r="C10040">
        <v>0</v>
      </c>
      <c r="D10040">
        <v>1.0179</v>
      </c>
      <c r="E10040">
        <v>7.5259999999999998</v>
      </c>
      <c r="G10040">
        <f>D10040-'Star Baro'!E10040</f>
        <v>0.29210000000000003</v>
      </c>
    </row>
    <row r="10041" spans="1:7">
      <c r="A10041" s="1">
        <v>41166</v>
      </c>
      <c r="B10041" s="2">
        <v>0.5625</v>
      </c>
      <c r="C10041">
        <v>0</v>
      </c>
      <c r="D10041">
        <v>1.0173000000000001</v>
      </c>
      <c r="E10041">
        <v>7.5650000000000004</v>
      </c>
      <c r="G10041">
        <f>D10041-'Star Baro'!E10041</f>
        <v>0.29190000000000005</v>
      </c>
    </row>
    <row r="10042" spans="1:7">
      <c r="A10042" s="1">
        <v>41166</v>
      </c>
      <c r="B10042" s="2">
        <v>0.57291666666666663</v>
      </c>
      <c r="C10042">
        <v>0</v>
      </c>
      <c r="D10042">
        <v>1.0163</v>
      </c>
      <c r="E10042">
        <v>7.6150000000000002</v>
      </c>
      <c r="G10042">
        <f>D10042-'Star Baro'!E10042</f>
        <v>0.29170000000000007</v>
      </c>
    </row>
    <row r="10043" spans="1:7">
      <c r="A10043" s="1">
        <v>41166</v>
      </c>
      <c r="B10043" s="2">
        <v>0.58333333333333337</v>
      </c>
      <c r="C10043">
        <v>0</v>
      </c>
      <c r="D10043">
        <v>1.0161</v>
      </c>
      <c r="E10043">
        <v>7.681</v>
      </c>
      <c r="G10043">
        <f>D10043-'Star Baro'!E10043</f>
        <v>0.29150000000000009</v>
      </c>
    </row>
    <row r="10044" spans="1:7">
      <c r="A10044" s="1">
        <v>41166</v>
      </c>
      <c r="B10044" s="2">
        <v>0.59375</v>
      </c>
      <c r="C10044">
        <v>0</v>
      </c>
      <c r="D10044">
        <v>1.0150999999999999</v>
      </c>
      <c r="E10044">
        <v>7.726</v>
      </c>
      <c r="G10044">
        <f>D10044-'Star Baro'!E10044</f>
        <v>0.28969999999999985</v>
      </c>
    </row>
    <row r="10045" spans="1:7">
      <c r="A10045" s="1">
        <v>41166</v>
      </c>
      <c r="B10045" s="2">
        <v>0.60416666666666663</v>
      </c>
      <c r="C10045">
        <v>0</v>
      </c>
      <c r="D10045">
        <v>1.0166999999999999</v>
      </c>
      <c r="E10045">
        <v>7.7610000000000001</v>
      </c>
      <c r="G10045">
        <f>D10045-'Star Baro'!E10045</f>
        <v>0.29059999999999997</v>
      </c>
    </row>
    <row r="10046" spans="1:7">
      <c r="A10046" s="1">
        <v>41166</v>
      </c>
      <c r="B10046" s="2">
        <v>0.61458333333333337</v>
      </c>
      <c r="C10046">
        <v>0</v>
      </c>
      <c r="D10046">
        <v>1.0165</v>
      </c>
      <c r="E10046">
        <v>7.8010000000000002</v>
      </c>
      <c r="G10046">
        <f>D10046-'Star Baro'!E10046</f>
        <v>0.29089999999999994</v>
      </c>
    </row>
    <row r="10047" spans="1:7">
      <c r="A10047" s="1">
        <v>41166</v>
      </c>
      <c r="B10047" s="2">
        <v>0.625</v>
      </c>
      <c r="C10047">
        <v>0</v>
      </c>
      <c r="D10047">
        <v>1.0162</v>
      </c>
      <c r="E10047">
        <v>7.88</v>
      </c>
      <c r="G10047">
        <f>D10047-'Star Baro'!E10047</f>
        <v>0.29039999999999999</v>
      </c>
    </row>
    <row r="10048" spans="1:7">
      <c r="A10048" s="1">
        <v>41166</v>
      </c>
      <c r="B10048" s="2">
        <v>0.63541666666666663</v>
      </c>
      <c r="C10048">
        <v>0</v>
      </c>
      <c r="D10048">
        <v>1.0149999999999999</v>
      </c>
      <c r="E10048">
        <v>7.9329999999999998</v>
      </c>
      <c r="G10048">
        <f>D10048-'Star Baro'!E10048</f>
        <v>0.2891999999999999</v>
      </c>
    </row>
    <row r="10049" spans="1:7">
      <c r="A10049" s="1">
        <v>41166</v>
      </c>
      <c r="B10049" s="2">
        <v>0.64583333333333337</v>
      </c>
      <c r="C10049">
        <v>0</v>
      </c>
      <c r="D10049">
        <v>1.0165999999999999</v>
      </c>
      <c r="E10049">
        <v>7.9820000000000002</v>
      </c>
      <c r="G10049">
        <f>D10049-'Star Baro'!E10049</f>
        <v>0.2911999999999999</v>
      </c>
    </row>
    <row r="10050" spans="1:7">
      <c r="A10050" s="1">
        <v>41166</v>
      </c>
      <c r="B10050" s="2">
        <v>0.65625</v>
      </c>
      <c r="C10050">
        <v>0</v>
      </c>
      <c r="D10050">
        <v>1.0152000000000001</v>
      </c>
      <c r="E10050">
        <v>8.0760000000000005</v>
      </c>
      <c r="G10050">
        <f>D10050-'Star Baro'!E10050</f>
        <v>0.29000000000000015</v>
      </c>
    </row>
    <row r="10051" spans="1:7">
      <c r="A10051" s="1">
        <v>41166</v>
      </c>
      <c r="B10051" s="2">
        <v>0.66666666666666663</v>
      </c>
      <c r="C10051">
        <v>0</v>
      </c>
      <c r="D10051">
        <v>1.014</v>
      </c>
      <c r="E10051">
        <v>8.1270000000000007</v>
      </c>
      <c r="G10051">
        <f>D10051-'Star Baro'!E10051</f>
        <v>0.28960000000000008</v>
      </c>
    </row>
    <row r="10052" spans="1:7">
      <c r="A10052" s="1">
        <v>41166</v>
      </c>
      <c r="B10052" s="2">
        <v>0.67708333333333337</v>
      </c>
      <c r="C10052">
        <v>0</v>
      </c>
      <c r="D10052">
        <v>1.0139</v>
      </c>
      <c r="E10052">
        <v>8.1389999999999993</v>
      </c>
      <c r="G10052">
        <f>D10052-'Star Baro'!E10052</f>
        <v>0.28950000000000009</v>
      </c>
    </row>
    <row r="10053" spans="1:7">
      <c r="A10053" s="1">
        <v>41166</v>
      </c>
      <c r="B10053" s="2">
        <v>0.6875</v>
      </c>
      <c r="C10053">
        <v>0</v>
      </c>
      <c r="D10053">
        <v>1.0141</v>
      </c>
      <c r="E10053">
        <v>8.1470000000000002</v>
      </c>
      <c r="G10053">
        <f>D10053-'Star Baro'!E10053</f>
        <v>0.29049999999999998</v>
      </c>
    </row>
    <row r="10054" spans="1:7">
      <c r="A10054" s="1">
        <v>41166</v>
      </c>
      <c r="B10054" s="2">
        <v>0.69791666666666663</v>
      </c>
      <c r="C10054">
        <v>0</v>
      </c>
      <c r="D10054">
        <v>1.0121</v>
      </c>
      <c r="E10054">
        <v>8.1859999999999999</v>
      </c>
      <c r="G10054">
        <f>D10054-'Star Baro'!E10054</f>
        <v>0.2893</v>
      </c>
    </row>
    <row r="10055" spans="1:7">
      <c r="A10055" s="1">
        <v>41166</v>
      </c>
      <c r="B10055" s="2">
        <v>0.70833333333333337</v>
      </c>
      <c r="C10055">
        <v>0</v>
      </c>
      <c r="D10055">
        <v>1.0124</v>
      </c>
      <c r="E10055">
        <v>8.2260000000000009</v>
      </c>
      <c r="G10055">
        <f>D10055-'Star Baro'!E10055</f>
        <v>0.28959999999999997</v>
      </c>
    </row>
    <row r="10056" spans="1:7">
      <c r="A10056" s="1">
        <v>41166</v>
      </c>
      <c r="B10056" s="2">
        <v>0.71875</v>
      </c>
      <c r="C10056">
        <v>0</v>
      </c>
      <c r="D10056">
        <v>1.0123</v>
      </c>
      <c r="E10056">
        <v>8.25</v>
      </c>
      <c r="G10056">
        <f>D10056-'Star Baro'!E10056</f>
        <v>0.2891999999999999</v>
      </c>
    </row>
    <row r="10057" spans="1:7">
      <c r="A10057" s="1">
        <v>41166</v>
      </c>
      <c r="B10057" s="2">
        <v>0.72916666666666663</v>
      </c>
      <c r="C10057">
        <v>0</v>
      </c>
      <c r="D10057">
        <v>1.0119</v>
      </c>
      <c r="E10057">
        <v>8.266</v>
      </c>
      <c r="G10057">
        <f>D10057-'Star Baro'!E10057</f>
        <v>0.28860000000000008</v>
      </c>
    </row>
    <row r="10058" spans="1:7">
      <c r="A10058" s="1">
        <v>41166</v>
      </c>
      <c r="B10058" s="2">
        <v>0.73958333333333337</v>
      </c>
      <c r="C10058">
        <v>0</v>
      </c>
      <c r="D10058">
        <v>1.0123</v>
      </c>
      <c r="E10058">
        <v>8.27</v>
      </c>
      <c r="G10058">
        <f>D10058-'Star Baro'!E10058</f>
        <v>0.28889999999999993</v>
      </c>
    </row>
    <row r="10059" spans="1:7">
      <c r="A10059" s="1">
        <v>41166</v>
      </c>
      <c r="B10059" s="2">
        <v>0.75</v>
      </c>
      <c r="C10059">
        <v>0</v>
      </c>
      <c r="D10059">
        <v>1.0125999999999999</v>
      </c>
      <c r="E10059">
        <v>8.2720000000000002</v>
      </c>
      <c r="G10059">
        <f>D10059-'Star Baro'!E10059</f>
        <v>0.28899999999999992</v>
      </c>
    </row>
    <row r="10060" spans="1:7">
      <c r="A10060" s="1">
        <v>41166</v>
      </c>
      <c r="B10060" s="2">
        <v>0.76041666666666663</v>
      </c>
      <c r="C10060">
        <v>0</v>
      </c>
      <c r="D10060">
        <v>1.0111000000000001</v>
      </c>
      <c r="E10060">
        <v>8.2750000000000004</v>
      </c>
      <c r="G10060">
        <f>D10060-'Star Baro'!E10060</f>
        <v>0.28920000000000012</v>
      </c>
    </row>
    <row r="10061" spans="1:7">
      <c r="A10061" s="1">
        <v>41166</v>
      </c>
      <c r="B10061" s="2">
        <v>0.77083333333333337</v>
      </c>
      <c r="C10061">
        <v>0</v>
      </c>
      <c r="D10061">
        <v>1.0088999999999999</v>
      </c>
      <c r="E10061">
        <v>8.2799999999999994</v>
      </c>
      <c r="G10061">
        <f>D10061-'Star Baro'!E10061</f>
        <v>0.28829999999999989</v>
      </c>
    </row>
    <row r="10062" spans="1:7">
      <c r="A10062" s="1">
        <v>41166</v>
      </c>
      <c r="B10062" s="2">
        <v>0.78125</v>
      </c>
      <c r="C10062">
        <v>0</v>
      </c>
      <c r="D10062">
        <v>1.0071000000000001</v>
      </c>
      <c r="E10062">
        <v>8.2829999999999995</v>
      </c>
      <c r="G10062">
        <f>D10062-'Star Baro'!E10062</f>
        <v>0.28790000000000004</v>
      </c>
    </row>
    <row r="10063" spans="1:7">
      <c r="A10063" s="1">
        <v>41166</v>
      </c>
      <c r="B10063" s="2">
        <v>0.79166666666666663</v>
      </c>
      <c r="C10063">
        <v>0</v>
      </c>
      <c r="D10063">
        <v>1.0056</v>
      </c>
      <c r="E10063">
        <v>8.2729999999999997</v>
      </c>
      <c r="G10063">
        <f>D10063-'Star Baro'!E10063</f>
        <v>0.28760000000000008</v>
      </c>
    </row>
    <row r="10064" spans="1:7">
      <c r="A10064" s="1">
        <v>41166</v>
      </c>
      <c r="B10064" s="2">
        <v>0.80208333333333337</v>
      </c>
      <c r="C10064">
        <v>0</v>
      </c>
      <c r="D10064">
        <v>1.0052000000000001</v>
      </c>
      <c r="E10064">
        <v>8.2530000000000001</v>
      </c>
      <c r="G10064">
        <f>D10064-'Star Baro'!E10064</f>
        <v>0.2874000000000001</v>
      </c>
    </row>
    <row r="10065" spans="1:7">
      <c r="A10065" s="1">
        <v>41166</v>
      </c>
      <c r="B10065" s="2">
        <v>0.8125</v>
      </c>
      <c r="C10065">
        <v>0</v>
      </c>
      <c r="D10065">
        <v>1.0045999999999999</v>
      </c>
      <c r="E10065">
        <v>8.234</v>
      </c>
      <c r="G10065">
        <f>D10065-'Star Baro'!E10065</f>
        <v>0.28659999999999997</v>
      </c>
    </row>
    <row r="10066" spans="1:7">
      <c r="A10066" s="1">
        <v>41166</v>
      </c>
      <c r="B10066" s="2">
        <v>0.82291666666666663</v>
      </c>
      <c r="C10066">
        <v>0</v>
      </c>
      <c r="D10066">
        <v>1.0044</v>
      </c>
      <c r="E10066">
        <v>8.2149999999999999</v>
      </c>
      <c r="G10066">
        <f>D10066-'Star Baro'!E10066</f>
        <v>0.28679999999999994</v>
      </c>
    </row>
    <row r="10067" spans="1:7">
      <c r="A10067" s="1">
        <v>41166</v>
      </c>
      <c r="B10067" s="2">
        <v>0.83333333333333337</v>
      </c>
      <c r="C10067">
        <v>0</v>
      </c>
      <c r="D10067">
        <v>1.0038</v>
      </c>
      <c r="E10067">
        <v>8.202</v>
      </c>
      <c r="G10067">
        <f>D10067-'Star Baro'!E10067</f>
        <v>0.28690000000000004</v>
      </c>
    </row>
    <row r="10068" spans="1:7">
      <c r="A10068" s="1">
        <v>41166</v>
      </c>
      <c r="B10068" s="2">
        <v>0.84375</v>
      </c>
      <c r="C10068">
        <v>0</v>
      </c>
      <c r="D10068">
        <v>1.0039</v>
      </c>
      <c r="E10068">
        <v>8.1910000000000007</v>
      </c>
      <c r="G10068">
        <f>D10068-'Star Baro'!E10068</f>
        <v>0.2863</v>
      </c>
    </row>
    <row r="10069" spans="1:7">
      <c r="A10069" s="1">
        <v>41166</v>
      </c>
      <c r="B10069" s="2">
        <v>0.85416666666666663</v>
      </c>
      <c r="C10069">
        <v>0</v>
      </c>
      <c r="D10069">
        <v>1.0052000000000001</v>
      </c>
      <c r="E10069">
        <v>8.1790000000000003</v>
      </c>
      <c r="G10069">
        <f>D10069-'Star Baro'!E10069</f>
        <v>0.28660000000000008</v>
      </c>
    </row>
    <row r="10070" spans="1:7">
      <c r="A10070" s="1">
        <v>41166</v>
      </c>
      <c r="B10070" s="2">
        <v>0.86458333333333337</v>
      </c>
      <c r="C10070">
        <v>0</v>
      </c>
      <c r="D10070">
        <v>1.0052000000000001</v>
      </c>
      <c r="E10070">
        <v>8.16</v>
      </c>
      <c r="G10070">
        <f>D10070-'Star Baro'!E10070</f>
        <v>0.28680000000000005</v>
      </c>
    </row>
    <row r="10071" spans="1:7">
      <c r="A10071" s="1">
        <v>41166</v>
      </c>
      <c r="B10071" s="2">
        <v>0.875</v>
      </c>
      <c r="C10071">
        <v>0</v>
      </c>
      <c r="D10071">
        <v>1.0054000000000001</v>
      </c>
      <c r="E10071">
        <v>8.1349999999999998</v>
      </c>
      <c r="G10071">
        <f>D10071-'Star Baro'!E10071</f>
        <v>0.28650000000000009</v>
      </c>
    </row>
    <row r="10072" spans="1:7">
      <c r="A10072" s="1">
        <v>41166</v>
      </c>
      <c r="B10072" s="2">
        <v>0.88541666666666663</v>
      </c>
      <c r="C10072">
        <v>0</v>
      </c>
      <c r="D10072">
        <v>1.0061</v>
      </c>
      <c r="E10072">
        <v>8.1069999999999993</v>
      </c>
      <c r="G10072">
        <f>D10072-'Star Baro'!E10072</f>
        <v>0.28689999999999993</v>
      </c>
    </row>
    <row r="10073" spans="1:7">
      <c r="A10073" s="1">
        <v>41166</v>
      </c>
      <c r="B10073" s="2">
        <v>0.89583333333333337</v>
      </c>
      <c r="C10073">
        <v>0</v>
      </c>
      <c r="D10073">
        <v>1.0044999999999999</v>
      </c>
      <c r="E10073">
        <v>8.0779999999999994</v>
      </c>
      <c r="G10073">
        <f>D10073-'Star Baro'!E10073</f>
        <v>0.2863</v>
      </c>
    </row>
    <row r="10074" spans="1:7">
      <c r="A10074" s="1">
        <v>41166</v>
      </c>
      <c r="B10074" s="2">
        <v>0.90625</v>
      </c>
      <c r="C10074">
        <v>0</v>
      </c>
      <c r="D10074">
        <v>1.0049999999999999</v>
      </c>
      <c r="E10074">
        <v>8.0470000000000006</v>
      </c>
      <c r="G10074">
        <f>D10074-'Star Baro'!E10074</f>
        <v>0.28629999999999989</v>
      </c>
    </row>
    <row r="10075" spans="1:7">
      <c r="A10075" s="1">
        <v>41166</v>
      </c>
      <c r="B10075" s="2">
        <v>0.91666666666666663</v>
      </c>
      <c r="C10075">
        <v>0</v>
      </c>
      <c r="D10075">
        <v>1.0037</v>
      </c>
      <c r="E10075">
        <v>8.0169999999999995</v>
      </c>
      <c r="G10075">
        <f>D10075-'Star Baro'!E10075</f>
        <v>0.2854000000000001</v>
      </c>
    </row>
    <row r="10076" spans="1:7">
      <c r="A10076" s="1">
        <v>41166</v>
      </c>
      <c r="B10076" s="2">
        <v>0.92708333333333337</v>
      </c>
      <c r="C10076">
        <v>0</v>
      </c>
      <c r="D10076">
        <v>1.0034000000000001</v>
      </c>
      <c r="E10076">
        <v>7.9880000000000004</v>
      </c>
      <c r="G10076">
        <f>D10076-'Star Baro'!E10076</f>
        <v>0.28400000000000014</v>
      </c>
    </row>
    <row r="10077" spans="1:7">
      <c r="A10077" s="1">
        <v>41166</v>
      </c>
      <c r="B10077" s="2">
        <v>0.9375</v>
      </c>
      <c r="C10077">
        <v>0</v>
      </c>
      <c r="D10077">
        <v>1.0036</v>
      </c>
      <c r="E10077">
        <v>7.9530000000000003</v>
      </c>
      <c r="G10077">
        <f>D10077-'Star Baro'!E10077</f>
        <v>0.28480000000000005</v>
      </c>
    </row>
    <row r="10078" spans="1:7">
      <c r="A10078" s="1">
        <v>41166</v>
      </c>
      <c r="B10078" s="2">
        <v>0.94791666666666663</v>
      </c>
      <c r="C10078">
        <v>0</v>
      </c>
      <c r="D10078">
        <v>1.0042</v>
      </c>
      <c r="E10078">
        <v>7.907</v>
      </c>
      <c r="G10078">
        <f>D10078-'Star Baro'!E10078</f>
        <v>0.2853</v>
      </c>
    </row>
    <row r="10079" spans="1:7">
      <c r="A10079" s="1">
        <v>41166</v>
      </c>
      <c r="B10079" s="2">
        <v>0.95833333333333337</v>
      </c>
      <c r="C10079">
        <v>0</v>
      </c>
      <c r="D10079">
        <v>1.0034000000000001</v>
      </c>
      <c r="E10079">
        <v>7.8540000000000001</v>
      </c>
      <c r="G10079">
        <f>D10079-'Star Baro'!E10079</f>
        <v>0.2833</v>
      </c>
    </row>
    <row r="10080" spans="1:7">
      <c r="A10080" s="1">
        <v>41166</v>
      </c>
      <c r="B10080" s="2">
        <v>0.96875</v>
      </c>
      <c r="C10080">
        <v>0</v>
      </c>
      <c r="D10080">
        <v>1.0039</v>
      </c>
      <c r="E10080">
        <v>7.8010000000000002</v>
      </c>
      <c r="G10080">
        <f>D10080-'Star Baro'!E10080</f>
        <v>0.2834000000000001</v>
      </c>
    </row>
    <row r="10081" spans="1:7">
      <c r="A10081" s="1">
        <v>41166</v>
      </c>
      <c r="B10081" s="2">
        <v>0.97916666666666663</v>
      </c>
      <c r="C10081">
        <v>0</v>
      </c>
      <c r="D10081">
        <v>1.0052000000000001</v>
      </c>
      <c r="E10081">
        <v>7.7539999999999996</v>
      </c>
      <c r="G10081">
        <f>D10081-'Star Baro'!E10081</f>
        <v>0.28400000000000003</v>
      </c>
    </row>
    <row r="10082" spans="1:7">
      <c r="A10082" s="1">
        <v>41166</v>
      </c>
      <c r="B10082" s="2">
        <v>0.98958333333333337</v>
      </c>
      <c r="C10082">
        <v>0</v>
      </c>
      <c r="D10082">
        <v>1.0056</v>
      </c>
      <c r="E10082">
        <v>7.7220000000000004</v>
      </c>
      <c r="G10082">
        <f>D10082-'Star Baro'!E10082</f>
        <v>0.28290000000000004</v>
      </c>
    </row>
    <row r="10083" spans="1:7">
      <c r="A10083" s="1">
        <v>41167</v>
      </c>
      <c r="B10083" s="2">
        <v>0</v>
      </c>
      <c r="C10083">
        <v>0</v>
      </c>
      <c r="D10083">
        <v>1.0083</v>
      </c>
      <c r="E10083">
        <v>7.6890000000000001</v>
      </c>
      <c r="G10083">
        <f>D10083-'Star Baro'!E10083</f>
        <v>0.28429999999999989</v>
      </c>
    </row>
    <row r="10084" spans="1:7">
      <c r="A10084" s="1">
        <v>41167</v>
      </c>
      <c r="B10084" s="2">
        <v>1.0416666666666666E-2</v>
      </c>
      <c r="C10084">
        <v>0</v>
      </c>
      <c r="D10084">
        <v>1.0056</v>
      </c>
      <c r="E10084">
        <v>7.6520000000000001</v>
      </c>
      <c r="G10084">
        <f>D10084-'Star Baro'!E10084</f>
        <v>0.28280000000000005</v>
      </c>
    </row>
    <row r="10085" spans="1:7">
      <c r="A10085" s="1">
        <v>41167</v>
      </c>
      <c r="B10085" s="2">
        <v>2.0833333333333332E-2</v>
      </c>
      <c r="C10085">
        <v>0</v>
      </c>
      <c r="D10085">
        <v>1.0065</v>
      </c>
      <c r="E10085">
        <v>7.6109999999999998</v>
      </c>
      <c r="G10085">
        <f>D10085-'Star Baro'!E10085</f>
        <v>0.28300000000000003</v>
      </c>
    </row>
    <row r="10086" spans="1:7">
      <c r="A10086" s="1">
        <v>41167</v>
      </c>
      <c r="B10086" s="2">
        <v>3.125E-2</v>
      </c>
      <c r="C10086">
        <v>0</v>
      </c>
      <c r="D10086">
        <v>1.0039</v>
      </c>
      <c r="E10086">
        <v>7.5750000000000002</v>
      </c>
      <c r="G10086">
        <f>D10086-'Star Baro'!E10086</f>
        <v>0.28010000000000002</v>
      </c>
    </row>
    <row r="10087" spans="1:7">
      <c r="A10087" s="1">
        <v>41167</v>
      </c>
      <c r="B10087" s="2">
        <v>4.1666666666666664E-2</v>
      </c>
      <c r="C10087">
        <v>0</v>
      </c>
      <c r="D10087">
        <v>1.0057</v>
      </c>
      <c r="E10087">
        <v>7.5460000000000003</v>
      </c>
      <c r="G10087">
        <f>D10087-'Star Baro'!E10087</f>
        <v>0.28259999999999996</v>
      </c>
    </row>
    <row r="10088" spans="1:7">
      <c r="A10088" s="1">
        <v>41167</v>
      </c>
      <c r="B10088" s="2">
        <v>5.2083333333333336E-2</v>
      </c>
      <c r="C10088">
        <v>0</v>
      </c>
      <c r="D10088">
        <v>1.0045999999999999</v>
      </c>
      <c r="E10088">
        <v>7.5279999999999996</v>
      </c>
      <c r="G10088">
        <f>D10088-'Star Baro'!E10088</f>
        <v>0.28189999999999993</v>
      </c>
    </row>
    <row r="10089" spans="1:7">
      <c r="A10089" s="1">
        <v>41167</v>
      </c>
      <c r="B10089" s="2">
        <v>6.25E-2</v>
      </c>
      <c r="C10089">
        <v>0</v>
      </c>
      <c r="D10089">
        <v>1.0054000000000001</v>
      </c>
      <c r="E10089">
        <v>7.5119999999999996</v>
      </c>
      <c r="G10089">
        <f>D10089-'Star Baro'!E10089</f>
        <v>0.28130000000000011</v>
      </c>
    </row>
    <row r="10090" spans="1:7">
      <c r="A10090" s="1">
        <v>41167</v>
      </c>
      <c r="B10090" s="2">
        <v>7.2916666666666671E-2</v>
      </c>
      <c r="C10090">
        <v>0</v>
      </c>
      <c r="D10090">
        <v>1.0063</v>
      </c>
      <c r="E10090">
        <v>7.492</v>
      </c>
      <c r="G10090">
        <f>D10090-'Star Baro'!E10090</f>
        <v>0.28280000000000005</v>
      </c>
    </row>
    <row r="10091" spans="1:7">
      <c r="A10091" s="1">
        <v>41167</v>
      </c>
      <c r="B10091" s="2">
        <v>8.3333333333333329E-2</v>
      </c>
      <c r="C10091">
        <v>0</v>
      </c>
      <c r="D10091">
        <v>1.0067999999999999</v>
      </c>
      <c r="E10091">
        <v>7.4690000000000003</v>
      </c>
      <c r="G10091">
        <f>D10091-'Star Baro'!E10091</f>
        <v>0.28209999999999991</v>
      </c>
    </row>
    <row r="10092" spans="1:7">
      <c r="A10092" s="1">
        <v>41167</v>
      </c>
      <c r="B10092" s="2">
        <v>9.375E-2</v>
      </c>
      <c r="C10092">
        <v>0</v>
      </c>
      <c r="D10092">
        <v>1.0057</v>
      </c>
      <c r="E10092">
        <v>7.4470000000000001</v>
      </c>
      <c r="G10092">
        <f>D10092-'Star Baro'!E10092</f>
        <v>0.28120000000000001</v>
      </c>
    </row>
    <row r="10093" spans="1:7">
      <c r="A10093" s="1">
        <v>41167</v>
      </c>
      <c r="B10093" s="2">
        <v>0.10416666666666667</v>
      </c>
      <c r="C10093">
        <v>0</v>
      </c>
      <c r="D10093">
        <v>1.0065</v>
      </c>
      <c r="E10093">
        <v>7.4269999999999996</v>
      </c>
      <c r="G10093">
        <f>D10093-'Star Baro'!E10093</f>
        <v>0.28190000000000004</v>
      </c>
    </row>
    <row r="10094" spans="1:7">
      <c r="A10094" s="1">
        <v>41167</v>
      </c>
      <c r="B10094" s="2">
        <v>0.11458333333333333</v>
      </c>
      <c r="C10094">
        <v>0</v>
      </c>
      <c r="D10094">
        <v>1.0059</v>
      </c>
      <c r="E10094">
        <v>7.41</v>
      </c>
      <c r="G10094">
        <f>D10094-'Star Baro'!E10094</f>
        <v>0.28049999999999997</v>
      </c>
    </row>
    <row r="10095" spans="1:7">
      <c r="A10095" s="1">
        <v>41167</v>
      </c>
      <c r="B10095" s="2">
        <v>0.125</v>
      </c>
      <c r="C10095">
        <v>0</v>
      </c>
      <c r="D10095">
        <v>1.0067999999999999</v>
      </c>
      <c r="E10095">
        <v>7.3959999999999999</v>
      </c>
      <c r="G10095">
        <f>D10095-'Star Baro'!E10095</f>
        <v>0.28189999999999993</v>
      </c>
    </row>
    <row r="10096" spans="1:7">
      <c r="A10096" s="1">
        <v>41167</v>
      </c>
      <c r="B10096" s="2">
        <v>0.13541666666666666</v>
      </c>
      <c r="C10096">
        <v>0</v>
      </c>
      <c r="D10096">
        <v>1.0056</v>
      </c>
      <c r="E10096">
        <v>7.3810000000000002</v>
      </c>
      <c r="G10096">
        <f>D10096-'Star Baro'!E10096</f>
        <v>0.28150000000000008</v>
      </c>
    </row>
    <row r="10097" spans="1:7">
      <c r="A10097" s="1">
        <v>41167</v>
      </c>
      <c r="B10097" s="2">
        <v>0.14583333333333334</v>
      </c>
      <c r="C10097">
        <v>0</v>
      </c>
      <c r="D10097">
        <v>1.0065</v>
      </c>
      <c r="E10097">
        <v>7.3650000000000002</v>
      </c>
      <c r="G10097">
        <f>D10097-'Star Baro'!E10097</f>
        <v>0.28119999999999989</v>
      </c>
    </row>
    <row r="10098" spans="1:7">
      <c r="A10098" s="1">
        <v>41167</v>
      </c>
      <c r="B10098" s="2">
        <v>0.15625</v>
      </c>
      <c r="C10098">
        <v>0</v>
      </c>
      <c r="D10098">
        <v>1.0074000000000001</v>
      </c>
      <c r="E10098">
        <v>7.3490000000000002</v>
      </c>
      <c r="G10098">
        <f>D10098-'Star Baro'!E10098</f>
        <v>0.28210000000000002</v>
      </c>
    </row>
    <row r="10099" spans="1:7">
      <c r="A10099" s="1">
        <v>41167</v>
      </c>
      <c r="B10099" s="2">
        <v>0.16666666666666666</v>
      </c>
      <c r="C10099">
        <v>0</v>
      </c>
      <c r="D10099">
        <v>1.0054000000000001</v>
      </c>
      <c r="E10099">
        <v>7.3330000000000002</v>
      </c>
      <c r="G10099">
        <f>D10099-'Star Baro'!E10099</f>
        <v>0.28150000000000008</v>
      </c>
    </row>
    <row r="10100" spans="1:7">
      <c r="A10100" s="1">
        <v>41167</v>
      </c>
      <c r="B10100" s="2">
        <v>0.17708333333333334</v>
      </c>
      <c r="C10100">
        <v>0</v>
      </c>
      <c r="D10100">
        <v>1.0029999999999999</v>
      </c>
      <c r="E10100">
        <v>7.319</v>
      </c>
      <c r="G10100">
        <f>D10100-'Star Baro'!E10100</f>
        <v>0.28029999999999988</v>
      </c>
    </row>
    <row r="10101" spans="1:7">
      <c r="A10101" s="1">
        <v>41167</v>
      </c>
      <c r="B10101" s="2">
        <v>0.1875</v>
      </c>
      <c r="C10101">
        <v>0</v>
      </c>
      <c r="D10101">
        <v>1.0045999999999999</v>
      </c>
      <c r="E10101">
        <v>7.3049999999999997</v>
      </c>
      <c r="G10101">
        <f>D10101-'Star Baro'!E10101</f>
        <v>0.28139999999999998</v>
      </c>
    </row>
    <row r="10102" spans="1:7">
      <c r="A10102" s="1">
        <v>41167</v>
      </c>
      <c r="B10102" s="2">
        <v>0.19791666666666666</v>
      </c>
      <c r="C10102">
        <v>0</v>
      </c>
      <c r="D10102">
        <v>1.0052000000000001</v>
      </c>
      <c r="E10102">
        <v>7.2930000000000001</v>
      </c>
      <c r="G10102">
        <f>D10102-'Star Baro'!E10102</f>
        <v>0.28080000000000016</v>
      </c>
    </row>
    <row r="10103" spans="1:7">
      <c r="A10103" s="1">
        <v>41167</v>
      </c>
      <c r="B10103" s="2">
        <v>0.20833333333333334</v>
      </c>
      <c r="C10103">
        <v>0</v>
      </c>
      <c r="D10103">
        <v>1.0048999999999999</v>
      </c>
      <c r="E10103">
        <v>7.2809999999999997</v>
      </c>
      <c r="G10103">
        <f>D10103-'Star Baro'!E10103</f>
        <v>0.28129999999999988</v>
      </c>
    </row>
    <row r="10104" spans="1:7">
      <c r="A10104" s="1">
        <v>41167</v>
      </c>
      <c r="B10104" s="2">
        <v>0.21875</v>
      </c>
      <c r="C10104">
        <v>0</v>
      </c>
      <c r="D10104">
        <v>1.004</v>
      </c>
      <c r="E10104">
        <v>7.27</v>
      </c>
      <c r="G10104">
        <f>D10104-'Star Baro'!E10104</f>
        <v>0.28050000000000008</v>
      </c>
    </row>
    <row r="10105" spans="1:7">
      <c r="A10105" s="1">
        <v>41167</v>
      </c>
      <c r="B10105" s="2">
        <v>0.22916666666666666</v>
      </c>
      <c r="C10105">
        <v>0</v>
      </c>
      <c r="D10105">
        <v>1.0013000000000001</v>
      </c>
      <c r="E10105">
        <v>7.2590000000000003</v>
      </c>
      <c r="G10105">
        <f>D10105-'Star Baro'!E10105</f>
        <v>0.28070000000000006</v>
      </c>
    </row>
    <row r="10106" spans="1:7">
      <c r="A10106" s="1">
        <v>41167</v>
      </c>
      <c r="B10106" s="2">
        <v>0.23958333333333334</v>
      </c>
      <c r="C10106">
        <v>0</v>
      </c>
      <c r="D10106">
        <v>1.0004999999999999</v>
      </c>
      <c r="E10106">
        <v>7.25</v>
      </c>
      <c r="G10106">
        <f>D10106-'Star Baro'!E10106</f>
        <v>0.28129999999999988</v>
      </c>
    </row>
    <row r="10107" spans="1:7">
      <c r="A10107" s="1">
        <v>41167</v>
      </c>
      <c r="B10107" s="2">
        <v>0.25</v>
      </c>
      <c r="C10107">
        <v>0</v>
      </c>
      <c r="D10107">
        <v>1.0004</v>
      </c>
      <c r="E10107">
        <v>7.2430000000000003</v>
      </c>
      <c r="G10107">
        <f>D10107-'Star Baro'!E10107</f>
        <v>0.28109999999999991</v>
      </c>
    </row>
    <row r="10108" spans="1:7">
      <c r="A10108" s="1">
        <v>41167</v>
      </c>
      <c r="B10108" s="2">
        <v>0.26041666666666669</v>
      </c>
      <c r="C10108">
        <v>0</v>
      </c>
      <c r="D10108">
        <v>0.99750000000000005</v>
      </c>
      <c r="E10108">
        <v>7.2359999999999998</v>
      </c>
      <c r="G10108">
        <f>D10108-'Star Baro'!E10108</f>
        <v>0.27970000000000006</v>
      </c>
    </row>
    <row r="10109" spans="1:7">
      <c r="A10109" s="1">
        <v>41167</v>
      </c>
      <c r="B10109" s="2">
        <v>0.27083333333333331</v>
      </c>
      <c r="C10109">
        <v>0</v>
      </c>
      <c r="D10109">
        <v>0.99890000000000001</v>
      </c>
      <c r="E10109">
        <v>7.23</v>
      </c>
      <c r="G10109">
        <f>D10109-'Star Baro'!E10109</f>
        <v>0.28180000000000005</v>
      </c>
    </row>
    <row r="10110" spans="1:7">
      <c r="A10110" s="1">
        <v>41167</v>
      </c>
      <c r="B10110" s="2">
        <v>0.28125</v>
      </c>
      <c r="C10110">
        <v>0</v>
      </c>
      <c r="D10110">
        <v>0.99870000000000003</v>
      </c>
      <c r="E10110">
        <v>7.2220000000000004</v>
      </c>
      <c r="G10110">
        <f>D10110-'Star Baro'!E10110</f>
        <v>0.28090000000000004</v>
      </c>
    </row>
    <row r="10111" spans="1:7">
      <c r="A10111" s="1">
        <v>41167</v>
      </c>
      <c r="B10111" s="2">
        <v>0.29166666666666669</v>
      </c>
      <c r="C10111">
        <v>0</v>
      </c>
      <c r="D10111">
        <v>1.0023</v>
      </c>
      <c r="E10111">
        <v>7.2169999999999996</v>
      </c>
      <c r="G10111">
        <f>D10111-'Star Baro'!E10111</f>
        <v>0.28439999999999988</v>
      </c>
    </row>
    <row r="10112" spans="1:7">
      <c r="A10112" s="1">
        <v>41167</v>
      </c>
      <c r="B10112" s="2">
        <v>0.30208333333333331</v>
      </c>
      <c r="C10112">
        <v>0</v>
      </c>
      <c r="D10112">
        <v>0.99870000000000003</v>
      </c>
      <c r="E10112">
        <v>7.2110000000000003</v>
      </c>
      <c r="G10112">
        <f>D10112-'Star Baro'!E10112</f>
        <v>0.28189999999999993</v>
      </c>
    </row>
    <row r="10113" spans="1:7">
      <c r="A10113" s="1">
        <v>41167</v>
      </c>
      <c r="B10113" s="2">
        <v>0.3125</v>
      </c>
      <c r="C10113">
        <v>0</v>
      </c>
      <c r="D10113">
        <v>0.99970000000000003</v>
      </c>
      <c r="E10113">
        <v>7.2060000000000004</v>
      </c>
      <c r="G10113">
        <f>D10113-'Star Baro'!E10113</f>
        <v>0.28210000000000002</v>
      </c>
    </row>
    <row r="10114" spans="1:7">
      <c r="A10114" s="1">
        <v>41167</v>
      </c>
      <c r="B10114" s="2">
        <v>0.32291666666666669</v>
      </c>
      <c r="C10114">
        <v>0</v>
      </c>
      <c r="D10114">
        <v>1.0028999999999999</v>
      </c>
      <c r="E10114">
        <v>7.2050000000000001</v>
      </c>
      <c r="G10114">
        <f>D10114-'Star Baro'!E10114</f>
        <v>0.28369999999999984</v>
      </c>
    </row>
    <row r="10115" spans="1:7">
      <c r="A10115" s="1">
        <v>41167</v>
      </c>
      <c r="B10115" s="2">
        <v>0.33333333333333331</v>
      </c>
      <c r="C10115">
        <v>0</v>
      </c>
      <c r="D10115">
        <v>1.0031000000000001</v>
      </c>
      <c r="E10115">
        <v>7.2009999999999996</v>
      </c>
      <c r="G10115">
        <f>D10115-'Star Baro'!E10115</f>
        <v>0.28320000000000012</v>
      </c>
    </row>
    <row r="10116" spans="1:7">
      <c r="A10116" s="1">
        <v>41167</v>
      </c>
      <c r="B10116" s="2">
        <v>0.34375</v>
      </c>
      <c r="C10116">
        <v>0</v>
      </c>
      <c r="D10116">
        <v>1.0042</v>
      </c>
      <c r="E10116">
        <v>7.2009999999999996</v>
      </c>
      <c r="G10116">
        <f>D10116-'Star Baro'!E10116</f>
        <v>0.28299999999999992</v>
      </c>
    </row>
    <row r="10117" spans="1:7">
      <c r="A10117" s="1">
        <v>41167</v>
      </c>
      <c r="B10117" s="2">
        <v>0.35416666666666669</v>
      </c>
      <c r="C10117">
        <v>0</v>
      </c>
      <c r="D10117">
        <v>1.0056</v>
      </c>
      <c r="E10117">
        <v>7.2050000000000001</v>
      </c>
      <c r="G10117">
        <f>D10117-'Star Baro'!E10117</f>
        <v>0.2833</v>
      </c>
    </row>
    <row r="10118" spans="1:7">
      <c r="A10118" s="1">
        <v>41167</v>
      </c>
      <c r="B10118" s="2">
        <v>0.36458333333333331</v>
      </c>
      <c r="C10118">
        <v>0</v>
      </c>
      <c r="D10118">
        <v>1.0063</v>
      </c>
      <c r="E10118">
        <v>7.21</v>
      </c>
      <c r="G10118">
        <f>D10118-'Star Baro'!E10118</f>
        <v>0.28379999999999994</v>
      </c>
    </row>
    <row r="10119" spans="1:7">
      <c r="A10119" s="1">
        <v>41167</v>
      </c>
      <c r="B10119" s="2">
        <v>0.375</v>
      </c>
      <c r="C10119">
        <v>0</v>
      </c>
      <c r="D10119">
        <v>1.0059</v>
      </c>
      <c r="E10119">
        <v>7.2190000000000003</v>
      </c>
      <c r="G10119">
        <f>D10119-'Star Baro'!E10119</f>
        <v>0.28400000000000003</v>
      </c>
    </row>
    <row r="10120" spans="1:7">
      <c r="A10120" s="1">
        <v>41167</v>
      </c>
      <c r="B10120" s="2">
        <v>0.38541666666666669</v>
      </c>
      <c r="C10120">
        <v>0</v>
      </c>
      <c r="D10120">
        <v>1.0044</v>
      </c>
      <c r="E10120">
        <v>7.2350000000000003</v>
      </c>
      <c r="G10120">
        <f>D10120-'Star Baro'!E10120</f>
        <v>0.28269999999999995</v>
      </c>
    </row>
    <row r="10121" spans="1:7">
      <c r="A10121" s="1">
        <v>41167</v>
      </c>
      <c r="B10121" s="2">
        <v>0.39583333333333331</v>
      </c>
      <c r="C10121">
        <v>0</v>
      </c>
      <c r="D10121">
        <v>1.0058</v>
      </c>
      <c r="E10121">
        <v>7.2530000000000001</v>
      </c>
      <c r="G10121">
        <f>D10121-'Star Baro'!E10121</f>
        <v>0.2843</v>
      </c>
    </row>
    <row r="10122" spans="1:7">
      <c r="A10122" s="1">
        <v>41167</v>
      </c>
      <c r="B10122" s="2">
        <v>0.40625</v>
      </c>
      <c r="C10122">
        <v>0</v>
      </c>
      <c r="D10122">
        <v>1.0051000000000001</v>
      </c>
      <c r="E10122">
        <v>7.2709999999999999</v>
      </c>
      <c r="G10122">
        <f>D10122-'Star Baro'!E10122</f>
        <v>0.28400000000000014</v>
      </c>
    </row>
    <row r="10123" spans="1:7">
      <c r="A10123" s="1">
        <v>41167</v>
      </c>
      <c r="B10123" s="2">
        <v>0.41666666666666669</v>
      </c>
      <c r="C10123">
        <v>0</v>
      </c>
      <c r="D10123">
        <v>1.0056</v>
      </c>
      <c r="E10123">
        <v>7.2919999999999998</v>
      </c>
      <c r="G10123">
        <f>D10123-'Star Baro'!E10123</f>
        <v>0.28410000000000002</v>
      </c>
    </row>
    <row r="10124" spans="1:7">
      <c r="A10124" s="1">
        <v>41167</v>
      </c>
      <c r="B10124" s="2">
        <v>0.42708333333333331</v>
      </c>
      <c r="C10124">
        <v>0</v>
      </c>
      <c r="D10124">
        <v>1.0065999999999999</v>
      </c>
      <c r="E10124">
        <v>7.3170000000000002</v>
      </c>
      <c r="G10124">
        <f>D10124-'Star Baro'!E10124</f>
        <v>0.28409999999999991</v>
      </c>
    </row>
    <row r="10125" spans="1:7">
      <c r="A10125" s="1">
        <v>41167</v>
      </c>
      <c r="B10125" s="2">
        <v>0.4375</v>
      </c>
      <c r="C10125">
        <v>0</v>
      </c>
      <c r="D10125">
        <v>1.0092000000000001</v>
      </c>
      <c r="E10125">
        <v>7.3390000000000004</v>
      </c>
      <c r="G10125">
        <f>D10125-'Star Baro'!E10125</f>
        <v>0.28500000000000003</v>
      </c>
    </row>
    <row r="10126" spans="1:7">
      <c r="A10126" s="1">
        <v>41167</v>
      </c>
      <c r="B10126" s="2">
        <v>0.44791666666666669</v>
      </c>
      <c r="C10126">
        <v>0</v>
      </c>
      <c r="D10126">
        <v>1.0085</v>
      </c>
      <c r="E10126">
        <v>7.3559999999999999</v>
      </c>
      <c r="G10126">
        <f>D10126-'Star Baro'!E10126</f>
        <v>0.28449999999999986</v>
      </c>
    </row>
    <row r="10127" spans="1:7">
      <c r="A10127" s="1">
        <v>41167</v>
      </c>
      <c r="B10127" s="2">
        <v>0.45833333333333331</v>
      </c>
      <c r="C10127">
        <v>0</v>
      </c>
      <c r="D10127">
        <v>1.0085999999999999</v>
      </c>
      <c r="E10127">
        <v>7.375</v>
      </c>
      <c r="G10127">
        <f>D10127-'Star Baro'!E10127</f>
        <v>0.28449999999999998</v>
      </c>
    </row>
    <row r="10128" spans="1:7">
      <c r="A10128" s="1">
        <v>41167</v>
      </c>
      <c r="B10128" s="2">
        <v>0.46875</v>
      </c>
      <c r="C10128">
        <v>0</v>
      </c>
      <c r="D10128">
        <v>1.0082</v>
      </c>
      <c r="E10128">
        <v>7.4009999999999998</v>
      </c>
      <c r="G10128">
        <f>D10128-'Star Baro'!E10128</f>
        <v>0.28509999999999991</v>
      </c>
    </row>
    <row r="10129" spans="1:7">
      <c r="A10129" s="1">
        <v>41167</v>
      </c>
      <c r="B10129" s="2">
        <v>0.47916666666666669</v>
      </c>
      <c r="C10129">
        <v>0</v>
      </c>
      <c r="D10129">
        <v>1.0101</v>
      </c>
      <c r="E10129">
        <v>7.4379999999999997</v>
      </c>
      <c r="G10129">
        <f>D10129-'Star Baro'!E10129</f>
        <v>0.28539999999999999</v>
      </c>
    </row>
    <row r="10130" spans="1:7">
      <c r="A10130" s="1">
        <v>41167</v>
      </c>
      <c r="B10130" s="2">
        <v>0.48958333333333331</v>
      </c>
      <c r="C10130">
        <v>0</v>
      </c>
      <c r="D10130">
        <v>1.0113000000000001</v>
      </c>
      <c r="E10130">
        <v>7.4779999999999998</v>
      </c>
      <c r="G10130">
        <f>D10130-'Star Baro'!E10130</f>
        <v>0.28600000000000003</v>
      </c>
    </row>
    <row r="10131" spans="1:7">
      <c r="A10131" s="1">
        <v>41167</v>
      </c>
      <c r="B10131" s="2">
        <v>0.5</v>
      </c>
      <c r="C10131">
        <v>0</v>
      </c>
      <c r="D10131">
        <v>1.0086999999999999</v>
      </c>
      <c r="E10131">
        <v>7.508</v>
      </c>
      <c r="G10131">
        <f>D10131-'Star Baro'!E10131</f>
        <v>0.2841999999999999</v>
      </c>
    </row>
    <row r="10132" spans="1:7">
      <c r="A10132" s="1">
        <v>41167</v>
      </c>
      <c r="B10132" s="2">
        <v>0.51041666666666663</v>
      </c>
      <c r="C10132">
        <v>0</v>
      </c>
      <c r="D10132">
        <v>1.0087999999999999</v>
      </c>
      <c r="E10132">
        <v>7.5359999999999996</v>
      </c>
      <c r="G10132">
        <f>D10132-'Star Baro'!E10132</f>
        <v>0.28509999999999991</v>
      </c>
    </row>
    <row r="10133" spans="1:7">
      <c r="A10133" s="1">
        <v>41167</v>
      </c>
      <c r="B10133" s="2">
        <v>0.52083333333333337</v>
      </c>
      <c r="C10133">
        <v>0</v>
      </c>
      <c r="D10133">
        <v>1.0111000000000001</v>
      </c>
      <c r="E10133">
        <v>7.56</v>
      </c>
      <c r="G10133">
        <f>D10133-'Star Baro'!E10133</f>
        <v>0.28550000000000009</v>
      </c>
    </row>
    <row r="10134" spans="1:7">
      <c r="A10134" s="1">
        <v>41167</v>
      </c>
      <c r="B10134" s="2">
        <v>0.53125</v>
      </c>
      <c r="C10134">
        <v>0</v>
      </c>
      <c r="D10134">
        <v>1.0104</v>
      </c>
      <c r="E10134">
        <v>7.5810000000000004</v>
      </c>
      <c r="G10134">
        <f>D10134-'Star Baro'!E10134</f>
        <v>0.28509999999999991</v>
      </c>
    </row>
    <row r="10135" spans="1:7">
      <c r="A10135" s="1">
        <v>41167</v>
      </c>
      <c r="B10135" s="2">
        <v>0.54166666666666663</v>
      </c>
      <c r="C10135">
        <v>0</v>
      </c>
      <c r="D10135">
        <v>1.0116000000000001</v>
      </c>
      <c r="E10135">
        <v>7.601</v>
      </c>
      <c r="G10135">
        <f>D10135-'Star Baro'!E10135</f>
        <v>0.28539999999999999</v>
      </c>
    </row>
    <row r="10136" spans="1:7">
      <c r="A10136" s="1">
        <v>41167</v>
      </c>
      <c r="B10136" s="2">
        <v>0.55208333333333337</v>
      </c>
      <c r="C10136">
        <v>0</v>
      </c>
      <c r="D10136">
        <v>1.0122</v>
      </c>
      <c r="E10136">
        <v>7.6239999999999997</v>
      </c>
      <c r="G10136">
        <f>D10136-'Star Baro'!E10136</f>
        <v>0.28569999999999995</v>
      </c>
    </row>
    <row r="10137" spans="1:7">
      <c r="A10137" s="1">
        <v>41167</v>
      </c>
      <c r="B10137" s="2">
        <v>0.5625</v>
      </c>
      <c r="C10137">
        <v>0</v>
      </c>
      <c r="D10137">
        <v>1.0138</v>
      </c>
      <c r="E10137">
        <v>7.6440000000000001</v>
      </c>
      <c r="G10137">
        <f>D10137-'Star Baro'!E10137</f>
        <v>0.28739999999999999</v>
      </c>
    </row>
    <row r="10138" spans="1:7">
      <c r="A10138" s="1">
        <v>41167</v>
      </c>
      <c r="B10138" s="2">
        <v>0.57291666666666663</v>
      </c>
      <c r="C10138">
        <v>0</v>
      </c>
      <c r="D10138">
        <v>1.0144</v>
      </c>
      <c r="E10138">
        <v>7.6559999999999997</v>
      </c>
      <c r="G10138">
        <f>D10138-'Star Baro'!E10138</f>
        <v>0.28989999999999994</v>
      </c>
    </row>
    <row r="10139" spans="1:7">
      <c r="A10139" s="1">
        <v>41167</v>
      </c>
      <c r="B10139" s="2">
        <v>0.58333333333333337</v>
      </c>
      <c r="C10139">
        <v>0</v>
      </c>
      <c r="D10139">
        <v>1.0107999999999999</v>
      </c>
      <c r="E10139">
        <v>7.6619999999999999</v>
      </c>
      <c r="G10139">
        <f>D10139-'Star Baro'!E10139</f>
        <v>0.28789999999999982</v>
      </c>
    </row>
    <row r="10140" spans="1:7">
      <c r="A10140" s="1">
        <v>41167</v>
      </c>
      <c r="B10140" s="2">
        <v>0.59375</v>
      </c>
      <c r="C10140">
        <v>0</v>
      </c>
      <c r="D10140">
        <v>1.0105</v>
      </c>
      <c r="E10140">
        <v>7.6749999999999998</v>
      </c>
      <c r="G10140">
        <f>D10140-'Star Baro'!E10140</f>
        <v>0.28989999999999994</v>
      </c>
    </row>
    <row r="10141" spans="1:7">
      <c r="A10141" s="1">
        <v>41167</v>
      </c>
      <c r="B10141" s="2">
        <v>0.60416666666666663</v>
      </c>
      <c r="C10141">
        <v>0</v>
      </c>
      <c r="D10141">
        <v>1.0111000000000001</v>
      </c>
      <c r="E10141">
        <v>7.6829999999999998</v>
      </c>
      <c r="G10141">
        <f>D10141-'Star Baro'!E10141</f>
        <v>0.28970000000000007</v>
      </c>
    </row>
    <row r="10142" spans="1:7">
      <c r="A10142" s="1">
        <v>41167</v>
      </c>
      <c r="B10142" s="2">
        <v>0.61458333333333337</v>
      </c>
      <c r="C10142">
        <v>0</v>
      </c>
      <c r="D10142">
        <v>1.0139</v>
      </c>
      <c r="E10142">
        <v>7.6980000000000004</v>
      </c>
      <c r="G10142">
        <f>D10142-'Star Baro'!E10142</f>
        <v>0.29330000000000001</v>
      </c>
    </row>
    <row r="10143" spans="1:7">
      <c r="A10143" s="1">
        <v>41167</v>
      </c>
      <c r="B10143" s="2">
        <v>0.625</v>
      </c>
      <c r="C10143">
        <v>0</v>
      </c>
      <c r="D10143">
        <v>1.0135000000000001</v>
      </c>
      <c r="E10143">
        <v>7.7169999999999996</v>
      </c>
      <c r="G10143">
        <f>D10143-'Star Baro'!E10143</f>
        <v>0.29250000000000009</v>
      </c>
    </row>
    <row r="10144" spans="1:7">
      <c r="A10144" s="1">
        <v>41167</v>
      </c>
      <c r="B10144" s="2">
        <v>0.63541666666666663</v>
      </c>
      <c r="C10144">
        <v>0</v>
      </c>
      <c r="D10144">
        <v>1.0138</v>
      </c>
      <c r="E10144">
        <v>7.73</v>
      </c>
      <c r="G10144">
        <f>D10144-'Star Baro'!E10144</f>
        <v>0.29449999999999998</v>
      </c>
    </row>
    <row r="10145" spans="1:7">
      <c r="A10145" s="1">
        <v>41167</v>
      </c>
      <c r="B10145" s="2">
        <v>0.64583333333333337</v>
      </c>
      <c r="C10145">
        <v>0</v>
      </c>
      <c r="D10145">
        <v>1.0172000000000001</v>
      </c>
      <c r="E10145">
        <v>7.74</v>
      </c>
      <c r="G10145">
        <f>D10145-'Star Baro'!E10145</f>
        <v>0.29560000000000008</v>
      </c>
    </row>
    <row r="10146" spans="1:7">
      <c r="A10146" s="1">
        <v>41167</v>
      </c>
      <c r="B10146" s="2">
        <v>0.65625</v>
      </c>
      <c r="C10146">
        <v>0</v>
      </c>
      <c r="D10146">
        <v>1.0218</v>
      </c>
      <c r="E10146">
        <v>7.7460000000000004</v>
      </c>
      <c r="G10146">
        <f>D10146-'Star Baro'!E10146</f>
        <v>0.29980000000000007</v>
      </c>
    </row>
    <row r="10147" spans="1:7">
      <c r="A10147" s="1">
        <v>41167</v>
      </c>
      <c r="B10147" s="2">
        <v>0.66666666666666663</v>
      </c>
      <c r="C10147">
        <v>0</v>
      </c>
      <c r="D10147">
        <v>1.0213000000000001</v>
      </c>
      <c r="E10147">
        <v>7.7489999999999997</v>
      </c>
      <c r="G10147">
        <f>D10147-'Star Baro'!E10147</f>
        <v>0.3015000000000001</v>
      </c>
    </row>
    <row r="10148" spans="1:7">
      <c r="A10148" s="1">
        <v>41167</v>
      </c>
      <c r="B10148" s="2">
        <v>0.67708333333333337</v>
      </c>
      <c r="C10148">
        <v>0</v>
      </c>
      <c r="D10148">
        <v>1.0209999999999999</v>
      </c>
      <c r="E10148">
        <v>7.7460000000000004</v>
      </c>
      <c r="G10148">
        <f>D10148-'Star Baro'!E10148</f>
        <v>0.30479999999999985</v>
      </c>
    </row>
    <row r="10149" spans="1:7">
      <c r="A10149" s="1">
        <v>41167</v>
      </c>
      <c r="B10149" s="2">
        <v>0.6875</v>
      </c>
      <c r="C10149">
        <v>0</v>
      </c>
      <c r="D10149">
        <v>1.0206999999999999</v>
      </c>
      <c r="E10149">
        <v>7.74</v>
      </c>
      <c r="G10149">
        <f>D10149-'Star Baro'!E10149</f>
        <v>0.30729999999999991</v>
      </c>
    </row>
    <row r="10150" spans="1:7">
      <c r="A10150" s="1">
        <v>41167</v>
      </c>
      <c r="B10150" s="2">
        <v>0.69791666666666663</v>
      </c>
      <c r="C10150">
        <v>0</v>
      </c>
      <c r="D10150">
        <v>1.0226</v>
      </c>
      <c r="E10150">
        <v>7.73</v>
      </c>
      <c r="G10150">
        <f>D10150-'Star Baro'!E10150</f>
        <v>0.31069999999999998</v>
      </c>
    </row>
    <row r="10151" spans="1:7">
      <c r="A10151" s="1">
        <v>41167</v>
      </c>
      <c r="B10151" s="2">
        <v>0.70833333333333337</v>
      </c>
      <c r="C10151">
        <v>0</v>
      </c>
      <c r="D10151">
        <v>1.0243</v>
      </c>
      <c r="E10151">
        <v>7.7290000000000001</v>
      </c>
      <c r="G10151">
        <f>D10151-'Star Baro'!E10151</f>
        <v>0.3136000000000001</v>
      </c>
    </row>
    <row r="10152" spans="1:7">
      <c r="A10152" s="1">
        <v>41167</v>
      </c>
      <c r="B10152" s="2">
        <v>0.71875</v>
      </c>
      <c r="C10152">
        <v>0</v>
      </c>
      <c r="D10152">
        <v>1.0237000000000001</v>
      </c>
      <c r="E10152">
        <v>7.7320000000000002</v>
      </c>
      <c r="G10152">
        <f>D10152-'Star Baro'!E10152</f>
        <v>0.31600000000000006</v>
      </c>
    </row>
    <row r="10153" spans="1:7">
      <c r="A10153" s="1">
        <v>41167</v>
      </c>
      <c r="B10153" s="2">
        <v>0.72916666666666663</v>
      </c>
      <c r="C10153">
        <v>0</v>
      </c>
      <c r="D10153">
        <v>1.0245</v>
      </c>
      <c r="E10153">
        <v>7.7389999999999999</v>
      </c>
      <c r="G10153">
        <f>D10153-'Star Baro'!E10153</f>
        <v>0.31809999999999994</v>
      </c>
    </row>
    <row r="10154" spans="1:7">
      <c r="A10154" s="1">
        <v>41167</v>
      </c>
      <c r="B10154" s="2">
        <v>0.73958333333333337</v>
      </c>
      <c r="C10154">
        <v>0</v>
      </c>
      <c r="D10154">
        <v>1.0254000000000001</v>
      </c>
      <c r="E10154">
        <v>7.75</v>
      </c>
      <c r="G10154">
        <f>D10154-'Star Baro'!E10154</f>
        <v>0.32180000000000009</v>
      </c>
    </row>
    <row r="10155" spans="1:7">
      <c r="A10155" s="1">
        <v>41167</v>
      </c>
      <c r="B10155" s="2">
        <v>0.75</v>
      </c>
      <c r="C10155">
        <v>0</v>
      </c>
      <c r="D10155">
        <v>1.0276000000000001</v>
      </c>
      <c r="E10155">
        <v>7.76</v>
      </c>
      <c r="G10155">
        <f>D10155-'Star Baro'!E10155</f>
        <v>0.32610000000000006</v>
      </c>
    </row>
    <row r="10156" spans="1:7">
      <c r="A10156" s="1">
        <v>41167</v>
      </c>
      <c r="B10156" s="2">
        <v>0.76041666666666663</v>
      </c>
      <c r="C10156">
        <v>0</v>
      </c>
      <c r="D10156">
        <v>1.0286</v>
      </c>
      <c r="E10156">
        <v>7.766</v>
      </c>
      <c r="G10156">
        <f>D10156-'Star Baro'!E10156</f>
        <v>0.32939999999999992</v>
      </c>
    </row>
    <row r="10157" spans="1:7">
      <c r="A10157" s="1">
        <v>41167</v>
      </c>
      <c r="B10157" s="2">
        <v>0.77083333333333337</v>
      </c>
      <c r="C10157">
        <v>0</v>
      </c>
      <c r="D10157">
        <v>1.0309999999999999</v>
      </c>
      <c r="E10157">
        <v>7.7729999999999997</v>
      </c>
      <c r="G10157">
        <f>D10157-'Star Baro'!E10157</f>
        <v>0.33399999999999985</v>
      </c>
    </row>
    <row r="10158" spans="1:7">
      <c r="A10158" s="1">
        <v>41167</v>
      </c>
      <c r="B10158" s="2">
        <v>0.78125</v>
      </c>
      <c r="C10158">
        <v>0</v>
      </c>
      <c r="D10158">
        <v>1.0285</v>
      </c>
      <c r="E10158">
        <v>7.7759999999999998</v>
      </c>
      <c r="G10158">
        <f>D10158-'Star Baro'!E10158</f>
        <v>0.3357</v>
      </c>
    </row>
    <row r="10159" spans="1:7">
      <c r="A10159" s="1">
        <v>41167</v>
      </c>
      <c r="B10159" s="2">
        <v>0.79166666666666663</v>
      </c>
      <c r="C10159">
        <v>0</v>
      </c>
      <c r="D10159">
        <v>1.032</v>
      </c>
      <c r="E10159">
        <v>7.7759999999999998</v>
      </c>
      <c r="G10159">
        <f>D10159-'Star Baro'!E10159</f>
        <v>0.34150000000000003</v>
      </c>
    </row>
    <row r="10160" spans="1:7">
      <c r="A10160" s="1">
        <v>41167</v>
      </c>
      <c r="B10160" s="2">
        <v>0.80208333333333337</v>
      </c>
      <c r="C10160">
        <v>0</v>
      </c>
      <c r="D10160">
        <v>1.0291999999999999</v>
      </c>
      <c r="E10160">
        <v>7.7779999999999996</v>
      </c>
      <c r="G10160">
        <f>D10160-'Star Baro'!E10160</f>
        <v>0.34319999999999995</v>
      </c>
    </row>
    <row r="10161" spans="1:7">
      <c r="A10161" s="1">
        <v>41167</v>
      </c>
      <c r="B10161" s="2">
        <v>0.8125</v>
      </c>
      <c r="C10161">
        <v>0</v>
      </c>
      <c r="D10161">
        <v>1.0328999999999999</v>
      </c>
      <c r="E10161">
        <v>7.78</v>
      </c>
      <c r="G10161">
        <f>D10161-'Star Baro'!E10161</f>
        <v>0.3488</v>
      </c>
    </row>
    <row r="10162" spans="1:7">
      <c r="A10162" s="1">
        <v>41167</v>
      </c>
      <c r="B10162" s="2">
        <v>0.82291666666666663</v>
      </c>
      <c r="C10162">
        <v>0</v>
      </c>
      <c r="D10162">
        <v>1.0375000000000001</v>
      </c>
      <c r="E10162">
        <v>7.7830000000000004</v>
      </c>
      <c r="G10162">
        <f>D10162-'Star Baro'!E10162</f>
        <v>0.35540000000000016</v>
      </c>
    </row>
    <row r="10163" spans="1:7">
      <c r="A10163" s="1">
        <v>41167</v>
      </c>
      <c r="B10163" s="2">
        <v>0.83333333333333337</v>
      </c>
      <c r="C10163">
        <v>0</v>
      </c>
      <c r="D10163">
        <v>1.0342</v>
      </c>
      <c r="E10163">
        <v>7.7839999999999998</v>
      </c>
      <c r="G10163">
        <f>D10163-'Star Baro'!E10163</f>
        <v>0.35650000000000004</v>
      </c>
    </row>
    <row r="10164" spans="1:7">
      <c r="A10164" s="1">
        <v>41167</v>
      </c>
      <c r="B10164" s="2">
        <v>0.84375</v>
      </c>
      <c r="C10164">
        <v>0</v>
      </c>
      <c r="D10164">
        <v>1.0367999999999999</v>
      </c>
      <c r="E10164">
        <v>7.7850000000000001</v>
      </c>
      <c r="G10164">
        <f>D10164-'Star Baro'!E10164</f>
        <v>0.36349999999999993</v>
      </c>
    </row>
    <row r="10165" spans="1:7">
      <c r="A10165" s="1">
        <v>41167</v>
      </c>
      <c r="B10165" s="2">
        <v>0.85416666666666663</v>
      </c>
      <c r="C10165">
        <v>0</v>
      </c>
      <c r="D10165">
        <v>1.038</v>
      </c>
      <c r="E10165">
        <v>7.7809999999999997</v>
      </c>
      <c r="G10165">
        <f>D10165-'Star Baro'!E10165</f>
        <v>0.36740000000000006</v>
      </c>
    </row>
    <row r="10166" spans="1:7">
      <c r="A10166" s="1">
        <v>41167</v>
      </c>
      <c r="B10166" s="2">
        <v>0.86458333333333337</v>
      </c>
      <c r="C10166">
        <v>0</v>
      </c>
      <c r="D10166">
        <v>1.0375000000000001</v>
      </c>
      <c r="E10166">
        <v>7.7789999999999999</v>
      </c>
      <c r="G10166">
        <f>D10166-'Star Baro'!E10166</f>
        <v>0.37180000000000013</v>
      </c>
    </row>
    <row r="10167" spans="1:7">
      <c r="A10167" s="1">
        <v>41167</v>
      </c>
      <c r="B10167" s="2">
        <v>0.875</v>
      </c>
      <c r="C10167">
        <v>0</v>
      </c>
      <c r="D10167">
        <v>1.0350999999999999</v>
      </c>
      <c r="E10167">
        <v>7.7729999999999997</v>
      </c>
      <c r="G10167">
        <f>D10167-'Star Baro'!E10167</f>
        <v>0.37269999999999992</v>
      </c>
    </row>
    <row r="10168" spans="1:7">
      <c r="A10168" s="1">
        <v>41167</v>
      </c>
      <c r="B10168" s="2">
        <v>0.88541666666666663</v>
      </c>
      <c r="C10168">
        <v>0</v>
      </c>
      <c r="D10168">
        <v>1.0366</v>
      </c>
      <c r="E10168">
        <v>7.7670000000000003</v>
      </c>
      <c r="G10168">
        <f>D10168-'Star Baro'!E10168</f>
        <v>0.378</v>
      </c>
    </row>
    <row r="10169" spans="1:7">
      <c r="A10169" s="1">
        <v>41167</v>
      </c>
      <c r="B10169" s="2">
        <v>0.89583333333333337</v>
      </c>
      <c r="C10169">
        <v>0</v>
      </c>
      <c r="D10169">
        <v>1.0389999999999999</v>
      </c>
      <c r="E10169">
        <v>7.758</v>
      </c>
      <c r="G10169">
        <f>D10169-'Star Baro'!E10169</f>
        <v>0.38259999999999994</v>
      </c>
    </row>
    <row r="10170" spans="1:7">
      <c r="A10170" s="1">
        <v>41167</v>
      </c>
      <c r="B10170" s="2">
        <v>0.90625</v>
      </c>
      <c r="C10170">
        <v>0</v>
      </c>
      <c r="D10170">
        <v>1.0381</v>
      </c>
      <c r="E10170">
        <v>7.7530000000000001</v>
      </c>
      <c r="G10170">
        <f>D10170-'Star Baro'!E10170</f>
        <v>0.38519999999999999</v>
      </c>
    </row>
    <row r="10171" spans="1:7">
      <c r="A10171" s="1">
        <v>41167</v>
      </c>
      <c r="B10171" s="2">
        <v>0.91666666666666663</v>
      </c>
      <c r="C10171">
        <v>0</v>
      </c>
      <c r="D10171">
        <v>1.0356000000000001</v>
      </c>
      <c r="E10171">
        <v>7.7460000000000004</v>
      </c>
      <c r="G10171">
        <f>D10171-'Star Baro'!E10171</f>
        <v>0.38780000000000003</v>
      </c>
    </row>
    <row r="10172" spans="1:7">
      <c r="A10172" s="1">
        <v>41167</v>
      </c>
      <c r="B10172" s="2">
        <v>0.92708333333333337</v>
      </c>
      <c r="C10172">
        <v>0</v>
      </c>
      <c r="D10172">
        <v>1.0373000000000001</v>
      </c>
      <c r="E10172">
        <v>7.7350000000000003</v>
      </c>
      <c r="G10172">
        <f>D10172-'Star Baro'!E10172</f>
        <v>0.39180000000000015</v>
      </c>
    </row>
    <row r="10173" spans="1:7">
      <c r="A10173" s="1">
        <v>41167</v>
      </c>
      <c r="B10173" s="2">
        <v>0.9375</v>
      </c>
      <c r="C10173">
        <v>0</v>
      </c>
      <c r="D10173">
        <v>1.0367999999999999</v>
      </c>
      <c r="E10173">
        <v>7.726</v>
      </c>
      <c r="G10173">
        <f>D10173-'Star Baro'!E10173</f>
        <v>0.39599999999999991</v>
      </c>
    </row>
    <row r="10174" spans="1:7">
      <c r="A10174" s="1">
        <v>41167</v>
      </c>
      <c r="B10174" s="2">
        <v>0.94791666666666663</v>
      </c>
      <c r="C10174">
        <v>0</v>
      </c>
      <c r="D10174">
        <v>1.0346</v>
      </c>
      <c r="E10174">
        <v>7.7169999999999996</v>
      </c>
      <c r="G10174">
        <f>D10174-'Star Baro'!E10174</f>
        <v>0.39759999999999995</v>
      </c>
    </row>
    <row r="10175" spans="1:7">
      <c r="A10175" s="1">
        <v>41167</v>
      </c>
      <c r="B10175" s="2">
        <v>0.95833333333333337</v>
      </c>
      <c r="C10175">
        <v>0</v>
      </c>
      <c r="D10175">
        <v>1.0370999999999999</v>
      </c>
      <c r="E10175">
        <v>7.7039999999999997</v>
      </c>
      <c r="G10175">
        <f>D10175-'Star Baro'!E10175</f>
        <v>0.39979999999999993</v>
      </c>
    </row>
    <row r="10176" spans="1:7">
      <c r="A10176" s="1">
        <v>41167</v>
      </c>
      <c r="B10176" s="2">
        <v>0.96875</v>
      </c>
      <c r="C10176">
        <v>0</v>
      </c>
      <c r="D10176">
        <v>1.0434000000000001</v>
      </c>
      <c r="E10176">
        <v>7.6920000000000002</v>
      </c>
      <c r="G10176">
        <f>D10176-'Star Baro'!E10176</f>
        <v>0.40830000000000011</v>
      </c>
    </row>
    <row r="10177" spans="1:7">
      <c r="A10177" s="1">
        <v>41167</v>
      </c>
      <c r="B10177" s="2">
        <v>0.97916666666666663</v>
      </c>
      <c r="C10177">
        <v>0</v>
      </c>
      <c r="D10177">
        <v>1.0455000000000001</v>
      </c>
      <c r="E10177">
        <v>7.6840000000000002</v>
      </c>
      <c r="G10177">
        <f>D10177-'Star Baro'!E10177</f>
        <v>0.41250000000000009</v>
      </c>
    </row>
    <row r="10178" spans="1:7">
      <c r="A10178" s="1">
        <v>41167</v>
      </c>
      <c r="B10178" s="2">
        <v>0.98958333333333337</v>
      </c>
      <c r="C10178">
        <v>0</v>
      </c>
      <c r="D10178">
        <v>1.0450999999999999</v>
      </c>
      <c r="E10178">
        <v>7.6689999999999996</v>
      </c>
      <c r="G10178">
        <f>D10178-'Star Baro'!E10178</f>
        <v>0.4161999999999999</v>
      </c>
    </row>
    <row r="10179" spans="1:7">
      <c r="A10179" s="1">
        <v>41168</v>
      </c>
      <c r="B10179" s="2">
        <v>0</v>
      </c>
      <c r="C10179">
        <v>0</v>
      </c>
      <c r="D10179">
        <v>1.0503</v>
      </c>
      <c r="E10179">
        <v>7.6589999999999998</v>
      </c>
      <c r="G10179">
        <f>D10179-'Star Baro'!E10179</f>
        <v>0.42289999999999994</v>
      </c>
    </row>
    <row r="10180" spans="1:7">
      <c r="A10180" s="1">
        <v>41168</v>
      </c>
      <c r="B10180" s="2">
        <v>1.0416666666666666E-2</v>
      </c>
      <c r="C10180">
        <v>0</v>
      </c>
      <c r="D10180">
        <v>1.0518000000000001</v>
      </c>
      <c r="E10180">
        <v>7.6470000000000002</v>
      </c>
      <c r="G10180">
        <f>D10180-'Star Baro'!E10180</f>
        <v>0.43130000000000013</v>
      </c>
    </row>
    <row r="10181" spans="1:7">
      <c r="A10181" s="1">
        <v>41168</v>
      </c>
      <c r="B10181" s="2">
        <v>2.0833333333333332E-2</v>
      </c>
      <c r="C10181">
        <v>0</v>
      </c>
      <c r="D10181">
        <v>1.0528999999999999</v>
      </c>
      <c r="E10181">
        <v>7.6390000000000002</v>
      </c>
      <c r="G10181">
        <f>D10181-'Star Baro'!E10181</f>
        <v>0.43479999999999996</v>
      </c>
    </row>
    <row r="10182" spans="1:7">
      <c r="A10182" s="1">
        <v>41168</v>
      </c>
      <c r="B10182" s="2">
        <v>3.125E-2</v>
      </c>
      <c r="C10182">
        <v>0</v>
      </c>
      <c r="D10182">
        <v>1.0581</v>
      </c>
      <c r="E10182">
        <v>7.6310000000000002</v>
      </c>
      <c r="G10182">
        <f>D10182-'Star Baro'!E10182</f>
        <v>0.44350000000000001</v>
      </c>
    </row>
    <row r="10183" spans="1:7">
      <c r="A10183" s="1">
        <v>41168</v>
      </c>
      <c r="B10183" s="2">
        <v>4.1666666666666664E-2</v>
      </c>
      <c r="C10183">
        <v>0</v>
      </c>
      <c r="D10183">
        <v>1.0610999999999999</v>
      </c>
      <c r="E10183">
        <v>7.625</v>
      </c>
      <c r="G10183">
        <f>D10183-'Star Baro'!E10183</f>
        <v>0.44769999999999988</v>
      </c>
    </row>
    <row r="10184" spans="1:7">
      <c r="A10184" s="1">
        <v>41168</v>
      </c>
      <c r="B10184" s="2">
        <v>5.2083333333333336E-2</v>
      </c>
      <c r="C10184">
        <v>0</v>
      </c>
      <c r="D10184">
        <v>1.0698000000000001</v>
      </c>
      <c r="E10184">
        <v>7.6189999999999998</v>
      </c>
      <c r="G10184">
        <f>D10184-'Star Baro'!E10184</f>
        <v>0.45600000000000007</v>
      </c>
    </row>
    <row r="10185" spans="1:7">
      <c r="A10185" s="1">
        <v>41168</v>
      </c>
      <c r="B10185" s="2">
        <v>6.25E-2</v>
      </c>
      <c r="C10185">
        <v>0</v>
      </c>
      <c r="D10185">
        <v>1.0724</v>
      </c>
      <c r="E10185">
        <v>7.617</v>
      </c>
      <c r="G10185">
        <f>D10185-'Star Baro'!E10185</f>
        <v>0.45950000000000002</v>
      </c>
    </row>
    <row r="10186" spans="1:7">
      <c r="A10186" s="1">
        <v>41168</v>
      </c>
      <c r="B10186" s="2">
        <v>7.2916666666666671E-2</v>
      </c>
      <c r="C10186">
        <v>0</v>
      </c>
      <c r="D10186">
        <v>1.0811999999999999</v>
      </c>
      <c r="E10186">
        <v>7.617</v>
      </c>
      <c r="G10186">
        <f>D10186-'Star Baro'!E10186</f>
        <v>0.46699999999999997</v>
      </c>
    </row>
    <row r="10187" spans="1:7">
      <c r="A10187" s="1">
        <v>41168</v>
      </c>
      <c r="B10187" s="2">
        <v>8.3333333333333329E-2</v>
      </c>
      <c r="C10187">
        <v>0</v>
      </c>
      <c r="D10187">
        <v>1.0826</v>
      </c>
      <c r="E10187">
        <v>7.6189999999999998</v>
      </c>
      <c r="G10187">
        <f>D10187-'Star Baro'!E10187</f>
        <v>0.46960000000000002</v>
      </c>
    </row>
    <row r="10188" spans="1:7">
      <c r="A10188" s="1">
        <v>41168</v>
      </c>
      <c r="B10188" s="2">
        <v>9.375E-2</v>
      </c>
      <c r="C10188">
        <v>0</v>
      </c>
      <c r="D10188">
        <v>1.0869</v>
      </c>
      <c r="E10188">
        <v>7.6230000000000002</v>
      </c>
      <c r="G10188">
        <f>D10188-'Star Baro'!E10188</f>
        <v>0.47540000000000004</v>
      </c>
    </row>
    <row r="10189" spans="1:7">
      <c r="A10189" s="1">
        <v>41168</v>
      </c>
      <c r="B10189" s="2">
        <v>0.10416666666666667</v>
      </c>
      <c r="C10189">
        <v>0</v>
      </c>
      <c r="D10189">
        <v>1.0862000000000001</v>
      </c>
      <c r="E10189">
        <v>7.625</v>
      </c>
      <c r="G10189">
        <f>D10189-'Star Baro'!E10189</f>
        <v>0.47850000000000004</v>
      </c>
    </row>
    <row r="10190" spans="1:7">
      <c r="A10190" s="1">
        <v>41168</v>
      </c>
      <c r="B10190" s="2">
        <v>0.11458333333333333</v>
      </c>
      <c r="C10190">
        <v>0</v>
      </c>
      <c r="D10190">
        <v>1.0907</v>
      </c>
      <c r="E10190">
        <v>7.6280000000000001</v>
      </c>
      <c r="G10190">
        <f>D10190-'Star Baro'!E10190</f>
        <v>0.48410000000000009</v>
      </c>
    </row>
    <row r="10191" spans="1:7">
      <c r="A10191" s="1">
        <v>41168</v>
      </c>
      <c r="B10191" s="2">
        <v>0.125</v>
      </c>
      <c r="C10191">
        <v>0</v>
      </c>
      <c r="D10191">
        <v>1.1005</v>
      </c>
      <c r="E10191">
        <v>7.6269999999999998</v>
      </c>
      <c r="G10191">
        <f>D10191-'Star Baro'!E10191</f>
        <v>0.49140000000000006</v>
      </c>
    </row>
    <row r="10192" spans="1:7">
      <c r="A10192" s="1">
        <v>41168</v>
      </c>
      <c r="B10192" s="2">
        <v>0.13541666666666666</v>
      </c>
      <c r="C10192">
        <v>0</v>
      </c>
      <c r="D10192">
        <v>1.0992</v>
      </c>
      <c r="E10192">
        <v>7.6269999999999998</v>
      </c>
      <c r="G10192">
        <f>D10192-'Star Baro'!E10192</f>
        <v>0.49209999999999998</v>
      </c>
    </row>
    <row r="10193" spans="1:7">
      <c r="A10193" s="1">
        <v>41168</v>
      </c>
      <c r="B10193" s="2">
        <v>0.14583333333333334</v>
      </c>
      <c r="C10193">
        <v>0</v>
      </c>
      <c r="D10193">
        <v>1.1023000000000001</v>
      </c>
      <c r="E10193">
        <v>7.6310000000000002</v>
      </c>
      <c r="G10193">
        <f>D10193-'Star Baro'!E10193</f>
        <v>0.49760000000000004</v>
      </c>
    </row>
    <row r="10194" spans="1:7">
      <c r="A10194" s="1">
        <v>41168</v>
      </c>
      <c r="B10194" s="2">
        <v>0.15625</v>
      </c>
      <c r="C10194">
        <v>0</v>
      </c>
      <c r="D10194">
        <v>1.1083000000000001</v>
      </c>
      <c r="E10194">
        <v>7.633</v>
      </c>
      <c r="G10194">
        <f>D10194-'Star Baro'!E10194</f>
        <v>0.503</v>
      </c>
    </row>
    <row r="10195" spans="1:7">
      <c r="A10195" s="1">
        <v>41168</v>
      </c>
      <c r="B10195" s="2">
        <v>0.16666666666666666</v>
      </c>
      <c r="C10195">
        <v>0</v>
      </c>
      <c r="D10195">
        <v>1.1166</v>
      </c>
      <c r="E10195">
        <v>7.6349999999999998</v>
      </c>
      <c r="G10195">
        <f>D10195-'Star Baro'!E10195</f>
        <v>0.51110000000000011</v>
      </c>
    </row>
    <row r="10196" spans="1:7">
      <c r="A10196" s="1">
        <v>41168</v>
      </c>
      <c r="B10196" s="2">
        <v>0.17708333333333334</v>
      </c>
      <c r="C10196">
        <v>0</v>
      </c>
      <c r="D10196">
        <v>1.1220000000000001</v>
      </c>
      <c r="E10196">
        <v>7.6360000000000001</v>
      </c>
      <c r="G10196">
        <f>D10196-'Star Baro'!E10196</f>
        <v>0.51580000000000015</v>
      </c>
    </row>
    <row r="10197" spans="1:7">
      <c r="A10197" s="1">
        <v>41168</v>
      </c>
      <c r="B10197" s="2">
        <v>0.1875</v>
      </c>
      <c r="C10197">
        <v>0</v>
      </c>
      <c r="D10197">
        <v>1.1293</v>
      </c>
      <c r="E10197">
        <v>7.6390000000000002</v>
      </c>
      <c r="G10197">
        <f>D10197-'Star Baro'!E10197</f>
        <v>0.52500000000000002</v>
      </c>
    </row>
    <row r="10198" spans="1:7">
      <c r="A10198" s="1">
        <v>41168</v>
      </c>
      <c r="B10198" s="2">
        <v>0.19791666666666666</v>
      </c>
      <c r="C10198">
        <v>0</v>
      </c>
      <c r="D10198">
        <v>1.1335</v>
      </c>
      <c r="E10198">
        <v>7.641</v>
      </c>
      <c r="G10198">
        <f>D10198-'Star Baro'!E10198</f>
        <v>0.53209999999999991</v>
      </c>
    </row>
    <row r="10199" spans="1:7">
      <c r="A10199" s="1">
        <v>41168</v>
      </c>
      <c r="B10199" s="2">
        <v>0.20833333333333334</v>
      </c>
      <c r="C10199">
        <v>0</v>
      </c>
      <c r="D10199">
        <v>1.135</v>
      </c>
      <c r="E10199">
        <v>7.6390000000000002</v>
      </c>
      <c r="G10199">
        <f>D10199-'Star Baro'!E10199</f>
        <v>0.53380000000000005</v>
      </c>
    </row>
    <row r="10200" spans="1:7">
      <c r="A10200" s="1">
        <v>41168</v>
      </c>
      <c r="B10200" s="2">
        <v>0.21875</v>
      </c>
      <c r="C10200">
        <v>0</v>
      </c>
      <c r="D10200">
        <v>1.1375999999999999</v>
      </c>
      <c r="E10200">
        <v>7.64</v>
      </c>
      <c r="G10200">
        <f>D10200-'Star Baro'!E10200</f>
        <v>0.53549999999999998</v>
      </c>
    </row>
    <row r="10201" spans="1:7">
      <c r="A10201" s="1">
        <v>41168</v>
      </c>
      <c r="B10201" s="2">
        <v>0.22916666666666666</v>
      </c>
      <c r="C10201">
        <v>0</v>
      </c>
      <c r="D10201">
        <v>1.1379999999999999</v>
      </c>
      <c r="E10201">
        <v>7.6390000000000002</v>
      </c>
      <c r="G10201">
        <f>D10201-'Star Baro'!E10201</f>
        <v>0.53639999999999999</v>
      </c>
    </row>
    <row r="10202" spans="1:7">
      <c r="A10202" s="1">
        <v>41168</v>
      </c>
      <c r="B10202" s="2">
        <v>0.23958333333333334</v>
      </c>
      <c r="C10202">
        <v>0</v>
      </c>
      <c r="D10202">
        <v>1.1402000000000001</v>
      </c>
      <c r="E10202">
        <v>7.64</v>
      </c>
      <c r="G10202">
        <f>D10202-'Star Baro'!E10202</f>
        <v>0.5445000000000001</v>
      </c>
    </row>
    <row r="10203" spans="1:7">
      <c r="A10203" s="1">
        <v>41168</v>
      </c>
      <c r="B10203" s="2">
        <v>0.25</v>
      </c>
      <c r="C10203">
        <v>0</v>
      </c>
      <c r="D10203">
        <v>1.1456</v>
      </c>
      <c r="E10203">
        <v>7.641</v>
      </c>
      <c r="G10203">
        <f>D10203-'Star Baro'!E10203</f>
        <v>0.5524</v>
      </c>
    </row>
    <row r="10204" spans="1:7">
      <c r="A10204" s="1">
        <v>41168</v>
      </c>
      <c r="B10204" s="2">
        <v>0.26041666666666669</v>
      </c>
      <c r="C10204">
        <v>0</v>
      </c>
      <c r="D10204">
        <v>1.1456999999999999</v>
      </c>
      <c r="E10204">
        <v>7.6420000000000003</v>
      </c>
      <c r="G10204">
        <f>D10204-'Star Baro'!E10204</f>
        <v>0.55619999999999992</v>
      </c>
    </row>
    <row r="10205" spans="1:7">
      <c r="A10205" s="1">
        <v>41168</v>
      </c>
      <c r="B10205" s="2">
        <v>0.27083333333333331</v>
      </c>
      <c r="C10205">
        <v>0</v>
      </c>
      <c r="D10205">
        <v>1.1464000000000001</v>
      </c>
      <c r="E10205">
        <v>7.6440000000000001</v>
      </c>
      <c r="G10205">
        <f>D10205-'Star Baro'!E10205</f>
        <v>0.55870000000000009</v>
      </c>
    </row>
    <row r="10206" spans="1:7">
      <c r="A10206" s="1">
        <v>41168</v>
      </c>
      <c r="B10206" s="2">
        <v>0.28125</v>
      </c>
      <c r="C10206">
        <v>0</v>
      </c>
      <c r="D10206">
        <v>1.1571</v>
      </c>
      <c r="E10206">
        <v>7.6459999999999999</v>
      </c>
      <c r="G10206">
        <f>D10206-'Star Baro'!E10206</f>
        <v>0.56990000000000007</v>
      </c>
    </row>
    <row r="10207" spans="1:7">
      <c r="A10207" s="1">
        <v>41168</v>
      </c>
      <c r="B10207" s="2">
        <v>0.29166666666666669</v>
      </c>
      <c r="C10207">
        <v>0</v>
      </c>
      <c r="D10207">
        <v>1.1555</v>
      </c>
      <c r="E10207">
        <v>7.6509999999999998</v>
      </c>
      <c r="G10207">
        <f>D10207-'Star Baro'!E10207</f>
        <v>0.57250000000000001</v>
      </c>
    </row>
    <row r="10208" spans="1:7">
      <c r="A10208" s="1">
        <v>41168</v>
      </c>
      <c r="B10208" s="2">
        <v>0.30208333333333331</v>
      </c>
      <c r="C10208">
        <v>0</v>
      </c>
      <c r="D10208">
        <v>1.1556</v>
      </c>
      <c r="E10208">
        <v>7.6529999999999996</v>
      </c>
      <c r="G10208">
        <f>D10208-'Star Baro'!E10208</f>
        <v>0.57619999999999993</v>
      </c>
    </row>
    <row r="10209" spans="1:7">
      <c r="A10209" s="1">
        <v>41168</v>
      </c>
      <c r="B10209" s="2">
        <v>0.3125</v>
      </c>
      <c r="C10209">
        <v>0</v>
      </c>
      <c r="D10209">
        <v>1.149</v>
      </c>
      <c r="E10209">
        <v>7.6580000000000004</v>
      </c>
      <c r="G10209">
        <f>D10209-'Star Baro'!E10209</f>
        <v>0.57069999999999999</v>
      </c>
    </row>
    <row r="10210" spans="1:7">
      <c r="A10210" s="1">
        <v>41168</v>
      </c>
      <c r="B10210" s="2">
        <v>0.32291666666666669</v>
      </c>
      <c r="C10210">
        <v>0</v>
      </c>
      <c r="D10210">
        <v>1.155</v>
      </c>
      <c r="E10210">
        <v>7.6609999999999996</v>
      </c>
      <c r="G10210">
        <f>D10210-'Star Baro'!E10210</f>
        <v>0.5776</v>
      </c>
    </row>
    <row r="10211" spans="1:7">
      <c r="A10211" s="1">
        <v>41168</v>
      </c>
      <c r="B10211" s="2">
        <v>0.33333333333333331</v>
      </c>
      <c r="C10211">
        <v>0</v>
      </c>
      <c r="D10211">
        <v>1.1608000000000001</v>
      </c>
      <c r="E10211">
        <v>7.6669999999999998</v>
      </c>
      <c r="G10211">
        <f>D10211-'Star Baro'!E10211</f>
        <v>0.58170000000000011</v>
      </c>
    </row>
    <row r="10212" spans="1:7">
      <c r="A10212" s="1">
        <v>41168</v>
      </c>
      <c r="B10212" s="2">
        <v>0.34375</v>
      </c>
      <c r="C10212">
        <v>0</v>
      </c>
      <c r="D10212">
        <v>1.1635</v>
      </c>
      <c r="E10212">
        <v>7.6769999999999996</v>
      </c>
      <c r="G10212">
        <f>D10212-'Star Baro'!E10212</f>
        <v>0.58499999999999996</v>
      </c>
    </row>
    <row r="10213" spans="1:7">
      <c r="A10213" s="1">
        <v>41168</v>
      </c>
      <c r="B10213" s="2">
        <v>0.35416666666666669</v>
      </c>
      <c r="C10213">
        <v>0</v>
      </c>
      <c r="D10213">
        <v>1.1658999999999999</v>
      </c>
      <c r="E10213">
        <v>7.6920000000000002</v>
      </c>
      <c r="G10213">
        <f>D10213-'Star Baro'!E10213</f>
        <v>0.58779999999999988</v>
      </c>
    </row>
    <row r="10214" spans="1:7">
      <c r="A10214" s="1">
        <v>41168</v>
      </c>
      <c r="B10214" s="2">
        <v>0.36458333333333331</v>
      </c>
      <c r="C10214">
        <v>0</v>
      </c>
      <c r="D10214">
        <v>1.1691</v>
      </c>
      <c r="E10214">
        <v>7.7130000000000001</v>
      </c>
      <c r="G10214">
        <f>D10214-'Star Baro'!E10214</f>
        <v>0.59060000000000001</v>
      </c>
    </row>
    <row r="10215" spans="1:7">
      <c r="A10215" s="1">
        <v>41168</v>
      </c>
      <c r="B10215" s="2">
        <v>0.375</v>
      </c>
      <c r="C10215">
        <v>0</v>
      </c>
      <c r="D10215">
        <v>1.1767000000000001</v>
      </c>
      <c r="E10215">
        <v>7.7350000000000003</v>
      </c>
      <c r="G10215">
        <f>D10215-'Star Baro'!E10215</f>
        <v>0.59870000000000012</v>
      </c>
    </row>
    <row r="10216" spans="1:7">
      <c r="A10216" s="1">
        <v>41168</v>
      </c>
      <c r="B10216" s="2">
        <v>0.38541666666666669</v>
      </c>
      <c r="C10216">
        <v>0</v>
      </c>
      <c r="D10216">
        <v>1.1831</v>
      </c>
      <c r="E10216">
        <v>7.7549999999999999</v>
      </c>
      <c r="G10216">
        <f>D10216-'Star Baro'!E10216</f>
        <v>0.60760000000000003</v>
      </c>
    </row>
    <row r="10217" spans="1:7">
      <c r="A10217" s="1">
        <v>41168</v>
      </c>
      <c r="B10217" s="2">
        <v>0.39583333333333331</v>
      </c>
      <c r="C10217">
        <v>0</v>
      </c>
      <c r="D10217">
        <v>1.1758</v>
      </c>
      <c r="E10217">
        <v>7.7770000000000001</v>
      </c>
      <c r="G10217">
        <f>D10217-'Star Baro'!E10217</f>
        <v>0.59929999999999994</v>
      </c>
    </row>
    <row r="10218" spans="1:7">
      <c r="A10218" s="1">
        <v>41168</v>
      </c>
      <c r="B10218" s="2">
        <v>0.40625</v>
      </c>
      <c r="C10218">
        <v>0</v>
      </c>
      <c r="D10218">
        <v>1.1817</v>
      </c>
      <c r="E10218">
        <v>7.8</v>
      </c>
      <c r="G10218">
        <f>D10218-'Star Baro'!E10218</f>
        <v>0.60050000000000003</v>
      </c>
    </row>
    <row r="10219" spans="1:7">
      <c r="A10219" s="1">
        <v>41168</v>
      </c>
      <c r="B10219" s="2">
        <v>0.41666666666666669</v>
      </c>
      <c r="C10219">
        <v>0</v>
      </c>
      <c r="D10219">
        <v>1.1930000000000001</v>
      </c>
      <c r="E10219">
        <v>7.819</v>
      </c>
      <c r="G10219">
        <f>D10219-'Star Baro'!E10219</f>
        <v>0.60650000000000004</v>
      </c>
    </row>
    <row r="10220" spans="1:7">
      <c r="A10220" s="1">
        <v>41168</v>
      </c>
      <c r="B10220" s="2">
        <v>0.42708333333333331</v>
      </c>
      <c r="C10220">
        <v>0</v>
      </c>
      <c r="D10220">
        <v>1.1948000000000001</v>
      </c>
      <c r="E10220">
        <v>7.8310000000000004</v>
      </c>
      <c r="G10220">
        <f>D10220-'Star Baro'!E10220</f>
        <v>0.6070000000000001</v>
      </c>
    </row>
    <row r="10221" spans="1:7">
      <c r="A10221" s="1">
        <v>41168</v>
      </c>
      <c r="B10221" s="2">
        <v>0.4375</v>
      </c>
      <c r="C10221">
        <v>0</v>
      </c>
      <c r="D10221">
        <v>1.2047000000000001</v>
      </c>
      <c r="E10221">
        <v>7.8390000000000004</v>
      </c>
      <c r="G10221">
        <f>D10221-'Star Baro'!E10221</f>
        <v>0.61520000000000008</v>
      </c>
    </row>
    <row r="10222" spans="1:7">
      <c r="A10222" s="1">
        <v>41168</v>
      </c>
      <c r="B10222" s="2">
        <v>0.44791666666666669</v>
      </c>
      <c r="C10222">
        <v>0</v>
      </c>
      <c r="D10222">
        <v>1.2</v>
      </c>
      <c r="E10222">
        <v>7.8410000000000002</v>
      </c>
      <c r="G10222">
        <f>D10222-'Star Baro'!E10222</f>
        <v>0.61119999999999997</v>
      </c>
    </row>
    <row r="10223" spans="1:7">
      <c r="A10223" s="1">
        <v>41168</v>
      </c>
      <c r="B10223" s="2">
        <v>0.45833333333333331</v>
      </c>
      <c r="C10223">
        <v>0</v>
      </c>
      <c r="D10223">
        <v>1.2022999999999999</v>
      </c>
      <c r="E10223">
        <v>7.8380000000000001</v>
      </c>
      <c r="G10223">
        <f>D10223-'Star Baro'!E10223</f>
        <v>0.61139999999999994</v>
      </c>
    </row>
    <row r="10224" spans="1:7">
      <c r="A10224" s="1">
        <v>41168</v>
      </c>
      <c r="B10224" s="2">
        <v>0.46875</v>
      </c>
      <c r="C10224">
        <v>0</v>
      </c>
      <c r="D10224">
        <v>1.2019</v>
      </c>
      <c r="E10224">
        <v>7.8339999999999996</v>
      </c>
      <c r="G10224">
        <f>D10224-'Star Baro'!E10224</f>
        <v>0.61159999999999992</v>
      </c>
    </row>
    <row r="10225" spans="1:7">
      <c r="A10225" s="1">
        <v>41168</v>
      </c>
      <c r="B10225" s="2">
        <v>0.47916666666666669</v>
      </c>
      <c r="C10225">
        <v>0</v>
      </c>
      <c r="D10225">
        <v>1.1988000000000001</v>
      </c>
      <c r="E10225">
        <v>7.8280000000000003</v>
      </c>
      <c r="G10225">
        <f>D10225-'Star Baro'!E10225</f>
        <v>0.61140000000000005</v>
      </c>
    </row>
    <row r="10226" spans="1:7">
      <c r="A10226" s="1">
        <v>41168</v>
      </c>
      <c r="B10226" s="2">
        <v>0.48958333333333331</v>
      </c>
      <c r="C10226">
        <v>0</v>
      </c>
      <c r="D10226">
        <v>1.2038</v>
      </c>
      <c r="E10226">
        <v>7.8230000000000004</v>
      </c>
      <c r="G10226">
        <f>D10226-'Star Baro'!E10226</f>
        <v>0.61629999999999996</v>
      </c>
    </row>
    <row r="10227" spans="1:7">
      <c r="A10227" s="1">
        <v>41168</v>
      </c>
      <c r="B10227" s="2">
        <v>0.5</v>
      </c>
      <c r="C10227">
        <v>0</v>
      </c>
      <c r="D10227">
        <v>1.1928000000000001</v>
      </c>
      <c r="E10227">
        <v>7.8179999999999996</v>
      </c>
      <c r="G10227">
        <f>D10227-'Star Baro'!E10227</f>
        <v>0.60650000000000004</v>
      </c>
    </row>
    <row r="10228" spans="1:7">
      <c r="A10228" s="1">
        <v>41168</v>
      </c>
      <c r="B10228" s="2">
        <v>0.51041666666666663</v>
      </c>
      <c r="C10228">
        <v>0</v>
      </c>
      <c r="D10228">
        <v>1.2008000000000001</v>
      </c>
      <c r="E10228">
        <v>7.8140000000000001</v>
      </c>
      <c r="G10228">
        <f>D10228-'Star Baro'!E10228</f>
        <v>0.61160000000000003</v>
      </c>
    </row>
    <row r="10229" spans="1:7">
      <c r="A10229" s="1">
        <v>41168</v>
      </c>
      <c r="B10229" s="2">
        <v>0.52083333333333337</v>
      </c>
      <c r="C10229">
        <v>0</v>
      </c>
      <c r="D10229">
        <v>1.1996</v>
      </c>
      <c r="E10229">
        <v>7.8220000000000001</v>
      </c>
      <c r="G10229">
        <f>D10229-'Star Baro'!E10229</f>
        <v>0.61309999999999998</v>
      </c>
    </row>
    <row r="10230" spans="1:7">
      <c r="A10230" s="1">
        <v>41168</v>
      </c>
      <c r="B10230" s="2">
        <v>0.53125</v>
      </c>
      <c r="C10230">
        <v>0</v>
      </c>
      <c r="D10230">
        <v>1.19</v>
      </c>
      <c r="E10230">
        <v>7.84</v>
      </c>
      <c r="G10230">
        <f>D10230-'Star Baro'!E10230</f>
        <v>0.60529999999999995</v>
      </c>
    </row>
    <row r="10231" spans="1:7">
      <c r="A10231" s="1">
        <v>41168</v>
      </c>
      <c r="B10231" s="2">
        <v>0.54166666666666663</v>
      </c>
      <c r="C10231">
        <v>0</v>
      </c>
      <c r="D10231">
        <v>1.1996</v>
      </c>
      <c r="E10231">
        <v>7.859</v>
      </c>
      <c r="G10231">
        <f>D10231-'Star Baro'!E10231</f>
        <v>0.61460000000000004</v>
      </c>
    </row>
    <row r="10232" spans="1:7">
      <c r="A10232" s="1">
        <v>41168</v>
      </c>
      <c r="B10232" s="2">
        <v>0.55208333333333337</v>
      </c>
      <c r="C10232">
        <v>0</v>
      </c>
      <c r="D10232">
        <v>1.1966000000000001</v>
      </c>
      <c r="E10232">
        <v>7.8849999999999998</v>
      </c>
      <c r="G10232">
        <f>D10232-'Star Baro'!E10232</f>
        <v>0.61210000000000009</v>
      </c>
    </row>
    <row r="10233" spans="1:7">
      <c r="A10233" s="1">
        <v>41168</v>
      </c>
      <c r="B10233" s="2">
        <v>0.5625</v>
      </c>
      <c r="C10233">
        <v>0</v>
      </c>
      <c r="D10233">
        <v>1.1894</v>
      </c>
      <c r="E10233">
        <v>7.9169999999999998</v>
      </c>
      <c r="G10233">
        <f>D10233-'Star Baro'!E10233</f>
        <v>0.60430000000000006</v>
      </c>
    </row>
    <row r="10234" spans="1:7">
      <c r="A10234" s="1">
        <v>41168</v>
      </c>
      <c r="B10234" s="2">
        <v>0.57291666666666663</v>
      </c>
      <c r="C10234">
        <v>0</v>
      </c>
      <c r="D10234">
        <v>1.1909000000000001</v>
      </c>
      <c r="E10234">
        <v>7.9550000000000001</v>
      </c>
      <c r="G10234">
        <f>D10234-'Star Baro'!E10234</f>
        <v>0.60650000000000004</v>
      </c>
    </row>
    <row r="10235" spans="1:7">
      <c r="A10235" s="1">
        <v>41168</v>
      </c>
      <c r="B10235" s="2">
        <v>0.58333333333333337</v>
      </c>
      <c r="C10235">
        <v>0</v>
      </c>
      <c r="D10235">
        <v>1.1839999999999999</v>
      </c>
      <c r="E10235">
        <v>7.984</v>
      </c>
      <c r="G10235">
        <f>D10235-'Star Baro'!E10235</f>
        <v>0.60089999999999988</v>
      </c>
    </row>
    <row r="10236" spans="1:7">
      <c r="A10236" s="1">
        <v>41168</v>
      </c>
      <c r="B10236" s="2">
        <v>0.59375</v>
      </c>
      <c r="C10236">
        <v>0</v>
      </c>
      <c r="D10236">
        <v>1.1806000000000001</v>
      </c>
      <c r="E10236">
        <v>8.0020000000000007</v>
      </c>
      <c r="G10236">
        <f>D10236-'Star Baro'!E10236</f>
        <v>0.60000000000000009</v>
      </c>
    </row>
    <row r="10237" spans="1:7">
      <c r="A10237" s="1">
        <v>41168</v>
      </c>
      <c r="B10237" s="2">
        <v>0.60416666666666663</v>
      </c>
      <c r="C10237">
        <v>0</v>
      </c>
      <c r="D10237">
        <v>1.179</v>
      </c>
      <c r="E10237">
        <v>8.0239999999999991</v>
      </c>
      <c r="G10237">
        <f>D10237-'Star Baro'!E10237</f>
        <v>0.59770000000000001</v>
      </c>
    </row>
    <row r="10238" spans="1:7">
      <c r="A10238" s="1">
        <v>41168</v>
      </c>
      <c r="B10238" s="2">
        <v>0.61458333333333337</v>
      </c>
      <c r="C10238">
        <v>0</v>
      </c>
      <c r="D10238">
        <v>1.1758999999999999</v>
      </c>
      <c r="E10238">
        <v>8.0589999999999993</v>
      </c>
      <c r="G10238">
        <f>D10238-'Star Baro'!E10238</f>
        <v>0.59429999999999994</v>
      </c>
    </row>
    <row r="10239" spans="1:7">
      <c r="A10239" s="1">
        <v>41168</v>
      </c>
      <c r="B10239" s="2">
        <v>0.625</v>
      </c>
      <c r="C10239">
        <v>0</v>
      </c>
      <c r="D10239">
        <v>1.1758</v>
      </c>
      <c r="E10239">
        <v>8.1080000000000005</v>
      </c>
      <c r="G10239">
        <f>D10239-'Star Baro'!E10239</f>
        <v>0.5915999999999999</v>
      </c>
    </row>
    <row r="10240" spans="1:7">
      <c r="A10240" s="1">
        <v>41168</v>
      </c>
      <c r="B10240" s="2">
        <v>0.63541666666666663</v>
      </c>
      <c r="C10240">
        <v>0</v>
      </c>
      <c r="D10240">
        <v>1.1717</v>
      </c>
      <c r="E10240">
        <v>8.1950000000000003</v>
      </c>
      <c r="G10240">
        <f>D10240-'Star Baro'!E10240</f>
        <v>0.58919999999999995</v>
      </c>
    </row>
    <row r="10241" spans="1:7">
      <c r="A10241" s="1">
        <v>41168</v>
      </c>
      <c r="B10241" s="2">
        <v>0.64583333333333337</v>
      </c>
      <c r="C10241">
        <v>0</v>
      </c>
      <c r="D10241">
        <v>1.1813</v>
      </c>
      <c r="E10241">
        <v>8.2889999999999997</v>
      </c>
      <c r="G10241">
        <f>D10241-'Star Baro'!E10241</f>
        <v>0.59740000000000004</v>
      </c>
    </row>
    <row r="10242" spans="1:7">
      <c r="A10242" s="1">
        <v>41168</v>
      </c>
      <c r="B10242" s="2">
        <v>0.65625</v>
      </c>
      <c r="C10242">
        <v>0</v>
      </c>
      <c r="D10242">
        <v>1.1754</v>
      </c>
      <c r="E10242">
        <v>8.3510000000000009</v>
      </c>
      <c r="G10242">
        <f>D10242-'Star Baro'!E10242</f>
        <v>0.58850000000000002</v>
      </c>
    </row>
    <row r="10243" spans="1:7">
      <c r="A10243" s="1">
        <v>41168</v>
      </c>
      <c r="B10243" s="2">
        <v>0.66666666666666663</v>
      </c>
      <c r="C10243">
        <v>0</v>
      </c>
      <c r="D10243">
        <v>1.1714</v>
      </c>
      <c r="E10243">
        <v>8.3870000000000005</v>
      </c>
      <c r="G10243">
        <f>D10243-'Star Baro'!E10243</f>
        <v>0.58609999999999995</v>
      </c>
    </row>
    <row r="10244" spans="1:7">
      <c r="A10244" s="1">
        <v>41168</v>
      </c>
      <c r="B10244" s="2">
        <v>0.67708333333333337</v>
      </c>
      <c r="C10244">
        <v>0</v>
      </c>
      <c r="D10244">
        <v>1.1720999999999999</v>
      </c>
      <c r="E10244">
        <v>8.4260000000000002</v>
      </c>
      <c r="G10244">
        <f>D10244-'Star Baro'!E10244</f>
        <v>0.5855999999999999</v>
      </c>
    </row>
    <row r="10245" spans="1:7">
      <c r="A10245" s="1">
        <v>41168</v>
      </c>
      <c r="B10245" s="2">
        <v>0.6875</v>
      </c>
      <c r="C10245">
        <v>0</v>
      </c>
      <c r="D10245">
        <v>1.1696</v>
      </c>
      <c r="E10245">
        <v>8.4610000000000003</v>
      </c>
      <c r="G10245">
        <f>D10245-'Star Baro'!E10245</f>
        <v>0.58189999999999997</v>
      </c>
    </row>
    <row r="10246" spans="1:7">
      <c r="A10246" s="1">
        <v>41168</v>
      </c>
      <c r="B10246" s="2">
        <v>0.69791666666666663</v>
      </c>
      <c r="C10246">
        <v>0</v>
      </c>
      <c r="D10246">
        <v>1.1768000000000001</v>
      </c>
      <c r="E10246">
        <v>8.5150000000000006</v>
      </c>
      <c r="G10246">
        <f>D10246-'Star Baro'!E10246</f>
        <v>0.58700000000000008</v>
      </c>
    </row>
    <row r="10247" spans="1:7">
      <c r="A10247" s="1">
        <v>41168</v>
      </c>
      <c r="B10247" s="2">
        <v>0.70833333333333337</v>
      </c>
      <c r="C10247">
        <v>0</v>
      </c>
      <c r="D10247">
        <v>1.1746000000000001</v>
      </c>
      <c r="E10247">
        <v>8.5649999999999995</v>
      </c>
      <c r="G10247">
        <f>D10247-'Star Baro'!E10247</f>
        <v>0.5848000000000001</v>
      </c>
    </row>
    <row r="10248" spans="1:7">
      <c r="A10248" s="1">
        <v>41168</v>
      </c>
      <c r="B10248" s="2">
        <v>0.71875</v>
      </c>
      <c r="C10248">
        <v>0</v>
      </c>
      <c r="D10248">
        <v>1.1685000000000001</v>
      </c>
      <c r="E10248">
        <v>8.59</v>
      </c>
      <c r="G10248">
        <f>D10248-'Star Baro'!E10248</f>
        <v>0.58030000000000004</v>
      </c>
    </row>
    <row r="10249" spans="1:7">
      <c r="A10249" s="1">
        <v>41168</v>
      </c>
      <c r="B10249" s="2">
        <v>0.72916666666666663</v>
      </c>
      <c r="C10249">
        <v>0</v>
      </c>
      <c r="D10249">
        <v>1.1739999999999999</v>
      </c>
      <c r="E10249">
        <v>8.593</v>
      </c>
      <c r="G10249">
        <f>D10249-'Star Baro'!E10249</f>
        <v>0.58249999999999991</v>
      </c>
    </row>
    <row r="10250" spans="1:7">
      <c r="A10250" s="1">
        <v>41168</v>
      </c>
      <c r="B10250" s="2">
        <v>0.73958333333333337</v>
      </c>
      <c r="C10250">
        <v>0</v>
      </c>
      <c r="D10250">
        <v>1.1668000000000001</v>
      </c>
      <c r="E10250">
        <v>8.5790000000000006</v>
      </c>
      <c r="G10250">
        <f>D10250-'Star Baro'!E10250</f>
        <v>0.57550000000000001</v>
      </c>
    </row>
    <row r="10251" spans="1:7">
      <c r="A10251" s="1">
        <v>41168</v>
      </c>
      <c r="B10251" s="2">
        <v>0.75</v>
      </c>
      <c r="C10251">
        <v>0</v>
      </c>
      <c r="D10251">
        <v>1.1720999999999999</v>
      </c>
      <c r="E10251">
        <v>8.5570000000000004</v>
      </c>
      <c r="G10251">
        <f>D10251-'Star Baro'!E10251</f>
        <v>0.57739999999999991</v>
      </c>
    </row>
    <row r="10252" spans="1:7">
      <c r="A10252" s="1">
        <v>41168</v>
      </c>
      <c r="B10252" s="2">
        <v>0.76041666666666663</v>
      </c>
      <c r="C10252">
        <v>0</v>
      </c>
      <c r="D10252">
        <v>1.177</v>
      </c>
      <c r="E10252">
        <v>8.5329999999999995</v>
      </c>
      <c r="G10252">
        <f>D10252-'Star Baro'!E10252</f>
        <v>0.58240000000000003</v>
      </c>
    </row>
    <row r="10253" spans="1:7">
      <c r="A10253" s="1">
        <v>41168</v>
      </c>
      <c r="B10253" s="2">
        <v>0.77083333333333337</v>
      </c>
      <c r="C10253">
        <v>0</v>
      </c>
      <c r="D10253">
        <v>1.1768000000000001</v>
      </c>
      <c r="E10253">
        <v>8.51</v>
      </c>
      <c r="G10253">
        <f>D10253-'Star Baro'!E10253</f>
        <v>0.57640000000000002</v>
      </c>
    </row>
    <row r="10254" spans="1:7">
      <c r="A10254" s="1">
        <v>41168</v>
      </c>
      <c r="B10254" s="2">
        <v>0.78125</v>
      </c>
      <c r="C10254">
        <v>0</v>
      </c>
      <c r="D10254">
        <v>1.1677999999999999</v>
      </c>
      <c r="E10254">
        <v>8.4879999999999995</v>
      </c>
      <c r="G10254">
        <f>D10254-'Star Baro'!E10254</f>
        <v>0.56599999999999995</v>
      </c>
    </row>
    <row r="10255" spans="1:7">
      <c r="A10255" s="1">
        <v>41168</v>
      </c>
      <c r="B10255" s="2">
        <v>0.79166666666666663</v>
      </c>
      <c r="C10255">
        <v>0</v>
      </c>
      <c r="D10255">
        <v>1.1777</v>
      </c>
      <c r="E10255">
        <v>8.4640000000000004</v>
      </c>
      <c r="G10255">
        <f>D10255-'Star Baro'!E10255</f>
        <v>0.57440000000000002</v>
      </c>
    </row>
    <row r="10256" spans="1:7">
      <c r="A10256" s="1">
        <v>41168</v>
      </c>
      <c r="B10256" s="2">
        <v>0.80208333333333337</v>
      </c>
      <c r="C10256">
        <v>0</v>
      </c>
      <c r="D10256">
        <v>1.1861999999999999</v>
      </c>
      <c r="E10256">
        <v>8.4390000000000001</v>
      </c>
      <c r="G10256">
        <f>D10256-'Star Baro'!E10256</f>
        <v>0.5796</v>
      </c>
    </row>
    <row r="10257" spans="1:7">
      <c r="A10257" s="1">
        <v>41168</v>
      </c>
      <c r="B10257" s="2">
        <v>0.8125</v>
      </c>
      <c r="C10257">
        <v>0</v>
      </c>
      <c r="D10257">
        <v>1.1854</v>
      </c>
      <c r="E10257">
        <v>8.4149999999999991</v>
      </c>
      <c r="G10257">
        <f>D10257-'Star Baro'!E10257</f>
        <v>0.57220000000000004</v>
      </c>
    </row>
    <row r="10258" spans="1:7">
      <c r="A10258" s="1">
        <v>41168</v>
      </c>
      <c r="B10258" s="2">
        <v>0.82291666666666663</v>
      </c>
      <c r="C10258">
        <v>0</v>
      </c>
      <c r="D10258">
        <v>1.1937</v>
      </c>
      <c r="E10258">
        <v>8.3889999999999993</v>
      </c>
      <c r="G10258">
        <f>D10258-'Star Baro'!E10258</f>
        <v>0.57830000000000004</v>
      </c>
    </row>
    <row r="10259" spans="1:7">
      <c r="A10259" s="1">
        <v>41168</v>
      </c>
      <c r="B10259" s="2">
        <v>0.83333333333333337</v>
      </c>
      <c r="C10259">
        <v>0</v>
      </c>
      <c r="D10259">
        <v>1.1936</v>
      </c>
      <c r="E10259">
        <v>8.3650000000000002</v>
      </c>
      <c r="G10259">
        <f>D10259-'Star Baro'!E10259</f>
        <v>0.5766</v>
      </c>
    </row>
    <row r="10260" spans="1:7">
      <c r="A10260" s="1">
        <v>41168</v>
      </c>
      <c r="B10260" s="2">
        <v>0.84375</v>
      </c>
      <c r="C10260">
        <v>0</v>
      </c>
      <c r="D10260">
        <v>1.1996</v>
      </c>
      <c r="E10260">
        <v>8.34</v>
      </c>
      <c r="G10260">
        <f>D10260-'Star Baro'!E10260</f>
        <v>0.58040000000000003</v>
      </c>
    </row>
    <row r="10261" spans="1:7">
      <c r="A10261" s="1">
        <v>41168</v>
      </c>
      <c r="B10261" s="2">
        <v>0.85416666666666663</v>
      </c>
      <c r="C10261">
        <v>0</v>
      </c>
      <c r="D10261">
        <v>1.2060999999999999</v>
      </c>
      <c r="E10261">
        <v>8.3140000000000001</v>
      </c>
      <c r="G10261">
        <f>D10261-'Star Baro'!E10261</f>
        <v>0.58029999999999993</v>
      </c>
    </row>
    <row r="10262" spans="1:7">
      <c r="A10262" s="1">
        <v>41168</v>
      </c>
      <c r="B10262" s="2">
        <v>0.86458333333333337</v>
      </c>
      <c r="C10262">
        <v>0</v>
      </c>
      <c r="D10262">
        <v>1.2088000000000001</v>
      </c>
      <c r="E10262">
        <v>8.2910000000000004</v>
      </c>
      <c r="G10262">
        <f>D10262-'Star Baro'!E10262</f>
        <v>0.57630000000000015</v>
      </c>
    </row>
    <row r="10263" spans="1:7">
      <c r="A10263" s="1">
        <v>41168</v>
      </c>
      <c r="B10263" s="2">
        <v>0.875</v>
      </c>
      <c r="C10263">
        <v>0</v>
      </c>
      <c r="D10263">
        <v>1.2165999999999999</v>
      </c>
      <c r="E10263">
        <v>8.2669999999999995</v>
      </c>
      <c r="G10263">
        <f>D10263-'Star Baro'!E10263</f>
        <v>0.57869999999999988</v>
      </c>
    </row>
    <row r="10264" spans="1:7">
      <c r="A10264" s="1">
        <v>41168</v>
      </c>
      <c r="B10264" s="2">
        <v>0.88541666666666663</v>
      </c>
      <c r="C10264">
        <v>0</v>
      </c>
      <c r="D10264">
        <v>1.2183999999999999</v>
      </c>
      <c r="E10264">
        <v>8.2409999999999997</v>
      </c>
      <c r="G10264">
        <f>D10264-'Star Baro'!E10264</f>
        <v>0.57709999999999995</v>
      </c>
    </row>
    <row r="10265" spans="1:7">
      <c r="A10265" s="1">
        <v>41168</v>
      </c>
      <c r="B10265" s="2">
        <v>0.89583333333333337</v>
      </c>
      <c r="C10265">
        <v>0</v>
      </c>
      <c r="D10265">
        <v>1.2282</v>
      </c>
      <c r="E10265">
        <v>8.2159999999999993</v>
      </c>
      <c r="G10265">
        <f>D10265-'Star Baro'!E10265</f>
        <v>0.58289999999999997</v>
      </c>
    </row>
    <row r="10266" spans="1:7">
      <c r="A10266" s="1">
        <v>41168</v>
      </c>
      <c r="B10266" s="2">
        <v>0.90625</v>
      </c>
      <c r="C10266">
        <v>0</v>
      </c>
      <c r="D10266">
        <v>1.2350000000000001</v>
      </c>
      <c r="E10266">
        <v>8.1920000000000002</v>
      </c>
      <c r="G10266">
        <f>D10266-'Star Baro'!E10266</f>
        <v>0.58750000000000013</v>
      </c>
    </row>
    <row r="10267" spans="1:7">
      <c r="A10267" s="1">
        <v>41168</v>
      </c>
      <c r="B10267" s="2">
        <v>0.91666666666666663</v>
      </c>
      <c r="C10267">
        <v>0</v>
      </c>
      <c r="D10267">
        <v>1.2355</v>
      </c>
      <c r="E10267">
        <v>8.1660000000000004</v>
      </c>
      <c r="G10267">
        <f>D10267-'Star Baro'!E10267</f>
        <v>0.58489999999999998</v>
      </c>
    </row>
    <row r="10268" spans="1:7">
      <c r="A10268" s="1">
        <v>41168</v>
      </c>
      <c r="B10268" s="2">
        <v>0.92708333333333337</v>
      </c>
      <c r="C10268">
        <v>0</v>
      </c>
      <c r="D10268">
        <v>1.2401</v>
      </c>
      <c r="E10268">
        <v>8.1419999999999995</v>
      </c>
      <c r="G10268">
        <f>D10268-'Star Baro'!E10268</f>
        <v>0.5855999999999999</v>
      </c>
    </row>
    <row r="10269" spans="1:7">
      <c r="A10269" s="1">
        <v>41168</v>
      </c>
      <c r="B10269" s="2">
        <v>0.9375</v>
      </c>
      <c r="C10269">
        <v>0</v>
      </c>
      <c r="D10269">
        <v>1.2430000000000001</v>
      </c>
      <c r="E10269">
        <v>8.1170000000000009</v>
      </c>
      <c r="G10269">
        <f>D10269-'Star Baro'!E10269</f>
        <v>0.5878000000000001</v>
      </c>
    </row>
    <row r="10270" spans="1:7">
      <c r="A10270" s="1">
        <v>41168</v>
      </c>
      <c r="B10270" s="2">
        <v>0.94791666666666663</v>
      </c>
      <c r="C10270">
        <v>0</v>
      </c>
      <c r="D10270">
        <v>1.2479</v>
      </c>
      <c r="E10270">
        <v>8.0890000000000004</v>
      </c>
      <c r="G10270">
        <f>D10270-'Star Baro'!E10270</f>
        <v>0.59089999999999998</v>
      </c>
    </row>
    <row r="10271" spans="1:7">
      <c r="A10271" s="1">
        <v>41168</v>
      </c>
      <c r="B10271" s="2">
        <v>0.95833333333333337</v>
      </c>
      <c r="C10271">
        <v>0</v>
      </c>
      <c r="D10271">
        <v>1.2418</v>
      </c>
      <c r="E10271">
        <v>8.0619999999999994</v>
      </c>
      <c r="G10271">
        <f>D10271-'Star Baro'!E10271</f>
        <v>0.58220000000000005</v>
      </c>
    </row>
    <row r="10272" spans="1:7">
      <c r="A10272" s="1">
        <v>41168</v>
      </c>
      <c r="B10272" s="2">
        <v>0.96875</v>
      </c>
      <c r="C10272">
        <v>0</v>
      </c>
      <c r="D10272">
        <v>1.2513000000000001</v>
      </c>
      <c r="E10272">
        <v>8.0359999999999996</v>
      </c>
      <c r="G10272">
        <f>D10272-'Star Baro'!E10272</f>
        <v>0.58660000000000012</v>
      </c>
    </row>
    <row r="10273" spans="1:7">
      <c r="A10273" s="1">
        <v>41168</v>
      </c>
      <c r="B10273" s="2">
        <v>0.97916666666666663</v>
      </c>
      <c r="C10273">
        <v>0</v>
      </c>
      <c r="D10273">
        <v>1.2574000000000001</v>
      </c>
      <c r="E10273">
        <v>8.01</v>
      </c>
      <c r="G10273">
        <f>D10273-'Star Baro'!E10273</f>
        <v>0.58750000000000013</v>
      </c>
    </row>
    <row r="10274" spans="1:7">
      <c r="A10274" s="1">
        <v>41168</v>
      </c>
      <c r="B10274" s="2">
        <v>0.98958333333333337</v>
      </c>
      <c r="C10274">
        <v>0</v>
      </c>
      <c r="D10274">
        <v>1.2541</v>
      </c>
      <c r="E10274">
        <v>7.9829999999999997</v>
      </c>
      <c r="G10274">
        <f>D10274-'Star Baro'!E10274</f>
        <v>0.57989999999999997</v>
      </c>
    </row>
    <row r="10275" spans="1:7">
      <c r="A10275" s="1">
        <v>41169</v>
      </c>
      <c r="B10275" s="2">
        <v>0</v>
      </c>
      <c r="C10275">
        <v>0</v>
      </c>
      <c r="D10275">
        <v>1.2645</v>
      </c>
      <c r="E10275">
        <v>7.9509999999999996</v>
      </c>
      <c r="G10275">
        <f>D10275-'Star Baro'!E10275</f>
        <v>0.58630000000000004</v>
      </c>
    </row>
    <row r="10276" spans="1:7">
      <c r="A10276" s="1">
        <v>41169</v>
      </c>
      <c r="B10276" s="2">
        <v>1.0416666666666666E-2</v>
      </c>
      <c r="C10276">
        <v>0</v>
      </c>
      <c r="D10276">
        <v>1.2647999999999999</v>
      </c>
      <c r="E10276">
        <v>7.9249999999999998</v>
      </c>
      <c r="G10276">
        <f>D10276-'Star Baro'!E10276</f>
        <v>0.58369999999999989</v>
      </c>
    </row>
    <row r="10277" spans="1:7">
      <c r="A10277" s="1">
        <v>41169</v>
      </c>
      <c r="B10277" s="2">
        <v>2.0833333333333332E-2</v>
      </c>
      <c r="C10277">
        <v>0</v>
      </c>
      <c r="D10277">
        <v>1.2713000000000001</v>
      </c>
      <c r="E10277">
        <v>7.8979999999999997</v>
      </c>
      <c r="G10277">
        <f>D10277-'Star Baro'!E10277</f>
        <v>0.5837</v>
      </c>
    </row>
    <row r="10278" spans="1:7">
      <c r="A10278" s="1">
        <v>41169</v>
      </c>
      <c r="B10278" s="2">
        <v>3.125E-2</v>
      </c>
      <c r="C10278">
        <v>0</v>
      </c>
      <c r="D10278">
        <v>1.2718</v>
      </c>
      <c r="E10278">
        <v>7.8719999999999999</v>
      </c>
      <c r="G10278">
        <f>D10278-'Star Baro'!E10278</f>
        <v>0.58279999999999998</v>
      </c>
    </row>
    <row r="10279" spans="1:7">
      <c r="A10279" s="1">
        <v>41169</v>
      </c>
      <c r="B10279" s="2">
        <v>4.1666666666666664E-2</v>
      </c>
      <c r="C10279">
        <v>0</v>
      </c>
      <c r="D10279">
        <v>1.2750999999999999</v>
      </c>
      <c r="E10279">
        <v>7.8470000000000004</v>
      </c>
      <c r="G10279">
        <f>D10279-'Star Baro'!E10279</f>
        <v>0.58379999999999999</v>
      </c>
    </row>
    <row r="10280" spans="1:7">
      <c r="A10280" s="1">
        <v>41169</v>
      </c>
      <c r="B10280" s="2">
        <v>5.2083333333333336E-2</v>
      </c>
      <c r="C10280">
        <v>0</v>
      </c>
      <c r="D10280">
        <v>1.2766999999999999</v>
      </c>
      <c r="E10280">
        <v>7.8230000000000004</v>
      </c>
      <c r="G10280">
        <f>D10280-'Star Baro'!E10280</f>
        <v>0.58299999999999985</v>
      </c>
    </row>
    <row r="10281" spans="1:7">
      <c r="A10281" s="1">
        <v>41169</v>
      </c>
      <c r="B10281" s="2">
        <v>6.25E-2</v>
      </c>
      <c r="C10281">
        <v>0</v>
      </c>
      <c r="D10281">
        <v>1.2776000000000001</v>
      </c>
      <c r="E10281">
        <v>7.8019999999999996</v>
      </c>
      <c r="G10281">
        <f>D10281-'Star Baro'!E10281</f>
        <v>0.58050000000000013</v>
      </c>
    </row>
    <row r="10282" spans="1:7">
      <c r="A10282" s="1">
        <v>41169</v>
      </c>
      <c r="B10282" s="2">
        <v>7.2916666666666671E-2</v>
      </c>
      <c r="C10282">
        <v>0</v>
      </c>
      <c r="D10282">
        <v>1.2821</v>
      </c>
      <c r="E10282">
        <v>7.7839999999999998</v>
      </c>
      <c r="G10282">
        <f>D10282-'Star Baro'!E10282</f>
        <v>0.58020000000000005</v>
      </c>
    </row>
    <row r="10283" spans="1:7">
      <c r="A10283" s="1">
        <v>41169</v>
      </c>
      <c r="B10283" s="2">
        <v>8.3333333333333329E-2</v>
      </c>
      <c r="C10283">
        <v>0</v>
      </c>
      <c r="D10283">
        <v>1.2868999999999999</v>
      </c>
      <c r="E10283">
        <v>7.7670000000000003</v>
      </c>
      <c r="G10283">
        <f>D10283-'Star Baro'!E10283</f>
        <v>0.58179999999999987</v>
      </c>
    </row>
    <row r="10284" spans="1:7">
      <c r="A10284" s="1">
        <v>41169</v>
      </c>
      <c r="B10284" s="2">
        <v>9.375E-2</v>
      </c>
      <c r="C10284">
        <v>0</v>
      </c>
      <c r="D10284">
        <v>1.2864</v>
      </c>
      <c r="E10284">
        <v>7.7489999999999997</v>
      </c>
      <c r="G10284">
        <f>D10284-'Star Baro'!E10284</f>
        <v>0.57900000000000007</v>
      </c>
    </row>
    <row r="10285" spans="1:7">
      <c r="A10285" s="1">
        <v>41169</v>
      </c>
      <c r="B10285" s="2">
        <v>0.10416666666666667</v>
      </c>
      <c r="C10285">
        <v>0</v>
      </c>
      <c r="D10285">
        <v>1.2929999999999999</v>
      </c>
      <c r="E10285">
        <v>7.7309999999999999</v>
      </c>
      <c r="G10285">
        <f>D10285-'Star Baro'!E10285</f>
        <v>0.58309999999999995</v>
      </c>
    </row>
    <row r="10286" spans="1:7">
      <c r="A10286" s="1">
        <v>41169</v>
      </c>
      <c r="B10286" s="2">
        <v>0.11458333333333333</v>
      </c>
      <c r="C10286">
        <v>0</v>
      </c>
      <c r="D10286">
        <v>1.2874000000000001</v>
      </c>
      <c r="E10286">
        <v>7.7140000000000004</v>
      </c>
      <c r="G10286">
        <f>D10286-'Star Baro'!E10286</f>
        <v>0.57580000000000009</v>
      </c>
    </row>
    <row r="10287" spans="1:7">
      <c r="A10287" s="1">
        <v>41169</v>
      </c>
      <c r="B10287" s="2">
        <v>0.125</v>
      </c>
      <c r="C10287">
        <v>0</v>
      </c>
      <c r="D10287">
        <v>1.2905</v>
      </c>
      <c r="E10287">
        <v>7.6959999999999997</v>
      </c>
      <c r="G10287">
        <f>D10287-'Star Baro'!E10287</f>
        <v>0.57640000000000002</v>
      </c>
    </row>
    <row r="10288" spans="1:7">
      <c r="A10288" s="1">
        <v>41169</v>
      </c>
      <c r="B10288" s="2">
        <v>0.13541666666666666</v>
      </c>
      <c r="C10288">
        <v>0</v>
      </c>
      <c r="D10288">
        <v>1.2965</v>
      </c>
      <c r="E10288">
        <v>7.6790000000000003</v>
      </c>
      <c r="G10288">
        <f>D10288-'Star Baro'!E10288</f>
        <v>0.58089999999999997</v>
      </c>
    </row>
    <row r="10289" spans="1:7">
      <c r="A10289" s="1">
        <v>41169</v>
      </c>
      <c r="B10289" s="2">
        <v>0.14583333333333334</v>
      </c>
      <c r="C10289">
        <v>0</v>
      </c>
      <c r="D10289">
        <v>1.2869999999999999</v>
      </c>
      <c r="E10289">
        <v>7.66</v>
      </c>
      <c r="G10289">
        <f>D10289-'Star Baro'!E10289</f>
        <v>0.57019999999999982</v>
      </c>
    </row>
    <row r="10290" spans="1:7">
      <c r="A10290" s="1">
        <v>41169</v>
      </c>
      <c r="B10290" s="2">
        <v>0.15625</v>
      </c>
      <c r="C10290">
        <v>0</v>
      </c>
      <c r="D10290">
        <v>1.2904</v>
      </c>
      <c r="E10290">
        <v>7.6420000000000003</v>
      </c>
      <c r="G10290">
        <f>D10290-'Star Baro'!E10290</f>
        <v>0.5724999999999999</v>
      </c>
    </row>
    <row r="10291" spans="1:7">
      <c r="A10291" s="1">
        <v>41169</v>
      </c>
      <c r="B10291" s="2">
        <v>0.16666666666666666</v>
      </c>
      <c r="C10291">
        <v>0</v>
      </c>
      <c r="D10291">
        <v>1.2873000000000001</v>
      </c>
      <c r="E10291">
        <v>7.6180000000000003</v>
      </c>
      <c r="G10291">
        <f>D10291-'Star Baro'!E10291</f>
        <v>0.56800000000000006</v>
      </c>
    </row>
    <row r="10292" spans="1:7">
      <c r="A10292" s="1">
        <v>41169</v>
      </c>
      <c r="B10292" s="2">
        <v>0.17708333333333334</v>
      </c>
      <c r="C10292">
        <v>0</v>
      </c>
      <c r="D10292">
        <v>1.2903</v>
      </c>
      <c r="E10292">
        <v>7.593</v>
      </c>
      <c r="G10292">
        <f>D10292-'Star Baro'!E10292</f>
        <v>0.56859999999999999</v>
      </c>
    </row>
    <row r="10293" spans="1:7">
      <c r="A10293" s="1">
        <v>41169</v>
      </c>
      <c r="B10293" s="2">
        <v>0.1875</v>
      </c>
      <c r="C10293">
        <v>0</v>
      </c>
      <c r="D10293">
        <v>1.2903</v>
      </c>
      <c r="E10293">
        <v>7.5659999999999998</v>
      </c>
      <c r="G10293">
        <f>D10293-'Star Baro'!E10293</f>
        <v>0.56599999999999995</v>
      </c>
    </row>
    <row r="10294" spans="1:7">
      <c r="A10294" s="1">
        <v>41169</v>
      </c>
      <c r="B10294" s="2">
        <v>0.19791666666666666</v>
      </c>
      <c r="C10294">
        <v>0</v>
      </c>
      <c r="D10294">
        <v>1.2982</v>
      </c>
      <c r="E10294">
        <v>7.5410000000000004</v>
      </c>
      <c r="G10294">
        <f>D10294-'Star Baro'!E10294</f>
        <v>0.57240000000000002</v>
      </c>
    </row>
    <row r="10295" spans="1:7">
      <c r="A10295" s="1">
        <v>41169</v>
      </c>
      <c r="B10295" s="2">
        <v>0.20833333333333334</v>
      </c>
      <c r="C10295">
        <v>0</v>
      </c>
      <c r="D10295">
        <v>1.2868999999999999</v>
      </c>
      <c r="E10295">
        <v>7.5229999999999997</v>
      </c>
      <c r="G10295">
        <f>D10295-'Star Baro'!E10295</f>
        <v>0.55779999999999996</v>
      </c>
    </row>
    <row r="10296" spans="1:7">
      <c r="A10296" s="1">
        <v>41169</v>
      </c>
      <c r="B10296" s="2">
        <v>0.21875</v>
      </c>
      <c r="C10296">
        <v>0</v>
      </c>
      <c r="D10296">
        <v>1.2994000000000001</v>
      </c>
      <c r="E10296">
        <v>7.5060000000000002</v>
      </c>
      <c r="G10296">
        <f>D10296-'Star Baro'!E10296</f>
        <v>0.56730000000000014</v>
      </c>
    </row>
    <row r="10297" spans="1:7">
      <c r="A10297" s="1">
        <v>41169</v>
      </c>
      <c r="B10297" s="2">
        <v>0.22916666666666666</v>
      </c>
      <c r="C10297">
        <v>0</v>
      </c>
      <c r="D10297">
        <v>1.3031999999999999</v>
      </c>
      <c r="E10297">
        <v>7.484</v>
      </c>
      <c r="G10297">
        <f>D10297-'Star Baro'!E10297</f>
        <v>0.56789999999999985</v>
      </c>
    </row>
    <row r="10298" spans="1:7">
      <c r="A10298" s="1">
        <v>41169</v>
      </c>
      <c r="B10298" s="2">
        <v>0.23958333333333334</v>
      </c>
      <c r="C10298">
        <v>0</v>
      </c>
      <c r="D10298">
        <v>1.2979000000000001</v>
      </c>
      <c r="E10298">
        <v>7.4619999999999997</v>
      </c>
      <c r="G10298">
        <f>D10298-'Star Baro'!E10298</f>
        <v>0.55980000000000008</v>
      </c>
    </row>
    <row r="10299" spans="1:7">
      <c r="A10299" s="1">
        <v>41169</v>
      </c>
      <c r="B10299" s="2">
        <v>0.25</v>
      </c>
      <c r="C10299">
        <v>0</v>
      </c>
      <c r="D10299">
        <v>1.3028999999999999</v>
      </c>
      <c r="E10299">
        <v>7.4390000000000001</v>
      </c>
      <c r="G10299">
        <f>D10299-'Star Baro'!E10299</f>
        <v>0.56319999999999992</v>
      </c>
    </row>
    <row r="10300" spans="1:7">
      <c r="A10300" s="1">
        <v>41169</v>
      </c>
      <c r="B10300" s="2">
        <v>0.26041666666666669</v>
      </c>
      <c r="C10300">
        <v>0</v>
      </c>
      <c r="D10300">
        <v>1.2984</v>
      </c>
      <c r="E10300">
        <v>7.415</v>
      </c>
      <c r="G10300">
        <f>D10300-'Star Baro'!E10300</f>
        <v>0.55719999999999992</v>
      </c>
    </row>
    <row r="10301" spans="1:7">
      <c r="A10301" s="1">
        <v>41169</v>
      </c>
      <c r="B10301" s="2">
        <v>0.27083333333333331</v>
      </c>
      <c r="C10301">
        <v>0</v>
      </c>
      <c r="D10301">
        <v>1.2994000000000001</v>
      </c>
      <c r="E10301">
        <v>7.39</v>
      </c>
      <c r="G10301">
        <f>D10301-'Star Baro'!E10301</f>
        <v>0.55649999999999999</v>
      </c>
    </row>
    <row r="10302" spans="1:7">
      <c r="A10302" s="1">
        <v>41169</v>
      </c>
      <c r="B10302" s="2">
        <v>0.28125</v>
      </c>
      <c r="C10302">
        <v>0</v>
      </c>
      <c r="D10302">
        <v>1.3065</v>
      </c>
      <c r="E10302">
        <v>7.36</v>
      </c>
      <c r="G10302">
        <f>D10302-'Star Baro'!E10302</f>
        <v>0.5615</v>
      </c>
    </row>
    <row r="10303" spans="1:7">
      <c r="A10303" s="1">
        <v>41169</v>
      </c>
      <c r="B10303" s="2">
        <v>0.29166666666666669</v>
      </c>
      <c r="C10303">
        <v>0</v>
      </c>
      <c r="D10303">
        <v>1.3028999999999999</v>
      </c>
      <c r="E10303">
        <v>7.33</v>
      </c>
      <c r="G10303">
        <f>D10303-'Star Baro'!E10303</f>
        <v>0.55689999999999995</v>
      </c>
    </row>
    <row r="10304" spans="1:7">
      <c r="A10304" s="1">
        <v>41169</v>
      </c>
      <c r="B10304" s="2">
        <v>0.30208333333333331</v>
      </c>
      <c r="C10304">
        <v>0</v>
      </c>
      <c r="D10304">
        <v>1.2992999999999999</v>
      </c>
      <c r="E10304">
        <v>7.3040000000000003</v>
      </c>
      <c r="G10304">
        <f>D10304-'Star Baro'!E10304</f>
        <v>0.55159999999999998</v>
      </c>
    </row>
    <row r="10305" spans="1:7">
      <c r="A10305" s="1">
        <v>41169</v>
      </c>
      <c r="B10305" s="2">
        <v>0.3125</v>
      </c>
      <c r="C10305">
        <v>0</v>
      </c>
      <c r="D10305">
        <v>1.3011999999999999</v>
      </c>
      <c r="E10305">
        <v>7.27</v>
      </c>
      <c r="G10305">
        <f>D10305-'Star Baro'!E10305</f>
        <v>0.55289999999999995</v>
      </c>
    </row>
    <row r="10306" spans="1:7">
      <c r="A10306" s="1">
        <v>41169</v>
      </c>
      <c r="B10306" s="2">
        <v>0.32291666666666669</v>
      </c>
      <c r="C10306">
        <v>0</v>
      </c>
      <c r="D10306">
        <v>1.3031999999999999</v>
      </c>
      <c r="E10306">
        <v>7.23</v>
      </c>
      <c r="G10306">
        <f>D10306-'Star Baro'!E10306</f>
        <v>0.55259999999999987</v>
      </c>
    </row>
    <row r="10307" spans="1:7">
      <c r="A10307" s="1">
        <v>41169</v>
      </c>
      <c r="B10307" s="2">
        <v>0.33333333333333331</v>
      </c>
      <c r="C10307">
        <v>0</v>
      </c>
      <c r="D10307">
        <v>1.3061</v>
      </c>
      <c r="E10307">
        <v>7.1879999999999997</v>
      </c>
      <c r="G10307">
        <f>D10307-'Star Baro'!E10307</f>
        <v>0.55069999999999997</v>
      </c>
    </row>
    <row r="10308" spans="1:7">
      <c r="A10308" s="1">
        <v>41169</v>
      </c>
      <c r="B10308" s="2">
        <v>0.34375</v>
      </c>
      <c r="C10308">
        <v>0</v>
      </c>
      <c r="D10308">
        <v>1.3104</v>
      </c>
      <c r="E10308">
        <v>7.1539999999999999</v>
      </c>
      <c r="G10308">
        <f>D10308-'Star Baro'!E10308</f>
        <v>0.55400000000000005</v>
      </c>
    </row>
    <row r="10309" spans="1:7">
      <c r="A10309" s="1">
        <v>41169</v>
      </c>
      <c r="B10309" s="2">
        <v>0.35416666666666669</v>
      </c>
      <c r="C10309">
        <v>0</v>
      </c>
      <c r="D10309">
        <v>1.3084</v>
      </c>
      <c r="E10309">
        <v>7.125</v>
      </c>
      <c r="G10309">
        <f>D10309-'Star Baro'!E10309</f>
        <v>0.55149999999999999</v>
      </c>
    </row>
    <row r="10310" spans="1:7">
      <c r="A10310" s="1">
        <v>41169</v>
      </c>
      <c r="B10310" s="2">
        <v>0.36458333333333331</v>
      </c>
      <c r="C10310">
        <v>0</v>
      </c>
      <c r="D10310">
        <v>1.3032999999999999</v>
      </c>
      <c r="E10310">
        <v>7.1020000000000003</v>
      </c>
      <c r="G10310">
        <f>D10310-'Star Baro'!E10310</f>
        <v>0.5462999999999999</v>
      </c>
    </row>
    <row r="10311" spans="1:7">
      <c r="A10311" s="1">
        <v>41169</v>
      </c>
      <c r="B10311" s="2">
        <v>0.375</v>
      </c>
      <c r="C10311">
        <v>0</v>
      </c>
      <c r="D10311">
        <v>1.3062</v>
      </c>
      <c r="E10311">
        <v>7.0789999999999997</v>
      </c>
      <c r="G10311">
        <f>D10311-'Star Baro'!E10311</f>
        <v>0.54669999999999996</v>
      </c>
    </row>
    <row r="10312" spans="1:7">
      <c r="A10312" s="1">
        <v>41169</v>
      </c>
      <c r="B10312" s="2">
        <v>0.38541666666666669</v>
      </c>
      <c r="C10312">
        <v>0</v>
      </c>
      <c r="D10312">
        <v>1.3111999999999999</v>
      </c>
      <c r="E10312">
        <v>7.0609999999999999</v>
      </c>
      <c r="G10312">
        <f>D10312-'Star Baro'!E10312</f>
        <v>0.55089999999999995</v>
      </c>
    </row>
    <row r="10313" spans="1:7">
      <c r="A10313" s="1">
        <v>41169</v>
      </c>
      <c r="B10313" s="2">
        <v>0.39583333333333331</v>
      </c>
      <c r="C10313">
        <v>0</v>
      </c>
      <c r="D10313">
        <v>1.3119000000000001</v>
      </c>
      <c r="E10313">
        <v>7.0510000000000002</v>
      </c>
      <c r="G10313">
        <f>D10313-'Star Baro'!E10313</f>
        <v>0.54880000000000007</v>
      </c>
    </row>
    <row r="10314" spans="1:7">
      <c r="A10314" s="1">
        <v>41169</v>
      </c>
      <c r="B10314" s="2">
        <v>0.40625</v>
      </c>
      <c r="C10314">
        <v>0</v>
      </c>
      <c r="D10314">
        <v>1.3108</v>
      </c>
      <c r="E10314">
        <v>7.0469999999999997</v>
      </c>
      <c r="G10314">
        <f>D10314-'Star Baro'!E10314</f>
        <v>0.54789999999999994</v>
      </c>
    </row>
    <row r="10315" spans="1:7">
      <c r="A10315" s="1">
        <v>41169</v>
      </c>
      <c r="B10315" s="2">
        <v>0.41666666666666669</v>
      </c>
      <c r="C10315">
        <v>0</v>
      </c>
      <c r="D10315">
        <v>1.3151999999999999</v>
      </c>
      <c r="E10315">
        <v>7.0410000000000004</v>
      </c>
      <c r="G10315">
        <f>D10315-'Star Baro'!E10315</f>
        <v>0.55149999999999988</v>
      </c>
    </row>
    <row r="10316" spans="1:7">
      <c r="A10316" s="1">
        <v>41169</v>
      </c>
      <c r="B10316" s="2">
        <v>0.42708333333333331</v>
      </c>
      <c r="C10316">
        <v>0</v>
      </c>
      <c r="D10316">
        <v>1.3117000000000001</v>
      </c>
      <c r="E10316">
        <v>7.0609999999999999</v>
      </c>
      <c r="G10316">
        <f>D10316-'Star Baro'!E10316</f>
        <v>0.54790000000000016</v>
      </c>
    </row>
    <row r="10317" spans="1:7">
      <c r="A10317" s="1">
        <v>41169</v>
      </c>
      <c r="B10317" s="2">
        <v>0.4375</v>
      </c>
      <c r="C10317">
        <v>0</v>
      </c>
      <c r="D10317">
        <v>1.3131999999999999</v>
      </c>
      <c r="E10317">
        <v>7.0919999999999996</v>
      </c>
      <c r="G10317">
        <f>D10317-'Star Baro'!E10317</f>
        <v>0.54889999999999983</v>
      </c>
    </row>
    <row r="10318" spans="1:7">
      <c r="A10318" s="1">
        <v>41169</v>
      </c>
      <c r="B10318" s="2">
        <v>0.44791666666666669</v>
      </c>
      <c r="C10318">
        <v>0</v>
      </c>
      <c r="D10318">
        <v>1.3149999999999999</v>
      </c>
      <c r="E10318">
        <v>7.1109999999999998</v>
      </c>
      <c r="G10318">
        <f>D10318-'Star Baro'!E10318</f>
        <v>0.54859999999999998</v>
      </c>
    </row>
    <row r="10319" spans="1:7">
      <c r="A10319" s="1">
        <v>41169</v>
      </c>
      <c r="B10319" s="2">
        <v>0.45833333333333331</v>
      </c>
      <c r="C10319">
        <v>0</v>
      </c>
      <c r="D10319">
        <v>1.3151999999999999</v>
      </c>
      <c r="E10319">
        <v>7.1349999999999998</v>
      </c>
      <c r="G10319">
        <f>D10319-'Star Baro'!E10319</f>
        <v>0.5462999999999999</v>
      </c>
    </row>
    <row r="10320" spans="1:7">
      <c r="A10320" s="1">
        <v>41169</v>
      </c>
      <c r="B10320" s="2">
        <v>0.46875</v>
      </c>
      <c r="C10320">
        <v>0</v>
      </c>
      <c r="D10320">
        <v>1.3077000000000001</v>
      </c>
      <c r="E10320">
        <v>7.1550000000000002</v>
      </c>
      <c r="G10320">
        <f>D10320-'Star Baro'!E10320</f>
        <v>0.53680000000000005</v>
      </c>
    </row>
    <row r="10321" spans="1:7">
      <c r="A10321" s="1">
        <v>41169</v>
      </c>
      <c r="B10321" s="2">
        <v>0.47916666666666669</v>
      </c>
      <c r="C10321">
        <v>0</v>
      </c>
      <c r="D10321">
        <v>1.3106</v>
      </c>
      <c r="E10321">
        <v>7.2149999999999999</v>
      </c>
      <c r="G10321">
        <f>D10321-'Star Baro'!E10321</f>
        <v>0.54039999999999999</v>
      </c>
    </row>
    <row r="10322" spans="1:7">
      <c r="A10322" s="1">
        <v>41169</v>
      </c>
      <c r="B10322" s="2">
        <v>0.48958333333333331</v>
      </c>
      <c r="C10322">
        <v>0</v>
      </c>
      <c r="D10322">
        <v>1.3172999999999999</v>
      </c>
      <c r="E10322">
        <v>7.2939999999999996</v>
      </c>
      <c r="G10322">
        <f>D10322-'Star Baro'!E10322</f>
        <v>0.54520000000000002</v>
      </c>
    </row>
    <row r="10323" spans="1:7">
      <c r="A10323" s="1">
        <v>41169</v>
      </c>
      <c r="B10323" s="2">
        <v>0.5</v>
      </c>
      <c r="C10323">
        <v>0</v>
      </c>
      <c r="D10323">
        <v>1.3172999999999999</v>
      </c>
      <c r="E10323">
        <v>7.3609999999999998</v>
      </c>
      <c r="G10323">
        <f>D10323-'Star Baro'!E10323</f>
        <v>0.5442999999999999</v>
      </c>
    </row>
    <row r="10324" spans="1:7">
      <c r="A10324" s="1">
        <v>41169</v>
      </c>
      <c r="B10324" s="2">
        <v>0.51041666666666663</v>
      </c>
      <c r="C10324">
        <v>0</v>
      </c>
      <c r="D10324">
        <v>1.3116000000000001</v>
      </c>
      <c r="E10324">
        <v>7.4139999999999997</v>
      </c>
      <c r="G10324">
        <f>D10324-'Star Baro'!E10324</f>
        <v>0.53860000000000008</v>
      </c>
    </row>
    <row r="10325" spans="1:7">
      <c r="A10325" s="1">
        <v>41169</v>
      </c>
      <c r="B10325" s="2">
        <v>0.52083333333333337</v>
      </c>
      <c r="C10325">
        <v>0</v>
      </c>
      <c r="D10325">
        <v>1.3116000000000001</v>
      </c>
      <c r="E10325">
        <v>7.49</v>
      </c>
      <c r="G10325">
        <f>D10325-'Star Baro'!E10325</f>
        <v>0.53810000000000013</v>
      </c>
    </row>
    <row r="10326" spans="1:7">
      <c r="A10326" s="1">
        <v>41169</v>
      </c>
      <c r="B10326" s="2">
        <v>0.53125</v>
      </c>
      <c r="C10326">
        <v>0</v>
      </c>
      <c r="D10326">
        <v>1.3140000000000001</v>
      </c>
      <c r="E10326">
        <v>7.5419999999999998</v>
      </c>
      <c r="G10326">
        <f>D10326-'Star Baro'!E10326</f>
        <v>0.53820000000000012</v>
      </c>
    </row>
    <row r="10327" spans="1:7">
      <c r="A10327" s="1">
        <v>41169</v>
      </c>
      <c r="B10327" s="2">
        <v>0.54166666666666663</v>
      </c>
      <c r="C10327">
        <v>0</v>
      </c>
      <c r="D10327">
        <v>1.3183</v>
      </c>
      <c r="E10327">
        <v>7.6289999999999996</v>
      </c>
      <c r="G10327">
        <f>D10327-'Star Baro'!E10327</f>
        <v>0.54149999999999998</v>
      </c>
    </row>
    <row r="10328" spans="1:7">
      <c r="A10328" s="1">
        <v>41169</v>
      </c>
      <c r="B10328" s="2">
        <v>0.55208333333333337</v>
      </c>
      <c r="C10328">
        <v>0</v>
      </c>
      <c r="D10328">
        <v>1.3176000000000001</v>
      </c>
      <c r="E10328">
        <v>7.694</v>
      </c>
      <c r="G10328">
        <f>D10328-'Star Baro'!E10328</f>
        <v>0.5405000000000002</v>
      </c>
    </row>
    <row r="10329" spans="1:7">
      <c r="A10329" s="1">
        <v>41169</v>
      </c>
      <c r="B10329" s="2">
        <v>0.5625</v>
      </c>
      <c r="C10329">
        <v>0</v>
      </c>
      <c r="D10329">
        <v>1.3154999999999999</v>
      </c>
      <c r="E10329">
        <v>7.7850000000000001</v>
      </c>
      <c r="G10329">
        <f>D10329-'Star Baro'!E10329</f>
        <v>0.53779999999999994</v>
      </c>
    </row>
    <row r="10330" spans="1:7">
      <c r="A10330" s="1">
        <v>41169</v>
      </c>
      <c r="B10330" s="2">
        <v>0.57291666666666663</v>
      </c>
      <c r="C10330">
        <v>0</v>
      </c>
      <c r="D10330">
        <v>1.31</v>
      </c>
      <c r="E10330">
        <v>7.8920000000000003</v>
      </c>
      <c r="G10330">
        <f>D10330-'Star Baro'!E10330</f>
        <v>0.53250000000000008</v>
      </c>
    </row>
    <row r="10331" spans="1:7">
      <c r="A10331" s="1">
        <v>41169</v>
      </c>
      <c r="B10331" s="2">
        <v>0.58333333333333337</v>
      </c>
      <c r="C10331">
        <v>0</v>
      </c>
      <c r="D10331">
        <v>1.3109999999999999</v>
      </c>
      <c r="E10331">
        <v>7.9989999999999997</v>
      </c>
      <c r="G10331">
        <f>D10331-'Star Baro'!E10331</f>
        <v>0.53399999999999992</v>
      </c>
    </row>
    <row r="10332" spans="1:7">
      <c r="A10332" s="1">
        <v>41169</v>
      </c>
      <c r="B10332" s="2">
        <v>0.59375</v>
      </c>
      <c r="C10332">
        <v>0</v>
      </c>
      <c r="D10332">
        <v>1.3165</v>
      </c>
      <c r="E10332">
        <v>8.077</v>
      </c>
      <c r="G10332">
        <f>D10332-'Star Baro'!E10332</f>
        <v>0.53770000000000007</v>
      </c>
    </row>
    <row r="10333" spans="1:7">
      <c r="A10333" s="1">
        <v>41169</v>
      </c>
      <c r="B10333" s="2">
        <v>0.60416666666666663</v>
      </c>
      <c r="C10333">
        <v>0</v>
      </c>
      <c r="D10333">
        <v>1.3062</v>
      </c>
      <c r="E10333">
        <v>8.18</v>
      </c>
      <c r="G10333">
        <f>D10333-'Star Baro'!E10333</f>
        <v>0.52870000000000006</v>
      </c>
    </row>
    <row r="10334" spans="1:7">
      <c r="A10334" s="1">
        <v>41169</v>
      </c>
      <c r="B10334" s="2">
        <v>0.61458333333333337</v>
      </c>
      <c r="C10334">
        <v>0</v>
      </c>
      <c r="D10334">
        <v>1.3109</v>
      </c>
      <c r="E10334">
        <v>8.2899999999999991</v>
      </c>
      <c r="G10334">
        <f>D10334-'Star Baro'!E10334</f>
        <v>0.53479999999999994</v>
      </c>
    </row>
    <row r="10335" spans="1:7">
      <c r="A10335" s="1">
        <v>41169</v>
      </c>
      <c r="B10335" s="2">
        <v>0.625</v>
      </c>
      <c r="C10335">
        <v>0</v>
      </c>
      <c r="D10335">
        <v>1.3068</v>
      </c>
      <c r="E10335">
        <v>8.4160000000000004</v>
      </c>
      <c r="G10335">
        <f>D10335-'Star Baro'!E10335</f>
        <v>0.52939999999999998</v>
      </c>
    </row>
    <row r="10336" spans="1:7">
      <c r="A10336" s="1">
        <v>41169</v>
      </c>
      <c r="B10336" s="2">
        <v>0.63541666666666663</v>
      </c>
      <c r="C10336">
        <v>0</v>
      </c>
      <c r="D10336">
        <v>1.3106</v>
      </c>
      <c r="E10336">
        <v>8.52</v>
      </c>
      <c r="G10336">
        <f>D10336-'Star Baro'!E10336</f>
        <v>0.5324000000000001</v>
      </c>
    </row>
    <row r="10337" spans="1:7">
      <c r="A10337" s="1">
        <v>41169</v>
      </c>
      <c r="B10337" s="2">
        <v>0.64583333333333337</v>
      </c>
      <c r="C10337">
        <v>0</v>
      </c>
      <c r="D10337">
        <v>1.3041</v>
      </c>
      <c r="E10337">
        <v>8.6080000000000005</v>
      </c>
      <c r="G10337">
        <f>D10337-'Star Baro'!E10337</f>
        <v>0.52590000000000015</v>
      </c>
    </row>
    <row r="10338" spans="1:7">
      <c r="A10338" s="1">
        <v>41169</v>
      </c>
      <c r="B10338" s="2">
        <v>0.65625</v>
      </c>
      <c r="C10338">
        <v>0</v>
      </c>
      <c r="D10338">
        <v>1.3048999999999999</v>
      </c>
      <c r="E10338">
        <v>8.7040000000000006</v>
      </c>
      <c r="G10338">
        <f>D10338-'Star Baro'!E10338</f>
        <v>0.52819999999999989</v>
      </c>
    </row>
    <row r="10339" spans="1:7">
      <c r="A10339" s="1">
        <v>41169</v>
      </c>
      <c r="B10339" s="2">
        <v>0.66666666666666663</v>
      </c>
      <c r="C10339">
        <v>0</v>
      </c>
      <c r="D10339">
        <v>1.2984</v>
      </c>
      <c r="E10339">
        <v>8.7639999999999993</v>
      </c>
      <c r="G10339">
        <f>D10339-'Star Baro'!E10339</f>
        <v>0.5222</v>
      </c>
    </row>
    <row r="10340" spans="1:7">
      <c r="A10340" s="1">
        <v>41169</v>
      </c>
      <c r="B10340" s="2">
        <v>0.67708333333333337</v>
      </c>
      <c r="C10340">
        <v>0</v>
      </c>
      <c r="D10340">
        <v>1.2962</v>
      </c>
      <c r="E10340">
        <v>8.827</v>
      </c>
      <c r="G10340">
        <f>D10340-'Star Baro'!E10340</f>
        <v>0.52229999999999999</v>
      </c>
    </row>
    <row r="10341" spans="1:7">
      <c r="A10341" s="1">
        <v>41169</v>
      </c>
      <c r="B10341" s="2">
        <v>0.6875</v>
      </c>
      <c r="C10341">
        <v>0</v>
      </c>
      <c r="D10341">
        <v>1.2978000000000001</v>
      </c>
      <c r="E10341">
        <v>8.8859999999999992</v>
      </c>
      <c r="G10341">
        <f>D10341-'Star Baro'!E10341</f>
        <v>0.52390000000000003</v>
      </c>
    </row>
    <row r="10342" spans="1:7">
      <c r="A10342" s="1">
        <v>41169</v>
      </c>
      <c r="B10342" s="2">
        <v>0.69791666666666663</v>
      </c>
      <c r="C10342">
        <v>0</v>
      </c>
      <c r="D10342">
        <v>1.2951999999999999</v>
      </c>
      <c r="E10342">
        <v>8.9290000000000003</v>
      </c>
      <c r="G10342">
        <f>D10342-'Star Baro'!E10342</f>
        <v>0.52149999999999985</v>
      </c>
    </row>
    <row r="10343" spans="1:7">
      <c r="A10343" s="1">
        <v>41169</v>
      </c>
      <c r="B10343" s="2">
        <v>0.70833333333333337</v>
      </c>
      <c r="C10343">
        <v>0</v>
      </c>
      <c r="D10343">
        <v>1.2911999999999999</v>
      </c>
      <c r="E10343">
        <v>8.9659999999999993</v>
      </c>
      <c r="G10343">
        <f>D10343-'Star Baro'!E10343</f>
        <v>0.5202</v>
      </c>
    </row>
    <row r="10344" spans="1:7">
      <c r="A10344" s="1">
        <v>41169</v>
      </c>
      <c r="B10344" s="2">
        <v>0.71875</v>
      </c>
      <c r="C10344">
        <v>0</v>
      </c>
      <c r="D10344">
        <v>1.2941</v>
      </c>
      <c r="E10344">
        <v>8.9760000000000009</v>
      </c>
      <c r="G10344">
        <f>D10344-'Star Baro'!E10344</f>
        <v>0.52160000000000006</v>
      </c>
    </row>
    <row r="10345" spans="1:7">
      <c r="A10345" s="1">
        <v>41169</v>
      </c>
      <c r="B10345" s="2">
        <v>0.72916666666666663</v>
      </c>
      <c r="C10345">
        <v>0</v>
      </c>
      <c r="D10345">
        <v>1.296</v>
      </c>
      <c r="E10345">
        <v>8.9860000000000007</v>
      </c>
      <c r="G10345">
        <f>D10345-'Star Baro'!E10345</f>
        <v>0.52400000000000002</v>
      </c>
    </row>
    <row r="10346" spans="1:7">
      <c r="A10346" s="1">
        <v>41169</v>
      </c>
      <c r="B10346" s="2">
        <v>0.73958333333333337</v>
      </c>
      <c r="C10346">
        <v>0</v>
      </c>
      <c r="D10346">
        <v>1.2855000000000001</v>
      </c>
      <c r="E10346">
        <v>8.9960000000000004</v>
      </c>
      <c r="G10346">
        <f>D10346-'Star Baro'!E10346</f>
        <v>0.51380000000000003</v>
      </c>
    </row>
    <row r="10347" spans="1:7">
      <c r="A10347" s="1">
        <v>41169</v>
      </c>
      <c r="B10347" s="2">
        <v>0.75</v>
      </c>
      <c r="C10347">
        <v>0</v>
      </c>
      <c r="D10347">
        <v>1.2869999999999999</v>
      </c>
      <c r="E10347">
        <v>9.016</v>
      </c>
      <c r="G10347">
        <f>D10347-'Star Baro'!E10347</f>
        <v>0.51639999999999986</v>
      </c>
    </row>
    <row r="10348" spans="1:7">
      <c r="A10348" s="1">
        <v>41169</v>
      </c>
      <c r="B10348" s="2">
        <v>0.76041666666666663</v>
      </c>
      <c r="C10348">
        <v>0</v>
      </c>
      <c r="D10348">
        <v>1.2873000000000001</v>
      </c>
      <c r="E10348">
        <v>9.0210000000000008</v>
      </c>
      <c r="G10348">
        <f>D10348-'Star Baro'!E10348</f>
        <v>0.51560000000000006</v>
      </c>
    </row>
    <row r="10349" spans="1:7">
      <c r="A10349" s="1">
        <v>41169</v>
      </c>
      <c r="B10349" s="2">
        <v>0.77083333333333337</v>
      </c>
      <c r="C10349">
        <v>0</v>
      </c>
      <c r="D10349">
        <v>1.2803</v>
      </c>
      <c r="E10349">
        <v>9.0259999999999998</v>
      </c>
      <c r="G10349">
        <f>D10349-'Star Baro'!E10349</f>
        <v>0.5091</v>
      </c>
    </row>
    <row r="10350" spans="1:7">
      <c r="A10350" s="1">
        <v>41169</v>
      </c>
      <c r="B10350" s="2">
        <v>0.78125</v>
      </c>
      <c r="C10350">
        <v>0</v>
      </c>
      <c r="D10350">
        <v>1.2827999999999999</v>
      </c>
      <c r="E10350">
        <v>9.0210000000000008</v>
      </c>
      <c r="G10350">
        <f>D10350-'Star Baro'!E10350</f>
        <v>0.51439999999999986</v>
      </c>
    </row>
    <row r="10351" spans="1:7">
      <c r="A10351" s="1">
        <v>41169</v>
      </c>
      <c r="B10351" s="2">
        <v>0.79166666666666663</v>
      </c>
      <c r="C10351">
        <v>0</v>
      </c>
      <c r="D10351">
        <v>1.2827999999999999</v>
      </c>
      <c r="E10351">
        <v>9.0129999999999999</v>
      </c>
      <c r="G10351">
        <f>D10351-'Star Baro'!E10351</f>
        <v>0.51489999999999991</v>
      </c>
    </row>
    <row r="10352" spans="1:7">
      <c r="A10352" s="1">
        <v>41169</v>
      </c>
      <c r="B10352" s="2">
        <v>0.80208333333333337</v>
      </c>
      <c r="C10352">
        <v>0</v>
      </c>
      <c r="D10352">
        <v>1.2776000000000001</v>
      </c>
      <c r="E10352">
        <v>9.0020000000000007</v>
      </c>
      <c r="G10352">
        <f>D10352-'Star Baro'!E10352</f>
        <v>0.50960000000000005</v>
      </c>
    </row>
    <row r="10353" spans="1:7">
      <c r="A10353" s="1">
        <v>41169</v>
      </c>
      <c r="B10353" s="2">
        <v>0.8125</v>
      </c>
      <c r="C10353">
        <v>0</v>
      </c>
      <c r="D10353">
        <v>1.2801</v>
      </c>
      <c r="E10353">
        <v>8.99</v>
      </c>
      <c r="G10353">
        <f>D10353-'Star Baro'!E10353</f>
        <v>0.51190000000000013</v>
      </c>
    </row>
    <row r="10354" spans="1:7">
      <c r="A10354" s="1">
        <v>41169</v>
      </c>
      <c r="B10354" s="2">
        <v>0.82291666666666663</v>
      </c>
      <c r="C10354">
        <v>0</v>
      </c>
      <c r="D10354">
        <v>1.2758</v>
      </c>
      <c r="E10354">
        <v>8.9570000000000007</v>
      </c>
      <c r="G10354">
        <f>D10354-'Star Baro'!E10354</f>
        <v>0.5091</v>
      </c>
    </row>
    <row r="10355" spans="1:7">
      <c r="A10355" s="1">
        <v>41169</v>
      </c>
      <c r="B10355" s="2">
        <v>0.83333333333333337</v>
      </c>
      <c r="C10355">
        <v>0</v>
      </c>
      <c r="D10355">
        <v>1.2693000000000001</v>
      </c>
      <c r="E10355">
        <v>8.9139999999999997</v>
      </c>
      <c r="G10355">
        <f>D10355-'Star Baro'!E10355</f>
        <v>0.50440000000000018</v>
      </c>
    </row>
    <row r="10356" spans="1:7">
      <c r="A10356" s="1">
        <v>41169</v>
      </c>
      <c r="B10356" s="2">
        <v>0.84375</v>
      </c>
      <c r="C10356">
        <v>0</v>
      </c>
      <c r="D10356">
        <v>1.2709999999999999</v>
      </c>
      <c r="E10356">
        <v>8.8659999999999997</v>
      </c>
      <c r="G10356">
        <f>D10356-'Star Baro'!E10356</f>
        <v>0.50649999999999984</v>
      </c>
    </row>
    <row r="10357" spans="1:7">
      <c r="A10357" s="1">
        <v>41169</v>
      </c>
      <c r="B10357" s="2">
        <v>0.85416666666666663</v>
      </c>
      <c r="C10357">
        <v>0</v>
      </c>
      <c r="D10357">
        <v>1.2649999999999999</v>
      </c>
      <c r="E10357">
        <v>8.8170000000000002</v>
      </c>
      <c r="G10357">
        <f>D10357-'Star Baro'!E10357</f>
        <v>0.50149999999999995</v>
      </c>
    </row>
    <row r="10358" spans="1:7">
      <c r="A10358" s="1">
        <v>41169</v>
      </c>
      <c r="B10358" s="2">
        <v>0.86458333333333337</v>
      </c>
      <c r="C10358">
        <v>0</v>
      </c>
      <c r="D10358">
        <v>1.2626999999999999</v>
      </c>
      <c r="E10358">
        <v>8.7710000000000008</v>
      </c>
      <c r="G10358">
        <f>D10358-'Star Baro'!E10358</f>
        <v>0.50039999999999984</v>
      </c>
    </row>
    <row r="10359" spans="1:7">
      <c r="A10359" s="1">
        <v>41169</v>
      </c>
      <c r="B10359" s="2">
        <v>0.875</v>
      </c>
      <c r="C10359">
        <v>0</v>
      </c>
      <c r="D10359">
        <v>1.2586999999999999</v>
      </c>
      <c r="E10359">
        <v>8.7270000000000003</v>
      </c>
      <c r="G10359">
        <f>D10359-'Star Baro'!E10359</f>
        <v>0.49869999999999992</v>
      </c>
    </row>
    <row r="10360" spans="1:7">
      <c r="A10360" s="1">
        <v>41169</v>
      </c>
      <c r="B10360" s="2">
        <v>0.88541666666666663</v>
      </c>
      <c r="C10360">
        <v>0</v>
      </c>
      <c r="D10360">
        <v>1.2585999999999999</v>
      </c>
      <c r="E10360">
        <v>8.6869999999999994</v>
      </c>
      <c r="G10360">
        <f>D10360-'Star Baro'!E10360</f>
        <v>0.49969999999999992</v>
      </c>
    </row>
    <row r="10361" spans="1:7">
      <c r="A10361" s="1">
        <v>41169</v>
      </c>
      <c r="B10361" s="2">
        <v>0.89583333333333337</v>
      </c>
      <c r="C10361">
        <v>0</v>
      </c>
      <c r="D10361">
        <v>1.2552000000000001</v>
      </c>
      <c r="E10361">
        <v>8.6440000000000001</v>
      </c>
      <c r="G10361">
        <f>D10361-'Star Baro'!E10361</f>
        <v>0.49600000000000011</v>
      </c>
    </row>
    <row r="10362" spans="1:7">
      <c r="A10362" s="1">
        <v>41169</v>
      </c>
      <c r="B10362" s="2">
        <v>0.90625</v>
      </c>
      <c r="C10362">
        <v>0</v>
      </c>
      <c r="D10362">
        <v>1.2537</v>
      </c>
      <c r="E10362">
        <v>8.6110000000000007</v>
      </c>
      <c r="G10362">
        <f>D10362-'Star Baro'!E10362</f>
        <v>0.49590000000000001</v>
      </c>
    </row>
    <row r="10363" spans="1:7">
      <c r="A10363" s="1">
        <v>41169</v>
      </c>
      <c r="B10363" s="2">
        <v>0.91666666666666663</v>
      </c>
      <c r="C10363">
        <v>0</v>
      </c>
      <c r="D10363">
        <v>1.2546999999999999</v>
      </c>
      <c r="E10363">
        <v>8.577</v>
      </c>
      <c r="G10363">
        <f>D10363-'Star Baro'!E10363</f>
        <v>0.49590000000000001</v>
      </c>
    </row>
    <row r="10364" spans="1:7">
      <c r="A10364" s="1">
        <v>41169</v>
      </c>
      <c r="B10364" s="2">
        <v>0.92708333333333337</v>
      </c>
      <c r="C10364">
        <v>0</v>
      </c>
      <c r="D10364">
        <v>1.2491000000000001</v>
      </c>
      <c r="E10364">
        <v>8.5440000000000005</v>
      </c>
      <c r="G10364">
        <f>D10364-'Star Baro'!E10364</f>
        <v>0.4931000000000002</v>
      </c>
    </row>
    <row r="10365" spans="1:7">
      <c r="A10365" s="1">
        <v>41169</v>
      </c>
      <c r="B10365" s="2">
        <v>0.9375</v>
      </c>
      <c r="C10365">
        <v>0</v>
      </c>
      <c r="D10365">
        <v>1.2484999999999999</v>
      </c>
      <c r="E10365">
        <v>8.5109999999999992</v>
      </c>
      <c r="G10365">
        <f>D10365-'Star Baro'!E10365</f>
        <v>0.49429999999999996</v>
      </c>
    </row>
    <row r="10366" spans="1:7">
      <c r="A10366" s="1">
        <v>41169</v>
      </c>
      <c r="B10366" s="2">
        <v>0.94791666666666663</v>
      </c>
      <c r="C10366">
        <v>0</v>
      </c>
      <c r="D10366">
        <v>1.2490000000000001</v>
      </c>
      <c r="E10366">
        <v>8.4809999999999999</v>
      </c>
      <c r="G10366">
        <f>D10366-'Star Baro'!E10366</f>
        <v>0.49680000000000013</v>
      </c>
    </row>
    <row r="10367" spans="1:7">
      <c r="A10367" s="1">
        <v>41169</v>
      </c>
      <c r="B10367" s="2">
        <v>0.95833333333333337</v>
      </c>
      <c r="C10367">
        <v>0</v>
      </c>
      <c r="D10367">
        <v>1.2466999999999999</v>
      </c>
      <c r="E10367">
        <v>8.452</v>
      </c>
      <c r="G10367">
        <f>D10367-'Star Baro'!E10367</f>
        <v>0.49509999999999998</v>
      </c>
    </row>
    <row r="10368" spans="1:7">
      <c r="A10368" s="1">
        <v>41169</v>
      </c>
      <c r="B10368" s="2">
        <v>0.96875</v>
      </c>
      <c r="C10368">
        <v>0</v>
      </c>
      <c r="D10368">
        <v>1.2396</v>
      </c>
      <c r="E10368">
        <v>8.4260000000000002</v>
      </c>
      <c r="G10368">
        <f>D10368-'Star Baro'!E10368</f>
        <v>0.48910000000000009</v>
      </c>
    </row>
    <row r="10369" spans="1:7">
      <c r="A10369" s="1">
        <v>41169</v>
      </c>
      <c r="B10369" s="2">
        <v>0.97916666666666663</v>
      </c>
      <c r="C10369">
        <v>0</v>
      </c>
      <c r="D10369">
        <v>1.2385999999999999</v>
      </c>
      <c r="E10369">
        <v>8.4</v>
      </c>
      <c r="G10369">
        <f>D10369-'Star Baro'!E10369</f>
        <v>0.49129999999999985</v>
      </c>
    </row>
    <row r="10370" spans="1:7">
      <c r="A10370" s="1">
        <v>41169</v>
      </c>
      <c r="B10370" s="2">
        <v>0.98958333333333337</v>
      </c>
      <c r="C10370">
        <v>0</v>
      </c>
      <c r="D10370">
        <v>1.2336</v>
      </c>
      <c r="E10370">
        <v>8.3740000000000006</v>
      </c>
      <c r="G10370">
        <f>D10370-'Star Baro'!E10370</f>
        <v>0.48860000000000003</v>
      </c>
    </row>
    <row r="10371" spans="1:7">
      <c r="A10371" s="1">
        <v>41170</v>
      </c>
      <c r="B10371" s="2">
        <v>0</v>
      </c>
      <c r="C10371">
        <v>0</v>
      </c>
      <c r="D10371">
        <v>1.2275</v>
      </c>
      <c r="E10371">
        <v>8.3510000000000009</v>
      </c>
      <c r="G10371">
        <f>D10371-'Star Baro'!E10371</f>
        <v>0.48430000000000006</v>
      </c>
    </row>
    <row r="10372" spans="1:7">
      <c r="A10372" s="1">
        <v>41170</v>
      </c>
      <c r="B10372" s="2">
        <v>1.0416666666666666E-2</v>
      </c>
      <c r="C10372">
        <v>0</v>
      </c>
      <c r="D10372">
        <v>1.2298</v>
      </c>
      <c r="E10372">
        <v>8.3249999999999993</v>
      </c>
      <c r="G10372">
        <f>D10372-'Star Baro'!E10372</f>
        <v>0.48670000000000002</v>
      </c>
    </row>
    <row r="10373" spans="1:7">
      <c r="A10373" s="1">
        <v>41170</v>
      </c>
      <c r="B10373" s="2">
        <v>2.0833333333333332E-2</v>
      </c>
      <c r="C10373">
        <v>0</v>
      </c>
      <c r="D10373">
        <v>1.2278</v>
      </c>
      <c r="E10373">
        <v>8.3019999999999996</v>
      </c>
      <c r="G10373">
        <f>D10373-'Star Baro'!E10373</f>
        <v>0.48639999999999994</v>
      </c>
    </row>
    <row r="10374" spans="1:7">
      <c r="A10374" s="1">
        <v>41170</v>
      </c>
      <c r="B10374" s="2">
        <v>3.125E-2</v>
      </c>
      <c r="C10374">
        <v>0</v>
      </c>
      <c r="D10374">
        <v>1.2274</v>
      </c>
      <c r="E10374">
        <v>8.2799999999999994</v>
      </c>
      <c r="G10374">
        <f>D10374-'Star Baro'!E10374</f>
        <v>0.48760000000000003</v>
      </c>
    </row>
    <row r="10375" spans="1:7">
      <c r="A10375" s="1">
        <v>41170</v>
      </c>
      <c r="B10375" s="2">
        <v>4.1666666666666664E-2</v>
      </c>
      <c r="C10375">
        <v>0</v>
      </c>
      <c r="D10375">
        <v>1.2297</v>
      </c>
      <c r="E10375">
        <v>8.2590000000000003</v>
      </c>
      <c r="G10375">
        <f>D10375-'Star Baro'!E10375</f>
        <v>0.49109999999999998</v>
      </c>
    </row>
    <row r="10376" spans="1:7">
      <c r="A10376" s="1">
        <v>41170</v>
      </c>
      <c r="B10376" s="2">
        <v>5.2083333333333336E-2</v>
      </c>
      <c r="C10376">
        <v>0</v>
      </c>
      <c r="D10376">
        <v>1.2235</v>
      </c>
      <c r="E10376">
        <v>8.2409999999999997</v>
      </c>
      <c r="G10376">
        <f>D10376-'Star Baro'!E10376</f>
        <v>0.48669999999999991</v>
      </c>
    </row>
    <row r="10377" spans="1:7">
      <c r="A10377" s="1">
        <v>41170</v>
      </c>
      <c r="B10377" s="2">
        <v>6.25E-2</v>
      </c>
      <c r="C10377">
        <v>0</v>
      </c>
      <c r="D10377">
        <v>1.2221</v>
      </c>
      <c r="E10377">
        <v>8.2230000000000008</v>
      </c>
      <c r="G10377">
        <f>D10377-'Star Baro'!E10377</f>
        <v>0.48539999999999994</v>
      </c>
    </row>
    <row r="10378" spans="1:7">
      <c r="A10378" s="1">
        <v>41170</v>
      </c>
      <c r="B10378" s="2">
        <v>7.2916666666666671E-2</v>
      </c>
      <c r="C10378">
        <v>0</v>
      </c>
      <c r="D10378">
        <v>1.2251000000000001</v>
      </c>
      <c r="E10378">
        <v>8.2029999999999994</v>
      </c>
      <c r="G10378">
        <f>D10378-'Star Baro'!E10378</f>
        <v>0.4889</v>
      </c>
    </row>
    <row r="10379" spans="1:7">
      <c r="A10379" s="1">
        <v>41170</v>
      </c>
      <c r="B10379" s="2">
        <v>8.3333333333333329E-2</v>
      </c>
      <c r="C10379">
        <v>0</v>
      </c>
      <c r="D10379">
        <v>1.2218</v>
      </c>
      <c r="E10379">
        <v>8.1850000000000005</v>
      </c>
      <c r="G10379">
        <f>D10379-'Star Baro'!E10379</f>
        <v>0.48649999999999993</v>
      </c>
    </row>
    <row r="10380" spans="1:7">
      <c r="A10380" s="1">
        <v>41170</v>
      </c>
      <c r="B10380" s="2">
        <v>9.375E-2</v>
      </c>
      <c r="C10380">
        <v>0</v>
      </c>
      <c r="D10380">
        <v>1.216</v>
      </c>
      <c r="E10380">
        <v>8.1669999999999998</v>
      </c>
      <c r="G10380">
        <f>D10380-'Star Baro'!E10380</f>
        <v>0.48149999999999993</v>
      </c>
    </row>
    <row r="10381" spans="1:7">
      <c r="A10381" s="1">
        <v>41170</v>
      </c>
      <c r="B10381" s="2">
        <v>0.10416666666666667</v>
      </c>
      <c r="C10381">
        <v>0</v>
      </c>
      <c r="D10381">
        <v>1.2145999999999999</v>
      </c>
      <c r="E10381">
        <v>8.1519999999999992</v>
      </c>
      <c r="G10381">
        <f>D10381-'Star Baro'!E10381</f>
        <v>0.48299999999999998</v>
      </c>
    </row>
    <row r="10382" spans="1:7">
      <c r="A10382" s="1">
        <v>41170</v>
      </c>
      <c r="B10382" s="2">
        <v>0.11458333333333333</v>
      </c>
      <c r="C10382">
        <v>0</v>
      </c>
      <c r="D10382">
        <v>1.2094</v>
      </c>
      <c r="E10382">
        <v>8.1349999999999998</v>
      </c>
      <c r="G10382">
        <f>D10382-'Star Baro'!E10382</f>
        <v>0.47860000000000003</v>
      </c>
    </row>
    <row r="10383" spans="1:7">
      <c r="A10383" s="1">
        <v>41170</v>
      </c>
      <c r="B10383" s="2">
        <v>0.125</v>
      </c>
      <c r="C10383">
        <v>0</v>
      </c>
      <c r="D10383">
        <v>1.2094</v>
      </c>
      <c r="E10383">
        <v>8.1189999999999998</v>
      </c>
      <c r="G10383">
        <f>D10383-'Star Baro'!E10383</f>
        <v>0.4819</v>
      </c>
    </row>
    <row r="10384" spans="1:7">
      <c r="A10384" s="1">
        <v>41170</v>
      </c>
      <c r="B10384" s="2">
        <v>0.13541666666666666</v>
      </c>
      <c r="C10384">
        <v>0</v>
      </c>
      <c r="D10384">
        <v>1.204</v>
      </c>
      <c r="E10384">
        <v>8.1010000000000009</v>
      </c>
      <c r="G10384">
        <f>D10384-'Star Baro'!E10384</f>
        <v>0.4788</v>
      </c>
    </row>
    <row r="10385" spans="1:7">
      <c r="A10385" s="1">
        <v>41170</v>
      </c>
      <c r="B10385" s="2">
        <v>0.14583333333333334</v>
      </c>
      <c r="C10385">
        <v>0</v>
      </c>
      <c r="D10385">
        <v>1.2010000000000001</v>
      </c>
      <c r="E10385">
        <v>8.0820000000000007</v>
      </c>
      <c r="G10385">
        <f>D10385-'Star Baro'!E10385</f>
        <v>0.47900000000000009</v>
      </c>
    </row>
    <row r="10386" spans="1:7">
      <c r="A10386" s="1">
        <v>41170</v>
      </c>
      <c r="B10386" s="2">
        <v>0.15625</v>
      </c>
      <c r="C10386">
        <v>0</v>
      </c>
      <c r="D10386">
        <v>1.2028000000000001</v>
      </c>
      <c r="E10386">
        <v>8.0649999999999995</v>
      </c>
      <c r="G10386">
        <f>D10386-'Star Baro'!E10386</f>
        <v>0.48330000000000006</v>
      </c>
    </row>
    <row r="10387" spans="1:7">
      <c r="A10387" s="1">
        <v>41170</v>
      </c>
      <c r="B10387" s="2">
        <v>0.16666666666666666</v>
      </c>
      <c r="C10387">
        <v>0</v>
      </c>
      <c r="D10387">
        <v>1.1997</v>
      </c>
      <c r="E10387">
        <v>8.0470000000000006</v>
      </c>
      <c r="G10387">
        <f>D10387-'Star Baro'!E10387</f>
        <v>0.48209999999999997</v>
      </c>
    </row>
    <row r="10388" spans="1:7">
      <c r="A10388" s="1">
        <v>41170</v>
      </c>
      <c r="B10388" s="2">
        <v>0.17708333333333334</v>
      </c>
      <c r="C10388">
        <v>0</v>
      </c>
      <c r="D10388">
        <v>1.1956</v>
      </c>
      <c r="E10388">
        <v>8.0310000000000006</v>
      </c>
      <c r="G10388">
        <f>D10388-'Star Baro'!E10388</f>
        <v>0.47879999999999989</v>
      </c>
    </row>
    <row r="10389" spans="1:7">
      <c r="A10389" s="1">
        <v>41170</v>
      </c>
      <c r="B10389" s="2">
        <v>0.1875</v>
      </c>
      <c r="C10389">
        <v>0</v>
      </c>
      <c r="D10389">
        <v>1.1953</v>
      </c>
      <c r="E10389">
        <v>8.0120000000000005</v>
      </c>
      <c r="G10389">
        <f>D10389-'Star Baro'!E10389</f>
        <v>0.48010000000000008</v>
      </c>
    </row>
    <row r="10390" spans="1:7">
      <c r="A10390" s="1">
        <v>41170</v>
      </c>
      <c r="B10390" s="2">
        <v>0.19791666666666666</v>
      </c>
      <c r="C10390">
        <v>0</v>
      </c>
      <c r="D10390">
        <v>1.1955</v>
      </c>
      <c r="E10390">
        <v>7.992</v>
      </c>
      <c r="G10390">
        <f>D10390-'Star Baro'!E10390</f>
        <v>0.48180000000000001</v>
      </c>
    </row>
    <row r="10391" spans="1:7">
      <c r="A10391" s="1">
        <v>41170</v>
      </c>
      <c r="B10391" s="2">
        <v>0.20833333333333334</v>
      </c>
      <c r="C10391">
        <v>0</v>
      </c>
      <c r="D10391">
        <v>1.1886000000000001</v>
      </c>
      <c r="E10391">
        <v>7.9720000000000004</v>
      </c>
      <c r="G10391">
        <f>D10391-'Star Baro'!E10391</f>
        <v>0.47650000000000015</v>
      </c>
    </row>
    <row r="10392" spans="1:7">
      <c r="A10392" s="1">
        <v>41170</v>
      </c>
      <c r="B10392" s="2">
        <v>0.21875</v>
      </c>
      <c r="C10392">
        <v>0</v>
      </c>
      <c r="D10392">
        <v>1.1903999999999999</v>
      </c>
      <c r="E10392">
        <v>7.952</v>
      </c>
      <c r="G10392">
        <f>D10392-'Star Baro'!E10392</f>
        <v>0.48259999999999992</v>
      </c>
    </row>
    <row r="10393" spans="1:7">
      <c r="A10393" s="1">
        <v>41170</v>
      </c>
      <c r="B10393" s="2">
        <v>0.22916666666666666</v>
      </c>
      <c r="C10393">
        <v>0</v>
      </c>
      <c r="D10393">
        <v>1.1889000000000001</v>
      </c>
      <c r="E10393">
        <v>7.931</v>
      </c>
      <c r="G10393">
        <f>D10393-'Star Baro'!E10393</f>
        <v>0.48360000000000003</v>
      </c>
    </row>
    <row r="10394" spans="1:7">
      <c r="A10394" s="1">
        <v>41170</v>
      </c>
      <c r="B10394" s="2">
        <v>0.23958333333333334</v>
      </c>
      <c r="C10394">
        <v>0</v>
      </c>
      <c r="D10394">
        <v>1.1841999999999999</v>
      </c>
      <c r="E10394">
        <v>7.9109999999999996</v>
      </c>
      <c r="G10394">
        <f>D10394-'Star Baro'!E10394</f>
        <v>0.48159999999999992</v>
      </c>
    </row>
    <row r="10395" spans="1:7">
      <c r="A10395" s="1">
        <v>41170</v>
      </c>
      <c r="B10395" s="2">
        <v>0.25</v>
      </c>
      <c r="C10395">
        <v>0</v>
      </c>
      <c r="D10395">
        <v>1.1855</v>
      </c>
      <c r="E10395">
        <v>7.891</v>
      </c>
      <c r="G10395">
        <f>D10395-'Star Baro'!E10395</f>
        <v>0.48450000000000004</v>
      </c>
    </row>
    <row r="10396" spans="1:7">
      <c r="A10396" s="1">
        <v>41170</v>
      </c>
      <c r="B10396" s="2">
        <v>0.26041666666666669</v>
      </c>
      <c r="C10396">
        <v>0</v>
      </c>
      <c r="D10396">
        <v>1.1847000000000001</v>
      </c>
      <c r="E10396">
        <v>7.8710000000000004</v>
      </c>
      <c r="G10396">
        <f>D10396-'Star Baro'!E10396</f>
        <v>0.4850000000000001</v>
      </c>
    </row>
    <row r="10397" spans="1:7">
      <c r="A10397" s="1">
        <v>41170</v>
      </c>
      <c r="B10397" s="2">
        <v>0.27083333333333331</v>
      </c>
      <c r="C10397">
        <v>0</v>
      </c>
      <c r="D10397">
        <v>1.1876</v>
      </c>
      <c r="E10397">
        <v>7.8540000000000001</v>
      </c>
      <c r="G10397">
        <f>D10397-'Star Baro'!E10397</f>
        <v>0.49039999999999995</v>
      </c>
    </row>
    <row r="10398" spans="1:7">
      <c r="A10398" s="1">
        <v>41170</v>
      </c>
      <c r="B10398" s="2">
        <v>0.28125</v>
      </c>
      <c r="C10398">
        <v>0</v>
      </c>
      <c r="D10398">
        <v>1.1823999999999999</v>
      </c>
      <c r="E10398">
        <v>7.8369999999999997</v>
      </c>
      <c r="G10398">
        <f>D10398-'Star Baro'!E10398</f>
        <v>0.48829999999999996</v>
      </c>
    </row>
    <row r="10399" spans="1:7">
      <c r="A10399" s="1">
        <v>41170</v>
      </c>
      <c r="B10399" s="2">
        <v>0.29166666666666669</v>
      </c>
      <c r="C10399">
        <v>0</v>
      </c>
      <c r="D10399">
        <v>1.1785000000000001</v>
      </c>
      <c r="E10399">
        <v>7.8209999999999997</v>
      </c>
      <c r="G10399">
        <f>D10399-'Star Baro'!E10399</f>
        <v>0.48560000000000003</v>
      </c>
    </row>
    <row r="10400" spans="1:7">
      <c r="A10400" s="1">
        <v>41170</v>
      </c>
      <c r="B10400" s="2">
        <v>0.30208333333333331</v>
      </c>
      <c r="C10400">
        <v>0</v>
      </c>
      <c r="D10400">
        <v>1.1863999999999999</v>
      </c>
      <c r="E10400">
        <v>7.8049999999999997</v>
      </c>
      <c r="G10400">
        <f>D10400-'Star Baro'!E10400</f>
        <v>0.49549999999999983</v>
      </c>
    </row>
    <row r="10401" spans="1:7">
      <c r="A10401" s="1">
        <v>41170</v>
      </c>
      <c r="B10401" s="2">
        <v>0.3125</v>
      </c>
      <c r="C10401">
        <v>0</v>
      </c>
      <c r="D10401">
        <v>1.1833</v>
      </c>
      <c r="E10401">
        <v>7.7910000000000004</v>
      </c>
      <c r="G10401">
        <f>D10401-'Star Baro'!E10401</f>
        <v>0.49590000000000012</v>
      </c>
    </row>
    <row r="10402" spans="1:7">
      <c r="A10402" s="1">
        <v>41170</v>
      </c>
      <c r="B10402" s="2">
        <v>0.32291666666666669</v>
      </c>
      <c r="C10402">
        <v>0</v>
      </c>
      <c r="D10402">
        <v>1.1815</v>
      </c>
      <c r="E10402">
        <v>7.7759999999999998</v>
      </c>
      <c r="G10402">
        <f>D10402-'Star Baro'!E10402</f>
        <v>0.49880000000000002</v>
      </c>
    </row>
    <row r="10403" spans="1:7">
      <c r="A10403" s="1">
        <v>41170</v>
      </c>
      <c r="B10403" s="2">
        <v>0.33333333333333331</v>
      </c>
      <c r="C10403">
        <v>0</v>
      </c>
      <c r="D10403">
        <v>1.1812</v>
      </c>
      <c r="E10403">
        <v>7.7629999999999999</v>
      </c>
      <c r="G10403">
        <f>D10403-'Star Baro'!E10403</f>
        <v>0.50249999999999995</v>
      </c>
    </row>
    <row r="10404" spans="1:7">
      <c r="A10404" s="1">
        <v>41170</v>
      </c>
      <c r="B10404" s="2">
        <v>0.34375</v>
      </c>
      <c r="C10404">
        <v>0</v>
      </c>
      <c r="D10404">
        <v>1.1835</v>
      </c>
      <c r="E10404">
        <v>7.7519999999999998</v>
      </c>
      <c r="G10404">
        <f>D10404-'Star Baro'!E10404</f>
        <v>0.50539999999999996</v>
      </c>
    </row>
    <row r="10405" spans="1:7">
      <c r="A10405" s="1">
        <v>41170</v>
      </c>
      <c r="B10405" s="2">
        <v>0.35416666666666669</v>
      </c>
      <c r="C10405">
        <v>0</v>
      </c>
      <c r="D10405">
        <v>1.1879999999999999</v>
      </c>
      <c r="E10405">
        <v>7.7430000000000003</v>
      </c>
      <c r="G10405">
        <f>D10405-'Star Baro'!E10405</f>
        <v>0.5109999999999999</v>
      </c>
    </row>
    <row r="10406" spans="1:7">
      <c r="A10406" s="1">
        <v>41170</v>
      </c>
      <c r="B10406" s="2">
        <v>0.36458333333333331</v>
      </c>
      <c r="C10406">
        <v>0</v>
      </c>
      <c r="D10406">
        <v>1.1896</v>
      </c>
      <c r="E10406">
        <v>7.7359999999999998</v>
      </c>
      <c r="G10406">
        <f>D10406-'Star Baro'!E10406</f>
        <v>0.51149999999999995</v>
      </c>
    </row>
    <row r="10407" spans="1:7">
      <c r="A10407" s="1">
        <v>41170</v>
      </c>
      <c r="B10407" s="2">
        <v>0.375</v>
      </c>
      <c r="C10407">
        <v>0</v>
      </c>
      <c r="D10407">
        <v>1.1962999999999999</v>
      </c>
      <c r="E10407">
        <v>7.7279999999999998</v>
      </c>
      <c r="G10407">
        <f>D10407-'Star Baro'!E10407</f>
        <v>0.51729999999999987</v>
      </c>
    </row>
    <row r="10408" spans="1:7">
      <c r="A10408" s="1">
        <v>41170</v>
      </c>
      <c r="B10408" s="2">
        <v>0.38541666666666669</v>
      </c>
      <c r="C10408">
        <v>0</v>
      </c>
      <c r="D10408">
        <v>1.1966000000000001</v>
      </c>
      <c r="E10408">
        <v>7.7220000000000004</v>
      </c>
      <c r="G10408">
        <f>D10408-'Star Baro'!E10408</f>
        <v>0.51750000000000018</v>
      </c>
    </row>
    <row r="10409" spans="1:7">
      <c r="A10409" s="1">
        <v>41170</v>
      </c>
      <c r="B10409" s="2">
        <v>0.39583333333333331</v>
      </c>
      <c r="C10409">
        <v>0</v>
      </c>
      <c r="D10409">
        <v>1.1989000000000001</v>
      </c>
      <c r="E10409">
        <v>7.718</v>
      </c>
      <c r="G10409">
        <f>D10409-'Star Baro'!E10409</f>
        <v>0.51920000000000011</v>
      </c>
    </row>
    <row r="10410" spans="1:7">
      <c r="A10410" s="1">
        <v>41170</v>
      </c>
      <c r="B10410" s="2">
        <v>0.40625</v>
      </c>
      <c r="C10410">
        <v>0</v>
      </c>
      <c r="D10410">
        <v>1.2062999999999999</v>
      </c>
      <c r="E10410">
        <v>7.7160000000000002</v>
      </c>
      <c r="G10410">
        <f>D10410-'Star Baro'!E10410</f>
        <v>0.52599999999999991</v>
      </c>
    </row>
    <row r="10411" spans="1:7">
      <c r="A10411" s="1">
        <v>41170</v>
      </c>
      <c r="B10411" s="2">
        <v>0.41666666666666669</v>
      </c>
      <c r="C10411">
        <v>0</v>
      </c>
      <c r="D10411">
        <v>1.2055</v>
      </c>
      <c r="E10411">
        <v>7.718</v>
      </c>
      <c r="G10411">
        <f>D10411-'Star Baro'!E10411</f>
        <v>0.52649999999999997</v>
      </c>
    </row>
    <row r="10412" spans="1:7">
      <c r="A10412" s="1">
        <v>41170</v>
      </c>
      <c r="B10412" s="2">
        <v>0.42708333333333331</v>
      </c>
      <c r="C10412">
        <v>0</v>
      </c>
      <c r="D10412">
        <v>1.2081</v>
      </c>
      <c r="E10412">
        <v>7.7210000000000001</v>
      </c>
      <c r="G10412">
        <f>D10412-'Star Baro'!E10412</f>
        <v>0.52779999999999994</v>
      </c>
    </row>
    <row r="10413" spans="1:7">
      <c r="A10413" s="1">
        <v>41170</v>
      </c>
      <c r="B10413" s="2">
        <v>0.4375</v>
      </c>
      <c r="C10413">
        <v>0</v>
      </c>
      <c r="D10413">
        <v>1.2079</v>
      </c>
      <c r="E10413">
        <v>7.726</v>
      </c>
      <c r="G10413">
        <f>D10413-'Star Baro'!E10413</f>
        <v>0.52789999999999992</v>
      </c>
    </row>
    <row r="10414" spans="1:7">
      <c r="A10414" s="1">
        <v>41170</v>
      </c>
      <c r="B10414" s="2">
        <v>0.44791666666666669</v>
      </c>
      <c r="C10414">
        <v>0</v>
      </c>
      <c r="D10414">
        <v>1.2178</v>
      </c>
      <c r="E10414">
        <v>7.734</v>
      </c>
      <c r="G10414">
        <f>D10414-'Star Baro'!E10414</f>
        <v>0.53650000000000009</v>
      </c>
    </row>
    <row r="10415" spans="1:7">
      <c r="A10415" s="1">
        <v>41170</v>
      </c>
      <c r="B10415" s="2">
        <v>0.45833333333333331</v>
      </c>
      <c r="C10415">
        <v>0</v>
      </c>
      <c r="D10415">
        <v>1.2214</v>
      </c>
      <c r="E10415">
        <v>7.7439999999999998</v>
      </c>
      <c r="G10415">
        <f>D10415-'Star Baro'!E10415</f>
        <v>0.53450000000000009</v>
      </c>
    </row>
    <row r="10416" spans="1:7">
      <c r="A10416" s="1">
        <v>41170</v>
      </c>
      <c r="B10416" s="2">
        <v>0.46875</v>
      </c>
      <c r="C10416">
        <v>0</v>
      </c>
      <c r="D10416">
        <v>1.2246999999999999</v>
      </c>
      <c r="E10416">
        <v>7.7510000000000003</v>
      </c>
      <c r="G10416">
        <f>D10416-'Star Baro'!E10416</f>
        <v>0.53679999999999983</v>
      </c>
    </row>
    <row r="10417" spans="1:7">
      <c r="A10417" s="1">
        <v>41170</v>
      </c>
      <c r="B10417" s="2">
        <v>0.47916666666666669</v>
      </c>
      <c r="C10417">
        <v>0</v>
      </c>
      <c r="D10417">
        <v>1.2282999999999999</v>
      </c>
      <c r="E10417">
        <v>7.7640000000000002</v>
      </c>
      <c r="G10417">
        <f>D10417-'Star Baro'!E10417</f>
        <v>0.53899999999999992</v>
      </c>
    </row>
    <row r="10418" spans="1:7">
      <c r="A10418" s="1">
        <v>41170</v>
      </c>
      <c r="B10418" s="2">
        <v>0.48958333333333331</v>
      </c>
      <c r="C10418">
        <v>0</v>
      </c>
      <c r="D10418">
        <v>1.2261</v>
      </c>
      <c r="E10418">
        <v>7.782</v>
      </c>
      <c r="G10418">
        <f>D10418-'Star Baro'!E10418</f>
        <v>0.54169999999999996</v>
      </c>
    </row>
    <row r="10419" spans="1:7">
      <c r="A10419" s="1">
        <v>41170</v>
      </c>
      <c r="B10419" s="2">
        <v>0.5</v>
      </c>
      <c r="C10419">
        <v>0</v>
      </c>
      <c r="D10419">
        <v>1.2242</v>
      </c>
      <c r="E10419">
        <v>7.8090000000000002</v>
      </c>
      <c r="G10419">
        <f>D10419-'Star Baro'!E10419</f>
        <v>0.53869999999999996</v>
      </c>
    </row>
    <row r="10420" spans="1:7">
      <c r="A10420" s="1">
        <v>41170</v>
      </c>
      <c r="B10420" s="2">
        <v>0.51041666666666663</v>
      </c>
      <c r="C10420">
        <v>0</v>
      </c>
      <c r="D10420">
        <v>1.2362</v>
      </c>
      <c r="E10420">
        <v>7.83</v>
      </c>
      <c r="G10420">
        <f>D10420-'Star Baro'!E10420</f>
        <v>0.54630000000000001</v>
      </c>
    </row>
    <row r="10421" spans="1:7">
      <c r="A10421" s="1">
        <v>41170</v>
      </c>
      <c r="B10421" s="2">
        <v>0.52083333333333337</v>
      </c>
      <c r="C10421">
        <v>0</v>
      </c>
      <c r="D10421">
        <v>1.2439</v>
      </c>
      <c r="E10421">
        <v>7.8449999999999998</v>
      </c>
      <c r="G10421">
        <f>D10421-'Star Baro'!E10421</f>
        <v>0.55000000000000004</v>
      </c>
    </row>
    <row r="10422" spans="1:7">
      <c r="A10422" s="1">
        <v>41170</v>
      </c>
      <c r="B10422" s="2">
        <v>0.53125</v>
      </c>
      <c r="C10422">
        <v>0</v>
      </c>
      <c r="D10422">
        <v>1.2488999999999999</v>
      </c>
      <c r="E10422">
        <v>7.8630000000000004</v>
      </c>
      <c r="G10422">
        <f>D10422-'Star Baro'!E10422</f>
        <v>0.55359999999999987</v>
      </c>
    </row>
    <row r="10423" spans="1:7">
      <c r="A10423" s="1">
        <v>41170</v>
      </c>
      <c r="B10423" s="2">
        <v>0.54166666666666663</v>
      </c>
      <c r="C10423">
        <v>0</v>
      </c>
      <c r="D10423">
        <v>1.2441</v>
      </c>
      <c r="E10423">
        <v>7.8819999999999997</v>
      </c>
      <c r="G10423">
        <f>D10423-'Star Baro'!E10423</f>
        <v>0.54910000000000003</v>
      </c>
    </row>
    <row r="10424" spans="1:7">
      <c r="A10424" s="1">
        <v>41170</v>
      </c>
      <c r="B10424" s="2">
        <v>0.55208333333333337</v>
      </c>
      <c r="C10424">
        <v>0</v>
      </c>
      <c r="D10424">
        <v>1.2478</v>
      </c>
      <c r="E10424">
        <v>7.91</v>
      </c>
      <c r="G10424">
        <f>D10424-'Star Baro'!E10424</f>
        <v>0.54980000000000007</v>
      </c>
    </row>
    <row r="10425" spans="1:7">
      <c r="A10425" s="1">
        <v>41170</v>
      </c>
      <c r="B10425" s="2">
        <v>0.5625</v>
      </c>
      <c r="C10425">
        <v>0</v>
      </c>
      <c r="D10425">
        <v>1.2467999999999999</v>
      </c>
      <c r="E10425">
        <v>7.9409999999999998</v>
      </c>
      <c r="G10425">
        <f>D10425-'Star Baro'!E10425</f>
        <v>0.54759999999999986</v>
      </c>
    </row>
    <row r="10426" spans="1:7">
      <c r="A10426" s="1">
        <v>41170</v>
      </c>
      <c r="B10426" s="2">
        <v>0.57291666666666663</v>
      </c>
      <c r="C10426">
        <v>0</v>
      </c>
      <c r="D10426">
        <v>1.2534000000000001</v>
      </c>
      <c r="E10426">
        <v>7.9649999999999999</v>
      </c>
      <c r="G10426">
        <f>D10426-'Star Baro'!E10426</f>
        <v>0.5535000000000001</v>
      </c>
    </row>
    <row r="10427" spans="1:7">
      <c r="A10427" s="1">
        <v>41170</v>
      </c>
      <c r="B10427" s="2">
        <v>0.58333333333333337</v>
      </c>
      <c r="C10427">
        <v>0</v>
      </c>
      <c r="D10427">
        <v>1.2574000000000001</v>
      </c>
      <c r="E10427">
        <v>7.9850000000000003</v>
      </c>
      <c r="G10427">
        <f>D10427-'Star Baro'!E10427</f>
        <v>0.55759999999999998</v>
      </c>
    </row>
    <row r="10428" spans="1:7">
      <c r="A10428" s="1">
        <v>41170</v>
      </c>
      <c r="B10428" s="2">
        <v>0.59375</v>
      </c>
      <c r="C10428">
        <v>0</v>
      </c>
      <c r="D10428">
        <v>1.2556</v>
      </c>
      <c r="E10428">
        <v>8.0020000000000007</v>
      </c>
      <c r="G10428">
        <f>D10428-'Star Baro'!E10428</f>
        <v>0.55410000000000004</v>
      </c>
    </row>
    <row r="10429" spans="1:7">
      <c r="A10429" s="1">
        <v>41170</v>
      </c>
      <c r="B10429" s="2">
        <v>0.60416666666666663</v>
      </c>
      <c r="C10429">
        <v>0</v>
      </c>
      <c r="D10429">
        <v>1.2505999999999999</v>
      </c>
      <c r="E10429">
        <v>8.02</v>
      </c>
      <c r="G10429">
        <f>D10429-'Star Baro'!E10429</f>
        <v>0.54899999999999993</v>
      </c>
    </row>
    <row r="10430" spans="1:7">
      <c r="A10430" s="1">
        <v>41170</v>
      </c>
      <c r="B10430" s="2">
        <v>0.61458333333333337</v>
      </c>
      <c r="C10430">
        <v>0</v>
      </c>
      <c r="D10430">
        <v>1.2599</v>
      </c>
      <c r="E10430">
        <v>8.0399999999999991</v>
      </c>
      <c r="G10430">
        <f>D10430-'Star Baro'!E10430</f>
        <v>0.55649999999999999</v>
      </c>
    </row>
    <row r="10431" spans="1:7">
      <c r="A10431" s="1">
        <v>41170</v>
      </c>
      <c r="B10431" s="2">
        <v>0.625</v>
      </c>
      <c r="C10431">
        <v>0</v>
      </c>
      <c r="D10431">
        <v>1.2575000000000001</v>
      </c>
      <c r="E10431">
        <v>8.0549999999999997</v>
      </c>
      <c r="G10431">
        <f>D10431-'Star Baro'!E10431</f>
        <v>0.55390000000000006</v>
      </c>
    </row>
    <row r="10432" spans="1:7">
      <c r="A10432" s="1">
        <v>41170</v>
      </c>
      <c r="B10432" s="2">
        <v>0.63541666666666663</v>
      </c>
      <c r="C10432">
        <v>0</v>
      </c>
      <c r="D10432">
        <v>1.2516</v>
      </c>
      <c r="E10432">
        <v>8.0719999999999992</v>
      </c>
      <c r="G10432">
        <f>D10432-'Star Baro'!E10432</f>
        <v>0.54979999999999996</v>
      </c>
    </row>
    <row r="10433" spans="1:7">
      <c r="A10433" s="1">
        <v>41170</v>
      </c>
      <c r="B10433" s="2">
        <v>0.64583333333333337</v>
      </c>
      <c r="C10433">
        <v>0</v>
      </c>
      <c r="D10433">
        <v>1.2710999999999999</v>
      </c>
      <c r="E10433">
        <v>8.0869999999999997</v>
      </c>
      <c r="G10433">
        <f>D10433-'Star Baro'!E10433</f>
        <v>0.56489999999999985</v>
      </c>
    </row>
    <row r="10434" spans="1:7">
      <c r="A10434" s="1">
        <v>41170</v>
      </c>
      <c r="B10434" s="2">
        <v>0.65625</v>
      </c>
      <c r="C10434">
        <v>0</v>
      </c>
      <c r="D10434">
        <v>1.2627999999999999</v>
      </c>
      <c r="E10434">
        <v>8.1029999999999998</v>
      </c>
      <c r="G10434">
        <f>D10434-'Star Baro'!E10434</f>
        <v>0.55269999999999986</v>
      </c>
    </row>
    <row r="10435" spans="1:7">
      <c r="A10435" s="1">
        <v>41170</v>
      </c>
      <c r="B10435" s="2">
        <v>0.66666666666666663</v>
      </c>
      <c r="C10435">
        <v>0</v>
      </c>
      <c r="D10435">
        <v>1.2666999999999999</v>
      </c>
      <c r="E10435">
        <v>8.1170000000000009</v>
      </c>
      <c r="G10435">
        <f>D10435-'Star Baro'!E10435</f>
        <v>0.55349999999999999</v>
      </c>
    </row>
    <row r="10436" spans="1:7">
      <c r="A10436" s="1">
        <v>41170</v>
      </c>
      <c r="B10436" s="2">
        <v>0.67708333333333337</v>
      </c>
      <c r="C10436">
        <v>0</v>
      </c>
      <c r="D10436">
        <v>1.2645999999999999</v>
      </c>
      <c r="E10436">
        <v>8.1259999999999994</v>
      </c>
      <c r="G10436">
        <f>D10436-'Star Baro'!E10436</f>
        <v>0.5524</v>
      </c>
    </row>
    <row r="10437" spans="1:7">
      <c r="A10437" s="1">
        <v>41170</v>
      </c>
      <c r="B10437" s="2">
        <v>0.6875</v>
      </c>
      <c r="C10437">
        <v>0</v>
      </c>
      <c r="D10437">
        <v>1.2654000000000001</v>
      </c>
      <c r="E10437">
        <v>8.1359999999999992</v>
      </c>
      <c r="G10437">
        <f>D10437-'Star Baro'!E10437</f>
        <v>0.55290000000000006</v>
      </c>
    </row>
    <row r="10438" spans="1:7">
      <c r="A10438" s="1">
        <v>41170</v>
      </c>
      <c r="B10438" s="2">
        <v>0.69791666666666663</v>
      </c>
      <c r="C10438">
        <v>0</v>
      </c>
      <c r="D10438">
        <v>1.2644</v>
      </c>
      <c r="E10438">
        <v>8.1470000000000002</v>
      </c>
      <c r="G10438">
        <f>D10438-'Star Baro'!E10438</f>
        <v>0.55230000000000001</v>
      </c>
    </row>
    <row r="10439" spans="1:7">
      <c r="A10439" s="1">
        <v>41170</v>
      </c>
      <c r="B10439" s="2">
        <v>0.70833333333333337</v>
      </c>
      <c r="C10439">
        <v>0</v>
      </c>
      <c r="D10439">
        <v>1.2633000000000001</v>
      </c>
      <c r="E10439">
        <v>8.16</v>
      </c>
      <c r="G10439">
        <f>D10439-'Star Baro'!E10439</f>
        <v>0.55300000000000005</v>
      </c>
    </row>
    <row r="10440" spans="1:7">
      <c r="A10440" s="1">
        <v>41170</v>
      </c>
      <c r="B10440" s="2">
        <v>0.71875</v>
      </c>
      <c r="C10440">
        <v>0</v>
      </c>
      <c r="D10440">
        <v>1.2585999999999999</v>
      </c>
      <c r="E10440">
        <v>8.17</v>
      </c>
      <c r="G10440">
        <f>D10440-'Star Baro'!E10440</f>
        <v>0.54959999999999987</v>
      </c>
    </row>
    <row r="10441" spans="1:7">
      <c r="A10441" s="1">
        <v>41170</v>
      </c>
      <c r="B10441" s="2">
        <v>0.72916666666666663</v>
      </c>
      <c r="C10441">
        <v>0</v>
      </c>
      <c r="D10441">
        <v>1.2539</v>
      </c>
      <c r="E10441">
        <v>8.18</v>
      </c>
      <c r="G10441">
        <f>D10441-'Star Baro'!E10441</f>
        <v>0.54290000000000005</v>
      </c>
    </row>
    <row r="10442" spans="1:7">
      <c r="A10442" s="1">
        <v>41170</v>
      </c>
      <c r="B10442" s="2">
        <v>0.73958333333333337</v>
      </c>
      <c r="C10442">
        <v>0</v>
      </c>
      <c r="D10442">
        <v>1.2629999999999999</v>
      </c>
      <c r="E10442">
        <v>8.1929999999999996</v>
      </c>
      <c r="G10442">
        <f>D10442-'Star Baro'!E10442</f>
        <v>0.55219999999999991</v>
      </c>
    </row>
    <row r="10443" spans="1:7">
      <c r="A10443" s="1">
        <v>41170</v>
      </c>
      <c r="B10443" s="2">
        <v>0.75</v>
      </c>
      <c r="C10443">
        <v>0</v>
      </c>
      <c r="D10443">
        <v>1.2536</v>
      </c>
      <c r="E10443">
        <v>8.2080000000000002</v>
      </c>
      <c r="G10443">
        <f>D10443-'Star Baro'!E10443</f>
        <v>0.54540000000000011</v>
      </c>
    </row>
    <row r="10444" spans="1:7">
      <c r="A10444" s="1">
        <v>41170</v>
      </c>
      <c r="B10444" s="2">
        <v>0.76041666666666663</v>
      </c>
      <c r="C10444">
        <v>0</v>
      </c>
      <c r="D10444">
        <v>1.2606999999999999</v>
      </c>
      <c r="E10444">
        <v>8.23</v>
      </c>
      <c r="G10444">
        <f>D10444-'Star Baro'!E10444</f>
        <v>0.55159999999999998</v>
      </c>
    </row>
    <row r="10445" spans="1:7">
      <c r="A10445" s="1">
        <v>41170</v>
      </c>
      <c r="B10445" s="2">
        <v>0.77083333333333337</v>
      </c>
      <c r="C10445">
        <v>0</v>
      </c>
      <c r="D10445">
        <v>1.2509999999999999</v>
      </c>
      <c r="E10445">
        <v>8.2469999999999999</v>
      </c>
      <c r="G10445">
        <f>D10445-'Star Baro'!E10445</f>
        <v>0.54159999999999986</v>
      </c>
    </row>
    <row r="10446" spans="1:7">
      <c r="A10446" s="1">
        <v>41170</v>
      </c>
      <c r="B10446" s="2">
        <v>0.78125</v>
      </c>
      <c r="C10446">
        <v>0</v>
      </c>
      <c r="D10446">
        <v>1.2529999999999999</v>
      </c>
      <c r="E10446">
        <v>8.2620000000000005</v>
      </c>
      <c r="G10446">
        <f>D10446-'Star Baro'!E10446</f>
        <v>0.54279999999999995</v>
      </c>
    </row>
    <row r="10447" spans="1:7">
      <c r="A10447" s="1">
        <v>41170</v>
      </c>
      <c r="B10447" s="2">
        <v>0.79166666666666663</v>
      </c>
      <c r="C10447">
        <v>0</v>
      </c>
      <c r="D10447">
        <v>1.2523</v>
      </c>
      <c r="E10447">
        <v>8.2710000000000008</v>
      </c>
      <c r="G10447">
        <f>D10447-'Star Baro'!E10447</f>
        <v>0.54160000000000008</v>
      </c>
    </row>
    <row r="10448" spans="1:7">
      <c r="A10448" s="1">
        <v>41170</v>
      </c>
      <c r="B10448" s="2">
        <v>0.80208333333333337</v>
      </c>
      <c r="C10448">
        <v>0</v>
      </c>
      <c r="D10448">
        <v>1.2468999999999999</v>
      </c>
      <c r="E10448">
        <v>8.2759999999999998</v>
      </c>
      <c r="G10448">
        <f>D10448-'Star Baro'!E10448</f>
        <v>0.53469999999999995</v>
      </c>
    </row>
    <row r="10449" spans="1:7">
      <c r="A10449" s="1">
        <v>41170</v>
      </c>
      <c r="B10449" s="2">
        <v>0.8125</v>
      </c>
      <c r="C10449">
        <v>0</v>
      </c>
      <c r="D10449">
        <v>1.2505999999999999</v>
      </c>
      <c r="E10449">
        <v>8.2859999999999996</v>
      </c>
      <c r="G10449">
        <f>D10449-'Star Baro'!E10449</f>
        <v>0.53999999999999992</v>
      </c>
    </row>
    <row r="10450" spans="1:7">
      <c r="A10450" s="1">
        <v>41170</v>
      </c>
      <c r="B10450" s="2">
        <v>0.82291666666666663</v>
      </c>
      <c r="C10450">
        <v>0</v>
      </c>
      <c r="D10450">
        <v>1.2465999999999999</v>
      </c>
      <c r="E10450">
        <v>8.2970000000000006</v>
      </c>
      <c r="G10450">
        <f>D10450-'Star Baro'!E10450</f>
        <v>0.53669999999999995</v>
      </c>
    </row>
    <row r="10451" spans="1:7">
      <c r="A10451" s="1">
        <v>41170</v>
      </c>
      <c r="B10451" s="2">
        <v>0.83333333333333337</v>
      </c>
      <c r="C10451">
        <v>0</v>
      </c>
      <c r="D10451">
        <v>1.2487999999999999</v>
      </c>
      <c r="E10451">
        <v>8.3019999999999996</v>
      </c>
      <c r="G10451">
        <f>D10451-'Star Baro'!E10451</f>
        <v>0.53829999999999989</v>
      </c>
    </row>
    <row r="10452" spans="1:7">
      <c r="A10452" s="1">
        <v>41170</v>
      </c>
      <c r="B10452" s="2">
        <v>0.84375</v>
      </c>
      <c r="C10452">
        <v>0</v>
      </c>
      <c r="D10452">
        <v>1.2467999999999999</v>
      </c>
      <c r="E10452">
        <v>8.3049999999999997</v>
      </c>
      <c r="G10452">
        <f>D10452-'Star Baro'!E10452</f>
        <v>0.53789999999999993</v>
      </c>
    </row>
    <row r="10453" spans="1:7">
      <c r="A10453" s="1">
        <v>41170</v>
      </c>
      <c r="B10453" s="2">
        <v>0.85416666666666663</v>
      </c>
      <c r="C10453">
        <v>0</v>
      </c>
      <c r="D10453">
        <v>1.2461</v>
      </c>
      <c r="E10453">
        <v>8.3040000000000003</v>
      </c>
      <c r="G10453">
        <f>D10453-'Star Baro'!E10453</f>
        <v>0.53700000000000003</v>
      </c>
    </row>
    <row r="10454" spans="1:7">
      <c r="A10454" s="1">
        <v>41170</v>
      </c>
      <c r="B10454" s="2">
        <v>0.86458333333333337</v>
      </c>
      <c r="C10454">
        <v>0</v>
      </c>
      <c r="D10454">
        <v>1.2412000000000001</v>
      </c>
      <c r="E10454">
        <v>8.2989999999999995</v>
      </c>
      <c r="G10454">
        <f>D10454-'Star Baro'!E10454</f>
        <v>0.52970000000000006</v>
      </c>
    </row>
    <row r="10455" spans="1:7">
      <c r="A10455" s="1">
        <v>41170</v>
      </c>
      <c r="B10455" s="2">
        <v>0.875</v>
      </c>
      <c r="C10455">
        <v>0</v>
      </c>
      <c r="D10455">
        <v>1.2404999999999999</v>
      </c>
      <c r="E10455">
        <v>8.2919999999999998</v>
      </c>
      <c r="G10455">
        <f>D10455-'Star Baro'!E10455</f>
        <v>0.53099999999999992</v>
      </c>
    </row>
    <row r="10456" spans="1:7">
      <c r="A10456" s="1">
        <v>41170</v>
      </c>
      <c r="B10456" s="2">
        <v>0.88541666666666663</v>
      </c>
      <c r="C10456">
        <v>0</v>
      </c>
      <c r="D10456">
        <v>1.2391000000000001</v>
      </c>
      <c r="E10456">
        <v>8.2859999999999996</v>
      </c>
      <c r="G10456">
        <f>D10456-'Star Baro'!E10456</f>
        <v>0.52850000000000008</v>
      </c>
    </row>
    <row r="10457" spans="1:7">
      <c r="A10457" s="1">
        <v>41170</v>
      </c>
      <c r="B10457" s="2">
        <v>0.89583333333333337</v>
      </c>
      <c r="C10457">
        <v>0</v>
      </c>
      <c r="D10457">
        <v>1.2425999999999999</v>
      </c>
      <c r="E10457">
        <v>8.2780000000000005</v>
      </c>
      <c r="G10457">
        <f>D10457-'Star Baro'!E10457</f>
        <v>0.53079999999999983</v>
      </c>
    </row>
    <row r="10458" spans="1:7">
      <c r="A10458" s="1">
        <v>41170</v>
      </c>
      <c r="B10458" s="2">
        <v>0.90625</v>
      </c>
      <c r="C10458">
        <v>0</v>
      </c>
      <c r="D10458">
        <v>1.2405999999999999</v>
      </c>
      <c r="E10458">
        <v>8.2710000000000008</v>
      </c>
      <c r="G10458">
        <f>D10458-'Star Baro'!E10458</f>
        <v>0.53210000000000002</v>
      </c>
    </row>
    <row r="10459" spans="1:7">
      <c r="A10459" s="1">
        <v>41170</v>
      </c>
      <c r="B10459" s="2">
        <v>0.91666666666666663</v>
      </c>
      <c r="C10459">
        <v>0</v>
      </c>
      <c r="D10459">
        <v>1.2404999999999999</v>
      </c>
      <c r="E10459">
        <v>8.2629999999999999</v>
      </c>
      <c r="G10459">
        <f>D10459-'Star Baro'!E10459</f>
        <v>0.53200000000000003</v>
      </c>
    </row>
    <row r="10460" spans="1:7">
      <c r="A10460" s="1">
        <v>41170</v>
      </c>
      <c r="B10460" s="2">
        <v>0.92708333333333337</v>
      </c>
      <c r="C10460">
        <v>0</v>
      </c>
      <c r="D10460">
        <v>1.2401</v>
      </c>
      <c r="E10460">
        <v>8.2579999999999991</v>
      </c>
      <c r="G10460">
        <f>D10460-'Star Baro'!E10460</f>
        <v>0.53249999999999997</v>
      </c>
    </row>
    <row r="10461" spans="1:7">
      <c r="A10461" s="1">
        <v>41170</v>
      </c>
      <c r="B10461" s="2">
        <v>0.9375</v>
      </c>
      <c r="C10461">
        <v>0</v>
      </c>
      <c r="D10461">
        <v>1.2363999999999999</v>
      </c>
      <c r="E10461">
        <v>8.2520000000000007</v>
      </c>
      <c r="G10461">
        <f>D10461-'Star Baro'!E10461</f>
        <v>0.52689999999999992</v>
      </c>
    </row>
    <row r="10462" spans="1:7">
      <c r="A10462" s="1">
        <v>41170</v>
      </c>
      <c r="B10462" s="2">
        <v>0.94791666666666663</v>
      </c>
      <c r="C10462">
        <v>0</v>
      </c>
      <c r="D10462">
        <v>1.2404999999999999</v>
      </c>
      <c r="E10462">
        <v>8.2460000000000004</v>
      </c>
      <c r="G10462">
        <f>D10462-'Star Baro'!E10462</f>
        <v>0.53369999999999984</v>
      </c>
    </row>
    <row r="10463" spans="1:7">
      <c r="A10463" s="1">
        <v>41170</v>
      </c>
      <c r="B10463" s="2">
        <v>0.95833333333333337</v>
      </c>
      <c r="C10463">
        <v>0</v>
      </c>
      <c r="D10463">
        <v>1.2314000000000001</v>
      </c>
      <c r="E10463">
        <v>8.2390000000000008</v>
      </c>
      <c r="G10463">
        <f>D10463-'Star Baro'!E10463</f>
        <v>0.52590000000000003</v>
      </c>
    </row>
    <row r="10464" spans="1:7">
      <c r="A10464" s="1">
        <v>41170</v>
      </c>
      <c r="B10464" s="2">
        <v>0.96875</v>
      </c>
      <c r="C10464">
        <v>0</v>
      </c>
      <c r="D10464">
        <v>1.2362</v>
      </c>
      <c r="E10464">
        <v>8.2319999999999993</v>
      </c>
      <c r="G10464">
        <f>D10464-'Star Baro'!E10464</f>
        <v>0.53270000000000006</v>
      </c>
    </row>
    <row r="10465" spans="1:7">
      <c r="A10465" s="1">
        <v>41170</v>
      </c>
      <c r="B10465" s="2">
        <v>0.97916666666666663</v>
      </c>
      <c r="C10465">
        <v>0</v>
      </c>
      <c r="D10465">
        <v>1.2321</v>
      </c>
      <c r="E10465">
        <v>8.2249999999999996</v>
      </c>
      <c r="G10465">
        <f>D10465-'Star Baro'!E10465</f>
        <v>0.53029999999999988</v>
      </c>
    </row>
    <row r="10466" spans="1:7">
      <c r="A10466" s="1">
        <v>41170</v>
      </c>
      <c r="B10466" s="2">
        <v>0.98958333333333337</v>
      </c>
      <c r="C10466">
        <v>0</v>
      </c>
      <c r="D10466">
        <v>1.2287999999999999</v>
      </c>
      <c r="E10466">
        <v>8.2170000000000005</v>
      </c>
      <c r="G10466">
        <f>D10466-'Star Baro'!E10466</f>
        <v>0.52769999999999995</v>
      </c>
    </row>
    <row r="10467" spans="1:7">
      <c r="A10467" s="1">
        <v>41171</v>
      </c>
      <c r="B10467" s="2">
        <v>0</v>
      </c>
      <c r="C10467">
        <v>0</v>
      </c>
      <c r="D10467">
        <v>1.2339</v>
      </c>
      <c r="E10467">
        <v>8.2100000000000009</v>
      </c>
      <c r="G10467">
        <f>D10467-'Star Baro'!E10467</f>
        <v>0.53370000000000006</v>
      </c>
    </row>
    <row r="10468" spans="1:7">
      <c r="A10468" s="1">
        <v>41171</v>
      </c>
      <c r="B10468" s="2">
        <v>1.0416666666666666E-2</v>
      </c>
      <c r="C10468">
        <v>0</v>
      </c>
      <c r="D10468">
        <v>1.2403</v>
      </c>
      <c r="E10468">
        <v>8.2029999999999994</v>
      </c>
      <c r="G10468">
        <f>D10468-'Star Baro'!E10468</f>
        <v>0.54139999999999999</v>
      </c>
    </row>
    <row r="10469" spans="1:7">
      <c r="A10469" s="1">
        <v>41171</v>
      </c>
      <c r="B10469" s="2">
        <v>2.0833333333333332E-2</v>
      </c>
      <c r="C10469">
        <v>0</v>
      </c>
      <c r="D10469">
        <v>1.2330000000000001</v>
      </c>
      <c r="E10469">
        <v>8.1969999999999992</v>
      </c>
      <c r="G10469">
        <f>D10469-'Star Baro'!E10469</f>
        <v>0.53330000000000011</v>
      </c>
    </row>
    <row r="10470" spans="1:7">
      <c r="A10470" s="1">
        <v>41171</v>
      </c>
      <c r="B10470" s="2">
        <v>3.125E-2</v>
      </c>
      <c r="C10470">
        <v>0</v>
      </c>
      <c r="D10470">
        <v>1.2366999999999999</v>
      </c>
      <c r="E10470">
        <v>8.1910000000000007</v>
      </c>
      <c r="G10470">
        <f>D10470-'Star Baro'!E10470</f>
        <v>0.5393</v>
      </c>
    </row>
    <row r="10471" spans="1:7">
      <c r="A10471" s="1">
        <v>41171</v>
      </c>
      <c r="B10471" s="2">
        <v>4.1666666666666664E-2</v>
      </c>
      <c r="C10471">
        <v>0</v>
      </c>
      <c r="D10471">
        <v>1.2459</v>
      </c>
      <c r="E10471">
        <v>8.1850000000000005</v>
      </c>
      <c r="G10471">
        <f>D10471-'Star Baro'!E10471</f>
        <v>0.54900000000000004</v>
      </c>
    </row>
    <row r="10472" spans="1:7">
      <c r="A10472" s="1">
        <v>41171</v>
      </c>
      <c r="B10472" s="2">
        <v>5.2083333333333336E-2</v>
      </c>
      <c r="C10472">
        <v>0</v>
      </c>
      <c r="D10472">
        <v>1.2413000000000001</v>
      </c>
      <c r="E10472">
        <v>8.1790000000000003</v>
      </c>
      <c r="G10472">
        <f>D10472-'Star Baro'!E10472</f>
        <v>0.54530000000000012</v>
      </c>
    </row>
    <row r="10473" spans="1:7">
      <c r="A10473" s="1">
        <v>41171</v>
      </c>
      <c r="B10473" s="2">
        <v>6.25E-2</v>
      </c>
      <c r="C10473">
        <v>0</v>
      </c>
      <c r="D10473">
        <v>1.2384999999999999</v>
      </c>
      <c r="E10473">
        <v>8.1739999999999995</v>
      </c>
      <c r="G10473">
        <f>D10473-'Star Baro'!E10473</f>
        <v>0.54619999999999991</v>
      </c>
    </row>
    <row r="10474" spans="1:7">
      <c r="A10474" s="1">
        <v>41171</v>
      </c>
      <c r="B10474" s="2">
        <v>7.2916666666666671E-2</v>
      </c>
      <c r="C10474">
        <v>0</v>
      </c>
      <c r="D10474">
        <v>1.2336</v>
      </c>
      <c r="E10474">
        <v>8.1669999999999998</v>
      </c>
      <c r="G10474">
        <f>D10474-'Star Baro'!E10474</f>
        <v>0.54290000000000005</v>
      </c>
    </row>
    <row r="10475" spans="1:7">
      <c r="A10475" s="1">
        <v>41171</v>
      </c>
      <c r="B10475" s="2">
        <v>8.3333333333333329E-2</v>
      </c>
      <c r="C10475">
        <v>0</v>
      </c>
      <c r="D10475">
        <v>1.2334000000000001</v>
      </c>
      <c r="E10475">
        <v>8.1620000000000008</v>
      </c>
      <c r="G10475">
        <f>D10475-'Star Baro'!E10475</f>
        <v>0.5445000000000001</v>
      </c>
    </row>
    <row r="10476" spans="1:7">
      <c r="A10476" s="1">
        <v>41171</v>
      </c>
      <c r="B10476" s="2">
        <v>9.375E-2</v>
      </c>
      <c r="C10476">
        <v>0</v>
      </c>
      <c r="D10476">
        <v>1.2347999999999999</v>
      </c>
      <c r="E10476">
        <v>8.157</v>
      </c>
      <c r="G10476">
        <f>D10476-'Star Baro'!E10476</f>
        <v>0.54829999999999979</v>
      </c>
    </row>
    <row r="10477" spans="1:7">
      <c r="A10477" s="1">
        <v>41171</v>
      </c>
      <c r="B10477" s="2">
        <v>0.10416666666666667</v>
      </c>
      <c r="C10477">
        <v>0</v>
      </c>
      <c r="D10477">
        <v>1.2335</v>
      </c>
      <c r="E10477">
        <v>8.15</v>
      </c>
      <c r="G10477">
        <f>D10477-'Star Baro'!E10477</f>
        <v>0.55080000000000007</v>
      </c>
    </row>
    <row r="10478" spans="1:7">
      <c r="A10478" s="1">
        <v>41171</v>
      </c>
      <c r="B10478" s="2">
        <v>0.11458333333333333</v>
      </c>
      <c r="C10478">
        <v>0</v>
      </c>
      <c r="D10478">
        <v>1.2324999999999999</v>
      </c>
      <c r="E10478">
        <v>8.1440000000000001</v>
      </c>
      <c r="G10478">
        <f>D10478-'Star Baro'!E10478</f>
        <v>0.55239999999999989</v>
      </c>
    </row>
    <row r="10479" spans="1:7">
      <c r="A10479" s="1">
        <v>41171</v>
      </c>
      <c r="B10479" s="2">
        <v>0.125</v>
      </c>
      <c r="C10479">
        <v>0</v>
      </c>
      <c r="D10479">
        <v>1.2341</v>
      </c>
      <c r="E10479">
        <v>8.1389999999999993</v>
      </c>
      <c r="G10479">
        <f>D10479-'Star Baro'!E10479</f>
        <v>0.55700000000000005</v>
      </c>
    </row>
    <row r="10480" spans="1:7">
      <c r="A10480" s="1">
        <v>41171</v>
      </c>
      <c r="B10480" s="2">
        <v>0.13541666666666666</v>
      </c>
      <c r="C10480">
        <v>0</v>
      </c>
      <c r="D10480">
        <v>1.2277</v>
      </c>
      <c r="E10480">
        <v>8.1329999999999991</v>
      </c>
      <c r="G10480">
        <f>D10480-'Star Baro'!E10480</f>
        <v>0.55630000000000002</v>
      </c>
    </row>
    <row r="10481" spans="1:7">
      <c r="A10481" s="1">
        <v>41171</v>
      </c>
      <c r="B10481" s="2">
        <v>0.14583333333333334</v>
      </c>
      <c r="C10481">
        <v>0</v>
      </c>
      <c r="D10481">
        <v>1.2241</v>
      </c>
      <c r="E10481">
        <v>8.1259999999999994</v>
      </c>
      <c r="G10481">
        <f>D10481-'Star Baro'!E10481</f>
        <v>0.55669999999999997</v>
      </c>
    </row>
    <row r="10482" spans="1:7">
      <c r="A10482" s="1">
        <v>41171</v>
      </c>
      <c r="B10482" s="2">
        <v>0.15625</v>
      </c>
      <c r="C10482">
        <v>0</v>
      </c>
      <c r="D10482">
        <v>1.2263999999999999</v>
      </c>
      <c r="E10482">
        <v>8.1210000000000004</v>
      </c>
      <c r="G10482">
        <f>D10482-'Star Baro'!E10482</f>
        <v>0.56249999999999989</v>
      </c>
    </row>
    <row r="10483" spans="1:7">
      <c r="A10483" s="1">
        <v>41171</v>
      </c>
      <c r="B10483" s="2">
        <v>0.16666666666666666</v>
      </c>
      <c r="C10483">
        <v>0</v>
      </c>
      <c r="D10483">
        <v>1.2282999999999999</v>
      </c>
      <c r="E10483">
        <v>8.1140000000000008</v>
      </c>
      <c r="G10483">
        <f>D10483-'Star Baro'!E10483</f>
        <v>0.56730000000000003</v>
      </c>
    </row>
    <row r="10484" spans="1:7">
      <c r="A10484" s="1">
        <v>41171</v>
      </c>
      <c r="B10484" s="2">
        <v>0.17708333333333334</v>
      </c>
      <c r="C10484">
        <v>0</v>
      </c>
      <c r="D10484">
        <v>1.23</v>
      </c>
      <c r="E10484">
        <v>8.1069999999999993</v>
      </c>
      <c r="G10484">
        <f>D10484-'Star Baro'!E10484</f>
        <v>0.56950000000000001</v>
      </c>
    </row>
    <row r="10485" spans="1:7">
      <c r="A10485" s="1">
        <v>41171</v>
      </c>
      <c r="B10485" s="2">
        <v>0.1875</v>
      </c>
      <c r="C10485">
        <v>0</v>
      </c>
      <c r="D10485">
        <v>1.2290000000000001</v>
      </c>
      <c r="E10485">
        <v>8.0980000000000008</v>
      </c>
      <c r="G10485">
        <f>D10485-'Star Baro'!E10485</f>
        <v>0.5727000000000001</v>
      </c>
    </row>
    <row r="10486" spans="1:7">
      <c r="A10486" s="1">
        <v>41171</v>
      </c>
      <c r="B10486" s="2">
        <v>0.19791666666666666</v>
      </c>
      <c r="C10486">
        <v>0</v>
      </c>
      <c r="D10486">
        <v>1.222</v>
      </c>
      <c r="E10486">
        <v>8.0920000000000005</v>
      </c>
      <c r="G10486">
        <f>D10486-'Star Baro'!E10486</f>
        <v>0.56719999999999993</v>
      </c>
    </row>
    <row r="10487" spans="1:7">
      <c r="A10487" s="1">
        <v>41171</v>
      </c>
      <c r="B10487" s="2">
        <v>0.20833333333333334</v>
      </c>
      <c r="C10487">
        <v>0</v>
      </c>
      <c r="D10487">
        <v>1.2355</v>
      </c>
      <c r="E10487">
        <v>8.0830000000000002</v>
      </c>
      <c r="G10487">
        <f>D10487-'Star Baro'!E10487</f>
        <v>0.58220000000000005</v>
      </c>
    </row>
    <row r="10488" spans="1:7">
      <c r="A10488" s="1">
        <v>41171</v>
      </c>
      <c r="B10488" s="2">
        <v>0.21875</v>
      </c>
      <c r="C10488">
        <v>0</v>
      </c>
      <c r="D10488">
        <v>1.2426999999999999</v>
      </c>
      <c r="E10488">
        <v>8.0739999999999998</v>
      </c>
      <c r="G10488">
        <f>D10488-'Star Baro'!E10488</f>
        <v>0.59219999999999995</v>
      </c>
    </row>
    <row r="10489" spans="1:7">
      <c r="A10489" s="1">
        <v>41171</v>
      </c>
      <c r="B10489" s="2">
        <v>0.22916666666666666</v>
      </c>
      <c r="C10489">
        <v>0</v>
      </c>
      <c r="D10489">
        <v>1.2432000000000001</v>
      </c>
      <c r="E10489">
        <v>8.0670000000000002</v>
      </c>
      <c r="G10489">
        <f>D10489-'Star Baro'!E10489</f>
        <v>0.5969000000000001</v>
      </c>
    </row>
    <row r="10490" spans="1:7">
      <c r="A10490" s="1">
        <v>41171</v>
      </c>
      <c r="B10490" s="2">
        <v>0.23958333333333334</v>
      </c>
      <c r="C10490">
        <v>0</v>
      </c>
      <c r="D10490">
        <v>1.2424999999999999</v>
      </c>
      <c r="E10490">
        <v>8.0609999999999999</v>
      </c>
      <c r="G10490">
        <f>D10490-'Star Baro'!E10490</f>
        <v>0.59889999999999999</v>
      </c>
    </row>
    <row r="10491" spans="1:7">
      <c r="A10491" s="1">
        <v>41171</v>
      </c>
      <c r="B10491" s="2">
        <v>0.25</v>
      </c>
      <c r="C10491">
        <v>0</v>
      </c>
      <c r="D10491">
        <v>1.2568999999999999</v>
      </c>
      <c r="E10491">
        <v>8.0530000000000008</v>
      </c>
      <c r="G10491">
        <f>D10491-'Star Baro'!E10491</f>
        <v>0.61439999999999995</v>
      </c>
    </row>
    <row r="10492" spans="1:7">
      <c r="A10492" s="1">
        <v>41171</v>
      </c>
      <c r="B10492" s="2">
        <v>0.26041666666666669</v>
      </c>
      <c r="C10492">
        <v>0</v>
      </c>
      <c r="D10492">
        <v>1.2659</v>
      </c>
      <c r="E10492">
        <v>8.0449999999999999</v>
      </c>
      <c r="G10492">
        <f>D10492-'Star Baro'!E10492</f>
        <v>0.62540000000000007</v>
      </c>
    </row>
    <row r="10493" spans="1:7">
      <c r="A10493" s="1">
        <v>41171</v>
      </c>
      <c r="B10493" s="2">
        <v>0.27083333333333331</v>
      </c>
      <c r="C10493">
        <v>0</v>
      </c>
      <c r="D10493">
        <v>1.2648999999999999</v>
      </c>
      <c r="E10493">
        <v>8.0370000000000008</v>
      </c>
      <c r="G10493">
        <f>D10493-'Star Baro'!E10493</f>
        <v>0.62679999999999991</v>
      </c>
    </row>
    <row r="10494" spans="1:7">
      <c r="A10494" s="1">
        <v>41171</v>
      </c>
      <c r="B10494" s="2">
        <v>0.28125</v>
      </c>
      <c r="C10494">
        <v>0</v>
      </c>
      <c r="D10494">
        <v>1.2818000000000001</v>
      </c>
      <c r="E10494">
        <v>8.0269999999999992</v>
      </c>
      <c r="G10494">
        <f>D10494-'Star Baro'!E10494</f>
        <v>0.64740000000000009</v>
      </c>
    </row>
    <row r="10495" spans="1:7">
      <c r="A10495" s="1">
        <v>41171</v>
      </c>
      <c r="B10495" s="2">
        <v>0.29166666666666669</v>
      </c>
      <c r="C10495">
        <v>0</v>
      </c>
      <c r="D10495">
        <v>1.2883</v>
      </c>
      <c r="E10495">
        <v>8.0169999999999995</v>
      </c>
      <c r="G10495">
        <f>D10495-'Star Baro'!E10495</f>
        <v>0.65739999999999998</v>
      </c>
    </row>
    <row r="10496" spans="1:7">
      <c r="A10496" s="1">
        <v>41171</v>
      </c>
      <c r="B10496" s="2">
        <v>0.30208333333333331</v>
      </c>
      <c r="C10496">
        <v>0</v>
      </c>
      <c r="D10496">
        <v>1.3026</v>
      </c>
      <c r="E10496">
        <v>8.0060000000000002</v>
      </c>
      <c r="G10496">
        <f>D10496-'Star Baro'!E10496</f>
        <v>0.67230000000000001</v>
      </c>
    </row>
    <row r="10497" spans="1:7">
      <c r="A10497" s="1">
        <v>41171</v>
      </c>
      <c r="B10497" s="2">
        <v>0.3125</v>
      </c>
      <c r="C10497">
        <v>0</v>
      </c>
      <c r="D10497">
        <v>1.3108</v>
      </c>
      <c r="E10497">
        <v>7.9980000000000002</v>
      </c>
      <c r="G10497">
        <f>D10497-'Star Baro'!E10497</f>
        <v>0.68149999999999999</v>
      </c>
    </row>
    <row r="10498" spans="1:7">
      <c r="A10498" s="1">
        <v>41171</v>
      </c>
      <c r="B10498" s="2">
        <v>0.32291666666666669</v>
      </c>
      <c r="C10498">
        <v>0</v>
      </c>
      <c r="D10498">
        <v>1.3186</v>
      </c>
      <c r="E10498">
        <v>7.9889999999999999</v>
      </c>
      <c r="G10498">
        <f>D10498-'Star Baro'!E10498</f>
        <v>0.68810000000000004</v>
      </c>
    </row>
    <row r="10499" spans="1:7">
      <c r="A10499" s="1">
        <v>41171</v>
      </c>
      <c r="B10499" s="2">
        <v>0.33333333333333331</v>
      </c>
      <c r="C10499">
        <v>0</v>
      </c>
      <c r="D10499">
        <v>1.34</v>
      </c>
      <c r="E10499">
        <v>7.9829999999999997</v>
      </c>
      <c r="G10499">
        <f>D10499-'Star Baro'!E10499</f>
        <v>0.71470000000000011</v>
      </c>
    </row>
    <row r="10500" spans="1:7">
      <c r="A10500" s="1">
        <v>41171</v>
      </c>
      <c r="B10500" s="2">
        <v>0.34375</v>
      </c>
      <c r="C10500">
        <v>0</v>
      </c>
      <c r="D10500">
        <v>1.3436999999999999</v>
      </c>
      <c r="E10500">
        <v>7.98</v>
      </c>
      <c r="G10500">
        <f>D10500-'Star Baro'!E10500</f>
        <v>0.71899999999999986</v>
      </c>
    </row>
    <row r="10501" spans="1:7">
      <c r="A10501" s="1">
        <v>41171</v>
      </c>
      <c r="B10501" s="2">
        <v>0.35416666666666669</v>
      </c>
      <c r="C10501">
        <v>0</v>
      </c>
      <c r="D10501">
        <v>1.3689</v>
      </c>
      <c r="E10501">
        <v>7.9809999999999999</v>
      </c>
      <c r="G10501">
        <f>D10501-'Star Baro'!E10501</f>
        <v>0.74230000000000007</v>
      </c>
    </row>
    <row r="10502" spans="1:7">
      <c r="A10502" s="1">
        <v>41171</v>
      </c>
      <c r="B10502" s="2">
        <v>0.36458333333333331</v>
      </c>
      <c r="C10502">
        <v>0</v>
      </c>
      <c r="D10502">
        <v>1.3885000000000001</v>
      </c>
      <c r="E10502">
        <v>7.9790000000000001</v>
      </c>
      <c r="G10502">
        <f>D10502-'Star Baro'!E10502</f>
        <v>0.76850000000000007</v>
      </c>
    </row>
    <row r="10503" spans="1:7">
      <c r="A10503" s="1">
        <v>41171</v>
      </c>
      <c r="B10503" s="2">
        <v>0.375</v>
      </c>
      <c r="C10503">
        <v>0</v>
      </c>
      <c r="D10503">
        <v>1.4045000000000001</v>
      </c>
      <c r="E10503">
        <v>7.984</v>
      </c>
      <c r="G10503">
        <f>D10503-'Star Baro'!E10503</f>
        <v>0.78140000000000009</v>
      </c>
    </row>
    <row r="10504" spans="1:7">
      <c r="A10504" s="1">
        <v>41171</v>
      </c>
      <c r="B10504" s="2">
        <v>0.38541666666666669</v>
      </c>
      <c r="C10504">
        <v>0</v>
      </c>
      <c r="D10504">
        <v>1.4295</v>
      </c>
      <c r="E10504">
        <v>7.992</v>
      </c>
      <c r="G10504">
        <f>D10504-'Star Baro'!E10504</f>
        <v>0.8075</v>
      </c>
    </row>
    <row r="10505" spans="1:7">
      <c r="A10505" s="1">
        <v>41171</v>
      </c>
      <c r="B10505" s="2">
        <v>0.39583333333333331</v>
      </c>
      <c r="C10505">
        <v>0</v>
      </c>
      <c r="D10505">
        <v>1.4409000000000001</v>
      </c>
      <c r="E10505">
        <v>8.0039999999999996</v>
      </c>
      <c r="G10505">
        <f>D10505-'Star Baro'!E10505</f>
        <v>0.82310000000000005</v>
      </c>
    </row>
    <row r="10506" spans="1:7">
      <c r="A10506" s="1">
        <v>41171</v>
      </c>
      <c r="B10506" s="2">
        <v>0.40625</v>
      </c>
      <c r="C10506">
        <v>0</v>
      </c>
      <c r="D10506">
        <v>1.456</v>
      </c>
      <c r="E10506">
        <v>8.0210000000000008</v>
      </c>
      <c r="G10506">
        <f>D10506-'Star Baro'!E10506</f>
        <v>0.83849999999999991</v>
      </c>
    </row>
    <row r="10507" spans="1:7">
      <c r="A10507" s="1">
        <v>41171</v>
      </c>
      <c r="B10507" s="2">
        <v>0.41666666666666669</v>
      </c>
      <c r="C10507">
        <v>0</v>
      </c>
      <c r="D10507">
        <v>1.4604999999999999</v>
      </c>
      <c r="E10507">
        <v>8.0329999999999995</v>
      </c>
      <c r="G10507">
        <f>D10507-'Star Baro'!E10507</f>
        <v>0.85</v>
      </c>
    </row>
    <row r="10508" spans="1:7">
      <c r="A10508" s="1">
        <v>41171</v>
      </c>
      <c r="B10508" s="2">
        <v>0.42708333333333331</v>
      </c>
      <c r="C10508">
        <v>0</v>
      </c>
      <c r="D10508">
        <v>1.4883999999999999</v>
      </c>
      <c r="E10508">
        <v>8.0500000000000007</v>
      </c>
      <c r="G10508">
        <f>D10508-'Star Baro'!E10508</f>
        <v>0.87219999999999998</v>
      </c>
    </row>
    <row r="10509" spans="1:7">
      <c r="A10509" s="1">
        <v>41171</v>
      </c>
      <c r="B10509" s="2">
        <v>0.4375</v>
      </c>
      <c r="C10509">
        <v>0</v>
      </c>
      <c r="D10509">
        <v>1.4925999999999999</v>
      </c>
      <c r="E10509">
        <v>8.0690000000000008</v>
      </c>
      <c r="G10509">
        <f>D10509-'Star Baro'!E10509</f>
        <v>0.88149999999999995</v>
      </c>
    </row>
    <row r="10510" spans="1:7">
      <c r="A10510" s="1">
        <v>41171</v>
      </c>
      <c r="B10510" s="2">
        <v>0.44791666666666669</v>
      </c>
      <c r="C10510">
        <v>0</v>
      </c>
      <c r="D10510">
        <v>1.5059</v>
      </c>
      <c r="E10510">
        <v>8.0879999999999992</v>
      </c>
      <c r="G10510">
        <f>D10510-'Star Baro'!E10510</f>
        <v>0.90410000000000001</v>
      </c>
    </row>
    <row r="10511" spans="1:7">
      <c r="A10511" s="1">
        <v>41171</v>
      </c>
      <c r="B10511" s="2">
        <v>0.45833333333333331</v>
      </c>
      <c r="C10511">
        <v>0</v>
      </c>
      <c r="D10511">
        <v>1.4964</v>
      </c>
      <c r="E10511">
        <v>8.11</v>
      </c>
      <c r="G10511">
        <f>D10511-'Star Baro'!E10511</f>
        <v>0.89700000000000002</v>
      </c>
    </row>
    <row r="10512" spans="1:7">
      <c r="A10512" s="1">
        <v>41171</v>
      </c>
      <c r="B10512" s="2">
        <v>0.46875</v>
      </c>
      <c r="C10512">
        <v>0</v>
      </c>
      <c r="D10512">
        <v>1.5069999999999999</v>
      </c>
      <c r="E10512">
        <v>8.15</v>
      </c>
      <c r="G10512">
        <f>D10512-'Star Baro'!E10512</f>
        <v>0.91049999999999986</v>
      </c>
    </row>
    <row r="10513" spans="1:7">
      <c r="A10513" s="1">
        <v>41171</v>
      </c>
      <c r="B10513" s="2">
        <v>0.47916666666666669</v>
      </c>
      <c r="C10513">
        <v>0</v>
      </c>
      <c r="D10513">
        <v>1.5169999999999999</v>
      </c>
      <c r="E10513">
        <v>8.1940000000000008</v>
      </c>
      <c r="G10513">
        <f>D10513-'Star Baro'!E10513</f>
        <v>0.92539999999999989</v>
      </c>
    </row>
    <row r="10514" spans="1:7">
      <c r="A10514" s="1">
        <v>41171</v>
      </c>
      <c r="B10514" s="2">
        <v>0.48958333333333331</v>
      </c>
      <c r="C10514">
        <v>0</v>
      </c>
      <c r="D10514">
        <v>1.5223</v>
      </c>
      <c r="E10514">
        <v>8.2430000000000003</v>
      </c>
      <c r="G10514">
        <f>D10514-'Star Baro'!E10514</f>
        <v>0.92579999999999996</v>
      </c>
    </row>
    <row r="10515" spans="1:7">
      <c r="A10515" s="1">
        <v>41171</v>
      </c>
      <c r="B10515" s="2">
        <v>0.5</v>
      </c>
      <c r="C10515">
        <v>0</v>
      </c>
      <c r="D10515">
        <v>1.5392999999999999</v>
      </c>
      <c r="E10515">
        <v>8.3070000000000004</v>
      </c>
      <c r="G10515">
        <f>D10515-'Star Baro'!E10515</f>
        <v>0.94249999999999989</v>
      </c>
    </row>
    <row r="10516" spans="1:7">
      <c r="A10516" s="1">
        <v>41171</v>
      </c>
      <c r="B10516" s="2">
        <v>0.51041666666666663</v>
      </c>
      <c r="C10516">
        <v>0</v>
      </c>
      <c r="D10516">
        <v>1.5434000000000001</v>
      </c>
      <c r="E10516">
        <v>8.3520000000000003</v>
      </c>
      <c r="G10516">
        <f>D10516-'Star Baro'!E10516</f>
        <v>0.94720000000000015</v>
      </c>
    </row>
    <row r="10517" spans="1:7">
      <c r="A10517" s="1">
        <v>41171</v>
      </c>
      <c r="B10517" s="2">
        <v>0.52083333333333337</v>
      </c>
      <c r="C10517">
        <v>0</v>
      </c>
      <c r="D10517">
        <v>1.5539000000000001</v>
      </c>
      <c r="E10517">
        <v>8.4060000000000006</v>
      </c>
      <c r="G10517">
        <f>D10517-'Star Baro'!E10517</f>
        <v>0.96250000000000002</v>
      </c>
    </row>
    <row r="10518" spans="1:7">
      <c r="A10518" s="1">
        <v>41171</v>
      </c>
      <c r="B10518" s="2">
        <v>0.53125</v>
      </c>
      <c r="C10518">
        <v>0</v>
      </c>
      <c r="D10518">
        <v>1.5884</v>
      </c>
      <c r="E10518">
        <v>8.4529999999999994</v>
      </c>
      <c r="G10518">
        <f>D10518-'Star Baro'!E10518</f>
        <v>0.98950000000000005</v>
      </c>
    </row>
    <row r="10519" spans="1:7">
      <c r="A10519" s="1">
        <v>41171</v>
      </c>
      <c r="B10519" s="2">
        <v>0.54166666666666663</v>
      </c>
      <c r="C10519">
        <v>0</v>
      </c>
      <c r="D10519">
        <v>1.5809</v>
      </c>
      <c r="E10519">
        <v>8.5090000000000003</v>
      </c>
      <c r="G10519">
        <f>D10519-'Star Baro'!E10519</f>
        <v>0.98309999999999997</v>
      </c>
    </row>
    <row r="10520" spans="1:7">
      <c r="A10520" s="1">
        <v>41171</v>
      </c>
      <c r="B10520" s="2">
        <v>0.55208333333333337</v>
      </c>
      <c r="C10520">
        <v>0</v>
      </c>
      <c r="D10520">
        <v>1.587</v>
      </c>
      <c r="E10520">
        <v>8.5649999999999995</v>
      </c>
      <c r="G10520">
        <f>D10520-'Star Baro'!E10520</f>
        <v>0.98889999999999989</v>
      </c>
    </row>
    <row r="10521" spans="1:7">
      <c r="A10521" s="1">
        <v>41171</v>
      </c>
      <c r="B10521" s="2">
        <v>0.5625</v>
      </c>
      <c r="C10521">
        <v>0</v>
      </c>
      <c r="D10521">
        <v>1.6079000000000001</v>
      </c>
      <c r="E10521">
        <v>8.6159999999999997</v>
      </c>
      <c r="G10521">
        <f>D10521-'Star Baro'!E10521</f>
        <v>1.0078</v>
      </c>
    </row>
    <row r="10522" spans="1:7">
      <c r="A10522" s="1">
        <v>41171</v>
      </c>
      <c r="B10522" s="2">
        <v>0.57291666666666663</v>
      </c>
      <c r="C10522">
        <v>0</v>
      </c>
      <c r="D10522">
        <v>1.6027</v>
      </c>
      <c r="E10522">
        <v>8.6609999999999996</v>
      </c>
      <c r="G10522">
        <f>D10522-'Star Baro'!E10522</f>
        <v>1.0023</v>
      </c>
    </row>
    <row r="10523" spans="1:7">
      <c r="A10523" s="1">
        <v>41171</v>
      </c>
      <c r="B10523" s="2">
        <v>0.58333333333333337</v>
      </c>
      <c r="C10523">
        <v>0</v>
      </c>
      <c r="D10523">
        <v>1.6145</v>
      </c>
      <c r="E10523">
        <v>8.7050000000000001</v>
      </c>
      <c r="G10523">
        <f>D10523-'Star Baro'!E10523</f>
        <v>1.0146999999999999</v>
      </c>
    </row>
    <row r="10524" spans="1:7">
      <c r="A10524" s="1">
        <v>41171</v>
      </c>
      <c r="B10524" s="2">
        <v>0.59375</v>
      </c>
      <c r="C10524">
        <v>0</v>
      </c>
      <c r="D10524">
        <v>1.5980000000000001</v>
      </c>
      <c r="E10524">
        <v>8.7460000000000004</v>
      </c>
      <c r="G10524">
        <f>D10524-'Star Baro'!E10524</f>
        <v>0.99760000000000004</v>
      </c>
    </row>
    <row r="10525" spans="1:7">
      <c r="A10525" s="1">
        <v>41171</v>
      </c>
      <c r="B10525" s="2">
        <v>0.60416666666666663</v>
      </c>
      <c r="C10525">
        <v>0</v>
      </c>
      <c r="D10525">
        <v>1.6228</v>
      </c>
      <c r="E10525">
        <v>8.7910000000000004</v>
      </c>
      <c r="G10525">
        <f>D10525-'Star Baro'!E10525</f>
        <v>1.0226999999999999</v>
      </c>
    </row>
    <row r="10526" spans="1:7">
      <c r="A10526" s="1">
        <v>41171</v>
      </c>
      <c r="B10526" s="2">
        <v>0.61458333333333337</v>
      </c>
      <c r="C10526">
        <v>0</v>
      </c>
      <c r="D10526">
        <v>1.6248</v>
      </c>
      <c r="E10526">
        <v>8.8320000000000007</v>
      </c>
      <c r="G10526">
        <f>D10526-'Star Baro'!E10526</f>
        <v>1.0222</v>
      </c>
    </row>
    <row r="10527" spans="1:7">
      <c r="A10527" s="1">
        <v>41171</v>
      </c>
      <c r="B10527" s="2">
        <v>0.625</v>
      </c>
      <c r="C10527">
        <v>0</v>
      </c>
      <c r="D10527">
        <v>1.6254999999999999</v>
      </c>
      <c r="E10527">
        <v>8.8729999999999993</v>
      </c>
      <c r="G10527">
        <f>D10527-'Star Baro'!E10527</f>
        <v>1.0255000000000001</v>
      </c>
    </row>
    <row r="10528" spans="1:7">
      <c r="A10528" s="1">
        <v>41171</v>
      </c>
      <c r="B10528" s="2">
        <v>0.63541666666666663</v>
      </c>
      <c r="C10528">
        <v>0</v>
      </c>
      <c r="D10528">
        <v>1.6525000000000001</v>
      </c>
      <c r="E10528">
        <v>8.9130000000000003</v>
      </c>
      <c r="G10528">
        <f>D10528-'Star Baro'!E10528</f>
        <v>1.0518000000000001</v>
      </c>
    </row>
    <row r="10529" spans="1:7">
      <c r="A10529" s="1">
        <v>41171</v>
      </c>
      <c r="B10529" s="2">
        <v>0.64583333333333337</v>
      </c>
      <c r="C10529">
        <v>0</v>
      </c>
      <c r="D10529">
        <v>1.6295999999999999</v>
      </c>
      <c r="E10529">
        <v>8.9469999999999992</v>
      </c>
      <c r="G10529">
        <f>D10529-'Star Baro'!E10529</f>
        <v>1.0270999999999999</v>
      </c>
    </row>
    <row r="10530" spans="1:7">
      <c r="A10530" s="1">
        <v>41171</v>
      </c>
      <c r="B10530" s="2">
        <v>0.65625</v>
      </c>
      <c r="C10530">
        <v>0</v>
      </c>
      <c r="D10530">
        <v>1.6321000000000001</v>
      </c>
      <c r="E10530">
        <v>8.9789999999999992</v>
      </c>
      <c r="G10530">
        <f>D10530-'Star Baro'!E10530</f>
        <v>1.0288000000000002</v>
      </c>
    </row>
    <row r="10531" spans="1:7">
      <c r="A10531" s="1">
        <v>41171</v>
      </c>
      <c r="B10531" s="2">
        <v>0.66666666666666663</v>
      </c>
      <c r="C10531">
        <v>0</v>
      </c>
      <c r="D10531">
        <v>1.6318999999999999</v>
      </c>
      <c r="E10531">
        <v>9.01</v>
      </c>
      <c r="G10531">
        <f>D10531-'Star Baro'!E10531</f>
        <v>1.0287999999999999</v>
      </c>
    </row>
    <row r="10532" spans="1:7">
      <c r="A10532" s="1">
        <v>41171</v>
      </c>
      <c r="B10532" s="2">
        <v>0.67708333333333337</v>
      </c>
      <c r="C10532">
        <v>0</v>
      </c>
      <c r="D10532">
        <v>1.6544000000000001</v>
      </c>
      <c r="E10532">
        <v>9.0370000000000008</v>
      </c>
      <c r="G10532">
        <f>D10532-'Star Baro'!E10532</f>
        <v>1.0511000000000001</v>
      </c>
    </row>
    <row r="10533" spans="1:7">
      <c r="A10533" s="1">
        <v>41171</v>
      </c>
      <c r="B10533" s="2">
        <v>0.6875</v>
      </c>
      <c r="C10533">
        <v>0</v>
      </c>
      <c r="D10533">
        <v>1.643</v>
      </c>
      <c r="E10533">
        <v>9.0619999999999994</v>
      </c>
      <c r="G10533">
        <f>D10533-'Star Baro'!E10533</f>
        <v>1.0383</v>
      </c>
    </row>
    <row r="10534" spans="1:7">
      <c r="A10534" s="1">
        <v>41171</v>
      </c>
      <c r="B10534" s="2">
        <v>0.69791666666666663</v>
      </c>
      <c r="C10534">
        <v>0</v>
      </c>
      <c r="D10534">
        <v>1.6445000000000001</v>
      </c>
      <c r="E10534">
        <v>9.0860000000000003</v>
      </c>
      <c r="G10534">
        <f>D10534-'Star Baro'!E10534</f>
        <v>1.04</v>
      </c>
    </row>
    <row r="10535" spans="1:7">
      <c r="A10535" s="1">
        <v>41171</v>
      </c>
      <c r="B10535" s="2">
        <v>0.70833333333333337</v>
      </c>
      <c r="C10535">
        <v>0</v>
      </c>
      <c r="D10535">
        <v>1.6478999999999999</v>
      </c>
      <c r="E10535">
        <v>9.1150000000000002</v>
      </c>
      <c r="G10535">
        <f>D10535-'Star Baro'!E10535</f>
        <v>1.0442999999999998</v>
      </c>
    </row>
    <row r="10536" spans="1:7">
      <c r="A10536" s="1">
        <v>41171</v>
      </c>
      <c r="B10536" s="2">
        <v>0.71875</v>
      </c>
      <c r="C10536">
        <v>0</v>
      </c>
      <c r="D10536">
        <v>1.6375</v>
      </c>
      <c r="E10536">
        <v>9.1460000000000008</v>
      </c>
      <c r="G10536">
        <f>D10536-'Star Baro'!E10536</f>
        <v>1.0343</v>
      </c>
    </row>
    <row r="10537" spans="1:7">
      <c r="A10537" s="1">
        <v>41171</v>
      </c>
      <c r="B10537" s="2">
        <v>0.72916666666666663</v>
      </c>
      <c r="C10537">
        <v>0</v>
      </c>
      <c r="D10537">
        <v>1.6419999999999999</v>
      </c>
      <c r="E10537">
        <v>9.1790000000000003</v>
      </c>
      <c r="G10537">
        <f>D10537-'Star Baro'!E10537</f>
        <v>1.0388999999999999</v>
      </c>
    </row>
    <row r="10538" spans="1:7">
      <c r="A10538" s="1">
        <v>41171</v>
      </c>
      <c r="B10538" s="2">
        <v>0.73958333333333337</v>
      </c>
      <c r="C10538">
        <v>0</v>
      </c>
      <c r="D10538">
        <v>1.6612</v>
      </c>
      <c r="E10538">
        <v>9.2129999999999992</v>
      </c>
      <c r="G10538">
        <f>D10538-'Star Baro'!E10538</f>
        <v>1.0586</v>
      </c>
    </row>
    <row r="10539" spans="1:7">
      <c r="A10539" s="1">
        <v>41171</v>
      </c>
      <c r="B10539" s="2">
        <v>0.75</v>
      </c>
      <c r="C10539">
        <v>0</v>
      </c>
      <c r="D10539">
        <v>1.6498999999999999</v>
      </c>
      <c r="E10539">
        <v>9.2490000000000006</v>
      </c>
      <c r="G10539">
        <f>D10539-'Star Baro'!E10539</f>
        <v>1.0489999999999999</v>
      </c>
    </row>
    <row r="10540" spans="1:7">
      <c r="A10540" s="1">
        <v>41171</v>
      </c>
      <c r="B10540" s="2">
        <v>0.76041666666666663</v>
      </c>
      <c r="C10540">
        <v>0</v>
      </c>
      <c r="D10540">
        <v>1.6546000000000001</v>
      </c>
      <c r="E10540">
        <v>9.2889999999999997</v>
      </c>
      <c r="G10540">
        <f>D10540-'Star Baro'!E10540</f>
        <v>1.0484</v>
      </c>
    </row>
    <row r="10541" spans="1:7">
      <c r="A10541" s="1">
        <v>41171</v>
      </c>
      <c r="B10541" s="2">
        <v>0.77083333333333337</v>
      </c>
      <c r="C10541">
        <v>0</v>
      </c>
      <c r="D10541">
        <v>1.6498999999999999</v>
      </c>
      <c r="E10541">
        <v>9.3260000000000005</v>
      </c>
      <c r="G10541">
        <f>D10541-'Star Baro'!E10541</f>
        <v>1.0413999999999999</v>
      </c>
    </row>
    <row r="10542" spans="1:7">
      <c r="A10542" s="1">
        <v>41171</v>
      </c>
      <c r="B10542" s="2">
        <v>0.78125</v>
      </c>
      <c r="C10542">
        <v>0</v>
      </c>
      <c r="D10542">
        <v>1.6658999999999999</v>
      </c>
      <c r="E10542">
        <v>9.359</v>
      </c>
      <c r="G10542">
        <f>D10542-'Star Baro'!E10542</f>
        <v>1.0544</v>
      </c>
    </row>
    <row r="10543" spans="1:7">
      <c r="A10543" s="1">
        <v>41171</v>
      </c>
      <c r="B10543" s="2">
        <v>0.79166666666666663</v>
      </c>
      <c r="C10543">
        <v>0</v>
      </c>
      <c r="D10543">
        <v>1.6678999999999999</v>
      </c>
      <c r="E10543">
        <v>9.3940000000000001</v>
      </c>
      <c r="G10543">
        <f>D10543-'Star Baro'!E10543</f>
        <v>1.0526</v>
      </c>
    </row>
    <row r="10544" spans="1:7">
      <c r="A10544" s="1">
        <v>41171</v>
      </c>
      <c r="B10544" s="2">
        <v>0.80208333333333337</v>
      </c>
      <c r="C10544">
        <v>0</v>
      </c>
      <c r="D10544">
        <v>1.6503000000000001</v>
      </c>
      <c r="E10544">
        <v>9.4250000000000007</v>
      </c>
      <c r="G10544">
        <f>D10544-'Star Baro'!E10544</f>
        <v>1.0338000000000003</v>
      </c>
    </row>
    <row r="10545" spans="1:7">
      <c r="A10545" s="1">
        <v>41171</v>
      </c>
      <c r="B10545" s="2">
        <v>0.8125</v>
      </c>
      <c r="C10545">
        <v>0</v>
      </c>
      <c r="D10545">
        <v>1.6451</v>
      </c>
      <c r="E10545">
        <v>9.4510000000000005</v>
      </c>
      <c r="G10545">
        <f>D10545-'Star Baro'!E10545</f>
        <v>1.0244</v>
      </c>
    </row>
    <row r="10546" spans="1:7">
      <c r="A10546" s="1">
        <v>41171</v>
      </c>
      <c r="B10546" s="2">
        <v>0.82291666666666663</v>
      </c>
      <c r="C10546">
        <v>0</v>
      </c>
      <c r="D10546">
        <v>1.6456999999999999</v>
      </c>
      <c r="E10546">
        <v>9.4719999999999995</v>
      </c>
      <c r="G10546">
        <f>D10546-'Star Baro'!E10546</f>
        <v>1.0219</v>
      </c>
    </row>
    <row r="10547" spans="1:7">
      <c r="A10547" s="1">
        <v>41171</v>
      </c>
      <c r="B10547" s="2">
        <v>0.83333333333333337</v>
      </c>
      <c r="C10547">
        <v>0</v>
      </c>
      <c r="D10547">
        <v>1.6463000000000001</v>
      </c>
      <c r="E10547">
        <v>9.4870000000000001</v>
      </c>
      <c r="G10547">
        <f>D10547-'Star Baro'!E10547</f>
        <v>1.0214000000000001</v>
      </c>
    </row>
    <row r="10548" spans="1:7">
      <c r="A10548" s="1">
        <v>41171</v>
      </c>
      <c r="B10548" s="2">
        <v>0.84375</v>
      </c>
      <c r="C10548">
        <v>0</v>
      </c>
      <c r="D10548">
        <v>1.6585000000000001</v>
      </c>
      <c r="E10548">
        <v>9.4979999999999993</v>
      </c>
      <c r="G10548">
        <f>D10548-'Star Baro'!E10548</f>
        <v>1.0319000000000003</v>
      </c>
    </row>
    <row r="10549" spans="1:7">
      <c r="A10549" s="1">
        <v>41171</v>
      </c>
      <c r="B10549" s="2">
        <v>0.85416666666666663</v>
      </c>
      <c r="C10549">
        <v>0</v>
      </c>
      <c r="D10549">
        <v>1.6465000000000001</v>
      </c>
      <c r="E10549">
        <v>9.5069999999999997</v>
      </c>
      <c r="G10549">
        <f>D10549-'Star Baro'!E10549</f>
        <v>1.0153000000000001</v>
      </c>
    </row>
    <row r="10550" spans="1:7">
      <c r="A10550" s="1">
        <v>41171</v>
      </c>
      <c r="B10550" s="2">
        <v>0.86458333333333337</v>
      </c>
      <c r="C10550">
        <v>0</v>
      </c>
      <c r="D10550">
        <v>1.6524000000000001</v>
      </c>
      <c r="E10550">
        <v>9.5169999999999995</v>
      </c>
      <c r="G10550">
        <f>D10550-'Star Baro'!E10550</f>
        <v>1.0179</v>
      </c>
    </row>
    <row r="10551" spans="1:7">
      <c r="A10551" s="1">
        <v>41171</v>
      </c>
      <c r="B10551" s="2">
        <v>0.875</v>
      </c>
      <c r="C10551">
        <v>0</v>
      </c>
      <c r="D10551">
        <v>1.6369</v>
      </c>
      <c r="E10551">
        <v>9.5280000000000005</v>
      </c>
      <c r="G10551">
        <f>D10551-'Star Baro'!E10551</f>
        <v>0.99919999999999998</v>
      </c>
    </row>
    <row r="10552" spans="1:7">
      <c r="A10552" s="1">
        <v>41171</v>
      </c>
      <c r="B10552" s="2">
        <v>0.88541666666666663</v>
      </c>
      <c r="C10552">
        <v>0</v>
      </c>
      <c r="D10552">
        <v>1.639</v>
      </c>
      <c r="E10552">
        <v>9.5380000000000003</v>
      </c>
      <c r="G10552">
        <f>D10552-'Star Baro'!E10552</f>
        <v>0.99800000000000011</v>
      </c>
    </row>
    <row r="10553" spans="1:7">
      <c r="A10553" s="1">
        <v>41171</v>
      </c>
      <c r="B10553" s="2">
        <v>0.89583333333333337</v>
      </c>
      <c r="C10553">
        <v>0</v>
      </c>
      <c r="D10553">
        <v>1.65</v>
      </c>
      <c r="E10553">
        <v>9.5489999999999995</v>
      </c>
      <c r="G10553">
        <f>D10553-'Star Baro'!E10553</f>
        <v>1.0056999999999998</v>
      </c>
    </row>
    <row r="10554" spans="1:7">
      <c r="A10554" s="1">
        <v>41171</v>
      </c>
      <c r="B10554" s="2">
        <v>0.90625</v>
      </c>
      <c r="C10554">
        <v>0</v>
      </c>
      <c r="D10554">
        <v>1.6395</v>
      </c>
      <c r="E10554">
        <v>9.56</v>
      </c>
      <c r="G10554">
        <f>D10554-'Star Baro'!E10554</f>
        <v>0.99139999999999995</v>
      </c>
    </row>
    <row r="10555" spans="1:7">
      <c r="A10555" s="1">
        <v>41171</v>
      </c>
      <c r="B10555" s="2">
        <v>0.91666666666666663</v>
      </c>
      <c r="C10555">
        <v>0</v>
      </c>
      <c r="D10555">
        <v>1.6424000000000001</v>
      </c>
      <c r="E10555">
        <v>9.5670000000000002</v>
      </c>
      <c r="G10555">
        <f>D10555-'Star Baro'!E10555</f>
        <v>0.99160000000000015</v>
      </c>
    </row>
    <row r="10556" spans="1:7">
      <c r="A10556" s="1">
        <v>41171</v>
      </c>
      <c r="B10556" s="2">
        <v>0.92708333333333337</v>
      </c>
      <c r="C10556">
        <v>0</v>
      </c>
      <c r="D10556">
        <v>1.64</v>
      </c>
      <c r="E10556">
        <v>9.5749999999999993</v>
      </c>
      <c r="G10556">
        <f>D10556-'Star Baro'!E10556</f>
        <v>0.98549999999999982</v>
      </c>
    </row>
    <row r="10557" spans="1:7">
      <c r="A10557" s="1">
        <v>41171</v>
      </c>
      <c r="B10557" s="2">
        <v>0.9375</v>
      </c>
      <c r="C10557">
        <v>0</v>
      </c>
      <c r="D10557">
        <v>1.6215999999999999</v>
      </c>
      <c r="E10557">
        <v>9.577</v>
      </c>
      <c r="G10557">
        <f>D10557-'Star Baro'!E10557</f>
        <v>0.96399999999999986</v>
      </c>
    </row>
    <row r="10558" spans="1:7">
      <c r="A10558" s="1">
        <v>41171</v>
      </c>
      <c r="B10558" s="2">
        <v>0.94791666666666663</v>
      </c>
      <c r="C10558">
        <v>0</v>
      </c>
      <c r="D10558">
        <v>1.637</v>
      </c>
      <c r="E10558">
        <v>9.577</v>
      </c>
      <c r="G10558">
        <f>D10558-'Star Baro'!E10558</f>
        <v>0.97589999999999999</v>
      </c>
    </row>
    <row r="10559" spans="1:7">
      <c r="A10559" s="1">
        <v>41171</v>
      </c>
      <c r="B10559" s="2">
        <v>0.95833333333333337</v>
      </c>
      <c r="C10559">
        <v>0</v>
      </c>
      <c r="D10559">
        <v>1.6309</v>
      </c>
      <c r="E10559">
        <v>9.5790000000000006</v>
      </c>
      <c r="G10559">
        <f>D10559-'Star Baro'!E10559</f>
        <v>0.96540000000000004</v>
      </c>
    </row>
    <row r="10560" spans="1:7">
      <c r="A10560" s="1">
        <v>41171</v>
      </c>
      <c r="B10560" s="2">
        <v>0.96875</v>
      </c>
      <c r="C10560">
        <v>0</v>
      </c>
      <c r="D10560">
        <v>1.6333</v>
      </c>
      <c r="E10560">
        <v>9.5760000000000005</v>
      </c>
      <c r="G10560">
        <f>D10560-'Star Baro'!E10560</f>
        <v>0.96349999999999991</v>
      </c>
    </row>
    <row r="10561" spans="1:7">
      <c r="A10561" s="1">
        <v>41171</v>
      </c>
      <c r="B10561" s="2">
        <v>0.97916666666666663</v>
      </c>
      <c r="C10561">
        <v>0</v>
      </c>
      <c r="D10561">
        <v>1.6428</v>
      </c>
      <c r="E10561">
        <v>9.5749999999999993</v>
      </c>
      <c r="G10561">
        <f>D10561-'Star Baro'!E10561</f>
        <v>0.96860000000000002</v>
      </c>
    </row>
    <row r="10562" spans="1:7">
      <c r="A10562" s="1">
        <v>41171</v>
      </c>
      <c r="B10562" s="2">
        <v>0.98958333333333337</v>
      </c>
      <c r="C10562">
        <v>0</v>
      </c>
      <c r="D10562">
        <v>1.6336999999999999</v>
      </c>
      <c r="E10562">
        <v>9.5719999999999992</v>
      </c>
      <c r="G10562">
        <f>D10562-'Star Baro'!E10562</f>
        <v>0.95479999999999987</v>
      </c>
    </row>
    <row r="10563" spans="1:7">
      <c r="A10563" s="1">
        <v>41172</v>
      </c>
      <c r="B10563" s="2">
        <v>0</v>
      </c>
      <c r="C10563">
        <v>0</v>
      </c>
      <c r="D10563">
        <v>1.6404000000000001</v>
      </c>
      <c r="E10563">
        <v>9.5679999999999996</v>
      </c>
      <c r="G10563">
        <f>D10563-'Star Baro'!E10563</f>
        <v>0.95940000000000014</v>
      </c>
    </row>
    <row r="10564" spans="1:7">
      <c r="A10564" s="1">
        <v>41172</v>
      </c>
      <c r="B10564" s="2">
        <v>1.0416666666666666E-2</v>
      </c>
      <c r="C10564">
        <v>0</v>
      </c>
      <c r="D10564">
        <v>1.6383000000000001</v>
      </c>
      <c r="E10564">
        <v>9.5640000000000001</v>
      </c>
      <c r="G10564">
        <f>D10564-'Star Baro'!E10564</f>
        <v>0.95420000000000016</v>
      </c>
    </row>
    <row r="10565" spans="1:7">
      <c r="A10565" s="1">
        <v>41172</v>
      </c>
      <c r="B10565" s="2">
        <v>2.0833333333333332E-2</v>
      </c>
      <c r="C10565">
        <v>0</v>
      </c>
      <c r="D10565">
        <v>1.6325000000000001</v>
      </c>
      <c r="E10565">
        <v>9.5589999999999993</v>
      </c>
      <c r="G10565">
        <f>D10565-'Star Baro'!E10565</f>
        <v>0.94640000000000002</v>
      </c>
    </row>
    <row r="10566" spans="1:7">
      <c r="A10566" s="1">
        <v>41172</v>
      </c>
      <c r="B10566" s="2">
        <v>3.125E-2</v>
      </c>
      <c r="C10566">
        <v>0</v>
      </c>
      <c r="D10566">
        <v>1.6485000000000001</v>
      </c>
      <c r="E10566">
        <v>9.5530000000000008</v>
      </c>
      <c r="G10566">
        <f>D10566-'Star Baro'!E10566</f>
        <v>0.96110000000000018</v>
      </c>
    </row>
    <row r="10567" spans="1:7">
      <c r="A10567" s="1">
        <v>41172</v>
      </c>
      <c r="B10567" s="2">
        <v>4.1666666666666664E-2</v>
      </c>
      <c r="C10567">
        <v>0</v>
      </c>
      <c r="D10567">
        <v>1.6429</v>
      </c>
      <c r="E10567">
        <v>9.5459999999999994</v>
      </c>
      <c r="G10567">
        <f>D10567-'Star Baro'!E10567</f>
        <v>0.95400000000000007</v>
      </c>
    </row>
    <row r="10568" spans="1:7">
      <c r="A10568" s="1">
        <v>41172</v>
      </c>
      <c r="B10568" s="2">
        <v>5.2083333333333336E-2</v>
      </c>
      <c r="C10568">
        <v>0</v>
      </c>
      <c r="D10568">
        <v>1.6308</v>
      </c>
      <c r="E10568">
        <v>9.5380000000000003</v>
      </c>
      <c r="G10568">
        <f>D10568-'Star Baro'!E10568</f>
        <v>0.93950000000000011</v>
      </c>
    </row>
    <row r="10569" spans="1:7">
      <c r="A10569" s="1">
        <v>41172</v>
      </c>
      <c r="B10569" s="2">
        <v>6.25E-2</v>
      </c>
      <c r="C10569">
        <v>0</v>
      </c>
      <c r="D10569">
        <v>1.6402000000000001</v>
      </c>
      <c r="E10569">
        <v>9.5289999999999999</v>
      </c>
      <c r="G10569">
        <f>D10569-'Star Baro'!E10569</f>
        <v>0.94800000000000006</v>
      </c>
    </row>
    <row r="10570" spans="1:7">
      <c r="A10570" s="1">
        <v>41172</v>
      </c>
      <c r="B10570" s="2">
        <v>7.2916666666666671E-2</v>
      </c>
      <c r="C10570">
        <v>0</v>
      </c>
      <c r="D10570">
        <v>1.6277999999999999</v>
      </c>
      <c r="E10570">
        <v>9.5150000000000006</v>
      </c>
      <c r="G10570">
        <f>D10570-'Star Baro'!E10570</f>
        <v>0.93779999999999997</v>
      </c>
    </row>
    <row r="10571" spans="1:7">
      <c r="A10571" s="1">
        <v>41172</v>
      </c>
      <c r="B10571" s="2">
        <v>8.3333333333333329E-2</v>
      </c>
      <c r="C10571">
        <v>0</v>
      </c>
      <c r="D10571">
        <v>1.6284000000000001</v>
      </c>
      <c r="E10571">
        <v>9.5050000000000008</v>
      </c>
      <c r="G10571">
        <f>D10571-'Star Baro'!E10571</f>
        <v>0.9376000000000001</v>
      </c>
    </row>
    <row r="10572" spans="1:7">
      <c r="A10572" s="1">
        <v>41172</v>
      </c>
      <c r="B10572" s="2">
        <v>9.375E-2</v>
      </c>
      <c r="C10572">
        <v>0</v>
      </c>
      <c r="D10572">
        <v>1.6266</v>
      </c>
      <c r="E10572">
        <v>9.4930000000000003</v>
      </c>
      <c r="G10572">
        <f>D10572-'Star Baro'!E10572</f>
        <v>0.93500000000000005</v>
      </c>
    </row>
    <row r="10573" spans="1:7">
      <c r="A10573" s="1">
        <v>41172</v>
      </c>
      <c r="B10573" s="2">
        <v>0.10416666666666667</v>
      </c>
      <c r="C10573">
        <v>0</v>
      </c>
      <c r="D10573">
        <v>1.6259999999999999</v>
      </c>
      <c r="E10573">
        <v>9.4819999999999993</v>
      </c>
      <c r="G10573">
        <f>D10573-'Star Baro'!E10573</f>
        <v>0.93049999999999988</v>
      </c>
    </row>
    <row r="10574" spans="1:7">
      <c r="A10574" s="1">
        <v>41172</v>
      </c>
      <c r="B10574" s="2">
        <v>0.11458333333333333</v>
      </c>
      <c r="C10574">
        <v>0</v>
      </c>
      <c r="D10574">
        <v>1.6257999999999999</v>
      </c>
      <c r="E10574">
        <v>9.4700000000000006</v>
      </c>
      <c r="G10574">
        <f>D10574-'Star Baro'!E10574</f>
        <v>0.93149999999999988</v>
      </c>
    </row>
    <row r="10575" spans="1:7">
      <c r="A10575" s="1">
        <v>41172</v>
      </c>
      <c r="B10575" s="2">
        <v>0.125</v>
      </c>
      <c r="C10575">
        <v>0</v>
      </c>
      <c r="D10575">
        <v>1.6246</v>
      </c>
      <c r="E10575">
        <v>9.4580000000000002</v>
      </c>
      <c r="G10575">
        <f>D10575-'Star Baro'!E10575</f>
        <v>0.92960000000000009</v>
      </c>
    </row>
    <row r="10576" spans="1:7">
      <c r="A10576" s="1">
        <v>41172</v>
      </c>
      <c r="B10576" s="2">
        <v>0.13541666666666666</v>
      </c>
      <c r="C10576">
        <v>0</v>
      </c>
      <c r="D10576">
        <v>1.6218999999999999</v>
      </c>
      <c r="E10576">
        <v>9.4450000000000003</v>
      </c>
      <c r="G10576">
        <f>D10576-'Star Baro'!E10576</f>
        <v>0.92479999999999996</v>
      </c>
    </row>
    <row r="10577" spans="1:7">
      <c r="A10577" s="1">
        <v>41172</v>
      </c>
      <c r="B10577" s="2">
        <v>0.14583333333333334</v>
      </c>
      <c r="C10577">
        <v>0</v>
      </c>
      <c r="D10577">
        <v>1.5955999999999999</v>
      </c>
      <c r="E10577">
        <v>9.4329999999999998</v>
      </c>
      <c r="G10577">
        <f>D10577-'Star Baro'!E10577</f>
        <v>0.90019999999999989</v>
      </c>
    </row>
    <row r="10578" spans="1:7">
      <c r="A10578" s="1">
        <v>41172</v>
      </c>
      <c r="B10578" s="2">
        <v>0.15625</v>
      </c>
      <c r="C10578">
        <v>0</v>
      </c>
      <c r="D10578">
        <v>1.6054999999999999</v>
      </c>
      <c r="E10578">
        <v>9.42</v>
      </c>
      <c r="G10578">
        <f>D10578-'Star Baro'!E10578</f>
        <v>0.90789999999999993</v>
      </c>
    </row>
    <row r="10579" spans="1:7">
      <c r="A10579" s="1">
        <v>41172</v>
      </c>
      <c r="B10579" s="2">
        <v>0.16666666666666666</v>
      </c>
      <c r="C10579">
        <v>0</v>
      </c>
      <c r="D10579">
        <v>1.6096999999999999</v>
      </c>
      <c r="E10579">
        <v>9.4049999999999994</v>
      </c>
      <c r="G10579">
        <f>D10579-'Star Baro'!E10579</f>
        <v>0.91189999999999993</v>
      </c>
    </row>
    <row r="10580" spans="1:7">
      <c r="A10580" s="1">
        <v>41172</v>
      </c>
      <c r="B10580" s="2">
        <v>0.17708333333333334</v>
      </c>
      <c r="C10580">
        <v>0</v>
      </c>
      <c r="D10580">
        <v>1.6227</v>
      </c>
      <c r="E10580">
        <v>9.39</v>
      </c>
      <c r="G10580">
        <f>D10580-'Star Baro'!E10580</f>
        <v>0.92520000000000002</v>
      </c>
    </row>
    <row r="10581" spans="1:7">
      <c r="A10581" s="1">
        <v>41172</v>
      </c>
      <c r="B10581" s="2">
        <v>0.1875</v>
      </c>
      <c r="C10581">
        <v>0</v>
      </c>
      <c r="D10581">
        <v>1.6112</v>
      </c>
      <c r="E10581">
        <v>9.3740000000000006</v>
      </c>
      <c r="G10581">
        <f>D10581-'Star Baro'!E10581</f>
        <v>0.91239999999999999</v>
      </c>
    </row>
    <row r="10582" spans="1:7">
      <c r="A10582" s="1">
        <v>41172</v>
      </c>
      <c r="B10582" s="2">
        <v>0.19791666666666666</v>
      </c>
      <c r="C10582">
        <v>0</v>
      </c>
      <c r="D10582">
        <v>1.6087</v>
      </c>
      <c r="E10582">
        <v>9.359</v>
      </c>
      <c r="G10582">
        <f>D10582-'Star Baro'!E10582</f>
        <v>0.90910000000000013</v>
      </c>
    </row>
    <row r="10583" spans="1:7">
      <c r="A10583" s="1">
        <v>41172</v>
      </c>
      <c r="B10583" s="2">
        <v>0.20833333333333334</v>
      </c>
      <c r="C10583">
        <v>0</v>
      </c>
      <c r="D10583">
        <v>1.6069</v>
      </c>
      <c r="E10583">
        <v>9.3439999999999994</v>
      </c>
      <c r="G10583">
        <f>D10583-'Star Baro'!E10583</f>
        <v>0.90810000000000002</v>
      </c>
    </row>
    <row r="10584" spans="1:7">
      <c r="A10584" s="1">
        <v>41172</v>
      </c>
      <c r="B10584" s="2">
        <v>0.21875</v>
      </c>
      <c r="C10584">
        <v>0</v>
      </c>
      <c r="D10584">
        <v>1.6032999999999999</v>
      </c>
      <c r="E10584">
        <v>9.3279999999999994</v>
      </c>
      <c r="G10584">
        <f>D10584-'Star Baro'!E10584</f>
        <v>0.90429999999999988</v>
      </c>
    </row>
    <row r="10585" spans="1:7">
      <c r="A10585" s="1">
        <v>41172</v>
      </c>
      <c r="B10585" s="2">
        <v>0.22916666666666666</v>
      </c>
      <c r="C10585">
        <v>0</v>
      </c>
      <c r="D10585">
        <v>1.5865</v>
      </c>
      <c r="E10585">
        <v>9.3140000000000001</v>
      </c>
      <c r="G10585">
        <f>D10585-'Star Baro'!E10585</f>
        <v>0.8902000000000001</v>
      </c>
    </row>
    <row r="10586" spans="1:7">
      <c r="A10586" s="1">
        <v>41172</v>
      </c>
      <c r="B10586" s="2">
        <v>0.23958333333333334</v>
      </c>
      <c r="C10586">
        <v>0</v>
      </c>
      <c r="D10586">
        <v>1.5912999999999999</v>
      </c>
      <c r="E10586">
        <v>9.2989999999999995</v>
      </c>
      <c r="G10586">
        <f>D10586-'Star Baro'!E10586</f>
        <v>0.89689999999999992</v>
      </c>
    </row>
    <row r="10587" spans="1:7">
      <c r="A10587" s="1">
        <v>41172</v>
      </c>
      <c r="B10587" s="2">
        <v>0.25</v>
      </c>
      <c r="C10587">
        <v>0</v>
      </c>
      <c r="D10587">
        <v>1.5905</v>
      </c>
      <c r="E10587">
        <v>9.2870000000000008</v>
      </c>
      <c r="G10587">
        <f>D10587-'Star Baro'!E10587</f>
        <v>0.8953000000000001</v>
      </c>
    </row>
    <row r="10588" spans="1:7">
      <c r="A10588" s="1">
        <v>41172</v>
      </c>
      <c r="B10588" s="2">
        <v>0.26041666666666669</v>
      </c>
      <c r="C10588">
        <v>0</v>
      </c>
      <c r="D10588">
        <v>1.5927</v>
      </c>
      <c r="E10588">
        <v>9.2710000000000008</v>
      </c>
      <c r="G10588">
        <f>D10588-'Star Baro'!E10588</f>
        <v>0.89690000000000003</v>
      </c>
    </row>
    <row r="10589" spans="1:7">
      <c r="A10589" s="1">
        <v>41172</v>
      </c>
      <c r="B10589" s="2">
        <v>0.27083333333333331</v>
      </c>
      <c r="C10589">
        <v>0</v>
      </c>
      <c r="D10589">
        <v>1.5820000000000001</v>
      </c>
      <c r="E10589">
        <v>9.2579999999999991</v>
      </c>
      <c r="G10589">
        <f>D10589-'Star Baro'!E10589</f>
        <v>0.88790000000000013</v>
      </c>
    </row>
    <row r="10590" spans="1:7">
      <c r="A10590" s="1">
        <v>41172</v>
      </c>
      <c r="B10590" s="2">
        <v>0.28125</v>
      </c>
      <c r="C10590">
        <v>0</v>
      </c>
      <c r="D10590">
        <v>1.5889</v>
      </c>
      <c r="E10590">
        <v>9.2449999999999992</v>
      </c>
      <c r="G10590">
        <f>D10590-'Star Baro'!E10590</f>
        <v>0.89409999999999989</v>
      </c>
    </row>
    <row r="10591" spans="1:7">
      <c r="A10591" s="1">
        <v>41172</v>
      </c>
      <c r="B10591" s="2">
        <v>0.29166666666666669</v>
      </c>
      <c r="C10591">
        <v>0</v>
      </c>
      <c r="D10591">
        <v>1.5822000000000001</v>
      </c>
      <c r="E10591">
        <v>9.2330000000000005</v>
      </c>
      <c r="G10591">
        <f>D10591-'Star Baro'!E10591</f>
        <v>0.88830000000000009</v>
      </c>
    </row>
    <row r="10592" spans="1:7">
      <c r="A10592" s="1">
        <v>41172</v>
      </c>
      <c r="B10592" s="2">
        <v>0.30208333333333331</v>
      </c>
      <c r="C10592">
        <v>0</v>
      </c>
      <c r="D10592">
        <v>1.5809</v>
      </c>
      <c r="E10592">
        <v>9.2200000000000006</v>
      </c>
      <c r="G10592">
        <f>D10592-'Star Baro'!E10592</f>
        <v>0.88960000000000006</v>
      </c>
    </row>
    <row r="10593" spans="1:7">
      <c r="A10593" s="1">
        <v>41172</v>
      </c>
      <c r="B10593" s="2">
        <v>0.3125</v>
      </c>
      <c r="C10593">
        <v>0</v>
      </c>
      <c r="D10593">
        <v>1.581</v>
      </c>
      <c r="E10593">
        <v>9.2070000000000007</v>
      </c>
      <c r="G10593">
        <f>D10593-'Star Baro'!E10593</f>
        <v>0.88809999999999989</v>
      </c>
    </row>
    <row r="10594" spans="1:7">
      <c r="A10594" s="1">
        <v>41172</v>
      </c>
      <c r="B10594" s="2">
        <v>0.32291666666666669</v>
      </c>
      <c r="C10594">
        <v>0</v>
      </c>
      <c r="D10594">
        <v>1.5824</v>
      </c>
      <c r="E10594">
        <v>9.1929999999999996</v>
      </c>
      <c r="G10594">
        <f>D10594-'Star Baro'!E10594</f>
        <v>0.89000000000000012</v>
      </c>
    </row>
    <row r="10595" spans="1:7">
      <c r="A10595" s="1">
        <v>41172</v>
      </c>
      <c r="B10595" s="2">
        <v>0.33333333333333331</v>
      </c>
      <c r="C10595">
        <v>0</v>
      </c>
      <c r="D10595">
        <v>1.5663</v>
      </c>
      <c r="E10595">
        <v>9.1820000000000004</v>
      </c>
      <c r="G10595">
        <f>D10595-'Star Baro'!E10595</f>
        <v>0.87480000000000002</v>
      </c>
    </row>
    <row r="10596" spans="1:7">
      <c r="A10596" s="1">
        <v>41172</v>
      </c>
      <c r="B10596" s="2">
        <v>0.34375</v>
      </c>
      <c r="C10596">
        <v>0</v>
      </c>
      <c r="D10596">
        <v>1.5680000000000001</v>
      </c>
      <c r="E10596">
        <v>9.1690000000000005</v>
      </c>
      <c r="G10596">
        <f>D10596-'Star Baro'!E10596</f>
        <v>0.87670000000000015</v>
      </c>
    </row>
    <row r="10597" spans="1:7">
      <c r="A10597" s="1">
        <v>41172</v>
      </c>
      <c r="B10597" s="2">
        <v>0.35416666666666669</v>
      </c>
      <c r="C10597">
        <v>0</v>
      </c>
      <c r="D10597">
        <v>1.5633999999999999</v>
      </c>
      <c r="E10597">
        <v>9.1579999999999995</v>
      </c>
      <c r="G10597">
        <f>D10597-'Star Baro'!E10597</f>
        <v>0.87199999999999989</v>
      </c>
    </row>
    <row r="10598" spans="1:7">
      <c r="A10598" s="1">
        <v>41172</v>
      </c>
      <c r="B10598" s="2">
        <v>0.36458333333333331</v>
      </c>
      <c r="C10598">
        <v>0</v>
      </c>
      <c r="D10598">
        <v>1.5768</v>
      </c>
      <c r="E10598">
        <v>9.1470000000000002</v>
      </c>
      <c r="G10598">
        <f>D10598-'Star Baro'!E10598</f>
        <v>0.88550000000000006</v>
      </c>
    </row>
    <row r="10599" spans="1:7">
      <c r="A10599" s="1">
        <v>41172</v>
      </c>
      <c r="B10599" s="2">
        <v>0.375</v>
      </c>
      <c r="C10599">
        <v>0</v>
      </c>
      <c r="D10599">
        <v>1.5731999999999999</v>
      </c>
      <c r="E10599">
        <v>9.1370000000000005</v>
      </c>
      <c r="G10599">
        <f>D10599-'Star Baro'!E10599</f>
        <v>0.88269999999999993</v>
      </c>
    </row>
    <row r="10600" spans="1:7">
      <c r="A10600" s="1">
        <v>41172</v>
      </c>
      <c r="B10600" s="2">
        <v>0.38541666666666669</v>
      </c>
      <c r="C10600">
        <v>0</v>
      </c>
      <c r="D10600">
        <v>1.5703</v>
      </c>
      <c r="E10600">
        <v>9.1300000000000008</v>
      </c>
      <c r="G10600">
        <f>D10600-'Star Baro'!E10600</f>
        <v>0.88390000000000002</v>
      </c>
    </row>
    <row r="10601" spans="1:7">
      <c r="A10601" s="1">
        <v>41172</v>
      </c>
      <c r="B10601" s="2">
        <v>0.39583333333333331</v>
      </c>
      <c r="C10601">
        <v>0</v>
      </c>
      <c r="D10601">
        <v>1.5711999999999999</v>
      </c>
      <c r="E10601">
        <v>9.1240000000000006</v>
      </c>
      <c r="G10601">
        <f>D10601-'Star Baro'!E10601</f>
        <v>0.88509999999999989</v>
      </c>
    </row>
    <row r="10602" spans="1:7">
      <c r="A10602" s="1">
        <v>41172</v>
      </c>
      <c r="B10602" s="2">
        <v>0.40625</v>
      </c>
      <c r="C10602">
        <v>0</v>
      </c>
      <c r="D10602">
        <v>1.5750999999999999</v>
      </c>
      <c r="E10602">
        <v>9.1170000000000009</v>
      </c>
      <c r="G10602">
        <f>D10602-'Star Baro'!E10602</f>
        <v>0.8919999999999999</v>
      </c>
    </row>
    <row r="10603" spans="1:7">
      <c r="A10603" s="1">
        <v>41172</v>
      </c>
      <c r="B10603" s="2">
        <v>0.41666666666666669</v>
      </c>
      <c r="C10603">
        <v>0</v>
      </c>
      <c r="D10603">
        <v>1.5837000000000001</v>
      </c>
      <c r="E10603">
        <v>9.1129999999999995</v>
      </c>
      <c r="G10603">
        <f>D10603-'Star Baro'!E10603</f>
        <v>0.90090000000000015</v>
      </c>
    </row>
    <row r="10604" spans="1:7">
      <c r="A10604" s="1">
        <v>41172</v>
      </c>
      <c r="B10604" s="2">
        <v>0.42708333333333331</v>
      </c>
      <c r="C10604">
        <v>0</v>
      </c>
      <c r="D10604">
        <v>1.5873999999999999</v>
      </c>
      <c r="E10604">
        <v>9.109</v>
      </c>
      <c r="G10604">
        <f>D10604-'Star Baro'!E10604</f>
        <v>0.90389999999999993</v>
      </c>
    </row>
    <row r="10605" spans="1:7">
      <c r="A10605" s="1">
        <v>41172</v>
      </c>
      <c r="B10605" s="2">
        <v>0.4375</v>
      </c>
      <c r="C10605">
        <v>0</v>
      </c>
      <c r="D10605">
        <v>1.5943000000000001</v>
      </c>
      <c r="E10605">
        <v>9.1050000000000004</v>
      </c>
      <c r="G10605">
        <f>D10605-'Star Baro'!E10605</f>
        <v>0.91410000000000013</v>
      </c>
    </row>
    <row r="10606" spans="1:7">
      <c r="A10606" s="1">
        <v>41172</v>
      </c>
      <c r="B10606" s="2">
        <v>0.44791666666666669</v>
      </c>
      <c r="C10606">
        <v>0</v>
      </c>
      <c r="D10606">
        <v>1.5882000000000001</v>
      </c>
      <c r="E10606">
        <v>9.1069999999999993</v>
      </c>
      <c r="G10606">
        <f>D10606-'Star Baro'!E10606</f>
        <v>0.9073</v>
      </c>
    </row>
    <row r="10607" spans="1:7">
      <c r="A10607" s="1">
        <v>41172</v>
      </c>
      <c r="B10607" s="2">
        <v>0.45833333333333331</v>
      </c>
      <c r="C10607">
        <v>0</v>
      </c>
      <c r="D10607">
        <v>1.5839000000000001</v>
      </c>
      <c r="E10607">
        <v>9.109</v>
      </c>
      <c r="G10607">
        <f>D10607-'Star Baro'!E10607</f>
        <v>0.90120000000000011</v>
      </c>
    </row>
    <row r="10608" spans="1:7">
      <c r="A10608" s="1">
        <v>41172</v>
      </c>
      <c r="B10608" s="2">
        <v>0.46875</v>
      </c>
      <c r="C10608">
        <v>0</v>
      </c>
      <c r="D10608">
        <v>1.5853999999999999</v>
      </c>
      <c r="E10608">
        <v>9.1129999999999995</v>
      </c>
      <c r="G10608">
        <f>D10608-'Star Baro'!E10608</f>
        <v>0.90459999999999996</v>
      </c>
    </row>
    <row r="10609" spans="1:7">
      <c r="A10609" s="1">
        <v>41172</v>
      </c>
      <c r="B10609" s="2">
        <v>0.47916666666666669</v>
      </c>
      <c r="C10609">
        <v>0</v>
      </c>
      <c r="D10609">
        <v>1.5891999999999999</v>
      </c>
      <c r="E10609">
        <v>9.1170000000000009</v>
      </c>
      <c r="G10609">
        <f>D10609-'Star Baro'!E10609</f>
        <v>0.90959999999999996</v>
      </c>
    </row>
    <row r="10610" spans="1:7">
      <c r="A10610" s="1">
        <v>41172</v>
      </c>
      <c r="B10610" s="2">
        <v>0.48958333333333331</v>
      </c>
      <c r="C10610">
        <v>0</v>
      </c>
      <c r="D10610">
        <v>1.5841000000000001</v>
      </c>
      <c r="E10610">
        <v>9.1259999999999994</v>
      </c>
      <c r="G10610">
        <f>D10610-'Star Baro'!E10610</f>
        <v>0.90450000000000008</v>
      </c>
    </row>
    <row r="10611" spans="1:7">
      <c r="A10611" s="1">
        <v>41172</v>
      </c>
      <c r="B10611" s="2">
        <v>0.5</v>
      </c>
      <c r="C10611">
        <v>0</v>
      </c>
      <c r="D10611">
        <v>1.6062000000000001</v>
      </c>
      <c r="E10611">
        <v>9.1379999999999999</v>
      </c>
      <c r="G10611">
        <f>D10611-'Star Baro'!E10611</f>
        <v>0.92820000000000014</v>
      </c>
    </row>
    <row r="10612" spans="1:7">
      <c r="A10612" s="1">
        <v>41172</v>
      </c>
      <c r="B10612" s="2">
        <v>0.51041666666666663</v>
      </c>
      <c r="C10612">
        <v>0</v>
      </c>
      <c r="D10612">
        <v>1.5956999999999999</v>
      </c>
      <c r="E10612">
        <v>9.1479999999999997</v>
      </c>
      <c r="G10612">
        <f>D10612-'Star Baro'!E10612</f>
        <v>0.91629999999999989</v>
      </c>
    </row>
    <row r="10613" spans="1:7">
      <c r="A10613" s="1">
        <v>41172</v>
      </c>
      <c r="B10613" s="2">
        <v>0.52083333333333337</v>
      </c>
      <c r="C10613">
        <v>0</v>
      </c>
      <c r="D10613">
        <v>1.585</v>
      </c>
      <c r="E10613">
        <v>9.16</v>
      </c>
      <c r="G10613">
        <f>D10613-'Star Baro'!E10613</f>
        <v>0.90620000000000001</v>
      </c>
    </row>
    <row r="10614" spans="1:7">
      <c r="A10614" s="1">
        <v>41172</v>
      </c>
      <c r="B10614" s="2">
        <v>0.53125</v>
      </c>
      <c r="C10614">
        <v>0</v>
      </c>
      <c r="D10614">
        <v>1.5725</v>
      </c>
      <c r="E10614">
        <v>9.1739999999999995</v>
      </c>
      <c r="G10614">
        <f>D10614-'Star Baro'!E10614</f>
        <v>0.89540000000000008</v>
      </c>
    </row>
    <row r="10615" spans="1:7">
      <c r="A10615" s="1">
        <v>41172</v>
      </c>
      <c r="B10615" s="2">
        <v>0.54166666666666663</v>
      </c>
      <c r="C10615">
        <v>0</v>
      </c>
      <c r="D10615">
        <v>1.5947</v>
      </c>
      <c r="E10615">
        <v>9.1929999999999996</v>
      </c>
      <c r="G10615">
        <f>D10615-'Star Baro'!E10615</f>
        <v>0.91760000000000008</v>
      </c>
    </row>
    <row r="10616" spans="1:7">
      <c r="A10616" s="1">
        <v>41172</v>
      </c>
      <c r="B10616" s="2">
        <v>0.55208333333333337</v>
      </c>
      <c r="C10616">
        <v>0</v>
      </c>
      <c r="D10616">
        <v>1.5889</v>
      </c>
      <c r="E10616">
        <v>9.2080000000000002</v>
      </c>
      <c r="G10616">
        <f>D10616-'Star Baro'!E10616</f>
        <v>0.91260000000000008</v>
      </c>
    </row>
    <row r="10617" spans="1:7">
      <c r="A10617" s="1">
        <v>41172</v>
      </c>
      <c r="B10617" s="2">
        <v>0.5625</v>
      </c>
      <c r="C10617">
        <v>0</v>
      </c>
      <c r="D10617">
        <v>1.5995999999999999</v>
      </c>
      <c r="E10617">
        <v>9.2260000000000009</v>
      </c>
      <c r="G10617">
        <f>D10617-'Star Baro'!E10617</f>
        <v>0.9241999999999998</v>
      </c>
    </row>
    <row r="10618" spans="1:7">
      <c r="A10618" s="1">
        <v>41172</v>
      </c>
      <c r="B10618" s="2">
        <v>0.57291666666666663</v>
      </c>
      <c r="C10618">
        <v>0</v>
      </c>
      <c r="D10618">
        <v>1.6079000000000001</v>
      </c>
      <c r="E10618">
        <v>9.2420000000000009</v>
      </c>
      <c r="G10618">
        <f>D10618-'Star Baro'!E10618</f>
        <v>0.93220000000000014</v>
      </c>
    </row>
    <row r="10619" spans="1:7">
      <c r="A10619" s="1">
        <v>41172</v>
      </c>
      <c r="B10619" s="2">
        <v>0.58333333333333337</v>
      </c>
      <c r="C10619">
        <v>0</v>
      </c>
      <c r="D10619">
        <v>1.5999000000000001</v>
      </c>
      <c r="E10619">
        <v>9.2629999999999999</v>
      </c>
      <c r="G10619">
        <f>D10619-'Star Baro'!E10619</f>
        <v>0.92590000000000006</v>
      </c>
    </row>
    <row r="10620" spans="1:7">
      <c r="A10620" s="1">
        <v>41172</v>
      </c>
      <c r="B10620" s="2">
        <v>0.59375</v>
      </c>
      <c r="C10620">
        <v>0</v>
      </c>
      <c r="D10620">
        <v>1.6020000000000001</v>
      </c>
      <c r="E10620">
        <v>9.2829999999999995</v>
      </c>
      <c r="G10620">
        <f>D10620-'Star Baro'!E10620</f>
        <v>0.92769999999999997</v>
      </c>
    </row>
    <row r="10621" spans="1:7">
      <c r="A10621" s="1">
        <v>41172</v>
      </c>
      <c r="B10621" s="2">
        <v>0.60416666666666663</v>
      </c>
      <c r="C10621">
        <v>0</v>
      </c>
      <c r="D10621">
        <v>1.6081000000000001</v>
      </c>
      <c r="E10621">
        <v>9.3089999999999993</v>
      </c>
      <c r="G10621">
        <f>D10621-'Star Baro'!E10621</f>
        <v>0.93230000000000013</v>
      </c>
    </row>
    <row r="10622" spans="1:7">
      <c r="A10622" s="1">
        <v>41172</v>
      </c>
      <c r="B10622" s="2">
        <v>0.61458333333333337</v>
      </c>
      <c r="C10622">
        <v>0</v>
      </c>
      <c r="D10622">
        <v>1.6171</v>
      </c>
      <c r="E10622">
        <v>9.3390000000000004</v>
      </c>
      <c r="G10622">
        <f>D10622-'Star Baro'!E10622</f>
        <v>0.94350000000000001</v>
      </c>
    </row>
    <row r="10623" spans="1:7">
      <c r="A10623" s="1">
        <v>41172</v>
      </c>
      <c r="B10623" s="2">
        <v>0.625</v>
      </c>
      <c r="C10623">
        <v>0</v>
      </c>
      <c r="D10623">
        <v>1.6137999999999999</v>
      </c>
      <c r="E10623">
        <v>9.3710000000000004</v>
      </c>
      <c r="G10623">
        <f>D10623-'Star Baro'!E10623</f>
        <v>0.93909999999999993</v>
      </c>
    </row>
    <row r="10624" spans="1:7">
      <c r="A10624" s="1">
        <v>41172</v>
      </c>
      <c r="B10624" s="2">
        <v>0.63541666666666663</v>
      </c>
      <c r="C10624">
        <v>0</v>
      </c>
      <c r="D10624">
        <v>1.6094999999999999</v>
      </c>
      <c r="E10624">
        <v>9.4019999999999992</v>
      </c>
      <c r="G10624">
        <f>D10624-'Star Baro'!E10624</f>
        <v>0.93749999999999989</v>
      </c>
    </row>
    <row r="10625" spans="1:7">
      <c r="A10625" s="1">
        <v>41172</v>
      </c>
      <c r="B10625" s="2">
        <v>0.64583333333333337</v>
      </c>
      <c r="C10625">
        <v>0</v>
      </c>
      <c r="D10625">
        <v>1.6218999999999999</v>
      </c>
      <c r="E10625">
        <v>9.4269999999999996</v>
      </c>
      <c r="G10625">
        <f>D10625-'Star Baro'!E10625</f>
        <v>0.94989999999999986</v>
      </c>
    </row>
    <row r="10626" spans="1:7">
      <c r="A10626" s="1">
        <v>41172</v>
      </c>
      <c r="B10626" s="2">
        <v>0.65625</v>
      </c>
      <c r="C10626">
        <v>0</v>
      </c>
      <c r="D10626">
        <v>1.6226</v>
      </c>
      <c r="E10626">
        <v>9.4510000000000005</v>
      </c>
      <c r="G10626">
        <f>D10626-'Star Baro'!E10626</f>
        <v>0.94950000000000001</v>
      </c>
    </row>
    <row r="10627" spans="1:7">
      <c r="A10627" s="1">
        <v>41172</v>
      </c>
      <c r="B10627" s="2">
        <v>0.66666666666666663</v>
      </c>
      <c r="C10627">
        <v>0</v>
      </c>
      <c r="D10627">
        <v>1.6166</v>
      </c>
      <c r="E10627">
        <v>9.4789999999999992</v>
      </c>
      <c r="G10627">
        <f>D10627-'Star Baro'!E10627</f>
        <v>0.94420000000000004</v>
      </c>
    </row>
    <row r="10628" spans="1:7">
      <c r="A10628" s="1">
        <v>41172</v>
      </c>
      <c r="B10628" s="2">
        <v>0.67708333333333337</v>
      </c>
      <c r="C10628">
        <v>0</v>
      </c>
      <c r="D10628">
        <v>1.6211</v>
      </c>
      <c r="E10628">
        <v>9.5310000000000006</v>
      </c>
      <c r="G10628">
        <f>D10628-'Star Baro'!E10628</f>
        <v>0.94989999999999997</v>
      </c>
    </row>
    <row r="10629" spans="1:7">
      <c r="A10629" s="1">
        <v>41172</v>
      </c>
      <c r="B10629" s="2">
        <v>0.6875</v>
      </c>
      <c r="C10629">
        <v>0</v>
      </c>
      <c r="D10629">
        <v>1.6246</v>
      </c>
      <c r="E10629">
        <v>9.5820000000000007</v>
      </c>
      <c r="G10629">
        <f>D10629-'Star Baro'!E10629</f>
        <v>0.95450000000000002</v>
      </c>
    </row>
    <row r="10630" spans="1:7">
      <c r="A10630" s="1">
        <v>41172</v>
      </c>
      <c r="B10630" s="2">
        <v>0.69791666666666663</v>
      </c>
      <c r="C10630">
        <v>0</v>
      </c>
      <c r="D10630">
        <v>1.6195999999999999</v>
      </c>
      <c r="E10630">
        <v>9.6199999999999992</v>
      </c>
      <c r="G10630">
        <f>D10630-'Star Baro'!E10630</f>
        <v>0.95189999999999997</v>
      </c>
    </row>
    <row r="10631" spans="1:7">
      <c r="A10631" s="1">
        <v>41172</v>
      </c>
      <c r="B10631" s="2">
        <v>0.70833333333333337</v>
      </c>
      <c r="C10631">
        <v>0</v>
      </c>
      <c r="D10631">
        <v>1.6183000000000001</v>
      </c>
      <c r="E10631">
        <v>9.6579999999999995</v>
      </c>
      <c r="G10631">
        <f>D10631-'Star Baro'!E10631</f>
        <v>0.95050000000000001</v>
      </c>
    </row>
    <row r="10632" spans="1:7">
      <c r="A10632" s="1">
        <v>41172</v>
      </c>
      <c r="B10632" s="2">
        <v>0.71875</v>
      </c>
      <c r="C10632">
        <v>0</v>
      </c>
      <c r="D10632">
        <v>1.6187</v>
      </c>
      <c r="E10632">
        <v>9.6989999999999998</v>
      </c>
      <c r="G10632">
        <f>D10632-'Star Baro'!E10632</f>
        <v>0.95180000000000009</v>
      </c>
    </row>
    <row r="10633" spans="1:7">
      <c r="A10633" s="1">
        <v>41172</v>
      </c>
      <c r="B10633" s="2">
        <v>0.72916666666666663</v>
      </c>
      <c r="C10633">
        <v>0</v>
      </c>
      <c r="D10633">
        <v>1.6048</v>
      </c>
      <c r="E10633">
        <v>9.7370000000000001</v>
      </c>
      <c r="G10633">
        <f>D10633-'Star Baro'!E10633</f>
        <v>0.93779999999999997</v>
      </c>
    </row>
    <row r="10634" spans="1:7">
      <c r="A10634" s="1">
        <v>41172</v>
      </c>
      <c r="B10634" s="2">
        <v>0.73958333333333337</v>
      </c>
      <c r="C10634">
        <v>0</v>
      </c>
      <c r="D10634">
        <v>1.6111</v>
      </c>
      <c r="E10634">
        <v>9.7690000000000001</v>
      </c>
      <c r="G10634">
        <f>D10634-'Star Baro'!E10634</f>
        <v>0.94779999999999998</v>
      </c>
    </row>
    <row r="10635" spans="1:7">
      <c r="A10635" s="1">
        <v>41172</v>
      </c>
      <c r="B10635" s="2">
        <v>0.75</v>
      </c>
      <c r="C10635">
        <v>0</v>
      </c>
      <c r="D10635">
        <v>1.5972999999999999</v>
      </c>
      <c r="E10635">
        <v>9.7949999999999999</v>
      </c>
      <c r="G10635">
        <f>D10635-'Star Baro'!E10635</f>
        <v>0.93269999999999997</v>
      </c>
    </row>
    <row r="10636" spans="1:7">
      <c r="A10636" s="1">
        <v>41172</v>
      </c>
      <c r="B10636" s="2">
        <v>0.76041666666666663</v>
      </c>
      <c r="C10636">
        <v>0</v>
      </c>
      <c r="D10636">
        <v>1.6026</v>
      </c>
      <c r="E10636">
        <v>9.8160000000000007</v>
      </c>
      <c r="G10636">
        <f>D10636-'Star Baro'!E10636</f>
        <v>0.93820000000000003</v>
      </c>
    </row>
    <row r="10637" spans="1:7">
      <c r="A10637" s="1">
        <v>41172</v>
      </c>
      <c r="B10637" s="2">
        <v>0.77083333333333337</v>
      </c>
      <c r="C10637">
        <v>0</v>
      </c>
      <c r="D10637">
        <v>1.5986</v>
      </c>
      <c r="E10637">
        <v>9.8330000000000002</v>
      </c>
      <c r="G10637">
        <f>D10637-'Star Baro'!E10637</f>
        <v>0.93359999999999999</v>
      </c>
    </row>
    <row r="10638" spans="1:7">
      <c r="A10638" s="1">
        <v>41172</v>
      </c>
      <c r="B10638" s="2">
        <v>0.78125</v>
      </c>
      <c r="C10638">
        <v>0</v>
      </c>
      <c r="D10638">
        <v>1.5961000000000001</v>
      </c>
      <c r="E10638">
        <v>9.8450000000000006</v>
      </c>
      <c r="G10638">
        <f>D10638-'Star Baro'!E10638</f>
        <v>0.92679999999999996</v>
      </c>
    </row>
    <row r="10639" spans="1:7">
      <c r="A10639" s="1">
        <v>41172</v>
      </c>
      <c r="B10639" s="2">
        <v>0.79166666666666663</v>
      </c>
      <c r="C10639">
        <v>0</v>
      </c>
      <c r="D10639">
        <v>1.597</v>
      </c>
      <c r="E10639">
        <v>9.8520000000000003</v>
      </c>
      <c r="G10639">
        <f>D10639-'Star Baro'!E10639</f>
        <v>0.92559999999999998</v>
      </c>
    </row>
    <row r="10640" spans="1:7">
      <c r="A10640" s="1">
        <v>41172</v>
      </c>
      <c r="B10640" s="2">
        <v>0.80208333333333337</v>
      </c>
      <c r="C10640">
        <v>0</v>
      </c>
      <c r="D10640">
        <v>1.5975999999999999</v>
      </c>
      <c r="E10640">
        <v>9.8529999999999998</v>
      </c>
      <c r="G10640">
        <f>D10640-'Star Baro'!E10640</f>
        <v>0.92579999999999985</v>
      </c>
    </row>
    <row r="10641" spans="1:7">
      <c r="A10641" s="1">
        <v>41172</v>
      </c>
      <c r="B10641" s="2">
        <v>0.8125</v>
      </c>
      <c r="C10641">
        <v>0</v>
      </c>
      <c r="D10641">
        <v>1.5981000000000001</v>
      </c>
      <c r="E10641">
        <v>9.8510000000000009</v>
      </c>
      <c r="G10641">
        <f>D10641-'Star Baro'!E10641</f>
        <v>0.92430000000000012</v>
      </c>
    </row>
    <row r="10642" spans="1:7">
      <c r="A10642" s="1">
        <v>41172</v>
      </c>
      <c r="B10642" s="2">
        <v>0.82291666666666663</v>
      </c>
      <c r="C10642">
        <v>0</v>
      </c>
      <c r="D10642">
        <v>1.605</v>
      </c>
      <c r="E10642">
        <v>9.8450000000000006</v>
      </c>
      <c r="G10642">
        <f>D10642-'Star Baro'!E10642</f>
        <v>0.93099999999999994</v>
      </c>
    </row>
    <row r="10643" spans="1:7">
      <c r="A10643" s="1">
        <v>41172</v>
      </c>
      <c r="B10643" s="2">
        <v>0.83333333333333337</v>
      </c>
      <c r="C10643">
        <v>0</v>
      </c>
      <c r="D10643">
        <v>1.6064000000000001</v>
      </c>
      <c r="E10643">
        <v>9.8360000000000003</v>
      </c>
      <c r="G10643">
        <f>D10643-'Star Baro'!E10643</f>
        <v>0.93340000000000012</v>
      </c>
    </row>
    <row r="10644" spans="1:7">
      <c r="A10644" s="1">
        <v>41172</v>
      </c>
      <c r="B10644" s="2">
        <v>0.84375</v>
      </c>
      <c r="C10644">
        <v>0</v>
      </c>
      <c r="D10644">
        <v>1.5901000000000001</v>
      </c>
      <c r="E10644">
        <v>9.8230000000000004</v>
      </c>
      <c r="G10644">
        <f>D10644-'Star Baro'!E10644</f>
        <v>0.91210000000000013</v>
      </c>
    </row>
    <row r="10645" spans="1:7">
      <c r="A10645" s="1">
        <v>41172</v>
      </c>
      <c r="B10645" s="2">
        <v>0.85416666666666663</v>
      </c>
      <c r="C10645">
        <v>0</v>
      </c>
      <c r="D10645">
        <v>1.5976999999999999</v>
      </c>
      <c r="E10645">
        <v>9.8070000000000004</v>
      </c>
      <c r="G10645">
        <f>D10645-'Star Baro'!E10645</f>
        <v>0.91939999999999988</v>
      </c>
    </row>
    <row r="10646" spans="1:7">
      <c r="A10646" s="1">
        <v>41172</v>
      </c>
      <c r="B10646" s="2">
        <v>0.86458333333333337</v>
      </c>
      <c r="C10646">
        <v>0</v>
      </c>
      <c r="D10646">
        <v>1.5871999999999999</v>
      </c>
      <c r="E10646">
        <v>9.7910000000000004</v>
      </c>
      <c r="G10646">
        <f>D10646-'Star Baro'!E10646</f>
        <v>0.90749999999999997</v>
      </c>
    </row>
    <row r="10647" spans="1:7">
      <c r="A10647" s="1">
        <v>41172</v>
      </c>
      <c r="B10647" s="2">
        <v>0.875</v>
      </c>
      <c r="C10647">
        <v>0</v>
      </c>
      <c r="D10647">
        <v>1.6077999999999999</v>
      </c>
      <c r="E10647">
        <v>9.7720000000000002</v>
      </c>
      <c r="G10647">
        <f>D10647-'Star Baro'!E10647</f>
        <v>0.92739999999999978</v>
      </c>
    </row>
    <row r="10648" spans="1:7">
      <c r="A10648" s="1">
        <v>41172</v>
      </c>
      <c r="B10648" s="2">
        <v>0.88541666666666663</v>
      </c>
      <c r="C10648">
        <v>0</v>
      </c>
      <c r="D10648">
        <v>1.6033999999999999</v>
      </c>
      <c r="E10648">
        <v>9.7539999999999996</v>
      </c>
      <c r="G10648">
        <f>D10648-'Star Baro'!E10648</f>
        <v>0.91789999999999994</v>
      </c>
    </row>
    <row r="10649" spans="1:7">
      <c r="A10649" s="1">
        <v>41172</v>
      </c>
      <c r="B10649" s="2">
        <v>0.89583333333333337</v>
      </c>
      <c r="C10649">
        <v>0</v>
      </c>
      <c r="D10649">
        <v>1.5972999999999999</v>
      </c>
      <c r="E10649">
        <v>9.7390000000000008</v>
      </c>
      <c r="G10649">
        <f>D10649-'Star Baro'!E10649</f>
        <v>0.91100000000000003</v>
      </c>
    </row>
    <row r="10650" spans="1:7">
      <c r="A10650" s="1">
        <v>41172</v>
      </c>
      <c r="B10650" s="2">
        <v>0.90625</v>
      </c>
      <c r="C10650">
        <v>0</v>
      </c>
      <c r="D10650">
        <v>1.5889</v>
      </c>
      <c r="E10650">
        <v>9.7219999999999995</v>
      </c>
      <c r="G10650">
        <f>D10650-'Star Baro'!E10650</f>
        <v>0.90359999999999996</v>
      </c>
    </row>
    <row r="10651" spans="1:7">
      <c r="A10651" s="1">
        <v>41172</v>
      </c>
      <c r="B10651" s="2">
        <v>0.91666666666666663</v>
      </c>
      <c r="C10651">
        <v>0</v>
      </c>
      <c r="D10651">
        <v>1.5840000000000001</v>
      </c>
      <c r="E10651">
        <v>9.7040000000000006</v>
      </c>
      <c r="G10651">
        <f>D10651-'Star Baro'!E10651</f>
        <v>0.89780000000000004</v>
      </c>
    </row>
    <row r="10652" spans="1:7">
      <c r="A10652" s="1">
        <v>41172</v>
      </c>
      <c r="B10652" s="2">
        <v>0.92708333333333337</v>
      </c>
      <c r="C10652">
        <v>0</v>
      </c>
      <c r="D10652">
        <v>1.6012999999999999</v>
      </c>
      <c r="E10652">
        <v>9.6880000000000006</v>
      </c>
      <c r="G10652">
        <f>D10652-'Star Baro'!E10652</f>
        <v>0.91489999999999994</v>
      </c>
    </row>
    <row r="10653" spans="1:7">
      <c r="A10653" s="1">
        <v>41172</v>
      </c>
      <c r="B10653" s="2">
        <v>0.9375</v>
      </c>
      <c r="C10653">
        <v>0</v>
      </c>
      <c r="D10653">
        <v>1.5933999999999999</v>
      </c>
      <c r="E10653">
        <v>9.6679999999999993</v>
      </c>
      <c r="G10653">
        <f>D10653-'Star Baro'!E10653</f>
        <v>0.90629999999999999</v>
      </c>
    </row>
    <row r="10654" spans="1:7">
      <c r="A10654" s="1">
        <v>41172</v>
      </c>
      <c r="B10654" s="2">
        <v>0.94791666666666663</v>
      </c>
      <c r="C10654">
        <v>0</v>
      </c>
      <c r="D10654">
        <v>1.5854999999999999</v>
      </c>
      <c r="E10654">
        <v>9.6509999999999998</v>
      </c>
      <c r="G10654">
        <f>D10654-'Star Baro'!E10654</f>
        <v>0.8992</v>
      </c>
    </row>
    <row r="10655" spans="1:7">
      <c r="A10655" s="1">
        <v>41172</v>
      </c>
      <c r="B10655" s="2">
        <v>0.95833333333333337</v>
      </c>
      <c r="C10655">
        <v>0</v>
      </c>
      <c r="D10655">
        <v>1.5901000000000001</v>
      </c>
      <c r="E10655">
        <v>9.6349999999999998</v>
      </c>
      <c r="G10655">
        <f>D10655-'Star Baro'!E10655</f>
        <v>0.90290000000000004</v>
      </c>
    </row>
    <row r="10656" spans="1:7">
      <c r="A10656" s="1">
        <v>41172</v>
      </c>
      <c r="B10656" s="2">
        <v>0.96875</v>
      </c>
      <c r="C10656">
        <v>0</v>
      </c>
      <c r="D10656">
        <v>1.5757000000000001</v>
      </c>
      <c r="E10656">
        <v>9.6170000000000009</v>
      </c>
      <c r="G10656">
        <f>D10656-'Star Baro'!E10656</f>
        <v>0.88760000000000006</v>
      </c>
    </row>
    <row r="10657" spans="1:7">
      <c r="A10657" s="1">
        <v>41172</v>
      </c>
      <c r="B10657" s="2">
        <v>0.97916666666666663</v>
      </c>
      <c r="C10657">
        <v>0</v>
      </c>
      <c r="D10657">
        <v>1.5781000000000001</v>
      </c>
      <c r="E10657">
        <v>9.6029999999999998</v>
      </c>
      <c r="G10657">
        <f>D10657-'Star Baro'!E10657</f>
        <v>0.88900000000000012</v>
      </c>
    </row>
    <row r="10658" spans="1:7">
      <c r="A10658" s="1">
        <v>41172</v>
      </c>
      <c r="B10658" s="2">
        <v>0.98958333333333337</v>
      </c>
      <c r="C10658">
        <v>0</v>
      </c>
      <c r="D10658">
        <v>1.5777000000000001</v>
      </c>
      <c r="E10658">
        <v>9.5839999999999996</v>
      </c>
      <c r="G10658">
        <f>D10658-'Star Baro'!E10658</f>
        <v>0.88760000000000006</v>
      </c>
    </row>
    <row r="10659" spans="1:7">
      <c r="A10659" s="1">
        <v>41173</v>
      </c>
      <c r="B10659" s="2">
        <v>0</v>
      </c>
      <c r="C10659">
        <v>0</v>
      </c>
      <c r="D10659">
        <v>1.5919000000000001</v>
      </c>
      <c r="E10659">
        <v>9.5690000000000008</v>
      </c>
      <c r="G10659">
        <f>D10659-'Star Baro'!E10659</f>
        <v>0.89880000000000004</v>
      </c>
    </row>
    <row r="10660" spans="1:7">
      <c r="A10660" s="1">
        <v>41173</v>
      </c>
      <c r="B10660" s="2">
        <v>1.0416666666666666E-2</v>
      </c>
      <c r="C10660">
        <v>0</v>
      </c>
      <c r="D10660">
        <v>1.5839000000000001</v>
      </c>
      <c r="E10660">
        <v>9.5530000000000008</v>
      </c>
      <c r="G10660">
        <f>D10660-'Star Baro'!E10660</f>
        <v>0.8893000000000002</v>
      </c>
    </row>
    <row r="10661" spans="1:7">
      <c r="A10661" s="1">
        <v>41173</v>
      </c>
      <c r="B10661" s="2">
        <v>2.0833333333333332E-2</v>
      </c>
      <c r="C10661">
        <v>0</v>
      </c>
      <c r="D10661">
        <v>1.5791999999999999</v>
      </c>
      <c r="E10661">
        <v>9.5380000000000003</v>
      </c>
      <c r="G10661">
        <f>D10661-'Star Baro'!E10661</f>
        <v>0.8849999999999999</v>
      </c>
    </row>
    <row r="10662" spans="1:7">
      <c r="A10662" s="1">
        <v>41173</v>
      </c>
      <c r="B10662" s="2">
        <v>3.125E-2</v>
      </c>
      <c r="C10662">
        <v>0</v>
      </c>
      <c r="D10662">
        <v>1.5805</v>
      </c>
      <c r="E10662">
        <v>9.5259999999999998</v>
      </c>
      <c r="G10662">
        <f>D10662-'Star Baro'!E10662</f>
        <v>0.88580000000000003</v>
      </c>
    </row>
    <row r="10663" spans="1:7">
      <c r="A10663" s="1">
        <v>41173</v>
      </c>
      <c r="B10663" s="2">
        <v>4.1666666666666664E-2</v>
      </c>
      <c r="C10663">
        <v>0</v>
      </c>
      <c r="D10663">
        <v>1.5896999999999999</v>
      </c>
      <c r="E10663">
        <v>9.5109999999999992</v>
      </c>
      <c r="G10663">
        <f>D10663-'Star Baro'!E10663</f>
        <v>0.89169999999999994</v>
      </c>
    </row>
    <row r="10664" spans="1:7">
      <c r="A10664" s="1">
        <v>41173</v>
      </c>
      <c r="B10664" s="2">
        <v>5.2083333333333336E-2</v>
      </c>
      <c r="C10664">
        <v>0</v>
      </c>
      <c r="D10664">
        <v>1.5924</v>
      </c>
      <c r="E10664">
        <v>9.4939999999999998</v>
      </c>
      <c r="G10664">
        <f>D10664-'Star Baro'!E10664</f>
        <v>0.89280000000000015</v>
      </c>
    </row>
    <row r="10665" spans="1:7">
      <c r="A10665" s="1">
        <v>41173</v>
      </c>
      <c r="B10665" s="2">
        <v>6.25E-2</v>
      </c>
      <c r="C10665">
        <v>0</v>
      </c>
      <c r="D10665">
        <v>1.5946</v>
      </c>
      <c r="E10665">
        <v>9.4809999999999999</v>
      </c>
      <c r="G10665">
        <f>D10665-'Star Baro'!E10665</f>
        <v>0.8901</v>
      </c>
    </row>
    <row r="10666" spans="1:7">
      <c r="A10666" s="1">
        <v>41173</v>
      </c>
      <c r="B10666" s="2">
        <v>7.2916666666666671E-2</v>
      </c>
      <c r="C10666">
        <v>0</v>
      </c>
      <c r="D10666">
        <v>1.5775999999999999</v>
      </c>
      <c r="E10666">
        <v>9.468</v>
      </c>
      <c r="G10666">
        <f>D10666-'Star Baro'!E10666</f>
        <v>0.87229999999999985</v>
      </c>
    </row>
    <row r="10667" spans="1:7">
      <c r="A10667" s="1">
        <v>41173</v>
      </c>
      <c r="B10667" s="2">
        <v>8.3333333333333329E-2</v>
      </c>
      <c r="C10667">
        <v>0</v>
      </c>
      <c r="D10667">
        <v>1.5845</v>
      </c>
      <c r="E10667">
        <v>9.4529999999999994</v>
      </c>
      <c r="G10667">
        <f>D10667-'Star Baro'!E10667</f>
        <v>0.87939999999999996</v>
      </c>
    </row>
    <row r="10668" spans="1:7">
      <c r="A10668" s="1">
        <v>41173</v>
      </c>
      <c r="B10668" s="2">
        <v>9.375E-2</v>
      </c>
      <c r="C10668">
        <v>0</v>
      </c>
      <c r="D10668">
        <v>1.5767</v>
      </c>
      <c r="E10668">
        <v>9.4390000000000001</v>
      </c>
      <c r="G10668">
        <f>D10668-'Star Baro'!E10668</f>
        <v>0.87060000000000004</v>
      </c>
    </row>
    <row r="10669" spans="1:7">
      <c r="A10669" s="1">
        <v>41173</v>
      </c>
      <c r="B10669" s="2">
        <v>0.10416666666666667</v>
      </c>
      <c r="C10669">
        <v>0</v>
      </c>
      <c r="D10669">
        <v>1.5782</v>
      </c>
      <c r="E10669">
        <v>9.4209999999999994</v>
      </c>
      <c r="G10669">
        <f>D10669-'Star Baro'!E10669</f>
        <v>0.87430000000000008</v>
      </c>
    </row>
    <row r="10670" spans="1:7">
      <c r="A10670" s="1">
        <v>41173</v>
      </c>
      <c r="B10670" s="2">
        <v>0.11458333333333333</v>
      </c>
      <c r="C10670">
        <v>0</v>
      </c>
      <c r="D10670">
        <v>1.5729</v>
      </c>
      <c r="E10670">
        <v>9.4049999999999994</v>
      </c>
      <c r="G10670">
        <f>D10670-'Star Baro'!E10670</f>
        <v>0.86770000000000003</v>
      </c>
    </row>
    <row r="10671" spans="1:7">
      <c r="A10671" s="1">
        <v>41173</v>
      </c>
      <c r="B10671" s="2">
        <v>0.125</v>
      </c>
      <c r="C10671">
        <v>0</v>
      </c>
      <c r="D10671">
        <v>1.58</v>
      </c>
      <c r="E10671">
        <v>9.3870000000000005</v>
      </c>
      <c r="G10671">
        <f>D10671-'Star Baro'!E10671</f>
        <v>0.87440000000000007</v>
      </c>
    </row>
    <row r="10672" spans="1:7">
      <c r="A10672" s="1">
        <v>41173</v>
      </c>
      <c r="B10672" s="2">
        <v>0.13541666666666666</v>
      </c>
      <c r="C10672">
        <v>0</v>
      </c>
      <c r="D10672">
        <v>1.5814999999999999</v>
      </c>
      <c r="E10672">
        <v>9.3689999999999998</v>
      </c>
      <c r="G10672">
        <f>D10672-'Star Baro'!E10672</f>
        <v>0.87459999999999993</v>
      </c>
    </row>
    <row r="10673" spans="1:7">
      <c r="A10673" s="1">
        <v>41173</v>
      </c>
      <c r="B10673" s="2">
        <v>0.14583333333333334</v>
      </c>
      <c r="C10673">
        <v>0</v>
      </c>
      <c r="D10673">
        <v>1.5696000000000001</v>
      </c>
      <c r="E10673">
        <v>9.35</v>
      </c>
      <c r="G10673">
        <f>D10673-'Star Baro'!E10673</f>
        <v>0.86230000000000007</v>
      </c>
    </row>
    <row r="10674" spans="1:7">
      <c r="A10674" s="1">
        <v>41173</v>
      </c>
      <c r="B10674" s="2">
        <v>0.15625</v>
      </c>
      <c r="C10674">
        <v>0</v>
      </c>
      <c r="D10674">
        <v>1.5665</v>
      </c>
      <c r="E10674">
        <v>9.3230000000000004</v>
      </c>
      <c r="G10674">
        <f>D10674-'Star Baro'!E10674</f>
        <v>0.85839999999999994</v>
      </c>
    </row>
    <row r="10675" spans="1:7">
      <c r="A10675" s="1">
        <v>41173</v>
      </c>
      <c r="B10675" s="2">
        <v>0.16666666666666666</v>
      </c>
      <c r="C10675">
        <v>0</v>
      </c>
      <c r="D10675">
        <v>1.5652999999999999</v>
      </c>
      <c r="E10675">
        <v>9.2889999999999997</v>
      </c>
      <c r="G10675">
        <f>D10675-'Star Baro'!E10675</f>
        <v>0.85279999999999989</v>
      </c>
    </row>
    <row r="10676" spans="1:7">
      <c r="A10676" s="1">
        <v>41173</v>
      </c>
      <c r="B10676" s="2">
        <v>0.17708333333333334</v>
      </c>
      <c r="C10676">
        <v>0</v>
      </c>
      <c r="D10676">
        <v>1.5723</v>
      </c>
      <c r="E10676">
        <v>9.2490000000000006</v>
      </c>
      <c r="G10676">
        <f>D10676-'Star Baro'!E10676</f>
        <v>0.85730000000000006</v>
      </c>
    </row>
    <row r="10677" spans="1:7">
      <c r="A10677" s="1">
        <v>41173</v>
      </c>
      <c r="B10677" s="2">
        <v>0.1875</v>
      </c>
      <c r="C10677">
        <v>0</v>
      </c>
      <c r="D10677">
        <v>1.5722</v>
      </c>
      <c r="E10677">
        <v>9.2089999999999996</v>
      </c>
      <c r="G10677">
        <f>D10677-'Star Baro'!E10677</f>
        <v>0.85539999999999994</v>
      </c>
    </row>
    <row r="10678" spans="1:7">
      <c r="A10678" s="1">
        <v>41173</v>
      </c>
      <c r="B10678" s="2">
        <v>0.19791666666666666</v>
      </c>
      <c r="C10678">
        <v>0</v>
      </c>
      <c r="D10678">
        <v>1.5732999999999999</v>
      </c>
      <c r="E10678">
        <v>9.1639999999999997</v>
      </c>
      <c r="G10678">
        <f>D10678-'Star Baro'!E10678</f>
        <v>0.85370000000000001</v>
      </c>
    </row>
    <row r="10679" spans="1:7">
      <c r="A10679" s="1">
        <v>41173</v>
      </c>
      <c r="B10679" s="2">
        <v>0.20833333333333334</v>
      </c>
      <c r="C10679">
        <v>0</v>
      </c>
      <c r="D10679">
        <v>1.5719000000000001</v>
      </c>
      <c r="E10679">
        <v>9.1189999999999998</v>
      </c>
      <c r="G10679">
        <f>D10679-'Star Baro'!E10679</f>
        <v>0.84920000000000007</v>
      </c>
    </row>
    <row r="10680" spans="1:7">
      <c r="A10680" s="1">
        <v>41173</v>
      </c>
      <c r="B10680" s="2">
        <v>0.21875</v>
      </c>
      <c r="C10680">
        <v>0</v>
      </c>
      <c r="D10680">
        <v>1.5671999999999999</v>
      </c>
      <c r="E10680">
        <v>9.0719999999999992</v>
      </c>
      <c r="G10680">
        <f>D10680-'Star Baro'!E10680</f>
        <v>0.84260000000000002</v>
      </c>
    </row>
    <row r="10681" spans="1:7">
      <c r="A10681" s="1">
        <v>41173</v>
      </c>
      <c r="B10681" s="2">
        <v>0.22916666666666666</v>
      </c>
      <c r="C10681">
        <v>0</v>
      </c>
      <c r="D10681">
        <v>1.5666</v>
      </c>
      <c r="E10681">
        <v>9.0239999999999991</v>
      </c>
      <c r="G10681">
        <f>D10681-'Star Baro'!E10681</f>
        <v>0.84110000000000007</v>
      </c>
    </row>
    <row r="10682" spans="1:7">
      <c r="A10682" s="1">
        <v>41173</v>
      </c>
      <c r="B10682" s="2">
        <v>0.23958333333333334</v>
      </c>
      <c r="C10682">
        <v>0</v>
      </c>
      <c r="D10682">
        <v>1.5660000000000001</v>
      </c>
      <c r="E10682">
        <v>8.9719999999999995</v>
      </c>
      <c r="G10682">
        <f>D10682-'Star Baro'!E10682</f>
        <v>0.84060000000000001</v>
      </c>
    </row>
    <row r="10683" spans="1:7">
      <c r="A10683" s="1">
        <v>41173</v>
      </c>
      <c r="B10683" s="2">
        <v>0.25</v>
      </c>
      <c r="C10683">
        <v>0</v>
      </c>
      <c r="D10683">
        <v>1.5699000000000001</v>
      </c>
      <c r="E10683">
        <v>8.9209999999999994</v>
      </c>
      <c r="G10683">
        <f>D10683-'Star Baro'!E10683</f>
        <v>0.84260000000000002</v>
      </c>
    </row>
    <row r="10684" spans="1:7">
      <c r="A10684" s="1">
        <v>41173</v>
      </c>
      <c r="B10684" s="2">
        <v>0.26041666666666669</v>
      </c>
      <c r="C10684">
        <v>0</v>
      </c>
      <c r="D10684">
        <v>1.5647</v>
      </c>
      <c r="E10684">
        <v>8.8689999999999998</v>
      </c>
      <c r="G10684">
        <f>D10684-'Star Baro'!E10684</f>
        <v>0.83640000000000003</v>
      </c>
    </row>
    <row r="10685" spans="1:7">
      <c r="A10685" s="1">
        <v>41173</v>
      </c>
      <c r="B10685" s="2">
        <v>0.27083333333333331</v>
      </c>
      <c r="C10685">
        <v>0</v>
      </c>
      <c r="D10685">
        <v>1.5669</v>
      </c>
      <c r="E10685">
        <v>8.8149999999999995</v>
      </c>
      <c r="G10685">
        <f>D10685-'Star Baro'!E10685</f>
        <v>0.83739999999999992</v>
      </c>
    </row>
    <row r="10686" spans="1:7">
      <c r="A10686" s="1">
        <v>41173</v>
      </c>
      <c r="B10686" s="2">
        <v>0.28125</v>
      </c>
      <c r="C10686">
        <v>0</v>
      </c>
      <c r="D10686">
        <v>1.5617000000000001</v>
      </c>
      <c r="E10686">
        <v>8.7579999999999991</v>
      </c>
      <c r="G10686">
        <f>D10686-'Star Baro'!E10686</f>
        <v>0.83240000000000003</v>
      </c>
    </row>
    <row r="10687" spans="1:7">
      <c r="A10687" s="1">
        <v>41173</v>
      </c>
      <c r="B10687" s="2">
        <v>0.29166666666666669</v>
      </c>
      <c r="C10687">
        <v>0</v>
      </c>
      <c r="D10687">
        <v>1.5709</v>
      </c>
      <c r="E10687">
        <v>8.7050000000000001</v>
      </c>
      <c r="G10687">
        <f>D10687-'Star Baro'!E10687</f>
        <v>0.83820000000000006</v>
      </c>
    </row>
    <row r="10688" spans="1:7">
      <c r="A10688" s="1">
        <v>41173</v>
      </c>
      <c r="B10688" s="2">
        <v>0.30208333333333331</v>
      </c>
      <c r="C10688">
        <v>0</v>
      </c>
      <c r="D10688">
        <v>1.5688</v>
      </c>
      <c r="E10688">
        <v>8.6709999999999994</v>
      </c>
      <c r="G10688">
        <f>D10688-'Star Baro'!E10688</f>
        <v>0.83709999999999996</v>
      </c>
    </row>
    <row r="10689" spans="1:7">
      <c r="A10689" s="1">
        <v>41173</v>
      </c>
      <c r="B10689" s="2">
        <v>0.3125</v>
      </c>
      <c r="C10689">
        <v>0</v>
      </c>
      <c r="D10689">
        <v>1.5578000000000001</v>
      </c>
      <c r="E10689">
        <v>8.6419999999999995</v>
      </c>
      <c r="G10689">
        <f>D10689-'Star Baro'!E10689</f>
        <v>0.82550000000000001</v>
      </c>
    </row>
    <row r="10690" spans="1:7">
      <c r="A10690" s="1">
        <v>41173</v>
      </c>
      <c r="B10690" s="2">
        <v>0.32291666666666669</v>
      </c>
      <c r="C10690">
        <v>0</v>
      </c>
      <c r="D10690">
        <v>1.5642</v>
      </c>
      <c r="E10690">
        <v>8.6140000000000008</v>
      </c>
      <c r="G10690">
        <f>D10690-'Star Baro'!E10690</f>
        <v>0.82930000000000004</v>
      </c>
    </row>
    <row r="10691" spans="1:7">
      <c r="A10691" s="1">
        <v>41173</v>
      </c>
      <c r="B10691" s="2">
        <v>0.33333333333333331</v>
      </c>
      <c r="C10691">
        <v>0</v>
      </c>
      <c r="D10691">
        <v>1.5690999999999999</v>
      </c>
      <c r="E10691">
        <v>8.5890000000000004</v>
      </c>
      <c r="G10691">
        <f>D10691-'Star Baro'!E10691</f>
        <v>0.83209999999999995</v>
      </c>
    </row>
    <row r="10692" spans="1:7">
      <c r="A10692" s="1">
        <v>41173</v>
      </c>
      <c r="B10692" s="2">
        <v>0.34375</v>
      </c>
      <c r="C10692">
        <v>0</v>
      </c>
      <c r="D10692">
        <v>1.5570999999999999</v>
      </c>
      <c r="E10692">
        <v>8.57</v>
      </c>
      <c r="G10692">
        <f>D10692-'Star Baro'!E10692</f>
        <v>0.81979999999999986</v>
      </c>
    </row>
    <row r="10693" spans="1:7">
      <c r="A10693" s="1">
        <v>41173</v>
      </c>
      <c r="B10693" s="2">
        <v>0.35416666666666669</v>
      </c>
      <c r="C10693">
        <v>0</v>
      </c>
      <c r="D10693">
        <v>1.5677000000000001</v>
      </c>
      <c r="E10693">
        <v>8.5619999999999994</v>
      </c>
      <c r="G10693">
        <f>D10693-'Star Baro'!E10693</f>
        <v>0.82910000000000006</v>
      </c>
    </row>
    <row r="10694" spans="1:7">
      <c r="A10694" s="1">
        <v>41173</v>
      </c>
      <c r="B10694" s="2">
        <v>0.36458333333333331</v>
      </c>
      <c r="C10694">
        <v>0</v>
      </c>
      <c r="D10694">
        <v>1.5586</v>
      </c>
      <c r="E10694">
        <v>8.5579999999999998</v>
      </c>
      <c r="G10694">
        <f>D10694-'Star Baro'!E10694</f>
        <v>0.82109999999999994</v>
      </c>
    </row>
    <row r="10695" spans="1:7">
      <c r="A10695" s="1">
        <v>41173</v>
      </c>
      <c r="B10695" s="2">
        <v>0.375</v>
      </c>
      <c r="C10695">
        <v>0</v>
      </c>
      <c r="D10695">
        <v>1.5569999999999999</v>
      </c>
      <c r="E10695">
        <v>8.5649999999999995</v>
      </c>
      <c r="G10695">
        <f>D10695-'Star Baro'!E10695</f>
        <v>0.81799999999999984</v>
      </c>
    </row>
    <row r="10696" spans="1:7">
      <c r="A10696" s="1">
        <v>41173</v>
      </c>
      <c r="B10696" s="2">
        <v>0.38541666666666669</v>
      </c>
      <c r="C10696">
        <v>0</v>
      </c>
      <c r="D10696">
        <v>1.5549999999999999</v>
      </c>
      <c r="E10696">
        <v>8.57</v>
      </c>
      <c r="G10696">
        <f>D10696-'Star Baro'!E10696</f>
        <v>0.8173999999999999</v>
      </c>
    </row>
    <row r="10697" spans="1:7">
      <c r="A10697" s="1">
        <v>41173</v>
      </c>
      <c r="B10697" s="2">
        <v>0.39583333333333331</v>
      </c>
      <c r="C10697">
        <v>0</v>
      </c>
      <c r="D10697">
        <v>1.5532999999999999</v>
      </c>
      <c r="E10697">
        <v>8.5809999999999995</v>
      </c>
      <c r="G10697">
        <f>D10697-'Star Baro'!E10697</f>
        <v>0.81539999999999979</v>
      </c>
    </row>
    <row r="10698" spans="1:7">
      <c r="A10698" s="1">
        <v>41173</v>
      </c>
      <c r="B10698" s="2">
        <v>0.40625</v>
      </c>
      <c r="C10698">
        <v>0</v>
      </c>
      <c r="D10698">
        <v>1.5489999999999999</v>
      </c>
      <c r="E10698">
        <v>8.5960000000000001</v>
      </c>
      <c r="G10698">
        <f>D10698-'Star Baro'!E10698</f>
        <v>0.81299999999999994</v>
      </c>
    </row>
    <row r="10699" spans="1:7">
      <c r="A10699" s="1">
        <v>41173</v>
      </c>
      <c r="B10699" s="2">
        <v>0.41666666666666669</v>
      </c>
      <c r="C10699">
        <v>0</v>
      </c>
      <c r="D10699">
        <v>1.5576000000000001</v>
      </c>
      <c r="E10699">
        <v>8.6170000000000009</v>
      </c>
      <c r="G10699">
        <f>D10699-'Star Baro'!E10699</f>
        <v>0.82280000000000009</v>
      </c>
    </row>
    <row r="10700" spans="1:7">
      <c r="A10700" s="1">
        <v>41173</v>
      </c>
      <c r="B10700" s="2">
        <v>0.42708333333333331</v>
      </c>
      <c r="C10700">
        <v>0</v>
      </c>
      <c r="D10700">
        <v>1.5394000000000001</v>
      </c>
      <c r="E10700">
        <v>8.6329999999999991</v>
      </c>
      <c r="G10700">
        <f>D10700-'Star Baro'!E10700</f>
        <v>0.80520000000000014</v>
      </c>
    </row>
    <row r="10701" spans="1:7">
      <c r="A10701" s="1">
        <v>41173</v>
      </c>
      <c r="B10701" s="2">
        <v>0.4375</v>
      </c>
      <c r="C10701">
        <v>0</v>
      </c>
      <c r="D10701">
        <v>1.5456000000000001</v>
      </c>
      <c r="E10701">
        <v>8.6669999999999998</v>
      </c>
      <c r="G10701">
        <f>D10701-'Star Baro'!E10701</f>
        <v>0.81320000000000014</v>
      </c>
    </row>
    <row r="10702" spans="1:7">
      <c r="A10702" s="1">
        <v>41173</v>
      </c>
      <c r="B10702" s="2">
        <v>0.44791666666666669</v>
      </c>
      <c r="C10702">
        <v>0</v>
      </c>
      <c r="D10702">
        <v>1.54</v>
      </c>
      <c r="E10702">
        <v>8.7059999999999995</v>
      </c>
      <c r="G10702">
        <f>D10702-'Star Baro'!E10702</f>
        <v>0.80940000000000001</v>
      </c>
    </row>
    <row r="10703" spans="1:7">
      <c r="A10703" s="1">
        <v>41173</v>
      </c>
      <c r="B10703" s="2">
        <v>0.45833333333333331</v>
      </c>
      <c r="C10703">
        <v>0</v>
      </c>
      <c r="D10703">
        <v>1.5358000000000001</v>
      </c>
      <c r="E10703">
        <v>8.734</v>
      </c>
      <c r="G10703">
        <f>D10703-'Star Baro'!E10703</f>
        <v>0.80600000000000005</v>
      </c>
    </row>
    <row r="10704" spans="1:7">
      <c r="A10704" s="1">
        <v>41173</v>
      </c>
      <c r="B10704" s="2">
        <v>0.46875</v>
      </c>
      <c r="C10704">
        <v>0</v>
      </c>
      <c r="D10704">
        <v>1.5418000000000001</v>
      </c>
      <c r="E10704">
        <v>8.7759999999999998</v>
      </c>
      <c r="G10704">
        <f>D10704-'Star Baro'!E10704</f>
        <v>0.81300000000000006</v>
      </c>
    </row>
    <row r="10705" spans="1:7">
      <c r="A10705" s="1">
        <v>41173</v>
      </c>
      <c r="B10705" s="2">
        <v>0.47916666666666669</v>
      </c>
      <c r="C10705">
        <v>0</v>
      </c>
      <c r="D10705">
        <v>1.5310999999999999</v>
      </c>
      <c r="E10705">
        <v>8.8539999999999992</v>
      </c>
      <c r="G10705">
        <f>D10705-'Star Baro'!E10705</f>
        <v>0.80239999999999989</v>
      </c>
    </row>
    <row r="10706" spans="1:7">
      <c r="A10706" s="1">
        <v>41173</v>
      </c>
      <c r="B10706" s="2">
        <v>0.48958333333333331</v>
      </c>
      <c r="C10706">
        <v>0</v>
      </c>
      <c r="D10706">
        <v>1.5287999999999999</v>
      </c>
      <c r="E10706">
        <v>8.9220000000000006</v>
      </c>
      <c r="G10706">
        <f>D10706-'Star Baro'!E10706</f>
        <v>0.80179999999999996</v>
      </c>
    </row>
    <row r="10707" spans="1:7">
      <c r="A10707" s="1">
        <v>41173</v>
      </c>
      <c r="B10707" s="2">
        <v>0.5</v>
      </c>
      <c r="C10707">
        <v>0</v>
      </c>
      <c r="D10707">
        <v>1.5271999999999999</v>
      </c>
      <c r="E10707">
        <v>8.9949999999999992</v>
      </c>
      <c r="G10707">
        <f>D10707-'Star Baro'!E10707</f>
        <v>0.79789999999999983</v>
      </c>
    </row>
    <row r="10708" spans="1:7">
      <c r="A10708" s="1">
        <v>41173</v>
      </c>
      <c r="B10708" s="2">
        <v>0.51041666666666663</v>
      </c>
      <c r="C10708">
        <v>0</v>
      </c>
      <c r="D10708">
        <v>1.5256000000000001</v>
      </c>
      <c r="E10708">
        <v>9.0839999999999996</v>
      </c>
      <c r="G10708">
        <f>D10708-'Star Baro'!E10708</f>
        <v>0.79700000000000004</v>
      </c>
    </row>
    <row r="10709" spans="1:7">
      <c r="A10709" s="1">
        <v>41173</v>
      </c>
      <c r="B10709" s="2">
        <v>0.52083333333333337</v>
      </c>
      <c r="C10709">
        <v>0</v>
      </c>
      <c r="D10709">
        <v>1.5177</v>
      </c>
      <c r="E10709">
        <v>9.1780000000000008</v>
      </c>
      <c r="G10709">
        <f>D10709-'Star Baro'!E10709</f>
        <v>0.79320000000000002</v>
      </c>
    </row>
    <row r="10710" spans="1:7">
      <c r="A10710" s="1">
        <v>41173</v>
      </c>
      <c r="B10710" s="2">
        <v>0.53125</v>
      </c>
      <c r="C10710">
        <v>0</v>
      </c>
      <c r="D10710">
        <v>1.5208999999999999</v>
      </c>
      <c r="E10710">
        <v>9.2759999999999998</v>
      </c>
      <c r="G10710">
        <f>D10710-'Star Baro'!E10710</f>
        <v>0.79959999999999998</v>
      </c>
    </row>
    <row r="10711" spans="1:7">
      <c r="A10711" s="1">
        <v>41173</v>
      </c>
      <c r="B10711" s="2">
        <v>0.54166666666666663</v>
      </c>
      <c r="C10711">
        <v>0</v>
      </c>
      <c r="D10711">
        <v>1.5095000000000001</v>
      </c>
      <c r="E10711">
        <v>9.3780000000000001</v>
      </c>
      <c r="G10711">
        <f>D10711-'Star Baro'!E10711</f>
        <v>0.79150000000000009</v>
      </c>
    </row>
    <row r="10712" spans="1:7">
      <c r="A10712" s="1">
        <v>41173</v>
      </c>
      <c r="B10712" s="2">
        <v>0.55208333333333337</v>
      </c>
      <c r="C10712">
        <v>0</v>
      </c>
      <c r="D10712">
        <v>1.5084</v>
      </c>
      <c r="E10712">
        <v>9.4619999999999997</v>
      </c>
      <c r="G10712">
        <f>D10712-'Star Baro'!E10712</f>
        <v>0.79199999999999993</v>
      </c>
    </row>
    <row r="10713" spans="1:7">
      <c r="A10713" s="1">
        <v>41173</v>
      </c>
      <c r="B10713" s="2">
        <v>0.5625</v>
      </c>
      <c r="C10713">
        <v>0</v>
      </c>
      <c r="D10713">
        <v>1.4992000000000001</v>
      </c>
      <c r="E10713">
        <v>9.5190000000000001</v>
      </c>
      <c r="G10713">
        <f>D10713-'Star Baro'!E10713</f>
        <v>0.78470000000000006</v>
      </c>
    </row>
    <row r="10714" spans="1:7">
      <c r="A10714" s="1">
        <v>41173</v>
      </c>
      <c r="B10714" s="2">
        <v>0.57291666666666663</v>
      </c>
      <c r="C10714">
        <v>0</v>
      </c>
      <c r="D10714">
        <v>1.4997</v>
      </c>
      <c r="E10714">
        <v>9.5589999999999993</v>
      </c>
      <c r="G10714">
        <f>D10714-'Star Baro'!E10714</f>
        <v>0.78700000000000003</v>
      </c>
    </row>
    <row r="10715" spans="1:7">
      <c r="A10715" s="1">
        <v>41173</v>
      </c>
      <c r="B10715" s="2">
        <v>0.58333333333333337</v>
      </c>
      <c r="C10715">
        <v>0</v>
      </c>
      <c r="D10715">
        <v>1.4922</v>
      </c>
      <c r="E10715">
        <v>9.5939999999999994</v>
      </c>
      <c r="G10715">
        <f>D10715-'Star Baro'!E10715</f>
        <v>0.78189999999999993</v>
      </c>
    </row>
    <row r="10716" spans="1:7">
      <c r="A10716" s="1">
        <v>41173</v>
      </c>
      <c r="B10716" s="2">
        <v>0.59375</v>
      </c>
      <c r="C10716">
        <v>0</v>
      </c>
      <c r="D10716">
        <v>1.4907999999999999</v>
      </c>
      <c r="E10716">
        <v>9.6329999999999991</v>
      </c>
      <c r="G10716">
        <f>D10716-'Star Baro'!E10716</f>
        <v>0.78239999999999987</v>
      </c>
    </row>
    <row r="10717" spans="1:7">
      <c r="A10717" s="1">
        <v>41173</v>
      </c>
      <c r="B10717" s="2">
        <v>0.60416666666666663</v>
      </c>
      <c r="C10717">
        <v>0</v>
      </c>
      <c r="D10717">
        <v>1.4898</v>
      </c>
      <c r="E10717">
        <v>9.6880000000000006</v>
      </c>
      <c r="G10717">
        <f>D10717-'Star Baro'!E10717</f>
        <v>0.78620000000000001</v>
      </c>
    </row>
    <row r="10718" spans="1:7">
      <c r="A10718" s="1">
        <v>41173</v>
      </c>
      <c r="B10718" s="2">
        <v>0.61458333333333337</v>
      </c>
      <c r="C10718">
        <v>0</v>
      </c>
      <c r="D10718">
        <v>1.4804999999999999</v>
      </c>
      <c r="E10718">
        <v>9.7289999999999992</v>
      </c>
      <c r="G10718">
        <f>D10718-'Star Baro'!E10718</f>
        <v>0.7790999999999999</v>
      </c>
    </row>
    <row r="10719" spans="1:7">
      <c r="A10719" s="1">
        <v>41173</v>
      </c>
      <c r="B10719" s="2">
        <v>0.625</v>
      </c>
      <c r="C10719">
        <v>0</v>
      </c>
      <c r="D10719">
        <v>1.4679</v>
      </c>
      <c r="E10719">
        <v>9.7420000000000009</v>
      </c>
      <c r="G10719">
        <f>D10719-'Star Baro'!E10719</f>
        <v>0.76809999999999989</v>
      </c>
    </row>
    <row r="10720" spans="1:7">
      <c r="A10720" s="1">
        <v>41173</v>
      </c>
      <c r="B10720" s="2">
        <v>0.63541666666666663</v>
      </c>
      <c r="C10720">
        <v>0</v>
      </c>
      <c r="D10720">
        <v>1.4742999999999999</v>
      </c>
      <c r="E10720">
        <v>9.7469999999999999</v>
      </c>
      <c r="G10720">
        <f>D10720-'Star Baro'!E10720</f>
        <v>0.77800000000000002</v>
      </c>
    </row>
    <row r="10721" spans="1:7">
      <c r="A10721" s="1">
        <v>41173</v>
      </c>
      <c r="B10721" s="2">
        <v>0.64583333333333337</v>
      </c>
      <c r="C10721">
        <v>0</v>
      </c>
      <c r="D10721">
        <v>1.4725999999999999</v>
      </c>
      <c r="E10721">
        <v>9.76</v>
      </c>
      <c r="G10721">
        <f>D10721-'Star Baro'!E10721</f>
        <v>0.77779999999999982</v>
      </c>
    </row>
    <row r="10722" spans="1:7">
      <c r="A10722" s="1">
        <v>41173</v>
      </c>
      <c r="B10722" s="2">
        <v>0.65625</v>
      </c>
      <c r="C10722">
        <v>0</v>
      </c>
      <c r="D10722">
        <v>1.472</v>
      </c>
      <c r="E10722">
        <v>9.7859999999999996</v>
      </c>
      <c r="G10722">
        <f>D10722-'Star Baro'!E10722</f>
        <v>0.78039999999999998</v>
      </c>
    </row>
    <row r="10723" spans="1:7">
      <c r="A10723" s="1">
        <v>41173</v>
      </c>
      <c r="B10723" s="2">
        <v>0.66666666666666663</v>
      </c>
      <c r="C10723">
        <v>0</v>
      </c>
      <c r="D10723">
        <v>1.4743999999999999</v>
      </c>
      <c r="E10723">
        <v>9.8140000000000001</v>
      </c>
      <c r="G10723">
        <f>D10723-'Star Baro'!E10723</f>
        <v>0.78599999999999992</v>
      </c>
    </row>
    <row r="10724" spans="1:7">
      <c r="A10724" s="1">
        <v>41173</v>
      </c>
      <c r="B10724" s="2">
        <v>0.67708333333333337</v>
      </c>
      <c r="C10724">
        <v>0</v>
      </c>
      <c r="D10724">
        <v>1.4583999999999999</v>
      </c>
      <c r="E10724">
        <v>9.8330000000000002</v>
      </c>
      <c r="G10724">
        <f>D10724-'Star Baro'!E10724</f>
        <v>0.77210000000000001</v>
      </c>
    </row>
    <row r="10725" spans="1:7">
      <c r="A10725" s="1">
        <v>41173</v>
      </c>
      <c r="B10725" s="2">
        <v>0.6875</v>
      </c>
      <c r="C10725">
        <v>0</v>
      </c>
      <c r="D10725">
        <v>1.4549000000000001</v>
      </c>
      <c r="E10725">
        <v>9.8450000000000006</v>
      </c>
      <c r="G10725">
        <f>D10725-'Star Baro'!E10725</f>
        <v>0.77170000000000016</v>
      </c>
    </row>
    <row r="10726" spans="1:7">
      <c r="A10726" s="1">
        <v>41173</v>
      </c>
      <c r="B10726" s="2">
        <v>0.69791666666666663</v>
      </c>
      <c r="C10726">
        <v>0</v>
      </c>
      <c r="D10726">
        <v>1.4671000000000001</v>
      </c>
      <c r="E10726">
        <v>9.8620000000000001</v>
      </c>
      <c r="G10726">
        <f>D10726-'Star Baro'!E10726</f>
        <v>0.78520000000000012</v>
      </c>
    </row>
    <row r="10727" spans="1:7">
      <c r="A10727" s="1">
        <v>41173</v>
      </c>
      <c r="B10727" s="2">
        <v>0.70833333333333337</v>
      </c>
      <c r="C10727">
        <v>0</v>
      </c>
      <c r="D10727">
        <v>1.4434</v>
      </c>
      <c r="E10727">
        <v>9.8670000000000009</v>
      </c>
      <c r="G10727">
        <f>D10727-'Star Baro'!E10727</f>
        <v>0.76839999999999997</v>
      </c>
    </row>
    <row r="10728" spans="1:7">
      <c r="A10728" s="1">
        <v>41173</v>
      </c>
      <c r="B10728" s="2">
        <v>0.71875</v>
      </c>
      <c r="C10728">
        <v>0</v>
      </c>
      <c r="D10728">
        <v>1.4410000000000001</v>
      </c>
      <c r="E10728">
        <v>9.8800000000000008</v>
      </c>
      <c r="G10728">
        <f>D10728-'Star Baro'!E10728</f>
        <v>0.7703000000000001</v>
      </c>
    </row>
    <row r="10729" spans="1:7">
      <c r="A10729" s="1">
        <v>41173</v>
      </c>
      <c r="B10729" s="2">
        <v>0.72916666666666663</v>
      </c>
      <c r="C10729">
        <v>0</v>
      </c>
      <c r="D10729">
        <v>1.4359999999999999</v>
      </c>
      <c r="E10729">
        <v>9.8989999999999991</v>
      </c>
      <c r="G10729">
        <f>D10729-'Star Baro'!E10729</f>
        <v>0.76929999999999987</v>
      </c>
    </row>
    <row r="10730" spans="1:7">
      <c r="A10730" s="1">
        <v>41173</v>
      </c>
      <c r="B10730" s="2">
        <v>0.73958333333333337</v>
      </c>
      <c r="C10730">
        <v>0</v>
      </c>
      <c r="D10730">
        <v>1.4289000000000001</v>
      </c>
      <c r="E10730">
        <v>9.9179999999999993</v>
      </c>
      <c r="G10730">
        <f>D10730-'Star Baro'!E10730</f>
        <v>0.76340000000000008</v>
      </c>
    </row>
    <row r="10731" spans="1:7">
      <c r="A10731" s="1">
        <v>41173</v>
      </c>
      <c r="B10731" s="2">
        <v>0.75</v>
      </c>
      <c r="C10731">
        <v>0</v>
      </c>
      <c r="D10731">
        <v>1.4178999999999999</v>
      </c>
      <c r="E10731">
        <v>9.9260000000000002</v>
      </c>
      <c r="G10731">
        <f>D10731-'Star Baro'!E10731</f>
        <v>0.76559999999999995</v>
      </c>
    </row>
    <row r="10732" spans="1:7">
      <c r="A10732" s="1">
        <v>41173</v>
      </c>
      <c r="B10732" s="2">
        <v>0.76041666666666663</v>
      </c>
      <c r="C10732">
        <v>0</v>
      </c>
      <c r="D10732">
        <v>1.4131</v>
      </c>
      <c r="E10732">
        <v>9.93</v>
      </c>
      <c r="G10732">
        <f>D10732-'Star Baro'!E10732</f>
        <v>0.75850000000000006</v>
      </c>
    </row>
    <row r="10733" spans="1:7">
      <c r="A10733" s="1">
        <v>41173</v>
      </c>
      <c r="B10733" s="2">
        <v>0.77083333333333337</v>
      </c>
      <c r="C10733">
        <v>0</v>
      </c>
      <c r="D10733">
        <v>1.4136</v>
      </c>
      <c r="E10733">
        <v>9.9359999999999999</v>
      </c>
      <c r="G10733">
        <f>D10733-'Star Baro'!E10733</f>
        <v>0.76349999999999996</v>
      </c>
    </row>
    <row r="10734" spans="1:7">
      <c r="A10734" s="1">
        <v>41173</v>
      </c>
      <c r="B10734" s="2">
        <v>0.78125</v>
      </c>
      <c r="C10734">
        <v>0</v>
      </c>
      <c r="D10734">
        <v>1.4159999999999999</v>
      </c>
      <c r="E10734">
        <v>9.9380000000000006</v>
      </c>
      <c r="G10734">
        <f>D10734-'Star Baro'!E10734</f>
        <v>0.76569999999999994</v>
      </c>
    </row>
    <row r="10735" spans="1:7">
      <c r="A10735" s="1">
        <v>41173</v>
      </c>
      <c r="B10735" s="2">
        <v>0.79166666666666663</v>
      </c>
      <c r="C10735">
        <v>0</v>
      </c>
      <c r="D10735">
        <v>1.4038999999999999</v>
      </c>
      <c r="E10735">
        <v>9.9380000000000006</v>
      </c>
      <c r="G10735">
        <f>D10735-'Star Baro'!E10735</f>
        <v>0.75739999999999985</v>
      </c>
    </row>
    <row r="10736" spans="1:7">
      <c r="A10736" s="1">
        <v>41173</v>
      </c>
      <c r="B10736" s="2">
        <v>0.80208333333333337</v>
      </c>
      <c r="C10736">
        <v>0</v>
      </c>
      <c r="D10736">
        <v>1.3980999999999999</v>
      </c>
      <c r="E10736">
        <v>9.9329999999999998</v>
      </c>
      <c r="G10736">
        <f>D10736-'Star Baro'!E10736</f>
        <v>0.75549999999999984</v>
      </c>
    </row>
    <row r="10737" spans="1:7">
      <c r="A10737" s="1">
        <v>41173</v>
      </c>
      <c r="B10737" s="2">
        <v>0.8125</v>
      </c>
      <c r="C10737">
        <v>0</v>
      </c>
      <c r="D10737">
        <v>1.3954</v>
      </c>
      <c r="E10737">
        <v>9.9269999999999996</v>
      </c>
      <c r="G10737">
        <f>D10737-'Star Baro'!E10737</f>
        <v>0.75429999999999997</v>
      </c>
    </row>
    <row r="10738" spans="1:7">
      <c r="A10738" s="1">
        <v>41173</v>
      </c>
      <c r="B10738" s="2">
        <v>0.82291666666666663</v>
      </c>
      <c r="C10738">
        <v>0</v>
      </c>
      <c r="D10738">
        <v>1.4032</v>
      </c>
      <c r="E10738">
        <v>9.9169999999999998</v>
      </c>
      <c r="G10738">
        <f>D10738-'Star Baro'!E10738</f>
        <v>0.76500000000000001</v>
      </c>
    </row>
    <row r="10739" spans="1:7">
      <c r="A10739" s="1">
        <v>41173</v>
      </c>
      <c r="B10739" s="2">
        <v>0.83333333333333337</v>
      </c>
      <c r="C10739">
        <v>0</v>
      </c>
      <c r="D10739">
        <v>1.3866000000000001</v>
      </c>
      <c r="E10739">
        <v>9.9090000000000007</v>
      </c>
      <c r="G10739">
        <f>D10739-'Star Baro'!E10739</f>
        <v>0.75280000000000002</v>
      </c>
    </row>
    <row r="10740" spans="1:7">
      <c r="A10740" s="1">
        <v>41173</v>
      </c>
      <c r="B10740" s="2">
        <v>0.84375</v>
      </c>
      <c r="C10740">
        <v>0</v>
      </c>
      <c r="D10740">
        <v>1.3923000000000001</v>
      </c>
      <c r="E10740">
        <v>9.8979999999999997</v>
      </c>
      <c r="G10740">
        <f>D10740-'Star Baro'!E10740</f>
        <v>0.76010000000000011</v>
      </c>
    </row>
    <row r="10741" spans="1:7">
      <c r="A10741" s="1">
        <v>41173</v>
      </c>
      <c r="B10741" s="2">
        <v>0.85416666666666663</v>
      </c>
      <c r="C10741">
        <v>0</v>
      </c>
      <c r="D10741">
        <v>1.3940999999999999</v>
      </c>
      <c r="E10741">
        <v>9.8870000000000005</v>
      </c>
      <c r="G10741">
        <f>D10741-'Star Baro'!E10741</f>
        <v>0.76389999999999991</v>
      </c>
    </row>
    <row r="10742" spans="1:7">
      <c r="A10742" s="1">
        <v>41173</v>
      </c>
      <c r="B10742" s="2">
        <v>0.86458333333333337</v>
      </c>
      <c r="C10742">
        <v>0</v>
      </c>
      <c r="D10742">
        <v>1.385</v>
      </c>
      <c r="E10742">
        <v>9.8789999999999996</v>
      </c>
      <c r="G10742">
        <f>D10742-'Star Baro'!E10742</f>
        <v>0.75780000000000003</v>
      </c>
    </row>
    <row r="10743" spans="1:7">
      <c r="A10743" s="1">
        <v>41173</v>
      </c>
      <c r="B10743" s="2">
        <v>0.875</v>
      </c>
      <c r="C10743">
        <v>0</v>
      </c>
      <c r="D10743">
        <v>1.383</v>
      </c>
      <c r="E10743">
        <v>9.8680000000000003</v>
      </c>
      <c r="G10743">
        <f>D10743-'Star Baro'!E10743</f>
        <v>0.7571</v>
      </c>
    </row>
    <row r="10744" spans="1:7">
      <c r="A10744" s="1">
        <v>41173</v>
      </c>
      <c r="B10744" s="2">
        <v>0.88541666666666663</v>
      </c>
      <c r="C10744">
        <v>0</v>
      </c>
      <c r="D10744">
        <v>1.3833</v>
      </c>
      <c r="E10744">
        <v>9.8580000000000005</v>
      </c>
      <c r="G10744">
        <f>D10744-'Star Baro'!E10744</f>
        <v>0.76039999999999996</v>
      </c>
    </row>
    <row r="10745" spans="1:7">
      <c r="A10745" s="1">
        <v>41173</v>
      </c>
      <c r="B10745" s="2">
        <v>0.89583333333333337</v>
      </c>
      <c r="C10745">
        <v>0</v>
      </c>
      <c r="D10745">
        <v>1.3748</v>
      </c>
      <c r="E10745">
        <v>9.8490000000000002</v>
      </c>
      <c r="G10745">
        <f>D10745-'Star Baro'!E10745</f>
        <v>0.75320000000000009</v>
      </c>
    </row>
    <row r="10746" spans="1:7">
      <c r="A10746" s="1">
        <v>41173</v>
      </c>
      <c r="B10746" s="2">
        <v>0.90625</v>
      </c>
      <c r="C10746">
        <v>0</v>
      </c>
      <c r="D10746">
        <v>1.3767</v>
      </c>
      <c r="E10746">
        <v>9.8420000000000005</v>
      </c>
      <c r="G10746">
        <f>D10746-'Star Baro'!E10746</f>
        <v>0.7551000000000001</v>
      </c>
    </row>
    <row r="10747" spans="1:7">
      <c r="A10747" s="1">
        <v>41173</v>
      </c>
      <c r="B10747" s="2">
        <v>0.91666666666666663</v>
      </c>
      <c r="C10747">
        <v>0</v>
      </c>
      <c r="D10747">
        <v>1.3801000000000001</v>
      </c>
      <c r="E10747">
        <v>9.8330000000000002</v>
      </c>
      <c r="G10747">
        <f>D10747-'Star Baro'!E10747</f>
        <v>0.75830000000000009</v>
      </c>
    </row>
    <row r="10748" spans="1:7">
      <c r="A10748" s="1">
        <v>41173</v>
      </c>
      <c r="B10748" s="2">
        <v>0.92708333333333337</v>
      </c>
      <c r="C10748">
        <v>0</v>
      </c>
      <c r="D10748">
        <v>1.3813</v>
      </c>
      <c r="E10748">
        <v>9.8249999999999993</v>
      </c>
      <c r="G10748">
        <f>D10748-'Star Baro'!E10748</f>
        <v>0.75959999999999994</v>
      </c>
    </row>
    <row r="10749" spans="1:7">
      <c r="A10749" s="1">
        <v>41173</v>
      </c>
      <c r="B10749" s="2">
        <v>0.9375</v>
      </c>
      <c r="C10749">
        <v>0</v>
      </c>
      <c r="D10749">
        <v>1.3764000000000001</v>
      </c>
      <c r="E10749">
        <v>9.8190000000000008</v>
      </c>
      <c r="G10749">
        <f>D10749-'Star Baro'!E10749</f>
        <v>0.75350000000000006</v>
      </c>
    </row>
    <row r="10750" spans="1:7">
      <c r="A10750" s="1">
        <v>41173</v>
      </c>
      <c r="B10750" s="2">
        <v>0.94791666666666663</v>
      </c>
      <c r="C10750">
        <v>0</v>
      </c>
      <c r="D10750">
        <v>1.3818999999999999</v>
      </c>
      <c r="E10750">
        <v>9.8130000000000006</v>
      </c>
      <c r="G10750">
        <f>D10750-'Star Baro'!E10750</f>
        <v>0.75989999999999991</v>
      </c>
    </row>
    <row r="10751" spans="1:7">
      <c r="A10751" s="1">
        <v>41173</v>
      </c>
      <c r="B10751" s="2">
        <v>0.95833333333333337</v>
      </c>
      <c r="C10751">
        <v>0</v>
      </c>
      <c r="D10751">
        <v>1.3728</v>
      </c>
      <c r="E10751">
        <v>9.8079999999999998</v>
      </c>
      <c r="G10751">
        <f>D10751-'Star Baro'!E10751</f>
        <v>0.75170000000000003</v>
      </c>
    </row>
    <row r="10752" spans="1:7">
      <c r="A10752" s="1">
        <v>41173</v>
      </c>
      <c r="B10752" s="2">
        <v>0.96875</v>
      </c>
      <c r="C10752">
        <v>0</v>
      </c>
      <c r="D10752">
        <v>1.3704000000000001</v>
      </c>
      <c r="E10752">
        <v>9.8030000000000008</v>
      </c>
      <c r="G10752">
        <f>D10752-'Star Baro'!E10752</f>
        <v>0.75030000000000008</v>
      </c>
    </row>
    <row r="10753" spans="1:7">
      <c r="A10753" s="1">
        <v>41173</v>
      </c>
      <c r="B10753" s="2">
        <v>0.97916666666666663</v>
      </c>
      <c r="C10753">
        <v>0</v>
      </c>
      <c r="D10753">
        <v>1.3873</v>
      </c>
      <c r="E10753">
        <v>9.7989999999999995</v>
      </c>
      <c r="G10753">
        <f>D10753-'Star Baro'!E10753</f>
        <v>0.77149999999999996</v>
      </c>
    </row>
    <row r="10754" spans="1:7">
      <c r="A10754" s="1">
        <v>41173</v>
      </c>
      <c r="B10754" s="2">
        <v>0.98958333333333337</v>
      </c>
      <c r="C10754">
        <v>0</v>
      </c>
      <c r="D10754">
        <v>1.3742000000000001</v>
      </c>
      <c r="E10754">
        <v>9.7940000000000005</v>
      </c>
      <c r="G10754">
        <f>D10754-'Star Baro'!E10754</f>
        <v>0.75780000000000003</v>
      </c>
    </row>
    <row r="10755" spans="1:7">
      <c r="A10755" s="1">
        <v>41174</v>
      </c>
      <c r="B10755" s="2">
        <v>0</v>
      </c>
      <c r="C10755">
        <v>0</v>
      </c>
      <c r="D10755">
        <v>1.3772</v>
      </c>
      <c r="E10755">
        <v>9.7910000000000004</v>
      </c>
      <c r="G10755">
        <f>D10755-'Star Baro'!E10755</f>
        <v>0.76180000000000003</v>
      </c>
    </row>
    <row r="10756" spans="1:7">
      <c r="A10756" s="1">
        <v>41174</v>
      </c>
      <c r="B10756" s="2">
        <v>1.0416666666666666E-2</v>
      </c>
      <c r="C10756">
        <v>0</v>
      </c>
      <c r="D10756">
        <v>1.3822000000000001</v>
      </c>
      <c r="E10756">
        <v>9.7840000000000007</v>
      </c>
      <c r="G10756">
        <f>D10756-'Star Baro'!E10756</f>
        <v>0.76670000000000016</v>
      </c>
    </row>
    <row r="10757" spans="1:7">
      <c r="A10757" s="1">
        <v>41174</v>
      </c>
      <c r="B10757" s="2">
        <v>2.0833333333333332E-2</v>
      </c>
      <c r="C10757">
        <v>0</v>
      </c>
      <c r="D10757">
        <v>1.3731</v>
      </c>
      <c r="E10757">
        <v>9.7780000000000005</v>
      </c>
      <c r="G10757">
        <f>D10757-'Star Baro'!E10757</f>
        <v>0.75939999999999996</v>
      </c>
    </row>
    <row r="10758" spans="1:7">
      <c r="A10758" s="1">
        <v>41174</v>
      </c>
      <c r="B10758" s="2">
        <v>3.125E-2</v>
      </c>
      <c r="C10758">
        <v>0</v>
      </c>
      <c r="D10758">
        <v>1.3825000000000001</v>
      </c>
      <c r="E10758">
        <v>9.7710000000000008</v>
      </c>
      <c r="G10758">
        <f>D10758-'Star Baro'!E10758</f>
        <v>0.76870000000000005</v>
      </c>
    </row>
    <row r="10759" spans="1:7">
      <c r="A10759" s="1">
        <v>41174</v>
      </c>
      <c r="B10759" s="2">
        <v>4.1666666666666664E-2</v>
      </c>
      <c r="C10759">
        <v>0</v>
      </c>
      <c r="D10759">
        <v>1.3701000000000001</v>
      </c>
      <c r="E10759">
        <v>9.766</v>
      </c>
      <c r="G10759">
        <f>D10759-'Star Baro'!E10759</f>
        <v>0.75680000000000014</v>
      </c>
    </row>
    <row r="10760" spans="1:7">
      <c r="A10760" s="1">
        <v>41174</v>
      </c>
      <c r="B10760" s="2">
        <v>5.2083333333333336E-2</v>
      </c>
      <c r="C10760">
        <v>0</v>
      </c>
      <c r="D10760">
        <v>1.3777999999999999</v>
      </c>
      <c r="E10760">
        <v>9.7569999999999997</v>
      </c>
      <c r="G10760">
        <f>D10760-'Star Baro'!E10760</f>
        <v>0.76709999999999989</v>
      </c>
    </row>
    <row r="10761" spans="1:7">
      <c r="A10761" s="1">
        <v>41174</v>
      </c>
      <c r="B10761" s="2">
        <v>6.25E-2</v>
      </c>
      <c r="C10761">
        <v>0</v>
      </c>
      <c r="D10761">
        <v>1.3782000000000001</v>
      </c>
      <c r="E10761">
        <v>9.7520000000000007</v>
      </c>
      <c r="G10761">
        <f>D10761-'Star Baro'!E10761</f>
        <v>0.76800000000000002</v>
      </c>
    </row>
    <row r="10762" spans="1:7">
      <c r="A10762" s="1">
        <v>41174</v>
      </c>
      <c r="B10762" s="2">
        <v>7.2916666666666671E-2</v>
      </c>
      <c r="C10762">
        <v>0</v>
      </c>
      <c r="D10762">
        <v>1.3849</v>
      </c>
      <c r="E10762">
        <v>9.7439999999999998</v>
      </c>
      <c r="G10762">
        <f>D10762-'Star Baro'!E10762</f>
        <v>0.77510000000000001</v>
      </c>
    </row>
    <row r="10763" spans="1:7">
      <c r="A10763" s="1">
        <v>41174</v>
      </c>
      <c r="B10763" s="2">
        <v>8.3333333333333329E-2</v>
      </c>
      <c r="C10763">
        <v>0</v>
      </c>
      <c r="D10763">
        <v>1.3688</v>
      </c>
      <c r="E10763">
        <v>9.7390000000000008</v>
      </c>
      <c r="G10763">
        <f>D10763-'Star Baro'!E10763</f>
        <v>0.76349999999999996</v>
      </c>
    </row>
    <row r="10764" spans="1:7">
      <c r="A10764" s="1">
        <v>41174</v>
      </c>
      <c r="B10764" s="2">
        <v>9.375E-2</v>
      </c>
      <c r="C10764">
        <v>0</v>
      </c>
      <c r="D10764">
        <v>1.3677999999999999</v>
      </c>
      <c r="E10764">
        <v>9.7349999999999994</v>
      </c>
      <c r="G10764">
        <f>D10764-'Star Baro'!E10764</f>
        <v>0.76829999999999987</v>
      </c>
    </row>
    <row r="10765" spans="1:7">
      <c r="A10765" s="1">
        <v>41174</v>
      </c>
      <c r="B10765" s="2">
        <v>0.10416666666666667</v>
      </c>
      <c r="C10765">
        <v>0</v>
      </c>
      <c r="D10765">
        <v>1.3704000000000001</v>
      </c>
      <c r="E10765">
        <v>9.73</v>
      </c>
      <c r="G10765">
        <f>D10765-'Star Baro'!E10765</f>
        <v>0.77240000000000009</v>
      </c>
    </row>
    <row r="10766" spans="1:7">
      <c r="A10766" s="1">
        <v>41174</v>
      </c>
      <c r="B10766" s="2">
        <v>0.11458333333333333</v>
      </c>
      <c r="C10766">
        <v>0</v>
      </c>
      <c r="D10766">
        <v>1.3671</v>
      </c>
      <c r="E10766">
        <v>9.7240000000000002</v>
      </c>
      <c r="G10766">
        <f>D10766-'Star Baro'!E10766</f>
        <v>0.77160000000000006</v>
      </c>
    </row>
    <row r="10767" spans="1:7">
      <c r="A10767" s="1">
        <v>41174</v>
      </c>
      <c r="B10767" s="2">
        <v>0.125</v>
      </c>
      <c r="C10767">
        <v>0</v>
      </c>
      <c r="D10767">
        <v>1.3657999999999999</v>
      </c>
      <c r="E10767">
        <v>9.7189999999999994</v>
      </c>
      <c r="G10767">
        <f>D10767-'Star Baro'!E10767</f>
        <v>0.77149999999999985</v>
      </c>
    </row>
    <row r="10768" spans="1:7">
      <c r="A10768" s="1">
        <v>41174</v>
      </c>
      <c r="B10768" s="2">
        <v>0.13541666666666666</v>
      </c>
      <c r="C10768">
        <v>0</v>
      </c>
      <c r="D10768">
        <v>1.3596999999999999</v>
      </c>
      <c r="E10768">
        <v>9.7110000000000003</v>
      </c>
      <c r="G10768">
        <f>D10768-'Star Baro'!E10768</f>
        <v>0.76559999999999995</v>
      </c>
    </row>
    <row r="10769" spans="1:7">
      <c r="A10769" s="1">
        <v>41174</v>
      </c>
      <c r="B10769" s="2">
        <v>0.14583333333333334</v>
      </c>
      <c r="C10769">
        <v>0</v>
      </c>
      <c r="D10769">
        <v>1.3579000000000001</v>
      </c>
      <c r="E10769">
        <v>9.7089999999999996</v>
      </c>
      <c r="G10769">
        <f>D10769-'Star Baro'!E10769</f>
        <v>0.76640000000000008</v>
      </c>
    </row>
    <row r="10770" spans="1:7">
      <c r="A10770" s="1">
        <v>41174</v>
      </c>
      <c r="B10770" s="2">
        <v>0.15625</v>
      </c>
      <c r="C10770">
        <v>0</v>
      </c>
      <c r="D10770">
        <v>1.3540000000000001</v>
      </c>
      <c r="E10770">
        <v>9.7040000000000006</v>
      </c>
      <c r="G10770">
        <f>D10770-'Star Baro'!E10770</f>
        <v>0.76400000000000012</v>
      </c>
    </row>
    <row r="10771" spans="1:7">
      <c r="A10771" s="1">
        <v>41174</v>
      </c>
      <c r="B10771" s="2">
        <v>0.16666666666666666</v>
      </c>
      <c r="C10771">
        <v>0</v>
      </c>
      <c r="D10771">
        <v>1.3521000000000001</v>
      </c>
      <c r="E10771">
        <v>9.6999999999999993</v>
      </c>
      <c r="G10771">
        <f>D10771-'Star Baro'!E10771</f>
        <v>0.76270000000000016</v>
      </c>
    </row>
    <row r="10772" spans="1:7">
      <c r="A10772" s="1">
        <v>41174</v>
      </c>
      <c r="B10772" s="2">
        <v>0.17708333333333334</v>
      </c>
      <c r="C10772">
        <v>0</v>
      </c>
      <c r="D10772">
        <v>1.3601000000000001</v>
      </c>
      <c r="E10772">
        <v>9.6980000000000004</v>
      </c>
      <c r="G10772">
        <f>D10772-'Star Baro'!E10772</f>
        <v>0.77290000000000014</v>
      </c>
    </row>
    <row r="10773" spans="1:7">
      <c r="A10773" s="1">
        <v>41174</v>
      </c>
      <c r="B10773" s="2">
        <v>0.1875</v>
      </c>
      <c r="C10773">
        <v>0</v>
      </c>
      <c r="D10773">
        <v>1.3489</v>
      </c>
      <c r="E10773">
        <v>9.6940000000000008</v>
      </c>
      <c r="G10773">
        <f>D10773-'Star Baro'!E10773</f>
        <v>0.76319999999999999</v>
      </c>
    </row>
    <row r="10774" spans="1:7">
      <c r="A10774" s="1">
        <v>41174</v>
      </c>
      <c r="B10774" s="2">
        <v>0.19791666666666666</v>
      </c>
      <c r="C10774">
        <v>0</v>
      </c>
      <c r="D10774">
        <v>1.341</v>
      </c>
      <c r="E10774">
        <v>9.6890000000000001</v>
      </c>
      <c r="G10774">
        <f>D10774-'Star Baro'!E10774</f>
        <v>0.75880000000000003</v>
      </c>
    </row>
    <row r="10775" spans="1:7">
      <c r="A10775" s="1">
        <v>41174</v>
      </c>
      <c r="B10775" s="2">
        <v>0.20833333333333334</v>
      </c>
      <c r="C10775">
        <v>0</v>
      </c>
      <c r="D10775">
        <v>1.3468</v>
      </c>
      <c r="E10775">
        <v>9.6839999999999993</v>
      </c>
      <c r="G10775">
        <f>D10775-'Star Baro'!E10775</f>
        <v>0.76839999999999997</v>
      </c>
    </row>
    <row r="10776" spans="1:7">
      <c r="A10776" s="1">
        <v>41174</v>
      </c>
      <c r="B10776" s="2">
        <v>0.21875</v>
      </c>
      <c r="C10776">
        <v>0</v>
      </c>
      <c r="D10776">
        <v>1.3387</v>
      </c>
      <c r="E10776">
        <v>9.6780000000000008</v>
      </c>
      <c r="G10776">
        <f>D10776-'Star Baro'!E10776</f>
        <v>0.76329999999999998</v>
      </c>
    </row>
    <row r="10777" spans="1:7">
      <c r="A10777" s="1">
        <v>41174</v>
      </c>
      <c r="B10777" s="2">
        <v>0.22916666666666666</v>
      </c>
      <c r="C10777">
        <v>0</v>
      </c>
      <c r="D10777">
        <v>1.3381000000000001</v>
      </c>
      <c r="E10777">
        <v>9.6709999999999994</v>
      </c>
      <c r="G10777">
        <f>D10777-'Star Baro'!E10777</f>
        <v>0.76300000000000012</v>
      </c>
    </row>
    <row r="10778" spans="1:7">
      <c r="A10778" s="1">
        <v>41174</v>
      </c>
      <c r="B10778" s="2">
        <v>0.23958333333333334</v>
      </c>
      <c r="C10778">
        <v>0</v>
      </c>
      <c r="D10778">
        <v>1.3349</v>
      </c>
      <c r="E10778">
        <v>9.6639999999999997</v>
      </c>
      <c r="G10778">
        <f>D10778-'Star Baro'!E10778</f>
        <v>0.76090000000000002</v>
      </c>
    </row>
    <row r="10779" spans="1:7">
      <c r="A10779" s="1">
        <v>41174</v>
      </c>
      <c r="B10779" s="2">
        <v>0.25</v>
      </c>
      <c r="C10779">
        <v>0</v>
      </c>
      <c r="D10779">
        <v>1.3358000000000001</v>
      </c>
      <c r="E10779">
        <v>9.6560000000000006</v>
      </c>
      <c r="G10779">
        <f>D10779-'Star Baro'!E10779</f>
        <v>0.76190000000000013</v>
      </c>
    </row>
    <row r="10780" spans="1:7">
      <c r="A10780" s="1">
        <v>41174</v>
      </c>
      <c r="B10780" s="2">
        <v>0.26041666666666669</v>
      </c>
      <c r="C10780">
        <v>0</v>
      </c>
      <c r="D10780">
        <v>1.3394999999999999</v>
      </c>
      <c r="E10780">
        <v>9.65</v>
      </c>
      <c r="G10780">
        <f>D10780-'Star Baro'!E10780</f>
        <v>0.76579999999999993</v>
      </c>
    </row>
    <row r="10781" spans="1:7">
      <c r="A10781" s="1">
        <v>41174</v>
      </c>
      <c r="B10781" s="2">
        <v>0.27083333333333331</v>
      </c>
      <c r="C10781">
        <v>0</v>
      </c>
      <c r="D10781">
        <v>1.3393999999999999</v>
      </c>
      <c r="E10781">
        <v>9.641</v>
      </c>
      <c r="G10781">
        <f>D10781-'Star Baro'!E10781</f>
        <v>0.76589999999999991</v>
      </c>
    </row>
    <row r="10782" spans="1:7">
      <c r="A10782" s="1">
        <v>41174</v>
      </c>
      <c r="B10782" s="2">
        <v>0.28125</v>
      </c>
      <c r="C10782">
        <v>0</v>
      </c>
      <c r="D10782">
        <v>1.3264</v>
      </c>
      <c r="E10782">
        <v>9.6319999999999997</v>
      </c>
      <c r="G10782">
        <f>D10782-'Star Baro'!E10782</f>
        <v>0.75470000000000004</v>
      </c>
    </row>
    <row r="10783" spans="1:7">
      <c r="A10783" s="1">
        <v>41174</v>
      </c>
      <c r="B10783" s="2">
        <v>0.29166666666666669</v>
      </c>
      <c r="C10783">
        <v>0</v>
      </c>
      <c r="D10783">
        <v>1.3460000000000001</v>
      </c>
      <c r="E10783">
        <v>9.6240000000000006</v>
      </c>
      <c r="G10783">
        <f>D10783-'Star Baro'!E10783</f>
        <v>0.77750000000000008</v>
      </c>
    </row>
    <row r="10784" spans="1:7">
      <c r="A10784" s="1">
        <v>41174</v>
      </c>
      <c r="B10784" s="2">
        <v>0.30208333333333331</v>
      </c>
      <c r="C10784">
        <v>0</v>
      </c>
      <c r="D10784">
        <v>1.3249</v>
      </c>
      <c r="E10784">
        <v>9.6150000000000002</v>
      </c>
      <c r="G10784">
        <f>D10784-'Star Baro'!E10784</f>
        <v>0.7589999999999999</v>
      </c>
    </row>
    <row r="10785" spans="1:7">
      <c r="A10785" s="1">
        <v>41174</v>
      </c>
      <c r="B10785" s="2">
        <v>0.3125</v>
      </c>
      <c r="C10785">
        <v>0</v>
      </c>
      <c r="D10785">
        <v>1.3212999999999999</v>
      </c>
      <c r="E10785">
        <v>9.6059999999999999</v>
      </c>
      <c r="G10785">
        <f>D10785-'Star Baro'!E10785</f>
        <v>0.7589999999999999</v>
      </c>
    </row>
    <row r="10786" spans="1:7">
      <c r="A10786" s="1">
        <v>41174</v>
      </c>
      <c r="B10786" s="2">
        <v>0.32291666666666669</v>
      </c>
      <c r="C10786">
        <v>0</v>
      </c>
      <c r="D10786">
        <v>1.3241000000000001</v>
      </c>
      <c r="E10786">
        <v>9.5980000000000008</v>
      </c>
      <c r="G10786">
        <f>D10786-'Star Baro'!E10786</f>
        <v>0.76370000000000005</v>
      </c>
    </row>
    <row r="10787" spans="1:7">
      <c r="A10787" s="1">
        <v>41174</v>
      </c>
      <c r="B10787" s="2">
        <v>0.33333333333333331</v>
      </c>
      <c r="C10787">
        <v>0</v>
      </c>
      <c r="D10787">
        <v>1.3103</v>
      </c>
      <c r="E10787">
        <v>9.59</v>
      </c>
      <c r="G10787">
        <f>D10787-'Star Baro'!E10787</f>
        <v>0.75380000000000003</v>
      </c>
    </row>
    <row r="10788" spans="1:7">
      <c r="A10788" s="1">
        <v>41174</v>
      </c>
      <c r="B10788" s="2">
        <v>0.34375</v>
      </c>
      <c r="C10788">
        <v>0</v>
      </c>
      <c r="D10788">
        <v>1.3112999999999999</v>
      </c>
      <c r="E10788">
        <v>9.5820000000000007</v>
      </c>
      <c r="G10788">
        <f>D10788-'Star Baro'!E10788</f>
        <v>0.75809999999999989</v>
      </c>
    </row>
    <row r="10789" spans="1:7">
      <c r="A10789" s="1">
        <v>41174</v>
      </c>
      <c r="B10789" s="2">
        <v>0.35416666666666669</v>
      </c>
      <c r="C10789">
        <v>0</v>
      </c>
      <c r="D10789">
        <v>1.3392999999999999</v>
      </c>
      <c r="E10789">
        <v>9.5730000000000004</v>
      </c>
      <c r="G10789">
        <f>D10789-'Star Baro'!E10789</f>
        <v>0.77759999999999996</v>
      </c>
    </row>
    <row r="10790" spans="1:7">
      <c r="A10790" s="1">
        <v>41174</v>
      </c>
      <c r="B10790" s="2">
        <v>0.36458333333333331</v>
      </c>
      <c r="C10790">
        <v>0</v>
      </c>
      <c r="D10790">
        <v>1.3166</v>
      </c>
      <c r="E10790">
        <v>9.5630000000000006</v>
      </c>
      <c r="G10790">
        <f>D10790-'Star Baro'!E10790</f>
        <v>0.75750000000000006</v>
      </c>
    </row>
    <row r="10791" spans="1:7">
      <c r="A10791" s="1">
        <v>41174</v>
      </c>
      <c r="B10791" s="2">
        <v>0.375</v>
      </c>
      <c r="C10791">
        <v>0</v>
      </c>
      <c r="D10791">
        <v>1.331</v>
      </c>
      <c r="E10791">
        <v>9.5549999999999997</v>
      </c>
      <c r="G10791">
        <f>D10791-'Star Baro'!E10791</f>
        <v>0.7671</v>
      </c>
    </row>
    <row r="10792" spans="1:7">
      <c r="A10792" s="1">
        <v>41174</v>
      </c>
      <c r="B10792" s="2">
        <v>0.38541666666666669</v>
      </c>
      <c r="C10792">
        <v>0</v>
      </c>
      <c r="D10792">
        <v>1.3156000000000001</v>
      </c>
      <c r="E10792">
        <v>9.548</v>
      </c>
      <c r="G10792">
        <f>D10792-'Star Baro'!E10792</f>
        <v>0.75450000000000006</v>
      </c>
    </row>
    <row r="10793" spans="1:7">
      <c r="A10793" s="1">
        <v>41174</v>
      </c>
      <c r="B10793" s="2">
        <v>0.39583333333333331</v>
      </c>
      <c r="C10793">
        <v>0</v>
      </c>
      <c r="D10793">
        <v>1.3201000000000001</v>
      </c>
      <c r="E10793">
        <v>9.5459999999999994</v>
      </c>
      <c r="G10793">
        <f>D10793-'Star Baro'!E10793</f>
        <v>0.75830000000000009</v>
      </c>
    </row>
    <row r="10794" spans="1:7">
      <c r="A10794" s="1">
        <v>41174</v>
      </c>
      <c r="B10794" s="2">
        <v>0.40625</v>
      </c>
      <c r="C10794">
        <v>0</v>
      </c>
      <c r="D10794">
        <v>1.3258000000000001</v>
      </c>
      <c r="E10794">
        <v>9.5449999999999999</v>
      </c>
      <c r="G10794">
        <f>D10794-'Star Baro'!E10794</f>
        <v>0.76360000000000006</v>
      </c>
    </row>
    <row r="10795" spans="1:7">
      <c r="A10795" s="1">
        <v>41174</v>
      </c>
      <c r="B10795" s="2">
        <v>0.41666666666666669</v>
      </c>
      <c r="C10795">
        <v>0</v>
      </c>
      <c r="D10795">
        <v>1.3182</v>
      </c>
      <c r="E10795">
        <v>9.5530000000000008</v>
      </c>
      <c r="G10795">
        <f>D10795-'Star Baro'!E10795</f>
        <v>0.75690000000000002</v>
      </c>
    </row>
    <row r="10796" spans="1:7">
      <c r="A10796" s="1">
        <v>41174</v>
      </c>
      <c r="B10796" s="2">
        <v>0.42708333333333331</v>
      </c>
      <c r="C10796">
        <v>0</v>
      </c>
      <c r="D10796">
        <v>1.3151999999999999</v>
      </c>
      <c r="E10796">
        <v>9.5579999999999998</v>
      </c>
      <c r="G10796">
        <f>D10796-'Star Baro'!E10796</f>
        <v>0.75039999999999996</v>
      </c>
    </row>
    <row r="10797" spans="1:7">
      <c r="A10797" s="1">
        <v>41174</v>
      </c>
      <c r="B10797" s="2">
        <v>0.4375</v>
      </c>
      <c r="C10797">
        <v>0</v>
      </c>
      <c r="D10797">
        <v>1.319</v>
      </c>
      <c r="E10797">
        <v>9.577</v>
      </c>
      <c r="G10797">
        <f>D10797-'Star Baro'!E10797</f>
        <v>0.75689999999999991</v>
      </c>
    </row>
    <row r="10798" spans="1:7">
      <c r="A10798" s="1">
        <v>41174</v>
      </c>
      <c r="B10798" s="2">
        <v>0.44791666666666669</v>
      </c>
      <c r="C10798">
        <v>0</v>
      </c>
      <c r="D10798">
        <v>1.3099000000000001</v>
      </c>
      <c r="E10798">
        <v>9.6150000000000002</v>
      </c>
      <c r="G10798">
        <f>D10798-'Star Baro'!E10798</f>
        <v>0.74930000000000008</v>
      </c>
    </row>
    <row r="10799" spans="1:7">
      <c r="A10799" s="1">
        <v>41174</v>
      </c>
      <c r="B10799" s="2">
        <v>0.45833333333333331</v>
      </c>
      <c r="C10799">
        <v>0</v>
      </c>
      <c r="D10799">
        <v>1.3142</v>
      </c>
      <c r="E10799">
        <v>9.6649999999999991</v>
      </c>
      <c r="G10799">
        <f>D10799-'Star Baro'!E10799</f>
        <v>0.75150000000000006</v>
      </c>
    </row>
    <row r="10800" spans="1:7">
      <c r="A10800" s="1">
        <v>41174</v>
      </c>
      <c r="B10800" s="2">
        <v>0.46875</v>
      </c>
      <c r="C10800">
        <v>0</v>
      </c>
      <c r="D10800">
        <v>1.3075000000000001</v>
      </c>
      <c r="E10800">
        <v>9.7200000000000006</v>
      </c>
      <c r="G10800">
        <f>D10800-'Star Baro'!E10800</f>
        <v>0.74420000000000008</v>
      </c>
    </row>
    <row r="10801" spans="1:7">
      <c r="A10801" s="1">
        <v>41174</v>
      </c>
      <c r="B10801" s="2">
        <v>0.47916666666666669</v>
      </c>
      <c r="C10801">
        <v>0</v>
      </c>
      <c r="D10801">
        <v>1.3058000000000001</v>
      </c>
      <c r="E10801">
        <v>9.7769999999999992</v>
      </c>
      <c r="G10801">
        <f>D10801-'Star Baro'!E10801</f>
        <v>0.74280000000000013</v>
      </c>
    </row>
    <row r="10802" spans="1:7">
      <c r="A10802" s="1">
        <v>41174</v>
      </c>
      <c r="B10802" s="2">
        <v>0.48958333333333331</v>
      </c>
      <c r="C10802">
        <v>0</v>
      </c>
      <c r="D10802">
        <v>1.3036000000000001</v>
      </c>
      <c r="E10802">
        <v>9.8450000000000006</v>
      </c>
      <c r="G10802">
        <f>D10802-'Star Baro'!E10802</f>
        <v>0.73990000000000011</v>
      </c>
    </row>
    <row r="10803" spans="1:7">
      <c r="A10803" s="1">
        <v>41174</v>
      </c>
      <c r="B10803" s="2">
        <v>0.5</v>
      </c>
      <c r="C10803">
        <v>0</v>
      </c>
      <c r="D10803">
        <v>1.3088</v>
      </c>
      <c r="E10803">
        <v>9.9209999999999994</v>
      </c>
      <c r="G10803">
        <f>D10803-'Star Baro'!E10803</f>
        <v>0.7419</v>
      </c>
    </row>
    <row r="10804" spans="1:7">
      <c r="A10804" s="1">
        <v>41174</v>
      </c>
      <c r="B10804" s="2">
        <v>0.51041666666666663</v>
      </c>
      <c r="C10804">
        <v>0</v>
      </c>
      <c r="D10804">
        <v>1.3163</v>
      </c>
      <c r="E10804">
        <v>10.015000000000001</v>
      </c>
      <c r="G10804">
        <f>D10804-'Star Baro'!E10804</f>
        <v>0.74580000000000002</v>
      </c>
    </row>
    <row r="10805" spans="1:7">
      <c r="A10805" s="1">
        <v>41174</v>
      </c>
      <c r="B10805" s="2">
        <v>0.52083333333333337</v>
      </c>
      <c r="C10805">
        <v>0</v>
      </c>
      <c r="D10805">
        <v>1.3168</v>
      </c>
      <c r="E10805">
        <v>10.082000000000001</v>
      </c>
      <c r="G10805">
        <f>D10805-'Star Baro'!E10805</f>
        <v>0.74549999999999994</v>
      </c>
    </row>
    <row r="10806" spans="1:7">
      <c r="A10806" s="1">
        <v>41174</v>
      </c>
      <c r="B10806" s="2">
        <v>0.53125</v>
      </c>
      <c r="C10806">
        <v>0</v>
      </c>
      <c r="D10806">
        <v>1.3201000000000001</v>
      </c>
      <c r="E10806">
        <v>10.178000000000001</v>
      </c>
      <c r="G10806">
        <f>D10806-'Star Baro'!E10806</f>
        <v>0.74970000000000003</v>
      </c>
    </row>
    <row r="10807" spans="1:7">
      <c r="A10807" s="1">
        <v>41174</v>
      </c>
      <c r="B10807" s="2">
        <v>0.54166666666666663</v>
      </c>
      <c r="C10807">
        <v>0</v>
      </c>
      <c r="D10807">
        <v>1.3209</v>
      </c>
      <c r="E10807">
        <v>10.27</v>
      </c>
      <c r="G10807">
        <f>D10807-'Star Baro'!E10807</f>
        <v>0.75119999999999998</v>
      </c>
    </row>
    <row r="10808" spans="1:7">
      <c r="A10808" s="1">
        <v>41174</v>
      </c>
      <c r="B10808" s="2">
        <v>0.55208333333333337</v>
      </c>
      <c r="C10808">
        <v>0</v>
      </c>
      <c r="D10808">
        <v>1.3132999999999999</v>
      </c>
      <c r="E10808">
        <v>10.375</v>
      </c>
      <c r="G10808">
        <f>D10808-'Star Baro'!E10808</f>
        <v>0.74099999999999999</v>
      </c>
    </row>
    <row r="10809" spans="1:7">
      <c r="A10809" s="1">
        <v>41174</v>
      </c>
      <c r="B10809" s="2">
        <v>0.5625</v>
      </c>
      <c r="C10809">
        <v>0</v>
      </c>
      <c r="D10809">
        <v>1.3129</v>
      </c>
      <c r="E10809">
        <v>10.487</v>
      </c>
      <c r="G10809">
        <f>D10809-'Star Baro'!E10809</f>
        <v>0.73949999999999994</v>
      </c>
    </row>
    <row r="10810" spans="1:7">
      <c r="A10810" s="1">
        <v>41174</v>
      </c>
      <c r="B10810" s="2">
        <v>0.57291666666666663</v>
      </c>
      <c r="C10810">
        <v>0</v>
      </c>
      <c r="D10810">
        <v>1.3111999999999999</v>
      </c>
      <c r="E10810">
        <v>10.589</v>
      </c>
      <c r="G10810">
        <f>D10810-'Star Baro'!E10810</f>
        <v>0.73829999999999996</v>
      </c>
    </row>
    <row r="10811" spans="1:7">
      <c r="A10811" s="1">
        <v>41174</v>
      </c>
      <c r="B10811" s="2">
        <v>0.58333333333333337</v>
      </c>
      <c r="C10811">
        <v>0</v>
      </c>
      <c r="D10811">
        <v>1.3089</v>
      </c>
      <c r="E10811">
        <v>10.702999999999999</v>
      </c>
      <c r="G10811">
        <f>D10811-'Star Baro'!E10811</f>
        <v>0.73459999999999992</v>
      </c>
    </row>
    <row r="10812" spans="1:7">
      <c r="A10812" s="1">
        <v>41174</v>
      </c>
      <c r="B10812" s="2">
        <v>0.59375</v>
      </c>
      <c r="C10812">
        <v>0</v>
      </c>
      <c r="D10812">
        <v>1.3025</v>
      </c>
      <c r="E10812">
        <v>10.82</v>
      </c>
      <c r="G10812">
        <f>D10812-'Star Baro'!E10812</f>
        <v>0.72789999999999999</v>
      </c>
    </row>
    <row r="10813" spans="1:7">
      <c r="A10813" s="1">
        <v>41174</v>
      </c>
      <c r="B10813" s="2">
        <v>0.60416666666666663</v>
      </c>
      <c r="C10813">
        <v>0</v>
      </c>
      <c r="D10813">
        <v>1.3058000000000001</v>
      </c>
      <c r="E10813">
        <v>10.898</v>
      </c>
      <c r="G10813">
        <f>D10813-'Star Baro'!E10813</f>
        <v>0.73170000000000013</v>
      </c>
    </row>
    <row r="10814" spans="1:7">
      <c r="A10814" s="1">
        <v>41174</v>
      </c>
      <c r="B10814" s="2">
        <v>0.61458333333333337</v>
      </c>
      <c r="C10814">
        <v>0</v>
      </c>
      <c r="D10814">
        <v>1.3136000000000001</v>
      </c>
      <c r="E10814">
        <v>10.930999999999999</v>
      </c>
      <c r="G10814">
        <f>D10814-'Star Baro'!E10814</f>
        <v>0.73740000000000017</v>
      </c>
    </row>
    <row r="10815" spans="1:7">
      <c r="A10815" s="1">
        <v>41174</v>
      </c>
      <c r="B10815" s="2">
        <v>0.625</v>
      </c>
      <c r="C10815">
        <v>0</v>
      </c>
      <c r="D10815">
        <v>1.3064</v>
      </c>
      <c r="E10815">
        <v>10.976000000000001</v>
      </c>
      <c r="G10815">
        <f>D10815-'Star Baro'!E10815</f>
        <v>0.73060000000000003</v>
      </c>
    </row>
    <row r="10816" spans="1:7">
      <c r="A10816" s="1">
        <v>41174</v>
      </c>
      <c r="B10816" s="2">
        <v>0.63541666666666663</v>
      </c>
      <c r="C10816">
        <v>0</v>
      </c>
      <c r="D10816">
        <v>1.3049999999999999</v>
      </c>
      <c r="E10816">
        <v>10.994999999999999</v>
      </c>
      <c r="G10816">
        <f>D10816-'Star Baro'!E10816</f>
        <v>0.72809999999999997</v>
      </c>
    </row>
    <row r="10817" spans="1:7">
      <c r="A10817" s="1">
        <v>41174</v>
      </c>
      <c r="B10817" s="2">
        <v>0.64583333333333337</v>
      </c>
      <c r="C10817">
        <v>0</v>
      </c>
      <c r="D10817">
        <v>1.2992999999999999</v>
      </c>
      <c r="E10817">
        <v>11.031000000000001</v>
      </c>
      <c r="G10817">
        <f>D10817-'Star Baro'!E10817</f>
        <v>0.72449999999999992</v>
      </c>
    </row>
    <row r="10818" spans="1:7">
      <c r="A10818" s="1">
        <v>41174</v>
      </c>
      <c r="B10818" s="2">
        <v>0.65625</v>
      </c>
      <c r="C10818">
        <v>0</v>
      </c>
      <c r="D10818">
        <v>1.304</v>
      </c>
      <c r="E10818">
        <v>11.084</v>
      </c>
      <c r="G10818">
        <f>D10818-'Star Baro'!E10818</f>
        <v>0.72780000000000011</v>
      </c>
    </row>
    <row r="10819" spans="1:7">
      <c r="A10819" s="1">
        <v>41174</v>
      </c>
      <c r="B10819" s="2">
        <v>0.66666666666666663</v>
      </c>
      <c r="C10819">
        <v>0</v>
      </c>
      <c r="D10819">
        <v>1.3152999999999999</v>
      </c>
      <c r="E10819">
        <v>11.118</v>
      </c>
      <c r="G10819">
        <f>D10819-'Star Baro'!E10819</f>
        <v>0.73959999999999992</v>
      </c>
    </row>
    <row r="10820" spans="1:7">
      <c r="A10820" s="1">
        <v>41174</v>
      </c>
      <c r="B10820" s="2">
        <v>0.67708333333333337</v>
      </c>
      <c r="C10820">
        <v>0</v>
      </c>
      <c r="D10820">
        <v>1.3104</v>
      </c>
      <c r="E10820">
        <v>11.156000000000001</v>
      </c>
      <c r="G10820">
        <f>D10820-'Star Baro'!E10820</f>
        <v>0.73399999999999999</v>
      </c>
    </row>
    <row r="10821" spans="1:7">
      <c r="A10821" s="1">
        <v>41174</v>
      </c>
      <c r="B10821" s="2">
        <v>0.6875</v>
      </c>
      <c r="C10821">
        <v>0</v>
      </c>
      <c r="D10821">
        <v>1.294</v>
      </c>
      <c r="E10821">
        <v>11.170999999999999</v>
      </c>
      <c r="G10821">
        <f>D10821-'Star Baro'!E10821</f>
        <v>0.7178000000000001</v>
      </c>
    </row>
    <row r="10822" spans="1:7">
      <c r="A10822" s="1">
        <v>41174</v>
      </c>
      <c r="B10822" s="2">
        <v>0.69791666666666663</v>
      </c>
      <c r="C10822">
        <v>0</v>
      </c>
      <c r="D10822">
        <v>1.2962</v>
      </c>
      <c r="E10822">
        <v>11.176</v>
      </c>
      <c r="G10822">
        <f>D10822-'Star Baro'!E10822</f>
        <v>0.7198</v>
      </c>
    </row>
    <row r="10823" spans="1:7">
      <c r="A10823" s="1">
        <v>41174</v>
      </c>
      <c r="B10823" s="2">
        <v>0.70833333333333337</v>
      </c>
      <c r="C10823">
        <v>0</v>
      </c>
      <c r="D10823">
        <v>1.3116000000000001</v>
      </c>
      <c r="E10823">
        <v>11.18</v>
      </c>
      <c r="G10823">
        <f>D10823-'Star Baro'!E10823</f>
        <v>0.73610000000000009</v>
      </c>
    </row>
    <row r="10824" spans="1:7">
      <c r="A10824" s="1">
        <v>41174</v>
      </c>
      <c r="B10824" s="2">
        <v>0.71875</v>
      </c>
      <c r="C10824">
        <v>0</v>
      </c>
      <c r="D10824">
        <v>1.2932999999999999</v>
      </c>
      <c r="E10824">
        <v>11.194000000000001</v>
      </c>
      <c r="G10824">
        <f>D10824-'Star Baro'!E10824</f>
        <v>0.71829999999999994</v>
      </c>
    </row>
    <row r="10825" spans="1:7">
      <c r="A10825" s="1">
        <v>41174</v>
      </c>
      <c r="B10825" s="2">
        <v>0.72916666666666663</v>
      </c>
      <c r="C10825">
        <v>0</v>
      </c>
      <c r="D10825">
        <v>1.3120000000000001</v>
      </c>
      <c r="E10825">
        <v>11.202999999999999</v>
      </c>
      <c r="G10825">
        <f>D10825-'Star Baro'!E10825</f>
        <v>0.73640000000000005</v>
      </c>
    </row>
    <row r="10826" spans="1:7">
      <c r="A10826" s="1">
        <v>41174</v>
      </c>
      <c r="B10826" s="2">
        <v>0.73958333333333337</v>
      </c>
      <c r="C10826">
        <v>0</v>
      </c>
      <c r="D10826">
        <v>1.2948999999999999</v>
      </c>
      <c r="E10826">
        <v>11.202</v>
      </c>
      <c r="G10826">
        <f>D10826-'Star Baro'!E10826</f>
        <v>0.7177</v>
      </c>
    </row>
    <row r="10827" spans="1:7">
      <c r="A10827" s="1">
        <v>41174</v>
      </c>
      <c r="B10827" s="2">
        <v>0.75</v>
      </c>
      <c r="C10827">
        <v>0</v>
      </c>
      <c r="D10827">
        <v>1.3082</v>
      </c>
      <c r="E10827">
        <v>11.192</v>
      </c>
      <c r="G10827">
        <f>D10827-'Star Baro'!E10827</f>
        <v>0.73180000000000001</v>
      </c>
    </row>
    <row r="10828" spans="1:7">
      <c r="A10828" s="1">
        <v>41174</v>
      </c>
      <c r="B10828" s="2">
        <v>0.76041666666666663</v>
      </c>
      <c r="C10828">
        <v>0</v>
      </c>
      <c r="D10828">
        <v>1.2963</v>
      </c>
      <c r="E10828">
        <v>11.175000000000001</v>
      </c>
      <c r="G10828">
        <f>D10828-'Star Baro'!E10828</f>
        <v>0.71919999999999995</v>
      </c>
    </row>
    <row r="10829" spans="1:7">
      <c r="A10829" s="1">
        <v>41174</v>
      </c>
      <c r="B10829" s="2">
        <v>0.77083333333333337</v>
      </c>
      <c r="C10829">
        <v>0</v>
      </c>
      <c r="D10829">
        <v>1.306</v>
      </c>
      <c r="E10829">
        <v>11.154</v>
      </c>
      <c r="G10829">
        <f>D10829-'Star Baro'!E10829</f>
        <v>0.7278</v>
      </c>
    </row>
    <row r="10830" spans="1:7">
      <c r="A10830" s="1">
        <v>41174</v>
      </c>
      <c r="B10830" s="2">
        <v>0.78125</v>
      </c>
      <c r="C10830">
        <v>0</v>
      </c>
      <c r="D10830">
        <v>1.2994000000000001</v>
      </c>
      <c r="E10830">
        <v>11.138</v>
      </c>
      <c r="G10830">
        <f>D10830-'Star Baro'!E10830</f>
        <v>0.72340000000000004</v>
      </c>
    </row>
    <row r="10831" spans="1:7">
      <c r="A10831" s="1">
        <v>41174</v>
      </c>
      <c r="B10831" s="2">
        <v>0.79166666666666663</v>
      </c>
      <c r="C10831">
        <v>0</v>
      </c>
      <c r="D10831">
        <v>1.3046</v>
      </c>
      <c r="E10831">
        <v>11.121</v>
      </c>
      <c r="G10831">
        <f>D10831-'Star Baro'!E10831</f>
        <v>0.72960000000000003</v>
      </c>
    </row>
    <row r="10832" spans="1:7">
      <c r="A10832" s="1">
        <v>41174</v>
      </c>
      <c r="B10832" s="2">
        <v>0.80208333333333337</v>
      </c>
      <c r="C10832">
        <v>0</v>
      </c>
      <c r="D10832">
        <v>1.2882</v>
      </c>
      <c r="E10832">
        <v>11.102</v>
      </c>
      <c r="G10832">
        <f>D10832-'Star Baro'!E10832</f>
        <v>0.71479999999999999</v>
      </c>
    </row>
    <row r="10833" spans="1:7">
      <c r="A10833" s="1">
        <v>41174</v>
      </c>
      <c r="B10833" s="2">
        <v>0.8125</v>
      </c>
      <c r="C10833">
        <v>0</v>
      </c>
      <c r="D10833">
        <v>1.2974000000000001</v>
      </c>
      <c r="E10833">
        <v>11.074999999999999</v>
      </c>
      <c r="G10833">
        <f>D10833-'Star Baro'!E10833</f>
        <v>0.72420000000000007</v>
      </c>
    </row>
    <row r="10834" spans="1:7">
      <c r="A10834" s="1">
        <v>41174</v>
      </c>
      <c r="B10834" s="2">
        <v>0.82291666666666663</v>
      </c>
      <c r="C10834">
        <v>0</v>
      </c>
      <c r="D10834">
        <v>1.2936000000000001</v>
      </c>
      <c r="E10834">
        <v>11.047000000000001</v>
      </c>
      <c r="G10834">
        <f>D10834-'Star Baro'!E10834</f>
        <v>0.72310000000000008</v>
      </c>
    </row>
    <row r="10835" spans="1:7">
      <c r="A10835" s="1">
        <v>41174</v>
      </c>
      <c r="B10835" s="2">
        <v>0.83333333333333337</v>
      </c>
      <c r="C10835">
        <v>0</v>
      </c>
      <c r="D10835">
        <v>1.2939000000000001</v>
      </c>
      <c r="E10835">
        <v>11.018000000000001</v>
      </c>
      <c r="G10835">
        <f>D10835-'Star Baro'!E10835</f>
        <v>0.72260000000000002</v>
      </c>
    </row>
    <row r="10836" spans="1:7">
      <c r="A10836" s="1">
        <v>41174</v>
      </c>
      <c r="B10836" s="2">
        <v>0.84375</v>
      </c>
      <c r="C10836">
        <v>0</v>
      </c>
      <c r="D10836">
        <v>1.3057000000000001</v>
      </c>
      <c r="E10836">
        <v>10.989000000000001</v>
      </c>
      <c r="G10836">
        <f>D10836-'Star Baro'!E10836</f>
        <v>0.73460000000000014</v>
      </c>
    </row>
    <row r="10837" spans="1:7">
      <c r="A10837" s="1">
        <v>41174</v>
      </c>
      <c r="B10837" s="2">
        <v>0.85416666666666663</v>
      </c>
      <c r="C10837">
        <v>0</v>
      </c>
      <c r="D10837">
        <v>1.2879</v>
      </c>
      <c r="E10837">
        <v>10.96</v>
      </c>
      <c r="G10837">
        <f>D10837-'Star Baro'!E10837</f>
        <v>0.71720000000000006</v>
      </c>
    </row>
    <row r="10838" spans="1:7">
      <c r="A10838" s="1">
        <v>41174</v>
      </c>
      <c r="B10838" s="2">
        <v>0.86458333333333337</v>
      </c>
      <c r="C10838">
        <v>0</v>
      </c>
      <c r="D10838">
        <v>1.2917000000000001</v>
      </c>
      <c r="E10838">
        <v>10.933</v>
      </c>
      <c r="G10838">
        <f>D10838-'Star Baro'!E10838</f>
        <v>0.7208</v>
      </c>
    </row>
    <row r="10839" spans="1:7">
      <c r="A10839" s="1">
        <v>41174</v>
      </c>
      <c r="B10839" s="2">
        <v>0.875</v>
      </c>
      <c r="C10839">
        <v>0</v>
      </c>
      <c r="D10839">
        <v>1.2974000000000001</v>
      </c>
      <c r="E10839">
        <v>10.9</v>
      </c>
      <c r="G10839">
        <f>D10839-'Star Baro'!E10839</f>
        <v>0.72730000000000017</v>
      </c>
    </row>
    <row r="10840" spans="1:7">
      <c r="A10840" s="1">
        <v>41174</v>
      </c>
      <c r="B10840" s="2">
        <v>0.88541666666666663</v>
      </c>
      <c r="C10840">
        <v>0</v>
      </c>
      <c r="D10840">
        <v>1.3168</v>
      </c>
      <c r="E10840">
        <v>10.861000000000001</v>
      </c>
      <c r="G10840">
        <f>D10840-'Star Baro'!E10840</f>
        <v>0.748</v>
      </c>
    </row>
    <row r="10841" spans="1:7">
      <c r="A10841" s="1">
        <v>41174</v>
      </c>
      <c r="B10841" s="2">
        <v>0.89583333333333337</v>
      </c>
      <c r="C10841">
        <v>0</v>
      </c>
      <c r="D10841">
        <v>1.2810999999999999</v>
      </c>
      <c r="E10841">
        <v>10.824999999999999</v>
      </c>
      <c r="G10841">
        <f>D10841-'Star Baro'!E10841</f>
        <v>0.71299999999999986</v>
      </c>
    </row>
    <row r="10842" spans="1:7">
      <c r="A10842" s="1">
        <v>41174</v>
      </c>
      <c r="B10842" s="2">
        <v>0.90625</v>
      </c>
      <c r="C10842">
        <v>0</v>
      </c>
      <c r="D10842">
        <v>1.2864</v>
      </c>
      <c r="E10842">
        <v>10.785</v>
      </c>
      <c r="G10842">
        <f>D10842-'Star Baro'!E10842</f>
        <v>0.72070000000000001</v>
      </c>
    </row>
    <row r="10843" spans="1:7">
      <c r="A10843" s="1">
        <v>41174</v>
      </c>
      <c r="B10843" s="2">
        <v>0.91666666666666663</v>
      </c>
      <c r="C10843">
        <v>0</v>
      </c>
      <c r="D10843">
        <v>1.2914000000000001</v>
      </c>
      <c r="E10843">
        <v>10.744</v>
      </c>
      <c r="G10843">
        <f>D10843-'Star Baro'!E10843</f>
        <v>0.72630000000000017</v>
      </c>
    </row>
    <row r="10844" spans="1:7">
      <c r="A10844" s="1">
        <v>41174</v>
      </c>
      <c r="B10844" s="2">
        <v>0.92708333333333337</v>
      </c>
      <c r="C10844">
        <v>0</v>
      </c>
      <c r="D10844">
        <v>1.2949999999999999</v>
      </c>
      <c r="E10844">
        <v>10.709</v>
      </c>
      <c r="G10844">
        <f>D10844-'Star Baro'!E10844</f>
        <v>0.72979999999999989</v>
      </c>
    </row>
    <row r="10845" spans="1:7">
      <c r="A10845" s="1">
        <v>41174</v>
      </c>
      <c r="B10845" s="2">
        <v>0.9375</v>
      </c>
      <c r="C10845">
        <v>0</v>
      </c>
      <c r="D10845">
        <v>1.2869999999999999</v>
      </c>
      <c r="E10845">
        <v>10.679</v>
      </c>
      <c r="G10845">
        <f>D10845-'Star Baro'!E10845</f>
        <v>0.72359999999999991</v>
      </c>
    </row>
    <row r="10846" spans="1:7">
      <c r="A10846" s="1">
        <v>41174</v>
      </c>
      <c r="B10846" s="2">
        <v>0.94791666666666663</v>
      </c>
      <c r="C10846">
        <v>0</v>
      </c>
      <c r="D10846">
        <v>1.2881</v>
      </c>
      <c r="E10846">
        <v>10.653</v>
      </c>
      <c r="G10846">
        <f>D10846-'Star Baro'!E10846</f>
        <v>0.72599999999999998</v>
      </c>
    </row>
    <row r="10847" spans="1:7">
      <c r="A10847" s="1">
        <v>41174</v>
      </c>
      <c r="B10847" s="2">
        <v>0.95833333333333337</v>
      </c>
      <c r="C10847">
        <v>0</v>
      </c>
      <c r="D10847">
        <v>1.2890999999999999</v>
      </c>
      <c r="E10847">
        <v>10.621</v>
      </c>
      <c r="G10847">
        <f>D10847-'Star Baro'!E10847</f>
        <v>0.72929999999999995</v>
      </c>
    </row>
    <row r="10848" spans="1:7">
      <c r="A10848" s="1">
        <v>41174</v>
      </c>
      <c r="B10848" s="2">
        <v>0.96875</v>
      </c>
      <c r="C10848">
        <v>0</v>
      </c>
      <c r="D10848">
        <v>1.2706</v>
      </c>
      <c r="E10848">
        <v>10.582000000000001</v>
      </c>
      <c r="G10848">
        <f>D10848-'Star Baro'!E10848</f>
        <v>0.71119999999999994</v>
      </c>
    </row>
    <row r="10849" spans="1:7">
      <c r="A10849" s="1">
        <v>41174</v>
      </c>
      <c r="B10849" s="2">
        <v>0.97916666666666663</v>
      </c>
      <c r="C10849">
        <v>0</v>
      </c>
      <c r="D10849">
        <v>1.2875000000000001</v>
      </c>
      <c r="E10849">
        <v>10.542999999999999</v>
      </c>
      <c r="G10849">
        <f>D10849-'Star Baro'!E10849</f>
        <v>0.72750000000000004</v>
      </c>
    </row>
    <row r="10850" spans="1:7">
      <c r="A10850" s="1">
        <v>41174</v>
      </c>
      <c r="B10850" s="2">
        <v>0.98958333333333337</v>
      </c>
      <c r="C10850">
        <v>0</v>
      </c>
      <c r="D10850">
        <v>1.2776000000000001</v>
      </c>
      <c r="E10850">
        <v>10.516999999999999</v>
      </c>
      <c r="G10850">
        <f>D10850-'Star Baro'!E10850</f>
        <v>0.71630000000000005</v>
      </c>
    </row>
    <row r="10851" spans="1:7">
      <c r="A10851" s="1">
        <v>41175</v>
      </c>
      <c r="B10851" s="2">
        <v>0</v>
      </c>
      <c r="C10851">
        <v>0</v>
      </c>
      <c r="D10851">
        <v>1.2695000000000001</v>
      </c>
      <c r="E10851">
        <v>10.489000000000001</v>
      </c>
      <c r="G10851">
        <f>D10851-'Star Baro'!E10851</f>
        <v>0.71020000000000005</v>
      </c>
    </row>
    <row r="10852" spans="1:7">
      <c r="A10852" s="1">
        <v>41175</v>
      </c>
      <c r="B10852" s="2">
        <v>1.0416666666666666E-2</v>
      </c>
      <c r="C10852">
        <v>0</v>
      </c>
      <c r="D10852">
        <v>1.2791999999999999</v>
      </c>
      <c r="E10852">
        <v>10.451000000000001</v>
      </c>
      <c r="G10852">
        <f>D10852-'Star Baro'!E10852</f>
        <v>0.72009999999999996</v>
      </c>
    </row>
    <row r="10853" spans="1:7">
      <c r="A10853" s="1">
        <v>41175</v>
      </c>
      <c r="B10853" s="2">
        <v>2.0833333333333332E-2</v>
      </c>
      <c r="C10853">
        <v>0</v>
      </c>
      <c r="D10853">
        <v>1.2577</v>
      </c>
      <c r="E10853">
        <v>10.404999999999999</v>
      </c>
      <c r="G10853">
        <f>D10853-'Star Baro'!E10853</f>
        <v>0.70020000000000004</v>
      </c>
    </row>
    <row r="10854" spans="1:7">
      <c r="A10854" s="1">
        <v>41175</v>
      </c>
      <c r="B10854" s="2">
        <v>3.125E-2</v>
      </c>
      <c r="C10854">
        <v>0</v>
      </c>
      <c r="D10854">
        <v>1.2735000000000001</v>
      </c>
      <c r="E10854">
        <v>10.352</v>
      </c>
      <c r="G10854">
        <f>D10854-'Star Baro'!E10854</f>
        <v>0.71600000000000008</v>
      </c>
    </row>
    <row r="10855" spans="1:7">
      <c r="A10855" s="1">
        <v>41175</v>
      </c>
      <c r="B10855" s="2">
        <v>4.1666666666666664E-2</v>
      </c>
      <c r="C10855">
        <v>0</v>
      </c>
      <c r="D10855">
        <v>1.2526999999999999</v>
      </c>
      <c r="E10855">
        <v>10.305</v>
      </c>
      <c r="G10855">
        <f>D10855-'Star Baro'!E10855</f>
        <v>0.69519999999999993</v>
      </c>
    </row>
    <row r="10856" spans="1:7">
      <c r="A10856" s="1">
        <v>41175</v>
      </c>
      <c r="B10856" s="2">
        <v>5.2083333333333336E-2</v>
      </c>
      <c r="C10856">
        <v>0</v>
      </c>
      <c r="D10856">
        <v>1.2751999999999999</v>
      </c>
      <c r="E10856">
        <v>10.272</v>
      </c>
      <c r="G10856">
        <f>D10856-'Star Baro'!E10856</f>
        <v>0.71539999999999992</v>
      </c>
    </row>
    <row r="10857" spans="1:7">
      <c r="A10857" s="1">
        <v>41175</v>
      </c>
      <c r="B10857" s="2">
        <v>6.25E-2</v>
      </c>
      <c r="C10857">
        <v>0</v>
      </c>
      <c r="D10857">
        <v>1.2718</v>
      </c>
      <c r="E10857">
        <v>10.243</v>
      </c>
      <c r="G10857">
        <f>D10857-'Star Baro'!E10857</f>
        <v>0.71089999999999998</v>
      </c>
    </row>
    <row r="10858" spans="1:7">
      <c r="A10858" s="1">
        <v>41175</v>
      </c>
      <c r="B10858" s="2">
        <v>7.2916666666666671E-2</v>
      </c>
      <c r="C10858">
        <v>0</v>
      </c>
      <c r="D10858">
        <v>1.2811999999999999</v>
      </c>
      <c r="E10858">
        <v>10.215</v>
      </c>
      <c r="G10858">
        <f>D10858-'Star Baro'!E10858</f>
        <v>0.72239999999999982</v>
      </c>
    </row>
    <row r="10859" spans="1:7">
      <c r="A10859" s="1">
        <v>41175</v>
      </c>
      <c r="B10859" s="2">
        <v>8.3333333333333329E-2</v>
      </c>
      <c r="C10859">
        <v>0</v>
      </c>
      <c r="D10859">
        <v>1.2656000000000001</v>
      </c>
      <c r="E10859">
        <v>10.182</v>
      </c>
      <c r="G10859">
        <f>D10859-'Star Baro'!E10859</f>
        <v>0.70430000000000004</v>
      </c>
    </row>
    <row r="10860" spans="1:7">
      <c r="A10860" s="1">
        <v>41175</v>
      </c>
      <c r="B10860" s="2">
        <v>9.375E-2</v>
      </c>
      <c r="C10860">
        <v>0</v>
      </c>
      <c r="D10860">
        <v>1.2624</v>
      </c>
      <c r="E10860">
        <v>10.151</v>
      </c>
      <c r="G10860">
        <f>D10860-'Star Baro'!E10860</f>
        <v>0.7006</v>
      </c>
    </row>
    <row r="10861" spans="1:7">
      <c r="A10861" s="1">
        <v>41175</v>
      </c>
      <c r="B10861" s="2">
        <v>0.10416666666666667</v>
      </c>
      <c r="C10861">
        <v>0</v>
      </c>
      <c r="D10861">
        <v>1.2576000000000001</v>
      </c>
      <c r="E10861">
        <v>10.122999999999999</v>
      </c>
      <c r="G10861">
        <f>D10861-'Star Baro'!E10861</f>
        <v>0.69390000000000007</v>
      </c>
    </row>
    <row r="10862" spans="1:7">
      <c r="A10862" s="1">
        <v>41175</v>
      </c>
      <c r="B10862" s="2">
        <v>0.11458333333333333</v>
      </c>
      <c r="C10862">
        <v>0</v>
      </c>
      <c r="D10862">
        <v>1.2801</v>
      </c>
      <c r="E10862">
        <v>10.097</v>
      </c>
      <c r="G10862">
        <f>D10862-'Star Baro'!E10862</f>
        <v>0.71510000000000007</v>
      </c>
    </row>
    <row r="10863" spans="1:7">
      <c r="A10863" s="1">
        <v>41175</v>
      </c>
      <c r="B10863" s="2">
        <v>0.125</v>
      </c>
      <c r="C10863">
        <v>0</v>
      </c>
      <c r="D10863">
        <v>1.2655000000000001</v>
      </c>
      <c r="E10863">
        <v>10.07</v>
      </c>
      <c r="G10863">
        <f>D10863-'Star Baro'!E10863</f>
        <v>0.70190000000000008</v>
      </c>
    </row>
    <row r="10864" spans="1:7">
      <c r="A10864" s="1">
        <v>41175</v>
      </c>
      <c r="B10864" s="2">
        <v>0.13541666666666666</v>
      </c>
      <c r="C10864">
        <v>0</v>
      </c>
      <c r="D10864">
        <v>1.2652000000000001</v>
      </c>
      <c r="E10864">
        <v>10.039</v>
      </c>
      <c r="G10864">
        <f>D10864-'Star Baro'!E10864</f>
        <v>0.70290000000000008</v>
      </c>
    </row>
    <row r="10865" spans="1:7">
      <c r="A10865" s="1">
        <v>41175</v>
      </c>
      <c r="B10865" s="2">
        <v>0.14583333333333334</v>
      </c>
      <c r="C10865">
        <v>0</v>
      </c>
      <c r="D10865">
        <v>1.2713000000000001</v>
      </c>
      <c r="E10865">
        <v>10.002000000000001</v>
      </c>
      <c r="G10865">
        <f>D10865-'Star Baro'!E10865</f>
        <v>0.70690000000000008</v>
      </c>
    </row>
    <row r="10866" spans="1:7">
      <c r="A10866" s="1">
        <v>41175</v>
      </c>
      <c r="B10866" s="2">
        <v>0.15625</v>
      </c>
      <c r="C10866">
        <v>0</v>
      </c>
      <c r="D10866">
        <v>1.2749999999999999</v>
      </c>
      <c r="E10866">
        <v>9.9649999999999999</v>
      </c>
      <c r="G10866">
        <f>D10866-'Star Baro'!E10866</f>
        <v>0.70869999999999989</v>
      </c>
    </row>
    <row r="10867" spans="1:7">
      <c r="A10867" s="1">
        <v>41175</v>
      </c>
      <c r="B10867" s="2">
        <v>0.16666666666666666</v>
      </c>
      <c r="C10867">
        <v>0</v>
      </c>
      <c r="D10867">
        <v>1.2732000000000001</v>
      </c>
      <c r="E10867">
        <v>9.923</v>
      </c>
      <c r="G10867">
        <f>D10867-'Star Baro'!E10867</f>
        <v>0.70740000000000014</v>
      </c>
    </row>
    <row r="10868" spans="1:7">
      <c r="A10868" s="1">
        <v>41175</v>
      </c>
      <c r="B10868" s="2">
        <v>0.17708333333333334</v>
      </c>
      <c r="C10868">
        <v>0</v>
      </c>
      <c r="D10868">
        <v>1.2662</v>
      </c>
      <c r="E10868">
        <v>9.8810000000000002</v>
      </c>
      <c r="G10868">
        <f>D10868-'Star Baro'!E10868</f>
        <v>0.69969999999999999</v>
      </c>
    </row>
    <row r="10869" spans="1:7">
      <c r="A10869" s="1">
        <v>41175</v>
      </c>
      <c r="B10869" s="2">
        <v>0.1875</v>
      </c>
      <c r="C10869">
        <v>0</v>
      </c>
      <c r="D10869">
        <v>1.2765</v>
      </c>
      <c r="E10869">
        <v>9.8490000000000002</v>
      </c>
      <c r="G10869">
        <f>D10869-'Star Baro'!E10869</f>
        <v>0.70789999999999997</v>
      </c>
    </row>
    <row r="10870" spans="1:7">
      <c r="A10870" s="1">
        <v>41175</v>
      </c>
      <c r="B10870" s="2">
        <v>0.19791666666666666</v>
      </c>
      <c r="C10870">
        <v>0</v>
      </c>
      <c r="D10870">
        <v>1.2672000000000001</v>
      </c>
      <c r="E10870">
        <v>9.82</v>
      </c>
      <c r="G10870">
        <f>D10870-'Star Baro'!E10870</f>
        <v>0.6987000000000001</v>
      </c>
    </row>
    <row r="10871" spans="1:7">
      <c r="A10871" s="1">
        <v>41175</v>
      </c>
      <c r="B10871" s="2">
        <v>0.20833333333333334</v>
      </c>
      <c r="C10871">
        <v>0</v>
      </c>
      <c r="D10871">
        <v>1.2725</v>
      </c>
      <c r="E10871">
        <v>9.7919999999999998</v>
      </c>
      <c r="G10871">
        <f>D10871-'Star Baro'!E10871</f>
        <v>0.70279999999999998</v>
      </c>
    </row>
    <row r="10872" spans="1:7">
      <c r="A10872" s="1">
        <v>41175</v>
      </c>
      <c r="B10872" s="2">
        <v>0.21875</v>
      </c>
      <c r="C10872">
        <v>0</v>
      </c>
      <c r="D10872">
        <v>1.2698</v>
      </c>
      <c r="E10872">
        <v>9.7669999999999995</v>
      </c>
      <c r="G10872">
        <f>D10872-'Star Baro'!E10872</f>
        <v>0.69889999999999997</v>
      </c>
    </row>
    <row r="10873" spans="1:7">
      <c r="A10873" s="1">
        <v>41175</v>
      </c>
      <c r="B10873" s="2">
        <v>0.22916666666666666</v>
      </c>
      <c r="C10873">
        <v>0</v>
      </c>
      <c r="D10873">
        <v>1.2603</v>
      </c>
      <c r="E10873">
        <v>9.7430000000000003</v>
      </c>
      <c r="G10873">
        <f>D10873-'Star Baro'!E10873</f>
        <v>0.68779999999999997</v>
      </c>
    </row>
    <row r="10874" spans="1:7">
      <c r="A10874" s="1">
        <v>41175</v>
      </c>
      <c r="B10874" s="2">
        <v>0.23958333333333334</v>
      </c>
      <c r="C10874">
        <v>0</v>
      </c>
      <c r="D10874">
        <v>1.2639</v>
      </c>
      <c r="E10874">
        <v>9.7189999999999994</v>
      </c>
      <c r="G10874">
        <f>D10874-'Star Baro'!E10874</f>
        <v>0.69069999999999998</v>
      </c>
    </row>
    <row r="10875" spans="1:7">
      <c r="A10875" s="1">
        <v>41175</v>
      </c>
      <c r="B10875" s="2">
        <v>0.25</v>
      </c>
      <c r="C10875">
        <v>0</v>
      </c>
      <c r="D10875">
        <v>1.2606999999999999</v>
      </c>
      <c r="E10875">
        <v>9.6969999999999992</v>
      </c>
      <c r="G10875">
        <f>D10875-'Star Baro'!E10875</f>
        <v>0.68579999999999997</v>
      </c>
    </row>
    <row r="10876" spans="1:7">
      <c r="A10876" s="1">
        <v>41175</v>
      </c>
      <c r="B10876" s="2">
        <v>0.26041666666666669</v>
      </c>
      <c r="C10876">
        <v>0</v>
      </c>
      <c r="D10876">
        <v>1.2625</v>
      </c>
      <c r="E10876">
        <v>9.6760000000000002</v>
      </c>
      <c r="G10876">
        <f>D10876-'Star Baro'!E10876</f>
        <v>0.68569999999999998</v>
      </c>
    </row>
    <row r="10877" spans="1:7">
      <c r="A10877" s="1">
        <v>41175</v>
      </c>
      <c r="B10877" s="2">
        <v>0.27083333333333331</v>
      </c>
      <c r="C10877">
        <v>0</v>
      </c>
      <c r="D10877">
        <v>1.2625</v>
      </c>
      <c r="E10877">
        <v>9.6549999999999994</v>
      </c>
      <c r="G10877">
        <f>D10877-'Star Baro'!E10877</f>
        <v>0.68429999999999991</v>
      </c>
    </row>
    <row r="10878" spans="1:7">
      <c r="A10878" s="1">
        <v>41175</v>
      </c>
      <c r="B10878" s="2">
        <v>0.28125</v>
      </c>
      <c r="C10878">
        <v>0</v>
      </c>
      <c r="D10878">
        <v>1.2629999999999999</v>
      </c>
      <c r="E10878">
        <v>9.6340000000000003</v>
      </c>
      <c r="G10878">
        <f>D10878-'Star Baro'!E10878</f>
        <v>0.6843999999999999</v>
      </c>
    </row>
    <row r="10879" spans="1:7">
      <c r="A10879" s="1">
        <v>41175</v>
      </c>
      <c r="B10879" s="2">
        <v>0.29166666666666669</v>
      </c>
      <c r="C10879">
        <v>0</v>
      </c>
      <c r="D10879">
        <v>1.2517</v>
      </c>
      <c r="E10879">
        <v>9.6120000000000001</v>
      </c>
      <c r="G10879">
        <f>D10879-'Star Baro'!E10879</f>
        <v>0.67160000000000009</v>
      </c>
    </row>
    <row r="10880" spans="1:7">
      <c r="A10880" s="1">
        <v>41175</v>
      </c>
      <c r="B10880" s="2">
        <v>0.30208333333333331</v>
      </c>
      <c r="C10880">
        <v>0</v>
      </c>
      <c r="D10880">
        <v>1.2619</v>
      </c>
      <c r="E10880">
        <v>9.5879999999999992</v>
      </c>
      <c r="G10880">
        <f>D10880-'Star Baro'!E10880</f>
        <v>0.67949999999999999</v>
      </c>
    </row>
    <row r="10881" spans="1:7">
      <c r="A10881" s="1">
        <v>41175</v>
      </c>
      <c r="B10881" s="2">
        <v>0.3125</v>
      </c>
      <c r="C10881">
        <v>0</v>
      </c>
      <c r="D10881">
        <v>1.25</v>
      </c>
      <c r="E10881">
        <v>9.5690000000000008</v>
      </c>
      <c r="G10881">
        <f>D10881-'Star Baro'!E10881</f>
        <v>0.66490000000000005</v>
      </c>
    </row>
    <row r="10882" spans="1:7">
      <c r="A10882" s="1">
        <v>41175</v>
      </c>
      <c r="B10882" s="2">
        <v>0.32291666666666669</v>
      </c>
      <c r="C10882">
        <v>0</v>
      </c>
      <c r="D10882">
        <v>1.2642</v>
      </c>
      <c r="E10882">
        <v>9.5440000000000005</v>
      </c>
      <c r="G10882">
        <f>D10882-'Star Baro'!E10882</f>
        <v>0.67620000000000002</v>
      </c>
    </row>
    <row r="10883" spans="1:7">
      <c r="A10883" s="1">
        <v>41175</v>
      </c>
      <c r="B10883" s="2">
        <v>0.33333333333333331</v>
      </c>
      <c r="C10883">
        <v>0</v>
      </c>
      <c r="D10883">
        <v>1.2636000000000001</v>
      </c>
      <c r="E10883">
        <v>9.5239999999999991</v>
      </c>
      <c r="G10883">
        <f>D10883-'Star Baro'!E10883</f>
        <v>0.67370000000000008</v>
      </c>
    </row>
    <row r="10884" spans="1:7">
      <c r="A10884" s="1">
        <v>41175</v>
      </c>
      <c r="B10884" s="2">
        <v>0.34375</v>
      </c>
      <c r="C10884">
        <v>0</v>
      </c>
      <c r="D10884">
        <v>1.2557</v>
      </c>
      <c r="E10884">
        <v>9.5030000000000001</v>
      </c>
      <c r="G10884">
        <f>D10884-'Star Baro'!E10884</f>
        <v>0.66290000000000004</v>
      </c>
    </row>
    <row r="10885" spans="1:7">
      <c r="A10885" s="1">
        <v>41175</v>
      </c>
      <c r="B10885" s="2">
        <v>0.35416666666666669</v>
      </c>
      <c r="C10885">
        <v>0</v>
      </c>
      <c r="D10885">
        <v>1.2648999999999999</v>
      </c>
      <c r="E10885">
        <v>9.4809999999999999</v>
      </c>
      <c r="G10885">
        <f>D10885-'Star Baro'!E10885</f>
        <v>0.66909999999999992</v>
      </c>
    </row>
    <row r="10886" spans="1:7">
      <c r="A10886" s="1">
        <v>41175</v>
      </c>
      <c r="B10886" s="2">
        <v>0.36458333333333331</v>
      </c>
      <c r="C10886">
        <v>0</v>
      </c>
      <c r="D10886">
        <v>1.2646999999999999</v>
      </c>
      <c r="E10886">
        <v>9.4619999999999997</v>
      </c>
      <c r="G10886">
        <f>D10886-'Star Baro'!E10886</f>
        <v>0.66679999999999995</v>
      </c>
    </row>
    <row r="10887" spans="1:7">
      <c r="A10887" s="1">
        <v>41175</v>
      </c>
      <c r="B10887" s="2">
        <v>0.375</v>
      </c>
      <c r="C10887">
        <v>0</v>
      </c>
      <c r="D10887">
        <v>1.2642</v>
      </c>
      <c r="E10887">
        <v>9.4420000000000002</v>
      </c>
      <c r="G10887">
        <f>D10887-'Star Baro'!E10887</f>
        <v>0.66370000000000007</v>
      </c>
    </row>
    <row r="10888" spans="1:7">
      <c r="A10888" s="1">
        <v>41175</v>
      </c>
      <c r="B10888" s="2">
        <v>0.38541666666666669</v>
      </c>
      <c r="C10888">
        <v>0</v>
      </c>
      <c r="D10888">
        <v>1.2624</v>
      </c>
      <c r="E10888">
        <v>9.4260000000000002</v>
      </c>
      <c r="G10888">
        <f>D10888-'Star Baro'!E10888</f>
        <v>0.65910000000000002</v>
      </c>
    </row>
    <row r="10889" spans="1:7">
      <c r="A10889" s="1">
        <v>41175</v>
      </c>
      <c r="B10889" s="2">
        <v>0.39583333333333331</v>
      </c>
      <c r="C10889">
        <v>0</v>
      </c>
      <c r="D10889">
        <v>1.2628999999999999</v>
      </c>
      <c r="E10889">
        <v>9.4120000000000008</v>
      </c>
      <c r="G10889">
        <f>D10889-'Star Baro'!E10889</f>
        <v>0.65679999999999994</v>
      </c>
    </row>
    <row r="10890" spans="1:7">
      <c r="A10890" s="1">
        <v>41175</v>
      </c>
      <c r="B10890" s="2">
        <v>0.40625</v>
      </c>
      <c r="C10890">
        <v>0</v>
      </c>
      <c r="D10890">
        <v>1.2646999999999999</v>
      </c>
      <c r="E10890">
        <v>9.4120000000000008</v>
      </c>
      <c r="G10890">
        <f>D10890-'Star Baro'!E10890</f>
        <v>0.65659999999999996</v>
      </c>
    </row>
    <row r="10891" spans="1:7">
      <c r="A10891" s="1">
        <v>41175</v>
      </c>
      <c r="B10891" s="2">
        <v>0.41666666666666669</v>
      </c>
      <c r="C10891">
        <v>0</v>
      </c>
      <c r="D10891">
        <v>1.2661</v>
      </c>
      <c r="E10891">
        <v>9.42</v>
      </c>
      <c r="G10891">
        <f>D10891-'Star Baro'!E10891</f>
        <v>0.65570000000000006</v>
      </c>
    </row>
    <row r="10892" spans="1:7">
      <c r="A10892" s="1">
        <v>41175</v>
      </c>
      <c r="B10892" s="2">
        <v>0.42708333333333331</v>
      </c>
      <c r="C10892">
        <v>0</v>
      </c>
      <c r="D10892">
        <v>1.2702</v>
      </c>
      <c r="E10892">
        <v>9.4280000000000008</v>
      </c>
      <c r="G10892">
        <f>D10892-'Star Baro'!E10892</f>
        <v>0.65679999999999994</v>
      </c>
    </row>
    <row r="10893" spans="1:7">
      <c r="A10893" s="1">
        <v>41175</v>
      </c>
      <c r="B10893" s="2">
        <v>0.4375</v>
      </c>
      <c r="C10893">
        <v>0</v>
      </c>
      <c r="D10893">
        <v>1.2754000000000001</v>
      </c>
      <c r="E10893">
        <v>9.4429999999999996</v>
      </c>
      <c r="G10893">
        <f>D10893-'Star Baro'!E10893</f>
        <v>0.65950000000000009</v>
      </c>
    </row>
    <row r="10894" spans="1:7">
      <c r="A10894" s="1">
        <v>41175</v>
      </c>
      <c r="B10894" s="2">
        <v>0.44791666666666669</v>
      </c>
      <c r="C10894">
        <v>0</v>
      </c>
      <c r="D10894">
        <v>1.2663</v>
      </c>
      <c r="E10894">
        <v>9.4480000000000004</v>
      </c>
      <c r="G10894">
        <f>D10894-'Star Baro'!E10894</f>
        <v>0.64910000000000001</v>
      </c>
    </row>
    <row r="10895" spans="1:7">
      <c r="A10895" s="1">
        <v>41175</v>
      </c>
      <c r="B10895" s="2">
        <v>0.45833333333333331</v>
      </c>
      <c r="C10895">
        <v>0</v>
      </c>
      <c r="D10895">
        <v>1.2747999999999999</v>
      </c>
      <c r="E10895">
        <v>9.4559999999999995</v>
      </c>
      <c r="G10895">
        <f>D10895-'Star Baro'!E10895</f>
        <v>0.65599999999999992</v>
      </c>
    </row>
    <row r="10896" spans="1:7">
      <c r="A10896" s="1">
        <v>41175</v>
      </c>
      <c r="B10896" s="2">
        <v>0.46875</v>
      </c>
      <c r="C10896">
        <v>0</v>
      </c>
      <c r="D10896">
        <v>1.2723</v>
      </c>
      <c r="E10896">
        <v>9.4730000000000008</v>
      </c>
      <c r="G10896">
        <f>D10896-'Star Baro'!E10896</f>
        <v>0.65180000000000005</v>
      </c>
    </row>
    <row r="10897" spans="1:7">
      <c r="A10897" s="1">
        <v>41175</v>
      </c>
      <c r="B10897" s="2">
        <v>0.47916666666666669</v>
      </c>
      <c r="C10897">
        <v>0</v>
      </c>
      <c r="D10897">
        <v>1.2685</v>
      </c>
      <c r="E10897">
        <v>9.5419999999999998</v>
      </c>
      <c r="G10897">
        <f>D10897-'Star Baro'!E10897</f>
        <v>0.64590000000000003</v>
      </c>
    </row>
    <row r="10898" spans="1:7">
      <c r="A10898" s="1">
        <v>41175</v>
      </c>
      <c r="B10898" s="2">
        <v>0.48958333333333331</v>
      </c>
      <c r="C10898">
        <v>0</v>
      </c>
      <c r="D10898">
        <v>1.2766</v>
      </c>
      <c r="E10898">
        <v>9.6329999999999991</v>
      </c>
      <c r="G10898">
        <f>D10898-'Star Baro'!E10898</f>
        <v>0.6512</v>
      </c>
    </row>
    <row r="10899" spans="1:7">
      <c r="A10899" s="1">
        <v>41175</v>
      </c>
      <c r="B10899" s="2">
        <v>0.5</v>
      </c>
      <c r="C10899">
        <v>0</v>
      </c>
      <c r="D10899">
        <v>1.2758</v>
      </c>
      <c r="E10899">
        <v>9.702</v>
      </c>
      <c r="G10899">
        <f>D10899-'Star Baro'!E10899</f>
        <v>0.64729999999999999</v>
      </c>
    </row>
    <row r="10900" spans="1:7">
      <c r="A10900" s="1">
        <v>41175</v>
      </c>
      <c r="B10900" s="2">
        <v>0.51041666666666663</v>
      </c>
      <c r="C10900">
        <v>0</v>
      </c>
      <c r="D10900">
        <v>1.2821</v>
      </c>
      <c r="E10900">
        <v>9.7490000000000006</v>
      </c>
      <c r="G10900">
        <f>D10900-'Star Baro'!E10900</f>
        <v>0.65110000000000001</v>
      </c>
    </row>
    <row r="10901" spans="1:7">
      <c r="A10901" s="1">
        <v>41175</v>
      </c>
      <c r="B10901" s="2">
        <v>0.52083333333333337</v>
      </c>
      <c r="C10901">
        <v>0</v>
      </c>
      <c r="D10901">
        <v>1.2748999999999999</v>
      </c>
      <c r="E10901">
        <v>9.8019999999999996</v>
      </c>
      <c r="G10901">
        <f>D10901-'Star Baro'!E10901</f>
        <v>0.6419999999999999</v>
      </c>
    </row>
    <row r="10902" spans="1:7">
      <c r="A10902" s="1">
        <v>41175</v>
      </c>
      <c r="B10902" s="2">
        <v>0.53125</v>
      </c>
      <c r="C10902">
        <v>0</v>
      </c>
      <c r="D10902">
        <v>1.2728999999999999</v>
      </c>
      <c r="E10902">
        <v>9.8539999999999992</v>
      </c>
      <c r="G10902">
        <f>D10902-'Star Baro'!E10902</f>
        <v>0.63779999999999992</v>
      </c>
    </row>
    <row r="10903" spans="1:7">
      <c r="A10903" s="1">
        <v>41175</v>
      </c>
      <c r="B10903" s="2">
        <v>0.54166666666666663</v>
      </c>
      <c r="C10903">
        <v>0</v>
      </c>
      <c r="D10903">
        <v>1.276</v>
      </c>
      <c r="E10903">
        <v>9.9090000000000007</v>
      </c>
      <c r="G10903">
        <f>D10903-'Star Baro'!E10903</f>
        <v>0.63960000000000006</v>
      </c>
    </row>
    <row r="10904" spans="1:7">
      <c r="A10904" s="1">
        <v>41175</v>
      </c>
      <c r="B10904" s="2">
        <v>0.55208333333333337</v>
      </c>
      <c r="C10904">
        <v>0</v>
      </c>
      <c r="D10904">
        <v>1.2824</v>
      </c>
      <c r="E10904">
        <v>9.9779999999999998</v>
      </c>
      <c r="G10904">
        <f>D10904-'Star Baro'!E10904</f>
        <v>0.64439999999999997</v>
      </c>
    </row>
    <row r="10905" spans="1:7">
      <c r="A10905" s="1">
        <v>41175</v>
      </c>
      <c r="B10905" s="2">
        <v>0.5625</v>
      </c>
      <c r="C10905">
        <v>0</v>
      </c>
      <c r="D10905">
        <v>1.2850999999999999</v>
      </c>
      <c r="E10905">
        <v>10.042</v>
      </c>
      <c r="G10905">
        <f>D10905-'Star Baro'!E10905</f>
        <v>0.64489999999999992</v>
      </c>
    </row>
    <row r="10906" spans="1:7">
      <c r="A10906" s="1">
        <v>41175</v>
      </c>
      <c r="B10906" s="2">
        <v>0.57291666666666663</v>
      </c>
      <c r="C10906">
        <v>0</v>
      </c>
      <c r="D10906">
        <v>1.2810999999999999</v>
      </c>
      <c r="E10906">
        <v>10.124000000000001</v>
      </c>
      <c r="G10906">
        <f>D10906-'Star Baro'!E10906</f>
        <v>0.63719999999999988</v>
      </c>
    </row>
    <row r="10907" spans="1:7">
      <c r="A10907" s="1">
        <v>41175</v>
      </c>
      <c r="B10907" s="2">
        <v>0.58333333333333337</v>
      </c>
      <c r="C10907">
        <v>0</v>
      </c>
      <c r="D10907">
        <v>1.2894000000000001</v>
      </c>
      <c r="E10907">
        <v>10.188000000000001</v>
      </c>
      <c r="G10907">
        <f>D10907-'Star Baro'!E10907</f>
        <v>0.6432000000000001</v>
      </c>
    </row>
    <row r="10908" spans="1:7">
      <c r="A10908" s="1">
        <v>41175</v>
      </c>
      <c r="B10908" s="2">
        <v>0.59375</v>
      </c>
      <c r="C10908">
        <v>0</v>
      </c>
      <c r="D10908">
        <v>1.2797000000000001</v>
      </c>
      <c r="E10908">
        <v>10.225</v>
      </c>
      <c r="G10908">
        <f>D10908-'Star Baro'!E10908</f>
        <v>0.63129999999999997</v>
      </c>
    </row>
    <row r="10909" spans="1:7">
      <c r="A10909" s="1">
        <v>41175</v>
      </c>
      <c r="B10909" s="2">
        <v>0.60416666666666663</v>
      </c>
      <c r="C10909">
        <v>0</v>
      </c>
      <c r="D10909">
        <v>1.2828999999999999</v>
      </c>
      <c r="E10909">
        <v>10.295999999999999</v>
      </c>
      <c r="G10909">
        <f>D10909-'Star Baro'!E10909</f>
        <v>0.63259999999999994</v>
      </c>
    </row>
    <row r="10910" spans="1:7">
      <c r="A10910" s="1">
        <v>41175</v>
      </c>
      <c r="B10910" s="2">
        <v>0.61458333333333337</v>
      </c>
      <c r="C10910">
        <v>0</v>
      </c>
      <c r="D10910">
        <v>1.2870999999999999</v>
      </c>
      <c r="E10910">
        <v>10.365</v>
      </c>
      <c r="G10910">
        <f>D10910-'Star Baro'!E10910</f>
        <v>0.63419999999999987</v>
      </c>
    </row>
    <row r="10911" spans="1:7">
      <c r="A10911" s="1">
        <v>41175</v>
      </c>
      <c r="B10911" s="2">
        <v>0.625</v>
      </c>
      <c r="C10911">
        <v>0</v>
      </c>
      <c r="D10911">
        <v>1.288</v>
      </c>
      <c r="E10911">
        <v>10.423999999999999</v>
      </c>
      <c r="G10911">
        <f>D10911-'Star Baro'!E10911</f>
        <v>0.63300000000000001</v>
      </c>
    </row>
    <row r="10912" spans="1:7">
      <c r="A10912" s="1">
        <v>41175</v>
      </c>
      <c r="B10912" s="2">
        <v>0.63541666666666663</v>
      </c>
      <c r="C10912">
        <v>0</v>
      </c>
      <c r="D10912">
        <v>1.2909999999999999</v>
      </c>
      <c r="E10912">
        <v>10.475</v>
      </c>
      <c r="G10912">
        <f>D10912-'Star Baro'!E10912</f>
        <v>0.63359999999999994</v>
      </c>
    </row>
    <row r="10913" spans="1:7">
      <c r="A10913" s="1">
        <v>41175</v>
      </c>
      <c r="B10913" s="2">
        <v>0.64583333333333337</v>
      </c>
      <c r="C10913">
        <v>0</v>
      </c>
      <c r="D10913">
        <v>1.2989999999999999</v>
      </c>
      <c r="E10913">
        <v>10.528</v>
      </c>
      <c r="G10913">
        <f>D10913-'Star Baro'!E10913</f>
        <v>0.63929999999999998</v>
      </c>
    </row>
    <row r="10914" spans="1:7">
      <c r="A10914" s="1">
        <v>41175</v>
      </c>
      <c r="B10914" s="2">
        <v>0.65625</v>
      </c>
      <c r="C10914">
        <v>0</v>
      </c>
      <c r="D10914">
        <v>1.2926</v>
      </c>
      <c r="E10914">
        <v>10.577999999999999</v>
      </c>
      <c r="G10914">
        <f>D10914-'Star Baro'!E10914</f>
        <v>0.62949999999999995</v>
      </c>
    </row>
    <row r="10915" spans="1:7">
      <c r="A10915" s="1">
        <v>41175</v>
      </c>
      <c r="B10915" s="2">
        <v>0.66666666666666663</v>
      </c>
      <c r="C10915">
        <v>0</v>
      </c>
      <c r="D10915">
        <v>1.2954000000000001</v>
      </c>
      <c r="E10915">
        <v>10.619</v>
      </c>
      <c r="G10915">
        <f>D10915-'Star Baro'!E10915</f>
        <v>0.63050000000000017</v>
      </c>
    </row>
    <row r="10916" spans="1:7">
      <c r="A10916" s="1">
        <v>41175</v>
      </c>
      <c r="B10916" s="2">
        <v>0.67708333333333337</v>
      </c>
      <c r="C10916">
        <v>0</v>
      </c>
      <c r="D10916">
        <v>1.2942</v>
      </c>
      <c r="E10916">
        <v>10.657999999999999</v>
      </c>
      <c r="G10916">
        <f>D10916-'Star Baro'!E10916</f>
        <v>0.62820000000000009</v>
      </c>
    </row>
    <row r="10917" spans="1:7">
      <c r="A10917" s="1">
        <v>41175</v>
      </c>
      <c r="B10917" s="2">
        <v>0.6875</v>
      </c>
      <c r="C10917">
        <v>0</v>
      </c>
      <c r="D10917">
        <v>1.2998000000000001</v>
      </c>
      <c r="E10917">
        <v>10.695</v>
      </c>
      <c r="G10917">
        <f>D10917-'Star Baro'!E10917</f>
        <v>0.63080000000000003</v>
      </c>
    </row>
    <row r="10918" spans="1:7">
      <c r="A10918" s="1">
        <v>41175</v>
      </c>
      <c r="B10918" s="2">
        <v>0.69791666666666663</v>
      </c>
      <c r="C10918">
        <v>0</v>
      </c>
      <c r="D10918">
        <v>1.3046</v>
      </c>
      <c r="E10918">
        <v>10.74</v>
      </c>
      <c r="G10918">
        <f>D10918-'Star Baro'!E10918</f>
        <v>0.63369999999999993</v>
      </c>
    </row>
    <row r="10919" spans="1:7">
      <c r="A10919" s="1">
        <v>41175</v>
      </c>
      <c r="B10919" s="2">
        <v>0.70833333333333337</v>
      </c>
      <c r="C10919">
        <v>0</v>
      </c>
      <c r="D10919">
        <v>1.2968</v>
      </c>
      <c r="E10919">
        <v>10.781000000000001</v>
      </c>
      <c r="G10919">
        <f>D10919-'Star Baro'!E10919</f>
        <v>0.62419999999999987</v>
      </c>
    </row>
    <row r="10920" spans="1:7">
      <c r="A10920" s="1">
        <v>41175</v>
      </c>
      <c r="B10920" s="2">
        <v>0.71875</v>
      </c>
      <c r="C10920">
        <v>0</v>
      </c>
      <c r="D10920">
        <v>1.3002</v>
      </c>
      <c r="E10920">
        <v>10.808</v>
      </c>
      <c r="G10920">
        <f>D10920-'Star Baro'!E10920</f>
        <v>0.62470000000000003</v>
      </c>
    </row>
    <row r="10921" spans="1:7">
      <c r="A10921" s="1">
        <v>41175</v>
      </c>
      <c r="B10921" s="2">
        <v>0.72916666666666663</v>
      </c>
      <c r="C10921">
        <v>0</v>
      </c>
      <c r="D10921">
        <v>1.3</v>
      </c>
      <c r="E10921">
        <v>10.817</v>
      </c>
      <c r="G10921">
        <f>D10921-'Star Baro'!E10921</f>
        <v>0.62319999999999998</v>
      </c>
    </row>
    <row r="10922" spans="1:7">
      <c r="A10922" s="1">
        <v>41175</v>
      </c>
      <c r="B10922" s="2">
        <v>0.73958333333333337</v>
      </c>
      <c r="C10922">
        <v>0</v>
      </c>
      <c r="D10922">
        <v>1.3022</v>
      </c>
      <c r="E10922">
        <v>10.832000000000001</v>
      </c>
      <c r="G10922">
        <f>D10922-'Star Baro'!E10922</f>
        <v>0.62470000000000003</v>
      </c>
    </row>
    <row r="10923" spans="1:7">
      <c r="A10923" s="1">
        <v>41175</v>
      </c>
      <c r="B10923" s="2">
        <v>0.75</v>
      </c>
      <c r="C10923">
        <v>0</v>
      </c>
      <c r="D10923">
        <v>1.3010999999999999</v>
      </c>
      <c r="E10923">
        <v>10.818</v>
      </c>
      <c r="G10923">
        <f>D10923-'Star Baro'!E10923</f>
        <v>0.62219999999999986</v>
      </c>
    </row>
    <row r="10924" spans="1:7">
      <c r="A10924" s="1">
        <v>41175</v>
      </c>
      <c r="B10924" s="2">
        <v>0.76041666666666663</v>
      </c>
      <c r="C10924">
        <v>0</v>
      </c>
      <c r="D10924">
        <v>1.3077000000000001</v>
      </c>
      <c r="E10924">
        <v>10.802</v>
      </c>
      <c r="G10924">
        <f>D10924-'Star Baro'!E10924</f>
        <v>0.62560000000000016</v>
      </c>
    </row>
    <row r="10925" spans="1:7">
      <c r="A10925" s="1">
        <v>41175</v>
      </c>
      <c r="B10925" s="2">
        <v>0.77083333333333337</v>
      </c>
      <c r="C10925">
        <v>0</v>
      </c>
      <c r="D10925">
        <v>1.3056000000000001</v>
      </c>
      <c r="E10925">
        <v>10.782</v>
      </c>
      <c r="G10925">
        <f>D10925-'Star Baro'!E10925</f>
        <v>0.62080000000000002</v>
      </c>
    </row>
    <row r="10926" spans="1:7">
      <c r="A10926" s="1">
        <v>41175</v>
      </c>
      <c r="B10926" s="2">
        <v>0.78125</v>
      </c>
      <c r="C10926">
        <v>0</v>
      </c>
      <c r="D10926">
        <v>1.3028999999999999</v>
      </c>
      <c r="E10926">
        <v>10.757</v>
      </c>
      <c r="G10926">
        <f>D10926-'Star Baro'!E10926</f>
        <v>0.61699999999999988</v>
      </c>
    </row>
    <row r="10927" spans="1:7">
      <c r="A10927" s="1">
        <v>41175</v>
      </c>
      <c r="B10927" s="2">
        <v>0.79166666666666663</v>
      </c>
      <c r="C10927">
        <v>0</v>
      </c>
      <c r="D10927">
        <v>1.3144</v>
      </c>
      <c r="E10927">
        <v>10.728999999999999</v>
      </c>
      <c r="G10927">
        <f>D10927-'Star Baro'!E10927</f>
        <v>0.62530000000000008</v>
      </c>
    </row>
    <row r="10928" spans="1:7">
      <c r="A10928" s="1">
        <v>41175</v>
      </c>
      <c r="B10928" s="2">
        <v>0.80208333333333337</v>
      </c>
      <c r="C10928">
        <v>0</v>
      </c>
      <c r="D10928">
        <v>1.3144</v>
      </c>
      <c r="E10928">
        <v>10.699</v>
      </c>
      <c r="G10928">
        <f>D10928-'Star Baro'!E10928</f>
        <v>0.62370000000000003</v>
      </c>
    </row>
    <row r="10929" spans="1:7">
      <c r="A10929" s="1">
        <v>41175</v>
      </c>
      <c r="B10929" s="2">
        <v>0.8125</v>
      </c>
      <c r="C10929">
        <v>0</v>
      </c>
      <c r="D10929">
        <v>1.3141</v>
      </c>
      <c r="E10929">
        <v>10.661</v>
      </c>
      <c r="G10929">
        <f>D10929-'Star Baro'!E10929</f>
        <v>0.62140000000000006</v>
      </c>
    </row>
    <row r="10930" spans="1:7">
      <c r="A10930" s="1">
        <v>41175</v>
      </c>
      <c r="B10930" s="2">
        <v>0.82291666666666663</v>
      </c>
      <c r="C10930">
        <v>0</v>
      </c>
      <c r="D10930">
        <v>1.3076000000000001</v>
      </c>
      <c r="E10930">
        <v>10.612</v>
      </c>
      <c r="G10930">
        <f>D10930-'Star Baro'!E10930</f>
        <v>0.61330000000000007</v>
      </c>
    </row>
    <row r="10931" spans="1:7">
      <c r="A10931" s="1">
        <v>41175</v>
      </c>
      <c r="B10931" s="2">
        <v>0.83333333333333337</v>
      </c>
      <c r="C10931">
        <v>0</v>
      </c>
      <c r="D10931">
        <v>1.3075000000000001</v>
      </c>
      <c r="E10931">
        <v>10.566000000000001</v>
      </c>
      <c r="G10931">
        <f>D10931-'Star Baro'!E10931</f>
        <v>0.61160000000000003</v>
      </c>
    </row>
    <row r="10932" spans="1:7">
      <c r="A10932" s="1">
        <v>41175</v>
      </c>
      <c r="B10932" s="2">
        <v>0.84375</v>
      </c>
      <c r="C10932">
        <v>0</v>
      </c>
      <c r="D10932">
        <v>1.3163</v>
      </c>
      <c r="E10932">
        <v>10.52</v>
      </c>
      <c r="G10932">
        <f>D10932-'Star Baro'!E10932</f>
        <v>0.61830000000000007</v>
      </c>
    </row>
    <row r="10933" spans="1:7">
      <c r="A10933" s="1">
        <v>41175</v>
      </c>
      <c r="B10933" s="2">
        <v>0.85416666666666663</v>
      </c>
      <c r="C10933">
        <v>0</v>
      </c>
      <c r="D10933">
        <v>1.3061</v>
      </c>
      <c r="E10933">
        <v>10.475</v>
      </c>
      <c r="G10933">
        <f>D10933-'Star Baro'!E10933</f>
        <v>0.60650000000000015</v>
      </c>
    </row>
    <row r="10934" spans="1:7">
      <c r="A10934" s="1">
        <v>41175</v>
      </c>
      <c r="B10934" s="2">
        <v>0.86458333333333337</v>
      </c>
      <c r="C10934">
        <v>0</v>
      </c>
      <c r="D10934">
        <v>1.3110999999999999</v>
      </c>
      <c r="E10934">
        <v>10.43</v>
      </c>
      <c r="G10934">
        <f>D10934-'Star Baro'!E10934</f>
        <v>0.60909999999999986</v>
      </c>
    </row>
    <row r="10935" spans="1:7">
      <c r="A10935" s="1">
        <v>41175</v>
      </c>
      <c r="B10935" s="2">
        <v>0.875</v>
      </c>
      <c r="C10935">
        <v>0</v>
      </c>
      <c r="D10935">
        <v>1.3095000000000001</v>
      </c>
      <c r="E10935">
        <v>10.387</v>
      </c>
      <c r="G10935">
        <f>D10935-'Star Baro'!E10935</f>
        <v>0.60490000000000022</v>
      </c>
    </row>
    <row r="10936" spans="1:7">
      <c r="A10936" s="1">
        <v>41175</v>
      </c>
      <c r="B10936" s="2">
        <v>0.88541666666666663</v>
      </c>
      <c r="C10936">
        <v>0</v>
      </c>
      <c r="D10936">
        <v>1.3032999999999999</v>
      </c>
      <c r="E10936">
        <v>10.333</v>
      </c>
      <c r="G10936">
        <f>D10936-'Star Baro'!E10936</f>
        <v>0.59699999999999998</v>
      </c>
    </row>
    <row r="10937" spans="1:7">
      <c r="A10937" s="1">
        <v>41175</v>
      </c>
      <c r="B10937" s="2">
        <v>0.89583333333333337</v>
      </c>
      <c r="C10937">
        <v>0</v>
      </c>
      <c r="D10937">
        <v>1.3104</v>
      </c>
      <c r="E10937">
        <v>10.282</v>
      </c>
      <c r="G10937">
        <f>D10937-'Star Baro'!E10937</f>
        <v>0.60270000000000001</v>
      </c>
    </row>
    <row r="10938" spans="1:7">
      <c r="A10938" s="1">
        <v>41175</v>
      </c>
      <c r="B10938" s="2">
        <v>0.90625</v>
      </c>
      <c r="C10938">
        <v>0</v>
      </c>
      <c r="D10938">
        <v>1.3087</v>
      </c>
      <c r="E10938">
        <v>10.236000000000001</v>
      </c>
      <c r="G10938">
        <f>D10938-'Star Baro'!E10938</f>
        <v>0.59859999999999991</v>
      </c>
    </row>
    <row r="10939" spans="1:7">
      <c r="A10939" s="1">
        <v>41175</v>
      </c>
      <c r="B10939" s="2">
        <v>0.91666666666666663</v>
      </c>
      <c r="C10939">
        <v>0</v>
      </c>
      <c r="D10939">
        <v>1.3073999999999999</v>
      </c>
      <c r="E10939">
        <v>10.183999999999999</v>
      </c>
      <c r="G10939">
        <f>D10939-'Star Baro'!E10939</f>
        <v>0.5956999999999999</v>
      </c>
    </row>
    <row r="10940" spans="1:7">
      <c r="A10940" s="1">
        <v>41175</v>
      </c>
      <c r="B10940" s="2">
        <v>0.92708333333333337</v>
      </c>
      <c r="C10940">
        <v>0</v>
      </c>
      <c r="D10940">
        <v>1.31</v>
      </c>
      <c r="E10940">
        <v>10.137</v>
      </c>
      <c r="G10940">
        <f>D10940-'Star Baro'!E10940</f>
        <v>0.5958</v>
      </c>
    </row>
    <row r="10941" spans="1:7">
      <c r="A10941" s="1">
        <v>41175</v>
      </c>
      <c r="B10941" s="2">
        <v>0.9375</v>
      </c>
      <c r="C10941">
        <v>0</v>
      </c>
      <c r="D10941">
        <v>1.3158000000000001</v>
      </c>
      <c r="E10941">
        <v>10.089</v>
      </c>
      <c r="G10941">
        <f>D10941-'Star Baro'!E10941</f>
        <v>0.60000000000000009</v>
      </c>
    </row>
    <row r="10942" spans="1:7">
      <c r="A10942" s="1">
        <v>41175</v>
      </c>
      <c r="B10942" s="2">
        <v>0.94791666666666663</v>
      </c>
      <c r="C10942">
        <v>0</v>
      </c>
      <c r="D10942">
        <v>1.3193999999999999</v>
      </c>
      <c r="E10942">
        <v>10.042</v>
      </c>
      <c r="G10942">
        <f>D10942-'Star Baro'!E10942</f>
        <v>0.6016999999999999</v>
      </c>
    </row>
    <row r="10943" spans="1:7">
      <c r="A10943" s="1">
        <v>41175</v>
      </c>
      <c r="B10943" s="2">
        <v>0.95833333333333337</v>
      </c>
      <c r="C10943">
        <v>0</v>
      </c>
      <c r="D10943">
        <v>1.3093999999999999</v>
      </c>
      <c r="E10943">
        <v>9.9949999999999992</v>
      </c>
      <c r="G10943">
        <f>D10943-'Star Baro'!E10943</f>
        <v>0.59089999999999998</v>
      </c>
    </row>
    <row r="10944" spans="1:7">
      <c r="A10944" s="1">
        <v>41175</v>
      </c>
      <c r="B10944" s="2">
        <v>0.96875</v>
      </c>
      <c r="C10944">
        <v>0</v>
      </c>
      <c r="D10944">
        <v>1.3101</v>
      </c>
      <c r="E10944">
        <v>9.9469999999999992</v>
      </c>
      <c r="G10944">
        <f>D10944-'Star Baro'!E10944</f>
        <v>0.59089999999999998</v>
      </c>
    </row>
    <row r="10945" spans="1:7">
      <c r="A10945" s="1">
        <v>41175</v>
      </c>
      <c r="B10945" s="2">
        <v>0.97916666666666663</v>
      </c>
      <c r="C10945">
        <v>0</v>
      </c>
      <c r="D10945">
        <v>1.3028999999999999</v>
      </c>
      <c r="E10945">
        <v>9.9019999999999992</v>
      </c>
      <c r="G10945">
        <f>D10945-'Star Baro'!E10945</f>
        <v>0.58169999999999988</v>
      </c>
    </row>
    <row r="10946" spans="1:7">
      <c r="A10946" s="1">
        <v>41175</v>
      </c>
      <c r="B10946" s="2">
        <v>0.98958333333333337</v>
      </c>
      <c r="C10946">
        <v>0</v>
      </c>
      <c r="D10946">
        <v>1.3019000000000001</v>
      </c>
      <c r="E10946">
        <v>9.8569999999999993</v>
      </c>
      <c r="G10946">
        <f>D10946-'Star Baro'!E10946</f>
        <v>0.5787000000000001</v>
      </c>
    </row>
    <row r="10947" spans="1:7">
      <c r="A10947" s="1">
        <v>41176</v>
      </c>
      <c r="B10947" s="2">
        <v>0</v>
      </c>
      <c r="C10947">
        <v>0</v>
      </c>
      <c r="D10947">
        <v>1.3030999999999999</v>
      </c>
      <c r="E10947">
        <v>9.8089999999999993</v>
      </c>
      <c r="G10947">
        <f>D10947-'Star Baro'!E10947</f>
        <v>0.5776</v>
      </c>
    </row>
    <row r="10948" spans="1:7">
      <c r="A10948" s="1">
        <v>41176</v>
      </c>
      <c r="B10948" s="2">
        <v>1.0416666666666666E-2</v>
      </c>
      <c r="C10948">
        <v>0</v>
      </c>
      <c r="D10948">
        <v>1.3126</v>
      </c>
      <c r="E10948">
        <v>9.7560000000000002</v>
      </c>
      <c r="G10948">
        <f>D10948-'Star Baro'!E10948</f>
        <v>0.58460000000000001</v>
      </c>
    </row>
    <row r="10949" spans="1:7">
      <c r="A10949" s="1">
        <v>41176</v>
      </c>
      <c r="B10949" s="2">
        <v>2.0833333333333332E-2</v>
      </c>
      <c r="C10949">
        <v>0</v>
      </c>
      <c r="D10949">
        <v>1.3059000000000001</v>
      </c>
      <c r="E10949">
        <v>9.6940000000000008</v>
      </c>
      <c r="G10949">
        <f>D10949-'Star Baro'!E10949</f>
        <v>0.5757000000000001</v>
      </c>
    </row>
    <row r="10950" spans="1:7">
      <c r="A10950" s="1">
        <v>41176</v>
      </c>
      <c r="B10950" s="2">
        <v>3.125E-2</v>
      </c>
      <c r="C10950">
        <v>0</v>
      </c>
      <c r="D10950">
        <v>1.3031999999999999</v>
      </c>
      <c r="E10950">
        <v>9.6280000000000001</v>
      </c>
      <c r="G10950">
        <f>D10950-'Star Baro'!E10950</f>
        <v>0.57079999999999997</v>
      </c>
    </row>
    <row r="10951" spans="1:7">
      <c r="A10951" s="1">
        <v>41176</v>
      </c>
      <c r="B10951" s="2">
        <v>4.1666666666666664E-2</v>
      </c>
      <c r="C10951">
        <v>0</v>
      </c>
      <c r="D10951">
        <v>1.3164</v>
      </c>
      <c r="E10951">
        <v>9.5640000000000001</v>
      </c>
      <c r="G10951">
        <f>D10951-'Star Baro'!E10951</f>
        <v>0.58150000000000002</v>
      </c>
    </row>
    <row r="10952" spans="1:7">
      <c r="A10952" s="1">
        <v>41176</v>
      </c>
      <c r="B10952" s="2">
        <v>5.2083333333333336E-2</v>
      </c>
      <c r="C10952">
        <v>0</v>
      </c>
      <c r="D10952">
        <v>1.3220000000000001</v>
      </c>
      <c r="E10952">
        <v>9.4969999999999999</v>
      </c>
      <c r="G10952">
        <f>D10952-'Star Baro'!E10952</f>
        <v>0.5848000000000001</v>
      </c>
    </row>
    <row r="10953" spans="1:7">
      <c r="A10953" s="1">
        <v>41176</v>
      </c>
      <c r="B10953" s="2">
        <v>6.25E-2</v>
      </c>
      <c r="C10953">
        <v>0</v>
      </c>
      <c r="D10953">
        <v>1.3167</v>
      </c>
      <c r="E10953">
        <v>9.43</v>
      </c>
      <c r="G10953">
        <f>D10953-'Star Baro'!E10953</f>
        <v>0.57730000000000004</v>
      </c>
    </row>
    <row r="10954" spans="1:7">
      <c r="A10954" s="1">
        <v>41176</v>
      </c>
      <c r="B10954" s="2">
        <v>7.2916666666666671E-2</v>
      </c>
      <c r="C10954">
        <v>0</v>
      </c>
      <c r="D10954">
        <v>1.3149</v>
      </c>
      <c r="E10954">
        <v>9.359</v>
      </c>
      <c r="G10954">
        <f>D10954-'Star Baro'!E10954</f>
        <v>0.57330000000000003</v>
      </c>
    </row>
    <row r="10955" spans="1:7">
      <c r="A10955" s="1">
        <v>41176</v>
      </c>
      <c r="B10955" s="2">
        <v>8.3333333333333329E-2</v>
      </c>
      <c r="C10955">
        <v>0</v>
      </c>
      <c r="D10955">
        <v>1.3183</v>
      </c>
      <c r="E10955">
        <v>9.2899999999999991</v>
      </c>
      <c r="G10955">
        <f>D10955-'Star Baro'!E10955</f>
        <v>0.57469999999999999</v>
      </c>
    </row>
    <row r="10956" spans="1:7">
      <c r="A10956" s="1">
        <v>41176</v>
      </c>
      <c r="B10956" s="2">
        <v>9.375E-2</v>
      </c>
      <c r="C10956">
        <v>0</v>
      </c>
      <c r="D10956">
        <v>1.3158000000000001</v>
      </c>
      <c r="E10956">
        <v>9.2189999999999994</v>
      </c>
      <c r="G10956">
        <f>D10956-'Star Baro'!E10956</f>
        <v>0.5697000000000001</v>
      </c>
    </row>
    <row r="10957" spans="1:7">
      <c r="A10957" s="1">
        <v>41176</v>
      </c>
      <c r="B10957" s="2">
        <v>0.10416666666666667</v>
      </c>
      <c r="C10957">
        <v>0</v>
      </c>
      <c r="D10957">
        <v>1.3083</v>
      </c>
      <c r="E10957">
        <v>9.1460000000000008</v>
      </c>
      <c r="G10957">
        <f>D10957-'Star Baro'!E10957</f>
        <v>0.56090000000000007</v>
      </c>
    </row>
    <row r="10958" spans="1:7">
      <c r="A10958" s="1">
        <v>41176</v>
      </c>
      <c r="B10958" s="2">
        <v>0.11458333333333333</v>
      </c>
      <c r="C10958">
        <v>0</v>
      </c>
      <c r="D10958">
        <v>1.3084</v>
      </c>
      <c r="E10958">
        <v>9.0719999999999992</v>
      </c>
      <c r="G10958">
        <f>D10958-'Star Baro'!E10958</f>
        <v>0.56109999999999993</v>
      </c>
    </row>
    <row r="10959" spans="1:7">
      <c r="A10959" s="1">
        <v>41176</v>
      </c>
      <c r="B10959" s="2">
        <v>0.125</v>
      </c>
      <c r="C10959">
        <v>0</v>
      </c>
      <c r="D10959">
        <v>1.3109999999999999</v>
      </c>
      <c r="E10959">
        <v>8.9949999999999992</v>
      </c>
      <c r="G10959">
        <f>D10959-'Star Baro'!E10959</f>
        <v>0.56189999999999996</v>
      </c>
    </row>
    <row r="10960" spans="1:7">
      <c r="A10960" s="1">
        <v>41176</v>
      </c>
      <c r="B10960" s="2">
        <v>0.13541666666666666</v>
      </c>
      <c r="C10960">
        <v>0</v>
      </c>
      <c r="D10960">
        <v>1.3059000000000001</v>
      </c>
      <c r="E10960">
        <v>8.9209999999999994</v>
      </c>
      <c r="G10960">
        <f>D10960-'Star Baro'!E10960</f>
        <v>0.55520000000000014</v>
      </c>
    </row>
    <row r="10961" spans="1:7">
      <c r="A10961" s="1">
        <v>41176</v>
      </c>
      <c r="B10961" s="2">
        <v>0.14583333333333334</v>
      </c>
      <c r="C10961">
        <v>0</v>
      </c>
      <c r="D10961">
        <v>1.3096000000000001</v>
      </c>
      <c r="E10961">
        <v>8.8450000000000006</v>
      </c>
      <c r="G10961">
        <f>D10961-'Star Baro'!E10961</f>
        <v>0.55790000000000006</v>
      </c>
    </row>
    <row r="10962" spans="1:7">
      <c r="A10962" s="1">
        <v>41176</v>
      </c>
      <c r="B10962" s="2">
        <v>0.15625</v>
      </c>
      <c r="C10962">
        <v>0</v>
      </c>
      <c r="D10962">
        <v>1.3024</v>
      </c>
      <c r="E10962">
        <v>8.77</v>
      </c>
      <c r="G10962">
        <f>D10962-'Star Baro'!E10962</f>
        <v>0.55000000000000004</v>
      </c>
    </row>
    <row r="10963" spans="1:7">
      <c r="A10963" s="1">
        <v>41176</v>
      </c>
      <c r="B10963" s="2">
        <v>0.16666666666666666</v>
      </c>
      <c r="C10963">
        <v>0</v>
      </c>
      <c r="D10963">
        <v>1.3012999999999999</v>
      </c>
      <c r="E10963">
        <v>8.6959999999999997</v>
      </c>
      <c r="G10963">
        <f>D10963-'Star Baro'!E10963</f>
        <v>0.54859999999999998</v>
      </c>
    </row>
    <row r="10964" spans="1:7">
      <c r="A10964" s="1">
        <v>41176</v>
      </c>
      <c r="B10964" s="2">
        <v>0.17708333333333334</v>
      </c>
      <c r="C10964">
        <v>0</v>
      </c>
      <c r="D10964">
        <v>1.3047</v>
      </c>
      <c r="E10964">
        <v>8.6240000000000006</v>
      </c>
      <c r="G10964">
        <f>D10964-'Star Baro'!E10964</f>
        <v>0.55039999999999989</v>
      </c>
    </row>
    <row r="10965" spans="1:7">
      <c r="A10965" s="1">
        <v>41176</v>
      </c>
      <c r="B10965" s="2">
        <v>0.1875</v>
      </c>
      <c r="C10965">
        <v>0</v>
      </c>
      <c r="D10965">
        <v>1.2988</v>
      </c>
      <c r="E10965">
        <v>8.5570000000000004</v>
      </c>
      <c r="G10965">
        <f>D10965-'Star Baro'!E10965</f>
        <v>0.54330000000000001</v>
      </c>
    </row>
    <row r="10966" spans="1:7">
      <c r="A10966" s="1">
        <v>41176</v>
      </c>
      <c r="B10966" s="2">
        <v>0.19791666666666666</v>
      </c>
      <c r="C10966">
        <v>0</v>
      </c>
      <c r="D10966">
        <v>1.2972999999999999</v>
      </c>
      <c r="E10966">
        <v>8.4909999999999997</v>
      </c>
      <c r="G10966">
        <f>D10966-'Star Baro'!E10966</f>
        <v>0.54009999999999991</v>
      </c>
    </row>
    <row r="10967" spans="1:7">
      <c r="A10967" s="1">
        <v>41176</v>
      </c>
      <c r="B10967" s="2">
        <v>0.20833333333333334</v>
      </c>
      <c r="C10967">
        <v>0</v>
      </c>
      <c r="D10967">
        <v>1.3046</v>
      </c>
      <c r="E10967">
        <v>8.4220000000000006</v>
      </c>
      <c r="G10967">
        <f>D10967-'Star Baro'!E10967</f>
        <v>0.54559999999999997</v>
      </c>
    </row>
    <row r="10968" spans="1:7">
      <c r="A10968" s="1">
        <v>41176</v>
      </c>
      <c r="B10968" s="2">
        <v>0.21875</v>
      </c>
      <c r="C10968">
        <v>0</v>
      </c>
      <c r="D10968">
        <v>1.3059000000000001</v>
      </c>
      <c r="E10968">
        <v>8.3529999999999998</v>
      </c>
      <c r="G10968">
        <f>D10968-'Star Baro'!E10968</f>
        <v>0.54549999999999998</v>
      </c>
    </row>
    <row r="10969" spans="1:7">
      <c r="A10969" s="1">
        <v>41176</v>
      </c>
      <c r="B10969" s="2">
        <v>0.22916666666666666</v>
      </c>
      <c r="C10969">
        <v>0</v>
      </c>
      <c r="D10969">
        <v>1.3086</v>
      </c>
      <c r="E10969">
        <v>8.2870000000000008</v>
      </c>
      <c r="G10969">
        <f>D10969-'Star Baro'!E10969</f>
        <v>0.54709999999999992</v>
      </c>
    </row>
    <row r="10970" spans="1:7">
      <c r="A10970" s="1">
        <v>41176</v>
      </c>
      <c r="B10970" s="2">
        <v>0.23958333333333334</v>
      </c>
      <c r="C10970">
        <v>0</v>
      </c>
      <c r="D10970">
        <v>1.3041</v>
      </c>
      <c r="E10970">
        <v>8.2219999999999995</v>
      </c>
      <c r="G10970">
        <f>D10970-'Star Baro'!E10970</f>
        <v>0.54179999999999995</v>
      </c>
    </row>
    <row r="10971" spans="1:7">
      <c r="A10971" s="1">
        <v>41176</v>
      </c>
      <c r="B10971" s="2">
        <v>0.25</v>
      </c>
      <c r="C10971">
        <v>0</v>
      </c>
      <c r="D10971">
        <v>1.3051999999999999</v>
      </c>
      <c r="E10971">
        <v>8.1549999999999994</v>
      </c>
      <c r="G10971">
        <f>D10971-'Star Baro'!E10971</f>
        <v>0.54149999999999987</v>
      </c>
    </row>
    <row r="10972" spans="1:7">
      <c r="A10972" s="1">
        <v>41176</v>
      </c>
      <c r="B10972" s="2">
        <v>0.26041666666666669</v>
      </c>
      <c r="C10972">
        <v>0</v>
      </c>
      <c r="D10972">
        <v>1.3081</v>
      </c>
      <c r="E10972">
        <v>8.09</v>
      </c>
      <c r="G10972">
        <f>D10972-'Star Baro'!E10972</f>
        <v>0.54190000000000005</v>
      </c>
    </row>
    <row r="10973" spans="1:7">
      <c r="A10973" s="1">
        <v>41176</v>
      </c>
      <c r="B10973" s="2">
        <v>0.27083333333333331</v>
      </c>
      <c r="C10973">
        <v>0</v>
      </c>
      <c r="D10973">
        <v>1.3008</v>
      </c>
      <c r="E10973">
        <v>8.0229999999999997</v>
      </c>
      <c r="G10973">
        <f>D10973-'Star Baro'!E10973</f>
        <v>0.53310000000000002</v>
      </c>
    </row>
    <row r="10974" spans="1:7">
      <c r="A10974" s="1">
        <v>41176</v>
      </c>
      <c r="B10974" s="2">
        <v>0.28125</v>
      </c>
      <c r="C10974">
        <v>0</v>
      </c>
      <c r="D10974">
        <v>1.3024</v>
      </c>
      <c r="E10974">
        <v>7.9569999999999999</v>
      </c>
      <c r="G10974">
        <f>D10974-'Star Baro'!E10974</f>
        <v>0.53220000000000001</v>
      </c>
    </row>
    <row r="10975" spans="1:7">
      <c r="A10975" s="1">
        <v>41176</v>
      </c>
      <c r="B10975" s="2">
        <v>0.29166666666666669</v>
      </c>
      <c r="C10975">
        <v>0</v>
      </c>
      <c r="D10975">
        <v>1.2982</v>
      </c>
      <c r="E10975">
        <v>7.8890000000000002</v>
      </c>
      <c r="G10975">
        <f>D10975-'Star Baro'!E10975</f>
        <v>0.52700000000000002</v>
      </c>
    </row>
    <row r="10976" spans="1:7">
      <c r="A10976" s="1">
        <v>41176</v>
      </c>
      <c r="B10976" s="2">
        <v>0.30208333333333331</v>
      </c>
      <c r="C10976">
        <v>0</v>
      </c>
      <c r="D10976">
        <v>1.3013999999999999</v>
      </c>
      <c r="E10976">
        <v>7.8259999999999996</v>
      </c>
      <c r="G10976">
        <f>D10976-'Star Baro'!E10976</f>
        <v>0.52869999999999995</v>
      </c>
    </row>
    <row r="10977" spans="1:7">
      <c r="A10977" s="1">
        <v>41176</v>
      </c>
      <c r="B10977" s="2">
        <v>0.3125</v>
      </c>
      <c r="C10977">
        <v>0</v>
      </c>
      <c r="D10977">
        <v>1.2989999999999999</v>
      </c>
      <c r="E10977">
        <v>7.7649999999999997</v>
      </c>
      <c r="G10977">
        <f>D10977-'Star Baro'!E10977</f>
        <v>0.52549999999999997</v>
      </c>
    </row>
    <row r="10978" spans="1:7">
      <c r="A10978" s="1">
        <v>41176</v>
      </c>
      <c r="B10978" s="2">
        <v>0.32291666666666669</v>
      </c>
      <c r="C10978">
        <v>0</v>
      </c>
      <c r="D10978">
        <v>1.3059000000000001</v>
      </c>
      <c r="E10978">
        <v>7.7060000000000004</v>
      </c>
      <c r="G10978">
        <f>D10978-'Star Baro'!E10978</f>
        <v>0.53060000000000007</v>
      </c>
    </row>
    <row r="10979" spans="1:7">
      <c r="A10979" s="1">
        <v>41176</v>
      </c>
      <c r="B10979" s="2">
        <v>0.33333333333333331</v>
      </c>
      <c r="C10979">
        <v>0</v>
      </c>
      <c r="D10979">
        <v>1.3078000000000001</v>
      </c>
      <c r="E10979">
        <v>7.6470000000000002</v>
      </c>
      <c r="G10979">
        <f>D10979-'Star Baro'!E10979</f>
        <v>0.53170000000000006</v>
      </c>
    </row>
    <row r="10980" spans="1:7">
      <c r="A10980" s="1">
        <v>41176</v>
      </c>
      <c r="B10980" s="2">
        <v>0.34375</v>
      </c>
      <c r="C10980">
        <v>0</v>
      </c>
      <c r="D10980">
        <v>1.3076000000000001</v>
      </c>
      <c r="E10980">
        <v>7.5869999999999997</v>
      </c>
      <c r="G10980">
        <f>D10980-'Star Baro'!E10980</f>
        <v>0.53110000000000002</v>
      </c>
    </row>
    <row r="10981" spans="1:7">
      <c r="A10981" s="1">
        <v>41176</v>
      </c>
      <c r="B10981" s="2">
        <v>0.35416666666666669</v>
      </c>
      <c r="C10981">
        <v>0</v>
      </c>
      <c r="D10981">
        <v>1.2986</v>
      </c>
      <c r="E10981">
        <v>7.5279999999999996</v>
      </c>
      <c r="G10981">
        <f>D10981-'Star Baro'!E10981</f>
        <v>0.52029999999999998</v>
      </c>
    </row>
    <row r="10982" spans="1:7">
      <c r="A10982" s="1">
        <v>41176</v>
      </c>
      <c r="B10982" s="2">
        <v>0.36458333333333331</v>
      </c>
      <c r="C10982">
        <v>0</v>
      </c>
      <c r="D10982">
        <v>1.3015000000000001</v>
      </c>
      <c r="E10982">
        <v>7.4740000000000002</v>
      </c>
      <c r="G10982">
        <f>D10982-'Star Baro'!E10982</f>
        <v>0.5222</v>
      </c>
    </row>
    <row r="10983" spans="1:7">
      <c r="A10983" s="1">
        <v>41176</v>
      </c>
      <c r="B10983" s="2">
        <v>0.375</v>
      </c>
      <c r="C10983">
        <v>0</v>
      </c>
      <c r="D10983">
        <v>1.3011999999999999</v>
      </c>
      <c r="E10983">
        <v>7.423</v>
      </c>
      <c r="G10983">
        <f>D10983-'Star Baro'!E10983</f>
        <v>0.52049999999999996</v>
      </c>
    </row>
    <row r="10984" spans="1:7">
      <c r="A10984" s="1">
        <v>41176</v>
      </c>
      <c r="B10984" s="2">
        <v>0.38541666666666669</v>
      </c>
      <c r="C10984">
        <v>0</v>
      </c>
      <c r="D10984">
        <v>1.3010999999999999</v>
      </c>
      <c r="E10984">
        <v>7.3769999999999998</v>
      </c>
      <c r="G10984">
        <f>D10984-'Star Baro'!E10984</f>
        <v>0.52010000000000001</v>
      </c>
    </row>
    <row r="10985" spans="1:7">
      <c r="A10985" s="1">
        <v>41176</v>
      </c>
      <c r="B10985" s="2">
        <v>0.39583333333333331</v>
      </c>
      <c r="C10985">
        <v>0</v>
      </c>
      <c r="D10985">
        <v>1.2974000000000001</v>
      </c>
      <c r="E10985">
        <v>7.335</v>
      </c>
      <c r="G10985">
        <f>D10985-'Star Baro'!E10985</f>
        <v>0.51730000000000009</v>
      </c>
    </row>
    <row r="10986" spans="1:7">
      <c r="A10986" s="1">
        <v>41176</v>
      </c>
      <c r="B10986" s="2">
        <v>0.40625</v>
      </c>
      <c r="C10986">
        <v>0</v>
      </c>
      <c r="D10986">
        <v>1.2955000000000001</v>
      </c>
      <c r="E10986">
        <v>7.3040000000000003</v>
      </c>
      <c r="G10986">
        <f>D10986-'Star Baro'!E10986</f>
        <v>0.51770000000000005</v>
      </c>
    </row>
    <row r="10987" spans="1:7">
      <c r="A10987" s="1">
        <v>41176</v>
      </c>
      <c r="B10987" s="2">
        <v>0.41666666666666669</v>
      </c>
      <c r="C10987">
        <v>0</v>
      </c>
      <c r="D10987">
        <v>1.2909999999999999</v>
      </c>
      <c r="E10987">
        <v>7.282</v>
      </c>
      <c r="G10987">
        <f>D10987-'Star Baro'!E10987</f>
        <v>0.51280000000000003</v>
      </c>
    </row>
    <row r="10988" spans="1:7">
      <c r="A10988" s="1">
        <v>41176</v>
      </c>
      <c r="B10988" s="2">
        <v>0.42708333333333331</v>
      </c>
      <c r="C10988">
        <v>0</v>
      </c>
      <c r="D10988">
        <v>1.2968999999999999</v>
      </c>
      <c r="E10988">
        <v>7.2750000000000004</v>
      </c>
      <c r="G10988">
        <f>D10988-'Star Baro'!E10988</f>
        <v>0.51829999999999998</v>
      </c>
    </row>
    <row r="10989" spans="1:7">
      <c r="A10989" s="1">
        <v>41176</v>
      </c>
      <c r="B10989" s="2">
        <v>0.4375</v>
      </c>
      <c r="C10989">
        <v>0</v>
      </c>
      <c r="D10989">
        <v>1.3001</v>
      </c>
      <c r="E10989">
        <v>7.2779999999999996</v>
      </c>
      <c r="G10989">
        <f>D10989-'Star Baro'!E10989</f>
        <v>0.52180000000000004</v>
      </c>
    </row>
    <row r="10990" spans="1:7">
      <c r="A10990" s="1">
        <v>41176</v>
      </c>
      <c r="B10990" s="2">
        <v>0.44791666666666669</v>
      </c>
      <c r="C10990">
        <v>0</v>
      </c>
      <c r="D10990">
        <v>1.2867</v>
      </c>
      <c r="E10990">
        <v>7.2910000000000004</v>
      </c>
      <c r="G10990">
        <f>D10990-'Star Baro'!E10990</f>
        <v>0.51059999999999994</v>
      </c>
    </row>
    <row r="10991" spans="1:7">
      <c r="A10991" s="1">
        <v>41176</v>
      </c>
      <c r="B10991" s="2">
        <v>0.45833333333333331</v>
      </c>
      <c r="C10991">
        <v>0</v>
      </c>
      <c r="D10991">
        <v>1.3</v>
      </c>
      <c r="E10991">
        <v>7.3360000000000003</v>
      </c>
      <c r="G10991">
        <f>D10991-'Star Baro'!E10991</f>
        <v>0.52360000000000007</v>
      </c>
    </row>
    <row r="10992" spans="1:7">
      <c r="A10992" s="1">
        <v>41176</v>
      </c>
      <c r="B10992" s="2">
        <v>0.46875</v>
      </c>
      <c r="C10992">
        <v>0</v>
      </c>
      <c r="D10992">
        <v>1.2903</v>
      </c>
      <c r="E10992">
        <v>7.407</v>
      </c>
      <c r="G10992">
        <f>D10992-'Star Baro'!E10992</f>
        <v>0.51480000000000004</v>
      </c>
    </row>
    <row r="10993" spans="1:7">
      <c r="A10993" s="1">
        <v>41176</v>
      </c>
      <c r="B10993" s="2">
        <v>0.47916666666666669</v>
      </c>
      <c r="C10993">
        <v>0</v>
      </c>
      <c r="D10993">
        <v>1.2844</v>
      </c>
      <c r="E10993">
        <v>7.4880000000000004</v>
      </c>
      <c r="G10993">
        <f>D10993-'Star Baro'!E10993</f>
        <v>0.50840000000000007</v>
      </c>
    </row>
    <row r="10994" spans="1:7">
      <c r="A10994" s="1">
        <v>41176</v>
      </c>
      <c r="B10994" s="2">
        <v>0.48958333333333331</v>
      </c>
      <c r="C10994">
        <v>0</v>
      </c>
      <c r="D10994">
        <v>1.2857000000000001</v>
      </c>
      <c r="E10994">
        <v>7.548</v>
      </c>
      <c r="G10994">
        <f>D10994-'Star Baro'!E10994</f>
        <v>0.5102000000000001</v>
      </c>
    </row>
    <row r="10995" spans="1:7">
      <c r="A10995" s="1">
        <v>41176</v>
      </c>
      <c r="B10995" s="2">
        <v>0.5</v>
      </c>
      <c r="C10995">
        <v>0</v>
      </c>
      <c r="D10995">
        <v>1.2887999999999999</v>
      </c>
      <c r="E10995">
        <v>7.617</v>
      </c>
      <c r="G10995">
        <f>D10995-'Star Baro'!E10995</f>
        <v>0.51419999999999999</v>
      </c>
    </row>
    <row r="10996" spans="1:7">
      <c r="A10996" s="1">
        <v>41176</v>
      </c>
      <c r="B10996" s="2">
        <v>0.51041666666666663</v>
      </c>
      <c r="C10996">
        <v>0</v>
      </c>
      <c r="D10996">
        <v>1.2843</v>
      </c>
      <c r="E10996">
        <v>7.6740000000000004</v>
      </c>
      <c r="G10996">
        <f>D10996-'Star Baro'!E10996</f>
        <v>0.51110000000000011</v>
      </c>
    </row>
    <row r="10997" spans="1:7">
      <c r="A10997" s="1">
        <v>41176</v>
      </c>
      <c r="B10997" s="2">
        <v>0.52083333333333337</v>
      </c>
      <c r="C10997">
        <v>0</v>
      </c>
      <c r="D10997">
        <v>1.2833000000000001</v>
      </c>
      <c r="E10997">
        <v>7.74</v>
      </c>
      <c r="G10997">
        <f>D10997-'Star Baro'!E10997</f>
        <v>0.51130000000000009</v>
      </c>
    </row>
    <row r="10998" spans="1:7">
      <c r="A10998" s="1">
        <v>41176</v>
      </c>
      <c r="B10998" s="2">
        <v>0.53125</v>
      </c>
      <c r="C10998">
        <v>0</v>
      </c>
      <c r="D10998">
        <v>1.2747999999999999</v>
      </c>
      <c r="E10998">
        <v>7.8259999999999996</v>
      </c>
      <c r="G10998">
        <f>D10998-'Star Baro'!E10998</f>
        <v>0.50439999999999985</v>
      </c>
    </row>
    <row r="10999" spans="1:7">
      <c r="A10999" s="1">
        <v>41176</v>
      </c>
      <c r="B10999" s="2">
        <v>0.54166666666666663</v>
      </c>
      <c r="C10999">
        <v>0</v>
      </c>
      <c r="D10999">
        <v>1.2816000000000001</v>
      </c>
      <c r="E10999">
        <v>7.9459999999999997</v>
      </c>
      <c r="G10999">
        <f>D10999-'Star Baro'!E10999</f>
        <v>0.51340000000000019</v>
      </c>
    </row>
    <row r="11000" spans="1:7">
      <c r="A11000" s="1">
        <v>41176</v>
      </c>
      <c r="B11000" s="2">
        <v>0.55208333333333337</v>
      </c>
      <c r="C11000">
        <v>0</v>
      </c>
      <c r="D11000">
        <v>1.2709999999999999</v>
      </c>
      <c r="E11000">
        <v>8.02</v>
      </c>
      <c r="G11000">
        <f>D11000-'Star Baro'!E11000</f>
        <v>0.50239999999999996</v>
      </c>
    </row>
    <row r="11001" spans="1:7">
      <c r="A11001" s="1">
        <v>41176</v>
      </c>
      <c r="B11001" s="2">
        <v>0.5625</v>
      </c>
      <c r="C11001">
        <v>0</v>
      </c>
      <c r="D11001">
        <v>1.2735000000000001</v>
      </c>
      <c r="E11001">
        <v>8.0719999999999992</v>
      </c>
      <c r="G11001">
        <f>D11001-'Star Baro'!E11001</f>
        <v>0.50490000000000013</v>
      </c>
    </row>
    <row r="11002" spans="1:7">
      <c r="A11002" s="1">
        <v>41176</v>
      </c>
      <c r="B11002" s="2">
        <v>0.57291666666666663</v>
      </c>
      <c r="C11002">
        <v>0</v>
      </c>
      <c r="D11002">
        <v>1.2672000000000001</v>
      </c>
      <c r="E11002">
        <v>8.1310000000000002</v>
      </c>
      <c r="G11002">
        <f>D11002-'Star Baro'!E11002</f>
        <v>0.50090000000000012</v>
      </c>
    </row>
    <row r="11003" spans="1:7">
      <c r="A11003" s="1">
        <v>41176</v>
      </c>
      <c r="B11003" s="2">
        <v>0.58333333333333337</v>
      </c>
      <c r="C11003">
        <v>0</v>
      </c>
      <c r="D11003">
        <v>1.2683</v>
      </c>
      <c r="E11003">
        <v>8.2029999999999994</v>
      </c>
      <c r="G11003">
        <f>D11003-'Star Baro'!E11003</f>
        <v>0.50349999999999995</v>
      </c>
    </row>
    <row r="11004" spans="1:7">
      <c r="A11004" s="1">
        <v>41176</v>
      </c>
      <c r="B11004" s="2">
        <v>0.59375</v>
      </c>
      <c r="C11004">
        <v>0</v>
      </c>
      <c r="D11004">
        <v>1.2523</v>
      </c>
      <c r="E11004">
        <v>8.2889999999999997</v>
      </c>
      <c r="G11004">
        <f>D11004-'Star Baro'!E11004</f>
        <v>0.48829999999999996</v>
      </c>
    </row>
    <row r="11005" spans="1:7">
      <c r="A11005" s="1">
        <v>41176</v>
      </c>
      <c r="B11005" s="2">
        <v>0.60416666666666663</v>
      </c>
      <c r="C11005">
        <v>0</v>
      </c>
      <c r="D11005">
        <v>1.2652000000000001</v>
      </c>
      <c r="E11005">
        <v>8.3569999999999993</v>
      </c>
      <c r="G11005">
        <f>D11005-'Star Baro'!E11005</f>
        <v>0.50080000000000013</v>
      </c>
    </row>
    <row r="11006" spans="1:7">
      <c r="A11006" s="1">
        <v>41176</v>
      </c>
      <c r="B11006" s="2">
        <v>0.61458333333333337</v>
      </c>
      <c r="C11006">
        <v>0</v>
      </c>
      <c r="D11006">
        <v>1.2635000000000001</v>
      </c>
      <c r="E11006">
        <v>8.4009999999999998</v>
      </c>
      <c r="G11006">
        <f>D11006-'Star Baro'!E11006</f>
        <v>0.49890000000000012</v>
      </c>
    </row>
    <row r="11007" spans="1:7">
      <c r="A11007" s="1">
        <v>41176</v>
      </c>
      <c r="B11007" s="2">
        <v>0.625</v>
      </c>
      <c r="C11007">
        <v>0</v>
      </c>
      <c r="D11007">
        <v>1.2536</v>
      </c>
      <c r="E11007">
        <v>8.4269999999999996</v>
      </c>
      <c r="G11007">
        <f>D11007-'Star Baro'!E11007</f>
        <v>0.4890000000000001</v>
      </c>
    </row>
    <row r="11008" spans="1:7">
      <c r="A11008" s="1">
        <v>41176</v>
      </c>
      <c r="B11008" s="2">
        <v>0.63541666666666663</v>
      </c>
      <c r="C11008">
        <v>0</v>
      </c>
      <c r="D11008">
        <v>1.2693000000000001</v>
      </c>
      <c r="E11008">
        <v>8.468</v>
      </c>
      <c r="G11008">
        <f>D11008-'Star Baro'!E11008</f>
        <v>0.50640000000000007</v>
      </c>
    </row>
    <row r="11009" spans="1:7">
      <c r="A11009" s="1">
        <v>41176</v>
      </c>
      <c r="B11009" s="2">
        <v>0.64583333333333337</v>
      </c>
      <c r="C11009">
        <v>0</v>
      </c>
      <c r="D11009">
        <v>1.2548999999999999</v>
      </c>
      <c r="E11009">
        <v>8.5079999999999991</v>
      </c>
      <c r="G11009">
        <f>D11009-'Star Baro'!E11009</f>
        <v>0.49309999999999987</v>
      </c>
    </row>
    <row r="11010" spans="1:7">
      <c r="A11010" s="1">
        <v>41176</v>
      </c>
      <c r="B11010" s="2">
        <v>0.65625</v>
      </c>
      <c r="C11010">
        <v>0</v>
      </c>
      <c r="D11010">
        <v>1.2577</v>
      </c>
      <c r="E11010">
        <v>8.5429999999999993</v>
      </c>
      <c r="G11010">
        <f>D11010-'Star Baro'!E11010</f>
        <v>0.49700000000000011</v>
      </c>
    </row>
    <row r="11011" spans="1:7">
      <c r="A11011" s="1">
        <v>41176</v>
      </c>
      <c r="B11011" s="2">
        <v>0.66666666666666663</v>
      </c>
      <c r="C11011">
        <v>0</v>
      </c>
      <c r="D11011">
        <v>1.2499</v>
      </c>
      <c r="E11011">
        <v>8.5630000000000006</v>
      </c>
      <c r="G11011">
        <f>D11011-'Star Baro'!E11011</f>
        <v>0.48920000000000008</v>
      </c>
    </row>
    <row r="11012" spans="1:7">
      <c r="A11012" s="1">
        <v>41176</v>
      </c>
      <c r="B11012" s="2">
        <v>0.67708333333333337</v>
      </c>
      <c r="C11012">
        <v>0</v>
      </c>
      <c r="D11012">
        <v>1.2453000000000001</v>
      </c>
      <c r="E11012">
        <v>8.5830000000000002</v>
      </c>
      <c r="G11012">
        <f>D11012-'Star Baro'!E11012</f>
        <v>0.4870000000000001</v>
      </c>
    </row>
    <row r="11013" spans="1:7">
      <c r="A11013" s="1">
        <v>41176</v>
      </c>
      <c r="B11013" s="2">
        <v>0.6875</v>
      </c>
      <c r="C11013">
        <v>0</v>
      </c>
      <c r="D11013">
        <v>1.2527999999999999</v>
      </c>
      <c r="E11013">
        <v>8.6020000000000003</v>
      </c>
      <c r="G11013">
        <f>D11013-'Star Baro'!E11013</f>
        <v>0.4948999999999999</v>
      </c>
    </row>
    <row r="11014" spans="1:7">
      <c r="A11014" s="1">
        <v>41176</v>
      </c>
      <c r="B11014" s="2">
        <v>0.69791666666666663</v>
      </c>
      <c r="C11014">
        <v>0</v>
      </c>
      <c r="D11014">
        <v>1.2517</v>
      </c>
      <c r="E11014">
        <v>8.6159999999999997</v>
      </c>
      <c r="G11014">
        <f>D11014-'Star Baro'!E11014</f>
        <v>0.49390000000000001</v>
      </c>
    </row>
    <row r="11015" spans="1:7">
      <c r="A11015" s="1">
        <v>41176</v>
      </c>
      <c r="B11015" s="2">
        <v>0.70833333333333337</v>
      </c>
      <c r="C11015">
        <v>0</v>
      </c>
      <c r="D11015">
        <v>1.246</v>
      </c>
      <c r="E11015">
        <v>8.6329999999999991</v>
      </c>
      <c r="G11015">
        <f>D11015-'Star Baro'!E11015</f>
        <v>0.48899999999999999</v>
      </c>
    </row>
    <row r="11016" spans="1:7">
      <c r="A11016" s="1">
        <v>41176</v>
      </c>
      <c r="B11016" s="2">
        <v>0.71875</v>
      </c>
      <c r="C11016">
        <v>0</v>
      </c>
      <c r="D11016">
        <v>1.2455000000000001</v>
      </c>
      <c r="E11016">
        <v>8.6460000000000008</v>
      </c>
      <c r="G11016">
        <f>D11016-'Star Baro'!E11016</f>
        <v>0.48920000000000008</v>
      </c>
    </row>
    <row r="11017" spans="1:7">
      <c r="A11017" s="1">
        <v>41176</v>
      </c>
      <c r="B11017" s="2">
        <v>0.72916666666666663</v>
      </c>
      <c r="C11017">
        <v>0</v>
      </c>
      <c r="D11017">
        <v>1.2399</v>
      </c>
      <c r="E11017">
        <v>8.6630000000000003</v>
      </c>
      <c r="G11017">
        <f>D11017-'Star Baro'!E11017</f>
        <v>0.48470000000000002</v>
      </c>
    </row>
    <row r="11018" spans="1:7">
      <c r="A11018" s="1">
        <v>41176</v>
      </c>
      <c r="B11018" s="2">
        <v>0.73958333333333337</v>
      </c>
      <c r="C11018">
        <v>0</v>
      </c>
      <c r="D11018">
        <v>1.2450000000000001</v>
      </c>
      <c r="E11018">
        <v>8.68</v>
      </c>
      <c r="G11018">
        <f>D11018-'Star Baro'!E11018</f>
        <v>0.49060000000000015</v>
      </c>
    </row>
    <row r="11019" spans="1:7">
      <c r="A11019" s="1">
        <v>41176</v>
      </c>
      <c r="B11019" s="2">
        <v>0.75</v>
      </c>
      <c r="C11019">
        <v>0</v>
      </c>
      <c r="D11019">
        <v>1.2387999999999999</v>
      </c>
      <c r="E11019">
        <v>8.6890000000000001</v>
      </c>
      <c r="G11019">
        <f>D11019-'Star Baro'!E11019</f>
        <v>0.48639999999999994</v>
      </c>
    </row>
    <row r="11020" spans="1:7">
      <c r="A11020" s="1">
        <v>41176</v>
      </c>
      <c r="B11020" s="2">
        <v>0.76041666666666663</v>
      </c>
      <c r="C11020">
        <v>0</v>
      </c>
      <c r="D11020">
        <v>1.2399</v>
      </c>
      <c r="E11020">
        <v>8.6910000000000007</v>
      </c>
      <c r="G11020">
        <f>D11020-'Star Baro'!E11020</f>
        <v>0.48640000000000005</v>
      </c>
    </row>
    <row r="11021" spans="1:7">
      <c r="A11021" s="1">
        <v>41176</v>
      </c>
      <c r="B11021" s="2">
        <v>0.77083333333333337</v>
      </c>
      <c r="C11021">
        <v>0</v>
      </c>
      <c r="D11021">
        <v>1.2377</v>
      </c>
      <c r="E11021">
        <v>8.6880000000000006</v>
      </c>
      <c r="G11021">
        <f>D11021-'Star Baro'!E11021</f>
        <v>0.48560000000000003</v>
      </c>
    </row>
    <row r="11022" spans="1:7">
      <c r="A11022" s="1">
        <v>41176</v>
      </c>
      <c r="B11022" s="2">
        <v>0.78125</v>
      </c>
      <c r="C11022">
        <v>0</v>
      </c>
      <c r="D11022">
        <v>1.2369000000000001</v>
      </c>
      <c r="E11022">
        <v>8.6809999999999992</v>
      </c>
      <c r="G11022">
        <f>D11022-'Star Baro'!E11022</f>
        <v>0.48700000000000021</v>
      </c>
    </row>
    <row r="11023" spans="1:7">
      <c r="A11023" s="1">
        <v>41176</v>
      </c>
      <c r="B11023" s="2">
        <v>0.79166666666666663</v>
      </c>
      <c r="C11023">
        <v>0</v>
      </c>
      <c r="D11023">
        <v>1.2326999999999999</v>
      </c>
      <c r="E11023">
        <v>8.6669999999999998</v>
      </c>
      <c r="G11023">
        <f>D11023-'Star Baro'!E11023</f>
        <v>0.48409999999999986</v>
      </c>
    </row>
    <row r="11024" spans="1:7">
      <c r="A11024" s="1">
        <v>41176</v>
      </c>
      <c r="B11024" s="2">
        <v>0.80208333333333337</v>
      </c>
      <c r="C11024">
        <v>0</v>
      </c>
      <c r="D11024">
        <v>1.2307999999999999</v>
      </c>
      <c r="E11024">
        <v>8.65</v>
      </c>
      <c r="G11024">
        <f>D11024-'Star Baro'!E11024</f>
        <v>0.48189999999999988</v>
      </c>
    </row>
    <row r="11025" spans="1:7">
      <c r="A11025" s="1">
        <v>41176</v>
      </c>
      <c r="B11025" s="2">
        <v>0.8125</v>
      </c>
      <c r="C11025">
        <v>0</v>
      </c>
      <c r="D11025">
        <v>1.2317</v>
      </c>
      <c r="E11025">
        <v>8.6240000000000006</v>
      </c>
      <c r="G11025">
        <f>D11025-'Star Baro'!E11025</f>
        <v>0.48570000000000002</v>
      </c>
    </row>
    <row r="11026" spans="1:7">
      <c r="A11026" s="1">
        <v>41176</v>
      </c>
      <c r="B11026" s="2">
        <v>0.82291666666666663</v>
      </c>
      <c r="C11026">
        <v>0</v>
      </c>
      <c r="D11026">
        <v>1.2253000000000001</v>
      </c>
      <c r="E11026">
        <v>8.6</v>
      </c>
      <c r="G11026">
        <f>D11026-'Star Baro'!E11026</f>
        <v>0.48099999999999998</v>
      </c>
    </row>
    <row r="11027" spans="1:7">
      <c r="A11027" s="1">
        <v>41176</v>
      </c>
      <c r="B11027" s="2">
        <v>0.83333333333333337</v>
      </c>
      <c r="C11027">
        <v>0</v>
      </c>
      <c r="D11027">
        <v>1.2265999999999999</v>
      </c>
      <c r="E11027">
        <v>8.5670000000000002</v>
      </c>
      <c r="G11027">
        <f>D11027-'Star Baro'!E11027</f>
        <v>0.48239999999999994</v>
      </c>
    </row>
    <row r="11028" spans="1:7">
      <c r="A11028" s="1">
        <v>41176</v>
      </c>
      <c r="B11028" s="2">
        <v>0.84375</v>
      </c>
      <c r="C11028">
        <v>0</v>
      </c>
      <c r="D11028">
        <v>1.2221</v>
      </c>
      <c r="E11028">
        <v>8.5340000000000007</v>
      </c>
      <c r="G11028">
        <f>D11028-'Star Baro'!E11028</f>
        <v>0.47899999999999998</v>
      </c>
    </row>
    <row r="11029" spans="1:7">
      <c r="A11029" s="1">
        <v>41176</v>
      </c>
      <c r="B11029" s="2">
        <v>0.85416666666666663</v>
      </c>
      <c r="C11029">
        <v>0</v>
      </c>
      <c r="D11029">
        <v>1.2209000000000001</v>
      </c>
      <c r="E11029">
        <v>8.4990000000000006</v>
      </c>
      <c r="G11029">
        <f>D11029-'Star Baro'!E11029</f>
        <v>0.47870000000000013</v>
      </c>
    </row>
    <row r="11030" spans="1:7">
      <c r="A11030" s="1">
        <v>41176</v>
      </c>
      <c r="B11030" s="2">
        <v>0.86458333333333337</v>
      </c>
      <c r="C11030">
        <v>0</v>
      </c>
      <c r="D11030">
        <v>1.2130000000000001</v>
      </c>
      <c r="E11030">
        <v>8.4670000000000005</v>
      </c>
      <c r="G11030">
        <f>D11030-'Star Baro'!E11030</f>
        <v>0.47070000000000001</v>
      </c>
    </row>
    <row r="11031" spans="1:7">
      <c r="A11031" s="1">
        <v>41176</v>
      </c>
      <c r="B11031" s="2">
        <v>0.875</v>
      </c>
      <c r="C11031">
        <v>0</v>
      </c>
      <c r="D11031">
        <v>1.2203999999999999</v>
      </c>
      <c r="E11031">
        <v>8.4369999999999994</v>
      </c>
      <c r="G11031">
        <f>D11031-'Star Baro'!E11031</f>
        <v>0.47799999999999998</v>
      </c>
    </row>
    <row r="11032" spans="1:7">
      <c r="A11032" s="1">
        <v>41176</v>
      </c>
      <c r="B11032" s="2">
        <v>0.88541666666666663</v>
      </c>
      <c r="C11032">
        <v>0</v>
      </c>
      <c r="D11032">
        <v>1.2141999999999999</v>
      </c>
      <c r="E11032">
        <v>8.4079999999999995</v>
      </c>
      <c r="G11032">
        <f>D11032-'Star Baro'!E11032</f>
        <v>0.4748</v>
      </c>
    </row>
    <row r="11033" spans="1:7">
      <c r="A11033" s="1">
        <v>41176</v>
      </c>
      <c r="B11033" s="2">
        <v>0.89583333333333337</v>
      </c>
      <c r="C11033">
        <v>0</v>
      </c>
      <c r="D11033">
        <v>1.2093</v>
      </c>
      <c r="E11033">
        <v>8.3780000000000001</v>
      </c>
      <c r="G11033">
        <f>D11033-'Star Baro'!E11033</f>
        <v>0.47139999999999993</v>
      </c>
    </row>
    <row r="11034" spans="1:7">
      <c r="A11034" s="1">
        <v>41176</v>
      </c>
      <c r="B11034" s="2">
        <v>0.90625</v>
      </c>
      <c r="C11034">
        <v>0</v>
      </c>
      <c r="D11034">
        <v>1.2067000000000001</v>
      </c>
      <c r="E11034">
        <v>8.3480000000000008</v>
      </c>
      <c r="G11034">
        <f>D11034-'Star Baro'!E11034</f>
        <v>0.4710000000000002</v>
      </c>
    </row>
    <row r="11035" spans="1:7">
      <c r="A11035" s="1">
        <v>41176</v>
      </c>
      <c r="B11035" s="2">
        <v>0.91666666666666663</v>
      </c>
      <c r="C11035">
        <v>0</v>
      </c>
      <c r="D11035">
        <v>1.206</v>
      </c>
      <c r="E11035">
        <v>8.3179999999999996</v>
      </c>
      <c r="G11035">
        <f>D11035-'Star Baro'!E11035</f>
        <v>0.47299999999999998</v>
      </c>
    </row>
    <row r="11036" spans="1:7">
      <c r="A11036" s="1">
        <v>41176</v>
      </c>
      <c r="B11036" s="2">
        <v>0.92708333333333337</v>
      </c>
      <c r="C11036">
        <v>0</v>
      </c>
      <c r="D11036">
        <v>1.2018</v>
      </c>
      <c r="E11036">
        <v>8.2859999999999996</v>
      </c>
      <c r="G11036">
        <f>D11036-'Star Baro'!E11036</f>
        <v>0.47059999999999991</v>
      </c>
    </row>
    <row r="11037" spans="1:7">
      <c r="A11037" s="1">
        <v>41176</v>
      </c>
      <c r="B11037" s="2">
        <v>0.9375</v>
      </c>
      <c r="C11037">
        <v>0</v>
      </c>
      <c r="D11037">
        <v>1.2027000000000001</v>
      </c>
      <c r="E11037">
        <v>8.26</v>
      </c>
      <c r="G11037">
        <f>D11037-'Star Baro'!E11037</f>
        <v>0.47340000000000004</v>
      </c>
    </row>
    <row r="11038" spans="1:7">
      <c r="A11038" s="1">
        <v>41176</v>
      </c>
      <c r="B11038" s="2">
        <v>0.94791666666666663</v>
      </c>
      <c r="C11038">
        <v>0</v>
      </c>
      <c r="D11038">
        <v>1.1967000000000001</v>
      </c>
      <c r="E11038">
        <v>8.2360000000000007</v>
      </c>
      <c r="G11038">
        <f>D11038-'Star Baro'!E11038</f>
        <v>0.46810000000000007</v>
      </c>
    </row>
    <row r="11039" spans="1:7">
      <c r="A11039" s="1">
        <v>41176</v>
      </c>
      <c r="B11039" s="2">
        <v>0.95833333333333337</v>
      </c>
      <c r="C11039">
        <v>0</v>
      </c>
      <c r="D11039">
        <v>1.1968000000000001</v>
      </c>
      <c r="E11039">
        <v>8.2119999999999997</v>
      </c>
      <c r="G11039">
        <f>D11039-'Star Baro'!E11039</f>
        <v>0.46910000000000007</v>
      </c>
    </row>
    <row r="11040" spans="1:7">
      <c r="A11040" s="1">
        <v>41176</v>
      </c>
      <c r="B11040" s="2">
        <v>0.96875</v>
      </c>
      <c r="C11040">
        <v>0</v>
      </c>
      <c r="D11040">
        <v>1.1946000000000001</v>
      </c>
      <c r="E11040">
        <v>8.1869999999999994</v>
      </c>
      <c r="G11040">
        <f>D11040-'Star Baro'!E11040</f>
        <v>0.46810000000000007</v>
      </c>
    </row>
    <row r="11041" spans="1:7">
      <c r="A11041" s="1">
        <v>41176</v>
      </c>
      <c r="B11041" s="2">
        <v>0.97916666666666663</v>
      </c>
      <c r="C11041">
        <v>0</v>
      </c>
      <c r="D11041">
        <v>1.1932</v>
      </c>
      <c r="E11041">
        <v>8.1620000000000008</v>
      </c>
      <c r="G11041">
        <f>D11041-'Star Baro'!E11041</f>
        <v>0.46880000000000011</v>
      </c>
    </row>
    <row r="11042" spans="1:7">
      <c r="A11042" s="1">
        <v>41176</v>
      </c>
      <c r="B11042" s="2">
        <v>0.98958333333333337</v>
      </c>
      <c r="C11042">
        <v>0</v>
      </c>
      <c r="D11042">
        <v>1.1937</v>
      </c>
      <c r="E11042">
        <v>8.14</v>
      </c>
      <c r="G11042">
        <f>D11042-'Star Baro'!E11042</f>
        <v>0.47160000000000002</v>
      </c>
    </row>
    <row r="11043" spans="1:7">
      <c r="A11043" s="1">
        <v>41177</v>
      </c>
      <c r="B11043" s="2">
        <v>0</v>
      </c>
      <c r="C11043">
        <v>0</v>
      </c>
      <c r="D11043">
        <v>1.1894</v>
      </c>
      <c r="E11043">
        <v>8.1140000000000008</v>
      </c>
      <c r="G11043">
        <f>D11043-'Star Baro'!E11043</f>
        <v>0.46899999999999997</v>
      </c>
    </row>
    <row r="11044" spans="1:7">
      <c r="A11044" s="1">
        <v>41177</v>
      </c>
      <c r="B11044" s="2">
        <v>1.0416666666666666E-2</v>
      </c>
      <c r="C11044">
        <v>0</v>
      </c>
      <c r="D11044">
        <v>1.1876</v>
      </c>
      <c r="E11044">
        <v>8.09</v>
      </c>
      <c r="G11044">
        <f>D11044-'Star Baro'!E11044</f>
        <v>0.46930000000000005</v>
      </c>
    </row>
    <row r="11045" spans="1:7">
      <c r="A11045" s="1">
        <v>41177</v>
      </c>
      <c r="B11045" s="2">
        <v>2.0833333333333332E-2</v>
      </c>
      <c r="C11045">
        <v>0</v>
      </c>
      <c r="D11045">
        <v>1.1798</v>
      </c>
      <c r="E11045">
        <v>8.0679999999999996</v>
      </c>
      <c r="G11045">
        <f>D11045-'Star Baro'!E11045</f>
        <v>0.4637</v>
      </c>
    </row>
    <row r="11046" spans="1:7">
      <c r="A11046" s="1">
        <v>41177</v>
      </c>
      <c r="B11046" s="2">
        <v>3.125E-2</v>
      </c>
      <c r="C11046">
        <v>0</v>
      </c>
      <c r="D11046">
        <v>1.1826000000000001</v>
      </c>
      <c r="E11046">
        <v>8.0429999999999993</v>
      </c>
      <c r="G11046">
        <f>D11046-'Star Baro'!E11046</f>
        <v>0.46820000000000017</v>
      </c>
    </row>
    <row r="11047" spans="1:7">
      <c r="A11047" s="1">
        <v>41177</v>
      </c>
      <c r="B11047" s="2">
        <v>4.1666666666666664E-2</v>
      </c>
      <c r="C11047">
        <v>0</v>
      </c>
      <c r="D11047">
        <v>1.1820999999999999</v>
      </c>
      <c r="E11047">
        <v>8.02</v>
      </c>
      <c r="G11047">
        <f>D11047-'Star Baro'!E11047</f>
        <v>0.46970000000000001</v>
      </c>
    </row>
    <row r="11048" spans="1:7">
      <c r="A11048" s="1">
        <v>41177</v>
      </c>
      <c r="B11048" s="2">
        <v>5.2083333333333336E-2</v>
      </c>
      <c r="C11048">
        <v>0</v>
      </c>
      <c r="D11048">
        <v>1.1731</v>
      </c>
      <c r="E11048">
        <v>7.9960000000000004</v>
      </c>
      <c r="G11048">
        <f>D11048-'Star Baro'!E11048</f>
        <v>0.46400000000000008</v>
      </c>
    </row>
    <row r="11049" spans="1:7">
      <c r="A11049" s="1">
        <v>41177</v>
      </c>
      <c r="B11049" s="2">
        <v>6.25E-2</v>
      </c>
      <c r="C11049">
        <v>0</v>
      </c>
      <c r="D11049">
        <v>1.1762999999999999</v>
      </c>
      <c r="E11049">
        <v>7.9720000000000004</v>
      </c>
      <c r="G11049">
        <f>D11049-'Star Baro'!E11049</f>
        <v>0.46979999999999988</v>
      </c>
    </row>
    <row r="11050" spans="1:7">
      <c r="A11050" s="1">
        <v>41177</v>
      </c>
      <c r="B11050" s="2">
        <v>7.2916666666666671E-2</v>
      </c>
      <c r="C11050">
        <v>0</v>
      </c>
      <c r="D11050">
        <v>1.1766000000000001</v>
      </c>
      <c r="E11050">
        <v>7.9480000000000004</v>
      </c>
      <c r="G11050">
        <f>D11050-'Star Baro'!E11050</f>
        <v>0.4739000000000001</v>
      </c>
    </row>
    <row r="11051" spans="1:7">
      <c r="A11051" s="1">
        <v>41177</v>
      </c>
      <c r="B11051" s="2">
        <v>8.3333333333333329E-2</v>
      </c>
      <c r="C11051">
        <v>0</v>
      </c>
      <c r="D11051">
        <v>1.1618999999999999</v>
      </c>
      <c r="E11051">
        <v>7.9249999999999998</v>
      </c>
      <c r="G11051">
        <f>D11051-'Star Baro'!E11051</f>
        <v>0.46089999999999998</v>
      </c>
    </row>
    <row r="11052" spans="1:7">
      <c r="A11052" s="1">
        <v>41177</v>
      </c>
      <c r="B11052" s="2">
        <v>9.375E-2</v>
      </c>
      <c r="C11052">
        <v>0</v>
      </c>
      <c r="D11052">
        <v>1.1645000000000001</v>
      </c>
      <c r="E11052">
        <v>7.9</v>
      </c>
      <c r="G11052">
        <f>D11052-'Star Baro'!E11052</f>
        <v>0.46620000000000006</v>
      </c>
    </row>
    <row r="11053" spans="1:7">
      <c r="A11053" s="1">
        <v>41177</v>
      </c>
      <c r="B11053" s="2">
        <v>0.10416666666666667</v>
      </c>
      <c r="C11053">
        <v>0</v>
      </c>
      <c r="D11053">
        <v>1.1591</v>
      </c>
      <c r="E11053">
        <v>7.8769999999999998</v>
      </c>
      <c r="G11053">
        <f>D11053-'Star Baro'!E11053</f>
        <v>0.46170000000000011</v>
      </c>
    </row>
    <row r="11054" spans="1:7">
      <c r="A11054" s="1">
        <v>41177</v>
      </c>
      <c r="B11054" s="2">
        <v>0.11458333333333333</v>
      </c>
      <c r="C11054">
        <v>0</v>
      </c>
      <c r="D11054">
        <v>1.1540999999999999</v>
      </c>
      <c r="E11054">
        <v>7.8540000000000001</v>
      </c>
      <c r="G11054">
        <f>D11054-'Star Baro'!E11054</f>
        <v>0.45919999999999994</v>
      </c>
    </row>
    <row r="11055" spans="1:7">
      <c r="A11055" s="1">
        <v>41177</v>
      </c>
      <c r="B11055" s="2">
        <v>0.125</v>
      </c>
      <c r="C11055">
        <v>0</v>
      </c>
      <c r="D11055">
        <v>1.1511</v>
      </c>
      <c r="E11055">
        <v>7.83</v>
      </c>
      <c r="G11055">
        <f>D11055-'Star Baro'!E11055</f>
        <v>0.45920000000000005</v>
      </c>
    </row>
    <row r="11056" spans="1:7">
      <c r="A11056" s="1">
        <v>41177</v>
      </c>
      <c r="B11056" s="2">
        <v>0.13541666666666666</v>
      </c>
      <c r="C11056">
        <v>0</v>
      </c>
      <c r="D11056">
        <v>1.1452</v>
      </c>
      <c r="E11056">
        <v>7.8070000000000004</v>
      </c>
      <c r="G11056">
        <f>D11056-'Star Baro'!E11056</f>
        <v>0.4546</v>
      </c>
    </row>
    <row r="11057" spans="1:7">
      <c r="A11057" s="1">
        <v>41177</v>
      </c>
      <c r="B11057" s="2">
        <v>0.14583333333333334</v>
      </c>
      <c r="C11057">
        <v>0</v>
      </c>
      <c r="D11057">
        <v>1.1473</v>
      </c>
      <c r="E11057">
        <v>7.782</v>
      </c>
      <c r="G11057">
        <f>D11057-'Star Baro'!E11057</f>
        <v>0.45779999999999998</v>
      </c>
    </row>
    <row r="11058" spans="1:7">
      <c r="A11058" s="1">
        <v>41177</v>
      </c>
      <c r="B11058" s="2">
        <v>0.15625</v>
      </c>
      <c r="C11058">
        <v>0</v>
      </c>
      <c r="D11058">
        <v>1.1399999999999999</v>
      </c>
      <c r="E11058">
        <v>7.7590000000000003</v>
      </c>
      <c r="G11058">
        <f>D11058-'Star Baro'!E11058</f>
        <v>0.45319999999999983</v>
      </c>
    </row>
    <row r="11059" spans="1:7">
      <c r="A11059" s="1">
        <v>41177</v>
      </c>
      <c r="B11059" s="2">
        <v>0.16666666666666666</v>
      </c>
      <c r="C11059">
        <v>0</v>
      </c>
      <c r="D11059">
        <v>1.1396999999999999</v>
      </c>
      <c r="E11059">
        <v>7.7350000000000003</v>
      </c>
      <c r="G11059">
        <f>D11059-'Star Baro'!E11059</f>
        <v>0.45519999999999994</v>
      </c>
    </row>
    <row r="11060" spans="1:7">
      <c r="A11060" s="1">
        <v>41177</v>
      </c>
      <c r="B11060" s="2">
        <v>0.17708333333333334</v>
      </c>
      <c r="C11060">
        <v>0</v>
      </c>
      <c r="D11060">
        <v>1.1316999999999999</v>
      </c>
      <c r="E11060">
        <v>7.71</v>
      </c>
      <c r="G11060">
        <f>D11060-'Star Baro'!E11060</f>
        <v>0.4496</v>
      </c>
    </row>
    <row r="11061" spans="1:7">
      <c r="A11061" s="1">
        <v>41177</v>
      </c>
      <c r="B11061" s="2">
        <v>0.1875</v>
      </c>
      <c r="C11061">
        <v>0</v>
      </c>
      <c r="D11061">
        <v>1.1228</v>
      </c>
      <c r="E11061">
        <v>7.6849999999999996</v>
      </c>
      <c r="G11061">
        <f>D11061-'Star Baro'!E11061</f>
        <v>0.44370000000000009</v>
      </c>
    </row>
    <row r="11062" spans="1:7">
      <c r="A11062" s="1">
        <v>41177</v>
      </c>
      <c r="B11062" s="2">
        <v>0.19791666666666666</v>
      </c>
      <c r="C11062">
        <v>0</v>
      </c>
      <c r="D11062">
        <v>1.123</v>
      </c>
      <c r="E11062">
        <v>7.6619999999999999</v>
      </c>
      <c r="G11062">
        <f>D11062-'Star Baro'!E11062</f>
        <v>0.4467000000000001</v>
      </c>
    </row>
    <row r="11063" spans="1:7">
      <c r="A11063" s="1">
        <v>41177</v>
      </c>
      <c r="B11063" s="2">
        <v>0.20833333333333334</v>
      </c>
      <c r="C11063">
        <v>0</v>
      </c>
      <c r="D11063">
        <v>1.1204000000000001</v>
      </c>
      <c r="E11063">
        <v>7.6369999999999996</v>
      </c>
      <c r="G11063">
        <f>D11063-'Star Baro'!E11063</f>
        <v>0.44690000000000007</v>
      </c>
    </row>
    <row r="11064" spans="1:7">
      <c r="A11064" s="1">
        <v>41177</v>
      </c>
      <c r="B11064" s="2">
        <v>0.21875</v>
      </c>
      <c r="C11064">
        <v>0</v>
      </c>
      <c r="D11064">
        <v>1.1183000000000001</v>
      </c>
      <c r="E11064">
        <v>7.6139999999999999</v>
      </c>
      <c r="G11064">
        <f>D11064-'Star Baro'!E11064</f>
        <v>0.44899999999999995</v>
      </c>
    </row>
    <row r="11065" spans="1:7">
      <c r="A11065" s="1">
        <v>41177</v>
      </c>
      <c r="B11065" s="2">
        <v>0.22916666666666666</v>
      </c>
      <c r="C11065">
        <v>0</v>
      </c>
      <c r="D11065">
        <v>1.1094999999999999</v>
      </c>
      <c r="E11065">
        <v>7.5940000000000003</v>
      </c>
      <c r="G11065">
        <f>D11065-'Star Baro'!E11065</f>
        <v>0.44269999999999987</v>
      </c>
    </row>
    <row r="11066" spans="1:7">
      <c r="A11066" s="1">
        <v>41177</v>
      </c>
      <c r="B11066" s="2">
        <v>0.23958333333333334</v>
      </c>
      <c r="C11066">
        <v>0</v>
      </c>
      <c r="D11066">
        <v>1.1095999999999999</v>
      </c>
      <c r="E11066">
        <v>7.5679999999999996</v>
      </c>
      <c r="G11066">
        <f>D11066-'Star Baro'!E11066</f>
        <v>0.44559999999999989</v>
      </c>
    </row>
    <row r="11067" spans="1:7">
      <c r="A11067" s="1">
        <v>41177</v>
      </c>
      <c r="B11067" s="2">
        <v>0.25</v>
      </c>
      <c r="C11067">
        <v>0</v>
      </c>
      <c r="D11067">
        <v>1.1006</v>
      </c>
      <c r="E11067">
        <v>7.5460000000000003</v>
      </c>
      <c r="G11067">
        <f>D11067-'Star Baro'!E11067</f>
        <v>0.44110000000000005</v>
      </c>
    </row>
    <row r="11068" spans="1:7">
      <c r="A11068" s="1">
        <v>41177</v>
      </c>
      <c r="B11068" s="2">
        <v>0.26041666666666669</v>
      </c>
      <c r="C11068">
        <v>0</v>
      </c>
      <c r="D11068">
        <v>1.1102000000000001</v>
      </c>
      <c r="E11068">
        <v>7.5250000000000004</v>
      </c>
      <c r="G11068">
        <f>D11068-'Star Baro'!E11068</f>
        <v>0.45120000000000005</v>
      </c>
    </row>
    <row r="11069" spans="1:7">
      <c r="A11069" s="1">
        <v>41177</v>
      </c>
      <c r="B11069" s="2">
        <v>0.27083333333333331</v>
      </c>
      <c r="C11069">
        <v>0</v>
      </c>
      <c r="D11069">
        <v>1.0975999999999999</v>
      </c>
      <c r="E11069">
        <v>7.5049999999999999</v>
      </c>
      <c r="G11069">
        <f>D11069-'Star Baro'!E11069</f>
        <v>0.44309999999999983</v>
      </c>
    </row>
    <row r="11070" spans="1:7">
      <c r="A11070" s="1">
        <v>41177</v>
      </c>
      <c r="B11070" s="2">
        <v>0.28125</v>
      </c>
      <c r="C11070">
        <v>0</v>
      </c>
      <c r="D11070">
        <v>1.0931</v>
      </c>
      <c r="E11070">
        <v>7.4829999999999997</v>
      </c>
      <c r="G11070">
        <f>D11070-'Star Baro'!E11070</f>
        <v>0.44320000000000004</v>
      </c>
    </row>
    <row r="11071" spans="1:7">
      <c r="A11071" s="1">
        <v>41177</v>
      </c>
      <c r="B11071" s="2">
        <v>0.29166666666666669</v>
      </c>
      <c r="C11071">
        <v>0</v>
      </c>
      <c r="D11071">
        <v>1.0915999999999999</v>
      </c>
      <c r="E11071">
        <v>7.46</v>
      </c>
      <c r="G11071">
        <f>D11071-'Star Baro'!E11071</f>
        <v>0.44279999999999997</v>
      </c>
    </row>
    <row r="11072" spans="1:7">
      <c r="A11072" s="1">
        <v>41177</v>
      </c>
      <c r="B11072" s="2">
        <v>0.30208333333333331</v>
      </c>
      <c r="C11072">
        <v>0</v>
      </c>
      <c r="D11072">
        <v>1.0849</v>
      </c>
      <c r="E11072">
        <v>7.4279999999999999</v>
      </c>
      <c r="G11072">
        <f>D11072-'Star Baro'!E11072</f>
        <v>0.4383999999999999</v>
      </c>
    </row>
    <row r="11073" spans="1:7">
      <c r="A11073" s="1">
        <v>41177</v>
      </c>
      <c r="B11073" s="2">
        <v>0.3125</v>
      </c>
      <c r="C11073">
        <v>0</v>
      </c>
      <c r="D11073">
        <v>1.0831999999999999</v>
      </c>
      <c r="E11073">
        <v>7.3890000000000002</v>
      </c>
      <c r="G11073">
        <f>D11073-'Star Baro'!E11073</f>
        <v>0.43929999999999991</v>
      </c>
    </row>
    <row r="11074" spans="1:7">
      <c r="A11074" s="1">
        <v>41177</v>
      </c>
      <c r="B11074" s="2">
        <v>0.32291666666666669</v>
      </c>
      <c r="C11074">
        <v>0</v>
      </c>
      <c r="D11074">
        <v>1.0808</v>
      </c>
      <c r="E11074">
        <v>7.3540000000000001</v>
      </c>
      <c r="G11074">
        <f>D11074-'Star Baro'!E11074</f>
        <v>0.43830000000000002</v>
      </c>
    </row>
    <row r="11075" spans="1:7">
      <c r="A11075" s="1">
        <v>41177</v>
      </c>
      <c r="B11075" s="2">
        <v>0.33333333333333331</v>
      </c>
      <c r="C11075">
        <v>0</v>
      </c>
      <c r="D11075">
        <v>1.083</v>
      </c>
      <c r="E11075">
        <v>7.3319999999999999</v>
      </c>
      <c r="G11075">
        <f>D11075-'Star Baro'!E11075</f>
        <v>0.44259999999999988</v>
      </c>
    </row>
    <row r="11076" spans="1:7">
      <c r="A11076" s="1">
        <v>41177</v>
      </c>
      <c r="B11076" s="2">
        <v>0.34375</v>
      </c>
      <c r="C11076">
        <v>0</v>
      </c>
      <c r="D11076">
        <v>1.0747</v>
      </c>
      <c r="E11076">
        <v>7.3070000000000004</v>
      </c>
      <c r="G11076">
        <f>D11076-'Star Baro'!E11076</f>
        <v>0.43799999999999994</v>
      </c>
    </row>
    <row r="11077" spans="1:7">
      <c r="A11077" s="1">
        <v>41177</v>
      </c>
      <c r="B11077" s="2">
        <v>0.35416666666666669</v>
      </c>
      <c r="C11077">
        <v>0</v>
      </c>
      <c r="D11077">
        <v>1.0702</v>
      </c>
      <c r="E11077">
        <v>7.2839999999999998</v>
      </c>
      <c r="G11077">
        <f>D11077-'Star Baro'!E11077</f>
        <v>0.43770000000000009</v>
      </c>
    </row>
    <row r="11078" spans="1:7">
      <c r="A11078" s="1">
        <v>41177</v>
      </c>
      <c r="B11078" s="2">
        <v>0.36458333333333331</v>
      </c>
      <c r="C11078">
        <v>0</v>
      </c>
      <c r="D11078">
        <v>1.0621</v>
      </c>
      <c r="E11078">
        <v>7.26</v>
      </c>
      <c r="G11078">
        <f>D11078-'Star Baro'!E11078</f>
        <v>0.43200000000000005</v>
      </c>
    </row>
    <row r="11079" spans="1:7">
      <c r="A11079" s="1">
        <v>41177</v>
      </c>
      <c r="B11079" s="2">
        <v>0.375</v>
      </c>
      <c r="C11079">
        <v>0</v>
      </c>
      <c r="D11079">
        <v>1.0601</v>
      </c>
      <c r="E11079">
        <v>7.2350000000000003</v>
      </c>
      <c r="G11079">
        <f>D11079-'Star Baro'!E11079</f>
        <v>0.43370000000000009</v>
      </c>
    </row>
    <row r="11080" spans="1:7">
      <c r="A11080" s="1">
        <v>41177</v>
      </c>
      <c r="B11080" s="2">
        <v>0.38541666666666669</v>
      </c>
      <c r="C11080">
        <v>0</v>
      </c>
      <c r="D11080">
        <v>1.0588</v>
      </c>
      <c r="E11080">
        <v>7.2149999999999999</v>
      </c>
      <c r="G11080">
        <f>D11080-'Star Baro'!E11080</f>
        <v>0.43499999999999994</v>
      </c>
    </row>
    <row r="11081" spans="1:7">
      <c r="A11081" s="1">
        <v>41177</v>
      </c>
      <c r="B11081" s="2">
        <v>0.39583333333333331</v>
      </c>
      <c r="C11081">
        <v>0</v>
      </c>
      <c r="D11081">
        <v>1.0482</v>
      </c>
      <c r="E11081">
        <v>7.1989999999999998</v>
      </c>
      <c r="G11081">
        <f>D11081-'Star Baro'!E11081</f>
        <v>0.42820000000000003</v>
      </c>
    </row>
    <row r="11082" spans="1:7">
      <c r="A11082" s="1">
        <v>41177</v>
      </c>
      <c r="B11082" s="2">
        <v>0.40625</v>
      </c>
      <c r="C11082">
        <v>0</v>
      </c>
      <c r="D11082">
        <v>1.0486</v>
      </c>
      <c r="E11082">
        <v>7.1849999999999996</v>
      </c>
      <c r="G11082">
        <f>D11082-'Star Baro'!E11082</f>
        <v>0.43119999999999992</v>
      </c>
    </row>
    <row r="11083" spans="1:7">
      <c r="A11083" s="1">
        <v>41177</v>
      </c>
      <c r="B11083" s="2">
        <v>0.41666666666666669</v>
      </c>
      <c r="C11083">
        <v>0</v>
      </c>
      <c r="D11083">
        <v>1.0474000000000001</v>
      </c>
      <c r="E11083">
        <v>7.1760000000000002</v>
      </c>
      <c r="G11083">
        <f>D11083-'Star Baro'!E11083</f>
        <v>0.43300000000000016</v>
      </c>
    </row>
    <row r="11084" spans="1:7">
      <c r="A11084" s="1">
        <v>41177</v>
      </c>
      <c r="B11084" s="2">
        <v>0.42708333333333331</v>
      </c>
      <c r="C11084">
        <v>0</v>
      </c>
      <c r="D11084">
        <v>1.0458000000000001</v>
      </c>
      <c r="E11084">
        <v>7.1749999999999998</v>
      </c>
      <c r="G11084">
        <f>D11084-'Star Baro'!E11084</f>
        <v>0.43510000000000004</v>
      </c>
    </row>
    <row r="11085" spans="1:7">
      <c r="A11085" s="1">
        <v>41177</v>
      </c>
      <c r="B11085" s="2">
        <v>0.4375</v>
      </c>
      <c r="C11085">
        <v>0</v>
      </c>
      <c r="D11085">
        <v>1.0327999999999999</v>
      </c>
      <c r="E11085">
        <v>7.1950000000000003</v>
      </c>
      <c r="G11085">
        <f>D11085-'Star Baro'!E11085</f>
        <v>0.42719999999999991</v>
      </c>
    </row>
    <row r="11086" spans="1:7">
      <c r="A11086" s="1">
        <v>41177</v>
      </c>
      <c r="B11086" s="2">
        <v>0.44791666666666669</v>
      </c>
      <c r="C11086">
        <v>0</v>
      </c>
      <c r="D11086">
        <v>1.0303</v>
      </c>
      <c r="E11086">
        <v>7.2169999999999996</v>
      </c>
      <c r="G11086">
        <f>D11086-'Star Baro'!E11086</f>
        <v>0.42590000000000006</v>
      </c>
    </row>
    <row r="11087" spans="1:7">
      <c r="A11087" s="1">
        <v>41177</v>
      </c>
      <c r="B11087" s="2">
        <v>0.45833333333333331</v>
      </c>
      <c r="C11087">
        <v>0</v>
      </c>
      <c r="D11087">
        <v>1.0301</v>
      </c>
      <c r="E11087">
        <v>7.2329999999999997</v>
      </c>
      <c r="G11087">
        <f>D11087-'Star Baro'!E11087</f>
        <v>0.42900000000000005</v>
      </c>
    </row>
    <row r="11088" spans="1:7">
      <c r="A11088" s="1">
        <v>41177</v>
      </c>
      <c r="B11088" s="2">
        <v>0.46875</v>
      </c>
      <c r="C11088">
        <v>0</v>
      </c>
      <c r="D11088">
        <v>1.0265</v>
      </c>
      <c r="E11088">
        <v>7.2480000000000002</v>
      </c>
      <c r="G11088">
        <f>D11088-'Star Baro'!E11088</f>
        <v>0.42999999999999994</v>
      </c>
    </row>
    <row r="11089" spans="1:7">
      <c r="A11089" s="1">
        <v>41177</v>
      </c>
      <c r="B11089" s="2">
        <v>0.47916666666666669</v>
      </c>
      <c r="C11089">
        <v>0</v>
      </c>
      <c r="D11089">
        <v>1.022</v>
      </c>
      <c r="E11089">
        <v>7.27</v>
      </c>
      <c r="G11089">
        <f>D11089-'Star Baro'!E11089</f>
        <v>0.4294</v>
      </c>
    </row>
    <row r="11090" spans="1:7">
      <c r="A11090" s="1">
        <v>41177</v>
      </c>
      <c r="B11090" s="2">
        <v>0.48958333333333331</v>
      </c>
      <c r="C11090">
        <v>0</v>
      </c>
      <c r="D11090">
        <v>1.0167999999999999</v>
      </c>
      <c r="E11090">
        <v>7.3029999999999999</v>
      </c>
      <c r="G11090">
        <f>D11090-'Star Baro'!E11090</f>
        <v>0.42619999999999991</v>
      </c>
    </row>
    <row r="11091" spans="1:7">
      <c r="A11091" s="1">
        <v>41177</v>
      </c>
      <c r="B11091" s="2">
        <v>0.5</v>
      </c>
      <c r="C11091">
        <v>0</v>
      </c>
      <c r="D11091">
        <v>1.0182</v>
      </c>
      <c r="E11091">
        <v>7.3490000000000002</v>
      </c>
      <c r="G11091">
        <f>D11091-'Star Baro'!E11091</f>
        <v>0.43079999999999996</v>
      </c>
    </row>
    <row r="11092" spans="1:7">
      <c r="A11092" s="1">
        <v>41177</v>
      </c>
      <c r="B11092" s="2">
        <v>0.51041666666666663</v>
      </c>
      <c r="C11092">
        <v>0</v>
      </c>
      <c r="D11092">
        <v>1.014</v>
      </c>
      <c r="E11092">
        <v>7.41</v>
      </c>
      <c r="G11092">
        <f>D11092-'Star Baro'!E11092</f>
        <v>0.43030000000000002</v>
      </c>
    </row>
    <row r="11093" spans="1:7">
      <c r="A11093" s="1">
        <v>41177</v>
      </c>
      <c r="B11093" s="2">
        <v>0.52083333333333337</v>
      </c>
      <c r="C11093">
        <v>0</v>
      </c>
      <c r="D11093">
        <v>1.0028999999999999</v>
      </c>
      <c r="E11093">
        <v>7.4950000000000001</v>
      </c>
      <c r="G11093">
        <f>D11093-'Star Baro'!E11093</f>
        <v>0.42589999999999983</v>
      </c>
    </row>
    <row r="11094" spans="1:7">
      <c r="A11094" s="1">
        <v>41177</v>
      </c>
      <c r="B11094" s="2">
        <v>0.53125</v>
      </c>
      <c r="C11094">
        <v>0</v>
      </c>
      <c r="D11094">
        <v>1.0035000000000001</v>
      </c>
      <c r="E11094">
        <v>7.5650000000000004</v>
      </c>
      <c r="G11094">
        <f>D11094-'Star Baro'!E11094</f>
        <v>0.43060000000000009</v>
      </c>
    </row>
    <row r="11095" spans="1:7">
      <c r="A11095" s="1">
        <v>41177</v>
      </c>
      <c r="B11095" s="2">
        <v>0.54166666666666663</v>
      </c>
      <c r="C11095">
        <v>0</v>
      </c>
      <c r="D11095">
        <v>0.99629999999999996</v>
      </c>
      <c r="E11095">
        <v>7.6230000000000002</v>
      </c>
      <c r="G11095">
        <f>D11095-'Star Baro'!E11095</f>
        <v>0.42749999999999999</v>
      </c>
    </row>
    <row r="11096" spans="1:7">
      <c r="A11096" s="1">
        <v>41177</v>
      </c>
      <c r="B11096" s="2">
        <v>0.55208333333333337</v>
      </c>
      <c r="C11096">
        <v>0</v>
      </c>
      <c r="D11096">
        <v>0.99560000000000004</v>
      </c>
      <c r="E11096">
        <v>7.6680000000000001</v>
      </c>
      <c r="G11096">
        <f>D11096-'Star Baro'!E11096</f>
        <v>0.42820000000000003</v>
      </c>
    </row>
    <row r="11097" spans="1:7">
      <c r="A11097" s="1">
        <v>41177</v>
      </c>
      <c r="B11097" s="2">
        <v>0.5625</v>
      </c>
      <c r="C11097">
        <v>0</v>
      </c>
      <c r="D11097">
        <v>0.99160000000000004</v>
      </c>
      <c r="E11097">
        <v>7.6870000000000003</v>
      </c>
      <c r="G11097">
        <f>D11097-'Star Baro'!E11097</f>
        <v>0.42569999999999997</v>
      </c>
    </row>
    <row r="11098" spans="1:7">
      <c r="A11098" s="1">
        <v>41177</v>
      </c>
      <c r="B11098" s="2">
        <v>0.57291666666666663</v>
      </c>
      <c r="C11098">
        <v>0</v>
      </c>
      <c r="D11098">
        <v>0.99</v>
      </c>
      <c r="E11098">
        <v>7.7060000000000004</v>
      </c>
      <c r="G11098">
        <f>D11098-'Star Baro'!E11098</f>
        <v>0.42659999999999998</v>
      </c>
    </row>
    <row r="11099" spans="1:7">
      <c r="A11099" s="1">
        <v>41177</v>
      </c>
      <c r="B11099" s="2">
        <v>0.58333333333333337</v>
      </c>
      <c r="C11099">
        <v>0</v>
      </c>
      <c r="D11099">
        <v>0.98440000000000005</v>
      </c>
      <c r="E11099">
        <v>7.7409999999999997</v>
      </c>
      <c r="G11099">
        <f>D11099-'Star Baro'!E11099</f>
        <v>0.42470000000000008</v>
      </c>
    </row>
    <row r="11100" spans="1:7">
      <c r="A11100" s="1">
        <v>41177</v>
      </c>
      <c r="B11100" s="2">
        <v>0.59375</v>
      </c>
      <c r="C11100">
        <v>0</v>
      </c>
      <c r="D11100">
        <v>0.98370000000000002</v>
      </c>
      <c r="E11100">
        <v>7.7809999999999997</v>
      </c>
      <c r="G11100">
        <f>D11100-'Star Baro'!E11100</f>
        <v>0.4264</v>
      </c>
    </row>
    <row r="11101" spans="1:7">
      <c r="A11101" s="1">
        <v>41177</v>
      </c>
      <c r="B11101" s="2">
        <v>0.60416666666666663</v>
      </c>
      <c r="C11101">
        <v>0</v>
      </c>
      <c r="D11101">
        <v>0.98160000000000003</v>
      </c>
      <c r="E11101">
        <v>7.819</v>
      </c>
      <c r="G11101">
        <f>D11101-'Star Baro'!E11101</f>
        <v>0.42700000000000005</v>
      </c>
    </row>
    <row r="11102" spans="1:7">
      <c r="A11102" s="1">
        <v>41177</v>
      </c>
      <c r="B11102" s="2">
        <v>0.61458333333333337</v>
      </c>
      <c r="C11102">
        <v>0</v>
      </c>
      <c r="D11102">
        <v>0.97929999999999995</v>
      </c>
      <c r="E11102">
        <v>7.8460000000000001</v>
      </c>
      <c r="G11102">
        <f>D11102-'Star Baro'!E11102</f>
        <v>0.42549999999999988</v>
      </c>
    </row>
    <row r="11103" spans="1:7">
      <c r="A11103" s="1">
        <v>41177</v>
      </c>
      <c r="B11103" s="2">
        <v>0.625</v>
      </c>
      <c r="C11103">
        <v>0</v>
      </c>
      <c r="D11103">
        <v>0.97589999999999999</v>
      </c>
      <c r="E11103">
        <v>7.8540000000000001</v>
      </c>
      <c r="G11103">
        <f>D11103-'Star Baro'!E11103</f>
        <v>0.42559999999999998</v>
      </c>
    </row>
    <row r="11104" spans="1:7">
      <c r="A11104" s="1">
        <v>41177</v>
      </c>
      <c r="B11104" s="2">
        <v>0.63541666666666663</v>
      </c>
      <c r="C11104">
        <v>0</v>
      </c>
      <c r="D11104">
        <v>0.96860000000000002</v>
      </c>
      <c r="E11104">
        <v>7.8490000000000002</v>
      </c>
      <c r="G11104">
        <f>D11104-'Star Baro'!E11104</f>
        <v>0.42290000000000005</v>
      </c>
    </row>
    <row r="11105" spans="1:7">
      <c r="A11105" s="1">
        <v>41177</v>
      </c>
      <c r="B11105" s="2">
        <v>0.64583333333333337</v>
      </c>
      <c r="C11105">
        <v>0</v>
      </c>
      <c r="D11105">
        <v>0.96230000000000004</v>
      </c>
      <c r="E11105">
        <v>7.843</v>
      </c>
      <c r="G11105">
        <f>D11105-'Star Baro'!E11105</f>
        <v>0.41949999999999998</v>
      </c>
    </row>
    <row r="11106" spans="1:7">
      <c r="A11106" s="1">
        <v>41177</v>
      </c>
      <c r="B11106" s="2">
        <v>0.65625</v>
      </c>
      <c r="C11106">
        <v>0</v>
      </c>
      <c r="D11106">
        <v>0.95540000000000003</v>
      </c>
      <c r="E11106">
        <v>7.8319999999999999</v>
      </c>
      <c r="G11106">
        <f>D11106-'Star Baro'!E11106</f>
        <v>0.41549999999999998</v>
      </c>
    </row>
    <row r="11107" spans="1:7">
      <c r="A11107" s="1">
        <v>41177</v>
      </c>
      <c r="B11107" s="2">
        <v>0.66666666666666663</v>
      </c>
      <c r="C11107">
        <v>0</v>
      </c>
      <c r="D11107">
        <v>0.9516</v>
      </c>
      <c r="E11107">
        <v>7.8280000000000003</v>
      </c>
      <c r="G11107">
        <f>D11107-'Star Baro'!E11107</f>
        <v>0.4173</v>
      </c>
    </row>
    <row r="11108" spans="1:7">
      <c r="A11108" s="1">
        <v>41177</v>
      </c>
      <c r="B11108" s="2">
        <v>0.67708333333333337</v>
      </c>
      <c r="C11108">
        <v>0</v>
      </c>
      <c r="D11108">
        <v>0.95320000000000005</v>
      </c>
      <c r="E11108">
        <v>7.83</v>
      </c>
      <c r="G11108">
        <f>D11108-'Star Baro'!E11108</f>
        <v>0.42049999999999998</v>
      </c>
    </row>
    <row r="11109" spans="1:7">
      <c r="A11109" s="1">
        <v>41177</v>
      </c>
      <c r="B11109" s="2">
        <v>0.6875</v>
      </c>
      <c r="C11109">
        <v>0</v>
      </c>
      <c r="D11109">
        <v>0.94289999999999996</v>
      </c>
      <c r="E11109">
        <v>7.8380000000000001</v>
      </c>
      <c r="G11109">
        <f>D11109-'Star Baro'!E11109</f>
        <v>0.41469999999999996</v>
      </c>
    </row>
    <row r="11110" spans="1:7">
      <c r="A11110" s="1">
        <v>41177</v>
      </c>
      <c r="B11110" s="2">
        <v>0.69791666666666663</v>
      </c>
      <c r="C11110">
        <v>0</v>
      </c>
      <c r="D11110">
        <v>0.94030000000000002</v>
      </c>
      <c r="E11110">
        <v>7.8410000000000002</v>
      </c>
      <c r="G11110">
        <f>D11110-'Star Baro'!E11110</f>
        <v>0.41510000000000002</v>
      </c>
    </row>
    <row r="11111" spans="1:7">
      <c r="A11111" s="1">
        <v>41177</v>
      </c>
      <c r="B11111" s="2">
        <v>0.70833333333333337</v>
      </c>
      <c r="C11111">
        <v>0</v>
      </c>
      <c r="D11111">
        <v>0.94189999999999996</v>
      </c>
      <c r="E11111">
        <v>7.8460000000000001</v>
      </c>
      <c r="G11111">
        <f>D11111-'Star Baro'!E11111</f>
        <v>0.42009999999999992</v>
      </c>
    </row>
    <row r="11112" spans="1:7">
      <c r="A11112" s="1">
        <v>41177</v>
      </c>
      <c r="B11112" s="2">
        <v>0.71875</v>
      </c>
      <c r="C11112">
        <v>0</v>
      </c>
      <c r="D11112">
        <v>0.93259999999999998</v>
      </c>
      <c r="E11112">
        <v>7.8449999999999998</v>
      </c>
      <c r="G11112">
        <f>D11112-'Star Baro'!E11112</f>
        <v>0.41359999999999997</v>
      </c>
    </row>
    <row r="11113" spans="1:7">
      <c r="A11113" s="1">
        <v>41177</v>
      </c>
      <c r="B11113" s="2">
        <v>0.72916666666666663</v>
      </c>
      <c r="C11113">
        <v>0</v>
      </c>
      <c r="D11113">
        <v>0.92889999999999995</v>
      </c>
      <c r="E11113">
        <v>7.8360000000000003</v>
      </c>
      <c r="G11113">
        <f>D11113-'Star Baro'!E11113</f>
        <v>0.41359999999999997</v>
      </c>
    </row>
    <row r="11114" spans="1:7">
      <c r="A11114" s="1">
        <v>41177</v>
      </c>
      <c r="B11114" s="2">
        <v>0.73958333333333337</v>
      </c>
      <c r="C11114">
        <v>0</v>
      </c>
      <c r="D11114">
        <v>0.9244</v>
      </c>
      <c r="E11114">
        <v>7.827</v>
      </c>
      <c r="G11114">
        <f>D11114-'Star Baro'!E11114</f>
        <v>0.41379999999999995</v>
      </c>
    </row>
    <row r="11115" spans="1:7">
      <c r="A11115" s="1">
        <v>41177</v>
      </c>
      <c r="B11115" s="2">
        <v>0.75</v>
      </c>
      <c r="C11115">
        <v>0</v>
      </c>
      <c r="D11115">
        <v>0.92049999999999998</v>
      </c>
      <c r="E11115">
        <v>7.8150000000000004</v>
      </c>
      <c r="G11115">
        <f>D11115-'Star Baro'!E11115</f>
        <v>0.41259999999999997</v>
      </c>
    </row>
    <row r="11116" spans="1:7">
      <c r="A11116" s="1">
        <v>41177</v>
      </c>
      <c r="B11116" s="2">
        <v>0.76041666666666663</v>
      </c>
      <c r="C11116">
        <v>0</v>
      </c>
      <c r="D11116">
        <v>0.91930000000000001</v>
      </c>
      <c r="E11116">
        <v>7.8029999999999999</v>
      </c>
      <c r="G11116">
        <f>D11116-'Star Baro'!E11116</f>
        <v>0.41359999999999997</v>
      </c>
    </row>
    <row r="11117" spans="1:7">
      <c r="A11117" s="1">
        <v>41177</v>
      </c>
      <c r="B11117" s="2">
        <v>0.77083333333333337</v>
      </c>
      <c r="C11117">
        <v>0</v>
      </c>
      <c r="D11117">
        <v>0.91300000000000003</v>
      </c>
      <c r="E11117">
        <v>7.7939999999999996</v>
      </c>
      <c r="G11117">
        <f>D11117-'Star Baro'!E11117</f>
        <v>0.41260000000000008</v>
      </c>
    </row>
    <row r="11118" spans="1:7">
      <c r="A11118" s="1">
        <v>41177</v>
      </c>
      <c r="B11118" s="2">
        <v>0.78125</v>
      </c>
      <c r="C11118">
        <v>0</v>
      </c>
      <c r="D11118">
        <v>0.91390000000000005</v>
      </c>
      <c r="E11118">
        <v>7.7839999999999998</v>
      </c>
      <c r="G11118">
        <f>D11118-'Star Baro'!E11118</f>
        <v>0.41720000000000002</v>
      </c>
    </row>
    <row r="11119" spans="1:7">
      <c r="A11119" s="1">
        <v>41177</v>
      </c>
      <c r="B11119" s="2">
        <v>0.79166666666666663</v>
      </c>
      <c r="C11119">
        <v>0</v>
      </c>
      <c r="D11119">
        <v>0.90810000000000002</v>
      </c>
      <c r="E11119">
        <v>7.7709999999999999</v>
      </c>
      <c r="G11119">
        <f>D11119-'Star Baro'!E11119</f>
        <v>0.41289999999999999</v>
      </c>
    </row>
    <row r="11120" spans="1:7">
      <c r="A11120" s="1">
        <v>41177</v>
      </c>
      <c r="B11120" s="2">
        <v>0.80208333333333337</v>
      </c>
      <c r="C11120">
        <v>0</v>
      </c>
      <c r="D11120">
        <v>0.90229999999999999</v>
      </c>
      <c r="E11120">
        <v>7.7560000000000002</v>
      </c>
      <c r="G11120">
        <f>D11120-'Star Baro'!E11120</f>
        <v>0.40989999999999999</v>
      </c>
    </row>
    <row r="11121" spans="1:7">
      <c r="A11121" s="1">
        <v>41177</v>
      </c>
      <c r="B11121" s="2">
        <v>0.8125</v>
      </c>
      <c r="C11121">
        <v>0</v>
      </c>
      <c r="D11121">
        <v>0.90349999999999997</v>
      </c>
      <c r="E11121">
        <v>7.74</v>
      </c>
      <c r="G11121">
        <f>D11121-'Star Baro'!E11121</f>
        <v>0.41029999999999994</v>
      </c>
    </row>
    <row r="11122" spans="1:7">
      <c r="A11122" s="1">
        <v>41177</v>
      </c>
      <c r="B11122" s="2">
        <v>0.82291666666666663</v>
      </c>
      <c r="C11122">
        <v>0</v>
      </c>
      <c r="D11122">
        <v>0.89990000000000003</v>
      </c>
      <c r="E11122">
        <v>7.7240000000000002</v>
      </c>
      <c r="G11122">
        <f>D11122-'Star Baro'!E11122</f>
        <v>0.40670000000000001</v>
      </c>
    </row>
    <row r="11123" spans="1:7">
      <c r="A11123" s="1">
        <v>41177</v>
      </c>
      <c r="B11123" s="2">
        <v>0.83333333333333337</v>
      </c>
      <c r="C11123">
        <v>0</v>
      </c>
      <c r="D11123">
        <v>0.89980000000000004</v>
      </c>
      <c r="E11123">
        <v>7.7069999999999999</v>
      </c>
      <c r="G11123">
        <f>D11123-'Star Baro'!E11123</f>
        <v>0.40570000000000006</v>
      </c>
    </row>
    <row r="11124" spans="1:7">
      <c r="A11124" s="1">
        <v>41177</v>
      </c>
      <c r="B11124" s="2">
        <v>0.84375</v>
      </c>
      <c r="C11124">
        <v>0</v>
      </c>
      <c r="D11124">
        <v>0.90290000000000004</v>
      </c>
      <c r="E11124">
        <v>7.6879999999999997</v>
      </c>
      <c r="G11124">
        <f>D11124-'Star Baro'!E11124</f>
        <v>0.40930000000000005</v>
      </c>
    </row>
    <row r="11125" spans="1:7">
      <c r="A11125" s="1">
        <v>41177</v>
      </c>
      <c r="B11125" s="2">
        <v>0.85416666666666663</v>
      </c>
      <c r="C11125">
        <v>0</v>
      </c>
      <c r="D11125">
        <v>0.9002</v>
      </c>
      <c r="E11125">
        <v>7.6710000000000003</v>
      </c>
      <c r="G11125">
        <f>D11125-'Star Baro'!E11125</f>
        <v>0.40349999999999997</v>
      </c>
    </row>
    <row r="11126" spans="1:7">
      <c r="A11126" s="1">
        <v>41177</v>
      </c>
      <c r="B11126" s="2">
        <v>0.86458333333333337</v>
      </c>
      <c r="C11126">
        <v>0</v>
      </c>
      <c r="D11126">
        <v>0.90639999999999998</v>
      </c>
      <c r="E11126">
        <v>7.6559999999999997</v>
      </c>
      <c r="G11126">
        <f>D11126-'Star Baro'!E11126</f>
        <v>0.40380000000000005</v>
      </c>
    </row>
    <row r="11127" spans="1:7">
      <c r="A11127" s="1">
        <v>41177</v>
      </c>
      <c r="B11127" s="2">
        <v>0.875</v>
      </c>
      <c r="C11127">
        <v>0</v>
      </c>
      <c r="D11127">
        <v>0.91039999999999999</v>
      </c>
      <c r="E11127">
        <v>7.6420000000000003</v>
      </c>
      <c r="G11127">
        <f>D11127-'Star Baro'!E11127</f>
        <v>0.40429999999999999</v>
      </c>
    </row>
    <row r="11128" spans="1:7">
      <c r="A11128" s="1">
        <v>41177</v>
      </c>
      <c r="B11128" s="2">
        <v>0.88541666666666663</v>
      </c>
      <c r="C11128">
        <v>0</v>
      </c>
      <c r="D11128">
        <v>0.9113</v>
      </c>
      <c r="E11128">
        <v>7.6269999999999998</v>
      </c>
      <c r="G11128">
        <f>D11128-'Star Baro'!E11128</f>
        <v>0.40150000000000008</v>
      </c>
    </row>
    <row r="11129" spans="1:7">
      <c r="A11129" s="1">
        <v>41177</v>
      </c>
      <c r="B11129" s="2">
        <v>0.89583333333333337</v>
      </c>
      <c r="C11129">
        <v>0</v>
      </c>
      <c r="D11129">
        <v>0.91869999999999996</v>
      </c>
      <c r="E11129">
        <v>7.6150000000000002</v>
      </c>
      <c r="G11129">
        <f>D11129-'Star Baro'!E11129</f>
        <v>0.4040999999999999</v>
      </c>
    </row>
    <row r="11130" spans="1:7">
      <c r="A11130" s="1">
        <v>41177</v>
      </c>
      <c r="B11130" s="2">
        <v>0.90625</v>
      </c>
      <c r="C11130">
        <v>0</v>
      </c>
      <c r="D11130">
        <v>0.92500000000000004</v>
      </c>
      <c r="E11130">
        <v>7.5979999999999999</v>
      </c>
      <c r="G11130">
        <f>D11130-'Star Baro'!E11130</f>
        <v>0.40500000000000003</v>
      </c>
    </row>
    <row r="11131" spans="1:7">
      <c r="A11131" s="1">
        <v>41177</v>
      </c>
      <c r="B11131" s="2">
        <v>0.91666666666666663</v>
      </c>
      <c r="C11131">
        <v>0</v>
      </c>
      <c r="D11131">
        <v>0.92500000000000004</v>
      </c>
      <c r="E11131">
        <v>7.585</v>
      </c>
      <c r="G11131">
        <f>D11131-'Star Baro'!E11131</f>
        <v>0.40010000000000001</v>
      </c>
    </row>
    <row r="11132" spans="1:7">
      <c r="A11132" s="1">
        <v>41177</v>
      </c>
      <c r="B11132" s="2">
        <v>0.92708333333333337</v>
      </c>
      <c r="C11132">
        <v>0</v>
      </c>
      <c r="D11132">
        <v>0.93089999999999995</v>
      </c>
      <c r="E11132">
        <v>7.5679999999999996</v>
      </c>
      <c r="G11132">
        <f>D11132-'Star Baro'!E11132</f>
        <v>0.40149999999999997</v>
      </c>
    </row>
    <row r="11133" spans="1:7">
      <c r="A11133" s="1">
        <v>41177</v>
      </c>
      <c r="B11133" s="2">
        <v>0.9375</v>
      </c>
      <c r="C11133">
        <v>0</v>
      </c>
      <c r="D11133">
        <v>0.92700000000000005</v>
      </c>
      <c r="E11133">
        <v>7.5510000000000002</v>
      </c>
      <c r="G11133">
        <f>D11133-'Star Baro'!E11133</f>
        <v>0.39380000000000004</v>
      </c>
    </row>
    <row r="11134" spans="1:7">
      <c r="A11134" s="1">
        <v>41177</v>
      </c>
      <c r="B11134" s="2">
        <v>0.94791666666666663</v>
      </c>
      <c r="C11134">
        <v>0</v>
      </c>
      <c r="D11134">
        <v>0.93589999999999995</v>
      </c>
      <c r="E11134">
        <v>7.532</v>
      </c>
      <c r="G11134">
        <f>D11134-'Star Baro'!E11134</f>
        <v>0.39889999999999992</v>
      </c>
    </row>
    <row r="11135" spans="1:7">
      <c r="A11135" s="1">
        <v>41177</v>
      </c>
      <c r="B11135" s="2">
        <v>0.95833333333333337</v>
      </c>
      <c r="C11135">
        <v>0</v>
      </c>
      <c r="D11135">
        <v>0.94159999999999999</v>
      </c>
      <c r="E11135">
        <v>7.5140000000000002</v>
      </c>
      <c r="G11135">
        <f>D11135-'Star Baro'!E11135</f>
        <v>0.4012</v>
      </c>
    </row>
    <row r="11136" spans="1:7">
      <c r="A11136" s="1">
        <v>41177</v>
      </c>
      <c r="B11136" s="2">
        <v>0.96875</v>
      </c>
      <c r="C11136">
        <v>0</v>
      </c>
      <c r="D11136">
        <v>0.94020000000000004</v>
      </c>
      <c r="E11136">
        <v>7.4969999999999999</v>
      </c>
      <c r="G11136">
        <f>D11136-'Star Baro'!E11136</f>
        <v>0.39790000000000003</v>
      </c>
    </row>
    <row r="11137" spans="1:7">
      <c r="A11137" s="1">
        <v>41177</v>
      </c>
      <c r="B11137" s="2">
        <v>0.97916666666666663</v>
      </c>
      <c r="C11137">
        <v>0</v>
      </c>
      <c r="D11137">
        <v>0.95030000000000003</v>
      </c>
      <c r="E11137">
        <v>7.468</v>
      </c>
      <c r="G11137">
        <f>D11137-'Star Baro'!E11137</f>
        <v>0.40550000000000008</v>
      </c>
    </row>
    <row r="11138" spans="1:7">
      <c r="A11138" s="1">
        <v>41177</v>
      </c>
      <c r="B11138" s="2">
        <v>0.98958333333333337</v>
      </c>
      <c r="C11138">
        <v>0</v>
      </c>
      <c r="D11138">
        <v>0.94779999999999998</v>
      </c>
      <c r="E11138">
        <v>7.4320000000000004</v>
      </c>
      <c r="G11138">
        <f>D11138-'Star Baro'!E11138</f>
        <v>0.39949999999999997</v>
      </c>
    </row>
    <row r="11139" spans="1:7">
      <c r="A11139" s="1">
        <v>41178</v>
      </c>
      <c r="B11139" s="2">
        <v>0</v>
      </c>
      <c r="C11139">
        <v>0</v>
      </c>
      <c r="D11139">
        <v>0.94769999999999999</v>
      </c>
      <c r="E11139">
        <v>7.3819999999999997</v>
      </c>
      <c r="G11139">
        <f>D11139-'Star Baro'!E11139</f>
        <v>0.39639999999999997</v>
      </c>
    </row>
    <row r="11140" spans="1:7">
      <c r="A11140" s="1">
        <v>41178</v>
      </c>
      <c r="B11140" s="2">
        <v>1.0416666666666666E-2</v>
      </c>
      <c r="C11140">
        <v>0</v>
      </c>
      <c r="D11140">
        <v>0.95520000000000005</v>
      </c>
      <c r="E11140">
        <v>7.3310000000000004</v>
      </c>
      <c r="G11140">
        <f>D11140-'Star Baro'!E11140</f>
        <v>0.39850000000000008</v>
      </c>
    </row>
    <row r="11141" spans="1:7">
      <c r="A11141" s="1">
        <v>41178</v>
      </c>
      <c r="B11141" s="2">
        <v>2.0833333333333332E-2</v>
      </c>
      <c r="C11141">
        <v>0</v>
      </c>
      <c r="D11141">
        <v>0.95120000000000005</v>
      </c>
      <c r="E11141">
        <v>7.2839999999999998</v>
      </c>
      <c r="G11141">
        <f>D11141-'Star Baro'!E11141</f>
        <v>0.39290000000000003</v>
      </c>
    </row>
    <row r="11142" spans="1:7">
      <c r="A11142" s="1">
        <v>41178</v>
      </c>
      <c r="B11142" s="2">
        <v>3.125E-2</v>
      </c>
      <c r="C11142">
        <v>0</v>
      </c>
      <c r="D11142">
        <v>0.96289999999999998</v>
      </c>
      <c r="E11142">
        <v>7.24</v>
      </c>
      <c r="G11142">
        <f>D11142-'Star Baro'!E11142</f>
        <v>0.40249999999999997</v>
      </c>
    </row>
    <row r="11143" spans="1:7">
      <c r="A11143" s="1">
        <v>41178</v>
      </c>
      <c r="B11143" s="2">
        <v>4.1666666666666664E-2</v>
      </c>
      <c r="C11143">
        <v>0</v>
      </c>
      <c r="D11143">
        <v>0.95799999999999996</v>
      </c>
      <c r="E11143">
        <v>7.1950000000000003</v>
      </c>
      <c r="G11143">
        <f>D11143-'Star Baro'!E11143</f>
        <v>0.39639999999999997</v>
      </c>
    </row>
    <row r="11144" spans="1:7">
      <c r="A11144" s="1">
        <v>41178</v>
      </c>
      <c r="B11144" s="2">
        <v>5.2083333333333336E-2</v>
      </c>
      <c r="C11144">
        <v>0</v>
      </c>
      <c r="D11144">
        <v>0.95679999999999998</v>
      </c>
      <c r="E11144">
        <v>7.149</v>
      </c>
      <c r="G11144">
        <f>D11144-'Star Baro'!E11144</f>
        <v>0.3929999999999999</v>
      </c>
    </row>
    <row r="11145" spans="1:7">
      <c r="A11145" s="1">
        <v>41178</v>
      </c>
      <c r="B11145" s="2">
        <v>6.25E-2</v>
      </c>
      <c r="C11145">
        <v>0</v>
      </c>
      <c r="D11145">
        <v>0.95469999999999999</v>
      </c>
      <c r="E11145">
        <v>7.0970000000000004</v>
      </c>
      <c r="G11145">
        <f>D11145-'Star Baro'!E11145</f>
        <v>0.38829999999999998</v>
      </c>
    </row>
    <row r="11146" spans="1:7">
      <c r="A11146" s="1">
        <v>41178</v>
      </c>
      <c r="B11146" s="2">
        <v>7.2916666666666671E-2</v>
      </c>
      <c r="C11146">
        <v>0</v>
      </c>
      <c r="D11146">
        <v>0.96150000000000002</v>
      </c>
      <c r="E11146">
        <v>7.0410000000000004</v>
      </c>
      <c r="G11146">
        <f>D11146-'Star Baro'!E11146</f>
        <v>0.39370000000000005</v>
      </c>
    </row>
    <row r="11147" spans="1:7">
      <c r="A11147" s="1">
        <v>41178</v>
      </c>
      <c r="B11147" s="2">
        <v>8.3333333333333329E-2</v>
      </c>
      <c r="C11147">
        <v>0</v>
      </c>
      <c r="D11147">
        <v>0.95899999999999996</v>
      </c>
      <c r="E11147">
        <v>6.984</v>
      </c>
      <c r="G11147">
        <f>D11147-'Star Baro'!E11147</f>
        <v>0.38900000000000001</v>
      </c>
    </row>
    <row r="11148" spans="1:7">
      <c r="A11148" s="1">
        <v>41178</v>
      </c>
      <c r="B11148" s="2">
        <v>9.375E-2</v>
      </c>
      <c r="C11148">
        <v>0</v>
      </c>
      <c r="D11148">
        <v>0.96160000000000001</v>
      </c>
      <c r="E11148">
        <v>6.9279999999999999</v>
      </c>
      <c r="G11148">
        <f>D11148-'Star Baro'!E11148</f>
        <v>0.38839999999999997</v>
      </c>
    </row>
    <row r="11149" spans="1:7">
      <c r="A11149" s="1">
        <v>41178</v>
      </c>
      <c r="B11149" s="2">
        <v>0.10416666666666667</v>
      </c>
      <c r="C11149">
        <v>0</v>
      </c>
      <c r="D11149">
        <v>0.96240000000000003</v>
      </c>
      <c r="E11149">
        <v>6.8760000000000003</v>
      </c>
      <c r="G11149">
        <f>D11149-'Star Baro'!E11149</f>
        <v>0.3871</v>
      </c>
    </row>
    <row r="11150" spans="1:7">
      <c r="A11150" s="1">
        <v>41178</v>
      </c>
      <c r="B11150" s="2">
        <v>0.11458333333333333</v>
      </c>
      <c r="C11150">
        <v>0</v>
      </c>
      <c r="D11150">
        <v>0.96730000000000005</v>
      </c>
      <c r="E11150">
        <v>6.835</v>
      </c>
      <c r="G11150">
        <f>D11150-'Star Baro'!E11150</f>
        <v>0.39010000000000011</v>
      </c>
    </row>
    <row r="11151" spans="1:7">
      <c r="A11151" s="1">
        <v>41178</v>
      </c>
      <c r="B11151" s="2">
        <v>0.125</v>
      </c>
      <c r="C11151">
        <v>0</v>
      </c>
      <c r="D11151">
        <v>0.96930000000000005</v>
      </c>
      <c r="E11151">
        <v>6.8019999999999996</v>
      </c>
      <c r="G11151">
        <f>D11151-'Star Baro'!E11151</f>
        <v>0.39080000000000004</v>
      </c>
    </row>
    <row r="11152" spans="1:7">
      <c r="A11152" s="1">
        <v>41178</v>
      </c>
      <c r="B11152" s="2">
        <v>0.13541666666666666</v>
      </c>
      <c r="C11152">
        <v>0</v>
      </c>
      <c r="D11152">
        <v>0.96550000000000002</v>
      </c>
      <c r="E11152">
        <v>6.7750000000000004</v>
      </c>
      <c r="G11152">
        <f>D11152-'Star Baro'!E11152</f>
        <v>0.38940000000000008</v>
      </c>
    </row>
    <row r="11153" spans="1:7">
      <c r="A11153" s="1">
        <v>41178</v>
      </c>
      <c r="B11153" s="2">
        <v>0.14583333333333334</v>
      </c>
      <c r="C11153">
        <v>0</v>
      </c>
      <c r="D11153">
        <v>0.96279999999999999</v>
      </c>
      <c r="E11153">
        <v>6.7389999999999999</v>
      </c>
      <c r="G11153">
        <f>D11153-'Star Baro'!E11153</f>
        <v>0.38600000000000001</v>
      </c>
    </row>
    <row r="11154" spans="1:7">
      <c r="A11154" s="1">
        <v>41178</v>
      </c>
      <c r="B11154" s="2">
        <v>0.15625</v>
      </c>
      <c r="C11154">
        <v>0</v>
      </c>
      <c r="D11154">
        <v>0.96640000000000004</v>
      </c>
      <c r="E11154">
        <v>6.6989999999999998</v>
      </c>
      <c r="G11154">
        <f>D11154-'Star Baro'!E11154</f>
        <v>0.38870000000000005</v>
      </c>
    </row>
    <row r="11155" spans="1:7">
      <c r="A11155" s="1">
        <v>41178</v>
      </c>
      <c r="B11155" s="2">
        <v>0.16666666666666666</v>
      </c>
      <c r="C11155">
        <v>0</v>
      </c>
      <c r="D11155">
        <v>0.96260000000000001</v>
      </c>
      <c r="E11155">
        <v>6.6539999999999999</v>
      </c>
      <c r="G11155">
        <f>D11155-'Star Baro'!E11155</f>
        <v>0.38600000000000001</v>
      </c>
    </row>
    <row r="11156" spans="1:7">
      <c r="A11156" s="1">
        <v>41178</v>
      </c>
      <c r="B11156" s="2">
        <v>0.17708333333333334</v>
      </c>
      <c r="C11156">
        <v>0</v>
      </c>
      <c r="D11156">
        <v>0.96179999999999999</v>
      </c>
      <c r="E11156">
        <v>6.6120000000000001</v>
      </c>
      <c r="G11156">
        <f>D11156-'Star Baro'!E11156</f>
        <v>0.38469999999999993</v>
      </c>
    </row>
    <row r="11157" spans="1:7">
      <c r="A11157" s="1">
        <v>41178</v>
      </c>
      <c r="B11157" s="2">
        <v>0.1875</v>
      </c>
      <c r="C11157">
        <v>0</v>
      </c>
      <c r="D11157">
        <v>0.95689999999999997</v>
      </c>
      <c r="E11157">
        <v>6.5890000000000004</v>
      </c>
      <c r="G11157">
        <f>D11157-'Star Baro'!E11157</f>
        <v>0.38109999999999999</v>
      </c>
    </row>
    <row r="11158" spans="1:7">
      <c r="A11158" s="1">
        <v>41178</v>
      </c>
      <c r="B11158" s="2">
        <v>0.19791666666666666</v>
      </c>
      <c r="C11158">
        <v>0</v>
      </c>
      <c r="D11158">
        <v>0.95820000000000005</v>
      </c>
      <c r="E11158">
        <v>6.5640000000000001</v>
      </c>
      <c r="G11158">
        <f>D11158-'Star Baro'!E11158</f>
        <v>0.38170000000000004</v>
      </c>
    </row>
    <row r="11159" spans="1:7">
      <c r="A11159" s="1">
        <v>41178</v>
      </c>
      <c r="B11159" s="2">
        <v>0.20833333333333334</v>
      </c>
      <c r="C11159">
        <v>0</v>
      </c>
      <c r="D11159">
        <v>0.96089999999999998</v>
      </c>
      <c r="E11159">
        <v>6.5350000000000001</v>
      </c>
      <c r="G11159">
        <f>D11159-'Star Baro'!E11159</f>
        <v>0.38360000000000005</v>
      </c>
    </row>
    <row r="11160" spans="1:7">
      <c r="A11160" s="1">
        <v>41178</v>
      </c>
      <c r="B11160" s="2">
        <v>0.21875</v>
      </c>
      <c r="C11160">
        <v>0</v>
      </c>
      <c r="D11160">
        <v>0.96220000000000006</v>
      </c>
      <c r="E11160">
        <v>6.5129999999999999</v>
      </c>
      <c r="G11160">
        <f>D11160-'Star Baro'!E11160</f>
        <v>0.38610000000000011</v>
      </c>
    </row>
    <row r="11161" spans="1:7">
      <c r="A11161" s="1">
        <v>41178</v>
      </c>
      <c r="B11161" s="2">
        <v>0.22916666666666666</v>
      </c>
      <c r="C11161">
        <v>0</v>
      </c>
      <c r="D11161">
        <v>0.95850000000000002</v>
      </c>
      <c r="E11161">
        <v>6.4690000000000003</v>
      </c>
      <c r="G11161">
        <f>D11161-'Star Baro'!E11161</f>
        <v>0.3851</v>
      </c>
    </row>
    <row r="11162" spans="1:7">
      <c r="A11162" s="1">
        <v>41178</v>
      </c>
      <c r="B11162" s="2">
        <v>0.23958333333333334</v>
      </c>
      <c r="C11162">
        <v>0</v>
      </c>
      <c r="D11162">
        <v>0.95220000000000005</v>
      </c>
      <c r="E11162">
        <v>6.4210000000000003</v>
      </c>
      <c r="G11162">
        <f>D11162-'Star Baro'!E11162</f>
        <v>0.37840000000000007</v>
      </c>
    </row>
    <row r="11163" spans="1:7">
      <c r="A11163" s="1">
        <v>41178</v>
      </c>
      <c r="B11163" s="2">
        <v>0.25</v>
      </c>
      <c r="C11163">
        <v>0</v>
      </c>
      <c r="D11163">
        <v>0.95820000000000005</v>
      </c>
      <c r="E11163">
        <v>6.38</v>
      </c>
      <c r="G11163">
        <f>D11163-'Star Baro'!E11163</f>
        <v>0.38410000000000011</v>
      </c>
    </row>
    <row r="11164" spans="1:7">
      <c r="A11164" s="1">
        <v>41178</v>
      </c>
      <c r="B11164" s="2">
        <v>0.26041666666666669</v>
      </c>
      <c r="C11164">
        <v>0</v>
      </c>
      <c r="D11164">
        <v>0.95820000000000005</v>
      </c>
      <c r="E11164">
        <v>6.35</v>
      </c>
      <c r="G11164">
        <f>D11164-'Star Baro'!E11164</f>
        <v>0.38480000000000003</v>
      </c>
    </row>
    <row r="11165" spans="1:7">
      <c r="A11165" s="1">
        <v>41178</v>
      </c>
      <c r="B11165" s="2">
        <v>0.27083333333333331</v>
      </c>
      <c r="C11165">
        <v>0</v>
      </c>
      <c r="D11165">
        <v>0.95389999999999997</v>
      </c>
      <c r="E11165">
        <v>6.3239999999999998</v>
      </c>
      <c r="G11165">
        <f>D11165-'Star Baro'!E11165</f>
        <v>0.38239999999999996</v>
      </c>
    </row>
    <row r="11166" spans="1:7">
      <c r="A11166" s="1">
        <v>41178</v>
      </c>
      <c r="B11166" s="2">
        <v>0.28125</v>
      </c>
      <c r="C11166">
        <v>0</v>
      </c>
      <c r="D11166">
        <v>0.94650000000000001</v>
      </c>
      <c r="E11166">
        <v>6.2969999999999997</v>
      </c>
      <c r="G11166">
        <f>D11166-'Star Baro'!E11166</f>
        <v>0.37750000000000006</v>
      </c>
    </row>
    <row r="11167" spans="1:7">
      <c r="A11167" s="1">
        <v>41178</v>
      </c>
      <c r="B11167" s="2">
        <v>0.29166666666666669</v>
      </c>
      <c r="C11167">
        <v>0</v>
      </c>
      <c r="D11167">
        <v>0.9415</v>
      </c>
      <c r="E11167">
        <v>6.2750000000000004</v>
      </c>
      <c r="G11167">
        <f>D11167-'Star Baro'!E11167</f>
        <v>0.37439999999999996</v>
      </c>
    </row>
    <row r="11168" spans="1:7">
      <c r="A11168" s="1">
        <v>41178</v>
      </c>
      <c r="B11168" s="2">
        <v>0.30208333333333331</v>
      </c>
      <c r="C11168">
        <v>0</v>
      </c>
      <c r="D11168">
        <v>0.94169999999999998</v>
      </c>
      <c r="E11168">
        <v>6.2460000000000004</v>
      </c>
      <c r="G11168">
        <f>D11168-'Star Baro'!E11168</f>
        <v>0.37760000000000005</v>
      </c>
    </row>
    <row r="11169" spans="1:7">
      <c r="A11169" s="1">
        <v>41178</v>
      </c>
      <c r="B11169" s="2">
        <v>0.3125</v>
      </c>
      <c r="C11169">
        <v>0</v>
      </c>
      <c r="D11169">
        <v>0.93899999999999995</v>
      </c>
      <c r="E11169">
        <v>6.2119999999999997</v>
      </c>
      <c r="G11169">
        <f>D11169-'Star Baro'!E11169</f>
        <v>0.37419999999999998</v>
      </c>
    </row>
    <row r="11170" spans="1:7">
      <c r="A11170" s="1">
        <v>41178</v>
      </c>
      <c r="B11170" s="2">
        <v>0.32291666666666669</v>
      </c>
      <c r="C11170">
        <v>0</v>
      </c>
      <c r="D11170">
        <v>0.93540000000000001</v>
      </c>
      <c r="E11170">
        <v>6.18</v>
      </c>
      <c r="G11170">
        <f>D11170-'Star Baro'!E11170</f>
        <v>0.37319999999999998</v>
      </c>
    </row>
    <row r="11171" spans="1:7">
      <c r="A11171" s="1">
        <v>41178</v>
      </c>
      <c r="B11171" s="2">
        <v>0.33333333333333331</v>
      </c>
      <c r="C11171">
        <v>0</v>
      </c>
      <c r="D11171">
        <v>0.93340000000000001</v>
      </c>
      <c r="E11171">
        <v>6.1580000000000004</v>
      </c>
      <c r="G11171">
        <f>D11171-'Star Baro'!E11171</f>
        <v>0.37370000000000003</v>
      </c>
    </row>
    <row r="11172" spans="1:7">
      <c r="A11172" s="1">
        <v>41178</v>
      </c>
      <c r="B11172" s="2">
        <v>0.34375</v>
      </c>
      <c r="C11172">
        <v>0</v>
      </c>
      <c r="D11172">
        <v>0.93889999999999996</v>
      </c>
      <c r="E11172">
        <v>6.1369999999999996</v>
      </c>
      <c r="G11172">
        <f>D11172-'Star Baro'!E11172</f>
        <v>0.37980000000000003</v>
      </c>
    </row>
    <row r="11173" spans="1:7">
      <c r="A11173" s="1">
        <v>41178</v>
      </c>
      <c r="B11173" s="2">
        <v>0.35416666666666669</v>
      </c>
      <c r="C11173">
        <v>0</v>
      </c>
      <c r="D11173">
        <v>0.93269999999999997</v>
      </c>
      <c r="E11173">
        <v>6.1210000000000004</v>
      </c>
      <c r="G11173">
        <f>D11173-'Star Baro'!E11173</f>
        <v>0.37539999999999996</v>
      </c>
    </row>
    <row r="11174" spans="1:7">
      <c r="A11174" s="1">
        <v>41178</v>
      </c>
      <c r="B11174" s="2">
        <v>0.36458333333333331</v>
      </c>
      <c r="C11174">
        <v>0</v>
      </c>
      <c r="D11174">
        <v>0.93030000000000002</v>
      </c>
      <c r="E11174">
        <v>6.109</v>
      </c>
      <c r="G11174">
        <f>D11174-'Star Baro'!E11174</f>
        <v>0.37480000000000002</v>
      </c>
    </row>
    <row r="11175" spans="1:7">
      <c r="A11175" s="1">
        <v>41178</v>
      </c>
      <c r="B11175" s="2">
        <v>0.375</v>
      </c>
      <c r="C11175">
        <v>0</v>
      </c>
      <c r="D11175">
        <v>0.93</v>
      </c>
      <c r="E11175">
        <v>6.1120000000000001</v>
      </c>
      <c r="G11175">
        <f>D11175-'Star Baro'!E11175</f>
        <v>0.37650000000000006</v>
      </c>
    </row>
    <row r="11176" spans="1:7">
      <c r="A11176" s="1">
        <v>41178</v>
      </c>
      <c r="B11176" s="2">
        <v>0.38541666666666669</v>
      </c>
      <c r="C11176">
        <v>0</v>
      </c>
      <c r="D11176">
        <v>0.92589999999999995</v>
      </c>
      <c r="E11176">
        <v>6.109</v>
      </c>
      <c r="G11176">
        <f>D11176-'Star Baro'!E11176</f>
        <v>0.37579999999999991</v>
      </c>
    </row>
    <row r="11177" spans="1:7">
      <c r="A11177" s="1">
        <v>41178</v>
      </c>
      <c r="B11177" s="2">
        <v>0.39583333333333331</v>
      </c>
      <c r="C11177">
        <v>0</v>
      </c>
      <c r="D11177">
        <v>0.92110000000000003</v>
      </c>
      <c r="E11177">
        <v>6.109</v>
      </c>
      <c r="G11177">
        <f>D11177-'Star Baro'!E11177</f>
        <v>0.37260000000000004</v>
      </c>
    </row>
    <row r="11178" spans="1:7">
      <c r="A11178" s="1">
        <v>41178</v>
      </c>
      <c r="B11178" s="2">
        <v>0.40625</v>
      </c>
      <c r="C11178">
        <v>0</v>
      </c>
      <c r="D11178">
        <v>0.91949999999999998</v>
      </c>
      <c r="E11178">
        <v>6.1130000000000004</v>
      </c>
      <c r="G11178">
        <f>D11178-'Star Baro'!E11178</f>
        <v>0.37319999999999998</v>
      </c>
    </row>
    <row r="11179" spans="1:7">
      <c r="A11179" s="1">
        <v>41178</v>
      </c>
      <c r="B11179" s="2">
        <v>0.41666666666666669</v>
      </c>
      <c r="C11179">
        <v>0</v>
      </c>
      <c r="D11179">
        <v>0.91639999999999999</v>
      </c>
      <c r="E11179">
        <v>6.1130000000000004</v>
      </c>
      <c r="G11179">
        <f>D11179-'Star Baro'!E11179</f>
        <v>0.37280000000000002</v>
      </c>
    </row>
    <row r="11180" spans="1:7">
      <c r="A11180" s="1">
        <v>41178</v>
      </c>
      <c r="B11180" s="2">
        <v>0.42708333333333331</v>
      </c>
      <c r="C11180">
        <v>0</v>
      </c>
      <c r="D11180">
        <v>0.9113</v>
      </c>
      <c r="E11180">
        <v>6.1130000000000004</v>
      </c>
      <c r="G11180">
        <f>D11180-'Star Baro'!E11180</f>
        <v>0.37160000000000004</v>
      </c>
    </row>
    <row r="11181" spans="1:7">
      <c r="A11181" s="1">
        <v>41178</v>
      </c>
      <c r="B11181" s="2">
        <v>0.4375</v>
      </c>
      <c r="C11181">
        <v>0</v>
      </c>
      <c r="D11181">
        <v>0.91020000000000001</v>
      </c>
      <c r="E11181">
        <v>6.1159999999999997</v>
      </c>
      <c r="G11181">
        <f>D11181-'Star Baro'!E11181</f>
        <v>0.37390000000000001</v>
      </c>
    </row>
    <row r="11182" spans="1:7">
      <c r="A11182" s="1">
        <v>41178</v>
      </c>
      <c r="B11182" s="2">
        <v>0.44791666666666669</v>
      </c>
      <c r="C11182">
        <v>0</v>
      </c>
      <c r="D11182">
        <v>0.90610000000000002</v>
      </c>
      <c r="E11182">
        <v>6.12</v>
      </c>
      <c r="G11182">
        <f>D11182-'Star Baro'!E11182</f>
        <v>0.3731000000000001</v>
      </c>
    </row>
    <row r="11183" spans="1:7">
      <c r="A11183" s="1">
        <v>41178</v>
      </c>
      <c r="B11183" s="2">
        <v>0.45833333333333331</v>
      </c>
      <c r="C11183">
        <v>0</v>
      </c>
      <c r="D11183">
        <v>0.90769999999999995</v>
      </c>
      <c r="E11183">
        <v>6.125</v>
      </c>
      <c r="G11183">
        <f>D11183-'Star Baro'!E11183</f>
        <v>0.3758999999999999</v>
      </c>
    </row>
    <row r="11184" spans="1:7">
      <c r="A11184" s="1">
        <v>41178</v>
      </c>
      <c r="B11184" s="2">
        <v>0.46875</v>
      </c>
      <c r="C11184">
        <v>0</v>
      </c>
      <c r="D11184">
        <v>0.90049999999999997</v>
      </c>
      <c r="E11184">
        <v>6.1340000000000003</v>
      </c>
      <c r="G11184">
        <f>D11184-'Star Baro'!E11184</f>
        <v>0.37099999999999989</v>
      </c>
    </row>
    <row r="11185" spans="1:7">
      <c r="A11185" s="1">
        <v>41178</v>
      </c>
      <c r="B11185" s="2">
        <v>0.47916666666666669</v>
      </c>
      <c r="C11185">
        <v>0</v>
      </c>
      <c r="D11185">
        <v>0.89910000000000001</v>
      </c>
      <c r="E11185">
        <v>6.1449999999999996</v>
      </c>
      <c r="G11185">
        <f>D11185-'Star Baro'!E11185</f>
        <v>0.37260000000000004</v>
      </c>
    </row>
    <row r="11186" spans="1:7">
      <c r="A11186" s="1">
        <v>41178</v>
      </c>
      <c r="B11186" s="2">
        <v>0.48958333333333331</v>
      </c>
      <c r="C11186">
        <v>0</v>
      </c>
      <c r="D11186">
        <v>0.89229999999999998</v>
      </c>
      <c r="E11186">
        <v>6.1589999999999998</v>
      </c>
      <c r="G11186">
        <f>D11186-'Star Baro'!E11186</f>
        <v>0.37209999999999999</v>
      </c>
    </row>
    <row r="11187" spans="1:7">
      <c r="A11187" s="1">
        <v>41178</v>
      </c>
      <c r="B11187" s="2">
        <v>0.5</v>
      </c>
      <c r="C11187">
        <v>0</v>
      </c>
      <c r="D11187">
        <v>0.88560000000000005</v>
      </c>
      <c r="E11187">
        <v>6.173</v>
      </c>
      <c r="G11187">
        <f>D11187-'Star Baro'!E11187</f>
        <v>0.3701000000000001</v>
      </c>
    </row>
    <row r="11188" spans="1:7">
      <c r="A11188" s="1">
        <v>41178</v>
      </c>
      <c r="B11188" s="2">
        <v>0.51041666666666663</v>
      </c>
      <c r="C11188">
        <v>0</v>
      </c>
      <c r="D11188">
        <v>0.88319999999999999</v>
      </c>
      <c r="E11188">
        <v>6.19</v>
      </c>
      <c r="G11188">
        <f>D11188-'Star Baro'!E11188</f>
        <v>0.37209999999999999</v>
      </c>
    </row>
    <row r="11189" spans="1:7">
      <c r="A11189" s="1">
        <v>41178</v>
      </c>
      <c r="B11189" s="2">
        <v>0.52083333333333337</v>
      </c>
      <c r="C11189">
        <v>0</v>
      </c>
      <c r="D11189">
        <v>0.87890000000000001</v>
      </c>
      <c r="E11189">
        <v>6.2069999999999999</v>
      </c>
      <c r="G11189">
        <f>D11189-'Star Baro'!E11189</f>
        <v>0.37170000000000003</v>
      </c>
    </row>
    <row r="11190" spans="1:7">
      <c r="A11190" s="1">
        <v>41178</v>
      </c>
      <c r="B11190" s="2">
        <v>0.53125</v>
      </c>
      <c r="C11190">
        <v>0</v>
      </c>
      <c r="D11190">
        <v>0.87190000000000001</v>
      </c>
      <c r="E11190">
        <v>6.2240000000000002</v>
      </c>
      <c r="G11190">
        <f>D11190-'Star Baro'!E11190</f>
        <v>0.37080000000000002</v>
      </c>
    </row>
    <row r="11191" spans="1:7">
      <c r="A11191" s="1">
        <v>41178</v>
      </c>
      <c r="B11191" s="2">
        <v>0.54166666666666663</v>
      </c>
      <c r="C11191">
        <v>0</v>
      </c>
      <c r="D11191">
        <v>0.87080000000000002</v>
      </c>
      <c r="E11191">
        <v>6.2569999999999997</v>
      </c>
      <c r="G11191">
        <f>D11191-'Star Baro'!E11191</f>
        <v>0.37230000000000002</v>
      </c>
    </row>
    <row r="11192" spans="1:7">
      <c r="A11192" s="1">
        <v>41178</v>
      </c>
      <c r="B11192" s="2">
        <v>0.55208333333333337</v>
      </c>
      <c r="C11192">
        <v>0</v>
      </c>
      <c r="D11192">
        <v>0.86309999999999998</v>
      </c>
      <c r="E11192">
        <v>6.3710000000000004</v>
      </c>
      <c r="G11192">
        <f>D11192-'Star Baro'!E11192</f>
        <v>0.37289999999999995</v>
      </c>
    </row>
    <row r="11193" spans="1:7">
      <c r="A11193" s="1">
        <v>41178</v>
      </c>
      <c r="B11193" s="2">
        <v>0.5625</v>
      </c>
      <c r="C11193">
        <v>0</v>
      </c>
      <c r="D11193">
        <v>0.85799999999999998</v>
      </c>
      <c r="E11193">
        <v>6.4729999999999999</v>
      </c>
      <c r="G11193">
        <f>D11193-'Star Baro'!E11193</f>
        <v>0.37479999999999997</v>
      </c>
    </row>
    <row r="11194" spans="1:7">
      <c r="A11194" s="1">
        <v>41178</v>
      </c>
      <c r="B11194" s="2">
        <v>0.57291666666666663</v>
      </c>
      <c r="C11194">
        <v>0</v>
      </c>
      <c r="D11194">
        <v>0.84770000000000001</v>
      </c>
      <c r="E11194">
        <v>6.5670000000000002</v>
      </c>
      <c r="G11194">
        <f>D11194-'Star Baro'!E11194</f>
        <v>0.37069999999999997</v>
      </c>
    </row>
    <row r="11195" spans="1:7">
      <c r="A11195" s="1">
        <v>41178</v>
      </c>
      <c r="B11195" s="2">
        <v>0.58333333333333337</v>
      </c>
      <c r="C11195">
        <v>0</v>
      </c>
      <c r="D11195">
        <v>0.84599999999999997</v>
      </c>
      <c r="E11195">
        <v>6.6059999999999999</v>
      </c>
      <c r="G11195">
        <f>D11195-'Star Baro'!E11195</f>
        <v>0.36940000000000001</v>
      </c>
    </row>
    <row r="11196" spans="1:7">
      <c r="A11196" s="1">
        <v>41178</v>
      </c>
      <c r="B11196" s="2">
        <v>0.59375</v>
      </c>
      <c r="C11196">
        <v>0</v>
      </c>
      <c r="D11196">
        <v>0.84099999999999997</v>
      </c>
      <c r="E11196">
        <v>6.6680000000000001</v>
      </c>
      <c r="G11196">
        <f>D11196-'Star Baro'!E11196</f>
        <v>0.36919999999999997</v>
      </c>
    </row>
    <row r="11197" spans="1:7">
      <c r="A11197" s="1">
        <v>41178</v>
      </c>
      <c r="B11197" s="2">
        <v>0.60416666666666663</v>
      </c>
      <c r="C11197">
        <v>0</v>
      </c>
      <c r="D11197">
        <v>0.83560000000000001</v>
      </c>
      <c r="E11197">
        <v>6.7039999999999997</v>
      </c>
      <c r="G11197">
        <f>D11197-'Star Baro'!E11197</f>
        <v>0.36780000000000002</v>
      </c>
    </row>
    <row r="11198" spans="1:7">
      <c r="A11198" s="1">
        <v>41178</v>
      </c>
      <c r="B11198" s="2">
        <v>0.61458333333333337</v>
      </c>
      <c r="C11198">
        <v>0</v>
      </c>
      <c r="D11198">
        <v>0.8266</v>
      </c>
      <c r="E11198">
        <v>6.7489999999999997</v>
      </c>
      <c r="G11198">
        <f>D11198-'Star Baro'!E11198</f>
        <v>0.36709999999999998</v>
      </c>
    </row>
    <row r="11199" spans="1:7">
      <c r="A11199" s="1">
        <v>41178</v>
      </c>
      <c r="B11199" s="2">
        <v>0.625</v>
      </c>
      <c r="C11199">
        <v>0</v>
      </c>
      <c r="D11199">
        <v>0.82340000000000002</v>
      </c>
      <c r="E11199">
        <v>6.8410000000000002</v>
      </c>
      <c r="G11199">
        <f>D11199-'Star Baro'!E11199</f>
        <v>0.36920000000000003</v>
      </c>
    </row>
    <row r="11200" spans="1:7">
      <c r="A11200" s="1">
        <v>41178</v>
      </c>
      <c r="B11200" s="2">
        <v>0.63541666666666663</v>
      </c>
      <c r="C11200">
        <v>0</v>
      </c>
      <c r="D11200">
        <v>0.81679999999999997</v>
      </c>
      <c r="E11200">
        <v>6.9189999999999996</v>
      </c>
      <c r="G11200">
        <f>D11200-'Star Baro'!E11200</f>
        <v>0.36839999999999995</v>
      </c>
    </row>
    <row r="11201" spans="1:7">
      <c r="A11201" s="1">
        <v>41178</v>
      </c>
      <c r="B11201" s="2">
        <v>0.64583333333333337</v>
      </c>
      <c r="C11201">
        <v>0</v>
      </c>
      <c r="D11201">
        <v>0.81120000000000003</v>
      </c>
      <c r="E11201">
        <v>6.9630000000000001</v>
      </c>
      <c r="G11201">
        <f>D11201-'Star Baro'!E11201</f>
        <v>0.36650000000000005</v>
      </c>
    </row>
    <row r="11202" spans="1:7">
      <c r="A11202" s="1">
        <v>41178</v>
      </c>
      <c r="B11202" s="2">
        <v>0.65625</v>
      </c>
      <c r="C11202">
        <v>0</v>
      </c>
      <c r="D11202">
        <v>0.80689999999999995</v>
      </c>
      <c r="E11202">
        <v>6.9880000000000004</v>
      </c>
      <c r="G11202">
        <f>D11202-'Star Baro'!E11202</f>
        <v>0.3664</v>
      </c>
    </row>
    <row r="11203" spans="1:7">
      <c r="A11203" s="1">
        <v>41178</v>
      </c>
      <c r="B11203" s="2">
        <v>0.66666666666666663</v>
      </c>
      <c r="C11203">
        <v>0</v>
      </c>
      <c r="D11203">
        <v>0.80189999999999995</v>
      </c>
      <c r="E11203">
        <v>7.0190000000000001</v>
      </c>
      <c r="G11203">
        <f>D11203-'Star Baro'!E11203</f>
        <v>0.36499999999999999</v>
      </c>
    </row>
    <row r="11204" spans="1:7">
      <c r="A11204" s="1">
        <v>41178</v>
      </c>
      <c r="B11204" s="2">
        <v>0.67708333333333337</v>
      </c>
      <c r="C11204">
        <v>0</v>
      </c>
      <c r="D11204">
        <v>0.79690000000000005</v>
      </c>
      <c r="E11204">
        <v>7.0469999999999997</v>
      </c>
      <c r="G11204">
        <f>D11204-'Star Baro'!E11204</f>
        <v>0.36340000000000006</v>
      </c>
    </row>
    <row r="11205" spans="1:7">
      <c r="A11205" s="1">
        <v>41178</v>
      </c>
      <c r="B11205" s="2">
        <v>0.6875</v>
      </c>
      <c r="C11205">
        <v>0</v>
      </c>
      <c r="D11205">
        <v>0.78969999999999996</v>
      </c>
      <c r="E11205">
        <v>7.077</v>
      </c>
      <c r="G11205">
        <f>D11205-'Star Baro'!E11205</f>
        <v>0.36349999999999999</v>
      </c>
    </row>
    <row r="11206" spans="1:7">
      <c r="A11206" s="1">
        <v>41178</v>
      </c>
      <c r="B11206" s="2">
        <v>0.69791666666666663</v>
      </c>
      <c r="C11206">
        <v>0</v>
      </c>
      <c r="D11206">
        <v>0.78820000000000001</v>
      </c>
      <c r="E11206">
        <v>7.093</v>
      </c>
      <c r="G11206">
        <f>D11206-'Star Baro'!E11206</f>
        <v>0.36509999999999998</v>
      </c>
    </row>
    <row r="11207" spans="1:7">
      <c r="A11207" s="1">
        <v>41178</v>
      </c>
      <c r="B11207" s="2">
        <v>0.70833333333333337</v>
      </c>
      <c r="C11207">
        <v>0</v>
      </c>
      <c r="D11207">
        <v>0.78069999999999995</v>
      </c>
      <c r="E11207">
        <v>7.0949999999999998</v>
      </c>
      <c r="G11207">
        <f>D11207-'Star Baro'!E11207</f>
        <v>0.36559999999999998</v>
      </c>
    </row>
    <row r="11208" spans="1:7">
      <c r="A11208" s="1">
        <v>41178</v>
      </c>
      <c r="B11208" s="2">
        <v>0.71875</v>
      </c>
      <c r="C11208">
        <v>0</v>
      </c>
      <c r="D11208">
        <v>0.77370000000000005</v>
      </c>
      <c r="E11208">
        <v>7.0860000000000003</v>
      </c>
      <c r="G11208">
        <f>D11208-'Star Baro'!E11208</f>
        <v>0.36360000000000009</v>
      </c>
    </row>
    <row r="11209" spans="1:7">
      <c r="A11209" s="1">
        <v>41178</v>
      </c>
      <c r="B11209" s="2">
        <v>0.72916666666666663</v>
      </c>
      <c r="C11209">
        <v>0</v>
      </c>
      <c r="D11209">
        <v>0.76880000000000004</v>
      </c>
      <c r="E11209">
        <v>7.0709999999999997</v>
      </c>
      <c r="G11209">
        <f>D11209-'Star Baro'!E11209</f>
        <v>0.36360000000000003</v>
      </c>
    </row>
    <row r="11210" spans="1:7">
      <c r="A11210" s="1">
        <v>41178</v>
      </c>
      <c r="B11210" s="2">
        <v>0.73958333333333337</v>
      </c>
      <c r="C11210">
        <v>0</v>
      </c>
      <c r="D11210">
        <v>0.76770000000000005</v>
      </c>
      <c r="E11210">
        <v>7.0510000000000002</v>
      </c>
      <c r="G11210">
        <f>D11210-'Star Baro'!E11210</f>
        <v>0.36340000000000006</v>
      </c>
    </row>
    <row r="11211" spans="1:7">
      <c r="A11211" s="1">
        <v>41178</v>
      </c>
      <c r="B11211" s="2">
        <v>0.75</v>
      </c>
      <c r="C11211">
        <v>0</v>
      </c>
      <c r="D11211">
        <v>0.75949999999999995</v>
      </c>
      <c r="E11211">
        <v>7.0449999999999999</v>
      </c>
      <c r="G11211">
        <f>D11211-'Star Baro'!E11211</f>
        <v>0.35959999999999992</v>
      </c>
    </row>
    <row r="11212" spans="1:7">
      <c r="A11212" s="1">
        <v>41178</v>
      </c>
      <c r="B11212" s="2">
        <v>0.76041666666666663</v>
      </c>
      <c r="C11212">
        <v>0</v>
      </c>
      <c r="D11212">
        <v>0.755</v>
      </c>
      <c r="E11212">
        <v>7.0359999999999996</v>
      </c>
      <c r="G11212">
        <f>D11212-'Star Baro'!E11212</f>
        <v>0.35740000000000005</v>
      </c>
    </row>
    <row r="11213" spans="1:7">
      <c r="A11213" s="1">
        <v>41178</v>
      </c>
      <c r="B11213" s="2">
        <v>0.77083333333333337</v>
      </c>
      <c r="C11213">
        <v>0</v>
      </c>
      <c r="D11213">
        <v>0.75460000000000005</v>
      </c>
      <c r="E11213">
        <v>7.0259999999999998</v>
      </c>
      <c r="G11213">
        <f>D11213-'Star Baro'!E11213</f>
        <v>0.3605000000000001</v>
      </c>
    </row>
    <row r="11214" spans="1:7">
      <c r="A11214" s="1">
        <v>41178</v>
      </c>
      <c r="B11214" s="2">
        <v>0.78125</v>
      </c>
      <c r="C11214">
        <v>0</v>
      </c>
      <c r="D11214">
        <v>0.75290000000000001</v>
      </c>
      <c r="E11214">
        <v>7.01</v>
      </c>
      <c r="G11214">
        <f>D11214-'Star Baro'!E11214</f>
        <v>0.36170000000000002</v>
      </c>
    </row>
    <row r="11215" spans="1:7">
      <c r="A11215" s="1">
        <v>41178</v>
      </c>
      <c r="B11215" s="2">
        <v>0.79166666666666663</v>
      </c>
      <c r="C11215">
        <v>0</v>
      </c>
      <c r="D11215">
        <v>0.75239999999999996</v>
      </c>
      <c r="E11215">
        <v>6.9850000000000003</v>
      </c>
      <c r="G11215">
        <f>D11215-'Star Baro'!E11215</f>
        <v>0.36219999999999991</v>
      </c>
    </row>
    <row r="11216" spans="1:7">
      <c r="A11216" s="1">
        <v>41178</v>
      </c>
      <c r="B11216" s="2">
        <v>0.80208333333333337</v>
      </c>
      <c r="C11216">
        <v>0</v>
      </c>
      <c r="D11216">
        <v>0.74909999999999999</v>
      </c>
      <c r="E11216">
        <v>6.9560000000000004</v>
      </c>
      <c r="G11216">
        <f>D11216-'Star Baro'!E11216</f>
        <v>0.36099999999999999</v>
      </c>
    </row>
    <row r="11217" spans="1:7">
      <c r="A11217" s="1">
        <v>41178</v>
      </c>
      <c r="B11217" s="2">
        <v>0.8125</v>
      </c>
      <c r="C11217">
        <v>0</v>
      </c>
      <c r="D11217">
        <v>0.73960000000000004</v>
      </c>
      <c r="E11217">
        <v>6.9249999999999998</v>
      </c>
      <c r="G11217">
        <f>D11217-'Star Baro'!E11217</f>
        <v>0.35350000000000004</v>
      </c>
    </row>
    <row r="11218" spans="1:7">
      <c r="A11218" s="1">
        <v>41178</v>
      </c>
      <c r="B11218" s="2">
        <v>0.82291666666666663</v>
      </c>
      <c r="C11218">
        <v>0</v>
      </c>
      <c r="D11218">
        <v>0.74160000000000004</v>
      </c>
      <c r="E11218">
        <v>6.8949999999999996</v>
      </c>
      <c r="G11218">
        <f>D11218-'Star Baro'!E11218</f>
        <v>0.35560000000000003</v>
      </c>
    </row>
    <row r="11219" spans="1:7">
      <c r="A11219" s="1">
        <v>41178</v>
      </c>
      <c r="B11219" s="2">
        <v>0.83333333333333337</v>
      </c>
      <c r="C11219">
        <v>0</v>
      </c>
      <c r="D11219">
        <v>0.73880000000000001</v>
      </c>
      <c r="E11219">
        <v>6.8689999999999998</v>
      </c>
      <c r="G11219">
        <f>D11219-'Star Baro'!E11219</f>
        <v>0.35539999999999999</v>
      </c>
    </row>
    <row r="11220" spans="1:7">
      <c r="A11220" s="1">
        <v>41178</v>
      </c>
      <c r="B11220" s="2">
        <v>0.84375</v>
      </c>
      <c r="C11220">
        <v>0</v>
      </c>
      <c r="D11220">
        <v>0.73629999999999995</v>
      </c>
      <c r="E11220">
        <v>6.8440000000000003</v>
      </c>
      <c r="G11220">
        <f>D11220-'Star Baro'!E11220</f>
        <v>0.35729999999999995</v>
      </c>
    </row>
    <row r="11221" spans="1:7">
      <c r="A11221" s="1">
        <v>41178</v>
      </c>
      <c r="B11221" s="2">
        <v>0.85416666666666663</v>
      </c>
      <c r="C11221">
        <v>0</v>
      </c>
      <c r="D11221">
        <v>0.73570000000000002</v>
      </c>
      <c r="E11221">
        <v>6.8179999999999996</v>
      </c>
      <c r="G11221">
        <f>D11221-'Star Baro'!E11221</f>
        <v>0.35880000000000006</v>
      </c>
    </row>
    <row r="11222" spans="1:7">
      <c r="A11222" s="1">
        <v>41178</v>
      </c>
      <c r="B11222" s="2">
        <v>0.86458333333333337</v>
      </c>
      <c r="C11222">
        <v>0</v>
      </c>
      <c r="D11222">
        <v>0.73050000000000004</v>
      </c>
      <c r="E11222">
        <v>6.7869999999999999</v>
      </c>
      <c r="G11222">
        <f>D11222-'Star Baro'!E11222</f>
        <v>0.35660000000000003</v>
      </c>
    </row>
    <row r="11223" spans="1:7">
      <c r="A11223" s="1">
        <v>41178</v>
      </c>
      <c r="B11223" s="2">
        <v>0.875</v>
      </c>
      <c r="C11223">
        <v>0</v>
      </c>
      <c r="D11223">
        <v>0.73229999999999995</v>
      </c>
      <c r="E11223">
        <v>6.7519999999999998</v>
      </c>
      <c r="G11223">
        <f>D11223-'Star Baro'!E11223</f>
        <v>0.35899999999999999</v>
      </c>
    </row>
    <row r="11224" spans="1:7">
      <c r="A11224" s="1">
        <v>41178</v>
      </c>
      <c r="B11224" s="2">
        <v>0.88541666666666663</v>
      </c>
      <c r="C11224">
        <v>0</v>
      </c>
      <c r="D11224">
        <v>0.72719999999999996</v>
      </c>
      <c r="E11224">
        <v>6.72</v>
      </c>
      <c r="G11224">
        <f>D11224-'Star Baro'!E11224</f>
        <v>0.3553</v>
      </c>
    </row>
    <row r="11225" spans="1:7">
      <c r="A11225" s="1">
        <v>41178</v>
      </c>
      <c r="B11225" s="2">
        <v>0.89583333333333337</v>
      </c>
      <c r="C11225">
        <v>0</v>
      </c>
      <c r="D11225">
        <v>0.72430000000000005</v>
      </c>
      <c r="E11225">
        <v>6.6829999999999998</v>
      </c>
      <c r="G11225">
        <f>D11225-'Star Baro'!E11225</f>
        <v>0.35530000000000006</v>
      </c>
    </row>
    <row r="11226" spans="1:7">
      <c r="A11226" s="1">
        <v>41178</v>
      </c>
      <c r="B11226" s="2">
        <v>0.90625</v>
      </c>
      <c r="C11226">
        <v>0</v>
      </c>
      <c r="D11226">
        <v>0.72670000000000001</v>
      </c>
      <c r="E11226">
        <v>6.641</v>
      </c>
      <c r="G11226">
        <f>D11226-'Star Baro'!E11226</f>
        <v>0.35399999999999998</v>
      </c>
    </row>
    <row r="11227" spans="1:7">
      <c r="A11227" s="1">
        <v>41178</v>
      </c>
      <c r="B11227" s="2">
        <v>0.91666666666666663</v>
      </c>
      <c r="C11227">
        <v>0</v>
      </c>
      <c r="D11227">
        <v>0.7258</v>
      </c>
      <c r="E11227">
        <v>6.6040000000000001</v>
      </c>
      <c r="G11227">
        <f>D11227-'Star Baro'!E11227</f>
        <v>0.35460000000000003</v>
      </c>
    </row>
    <row r="11228" spans="1:7">
      <c r="A11228" s="1">
        <v>41178</v>
      </c>
      <c r="B11228" s="2">
        <v>0.92708333333333337</v>
      </c>
      <c r="C11228">
        <v>0</v>
      </c>
      <c r="D11228">
        <v>0.72619999999999996</v>
      </c>
      <c r="E11228">
        <v>6.5659999999999998</v>
      </c>
      <c r="G11228">
        <f>D11228-'Star Baro'!E11228</f>
        <v>0.35259999999999997</v>
      </c>
    </row>
    <row r="11229" spans="1:7">
      <c r="A11229" s="1">
        <v>41178</v>
      </c>
      <c r="B11229" s="2">
        <v>0.9375</v>
      </c>
      <c r="C11229">
        <v>0</v>
      </c>
      <c r="D11229">
        <v>0.73129999999999995</v>
      </c>
      <c r="E11229">
        <v>6.5250000000000004</v>
      </c>
      <c r="G11229">
        <f>D11229-'Star Baro'!E11229</f>
        <v>0.3567999999999999</v>
      </c>
    </row>
    <row r="11230" spans="1:7">
      <c r="A11230" s="1">
        <v>41178</v>
      </c>
      <c r="B11230" s="2">
        <v>0.94791666666666663</v>
      </c>
      <c r="C11230">
        <v>0</v>
      </c>
      <c r="D11230">
        <v>0.72009999999999996</v>
      </c>
      <c r="E11230">
        <v>6.4859999999999998</v>
      </c>
      <c r="G11230">
        <f>D11230-'Star Baro'!E11230</f>
        <v>0.3493</v>
      </c>
    </row>
    <row r="11231" spans="1:7">
      <c r="A11231" s="1">
        <v>41178</v>
      </c>
      <c r="B11231" s="2">
        <v>0.95833333333333337</v>
      </c>
      <c r="C11231">
        <v>0</v>
      </c>
      <c r="D11231">
        <v>0.72250000000000003</v>
      </c>
      <c r="E11231">
        <v>6.4480000000000004</v>
      </c>
      <c r="G11231">
        <f>D11231-'Star Baro'!E11231</f>
        <v>0.35060000000000008</v>
      </c>
    </row>
    <row r="11232" spans="1:7">
      <c r="A11232" s="1">
        <v>41178</v>
      </c>
      <c r="B11232" s="2">
        <v>0.96875</v>
      </c>
      <c r="C11232">
        <v>0</v>
      </c>
      <c r="D11232">
        <v>0.7268</v>
      </c>
      <c r="E11232">
        <v>6.4189999999999996</v>
      </c>
      <c r="G11232">
        <f>D11232-'Star Baro'!E11232</f>
        <v>0.35439999999999999</v>
      </c>
    </row>
    <row r="11233" spans="1:7">
      <c r="A11233" s="1">
        <v>41178</v>
      </c>
      <c r="B11233" s="2">
        <v>0.97916666666666663</v>
      </c>
      <c r="C11233">
        <v>0</v>
      </c>
      <c r="D11233">
        <v>0.7248</v>
      </c>
      <c r="E11233">
        <v>6.3929999999999998</v>
      </c>
      <c r="G11233">
        <f>D11233-'Star Baro'!E11233</f>
        <v>0.3538</v>
      </c>
    </row>
    <row r="11234" spans="1:7">
      <c r="A11234" s="1">
        <v>41178</v>
      </c>
      <c r="B11234" s="2">
        <v>0.98958333333333337</v>
      </c>
      <c r="C11234">
        <v>0</v>
      </c>
      <c r="D11234">
        <v>0.7228</v>
      </c>
      <c r="E11234">
        <v>6.3479999999999999</v>
      </c>
      <c r="G11234">
        <f>D11234-'Star Baro'!E11234</f>
        <v>0.35310000000000002</v>
      </c>
    </row>
    <row r="11235" spans="1:7">
      <c r="A11235" s="1">
        <v>41179</v>
      </c>
      <c r="B11235" s="2">
        <v>0</v>
      </c>
      <c r="C11235">
        <v>0</v>
      </c>
      <c r="D11235">
        <v>0.72</v>
      </c>
      <c r="E11235">
        <v>6.3170000000000002</v>
      </c>
      <c r="G11235">
        <f>D11235-'Star Baro'!E11235</f>
        <v>0.35219999999999996</v>
      </c>
    </row>
    <row r="11236" spans="1:7">
      <c r="A11236" s="1">
        <v>41179</v>
      </c>
      <c r="B11236" s="2">
        <v>1.0416666666666666E-2</v>
      </c>
      <c r="C11236">
        <v>0</v>
      </c>
      <c r="D11236">
        <v>0.72</v>
      </c>
      <c r="E11236">
        <v>6.2830000000000004</v>
      </c>
      <c r="G11236">
        <f>D11236-'Star Baro'!E11236</f>
        <v>0.35259999999999997</v>
      </c>
    </row>
    <row r="11237" spans="1:7">
      <c r="A11237" s="1">
        <v>41179</v>
      </c>
      <c r="B11237" s="2">
        <v>2.0833333333333332E-2</v>
      </c>
      <c r="C11237">
        <v>0</v>
      </c>
      <c r="D11237">
        <v>0.72</v>
      </c>
      <c r="E11237">
        <v>6.2460000000000004</v>
      </c>
      <c r="G11237">
        <f>D11237-'Star Baro'!E11237</f>
        <v>0.35459999999999997</v>
      </c>
    </row>
    <row r="11238" spans="1:7">
      <c r="A11238" s="1">
        <v>41179</v>
      </c>
      <c r="B11238" s="2">
        <v>3.125E-2</v>
      </c>
      <c r="C11238">
        <v>0</v>
      </c>
      <c r="D11238">
        <v>0.71909999999999996</v>
      </c>
      <c r="E11238">
        <v>6.2169999999999996</v>
      </c>
      <c r="G11238">
        <f>D11238-'Star Baro'!E11238</f>
        <v>0.35379999999999995</v>
      </c>
    </row>
    <row r="11239" spans="1:7">
      <c r="A11239" s="1">
        <v>41179</v>
      </c>
      <c r="B11239" s="2">
        <v>4.1666666666666664E-2</v>
      </c>
      <c r="C11239">
        <v>0</v>
      </c>
      <c r="D11239">
        <v>0.71719999999999995</v>
      </c>
      <c r="E11239">
        <v>6.1950000000000003</v>
      </c>
      <c r="G11239">
        <f>D11239-'Star Baro'!E11239</f>
        <v>0.35309999999999997</v>
      </c>
    </row>
    <row r="11240" spans="1:7">
      <c r="A11240" s="1">
        <v>41179</v>
      </c>
      <c r="B11240" s="2">
        <v>5.2083333333333336E-2</v>
      </c>
      <c r="C11240">
        <v>0</v>
      </c>
      <c r="D11240">
        <v>0.7127</v>
      </c>
      <c r="E11240">
        <v>6.1779999999999999</v>
      </c>
      <c r="G11240">
        <f>D11240-'Star Baro'!E11240</f>
        <v>0.3478</v>
      </c>
    </row>
    <row r="11241" spans="1:7">
      <c r="A11241" s="1">
        <v>41179</v>
      </c>
      <c r="B11241" s="2">
        <v>6.25E-2</v>
      </c>
      <c r="C11241">
        <v>0</v>
      </c>
      <c r="D11241">
        <v>0.71160000000000001</v>
      </c>
      <c r="E11241">
        <v>6.157</v>
      </c>
      <c r="G11241">
        <f>D11241-'Star Baro'!E11241</f>
        <v>0.34760000000000002</v>
      </c>
    </row>
    <row r="11242" spans="1:7">
      <c r="A11242" s="1">
        <v>41179</v>
      </c>
      <c r="B11242" s="2">
        <v>7.2916666666666671E-2</v>
      </c>
      <c r="C11242">
        <v>0</v>
      </c>
      <c r="D11242">
        <v>0.71079999999999999</v>
      </c>
      <c r="E11242">
        <v>6.1349999999999998</v>
      </c>
      <c r="G11242">
        <f>D11242-'Star Baro'!E11242</f>
        <v>0.3478</v>
      </c>
    </row>
    <row r="11243" spans="1:7">
      <c r="A11243" s="1">
        <v>41179</v>
      </c>
      <c r="B11243" s="2">
        <v>8.3333333333333329E-2</v>
      </c>
      <c r="C11243">
        <v>0</v>
      </c>
      <c r="D11243">
        <v>0.71409999999999996</v>
      </c>
      <c r="E11243">
        <v>6.1139999999999999</v>
      </c>
      <c r="G11243">
        <f>D11243-'Star Baro'!E11243</f>
        <v>0.3518</v>
      </c>
    </row>
    <row r="11244" spans="1:7">
      <c r="A11244" s="1">
        <v>41179</v>
      </c>
      <c r="B11244" s="2">
        <v>9.375E-2</v>
      </c>
      <c r="C11244">
        <v>0</v>
      </c>
      <c r="D11244">
        <v>0.71360000000000001</v>
      </c>
      <c r="E11244">
        <v>6.0919999999999996</v>
      </c>
      <c r="G11244">
        <f>D11244-'Star Baro'!E11244</f>
        <v>0.35019999999999996</v>
      </c>
    </row>
    <row r="11245" spans="1:7">
      <c r="A11245" s="1">
        <v>41179</v>
      </c>
      <c r="B11245" s="2">
        <v>0.10416666666666667</v>
      </c>
      <c r="C11245">
        <v>0</v>
      </c>
      <c r="D11245">
        <v>0.71499999999999997</v>
      </c>
      <c r="E11245">
        <v>6.07</v>
      </c>
      <c r="G11245">
        <f>D11245-'Star Baro'!E11245</f>
        <v>0.35079999999999995</v>
      </c>
    </row>
    <row r="11246" spans="1:7">
      <c r="A11246" s="1">
        <v>41179</v>
      </c>
      <c r="B11246" s="2">
        <v>0.11458333333333333</v>
      </c>
      <c r="C11246">
        <v>0</v>
      </c>
      <c r="D11246">
        <v>0.71540000000000004</v>
      </c>
      <c r="E11246">
        <v>6.0490000000000004</v>
      </c>
      <c r="G11246">
        <f>D11246-'Star Baro'!E11246</f>
        <v>0.35010000000000002</v>
      </c>
    </row>
    <row r="11247" spans="1:7">
      <c r="A11247" s="1">
        <v>41179</v>
      </c>
      <c r="B11247" s="2">
        <v>0.125</v>
      </c>
      <c r="C11247">
        <v>0</v>
      </c>
      <c r="D11247">
        <v>0.71250000000000002</v>
      </c>
      <c r="E11247">
        <v>6.0330000000000004</v>
      </c>
      <c r="G11247">
        <f>D11247-'Star Baro'!E11247</f>
        <v>0.34640000000000004</v>
      </c>
    </row>
    <row r="11248" spans="1:7">
      <c r="A11248" s="1">
        <v>41179</v>
      </c>
      <c r="B11248" s="2">
        <v>0.13541666666666666</v>
      </c>
      <c r="C11248">
        <v>0</v>
      </c>
      <c r="D11248">
        <v>0.71540000000000004</v>
      </c>
      <c r="E11248">
        <v>6.016</v>
      </c>
      <c r="G11248">
        <f>D11248-'Star Baro'!E11248</f>
        <v>0.34810000000000008</v>
      </c>
    </row>
    <row r="11249" spans="1:7">
      <c r="A11249" s="1">
        <v>41179</v>
      </c>
      <c r="B11249" s="2">
        <v>0.14583333333333334</v>
      </c>
      <c r="C11249">
        <v>0</v>
      </c>
      <c r="D11249">
        <v>0.70979999999999999</v>
      </c>
      <c r="E11249">
        <v>5.9989999999999997</v>
      </c>
      <c r="G11249">
        <f>D11249-'Star Baro'!E11249</f>
        <v>0.34329999999999999</v>
      </c>
    </row>
    <row r="11250" spans="1:7">
      <c r="A11250" s="1">
        <v>41179</v>
      </c>
      <c r="B11250" s="2">
        <v>0.15625</v>
      </c>
      <c r="C11250">
        <v>0</v>
      </c>
      <c r="D11250">
        <v>0.71379999999999999</v>
      </c>
      <c r="E11250">
        <v>5.9820000000000002</v>
      </c>
      <c r="G11250">
        <f>D11250-'Star Baro'!E11250</f>
        <v>0.34699999999999998</v>
      </c>
    </row>
    <row r="11251" spans="1:7">
      <c r="A11251" s="1">
        <v>41179</v>
      </c>
      <c r="B11251" s="2">
        <v>0.16666666666666666</v>
      </c>
      <c r="C11251">
        <v>0</v>
      </c>
      <c r="D11251">
        <v>0.71560000000000001</v>
      </c>
      <c r="E11251">
        <v>5.9649999999999999</v>
      </c>
      <c r="G11251">
        <f>D11251-'Star Baro'!E11251</f>
        <v>0.34800000000000003</v>
      </c>
    </row>
    <row r="11252" spans="1:7">
      <c r="A11252" s="1">
        <v>41179</v>
      </c>
      <c r="B11252" s="2">
        <v>0.17708333333333334</v>
      </c>
      <c r="C11252">
        <v>0</v>
      </c>
      <c r="D11252">
        <v>0.71430000000000005</v>
      </c>
      <c r="E11252">
        <v>5.9489999999999998</v>
      </c>
      <c r="G11252">
        <f>D11252-'Star Baro'!E11252</f>
        <v>0.34580000000000005</v>
      </c>
    </row>
    <row r="11253" spans="1:7">
      <c r="A11253" s="1">
        <v>41179</v>
      </c>
      <c r="B11253" s="2">
        <v>0.1875</v>
      </c>
      <c r="C11253">
        <v>0</v>
      </c>
      <c r="D11253">
        <v>0.71289999999999998</v>
      </c>
      <c r="E11253">
        <v>5.9329999999999998</v>
      </c>
      <c r="G11253">
        <f>D11253-'Star Baro'!E11253</f>
        <v>0.34489999999999998</v>
      </c>
    </row>
    <row r="11254" spans="1:7">
      <c r="A11254" s="1">
        <v>41179</v>
      </c>
      <c r="B11254" s="2">
        <v>0.19791666666666666</v>
      </c>
      <c r="C11254">
        <v>0</v>
      </c>
      <c r="D11254">
        <v>0.71340000000000003</v>
      </c>
      <c r="E11254">
        <v>5.9189999999999996</v>
      </c>
      <c r="G11254">
        <f>D11254-'Star Baro'!E11254</f>
        <v>0.34630000000000005</v>
      </c>
    </row>
    <row r="11255" spans="1:7">
      <c r="A11255" s="1">
        <v>41179</v>
      </c>
      <c r="B11255" s="2">
        <v>0.20833333333333334</v>
      </c>
      <c r="C11255">
        <v>0</v>
      </c>
      <c r="D11255">
        <v>0.71379999999999999</v>
      </c>
      <c r="E11255">
        <v>5.9080000000000004</v>
      </c>
      <c r="G11255">
        <f>D11255-'Star Baro'!E11255</f>
        <v>0.3458</v>
      </c>
    </row>
    <row r="11256" spans="1:7">
      <c r="A11256" s="1">
        <v>41179</v>
      </c>
      <c r="B11256" s="2">
        <v>0.21875</v>
      </c>
      <c r="C11256">
        <v>0</v>
      </c>
      <c r="D11256">
        <v>0.71130000000000004</v>
      </c>
      <c r="E11256">
        <v>5.8970000000000002</v>
      </c>
      <c r="G11256">
        <f>D11256-'Star Baro'!E11256</f>
        <v>0.34380000000000005</v>
      </c>
    </row>
    <row r="11257" spans="1:7">
      <c r="A11257" s="1">
        <v>41179</v>
      </c>
      <c r="B11257" s="2">
        <v>0.22916666666666666</v>
      </c>
      <c r="C11257">
        <v>0</v>
      </c>
      <c r="D11257">
        <v>0.71289999999999998</v>
      </c>
      <c r="E11257">
        <v>5.8860000000000001</v>
      </c>
      <c r="G11257">
        <f>D11257-'Star Baro'!E11257</f>
        <v>0.34469999999999995</v>
      </c>
    </row>
    <row r="11258" spans="1:7">
      <c r="A11258" s="1">
        <v>41179</v>
      </c>
      <c r="B11258" s="2">
        <v>0.23958333333333334</v>
      </c>
      <c r="C11258">
        <v>0</v>
      </c>
      <c r="D11258">
        <v>0.71579999999999999</v>
      </c>
      <c r="E11258">
        <v>5.875</v>
      </c>
      <c r="G11258">
        <f>D11258-'Star Baro'!E11258</f>
        <v>0.34689999999999999</v>
      </c>
    </row>
    <row r="11259" spans="1:7">
      <c r="A11259" s="1">
        <v>41179</v>
      </c>
      <c r="B11259" s="2">
        <v>0.25</v>
      </c>
      <c r="C11259">
        <v>0</v>
      </c>
      <c r="D11259">
        <v>0.71209999999999996</v>
      </c>
      <c r="E11259">
        <v>5.8650000000000002</v>
      </c>
      <c r="G11259">
        <f>D11259-'Star Baro'!E11259</f>
        <v>0.34179999999999994</v>
      </c>
    </row>
    <row r="11260" spans="1:7">
      <c r="A11260" s="1">
        <v>41179</v>
      </c>
      <c r="B11260" s="2">
        <v>0.26041666666666669</v>
      </c>
      <c r="C11260">
        <v>0</v>
      </c>
      <c r="D11260">
        <v>0.7167</v>
      </c>
      <c r="E11260">
        <v>5.8550000000000004</v>
      </c>
      <c r="G11260">
        <f>D11260-'Star Baro'!E11260</f>
        <v>0.34539999999999998</v>
      </c>
    </row>
    <row r="11261" spans="1:7">
      <c r="A11261" s="1">
        <v>41179</v>
      </c>
      <c r="B11261" s="2">
        <v>0.27083333333333331</v>
      </c>
      <c r="C11261">
        <v>0</v>
      </c>
      <c r="D11261">
        <v>0.71430000000000005</v>
      </c>
      <c r="E11261">
        <v>5.8460000000000001</v>
      </c>
      <c r="G11261">
        <f>D11261-'Star Baro'!E11261</f>
        <v>0.34330000000000005</v>
      </c>
    </row>
    <row r="11262" spans="1:7">
      <c r="A11262" s="1">
        <v>41179</v>
      </c>
      <c r="B11262" s="2">
        <v>0.28125</v>
      </c>
      <c r="C11262">
        <v>0</v>
      </c>
      <c r="D11262">
        <v>0.71299999999999997</v>
      </c>
      <c r="E11262">
        <v>5.8360000000000003</v>
      </c>
      <c r="G11262">
        <f>D11262-'Star Baro'!E11262</f>
        <v>0.34169999999999995</v>
      </c>
    </row>
    <row r="11263" spans="1:7">
      <c r="A11263" s="1">
        <v>41179</v>
      </c>
      <c r="B11263" s="2">
        <v>0.29166666666666669</v>
      </c>
      <c r="C11263">
        <v>0</v>
      </c>
      <c r="D11263">
        <v>0.71260000000000001</v>
      </c>
      <c r="E11263">
        <v>5.8220000000000001</v>
      </c>
      <c r="G11263">
        <f>D11263-'Star Baro'!E11263</f>
        <v>0.34210000000000002</v>
      </c>
    </row>
    <row r="11264" spans="1:7">
      <c r="A11264" s="1">
        <v>41179</v>
      </c>
      <c r="B11264" s="2">
        <v>0.30208333333333331</v>
      </c>
      <c r="C11264">
        <v>0</v>
      </c>
      <c r="D11264">
        <v>0.71240000000000003</v>
      </c>
      <c r="E11264">
        <v>5.8040000000000003</v>
      </c>
      <c r="G11264">
        <f>D11264-'Star Baro'!E11264</f>
        <v>0.34110000000000001</v>
      </c>
    </row>
    <row r="11265" spans="1:7">
      <c r="A11265" s="1">
        <v>41179</v>
      </c>
      <c r="B11265" s="2">
        <v>0.3125</v>
      </c>
      <c r="C11265">
        <v>0</v>
      </c>
      <c r="D11265">
        <v>0.71</v>
      </c>
      <c r="E11265">
        <v>5.7939999999999996</v>
      </c>
      <c r="G11265">
        <f>D11265-'Star Baro'!E11265</f>
        <v>0.33759999999999996</v>
      </c>
    </row>
    <row r="11266" spans="1:7">
      <c r="A11266" s="1">
        <v>41179</v>
      </c>
      <c r="B11266" s="2">
        <v>0.32291666666666669</v>
      </c>
      <c r="C11266">
        <v>0</v>
      </c>
      <c r="D11266">
        <v>0.7117</v>
      </c>
      <c r="E11266">
        <v>5.7830000000000004</v>
      </c>
      <c r="G11266">
        <f>D11266-'Star Baro'!E11266</f>
        <v>0.3387</v>
      </c>
    </row>
    <row r="11267" spans="1:7">
      <c r="A11267" s="1">
        <v>41179</v>
      </c>
      <c r="B11267" s="2">
        <v>0.33333333333333331</v>
      </c>
      <c r="C11267">
        <v>0</v>
      </c>
      <c r="D11267">
        <v>0.71330000000000005</v>
      </c>
      <c r="E11267">
        <v>5.7750000000000004</v>
      </c>
      <c r="G11267">
        <f>D11267-'Star Baro'!E11267</f>
        <v>0.33950000000000002</v>
      </c>
    </row>
    <row r="11268" spans="1:7">
      <c r="A11268" s="1">
        <v>41179</v>
      </c>
      <c r="B11268" s="2">
        <v>0.34375</v>
      </c>
      <c r="C11268">
        <v>0</v>
      </c>
      <c r="D11268">
        <v>0.7137</v>
      </c>
      <c r="E11268">
        <v>5.7679999999999998</v>
      </c>
      <c r="G11268">
        <f>D11268-'Star Baro'!E11268</f>
        <v>0.33860000000000001</v>
      </c>
    </row>
    <row r="11269" spans="1:7">
      <c r="A11269" s="1">
        <v>41179</v>
      </c>
      <c r="B11269" s="2">
        <v>0.35416666666666669</v>
      </c>
      <c r="C11269">
        <v>0</v>
      </c>
      <c r="D11269">
        <v>0.71440000000000003</v>
      </c>
      <c r="E11269">
        <v>5.766</v>
      </c>
      <c r="G11269">
        <f>D11269-'Star Baro'!E11269</f>
        <v>0.3377</v>
      </c>
    </row>
    <row r="11270" spans="1:7">
      <c r="A11270" s="1">
        <v>41179</v>
      </c>
      <c r="B11270" s="2">
        <v>0.36458333333333331</v>
      </c>
      <c r="C11270">
        <v>0</v>
      </c>
      <c r="D11270">
        <v>0.7167</v>
      </c>
      <c r="E11270">
        <v>5.76</v>
      </c>
      <c r="G11270">
        <f>D11270-'Star Baro'!E11270</f>
        <v>0.3392</v>
      </c>
    </row>
    <row r="11271" spans="1:7">
      <c r="A11271" s="1">
        <v>41179</v>
      </c>
      <c r="B11271" s="2">
        <v>0.375</v>
      </c>
      <c r="C11271">
        <v>0</v>
      </c>
      <c r="D11271">
        <v>0.72099999999999997</v>
      </c>
      <c r="E11271">
        <v>5.7530000000000001</v>
      </c>
      <c r="G11271">
        <f>D11271-'Star Baro'!E11271</f>
        <v>0.34029999999999999</v>
      </c>
    </row>
    <row r="11272" spans="1:7">
      <c r="A11272" s="1">
        <v>41179</v>
      </c>
      <c r="B11272" s="2">
        <v>0.38541666666666669</v>
      </c>
      <c r="C11272">
        <v>0</v>
      </c>
      <c r="D11272">
        <v>0.72299999999999998</v>
      </c>
      <c r="E11272">
        <v>5.7480000000000002</v>
      </c>
      <c r="G11272">
        <f>D11272-'Star Baro'!E11272</f>
        <v>0.33959999999999996</v>
      </c>
    </row>
    <row r="11273" spans="1:7">
      <c r="A11273" s="1">
        <v>41179</v>
      </c>
      <c r="B11273" s="2">
        <v>0.39583333333333331</v>
      </c>
      <c r="C11273">
        <v>0</v>
      </c>
      <c r="D11273">
        <v>0.7248</v>
      </c>
      <c r="E11273">
        <v>5.7460000000000004</v>
      </c>
      <c r="G11273">
        <f>D11273-'Star Baro'!E11273</f>
        <v>0.33989999999999998</v>
      </c>
    </row>
    <row r="11274" spans="1:7">
      <c r="A11274" s="1">
        <v>41179</v>
      </c>
      <c r="B11274" s="2">
        <v>0.40625</v>
      </c>
      <c r="C11274">
        <v>0</v>
      </c>
      <c r="D11274">
        <v>0.72419999999999995</v>
      </c>
      <c r="E11274">
        <v>5.7510000000000003</v>
      </c>
      <c r="G11274">
        <f>D11274-'Star Baro'!E11274</f>
        <v>0.33709999999999996</v>
      </c>
    </row>
    <row r="11275" spans="1:7">
      <c r="A11275" s="1">
        <v>41179</v>
      </c>
      <c r="B11275" s="2">
        <v>0.41666666666666669</v>
      </c>
      <c r="C11275">
        <v>0</v>
      </c>
      <c r="D11275">
        <v>0.72660000000000002</v>
      </c>
      <c r="E11275">
        <v>5.7619999999999996</v>
      </c>
      <c r="G11275">
        <f>D11275-'Star Baro'!E11275</f>
        <v>0.33840000000000003</v>
      </c>
    </row>
    <row r="11276" spans="1:7">
      <c r="A11276" s="1">
        <v>41179</v>
      </c>
      <c r="B11276" s="2">
        <v>0.42708333333333331</v>
      </c>
      <c r="C11276">
        <v>0</v>
      </c>
      <c r="D11276">
        <v>0.7278</v>
      </c>
      <c r="E11276">
        <v>5.7709999999999999</v>
      </c>
      <c r="G11276">
        <f>D11276-'Star Baro'!E11276</f>
        <v>0.33759999999999996</v>
      </c>
    </row>
    <row r="11277" spans="1:7">
      <c r="A11277" s="1">
        <v>41179</v>
      </c>
      <c r="B11277" s="2">
        <v>0.4375</v>
      </c>
      <c r="C11277">
        <v>0</v>
      </c>
      <c r="D11277">
        <v>0.72860000000000003</v>
      </c>
      <c r="E11277">
        <v>5.7809999999999997</v>
      </c>
      <c r="G11277">
        <f>D11277-'Star Baro'!E11277</f>
        <v>0.33600000000000002</v>
      </c>
    </row>
    <row r="11278" spans="1:7">
      <c r="A11278" s="1">
        <v>41179</v>
      </c>
      <c r="B11278" s="2">
        <v>0.44791666666666669</v>
      </c>
      <c r="C11278">
        <v>0</v>
      </c>
      <c r="D11278">
        <v>0.72889999999999999</v>
      </c>
      <c r="E11278">
        <v>5.7910000000000004</v>
      </c>
      <c r="G11278">
        <f>D11278-'Star Baro'!E11278</f>
        <v>0.33429999999999999</v>
      </c>
    </row>
    <row r="11279" spans="1:7">
      <c r="A11279" s="1">
        <v>41179</v>
      </c>
      <c r="B11279" s="2">
        <v>0.45833333333333331</v>
      </c>
      <c r="C11279">
        <v>0</v>
      </c>
      <c r="D11279">
        <v>0.73629999999999995</v>
      </c>
      <c r="E11279">
        <v>5.8040000000000003</v>
      </c>
      <c r="G11279">
        <f>D11279-'Star Baro'!E11279</f>
        <v>0.3387</v>
      </c>
    </row>
    <row r="11280" spans="1:7">
      <c r="A11280" s="1">
        <v>41179</v>
      </c>
      <c r="B11280" s="2">
        <v>0.46875</v>
      </c>
      <c r="C11280">
        <v>0</v>
      </c>
      <c r="D11280">
        <v>0.7389</v>
      </c>
      <c r="E11280">
        <v>5.82</v>
      </c>
      <c r="G11280">
        <f>D11280-'Star Baro'!E11280</f>
        <v>0.33810000000000001</v>
      </c>
    </row>
    <row r="11281" spans="1:7">
      <c r="A11281" s="1">
        <v>41179</v>
      </c>
      <c r="B11281" s="2">
        <v>0.47916666666666669</v>
      </c>
      <c r="C11281">
        <v>0</v>
      </c>
      <c r="D11281">
        <v>0.73629999999999995</v>
      </c>
      <c r="E11281">
        <v>5.8490000000000002</v>
      </c>
      <c r="G11281">
        <f>D11281-'Star Baro'!E11281</f>
        <v>0.33379999999999993</v>
      </c>
    </row>
    <row r="11282" spans="1:7">
      <c r="A11282" s="1">
        <v>41179</v>
      </c>
      <c r="B11282" s="2">
        <v>0.48958333333333331</v>
      </c>
      <c r="C11282">
        <v>0</v>
      </c>
      <c r="D11282">
        <v>0.73939999999999995</v>
      </c>
      <c r="E11282">
        <v>5.8879999999999999</v>
      </c>
      <c r="G11282">
        <f>D11282-'Star Baro'!E11282</f>
        <v>0.33549999999999996</v>
      </c>
    </row>
    <row r="11283" spans="1:7">
      <c r="A11283" s="1">
        <v>41179</v>
      </c>
      <c r="B11283" s="2">
        <v>0.5</v>
      </c>
      <c r="C11283">
        <v>0</v>
      </c>
      <c r="D11283">
        <v>0.7429</v>
      </c>
      <c r="E11283">
        <v>5.931</v>
      </c>
      <c r="G11283">
        <f>D11283-'Star Baro'!E11283</f>
        <v>0.33670000000000005</v>
      </c>
    </row>
    <row r="11284" spans="1:7">
      <c r="A11284" s="1">
        <v>41179</v>
      </c>
      <c r="B11284" s="2">
        <v>0.51041666666666663</v>
      </c>
      <c r="C11284">
        <v>0</v>
      </c>
      <c r="D11284">
        <v>0.74199999999999999</v>
      </c>
      <c r="E11284">
        <v>5.9779999999999998</v>
      </c>
      <c r="G11284">
        <f>D11284-'Star Baro'!E11284</f>
        <v>0.33510000000000001</v>
      </c>
    </row>
    <row r="11285" spans="1:7">
      <c r="A11285" s="1">
        <v>41179</v>
      </c>
      <c r="B11285" s="2">
        <v>0.52083333333333337</v>
      </c>
      <c r="C11285">
        <v>0</v>
      </c>
      <c r="D11285">
        <v>0.74429999999999996</v>
      </c>
      <c r="E11285">
        <v>6.0350000000000001</v>
      </c>
      <c r="G11285">
        <f>D11285-'Star Baro'!E11285</f>
        <v>0.3352</v>
      </c>
    </row>
    <row r="11286" spans="1:7">
      <c r="A11286" s="1">
        <v>41179</v>
      </c>
      <c r="B11286" s="2">
        <v>0.53125</v>
      </c>
      <c r="C11286">
        <v>0</v>
      </c>
      <c r="D11286">
        <v>0.74309999999999998</v>
      </c>
      <c r="E11286">
        <v>6.0960000000000001</v>
      </c>
      <c r="G11286">
        <f>D11286-'Star Baro'!E11286</f>
        <v>0.33209999999999995</v>
      </c>
    </row>
    <row r="11287" spans="1:7">
      <c r="A11287" s="1">
        <v>41179</v>
      </c>
      <c r="B11287" s="2">
        <v>0.54166666666666663</v>
      </c>
      <c r="C11287">
        <v>0</v>
      </c>
      <c r="D11287">
        <v>0.74790000000000001</v>
      </c>
      <c r="E11287">
        <v>6.14</v>
      </c>
      <c r="G11287">
        <f>D11287-'Star Baro'!E11287</f>
        <v>0.3352</v>
      </c>
    </row>
    <row r="11288" spans="1:7">
      <c r="A11288" s="1">
        <v>41179</v>
      </c>
      <c r="B11288" s="2">
        <v>0.55208333333333337</v>
      </c>
      <c r="C11288">
        <v>0</v>
      </c>
      <c r="D11288">
        <v>0.75049999999999994</v>
      </c>
      <c r="E11288">
        <v>6.1859999999999999</v>
      </c>
      <c r="G11288">
        <f>D11288-'Star Baro'!E11288</f>
        <v>0.33599999999999991</v>
      </c>
    </row>
    <row r="11289" spans="1:7">
      <c r="A11289" s="1">
        <v>41179</v>
      </c>
      <c r="B11289" s="2">
        <v>0.5625</v>
      </c>
      <c r="C11289">
        <v>0</v>
      </c>
      <c r="D11289">
        <v>0.74860000000000004</v>
      </c>
      <c r="E11289">
        <v>6.2590000000000003</v>
      </c>
      <c r="G11289">
        <f>D11289-'Star Baro'!E11289</f>
        <v>0.33430000000000004</v>
      </c>
    </row>
    <row r="11290" spans="1:7">
      <c r="A11290" s="1">
        <v>41179</v>
      </c>
      <c r="B11290" s="2">
        <v>0.57291666666666663</v>
      </c>
      <c r="C11290">
        <v>0</v>
      </c>
      <c r="D11290">
        <v>0.74909999999999999</v>
      </c>
      <c r="E11290">
        <v>6.3680000000000003</v>
      </c>
      <c r="G11290">
        <f>D11290-'Star Baro'!E11290</f>
        <v>0.33430000000000004</v>
      </c>
    </row>
    <row r="11291" spans="1:7">
      <c r="A11291" s="1">
        <v>41179</v>
      </c>
      <c r="B11291" s="2">
        <v>0.58333333333333337</v>
      </c>
      <c r="C11291">
        <v>0</v>
      </c>
      <c r="D11291">
        <v>0.753</v>
      </c>
      <c r="E11291">
        <v>6.4180000000000001</v>
      </c>
      <c r="G11291">
        <f>D11291-'Star Baro'!E11291</f>
        <v>0.33540000000000003</v>
      </c>
    </row>
    <row r="11292" spans="1:7">
      <c r="A11292" s="1">
        <v>41179</v>
      </c>
      <c r="B11292" s="2">
        <v>0.59375</v>
      </c>
      <c r="C11292">
        <v>0</v>
      </c>
      <c r="D11292">
        <v>0.75480000000000003</v>
      </c>
      <c r="E11292">
        <v>6.4829999999999997</v>
      </c>
      <c r="G11292">
        <f>D11292-'Star Baro'!E11292</f>
        <v>0.33510000000000006</v>
      </c>
    </row>
    <row r="11293" spans="1:7">
      <c r="A11293" s="1">
        <v>41179</v>
      </c>
      <c r="B11293" s="2">
        <v>0.60416666666666663</v>
      </c>
      <c r="C11293">
        <v>0</v>
      </c>
      <c r="D11293">
        <v>0.75670000000000004</v>
      </c>
      <c r="E11293">
        <v>6.5880000000000001</v>
      </c>
      <c r="G11293">
        <f>D11293-'Star Baro'!E11293</f>
        <v>0.33620000000000005</v>
      </c>
    </row>
    <row r="11294" spans="1:7">
      <c r="A11294" s="1">
        <v>41179</v>
      </c>
      <c r="B11294" s="2">
        <v>0.61458333333333337</v>
      </c>
      <c r="C11294">
        <v>0</v>
      </c>
      <c r="D11294">
        <v>0.75480000000000003</v>
      </c>
      <c r="E11294">
        <v>6.6959999999999997</v>
      </c>
      <c r="G11294">
        <f>D11294-'Star Baro'!E11294</f>
        <v>0.33279999999999998</v>
      </c>
    </row>
    <row r="11295" spans="1:7">
      <c r="A11295" s="1">
        <v>41179</v>
      </c>
      <c r="B11295" s="2">
        <v>0.625</v>
      </c>
      <c r="C11295">
        <v>0</v>
      </c>
      <c r="D11295">
        <v>0.75890000000000002</v>
      </c>
      <c r="E11295">
        <v>6.8040000000000003</v>
      </c>
      <c r="G11295">
        <f>D11295-'Star Baro'!E11295</f>
        <v>0.33400000000000002</v>
      </c>
    </row>
    <row r="11296" spans="1:7">
      <c r="A11296" s="1">
        <v>41179</v>
      </c>
      <c r="B11296" s="2">
        <v>0.63541666666666663</v>
      </c>
      <c r="C11296">
        <v>0</v>
      </c>
      <c r="D11296">
        <v>0.75629999999999997</v>
      </c>
      <c r="E11296">
        <v>6.89</v>
      </c>
      <c r="G11296">
        <f>D11296-'Star Baro'!E11296</f>
        <v>0.33050000000000002</v>
      </c>
    </row>
    <row r="11297" spans="1:7">
      <c r="A11297" s="1">
        <v>41179</v>
      </c>
      <c r="B11297" s="2">
        <v>0.64583333333333337</v>
      </c>
      <c r="C11297">
        <v>0</v>
      </c>
      <c r="D11297">
        <v>0.75970000000000004</v>
      </c>
      <c r="E11297">
        <v>6.9530000000000003</v>
      </c>
      <c r="G11297">
        <f>D11297-'Star Baro'!E11297</f>
        <v>0.33140000000000008</v>
      </c>
    </row>
    <row r="11298" spans="1:7">
      <c r="A11298" s="1">
        <v>41179</v>
      </c>
      <c r="B11298" s="2">
        <v>0.65625</v>
      </c>
      <c r="C11298">
        <v>0</v>
      </c>
      <c r="D11298">
        <v>0.76090000000000002</v>
      </c>
      <c r="E11298">
        <v>7.0220000000000002</v>
      </c>
      <c r="G11298">
        <f>D11298-'Star Baro'!E11298</f>
        <v>0.33180000000000004</v>
      </c>
    </row>
    <row r="11299" spans="1:7">
      <c r="A11299" s="1">
        <v>41179</v>
      </c>
      <c r="B11299" s="2">
        <v>0.66666666666666663</v>
      </c>
      <c r="C11299">
        <v>0</v>
      </c>
      <c r="D11299">
        <v>0.76190000000000002</v>
      </c>
      <c r="E11299">
        <v>7.0529999999999999</v>
      </c>
      <c r="G11299">
        <f>D11299-'Star Baro'!E11299</f>
        <v>0.3327</v>
      </c>
    </row>
    <row r="11300" spans="1:7">
      <c r="A11300" s="1">
        <v>41179</v>
      </c>
      <c r="B11300" s="2">
        <v>0.67708333333333337</v>
      </c>
      <c r="C11300">
        <v>0</v>
      </c>
      <c r="D11300">
        <v>0.76119999999999999</v>
      </c>
      <c r="E11300">
        <v>7.0979999999999999</v>
      </c>
      <c r="G11300">
        <f>D11300-'Star Baro'!E11300</f>
        <v>0.3296</v>
      </c>
    </row>
    <row r="11301" spans="1:7">
      <c r="A11301" s="1">
        <v>41179</v>
      </c>
      <c r="B11301" s="2">
        <v>0.6875</v>
      </c>
      <c r="C11301">
        <v>0</v>
      </c>
      <c r="D11301">
        <v>0.7621</v>
      </c>
      <c r="E11301">
        <v>7.1820000000000004</v>
      </c>
      <c r="G11301">
        <f>D11301-'Star Baro'!E11301</f>
        <v>0.32899999999999996</v>
      </c>
    </row>
    <row r="11302" spans="1:7">
      <c r="A11302" s="1">
        <v>41179</v>
      </c>
      <c r="B11302" s="2">
        <v>0.69791666666666663</v>
      </c>
      <c r="C11302">
        <v>0</v>
      </c>
      <c r="D11302">
        <v>0.7651</v>
      </c>
      <c r="E11302">
        <v>7.2809999999999997</v>
      </c>
      <c r="G11302">
        <f>D11302-'Star Baro'!E11302</f>
        <v>0.33059999999999995</v>
      </c>
    </row>
    <row r="11303" spans="1:7">
      <c r="A11303" s="1">
        <v>41179</v>
      </c>
      <c r="B11303" s="2">
        <v>0.70833333333333337</v>
      </c>
      <c r="C11303">
        <v>0</v>
      </c>
      <c r="D11303">
        <v>0.76749999999999996</v>
      </c>
      <c r="E11303">
        <v>7.3680000000000003</v>
      </c>
      <c r="G11303">
        <f>D11303-'Star Baro'!E11303</f>
        <v>0.32969999999999994</v>
      </c>
    </row>
    <row r="11304" spans="1:7">
      <c r="A11304" s="1">
        <v>41179</v>
      </c>
      <c r="B11304" s="2">
        <v>0.71875</v>
      </c>
      <c r="C11304">
        <v>0</v>
      </c>
      <c r="D11304">
        <v>0.76939999999999997</v>
      </c>
      <c r="E11304">
        <v>7.4269999999999996</v>
      </c>
      <c r="G11304">
        <f>D11304-'Star Baro'!E11304</f>
        <v>0.32939999999999997</v>
      </c>
    </row>
    <row r="11305" spans="1:7">
      <c r="A11305" s="1">
        <v>41179</v>
      </c>
      <c r="B11305" s="2">
        <v>0.72916666666666663</v>
      </c>
      <c r="C11305">
        <v>0</v>
      </c>
      <c r="D11305">
        <v>0.77229999999999999</v>
      </c>
      <c r="E11305">
        <v>7.4859999999999998</v>
      </c>
      <c r="G11305">
        <f>D11305-'Star Baro'!E11305</f>
        <v>0.33040000000000003</v>
      </c>
    </row>
    <row r="11306" spans="1:7">
      <c r="A11306" s="1">
        <v>41179</v>
      </c>
      <c r="B11306" s="2">
        <v>0.73958333333333337</v>
      </c>
      <c r="C11306">
        <v>0</v>
      </c>
      <c r="D11306">
        <v>0.77539999999999998</v>
      </c>
      <c r="E11306">
        <v>7.5359999999999996</v>
      </c>
      <c r="G11306">
        <f>D11306-'Star Baro'!E11306</f>
        <v>0.33289999999999997</v>
      </c>
    </row>
    <row r="11307" spans="1:7">
      <c r="A11307" s="1">
        <v>41179</v>
      </c>
      <c r="B11307" s="2">
        <v>0.75</v>
      </c>
      <c r="C11307">
        <v>0</v>
      </c>
      <c r="D11307">
        <v>0.77610000000000001</v>
      </c>
      <c r="E11307">
        <v>7.5579999999999998</v>
      </c>
      <c r="G11307">
        <f>D11307-'Star Baro'!E11307</f>
        <v>0.33140000000000003</v>
      </c>
    </row>
    <row r="11308" spans="1:7">
      <c r="A11308" s="1">
        <v>41179</v>
      </c>
      <c r="B11308" s="2">
        <v>0.76041666666666663</v>
      </c>
      <c r="C11308">
        <v>0</v>
      </c>
      <c r="D11308">
        <v>0.7772</v>
      </c>
      <c r="E11308">
        <v>7.569</v>
      </c>
      <c r="G11308">
        <f>D11308-'Star Baro'!E11308</f>
        <v>0.33089999999999997</v>
      </c>
    </row>
    <row r="11309" spans="1:7">
      <c r="A11309" s="1">
        <v>41179</v>
      </c>
      <c r="B11309" s="2">
        <v>0.77083333333333337</v>
      </c>
      <c r="C11309">
        <v>0</v>
      </c>
      <c r="D11309">
        <v>0.7772</v>
      </c>
      <c r="E11309">
        <v>7.585</v>
      </c>
      <c r="G11309">
        <f>D11309-'Star Baro'!E11309</f>
        <v>0.33019999999999999</v>
      </c>
    </row>
    <row r="11310" spans="1:7">
      <c r="A11310" s="1">
        <v>41179</v>
      </c>
      <c r="B11310" s="2">
        <v>0.78125</v>
      </c>
      <c r="C11310">
        <v>0</v>
      </c>
      <c r="D11310">
        <v>0.7792</v>
      </c>
      <c r="E11310">
        <v>7.5979999999999999</v>
      </c>
      <c r="G11310">
        <f>D11310-'Star Baro'!E11310</f>
        <v>0.32980000000000004</v>
      </c>
    </row>
    <row r="11311" spans="1:7">
      <c r="A11311" s="1">
        <v>41179</v>
      </c>
      <c r="B11311" s="2">
        <v>0.79166666666666663</v>
      </c>
      <c r="C11311">
        <v>0</v>
      </c>
      <c r="D11311">
        <v>0.77880000000000005</v>
      </c>
      <c r="E11311">
        <v>7.5979999999999999</v>
      </c>
      <c r="G11311">
        <f>D11311-'Star Baro'!E11311</f>
        <v>0.32790000000000002</v>
      </c>
    </row>
    <row r="11312" spans="1:7">
      <c r="A11312" s="1">
        <v>41179</v>
      </c>
      <c r="B11312" s="2">
        <v>0.80208333333333337</v>
      </c>
      <c r="C11312">
        <v>0</v>
      </c>
      <c r="D11312">
        <v>0.77969999999999995</v>
      </c>
      <c r="E11312">
        <v>7.5839999999999996</v>
      </c>
      <c r="G11312">
        <f>D11312-'Star Baro'!E11312</f>
        <v>0.32719999999999994</v>
      </c>
    </row>
    <row r="11313" spans="1:7">
      <c r="A11313" s="1">
        <v>41179</v>
      </c>
      <c r="B11313" s="2">
        <v>0.8125</v>
      </c>
      <c r="C11313">
        <v>0</v>
      </c>
      <c r="D11313">
        <v>0.77969999999999995</v>
      </c>
      <c r="E11313">
        <v>7.56</v>
      </c>
      <c r="G11313">
        <f>D11313-'Star Baro'!E11313</f>
        <v>0.32549999999999996</v>
      </c>
    </row>
    <row r="11314" spans="1:7">
      <c r="A11314" s="1">
        <v>41179</v>
      </c>
      <c r="B11314" s="2">
        <v>0.82291666666666663</v>
      </c>
      <c r="C11314">
        <v>0</v>
      </c>
      <c r="D11314">
        <v>0.77949999999999997</v>
      </c>
      <c r="E11314">
        <v>7.5380000000000003</v>
      </c>
      <c r="G11314">
        <f>D11314-'Star Baro'!E11314</f>
        <v>0.32379999999999998</v>
      </c>
    </row>
    <row r="11315" spans="1:7">
      <c r="A11315" s="1">
        <v>41179</v>
      </c>
      <c r="B11315" s="2">
        <v>0.83333333333333337</v>
      </c>
      <c r="C11315">
        <v>0</v>
      </c>
      <c r="D11315">
        <v>0.78649999999999998</v>
      </c>
      <c r="E11315">
        <v>7.5129999999999999</v>
      </c>
      <c r="G11315">
        <f>D11315-'Star Baro'!E11315</f>
        <v>0.32789999999999997</v>
      </c>
    </row>
    <row r="11316" spans="1:7">
      <c r="A11316" s="1">
        <v>41179</v>
      </c>
      <c r="B11316" s="2">
        <v>0.84375</v>
      </c>
      <c r="C11316">
        <v>0</v>
      </c>
      <c r="D11316">
        <v>0.78559999999999997</v>
      </c>
      <c r="E11316">
        <v>7.484</v>
      </c>
      <c r="G11316">
        <f>D11316-'Star Baro'!E11316</f>
        <v>0.32519999999999999</v>
      </c>
    </row>
    <row r="11317" spans="1:7">
      <c r="A11317" s="1">
        <v>41179</v>
      </c>
      <c r="B11317" s="2">
        <v>0.85416666666666663</v>
      </c>
      <c r="C11317">
        <v>0</v>
      </c>
      <c r="D11317">
        <v>0.79010000000000002</v>
      </c>
      <c r="E11317">
        <v>7.452</v>
      </c>
      <c r="G11317">
        <f>D11317-'Star Baro'!E11317</f>
        <v>0.3291</v>
      </c>
    </row>
    <row r="11318" spans="1:7">
      <c r="A11318" s="1">
        <v>41179</v>
      </c>
      <c r="B11318" s="2">
        <v>0.86458333333333337</v>
      </c>
      <c r="C11318">
        <v>0</v>
      </c>
      <c r="D11318">
        <v>0.79110000000000003</v>
      </c>
      <c r="E11318">
        <v>7.4210000000000003</v>
      </c>
      <c r="G11318">
        <f>D11318-'Star Baro'!E11318</f>
        <v>0.32880000000000004</v>
      </c>
    </row>
    <row r="11319" spans="1:7">
      <c r="A11319" s="1">
        <v>41179</v>
      </c>
      <c r="B11319" s="2">
        <v>0.875</v>
      </c>
      <c r="C11319">
        <v>0</v>
      </c>
      <c r="D11319">
        <v>0.78949999999999998</v>
      </c>
      <c r="E11319">
        <v>7.3920000000000003</v>
      </c>
      <c r="G11319">
        <f>D11319-'Star Baro'!E11319</f>
        <v>0.3256</v>
      </c>
    </row>
    <row r="11320" spans="1:7">
      <c r="A11320" s="1">
        <v>41179</v>
      </c>
      <c r="B11320" s="2">
        <v>0.88541666666666663</v>
      </c>
      <c r="C11320">
        <v>0</v>
      </c>
      <c r="D11320">
        <v>0.79220000000000002</v>
      </c>
      <c r="E11320">
        <v>7.3659999999999997</v>
      </c>
      <c r="G11320">
        <f>D11320-'Star Baro'!E11320</f>
        <v>0.3276</v>
      </c>
    </row>
    <row r="11321" spans="1:7">
      <c r="A11321" s="1">
        <v>41179</v>
      </c>
      <c r="B11321" s="2">
        <v>0.89583333333333337</v>
      </c>
      <c r="C11321">
        <v>0</v>
      </c>
      <c r="D11321">
        <v>0.79220000000000002</v>
      </c>
      <c r="E11321">
        <v>7.3410000000000002</v>
      </c>
      <c r="G11321">
        <f>D11321-'Star Baro'!E11321</f>
        <v>0.3266</v>
      </c>
    </row>
    <row r="11322" spans="1:7">
      <c r="A11322" s="1">
        <v>41179</v>
      </c>
      <c r="B11322" s="2">
        <v>0.90625</v>
      </c>
      <c r="C11322">
        <v>0</v>
      </c>
      <c r="D11322">
        <v>0.79010000000000002</v>
      </c>
      <c r="E11322">
        <v>7.3159999999999998</v>
      </c>
      <c r="G11322">
        <f>D11322-'Star Baro'!E11322</f>
        <v>0.32350000000000007</v>
      </c>
    </row>
    <row r="11323" spans="1:7">
      <c r="A11323" s="1">
        <v>41179</v>
      </c>
      <c r="B11323" s="2">
        <v>0.91666666666666663</v>
      </c>
      <c r="C11323">
        <v>0</v>
      </c>
      <c r="D11323">
        <v>0.79359999999999997</v>
      </c>
      <c r="E11323">
        <v>7.2919999999999998</v>
      </c>
      <c r="G11323">
        <f>D11323-'Star Baro'!E11323</f>
        <v>0.32499999999999996</v>
      </c>
    </row>
    <row r="11324" spans="1:7">
      <c r="A11324" s="1">
        <v>41179</v>
      </c>
      <c r="B11324" s="2">
        <v>0.92708333333333337</v>
      </c>
      <c r="C11324">
        <v>0</v>
      </c>
      <c r="D11324">
        <v>0.79730000000000001</v>
      </c>
      <c r="E11324">
        <v>7.27</v>
      </c>
      <c r="G11324">
        <f>D11324-'Star Baro'!E11324</f>
        <v>0.32629999999999998</v>
      </c>
    </row>
    <row r="11325" spans="1:7">
      <c r="A11325" s="1">
        <v>41179</v>
      </c>
      <c r="B11325" s="2">
        <v>0.9375</v>
      </c>
      <c r="C11325">
        <v>0</v>
      </c>
      <c r="D11325">
        <v>0.79430000000000001</v>
      </c>
      <c r="E11325">
        <v>7.25</v>
      </c>
      <c r="G11325">
        <f>D11325-'Star Baro'!E11325</f>
        <v>0.3221</v>
      </c>
    </row>
    <row r="11326" spans="1:7">
      <c r="A11326" s="1">
        <v>41179</v>
      </c>
      <c r="B11326" s="2">
        <v>0.94791666666666663</v>
      </c>
      <c r="C11326">
        <v>0</v>
      </c>
      <c r="D11326">
        <v>0.79959999999999998</v>
      </c>
      <c r="E11326">
        <v>7.2279999999999998</v>
      </c>
      <c r="G11326">
        <f>D11326-'Star Baro'!E11326</f>
        <v>0.32619999999999993</v>
      </c>
    </row>
    <row r="11327" spans="1:7">
      <c r="A11327" s="1">
        <v>41179</v>
      </c>
      <c r="B11327" s="2">
        <v>0.95833333333333337</v>
      </c>
      <c r="C11327">
        <v>0</v>
      </c>
      <c r="D11327">
        <v>0.79710000000000003</v>
      </c>
      <c r="E11327">
        <v>7.2060000000000004</v>
      </c>
      <c r="G11327">
        <f>D11327-'Star Baro'!E11327</f>
        <v>0.32330000000000003</v>
      </c>
    </row>
    <row r="11328" spans="1:7">
      <c r="A11328" s="1">
        <v>41179</v>
      </c>
      <c r="B11328" s="2">
        <v>0.96875</v>
      </c>
      <c r="C11328">
        <v>0</v>
      </c>
      <c r="D11328">
        <v>0.79830000000000001</v>
      </c>
      <c r="E11328">
        <v>7.1849999999999996</v>
      </c>
      <c r="G11328">
        <f>D11328-'Star Baro'!E11328</f>
        <v>0.3241</v>
      </c>
    </row>
    <row r="11329" spans="1:7">
      <c r="A11329" s="1">
        <v>41179</v>
      </c>
      <c r="B11329" s="2">
        <v>0.97916666666666663</v>
      </c>
      <c r="C11329">
        <v>0</v>
      </c>
      <c r="D11329">
        <v>0.80089999999999995</v>
      </c>
      <c r="E11329">
        <v>7.1680000000000001</v>
      </c>
      <c r="G11329">
        <f>D11329-'Star Baro'!E11329</f>
        <v>0.32389999999999991</v>
      </c>
    </row>
    <row r="11330" spans="1:7">
      <c r="A11330" s="1">
        <v>41179</v>
      </c>
      <c r="B11330" s="2">
        <v>0.98958333333333337</v>
      </c>
      <c r="C11330">
        <v>0</v>
      </c>
      <c r="D11330">
        <v>0.80089999999999995</v>
      </c>
      <c r="E11330">
        <v>7.1529999999999996</v>
      </c>
      <c r="G11330">
        <f>D11330-'Star Baro'!E11330</f>
        <v>0.32299999999999995</v>
      </c>
    </row>
    <row r="11331" spans="1:7">
      <c r="A11331" s="1">
        <v>41180</v>
      </c>
      <c r="B11331" s="2">
        <v>0</v>
      </c>
      <c r="C11331">
        <v>0</v>
      </c>
      <c r="D11331">
        <v>0.80230000000000001</v>
      </c>
      <c r="E11331">
        <v>7.1390000000000002</v>
      </c>
      <c r="G11331">
        <f>D11331-'Star Baro'!E11331</f>
        <v>0.32389999999999997</v>
      </c>
    </row>
    <row r="11332" spans="1:7">
      <c r="A11332" s="1">
        <v>41180</v>
      </c>
      <c r="B11332" s="2">
        <v>1.0416666666666666E-2</v>
      </c>
      <c r="C11332">
        <v>0</v>
      </c>
      <c r="D11332">
        <v>0.80230000000000001</v>
      </c>
      <c r="E11332">
        <v>7.1239999999999997</v>
      </c>
      <c r="G11332">
        <f>D11332-'Star Baro'!E11332</f>
        <v>0.32240000000000002</v>
      </c>
    </row>
    <row r="11333" spans="1:7">
      <c r="A11333" s="1">
        <v>41180</v>
      </c>
      <c r="B11333" s="2">
        <v>2.0833333333333332E-2</v>
      </c>
      <c r="C11333">
        <v>0</v>
      </c>
      <c r="D11333">
        <v>0.80489999999999995</v>
      </c>
      <c r="E11333">
        <v>7.11</v>
      </c>
      <c r="G11333">
        <f>D11333-'Star Baro'!E11333</f>
        <v>0.32309999999999994</v>
      </c>
    </row>
    <row r="11334" spans="1:7">
      <c r="A11334" s="1">
        <v>41180</v>
      </c>
      <c r="B11334" s="2">
        <v>3.125E-2</v>
      </c>
      <c r="C11334">
        <v>0</v>
      </c>
      <c r="D11334">
        <v>0.80449999999999999</v>
      </c>
      <c r="E11334">
        <v>7.0960000000000001</v>
      </c>
      <c r="G11334">
        <f>D11334-'Star Baro'!E11334</f>
        <v>0.3216</v>
      </c>
    </row>
    <row r="11335" spans="1:7">
      <c r="A11335" s="1">
        <v>41180</v>
      </c>
      <c r="B11335" s="2">
        <v>4.1666666666666664E-2</v>
      </c>
      <c r="C11335">
        <v>0</v>
      </c>
      <c r="D11335">
        <v>0.80549999999999999</v>
      </c>
      <c r="E11335">
        <v>7.085</v>
      </c>
      <c r="G11335">
        <f>D11335-'Star Baro'!E11335</f>
        <v>0.32219999999999999</v>
      </c>
    </row>
    <row r="11336" spans="1:7">
      <c r="A11336" s="1">
        <v>41180</v>
      </c>
      <c r="B11336" s="2">
        <v>5.2083333333333336E-2</v>
      </c>
      <c r="C11336">
        <v>0</v>
      </c>
      <c r="D11336">
        <v>0.80630000000000002</v>
      </c>
      <c r="E11336">
        <v>7.0730000000000004</v>
      </c>
      <c r="G11336">
        <f>D11336-'Star Baro'!E11336</f>
        <v>0.32140000000000002</v>
      </c>
    </row>
    <row r="11337" spans="1:7">
      <c r="A11337" s="1">
        <v>41180</v>
      </c>
      <c r="B11337" s="2">
        <v>6.25E-2</v>
      </c>
      <c r="C11337">
        <v>0</v>
      </c>
      <c r="D11337">
        <v>0.81340000000000001</v>
      </c>
      <c r="E11337">
        <v>7.0629999999999997</v>
      </c>
      <c r="G11337">
        <f>D11337-'Star Baro'!E11337</f>
        <v>0.32610000000000006</v>
      </c>
    </row>
    <row r="11338" spans="1:7">
      <c r="A11338" s="1">
        <v>41180</v>
      </c>
      <c r="B11338" s="2">
        <v>7.2916666666666671E-2</v>
      </c>
      <c r="C11338">
        <v>0</v>
      </c>
      <c r="D11338">
        <v>0.82069999999999999</v>
      </c>
      <c r="E11338">
        <v>7.0389999999999997</v>
      </c>
      <c r="G11338">
        <f>D11338-'Star Baro'!E11338</f>
        <v>0.3322</v>
      </c>
    </row>
    <row r="11339" spans="1:7">
      <c r="A11339" s="1">
        <v>41180</v>
      </c>
      <c r="B11339" s="2">
        <v>8.3333333333333329E-2</v>
      </c>
      <c r="C11339">
        <v>0</v>
      </c>
      <c r="D11339">
        <v>0.83</v>
      </c>
      <c r="E11339">
        <v>7.0060000000000002</v>
      </c>
      <c r="G11339">
        <f>D11339-'Star Baro'!E11339</f>
        <v>0.3402</v>
      </c>
    </row>
    <row r="11340" spans="1:7">
      <c r="A11340" s="1">
        <v>41180</v>
      </c>
      <c r="B11340" s="2">
        <v>9.375E-2</v>
      </c>
      <c r="C11340">
        <v>0</v>
      </c>
      <c r="D11340">
        <v>0.83340000000000003</v>
      </c>
      <c r="E11340">
        <v>6.9720000000000004</v>
      </c>
      <c r="G11340">
        <f>D11340-'Star Baro'!E11340</f>
        <v>0.34260000000000007</v>
      </c>
    </row>
    <row r="11341" spans="1:7">
      <c r="A11341" s="1">
        <v>41180</v>
      </c>
      <c r="B11341" s="2">
        <v>0.10416666666666667</v>
      </c>
      <c r="C11341">
        <v>0</v>
      </c>
      <c r="D11341">
        <v>0.8397</v>
      </c>
      <c r="E11341">
        <v>6.9279999999999999</v>
      </c>
      <c r="G11341">
        <f>D11341-'Star Baro'!E11341</f>
        <v>0.34820000000000001</v>
      </c>
    </row>
    <row r="11342" spans="1:7">
      <c r="A11342" s="1">
        <v>41180</v>
      </c>
      <c r="B11342" s="2">
        <v>0.11458333333333333</v>
      </c>
      <c r="C11342">
        <v>0</v>
      </c>
      <c r="D11342">
        <v>0.8508</v>
      </c>
      <c r="E11342">
        <v>6.9020000000000001</v>
      </c>
      <c r="G11342">
        <f>D11342-'Star Baro'!E11342</f>
        <v>0.35809999999999997</v>
      </c>
    </row>
    <row r="11343" spans="1:7">
      <c r="A11343" s="1">
        <v>41180</v>
      </c>
      <c r="B11343" s="2">
        <v>0.125</v>
      </c>
      <c r="C11343">
        <v>0</v>
      </c>
      <c r="D11343">
        <v>0.85340000000000005</v>
      </c>
      <c r="E11343">
        <v>6.8940000000000001</v>
      </c>
      <c r="G11343">
        <f>D11343-'Star Baro'!E11343</f>
        <v>0.36060000000000003</v>
      </c>
    </row>
    <row r="11344" spans="1:7">
      <c r="A11344" s="1">
        <v>41180</v>
      </c>
      <c r="B11344" s="2">
        <v>0.13541666666666666</v>
      </c>
      <c r="C11344">
        <v>0</v>
      </c>
      <c r="D11344">
        <v>0.85899999999999999</v>
      </c>
      <c r="E11344">
        <v>6.9039999999999999</v>
      </c>
      <c r="G11344">
        <f>D11344-'Star Baro'!E11344</f>
        <v>0.36469999999999997</v>
      </c>
    </row>
    <row r="11345" spans="1:7">
      <c r="A11345" s="1">
        <v>41180</v>
      </c>
      <c r="B11345" s="2">
        <v>0.14583333333333334</v>
      </c>
      <c r="C11345">
        <v>0</v>
      </c>
      <c r="D11345">
        <v>0.87050000000000005</v>
      </c>
      <c r="E11345">
        <v>6.9059999999999997</v>
      </c>
      <c r="G11345">
        <f>D11345-'Star Baro'!E11345</f>
        <v>0.37460000000000004</v>
      </c>
    </row>
    <row r="11346" spans="1:7">
      <c r="A11346" s="1">
        <v>41180</v>
      </c>
      <c r="B11346" s="2">
        <v>0.15625</v>
      </c>
      <c r="C11346">
        <v>0</v>
      </c>
      <c r="D11346">
        <v>0.87629999999999997</v>
      </c>
      <c r="E11346">
        <v>6.9020000000000001</v>
      </c>
      <c r="G11346">
        <f>D11346-'Star Baro'!E11346</f>
        <v>0.37909999999999999</v>
      </c>
    </row>
    <row r="11347" spans="1:7">
      <c r="A11347" s="1">
        <v>41180</v>
      </c>
      <c r="B11347" s="2">
        <v>0.16666666666666666</v>
      </c>
      <c r="C11347">
        <v>0</v>
      </c>
      <c r="D11347">
        <v>0.87949999999999995</v>
      </c>
      <c r="E11347">
        <v>6.8949999999999996</v>
      </c>
      <c r="G11347">
        <f>D11347-'Star Baro'!E11347</f>
        <v>0.38109999999999994</v>
      </c>
    </row>
    <row r="11348" spans="1:7">
      <c r="A11348" s="1">
        <v>41180</v>
      </c>
      <c r="B11348" s="2">
        <v>0.17708333333333334</v>
      </c>
      <c r="C11348">
        <v>0</v>
      </c>
      <c r="D11348">
        <v>0.88660000000000005</v>
      </c>
      <c r="E11348">
        <v>6.8860000000000001</v>
      </c>
      <c r="G11348">
        <f>D11348-'Star Baro'!E11348</f>
        <v>0.3871</v>
      </c>
    </row>
    <row r="11349" spans="1:7">
      <c r="A11349" s="1">
        <v>41180</v>
      </c>
      <c r="B11349" s="2">
        <v>0.1875</v>
      </c>
      <c r="C11349">
        <v>0</v>
      </c>
      <c r="D11349">
        <v>0.89190000000000003</v>
      </c>
      <c r="E11349">
        <v>6.8730000000000002</v>
      </c>
      <c r="G11349">
        <f>D11349-'Star Baro'!E11349</f>
        <v>0.39160000000000006</v>
      </c>
    </row>
    <row r="11350" spans="1:7">
      <c r="A11350" s="1">
        <v>41180</v>
      </c>
      <c r="B11350" s="2">
        <v>0.19791666666666666</v>
      </c>
      <c r="C11350">
        <v>0</v>
      </c>
      <c r="D11350">
        <v>0.89549999999999996</v>
      </c>
      <c r="E11350">
        <v>6.86</v>
      </c>
      <c r="G11350">
        <f>D11350-'Star Baro'!E11350</f>
        <v>0.39379999999999993</v>
      </c>
    </row>
    <row r="11351" spans="1:7">
      <c r="A11351" s="1">
        <v>41180</v>
      </c>
      <c r="B11351" s="2">
        <v>0.20833333333333334</v>
      </c>
      <c r="C11351">
        <v>0</v>
      </c>
      <c r="D11351">
        <v>0.90280000000000005</v>
      </c>
      <c r="E11351">
        <v>6.8419999999999996</v>
      </c>
      <c r="G11351">
        <f>D11351-'Star Baro'!E11351</f>
        <v>0.39960000000000007</v>
      </c>
    </row>
    <row r="11352" spans="1:7">
      <c r="A11352" s="1">
        <v>41180</v>
      </c>
      <c r="B11352" s="2">
        <v>0.21875</v>
      </c>
      <c r="C11352">
        <v>0</v>
      </c>
      <c r="D11352">
        <v>0.90939999999999999</v>
      </c>
      <c r="E11352">
        <v>6.819</v>
      </c>
      <c r="G11352">
        <f>D11352-'Star Baro'!E11352</f>
        <v>0.40349999999999997</v>
      </c>
    </row>
    <row r="11353" spans="1:7">
      <c r="A11353" s="1">
        <v>41180</v>
      </c>
      <c r="B11353" s="2">
        <v>0.22916666666666666</v>
      </c>
      <c r="C11353">
        <v>0</v>
      </c>
      <c r="D11353">
        <v>0.90990000000000004</v>
      </c>
      <c r="E11353">
        <v>6.7939999999999996</v>
      </c>
      <c r="G11353">
        <f>D11353-'Star Baro'!E11353</f>
        <v>0.40440000000000009</v>
      </c>
    </row>
    <row r="11354" spans="1:7">
      <c r="A11354" s="1">
        <v>41180</v>
      </c>
      <c r="B11354" s="2">
        <v>0.23958333333333334</v>
      </c>
      <c r="C11354">
        <v>0</v>
      </c>
      <c r="D11354">
        <v>0.91649999999999998</v>
      </c>
      <c r="E11354">
        <v>6.77</v>
      </c>
      <c r="G11354">
        <f>D11354-'Star Baro'!E11354</f>
        <v>0.4083</v>
      </c>
    </row>
    <row r="11355" spans="1:7">
      <c r="A11355" s="1">
        <v>41180</v>
      </c>
      <c r="B11355" s="2">
        <v>0.25</v>
      </c>
      <c r="C11355">
        <v>0</v>
      </c>
      <c r="D11355">
        <v>0.92500000000000004</v>
      </c>
      <c r="E11355">
        <v>6.7439999999999998</v>
      </c>
      <c r="G11355">
        <f>D11355-'Star Baro'!E11355</f>
        <v>0.41450000000000009</v>
      </c>
    </row>
    <row r="11356" spans="1:7">
      <c r="A11356" s="1">
        <v>41180</v>
      </c>
      <c r="B11356" s="2">
        <v>0.26041666666666669</v>
      </c>
      <c r="C11356">
        <v>0</v>
      </c>
      <c r="D11356">
        <v>0.92610000000000003</v>
      </c>
      <c r="E11356">
        <v>6.7130000000000001</v>
      </c>
      <c r="G11356">
        <f>D11356-'Star Baro'!E11356</f>
        <v>0.41500000000000004</v>
      </c>
    </row>
    <row r="11357" spans="1:7">
      <c r="A11357" s="1">
        <v>41180</v>
      </c>
      <c r="B11357" s="2">
        <v>0.27083333333333331</v>
      </c>
      <c r="C11357">
        <v>0</v>
      </c>
      <c r="D11357">
        <v>0.92930000000000001</v>
      </c>
      <c r="E11357">
        <v>6.68</v>
      </c>
      <c r="G11357">
        <f>D11357-'Star Baro'!E11357</f>
        <v>0.41649999999999998</v>
      </c>
    </row>
    <row r="11358" spans="1:7">
      <c r="A11358" s="1">
        <v>41180</v>
      </c>
      <c r="B11358" s="2">
        <v>0.28125</v>
      </c>
      <c r="C11358">
        <v>0</v>
      </c>
      <c r="D11358">
        <v>0.93330000000000002</v>
      </c>
      <c r="E11358">
        <v>6.65</v>
      </c>
      <c r="G11358">
        <f>D11358-'Star Baro'!E11358</f>
        <v>0.41850000000000009</v>
      </c>
    </row>
    <row r="11359" spans="1:7">
      <c r="A11359" s="1">
        <v>41180</v>
      </c>
      <c r="B11359" s="2">
        <v>0.29166666666666669</v>
      </c>
      <c r="C11359">
        <v>0</v>
      </c>
      <c r="D11359">
        <v>0.92900000000000005</v>
      </c>
      <c r="E11359">
        <v>6.6189999999999998</v>
      </c>
      <c r="G11359">
        <f>D11359-'Star Baro'!E11359</f>
        <v>0.41280000000000006</v>
      </c>
    </row>
    <row r="11360" spans="1:7">
      <c r="A11360" s="1">
        <v>41180</v>
      </c>
      <c r="B11360" s="2">
        <v>0.30208333333333331</v>
      </c>
      <c r="C11360">
        <v>0</v>
      </c>
      <c r="D11360">
        <v>0.9325</v>
      </c>
      <c r="E11360">
        <v>6.5890000000000004</v>
      </c>
      <c r="G11360">
        <f>D11360-'Star Baro'!E11360</f>
        <v>0.41510000000000002</v>
      </c>
    </row>
    <row r="11361" spans="1:7">
      <c r="A11361" s="1">
        <v>41180</v>
      </c>
      <c r="B11361" s="2">
        <v>0.3125</v>
      </c>
      <c r="C11361">
        <v>0</v>
      </c>
      <c r="D11361">
        <v>0.93859999999999999</v>
      </c>
      <c r="E11361">
        <v>6.5620000000000003</v>
      </c>
      <c r="G11361">
        <f>D11361-'Star Baro'!E11361</f>
        <v>0.41880000000000006</v>
      </c>
    </row>
    <row r="11362" spans="1:7">
      <c r="A11362" s="1">
        <v>41180</v>
      </c>
      <c r="B11362" s="2">
        <v>0.32291666666666669</v>
      </c>
      <c r="C11362">
        <v>0</v>
      </c>
      <c r="D11362">
        <v>0.94179999999999997</v>
      </c>
      <c r="E11362">
        <v>6.5289999999999999</v>
      </c>
      <c r="G11362">
        <f>D11362-'Star Baro'!E11362</f>
        <v>0.4204</v>
      </c>
    </row>
    <row r="11363" spans="1:7">
      <c r="A11363" s="1">
        <v>41180</v>
      </c>
      <c r="B11363" s="2">
        <v>0.33333333333333331</v>
      </c>
      <c r="C11363">
        <v>0</v>
      </c>
      <c r="D11363">
        <v>0.93969999999999998</v>
      </c>
      <c r="E11363">
        <v>6.4939999999999998</v>
      </c>
      <c r="G11363">
        <f>D11363-'Star Baro'!E11363</f>
        <v>0.41720000000000002</v>
      </c>
    </row>
    <row r="11364" spans="1:7">
      <c r="A11364" s="1">
        <v>41180</v>
      </c>
      <c r="B11364" s="2">
        <v>0.34375</v>
      </c>
      <c r="C11364">
        <v>0</v>
      </c>
      <c r="D11364">
        <v>0.94010000000000005</v>
      </c>
      <c r="E11364">
        <v>6.4580000000000002</v>
      </c>
      <c r="G11364">
        <f>D11364-'Star Baro'!E11364</f>
        <v>0.41570000000000007</v>
      </c>
    </row>
    <row r="11365" spans="1:7">
      <c r="A11365" s="1">
        <v>41180</v>
      </c>
      <c r="B11365" s="2">
        <v>0.35416666666666669</v>
      </c>
      <c r="C11365">
        <v>0</v>
      </c>
      <c r="D11365">
        <v>0.94159999999999999</v>
      </c>
      <c r="E11365">
        <v>6.4260000000000002</v>
      </c>
      <c r="G11365">
        <f>D11365-'Star Baro'!E11365</f>
        <v>0.4143</v>
      </c>
    </row>
    <row r="11366" spans="1:7">
      <c r="A11366" s="1">
        <v>41180</v>
      </c>
      <c r="B11366" s="2">
        <v>0.36458333333333331</v>
      </c>
      <c r="C11366">
        <v>0</v>
      </c>
      <c r="D11366">
        <v>0.93920000000000003</v>
      </c>
      <c r="E11366">
        <v>6.3959999999999999</v>
      </c>
      <c r="G11366">
        <f>D11366-'Star Baro'!E11366</f>
        <v>0.40820000000000001</v>
      </c>
    </row>
    <row r="11367" spans="1:7">
      <c r="A11367" s="1">
        <v>41180</v>
      </c>
      <c r="B11367" s="2">
        <v>0.375</v>
      </c>
      <c r="C11367">
        <v>0</v>
      </c>
      <c r="D11367">
        <v>0.94</v>
      </c>
      <c r="E11367">
        <v>6.3710000000000004</v>
      </c>
      <c r="G11367">
        <f>D11367-'Star Baro'!E11367</f>
        <v>0.40639999999999998</v>
      </c>
    </row>
    <row r="11368" spans="1:7">
      <c r="A11368" s="1">
        <v>41180</v>
      </c>
      <c r="B11368" s="2">
        <v>0.38541666666666669</v>
      </c>
      <c r="C11368">
        <v>0</v>
      </c>
      <c r="D11368">
        <v>0.94820000000000004</v>
      </c>
      <c r="E11368">
        <v>6.3490000000000002</v>
      </c>
      <c r="G11368">
        <f>D11368-'Star Baro'!E11368</f>
        <v>0.41220000000000001</v>
      </c>
    </row>
    <row r="11369" spans="1:7">
      <c r="A11369" s="1">
        <v>41180</v>
      </c>
      <c r="B11369" s="2">
        <v>0.39583333333333331</v>
      </c>
      <c r="C11369">
        <v>0</v>
      </c>
      <c r="D11369">
        <v>0.9506</v>
      </c>
      <c r="E11369">
        <v>6.3280000000000003</v>
      </c>
      <c r="G11369">
        <f>D11369-'Star Baro'!E11369</f>
        <v>0.41150000000000009</v>
      </c>
    </row>
    <row r="11370" spans="1:7">
      <c r="A11370" s="1">
        <v>41180</v>
      </c>
      <c r="B11370" s="2">
        <v>0.40625</v>
      </c>
      <c r="C11370">
        <v>0</v>
      </c>
      <c r="D11370">
        <v>0.95469999999999999</v>
      </c>
      <c r="E11370">
        <v>6.2919999999999998</v>
      </c>
      <c r="G11370">
        <f>D11370-'Star Baro'!E11370</f>
        <v>0.41189999999999993</v>
      </c>
    </row>
    <row r="11371" spans="1:7">
      <c r="A11371" s="1">
        <v>41180</v>
      </c>
      <c r="B11371" s="2">
        <v>0.41666666666666669</v>
      </c>
      <c r="C11371">
        <v>0</v>
      </c>
      <c r="D11371">
        <v>0.95760000000000001</v>
      </c>
      <c r="E11371">
        <v>6.2610000000000001</v>
      </c>
      <c r="G11371">
        <f>D11371-'Star Baro'!E11371</f>
        <v>0.41169999999999995</v>
      </c>
    </row>
    <row r="11372" spans="1:7">
      <c r="A11372" s="1">
        <v>41180</v>
      </c>
      <c r="B11372" s="2">
        <v>0.42708333333333331</v>
      </c>
      <c r="C11372">
        <v>0</v>
      </c>
      <c r="D11372">
        <v>0.95399999999999996</v>
      </c>
      <c r="E11372">
        <v>6.2560000000000002</v>
      </c>
      <c r="G11372">
        <f>D11372-'Star Baro'!E11372</f>
        <v>0.40539999999999998</v>
      </c>
    </row>
    <row r="11373" spans="1:7">
      <c r="A11373" s="1">
        <v>41180</v>
      </c>
      <c r="B11373" s="2">
        <v>0.4375</v>
      </c>
      <c r="C11373">
        <v>0</v>
      </c>
      <c r="D11373">
        <v>0.96530000000000005</v>
      </c>
      <c r="E11373">
        <v>6.258</v>
      </c>
      <c r="G11373">
        <f>D11373-'Star Baro'!E11373</f>
        <v>0.41290000000000004</v>
      </c>
    </row>
    <row r="11374" spans="1:7">
      <c r="A11374" s="1">
        <v>41180</v>
      </c>
      <c r="B11374" s="2">
        <v>0.44791666666666669</v>
      </c>
      <c r="C11374">
        <v>0</v>
      </c>
      <c r="D11374">
        <v>0.96240000000000003</v>
      </c>
      <c r="E11374">
        <v>6.2649999999999997</v>
      </c>
      <c r="G11374">
        <f>D11374-'Star Baro'!E11374</f>
        <v>0.40670000000000006</v>
      </c>
    </row>
    <row r="11375" spans="1:7">
      <c r="A11375" s="1">
        <v>41180</v>
      </c>
      <c r="B11375" s="2">
        <v>0.45833333333333331</v>
      </c>
      <c r="C11375">
        <v>0</v>
      </c>
      <c r="D11375">
        <v>0.96419999999999995</v>
      </c>
      <c r="E11375">
        <v>6.2809999999999997</v>
      </c>
      <c r="G11375">
        <f>D11375-'Star Baro'!E11375</f>
        <v>0.40639999999999998</v>
      </c>
    </row>
    <row r="11376" spans="1:7">
      <c r="A11376" s="1">
        <v>41180</v>
      </c>
      <c r="B11376" s="2">
        <v>0.46875</v>
      </c>
      <c r="C11376">
        <v>0</v>
      </c>
      <c r="D11376">
        <v>0.96919999999999995</v>
      </c>
      <c r="E11376">
        <v>6.2830000000000004</v>
      </c>
      <c r="G11376">
        <f>D11376-'Star Baro'!E11376</f>
        <v>0.40939999999999999</v>
      </c>
    </row>
    <row r="11377" spans="1:7">
      <c r="A11377" s="1">
        <v>41180</v>
      </c>
      <c r="B11377" s="2">
        <v>0.47916666666666669</v>
      </c>
      <c r="C11377">
        <v>0</v>
      </c>
      <c r="D11377">
        <v>0.96989999999999998</v>
      </c>
      <c r="E11377">
        <v>6.29</v>
      </c>
      <c r="G11377">
        <f>D11377-'Star Baro'!E11377</f>
        <v>0.40810000000000002</v>
      </c>
    </row>
    <row r="11378" spans="1:7">
      <c r="A11378" s="1">
        <v>41180</v>
      </c>
      <c r="B11378" s="2">
        <v>0.48958333333333331</v>
      </c>
      <c r="C11378">
        <v>0</v>
      </c>
      <c r="D11378">
        <v>0.96789999999999998</v>
      </c>
      <c r="E11378">
        <v>6.3120000000000003</v>
      </c>
      <c r="G11378">
        <f>D11378-'Star Baro'!E11378</f>
        <v>0.40429999999999999</v>
      </c>
    </row>
    <row r="11379" spans="1:7">
      <c r="A11379" s="1">
        <v>41180</v>
      </c>
      <c r="B11379" s="2">
        <v>0.5</v>
      </c>
      <c r="C11379">
        <v>0</v>
      </c>
      <c r="D11379">
        <v>0.97070000000000001</v>
      </c>
      <c r="E11379">
        <v>6.3259999999999996</v>
      </c>
      <c r="G11379">
        <f>D11379-'Star Baro'!E11379</f>
        <v>0.40549999999999997</v>
      </c>
    </row>
    <row r="11380" spans="1:7">
      <c r="A11380" s="1">
        <v>41180</v>
      </c>
      <c r="B11380" s="2">
        <v>0.51041666666666663</v>
      </c>
      <c r="C11380">
        <v>0</v>
      </c>
      <c r="D11380">
        <v>0.9698</v>
      </c>
      <c r="E11380">
        <v>6.36</v>
      </c>
      <c r="G11380">
        <f>D11380-'Star Baro'!E11380</f>
        <v>0.40439999999999998</v>
      </c>
    </row>
    <row r="11381" spans="1:7">
      <c r="A11381" s="1">
        <v>41180</v>
      </c>
      <c r="B11381" s="2">
        <v>0.52083333333333337</v>
      </c>
      <c r="C11381">
        <v>0</v>
      </c>
      <c r="D11381">
        <v>0.97060000000000002</v>
      </c>
      <c r="E11381">
        <v>6.3890000000000002</v>
      </c>
      <c r="G11381">
        <f>D11381-'Star Baro'!E11381</f>
        <v>0.40390000000000004</v>
      </c>
    </row>
    <row r="11382" spans="1:7">
      <c r="A11382" s="1">
        <v>41180</v>
      </c>
      <c r="B11382" s="2">
        <v>0.53125</v>
      </c>
      <c r="C11382">
        <v>0</v>
      </c>
      <c r="D11382">
        <v>0.97440000000000004</v>
      </c>
      <c r="E11382">
        <v>6.4569999999999999</v>
      </c>
      <c r="G11382">
        <f>D11382-'Star Baro'!E11382</f>
        <v>0.40930000000000011</v>
      </c>
    </row>
    <row r="11383" spans="1:7">
      <c r="A11383" s="1">
        <v>41180</v>
      </c>
      <c r="B11383" s="2">
        <v>0.54166666666666663</v>
      </c>
      <c r="C11383">
        <v>0</v>
      </c>
      <c r="D11383">
        <v>0.97189999999999999</v>
      </c>
      <c r="E11383">
        <v>6.5179999999999998</v>
      </c>
      <c r="G11383">
        <f>D11383-'Star Baro'!E11383</f>
        <v>0.40390000000000004</v>
      </c>
    </row>
    <row r="11384" spans="1:7">
      <c r="A11384" s="1">
        <v>41180</v>
      </c>
      <c r="B11384" s="2">
        <v>0.55208333333333337</v>
      </c>
      <c r="C11384">
        <v>0</v>
      </c>
      <c r="D11384">
        <v>0.97160000000000002</v>
      </c>
      <c r="E11384">
        <v>6.5510000000000002</v>
      </c>
      <c r="G11384">
        <f>D11384-'Star Baro'!E11384</f>
        <v>0.40200000000000002</v>
      </c>
    </row>
    <row r="11385" spans="1:7">
      <c r="A11385" s="1">
        <v>41180</v>
      </c>
      <c r="B11385" s="2">
        <v>0.5625</v>
      </c>
      <c r="C11385">
        <v>0</v>
      </c>
      <c r="D11385">
        <v>0.97440000000000004</v>
      </c>
      <c r="E11385">
        <v>6.6139999999999999</v>
      </c>
      <c r="G11385">
        <f>D11385-'Star Baro'!E11385</f>
        <v>0.40370000000000006</v>
      </c>
    </row>
    <row r="11386" spans="1:7">
      <c r="A11386" s="1">
        <v>41180</v>
      </c>
      <c r="B11386" s="2">
        <v>0.57291666666666663</v>
      </c>
      <c r="C11386">
        <v>0</v>
      </c>
      <c r="D11386">
        <v>0.97260000000000002</v>
      </c>
      <c r="E11386">
        <v>6.6740000000000004</v>
      </c>
      <c r="G11386">
        <f>D11386-'Star Baro'!E11386</f>
        <v>0.40150000000000008</v>
      </c>
    </row>
    <row r="11387" spans="1:7">
      <c r="A11387" s="1">
        <v>41180</v>
      </c>
      <c r="B11387" s="2">
        <v>0.58333333333333337</v>
      </c>
      <c r="C11387">
        <v>0</v>
      </c>
      <c r="D11387">
        <v>0.9718</v>
      </c>
      <c r="E11387">
        <v>6.7270000000000003</v>
      </c>
      <c r="G11387">
        <f>D11387-'Star Baro'!E11387</f>
        <v>0.4022</v>
      </c>
    </row>
    <row r="11388" spans="1:7">
      <c r="A11388" s="1">
        <v>41180</v>
      </c>
      <c r="B11388" s="2">
        <v>0.59375</v>
      </c>
      <c r="C11388">
        <v>0</v>
      </c>
      <c r="D11388">
        <v>0.97070000000000001</v>
      </c>
      <c r="E11388">
        <v>6.8159999999999998</v>
      </c>
      <c r="G11388">
        <f>D11388-'Star Baro'!E11388</f>
        <v>0.40070000000000006</v>
      </c>
    </row>
    <row r="11389" spans="1:7">
      <c r="A11389" s="1">
        <v>41180</v>
      </c>
      <c r="B11389" s="2">
        <v>0.60416666666666663</v>
      </c>
      <c r="C11389">
        <v>0</v>
      </c>
      <c r="D11389">
        <v>0.96850000000000003</v>
      </c>
      <c r="E11389">
        <v>6.91</v>
      </c>
      <c r="G11389">
        <f>D11389-'Star Baro'!E11389</f>
        <v>0.39700000000000002</v>
      </c>
    </row>
    <row r="11390" spans="1:7">
      <c r="A11390" s="1">
        <v>41180</v>
      </c>
      <c r="B11390" s="2">
        <v>0.61458333333333337</v>
      </c>
      <c r="C11390">
        <v>0</v>
      </c>
      <c r="D11390">
        <v>0.97599999999999998</v>
      </c>
      <c r="E11390">
        <v>6.98</v>
      </c>
      <c r="G11390">
        <f>D11390-'Star Baro'!E11390</f>
        <v>0.40279999999999994</v>
      </c>
    </row>
    <row r="11391" spans="1:7">
      <c r="A11391" s="1">
        <v>41180</v>
      </c>
      <c r="B11391" s="2">
        <v>0.625</v>
      </c>
      <c r="C11391">
        <v>0</v>
      </c>
      <c r="D11391">
        <v>0.97799999999999998</v>
      </c>
      <c r="E11391">
        <v>7.0010000000000003</v>
      </c>
      <c r="G11391">
        <f>D11391-'Star Baro'!E11391</f>
        <v>0.40229999999999999</v>
      </c>
    </row>
    <row r="11392" spans="1:7">
      <c r="A11392" s="1">
        <v>41180</v>
      </c>
      <c r="B11392" s="2">
        <v>0.63541666666666663</v>
      </c>
      <c r="C11392">
        <v>0</v>
      </c>
      <c r="D11392">
        <v>0.97709999999999997</v>
      </c>
      <c r="E11392">
        <v>7.02</v>
      </c>
      <c r="G11392">
        <f>D11392-'Star Baro'!E11392</f>
        <v>0.39999999999999991</v>
      </c>
    </row>
    <row r="11393" spans="1:7">
      <c r="A11393" s="1">
        <v>41180</v>
      </c>
      <c r="B11393" s="2">
        <v>0.64583333333333337</v>
      </c>
      <c r="C11393">
        <v>0</v>
      </c>
      <c r="D11393">
        <v>0.98</v>
      </c>
      <c r="E11393">
        <v>7.0359999999999996</v>
      </c>
      <c r="G11393">
        <f>D11393-'Star Baro'!E11393</f>
        <v>0.40100000000000002</v>
      </c>
    </row>
    <row r="11394" spans="1:7">
      <c r="A11394" s="1">
        <v>41180</v>
      </c>
      <c r="B11394" s="2">
        <v>0.65625</v>
      </c>
      <c r="C11394">
        <v>0</v>
      </c>
      <c r="D11394">
        <v>0.97650000000000003</v>
      </c>
      <c r="E11394">
        <v>7.0739999999999998</v>
      </c>
      <c r="G11394">
        <f>D11394-'Star Baro'!E11394</f>
        <v>0.39610000000000001</v>
      </c>
    </row>
    <row r="11395" spans="1:7">
      <c r="A11395" s="1">
        <v>41180</v>
      </c>
      <c r="B11395" s="2">
        <v>0.66666666666666663</v>
      </c>
      <c r="C11395">
        <v>0</v>
      </c>
      <c r="D11395">
        <v>0.98229999999999995</v>
      </c>
      <c r="E11395">
        <v>7.11</v>
      </c>
      <c r="G11395">
        <f>D11395-'Star Baro'!E11395</f>
        <v>0.40129999999999999</v>
      </c>
    </row>
    <row r="11396" spans="1:7">
      <c r="A11396" s="1">
        <v>41180</v>
      </c>
      <c r="B11396" s="2">
        <v>0.67708333333333337</v>
      </c>
      <c r="C11396">
        <v>0</v>
      </c>
      <c r="D11396">
        <v>0.9849</v>
      </c>
      <c r="E11396">
        <v>7.1369999999999996</v>
      </c>
      <c r="G11396">
        <f>D11396-'Star Baro'!E11396</f>
        <v>0.40439999999999998</v>
      </c>
    </row>
    <row r="11397" spans="1:7">
      <c r="A11397" s="1">
        <v>41180</v>
      </c>
      <c r="B11397" s="2">
        <v>0.6875</v>
      </c>
      <c r="C11397">
        <v>0</v>
      </c>
      <c r="D11397">
        <v>0.98450000000000004</v>
      </c>
      <c r="E11397">
        <v>7.1189999999999998</v>
      </c>
      <c r="G11397">
        <f>D11397-'Star Baro'!E11397</f>
        <v>0.40270000000000006</v>
      </c>
    </row>
    <row r="11398" spans="1:7">
      <c r="A11398" s="1">
        <v>41180</v>
      </c>
      <c r="B11398" s="2">
        <v>0.69791666666666663</v>
      </c>
      <c r="C11398">
        <v>0</v>
      </c>
      <c r="D11398">
        <v>0.98150000000000004</v>
      </c>
      <c r="E11398">
        <v>7.07</v>
      </c>
      <c r="G11398">
        <f>D11398-'Star Baro'!E11398</f>
        <v>0.39850000000000008</v>
      </c>
    </row>
    <row r="11399" spans="1:7">
      <c r="A11399" s="1">
        <v>41180</v>
      </c>
      <c r="B11399" s="2">
        <v>0.70833333333333337</v>
      </c>
      <c r="C11399">
        <v>0</v>
      </c>
      <c r="D11399">
        <v>0.97829999999999995</v>
      </c>
      <c r="E11399">
        <v>7.0220000000000002</v>
      </c>
      <c r="G11399">
        <f>D11399-'Star Baro'!E11399</f>
        <v>0.39519999999999988</v>
      </c>
    </row>
    <row r="11400" spans="1:7">
      <c r="A11400" s="1">
        <v>41180</v>
      </c>
      <c r="B11400" s="2">
        <v>0.71875</v>
      </c>
      <c r="C11400">
        <v>0</v>
      </c>
      <c r="D11400">
        <v>0.97809999999999997</v>
      </c>
      <c r="E11400">
        <v>6.9930000000000003</v>
      </c>
      <c r="G11400">
        <f>D11400-'Star Baro'!E11400</f>
        <v>0.39379999999999993</v>
      </c>
    </row>
    <row r="11401" spans="1:7">
      <c r="A11401" s="1">
        <v>41180</v>
      </c>
      <c r="B11401" s="2">
        <v>0.72916666666666663</v>
      </c>
      <c r="C11401">
        <v>0</v>
      </c>
      <c r="D11401">
        <v>0.98060000000000003</v>
      </c>
      <c r="E11401">
        <v>6.9850000000000003</v>
      </c>
      <c r="G11401">
        <f>D11401-'Star Baro'!E11401</f>
        <v>0.39849999999999997</v>
      </c>
    </row>
    <row r="11402" spans="1:7">
      <c r="A11402" s="1">
        <v>41180</v>
      </c>
      <c r="B11402" s="2">
        <v>0.73958333333333337</v>
      </c>
      <c r="C11402">
        <v>0</v>
      </c>
      <c r="D11402">
        <v>0.97970000000000002</v>
      </c>
      <c r="E11402">
        <v>6.9829999999999997</v>
      </c>
      <c r="G11402">
        <f>D11402-'Star Baro'!E11402</f>
        <v>0.39680000000000004</v>
      </c>
    </row>
    <row r="11403" spans="1:7">
      <c r="A11403" s="1">
        <v>41180</v>
      </c>
      <c r="B11403" s="2">
        <v>0.75</v>
      </c>
      <c r="C11403">
        <v>0</v>
      </c>
      <c r="D11403">
        <v>0.98080000000000001</v>
      </c>
      <c r="E11403">
        <v>6.9550000000000001</v>
      </c>
      <c r="G11403">
        <f>D11403-'Star Baro'!E11403</f>
        <v>0.39559999999999995</v>
      </c>
    </row>
    <row r="11404" spans="1:7">
      <c r="A11404" s="1">
        <v>41180</v>
      </c>
      <c r="B11404" s="2">
        <v>0.76041666666666663</v>
      </c>
      <c r="C11404">
        <v>0</v>
      </c>
      <c r="D11404">
        <v>0.97889999999999999</v>
      </c>
      <c r="E11404">
        <v>6.9269999999999996</v>
      </c>
      <c r="G11404">
        <f>D11404-'Star Baro'!E11404</f>
        <v>0.39149999999999996</v>
      </c>
    </row>
    <row r="11405" spans="1:7">
      <c r="A11405" s="1">
        <v>41180</v>
      </c>
      <c r="B11405" s="2">
        <v>0.77083333333333337</v>
      </c>
      <c r="C11405">
        <v>0</v>
      </c>
      <c r="D11405">
        <v>0.98260000000000003</v>
      </c>
      <c r="E11405">
        <v>6.89</v>
      </c>
      <c r="G11405">
        <f>D11405-'Star Baro'!E11405</f>
        <v>0.39500000000000002</v>
      </c>
    </row>
    <row r="11406" spans="1:7">
      <c r="A11406" s="1">
        <v>41180</v>
      </c>
      <c r="B11406" s="2">
        <v>0.78125</v>
      </c>
      <c r="C11406">
        <v>0</v>
      </c>
      <c r="D11406">
        <v>0.98150000000000004</v>
      </c>
      <c r="E11406">
        <v>6.8639999999999999</v>
      </c>
      <c r="G11406">
        <f>D11406-'Star Baro'!E11406</f>
        <v>0.39370000000000005</v>
      </c>
    </row>
    <row r="11407" spans="1:7">
      <c r="A11407" s="1">
        <v>41180</v>
      </c>
      <c r="B11407" s="2">
        <v>0.79166666666666663</v>
      </c>
      <c r="C11407">
        <v>0</v>
      </c>
      <c r="D11407">
        <v>0.98280000000000001</v>
      </c>
      <c r="E11407">
        <v>6.8410000000000002</v>
      </c>
      <c r="G11407">
        <f>D11407-'Star Baro'!E11407</f>
        <v>0.39290000000000003</v>
      </c>
    </row>
    <row r="11408" spans="1:7">
      <c r="A11408" s="1">
        <v>41180</v>
      </c>
      <c r="B11408" s="2">
        <v>0.80208333333333337</v>
      </c>
      <c r="C11408">
        <v>0</v>
      </c>
      <c r="D11408">
        <v>0.98729999999999996</v>
      </c>
      <c r="E11408">
        <v>6.8170000000000002</v>
      </c>
      <c r="G11408">
        <f>D11408-'Star Baro'!E11408</f>
        <v>0.39589999999999992</v>
      </c>
    </row>
    <row r="11409" spans="1:7">
      <c r="A11409" s="1">
        <v>41180</v>
      </c>
      <c r="B11409" s="2">
        <v>0.8125</v>
      </c>
      <c r="C11409">
        <v>0</v>
      </c>
      <c r="D11409">
        <v>0.98919999999999997</v>
      </c>
      <c r="E11409">
        <v>6.7720000000000002</v>
      </c>
      <c r="G11409">
        <f>D11409-'Star Baro'!E11409</f>
        <v>0.39659999999999995</v>
      </c>
    </row>
    <row r="11410" spans="1:7">
      <c r="A11410" s="1">
        <v>41180</v>
      </c>
      <c r="B11410" s="2">
        <v>0.82291666666666663</v>
      </c>
      <c r="C11410">
        <v>0</v>
      </c>
      <c r="D11410">
        <v>0.98570000000000002</v>
      </c>
      <c r="E11410">
        <v>6.72</v>
      </c>
      <c r="G11410">
        <f>D11410-'Star Baro'!E11410</f>
        <v>0.39080000000000004</v>
      </c>
    </row>
    <row r="11411" spans="1:7">
      <c r="A11411" s="1">
        <v>41180</v>
      </c>
      <c r="B11411" s="2">
        <v>0.83333333333333337</v>
      </c>
      <c r="C11411">
        <v>0</v>
      </c>
      <c r="D11411">
        <v>0.98929999999999996</v>
      </c>
      <c r="E11411">
        <v>6.649</v>
      </c>
      <c r="G11411">
        <f>D11411-'Star Baro'!E11411</f>
        <v>0.39219999999999999</v>
      </c>
    </row>
    <row r="11412" spans="1:7">
      <c r="A11412" s="1">
        <v>41180</v>
      </c>
      <c r="B11412" s="2">
        <v>0.84375</v>
      </c>
      <c r="C11412">
        <v>0</v>
      </c>
      <c r="D11412">
        <v>0.99519999999999997</v>
      </c>
      <c r="E11412">
        <v>6.5810000000000004</v>
      </c>
      <c r="G11412">
        <f>D11412-'Star Baro'!E11412</f>
        <v>0.39729999999999999</v>
      </c>
    </row>
    <row r="11413" spans="1:7">
      <c r="A11413" s="1">
        <v>41180</v>
      </c>
      <c r="B11413" s="2">
        <v>0.85416666666666663</v>
      </c>
      <c r="C11413">
        <v>0</v>
      </c>
      <c r="D11413">
        <v>0.99350000000000005</v>
      </c>
      <c r="E11413">
        <v>6.5090000000000003</v>
      </c>
      <c r="G11413">
        <f>D11413-'Star Baro'!E11413</f>
        <v>0.39460000000000006</v>
      </c>
    </row>
    <row r="11414" spans="1:7">
      <c r="A11414" s="1">
        <v>41180</v>
      </c>
      <c r="B11414" s="2">
        <v>0.86458333333333337</v>
      </c>
      <c r="C11414">
        <v>0</v>
      </c>
      <c r="D11414">
        <v>0.99350000000000005</v>
      </c>
      <c r="E11414">
        <v>6.4359999999999999</v>
      </c>
      <c r="G11414">
        <f>D11414-'Star Baro'!E11414</f>
        <v>0.39270000000000005</v>
      </c>
    </row>
    <row r="11415" spans="1:7">
      <c r="A11415" s="1">
        <v>41180</v>
      </c>
      <c r="B11415" s="2">
        <v>0.875</v>
      </c>
      <c r="C11415">
        <v>0</v>
      </c>
      <c r="D11415">
        <v>0.99270000000000003</v>
      </c>
      <c r="E11415">
        <v>6.3650000000000002</v>
      </c>
      <c r="G11415">
        <f>D11415-'Star Baro'!E11415</f>
        <v>0.39080000000000004</v>
      </c>
    </row>
    <row r="11416" spans="1:7">
      <c r="A11416" s="1">
        <v>41180</v>
      </c>
      <c r="B11416" s="2">
        <v>0.88541666666666663</v>
      </c>
      <c r="C11416">
        <v>0</v>
      </c>
      <c r="D11416">
        <v>0.99480000000000002</v>
      </c>
      <c r="E11416">
        <v>6.2930000000000001</v>
      </c>
      <c r="G11416">
        <f>D11416-'Star Baro'!E11416</f>
        <v>0.3921</v>
      </c>
    </row>
    <row r="11417" spans="1:7">
      <c r="A11417" s="1">
        <v>41180</v>
      </c>
      <c r="B11417" s="2">
        <v>0.89583333333333337</v>
      </c>
      <c r="C11417">
        <v>0</v>
      </c>
      <c r="D11417">
        <v>0.99260000000000004</v>
      </c>
      <c r="E11417">
        <v>6.2169999999999996</v>
      </c>
      <c r="G11417">
        <f>D11417-'Star Baro'!E11417</f>
        <v>0.38890000000000002</v>
      </c>
    </row>
    <row r="11418" spans="1:7">
      <c r="A11418" s="1">
        <v>41180</v>
      </c>
      <c r="B11418" s="2">
        <v>0.90625</v>
      </c>
      <c r="C11418">
        <v>0</v>
      </c>
      <c r="D11418">
        <v>0.99890000000000001</v>
      </c>
      <c r="E11418">
        <v>6.1429999999999998</v>
      </c>
      <c r="G11418">
        <f>D11418-'Star Baro'!E11418</f>
        <v>0.39390000000000003</v>
      </c>
    </row>
    <row r="11419" spans="1:7">
      <c r="A11419" s="1">
        <v>41180</v>
      </c>
      <c r="B11419" s="2">
        <v>0.91666666666666663</v>
      </c>
      <c r="C11419">
        <v>0</v>
      </c>
      <c r="D11419">
        <v>0.99419999999999997</v>
      </c>
      <c r="E11419">
        <v>6.0750000000000002</v>
      </c>
      <c r="G11419">
        <f>D11419-'Star Baro'!E11419</f>
        <v>0.38779999999999992</v>
      </c>
    </row>
    <row r="11420" spans="1:7">
      <c r="A11420" s="1">
        <v>41180</v>
      </c>
      <c r="B11420" s="2">
        <v>0.92708333333333337</v>
      </c>
      <c r="C11420">
        <v>0</v>
      </c>
      <c r="D11420">
        <v>0.99660000000000004</v>
      </c>
      <c r="E11420">
        <v>6.0060000000000002</v>
      </c>
      <c r="G11420">
        <f>D11420-'Star Baro'!E11420</f>
        <v>0.3891</v>
      </c>
    </row>
    <row r="11421" spans="1:7">
      <c r="A11421" s="1">
        <v>41180</v>
      </c>
      <c r="B11421" s="2">
        <v>0.9375</v>
      </c>
      <c r="C11421">
        <v>0</v>
      </c>
      <c r="D11421">
        <v>0.99939999999999996</v>
      </c>
      <c r="E11421">
        <v>5.9450000000000003</v>
      </c>
      <c r="G11421">
        <f>D11421-'Star Baro'!E11421</f>
        <v>0.38919999999999988</v>
      </c>
    </row>
    <row r="11422" spans="1:7">
      <c r="A11422" s="1">
        <v>41180</v>
      </c>
      <c r="B11422" s="2">
        <v>0.94791666666666663</v>
      </c>
      <c r="C11422">
        <v>0</v>
      </c>
      <c r="D11422">
        <v>1.0019</v>
      </c>
      <c r="E11422">
        <v>5.8869999999999996</v>
      </c>
      <c r="G11422">
        <f>D11422-'Star Baro'!E11422</f>
        <v>0.39049999999999996</v>
      </c>
    </row>
    <row r="11423" spans="1:7">
      <c r="A11423" s="1">
        <v>41180</v>
      </c>
      <c r="B11423" s="2">
        <v>0.95833333333333337</v>
      </c>
      <c r="C11423">
        <v>0</v>
      </c>
      <c r="D11423">
        <v>0.99909999999999999</v>
      </c>
      <c r="E11423">
        <v>5.835</v>
      </c>
      <c r="G11423">
        <f>D11423-'Star Baro'!E11423</f>
        <v>0.38639999999999997</v>
      </c>
    </row>
    <row r="11424" spans="1:7">
      <c r="A11424" s="1">
        <v>41180</v>
      </c>
      <c r="B11424" s="2">
        <v>0.96875</v>
      </c>
      <c r="C11424">
        <v>0</v>
      </c>
      <c r="D11424">
        <v>1</v>
      </c>
      <c r="E11424">
        <v>5.7770000000000001</v>
      </c>
      <c r="G11424">
        <f>D11424-'Star Baro'!E11424</f>
        <v>0.38590000000000002</v>
      </c>
    </row>
    <row r="11425" spans="1:7">
      <c r="A11425" s="1">
        <v>41180</v>
      </c>
      <c r="B11425" s="2">
        <v>0.97916666666666663</v>
      </c>
      <c r="C11425">
        <v>0</v>
      </c>
      <c r="D11425">
        <v>1.0043</v>
      </c>
      <c r="E11425">
        <v>5.72</v>
      </c>
      <c r="G11425">
        <f>D11425-'Star Baro'!E11425</f>
        <v>0.38749999999999996</v>
      </c>
    </row>
    <row r="11426" spans="1:7">
      <c r="A11426" s="1">
        <v>41180</v>
      </c>
      <c r="B11426" s="2">
        <v>0.98958333333333337</v>
      </c>
      <c r="C11426">
        <v>0</v>
      </c>
      <c r="D11426">
        <v>1.0068999999999999</v>
      </c>
      <c r="E11426">
        <v>5.6589999999999998</v>
      </c>
      <c r="G11426">
        <f>D11426-'Star Baro'!E11426</f>
        <v>0.38809999999999989</v>
      </c>
    </row>
    <row r="11427" spans="1:7">
      <c r="A11427" s="1">
        <v>41181</v>
      </c>
      <c r="B11427" s="2">
        <v>0</v>
      </c>
      <c r="C11427">
        <v>0</v>
      </c>
      <c r="D11427">
        <v>1.0085</v>
      </c>
      <c r="E11427">
        <v>5.6070000000000002</v>
      </c>
      <c r="G11427">
        <f>D11427-'Star Baro'!E11427</f>
        <v>0.38769999999999993</v>
      </c>
    </row>
    <row r="11428" spans="1:7">
      <c r="A11428" s="1">
        <v>41181</v>
      </c>
      <c r="B11428" s="2">
        <v>1.0416666666666666E-2</v>
      </c>
      <c r="C11428">
        <v>0</v>
      </c>
      <c r="D11428">
        <v>1.0109999999999999</v>
      </c>
      <c r="E11428">
        <v>5.5590000000000002</v>
      </c>
      <c r="G11428">
        <f>D11428-'Star Baro'!E11428</f>
        <v>0.38879999999999992</v>
      </c>
    </row>
    <row r="11429" spans="1:7">
      <c r="A11429" s="1">
        <v>41181</v>
      </c>
      <c r="B11429" s="2">
        <v>2.0833333333333332E-2</v>
      </c>
      <c r="C11429">
        <v>0</v>
      </c>
      <c r="D11429">
        <v>1.0126999999999999</v>
      </c>
      <c r="E11429">
        <v>5.516</v>
      </c>
      <c r="G11429">
        <f>D11429-'Star Baro'!E11429</f>
        <v>0.3879999999999999</v>
      </c>
    </row>
    <row r="11430" spans="1:7">
      <c r="A11430" s="1">
        <v>41181</v>
      </c>
      <c r="B11430" s="2">
        <v>3.125E-2</v>
      </c>
      <c r="C11430">
        <v>0</v>
      </c>
      <c r="D11430">
        <v>1.0145</v>
      </c>
      <c r="E11430">
        <v>5.4740000000000002</v>
      </c>
      <c r="G11430">
        <f>D11430-'Star Baro'!E11430</f>
        <v>0.3881</v>
      </c>
    </row>
    <row r="11431" spans="1:7">
      <c r="A11431" s="1">
        <v>41181</v>
      </c>
      <c r="B11431" s="2">
        <v>4.1666666666666664E-2</v>
      </c>
      <c r="C11431">
        <v>0</v>
      </c>
      <c r="D11431">
        <v>1.0153000000000001</v>
      </c>
      <c r="E11431">
        <v>5.423</v>
      </c>
      <c r="G11431">
        <f>D11431-'Star Baro'!E11431</f>
        <v>0.38690000000000002</v>
      </c>
    </row>
    <row r="11432" spans="1:7">
      <c r="A11432" s="1">
        <v>41181</v>
      </c>
      <c r="B11432" s="2">
        <v>5.2083333333333336E-2</v>
      </c>
      <c r="C11432">
        <v>0</v>
      </c>
      <c r="D11432">
        <v>1.0149999999999999</v>
      </c>
      <c r="E11432">
        <v>5.3789999999999996</v>
      </c>
      <c r="G11432">
        <f>D11432-'Star Baro'!E11432</f>
        <v>0.38449999999999995</v>
      </c>
    </row>
    <row r="11433" spans="1:7">
      <c r="A11433" s="1">
        <v>41181</v>
      </c>
      <c r="B11433" s="2">
        <v>6.25E-2</v>
      </c>
      <c r="C11433">
        <v>0</v>
      </c>
      <c r="D11433">
        <v>1.0156000000000001</v>
      </c>
      <c r="E11433">
        <v>5.3440000000000003</v>
      </c>
      <c r="G11433">
        <f>D11433-'Star Baro'!E11433</f>
        <v>0.38400000000000012</v>
      </c>
    </row>
    <row r="11434" spans="1:7">
      <c r="A11434" s="1">
        <v>41181</v>
      </c>
      <c r="B11434" s="2">
        <v>7.2916666666666671E-2</v>
      </c>
      <c r="C11434">
        <v>0</v>
      </c>
      <c r="D11434">
        <v>1.0181</v>
      </c>
      <c r="E11434">
        <v>5.306</v>
      </c>
      <c r="G11434">
        <f>D11434-'Star Baro'!E11434</f>
        <v>0.38459999999999994</v>
      </c>
    </row>
    <row r="11435" spans="1:7">
      <c r="A11435" s="1">
        <v>41181</v>
      </c>
      <c r="B11435" s="2">
        <v>8.3333333333333329E-2</v>
      </c>
      <c r="C11435">
        <v>0</v>
      </c>
      <c r="D11435">
        <v>1.0241</v>
      </c>
      <c r="E11435">
        <v>5.2649999999999997</v>
      </c>
      <c r="G11435">
        <f>D11435-'Star Baro'!E11435</f>
        <v>0.38829999999999998</v>
      </c>
    </row>
    <row r="11436" spans="1:7">
      <c r="A11436" s="1">
        <v>41181</v>
      </c>
      <c r="B11436" s="2">
        <v>9.375E-2</v>
      </c>
      <c r="C11436">
        <v>0</v>
      </c>
      <c r="D11436">
        <v>1.0207999999999999</v>
      </c>
      <c r="E11436">
        <v>5.2149999999999999</v>
      </c>
      <c r="G11436">
        <f>D11436-'Star Baro'!E11436</f>
        <v>0.38249999999999995</v>
      </c>
    </row>
    <row r="11437" spans="1:7">
      <c r="A11437" s="1">
        <v>41181</v>
      </c>
      <c r="B11437" s="2">
        <v>0.10416666666666667</v>
      </c>
      <c r="C11437">
        <v>0</v>
      </c>
      <c r="D11437">
        <v>1.0236000000000001</v>
      </c>
      <c r="E11437">
        <v>5.173</v>
      </c>
      <c r="G11437">
        <f>D11437-'Star Baro'!E11437</f>
        <v>0.38370000000000004</v>
      </c>
    </row>
    <row r="11438" spans="1:7">
      <c r="A11438" s="1">
        <v>41181</v>
      </c>
      <c r="B11438" s="2">
        <v>0.11458333333333333</v>
      </c>
      <c r="C11438">
        <v>0</v>
      </c>
      <c r="D11438">
        <v>1.0238</v>
      </c>
      <c r="E11438">
        <v>5.1310000000000002</v>
      </c>
      <c r="G11438">
        <f>D11438-'Star Baro'!E11438</f>
        <v>0.38250000000000006</v>
      </c>
    </row>
    <row r="11439" spans="1:7">
      <c r="A11439" s="1">
        <v>41181</v>
      </c>
      <c r="B11439" s="2">
        <v>0.125</v>
      </c>
      <c r="C11439">
        <v>0</v>
      </c>
      <c r="D11439">
        <v>1.0291999999999999</v>
      </c>
      <c r="E11439">
        <v>5.0910000000000002</v>
      </c>
      <c r="G11439">
        <f>D11439-'Star Baro'!E11439</f>
        <v>0.38629999999999987</v>
      </c>
    </row>
    <row r="11440" spans="1:7">
      <c r="A11440" s="1">
        <v>41181</v>
      </c>
      <c r="B11440" s="2">
        <v>0.13541666666666666</v>
      </c>
      <c r="C11440">
        <v>0</v>
      </c>
      <c r="D11440">
        <v>1.0277000000000001</v>
      </c>
      <c r="E11440">
        <v>5.0529999999999999</v>
      </c>
      <c r="G11440">
        <f>D11440-'Star Baro'!E11440</f>
        <v>0.38370000000000004</v>
      </c>
    </row>
    <row r="11441" spans="1:7">
      <c r="A11441" s="1">
        <v>41181</v>
      </c>
      <c r="B11441" s="2">
        <v>0.14583333333333334</v>
      </c>
      <c r="C11441">
        <v>0</v>
      </c>
      <c r="D11441">
        <v>1.0323</v>
      </c>
      <c r="E11441">
        <v>5.0129999999999999</v>
      </c>
      <c r="G11441">
        <f>D11441-'Star Baro'!E11441</f>
        <v>0.38660000000000005</v>
      </c>
    </row>
    <row r="11442" spans="1:7">
      <c r="A11442" s="1">
        <v>41181</v>
      </c>
      <c r="B11442" s="2">
        <v>0.15625</v>
      </c>
      <c r="C11442">
        <v>0</v>
      </c>
      <c r="D11442">
        <v>1.0306999999999999</v>
      </c>
      <c r="E11442">
        <v>4.9630000000000001</v>
      </c>
      <c r="G11442">
        <f>D11442-'Star Baro'!E11442</f>
        <v>0.38279999999999992</v>
      </c>
    </row>
    <row r="11443" spans="1:7">
      <c r="A11443" s="1">
        <v>41181</v>
      </c>
      <c r="B11443" s="2">
        <v>0.16666666666666666</v>
      </c>
      <c r="C11443">
        <v>0</v>
      </c>
      <c r="D11443">
        <v>1.0315000000000001</v>
      </c>
      <c r="E11443">
        <v>4.9160000000000004</v>
      </c>
      <c r="G11443">
        <f>D11443-'Star Baro'!E11443</f>
        <v>0.38190000000000013</v>
      </c>
    </row>
    <row r="11444" spans="1:7">
      <c r="A11444" s="1">
        <v>41181</v>
      </c>
      <c r="B11444" s="2">
        <v>0.17708333333333334</v>
      </c>
      <c r="C11444">
        <v>0</v>
      </c>
      <c r="D11444">
        <v>1.0316000000000001</v>
      </c>
      <c r="E11444">
        <v>4.8710000000000004</v>
      </c>
      <c r="G11444">
        <f>D11444-'Star Baro'!E11444</f>
        <v>0.37990000000000002</v>
      </c>
    </row>
    <row r="11445" spans="1:7">
      <c r="A11445" s="1">
        <v>41181</v>
      </c>
      <c r="B11445" s="2">
        <v>0.1875</v>
      </c>
      <c r="C11445">
        <v>0</v>
      </c>
      <c r="D11445">
        <v>1.0339</v>
      </c>
      <c r="E11445">
        <v>4.8289999999999997</v>
      </c>
      <c r="G11445">
        <f>D11445-'Star Baro'!E11445</f>
        <v>0.38019999999999998</v>
      </c>
    </row>
    <row r="11446" spans="1:7">
      <c r="A11446" s="1">
        <v>41181</v>
      </c>
      <c r="B11446" s="2">
        <v>0.19791666666666666</v>
      </c>
      <c r="C11446">
        <v>0</v>
      </c>
      <c r="D11446">
        <v>1.0357000000000001</v>
      </c>
      <c r="E11446">
        <v>4.7859999999999996</v>
      </c>
      <c r="G11446">
        <f>D11446-'Star Baro'!E11446</f>
        <v>0.38060000000000005</v>
      </c>
    </row>
    <row r="11447" spans="1:7">
      <c r="A11447" s="1">
        <v>41181</v>
      </c>
      <c r="B11447" s="2">
        <v>0.20833333333333334</v>
      </c>
      <c r="C11447">
        <v>0</v>
      </c>
      <c r="D11447">
        <v>1.0355000000000001</v>
      </c>
      <c r="E11447">
        <v>4.7350000000000003</v>
      </c>
      <c r="G11447">
        <f>D11447-'Star Baro'!E11447</f>
        <v>0.37870000000000004</v>
      </c>
    </row>
    <row r="11448" spans="1:7">
      <c r="A11448" s="1">
        <v>41181</v>
      </c>
      <c r="B11448" s="2">
        <v>0.21875</v>
      </c>
      <c r="C11448">
        <v>0</v>
      </c>
      <c r="D11448">
        <v>1.036</v>
      </c>
      <c r="E11448">
        <v>4.6859999999999999</v>
      </c>
      <c r="G11448">
        <f>D11448-'Star Baro'!E11448</f>
        <v>0.37790000000000001</v>
      </c>
    </row>
    <row r="11449" spans="1:7">
      <c r="A11449" s="1">
        <v>41181</v>
      </c>
      <c r="B11449" s="2">
        <v>0.22916666666666666</v>
      </c>
      <c r="C11449">
        <v>0</v>
      </c>
      <c r="D11449">
        <v>1.0415000000000001</v>
      </c>
      <c r="E11449">
        <v>4.6319999999999997</v>
      </c>
      <c r="G11449">
        <f>D11449-'Star Baro'!E11449</f>
        <v>0.38090000000000002</v>
      </c>
    </row>
    <row r="11450" spans="1:7">
      <c r="A11450" s="1">
        <v>41181</v>
      </c>
      <c r="B11450" s="2">
        <v>0.23958333333333334</v>
      </c>
      <c r="C11450">
        <v>0</v>
      </c>
      <c r="D11450">
        <v>1.0432999999999999</v>
      </c>
      <c r="E11450">
        <v>4.5810000000000004</v>
      </c>
      <c r="G11450">
        <f>D11450-'Star Baro'!E11450</f>
        <v>0.38029999999999997</v>
      </c>
    </row>
    <row r="11451" spans="1:7">
      <c r="A11451" s="1">
        <v>41181</v>
      </c>
      <c r="B11451" s="2">
        <v>0.25</v>
      </c>
      <c r="C11451">
        <v>0</v>
      </c>
      <c r="D11451">
        <v>1.0374000000000001</v>
      </c>
      <c r="E11451">
        <v>4.5350000000000001</v>
      </c>
      <c r="G11451">
        <f>D11451-'Star Baro'!E11451</f>
        <v>0.37160000000000015</v>
      </c>
    </row>
    <row r="11452" spans="1:7">
      <c r="A11452" s="1">
        <v>41181</v>
      </c>
      <c r="B11452" s="2">
        <v>0.26041666666666669</v>
      </c>
      <c r="C11452">
        <v>0</v>
      </c>
      <c r="D11452">
        <v>1.0442</v>
      </c>
      <c r="E11452">
        <v>4.4889999999999999</v>
      </c>
      <c r="G11452">
        <f>D11452-'Star Baro'!E11452</f>
        <v>0.37629999999999997</v>
      </c>
    </row>
    <row r="11453" spans="1:7">
      <c r="A11453" s="1">
        <v>41181</v>
      </c>
      <c r="B11453" s="2">
        <v>0.27083333333333331</v>
      </c>
      <c r="C11453">
        <v>0</v>
      </c>
      <c r="D11453">
        <v>1.0429999999999999</v>
      </c>
      <c r="E11453">
        <v>4.4409999999999998</v>
      </c>
      <c r="G11453">
        <f>D11453-'Star Baro'!E11453</f>
        <v>0.37280000000000002</v>
      </c>
    </row>
    <row r="11454" spans="1:7">
      <c r="A11454" s="1">
        <v>41181</v>
      </c>
      <c r="B11454" s="2">
        <v>0.28125</v>
      </c>
      <c r="C11454">
        <v>0</v>
      </c>
      <c r="D11454">
        <v>1.0459000000000001</v>
      </c>
      <c r="E11454">
        <v>4.3949999999999996</v>
      </c>
      <c r="G11454">
        <f>D11454-'Star Baro'!E11454</f>
        <v>0.37340000000000007</v>
      </c>
    </row>
    <row r="11455" spans="1:7">
      <c r="A11455" s="1">
        <v>41181</v>
      </c>
      <c r="B11455" s="2">
        <v>0.29166666666666669</v>
      </c>
      <c r="C11455">
        <v>0</v>
      </c>
      <c r="D11455">
        <v>1.0412999999999999</v>
      </c>
      <c r="E11455">
        <v>4.3460000000000001</v>
      </c>
      <c r="G11455">
        <f>D11455-'Star Baro'!E11455</f>
        <v>0.36629999999999985</v>
      </c>
    </row>
    <row r="11456" spans="1:7">
      <c r="A11456" s="1">
        <v>41181</v>
      </c>
      <c r="B11456" s="2">
        <v>0.30208333333333331</v>
      </c>
      <c r="C11456">
        <v>0</v>
      </c>
      <c r="D11456">
        <v>1.0427</v>
      </c>
      <c r="E11456">
        <v>4.3019999999999996</v>
      </c>
      <c r="G11456">
        <f>D11456-'Star Baro'!E11456</f>
        <v>0.36719999999999997</v>
      </c>
    </row>
    <row r="11457" spans="1:7">
      <c r="A11457" s="1">
        <v>41181</v>
      </c>
      <c r="B11457" s="2">
        <v>0.3125</v>
      </c>
      <c r="C11457">
        <v>0</v>
      </c>
      <c r="D11457">
        <v>1.0443</v>
      </c>
      <c r="E11457">
        <v>4.258</v>
      </c>
      <c r="G11457">
        <f>D11457-'Star Baro'!E11457</f>
        <v>0.36760000000000004</v>
      </c>
    </row>
    <row r="11458" spans="1:7">
      <c r="A11458" s="1">
        <v>41181</v>
      </c>
      <c r="B11458" s="2">
        <v>0.32291666666666669</v>
      </c>
      <c r="C11458">
        <v>0</v>
      </c>
      <c r="D11458">
        <v>1.0486</v>
      </c>
      <c r="E11458">
        <v>4.2140000000000004</v>
      </c>
      <c r="G11458">
        <f>D11458-'Star Baro'!E11458</f>
        <v>0.36939999999999995</v>
      </c>
    </row>
    <row r="11459" spans="1:7">
      <c r="A11459" s="1">
        <v>41181</v>
      </c>
      <c r="B11459" s="2">
        <v>0.33333333333333331</v>
      </c>
      <c r="C11459">
        <v>0</v>
      </c>
      <c r="D11459">
        <v>1.0492999999999999</v>
      </c>
      <c r="E11459">
        <v>4.1689999999999996</v>
      </c>
      <c r="G11459">
        <f>D11459-'Star Baro'!E11459</f>
        <v>0.36789999999999989</v>
      </c>
    </row>
    <row r="11460" spans="1:7">
      <c r="A11460" s="1">
        <v>41181</v>
      </c>
      <c r="B11460" s="2">
        <v>0.34375</v>
      </c>
      <c r="C11460">
        <v>0</v>
      </c>
      <c r="D11460">
        <v>1.0508999999999999</v>
      </c>
      <c r="E11460">
        <v>4.1310000000000002</v>
      </c>
      <c r="G11460">
        <f>D11460-'Star Baro'!E11460</f>
        <v>0.36819999999999997</v>
      </c>
    </row>
    <row r="11461" spans="1:7">
      <c r="A11461" s="1">
        <v>41181</v>
      </c>
      <c r="B11461" s="2">
        <v>0.35416666666666669</v>
      </c>
      <c r="C11461">
        <v>0</v>
      </c>
      <c r="D11461">
        <v>1.0530999999999999</v>
      </c>
      <c r="E11461">
        <v>4.0960000000000001</v>
      </c>
      <c r="G11461">
        <f>D11461-'Star Baro'!E11461</f>
        <v>0.36899999999999999</v>
      </c>
    </row>
    <row r="11462" spans="1:7">
      <c r="A11462" s="1">
        <v>41181</v>
      </c>
      <c r="B11462" s="2">
        <v>0.36458333333333331</v>
      </c>
      <c r="C11462">
        <v>0</v>
      </c>
      <c r="D11462">
        <v>1.0488999999999999</v>
      </c>
      <c r="E11462">
        <v>4.0629999999999997</v>
      </c>
      <c r="G11462">
        <f>D11462-'Star Baro'!E11462</f>
        <v>0.36359999999999992</v>
      </c>
    </row>
    <row r="11463" spans="1:7">
      <c r="A11463" s="1">
        <v>41181</v>
      </c>
      <c r="B11463" s="2">
        <v>0.375</v>
      </c>
      <c r="C11463">
        <v>0</v>
      </c>
      <c r="D11463">
        <v>1.0564</v>
      </c>
      <c r="E11463">
        <v>4.03</v>
      </c>
      <c r="G11463">
        <f>D11463-'Star Baro'!E11463</f>
        <v>0.36829999999999996</v>
      </c>
    </row>
    <row r="11464" spans="1:7">
      <c r="A11464" s="1">
        <v>41181</v>
      </c>
      <c r="B11464" s="2">
        <v>0.38541666666666669</v>
      </c>
      <c r="C11464">
        <v>0</v>
      </c>
      <c r="D11464">
        <v>1.0555000000000001</v>
      </c>
      <c r="E11464">
        <v>4.0010000000000003</v>
      </c>
      <c r="G11464">
        <f>D11464-'Star Baro'!E11464</f>
        <v>0.36620000000000008</v>
      </c>
    </row>
    <row r="11465" spans="1:7">
      <c r="A11465" s="1">
        <v>41181</v>
      </c>
      <c r="B11465" s="2">
        <v>0.39583333333333331</v>
      </c>
      <c r="C11465">
        <v>0</v>
      </c>
      <c r="D11465">
        <v>1.0610999999999999</v>
      </c>
      <c r="E11465">
        <v>3.9740000000000002</v>
      </c>
      <c r="G11465">
        <f>D11465-'Star Baro'!E11465</f>
        <v>0.36899999999999999</v>
      </c>
    </row>
    <row r="11466" spans="1:7">
      <c r="A11466" s="1">
        <v>41181</v>
      </c>
      <c r="B11466" s="2">
        <v>0.40625</v>
      </c>
      <c r="C11466">
        <v>0</v>
      </c>
      <c r="D11466">
        <v>1.0599000000000001</v>
      </c>
      <c r="E11466">
        <v>3.9489999999999998</v>
      </c>
      <c r="G11466">
        <f>D11466-'Star Baro'!E11466</f>
        <v>0.36580000000000013</v>
      </c>
    </row>
    <row r="11467" spans="1:7">
      <c r="A11467" s="1">
        <v>41181</v>
      </c>
      <c r="B11467" s="2">
        <v>0.41666666666666669</v>
      </c>
      <c r="C11467">
        <v>0</v>
      </c>
      <c r="D11467">
        <v>1.0630999999999999</v>
      </c>
      <c r="E11467">
        <v>3.93</v>
      </c>
      <c r="G11467">
        <f>D11467-'Star Baro'!E11467</f>
        <v>0.36709999999999998</v>
      </c>
    </row>
    <row r="11468" spans="1:7">
      <c r="A11468" s="1">
        <v>41181</v>
      </c>
      <c r="B11468" s="2">
        <v>0.42708333333333331</v>
      </c>
      <c r="C11468">
        <v>0</v>
      </c>
      <c r="D11468">
        <v>1.0615000000000001</v>
      </c>
      <c r="E11468">
        <v>3.915</v>
      </c>
      <c r="G11468">
        <f>D11468-'Star Baro'!E11468</f>
        <v>0.3650000000000001</v>
      </c>
    </row>
    <row r="11469" spans="1:7">
      <c r="A11469" s="1">
        <v>41181</v>
      </c>
      <c r="B11469" s="2">
        <v>0.4375</v>
      </c>
      <c r="C11469">
        <v>0</v>
      </c>
      <c r="D11469">
        <v>1.0649999999999999</v>
      </c>
      <c r="E11469">
        <v>3.911</v>
      </c>
      <c r="G11469">
        <f>D11469-'Star Baro'!E11469</f>
        <v>0.36680000000000001</v>
      </c>
    </row>
    <row r="11470" spans="1:7">
      <c r="A11470" s="1">
        <v>41181</v>
      </c>
      <c r="B11470" s="2">
        <v>0.44791666666666669</v>
      </c>
      <c r="C11470">
        <v>0</v>
      </c>
      <c r="D11470">
        <v>1.0711999999999999</v>
      </c>
      <c r="E11470">
        <v>3.9159999999999999</v>
      </c>
      <c r="G11470">
        <f>D11470-'Star Baro'!E11470</f>
        <v>0.37149999999999994</v>
      </c>
    </row>
    <row r="11471" spans="1:7">
      <c r="A11471" s="1">
        <v>41181</v>
      </c>
      <c r="B11471" s="2">
        <v>0.45833333333333331</v>
      </c>
      <c r="C11471">
        <v>0</v>
      </c>
      <c r="D11471">
        <v>1.0698000000000001</v>
      </c>
      <c r="E11471">
        <v>3.93</v>
      </c>
      <c r="G11471">
        <f>D11471-'Star Baro'!E11471</f>
        <v>0.36860000000000004</v>
      </c>
    </row>
    <row r="11472" spans="1:7">
      <c r="A11472" s="1">
        <v>41181</v>
      </c>
      <c r="B11472" s="2">
        <v>0.46875</v>
      </c>
      <c r="C11472">
        <v>0</v>
      </c>
      <c r="D11472">
        <v>1.0693999999999999</v>
      </c>
      <c r="E11472">
        <v>3.9590000000000001</v>
      </c>
      <c r="G11472">
        <f>D11472-'Star Baro'!E11472</f>
        <v>0.36639999999999995</v>
      </c>
    </row>
    <row r="11473" spans="1:7">
      <c r="A11473" s="1">
        <v>41181</v>
      </c>
      <c r="B11473" s="2">
        <v>0.47916666666666669</v>
      </c>
      <c r="C11473">
        <v>0</v>
      </c>
      <c r="D11473">
        <v>1.0706</v>
      </c>
      <c r="E11473">
        <v>3.9980000000000002</v>
      </c>
      <c r="G11473">
        <f>D11473-'Star Baro'!E11473</f>
        <v>0.36629999999999996</v>
      </c>
    </row>
    <row r="11474" spans="1:7">
      <c r="A11474" s="1">
        <v>41181</v>
      </c>
      <c r="B11474" s="2">
        <v>0.48958333333333331</v>
      </c>
      <c r="C11474">
        <v>0</v>
      </c>
      <c r="D11474">
        <v>1.0728</v>
      </c>
      <c r="E11474">
        <v>4.0599999999999996</v>
      </c>
      <c r="G11474">
        <f>D11474-'Star Baro'!E11474</f>
        <v>0.36710000000000009</v>
      </c>
    </row>
    <row r="11475" spans="1:7">
      <c r="A11475" s="1">
        <v>41181</v>
      </c>
      <c r="B11475" s="2">
        <v>0.5</v>
      </c>
      <c r="C11475">
        <v>0</v>
      </c>
      <c r="D11475">
        <v>1.0785</v>
      </c>
      <c r="E11475">
        <v>4.117</v>
      </c>
      <c r="G11475">
        <f>D11475-'Star Baro'!E11475</f>
        <v>0.37160000000000004</v>
      </c>
    </row>
    <row r="11476" spans="1:7">
      <c r="A11476" s="1">
        <v>41181</v>
      </c>
      <c r="B11476" s="2">
        <v>0.51041666666666663</v>
      </c>
      <c r="C11476">
        <v>0</v>
      </c>
      <c r="D11476">
        <v>1.0739000000000001</v>
      </c>
      <c r="E11476">
        <v>4.2270000000000003</v>
      </c>
      <c r="G11476">
        <f>D11476-'Star Baro'!E11476</f>
        <v>0.36630000000000007</v>
      </c>
    </row>
    <row r="11477" spans="1:7">
      <c r="A11477" s="1">
        <v>41181</v>
      </c>
      <c r="B11477" s="2">
        <v>0.52083333333333337</v>
      </c>
      <c r="C11477">
        <v>0</v>
      </c>
      <c r="D11477">
        <v>1.0752999999999999</v>
      </c>
      <c r="E11477">
        <v>4.327</v>
      </c>
      <c r="G11477">
        <f>D11477-'Star Baro'!E11477</f>
        <v>0.36759999999999993</v>
      </c>
    </row>
    <row r="11478" spans="1:7">
      <c r="A11478" s="1">
        <v>41181</v>
      </c>
      <c r="B11478" s="2">
        <v>0.53125</v>
      </c>
      <c r="C11478">
        <v>0</v>
      </c>
      <c r="D11478">
        <v>1.0759000000000001</v>
      </c>
      <c r="E11478">
        <v>4.3869999999999996</v>
      </c>
      <c r="G11478">
        <f>D11478-'Star Baro'!E11478</f>
        <v>0.36680000000000013</v>
      </c>
    </row>
    <row r="11479" spans="1:7">
      <c r="A11479" s="1">
        <v>41181</v>
      </c>
      <c r="B11479" s="2">
        <v>0.54166666666666663</v>
      </c>
      <c r="C11479">
        <v>0</v>
      </c>
      <c r="D11479">
        <v>1.0752999999999999</v>
      </c>
      <c r="E11479">
        <v>4.4749999999999996</v>
      </c>
      <c r="G11479">
        <f>D11479-'Star Baro'!E11479</f>
        <v>0.36499999999999988</v>
      </c>
    </row>
    <row r="11480" spans="1:7">
      <c r="A11480" s="1">
        <v>41181</v>
      </c>
      <c r="B11480" s="2">
        <v>0.55208333333333337</v>
      </c>
      <c r="C11480">
        <v>0</v>
      </c>
      <c r="D11480">
        <v>1.0781000000000001</v>
      </c>
      <c r="E11480">
        <v>4.5730000000000004</v>
      </c>
      <c r="G11480">
        <f>D11480-'Star Baro'!E11480</f>
        <v>0.36810000000000009</v>
      </c>
    </row>
    <row r="11481" spans="1:7">
      <c r="A11481" s="1">
        <v>41181</v>
      </c>
      <c r="B11481" s="2">
        <v>0.5625</v>
      </c>
      <c r="C11481">
        <v>0</v>
      </c>
      <c r="D11481">
        <v>1.0745</v>
      </c>
      <c r="E11481">
        <v>4.6749999999999998</v>
      </c>
      <c r="G11481">
        <f>D11481-'Star Baro'!E11481</f>
        <v>0.36299999999999999</v>
      </c>
    </row>
    <row r="11482" spans="1:7">
      <c r="A11482" s="1">
        <v>41181</v>
      </c>
      <c r="B11482" s="2">
        <v>0.57291666666666663</v>
      </c>
      <c r="C11482">
        <v>0</v>
      </c>
      <c r="D11482">
        <v>1.0770999999999999</v>
      </c>
      <c r="E11482">
        <v>4.7160000000000002</v>
      </c>
      <c r="G11482">
        <f>D11482-'Star Baro'!E11482</f>
        <v>0.36569999999999991</v>
      </c>
    </row>
    <row r="11483" spans="1:7">
      <c r="A11483" s="1">
        <v>41181</v>
      </c>
      <c r="B11483" s="2">
        <v>0.58333333333333337</v>
      </c>
      <c r="C11483">
        <v>0</v>
      </c>
      <c r="D11483">
        <v>1.0773999999999999</v>
      </c>
      <c r="E11483">
        <v>4.8630000000000004</v>
      </c>
      <c r="G11483">
        <f>D11483-'Star Baro'!E11483</f>
        <v>0.36739999999999995</v>
      </c>
    </row>
    <row r="11484" spans="1:7">
      <c r="A11484" s="1">
        <v>41181</v>
      </c>
      <c r="B11484" s="2">
        <v>0.59375</v>
      </c>
      <c r="C11484">
        <v>0</v>
      </c>
      <c r="D11484">
        <v>1.0761000000000001</v>
      </c>
      <c r="E11484">
        <v>4.9649999999999999</v>
      </c>
      <c r="G11484">
        <f>D11484-'Star Baro'!E11484</f>
        <v>0.3650000000000001</v>
      </c>
    </row>
    <row r="11485" spans="1:7">
      <c r="A11485" s="1">
        <v>41181</v>
      </c>
      <c r="B11485" s="2">
        <v>0.60416666666666663</v>
      </c>
      <c r="C11485">
        <v>0</v>
      </c>
      <c r="D11485">
        <v>1.0731999999999999</v>
      </c>
      <c r="E11485">
        <v>5.0229999999999997</v>
      </c>
      <c r="G11485">
        <f>D11485-'Star Baro'!E11485</f>
        <v>0.36250000000000004</v>
      </c>
    </row>
    <row r="11486" spans="1:7">
      <c r="A11486" s="1">
        <v>41181</v>
      </c>
      <c r="B11486" s="2">
        <v>0.61458333333333337</v>
      </c>
      <c r="C11486">
        <v>0</v>
      </c>
      <c r="D11486">
        <v>1.0780000000000001</v>
      </c>
      <c r="E11486">
        <v>5.12</v>
      </c>
      <c r="G11486">
        <f>D11486-'Star Baro'!E11486</f>
        <v>0.36670000000000014</v>
      </c>
    </row>
    <row r="11487" spans="1:7">
      <c r="A11487" s="1">
        <v>41181</v>
      </c>
      <c r="B11487" s="2">
        <v>0.625</v>
      </c>
      <c r="C11487">
        <v>0</v>
      </c>
      <c r="D11487">
        <v>1.0723</v>
      </c>
      <c r="E11487">
        <v>5.16</v>
      </c>
      <c r="G11487">
        <f>D11487-'Star Baro'!E11487</f>
        <v>0.36049999999999993</v>
      </c>
    </row>
    <row r="11488" spans="1:7">
      <c r="A11488" s="1">
        <v>41181</v>
      </c>
      <c r="B11488" s="2">
        <v>0.63541666666666663</v>
      </c>
      <c r="C11488">
        <v>0</v>
      </c>
      <c r="D11488">
        <v>1.0743</v>
      </c>
      <c r="E11488">
        <v>5.1740000000000004</v>
      </c>
      <c r="G11488">
        <f>D11488-'Star Baro'!E11488</f>
        <v>0.35980000000000001</v>
      </c>
    </row>
    <row r="11489" spans="1:7">
      <c r="A11489" s="1">
        <v>41181</v>
      </c>
      <c r="B11489" s="2">
        <v>0.64583333333333337</v>
      </c>
      <c r="C11489">
        <v>0</v>
      </c>
      <c r="D11489">
        <v>1.0783</v>
      </c>
      <c r="E11489">
        <v>5.2270000000000003</v>
      </c>
      <c r="G11489">
        <f>D11489-'Star Baro'!E11489</f>
        <v>0.36330000000000007</v>
      </c>
    </row>
    <row r="11490" spans="1:7">
      <c r="A11490" s="1">
        <v>41181</v>
      </c>
      <c r="B11490" s="2">
        <v>0.65625</v>
      </c>
      <c r="C11490">
        <v>0</v>
      </c>
      <c r="D11490">
        <v>1.0763</v>
      </c>
      <c r="E11490">
        <v>5.3650000000000002</v>
      </c>
      <c r="G11490">
        <f>D11490-'Star Baro'!E11490</f>
        <v>0.36170000000000013</v>
      </c>
    </row>
    <row r="11491" spans="1:7">
      <c r="A11491" s="1">
        <v>41181</v>
      </c>
      <c r="B11491" s="2">
        <v>0.66666666666666663</v>
      </c>
      <c r="C11491">
        <v>0</v>
      </c>
      <c r="D11491">
        <v>1.0793999999999999</v>
      </c>
      <c r="E11491">
        <v>5.45</v>
      </c>
      <c r="G11491">
        <f>D11491-'Star Baro'!E11491</f>
        <v>0.36389999999999989</v>
      </c>
    </row>
    <row r="11492" spans="1:7">
      <c r="A11492" s="1">
        <v>41181</v>
      </c>
      <c r="B11492" s="2">
        <v>0.67708333333333337</v>
      </c>
      <c r="C11492">
        <v>0</v>
      </c>
      <c r="D11492">
        <v>1.079</v>
      </c>
      <c r="E11492">
        <v>5.516</v>
      </c>
      <c r="G11492">
        <f>D11492-'Star Baro'!E11492</f>
        <v>0.36209999999999998</v>
      </c>
    </row>
    <row r="11493" spans="1:7">
      <c r="A11493" s="1">
        <v>41181</v>
      </c>
      <c r="B11493" s="2">
        <v>0.6875</v>
      </c>
      <c r="C11493">
        <v>0</v>
      </c>
      <c r="D11493">
        <v>1.0818000000000001</v>
      </c>
      <c r="E11493">
        <v>5.56</v>
      </c>
      <c r="G11493">
        <f>D11493-'Star Baro'!E11493</f>
        <v>0.36570000000000014</v>
      </c>
    </row>
    <row r="11494" spans="1:7">
      <c r="A11494" s="1">
        <v>41181</v>
      </c>
      <c r="B11494" s="2">
        <v>0.69791666666666663</v>
      </c>
      <c r="C11494">
        <v>0</v>
      </c>
      <c r="D11494">
        <v>1.0825</v>
      </c>
      <c r="E11494">
        <v>5.5869999999999997</v>
      </c>
      <c r="G11494">
        <f>D11494-'Star Baro'!E11494</f>
        <v>0.36530000000000007</v>
      </c>
    </row>
    <row r="11495" spans="1:7">
      <c r="A11495" s="1">
        <v>41181</v>
      </c>
      <c r="B11495" s="2">
        <v>0.70833333333333337</v>
      </c>
      <c r="C11495">
        <v>0</v>
      </c>
      <c r="D11495">
        <v>1.079</v>
      </c>
      <c r="E11495">
        <v>5.569</v>
      </c>
      <c r="G11495">
        <f>D11495-'Star Baro'!E11495</f>
        <v>0.35969999999999991</v>
      </c>
    </row>
    <row r="11496" spans="1:7">
      <c r="A11496" s="1">
        <v>41181</v>
      </c>
      <c r="B11496" s="2">
        <v>0.71875</v>
      </c>
      <c r="C11496">
        <v>0</v>
      </c>
      <c r="D11496">
        <v>1.0809</v>
      </c>
      <c r="E11496">
        <v>5.5549999999999997</v>
      </c>
      <c r="G11496">
        <f>D11496-'Star Baro'!E11496</f>
        <v>0.3609</v>
      </c>
    </row>
    <row r="11497" spans="1:7">
      <c r="A11497" s="1">
        <v>41181</v>
      </c>
      <c r="B11497" s="2">
        <v>0.72916666666666663</v>
      </c>
      <c r="C11497">
        <v>0</v>
      </c>
      <c r="D11497">
        <v>1.0803</v>
      </c>
      <c r="E11497">
        <v>5.5570000000000004</v>
      </c>
      <c r="G11497">
        <f>D11497-'Star Baro'!E11497</f>
        <v>0.35980000000000012</v>
      </c>
    </row>
    <row r="11498" spans="1:7">
      <c r="A11498" s="1">
        <v>41181</v>
      </c>
      <c r="B11498" s="2">
        <v>0.73958333333333337</v>
      </c>
      <c r="C11498">
        <v>0</v>
      </c>
      <c r="D11498">
        <v>1.0792999999999999</v>
      </c>
      <c r="E11498">
        <v>5.55</v>
      </c>
      <c r="G11498">
        <f>D11498-'Star Baro'!E11498</f>
        <v>0.35699999999999987</v>
      </c>
    </row>
    <row r="11499" spans="1:7">
      <c r="A11499" s="1">
        <v>41181</v>
      </c>
      <c r="B11499" s="2">
        <v>0.75</v>
      </c>
      <c r="C11499">
        <v>0</v>
      </c>
      <c r="D11499">
        <v>1.0822000000000001</v>
      </c>
      <c r="E11499">
        <v>5.5359999999999996</v>
      </c>
      <c r="G11499">
        <f>D11499-'Star Baro'!E11499</f>
        <v>0.35830000000000006</v>
      </c>
    </row>
    <row r="11500" spans="1:7">
      <c r="A11500" s="1">
        <v>41181</v>
      </c>
      <c r="B11500" s="2">
        <v>0.76041666666666663</v>
      </c>
      <c r="C11500">
        <v>0</v>
      </c>
      <c r="D11500">
        <v>1.079</v>
      </c>
      <c r="E11500">
        <v>5.5170000000000003</v>
      </c>
      <c r="G11500">
        <f>D11500-'Star Baro'!E11500</f>
        <v>0.35350000000000004</v>
      </c>
    </row>
    <row r="11501" spans="1:7">
      <c r="A11501" s="1">
        <v>41181</v>
      </c>
      <c r="B11501" s="2">
        <v>0.77083333333333337</v>
      </c>
      <c r="C11501">
        <v>0</v>
      </c>
      <c r="D11501">
        <v>1.0817000000000001</v>
      </c>
      <c r="E11501">
        <v>5.4989999999999997</v>
      </c>
      <c r="G11501">
        <f>D11501-'Star Baro'!E11501</f>
        <v>0.35510000000000019</v>
      </c>
    </row>
    <row r="11502" spans="1:7">
      <c r="A11502" s="1">
        <v>41181</v>
      </c>
      <c r="B11502" s="2">
        <v>0.78125</v>
      </c>
      <c r="C11502">
        <v>0</v>
      </c>
      <c r="D11502">
        <v>1.0821000000000001</v>
      </c>
      <c r="E11502">
        <v>5.4589999999999996</v>
      </c>
      <c r="G11502">
        <f>D11502-'Star Baro'!E11502</f>
        <v>0.3549000000000001</v>
      </c>
    </row>
    <row r="11503" spans="1:7">
      <c r="A11503" s="1">
        <v>41181</v>
      </c>
      <c r="B11503" s="2">
        <v>0.79166666666666663</v>
      </c>
      <c r="C11503">
        <v>0</v>
      </c>
      <c r="D11503">
        <v>1.0823</v>
      </c>
      <c r="E11503">
        <v>5.4020000000000001</v>
      </c>
      <c r="G11503">
        <f>D11503-'Star Baro'!E11503</f>
        <v>0.35420000000000007</v>
      </c>
    </row>
    <row r="11504" spans="1:7">
      <c r="A11504" s="1">
        <v>41181</v>
      </c>
      <c r="B11504" s="2">
        <v>0.80208333333333337</v>
      </c>
      <c r="C11504">
        <v>0</v>
      </c>
      <c r="D11504">
        <v>1.0846</v>
      </c>
      <c r="E11504">
        <v>5.3490000000000002</v>
      </c>
      <c r="G11504">
        <f>D11504-'Star Baro'!E11504</f>
        <v>0.35520000000000007</v>
      </c>
    </row>
    <row r="11505" spans="1:7">
      <c r="A11505" s="1">
        <v>41181</v>
      </c>
      <c r="B11505" s="2">
        <v>0.8125</v>
      </c>
      <c r="C11505">
        <v>0</v>
      </c>
      <c r="D11505">
        <v>1.0833999999999999</v>
      </c>
      <c r="E11505">
        <v>5.2990000000000004</v>
      </c>
      <c r="G11505">
        <f>D11505-'Star Baro'!E11505</f>
        <v>0.35229999999999995</v>
      </c>
    </row>
    <row r="11506" spans="1:7">
      <c r="A11506" s="1">
        <v>41181</v>
      </c>
      <c r="B11506" s="2">
        <v>0.82291666666666663</v>
      </c>
      <c r="C11506">
        <v>0</v>
      </c>
      <c r="D11506">
        <v>1.0813999999999999</v>
      </c>
      <c r="E11506">
        <v>5.2439999999999998</v>
      </c>
      <c r="G11506">
        <f>D11506-'Star Baro'!E11506</f>
        <v>0.34809999999999997</v>
      </c>
    </row>
    <row r="11507" spans="1:7">
      <c r="A11507" s="1">
        <v>41181</v>
      </c>
      <c r="B11507" s="2">
        <v>0.83333333333333337</v>
      </c>
      <c r="C11507">
        <v>0</v>
      </c>
      <c r="D11507">
        <v>1.0847</v>
      </c>
      <c r="E11507">
        <v>5.1859999999999999</v>
      </c>
      <c r="G11507">
        <f>D11507-'Star Baro'!E11507</f>
        <v>0.34900000000000009</v>
      </c>
    </row>
    <row r="11508" spans="1:7">
      <c r="A11508" s="1">
        <v>41181</v>
      </c>
      <c r="B11508" s="2">
        <v>0.84375</v>
      </c>
      <c r="C11508">
        <v>0</v>
      </c>
      <c r="D11508">
        <v>1.085</v>
      </c>
      <c r="E11508">
        <v>5.125</v>
      </c>
      <c r="G11508">
        <f>D11508-'Star Baro'!E11508</f>
        <v>0.34589999999999999</v>
      </c>
    </row>
    <row r="11509" spans="1:7">
      <c r="A11509" s="1">
        <v>41181</v>
      </c>
      <c r="B11509" s="2">
        <v>0.85416666666666663</v>
      </c>
      <c r="C11509">
        <v>0</v>
      </c>
      <c r="D11509">
        <v>1.0900000000000001</v>
      </c>
      <c r="E11509">
        <v>5.069</v>
      </c>
      <c r="G11509">
        <f>D11509-'Star Baro'!E11509</f>
        <v>0.34910000000000008</v>
      </c>
    </row>
    <row r="11510" spans="1:7">
      <c r="A11510" s="1">
        <v>41181</v>
      </c>
      <c r="B11510" s="2">
        <v>0.86458333333333337</v>
      </c>
      <c r="C11510">
        <v>0</v>
      </c>
      <c r="D11510">
        <v>1.0874999999999999</v>
      </c>
      <c r="E11510">
        <v>5.0190000000000001</v>
      </c>
      <c r="G11510">
        <f>D11510-'Star Baro'!E11510</f>
        <v>0.3446999999999999</v>
      </c>
    </row>
    <row r="11511" spans="1:7">
      <c r="A11511" s="1">
        <v>41181</v>
      </c>
      <c r="B11511" s="2">
        <v>0.875</v>
      </c>
      <c r="C11511">
        <v>0</v>
      </c>
      <c r="D11511">
        <v>1.0896999999999999</v>
      </c>
      <c r="E11511">
        <v>4.968</v>
      </c>
      <c r="G11511">
        <f>D11511-'Star Baro'!E11511</f>
        <v>0.34589999999999999</v>
      </c>
    </row>
    <row r="11512" spans="1:7">
      <c r="A11512" s="1">
        <v>41181</v>
      </c>
      <c r="B11512" s="2">
        <v>0.88541666666666663</v>
      </c>
      <c r="C11512">
        <v>0</v>
      </c>
      <c r="D11512">
        <v>1.0886</v>
      </c>
      <c r="E11512">
        <v>4.9139999999999997</v>
      </c>
      <c r="G11512">
        <f>D11512-'Star Baro'!E11512</f>
        <v>0.34330000000000005</v>
      </c>
    </row>
    <row r="11513" spans="1:7">
      <c r="A11513" s="1">
        <v>41181</v>
      </c>
      <c r="B11513" s="2">
        <v>0.89583333333333337</v>
      </c>
      <c r="C11513">
        <v>0</v>
      </c>
      <c r="D11513">
        <v>1.0907</v>
      </c>
      <c r="E11513">
        <v>4.8579999999999997</v>
      </c>
      <c r="G11513">
        <f>D11513-'Star Baro'!E11513</f>
        <v>0.34229999999999994</v>
      </c>
    </row>
    <row r="11514" spans="1:7">
      <c r="A11514" s="1">
        <v>41181</v>
      </c>
      <c r="B11514" s="2">
        <v>0.90625</v>
      </c>
      <c r="C11514">
        <v>0</v>
      </c>
      <c r="D11514">
        <v>1.0912999999999999</v>
      </c>
      <c r="E11514">
        <v>4.7960000000000003</v>
      </c>
      <c r="G11514">
        <f>D11514-'Star Baro'!E11514</f>
        <v>0.34060000000000001</v>
      </c>
    </row>
    <row r="11515" spans="1:7">
      <c r="A11515" s="1">
        <v>41181</v>
      </c>
      <c r="B11515" s="2">
        <v>0.91666666666666663</v>
      </c>
      <c r="C11515">
        <v>0</v>
      </c>
      <c r="D11515">
        <v>1.0920000000000001</v>
      </c>
      <c r="E11515">
        <v>4.7309999999999999</v>
      </c>
      <c r="G11515">
        <f>D11515-'Star Baro'!E11515</f>
        <v>0.33900000000000008</v>
      </c>
    </row>
    <row r="11516" spans="1:7">
      <c r="A11516" s="1">
        <v>41181</v>
      </c>
      <c r="B11516" s="2">
        <v>0.92708333333333337</v>
      </c>
      <c r="C11516">
        <v>0</v>
      </c>
      <c r="D11516">
        <v>1.0963000000000001</v>
      </c>
      <c r="E11516">
        <v>4.6619999999999999</v>
      </c>
      <c r="G11516">
        <f>D11516-'Star Baro'!E11516</f>
        <v>0.34030000000000016</v>
      </c>
    </row>
    <row r="11517" spans="1:7">
      <c r="A11517" s="1">
        <v>41181</v>
      </c>
      <c r="B11517" s="2">
        <v>0.9375</v>
      </c>
      <c r="C11517">
        <v>0</v>
      </c>
      <c r="D11517">
        <v>1.0925</v>
      </c>
      <c r="E11517">
        <v>4.5960000000000001</v>
      </c>
      <c r="G11517">
        <f>D11517-'Star Baro'!E11517</f>
        <v>0.33440000000000003</v>
      </c>
    </row>
    <row r="11518" spans="1:7">
      <c r="A11518" s="1">
        <v>41181</v>
      </c>
      <c r="B11518" s="2">
        <v>0.94791666666666663</v>
      </c>
      <c r="C11518">
        <v>0</v>
      </c>
      <c r="D11518">
        <v>1.0946</v>
      </c>
      <c r="E11518">
        <v>4.532</v>
      </c>
      <c r="G11518">
        <f>D11518-'Star Baro'!E11518</f>
        <v>0.33509999999999995</v>
      </c>
    </row>
    <row r="11519" spans="1:7">
      <c r="A11519" s="1">
        <v>41181</v>
      </c>
      <c r="B11519" s="2">
        <v>0.95833333333333337</v>
      </c>
      <c r="C11519">
        <v>0</v>
      </c>
      <c r="D11519">
        <v>1.0945</v>
      </c>
      <c r="E11519">
        <v>4.4690000000000003</v>
      </c>
      <c r="G11519">
        <f>D11519-'Star Baro'!E11519</f>
        <v>0.33400000000000007</v>
      </c>
    </row>
    <row r="11520" spans="1:7">
      <c r="A11520" s="1">
        <v>41181</v>
      </c>
      <c r="B11520" s="2">
        <v>0.96875</v>
      </c>
      <c r="C11520">
        <v>0</v>
      </c>
      <c r="D11520">
        <v>1.0991</v>
      </c>
      <c r="E11520">
        <v>4.4059999999999997</v>
      </c>
      <c r="G11520">
        <f>D11520-'Star Baro'!E11520</f>
        <v>0.33550000000000002</v>
      </c>
    </row>
    <row r="11521" spans="1:7">
      <c r="A11521" s="1">
        <v>41181</v>
      </c>
      <c r="B11521" s="2">
        <v>0.97916666666666663</v>
      </c>
      <c r="C11521">
        <v>0</v>
      </c>
      <c r="D11521">
        <v>1.0963000000000001</v>
      </c>
      <c r="E11521">
        <v>4.3419999999999996</v>
      </c>
      <c r="G11521">
        <f>D11521-'Star Baro'!E11521</f>
        <v>0.33010000000000006</v>
      </c>
    </row>
    <row r="11522" spans="1:7">
      <c r="A11522" s="1">
        <v>41181</v>
      </c>
      <c r="B11522" s="2">
        <v>0.98958333333333337</v>
      </c>
      <c r="C11522">
        <v>0</v>
      </c>
      <c r="D11522">
        <v>1.0986</v>
      </c>
      <c r="E11522">
        <v>4.2779999999999996</v>
      </c>
      <c r="G11522">
        <f>D11522-'Star Baro'!E11522</f>
        <v>0.33179999999999998</v>
      </c>
    </row>
    <row r="11523" spans="1:7">
      <c r="A11523" s="1">
        <v>41182</v>
      </c>
      <c r="B11523" s="2">
        <v>0</v>
      </c>
      <c r="C11523">
        <v>0</v>
      </c>
      <c r="D11523">
        <v>1.0972999999999999</v>
      </c>
      <c r="E11523">
        <v>4.2149999999999999</v>
      </c>
      <c r="G11523">
        <f>D11523-'Star Baro'!E11523</f>
        <v>0.32850000000000001</v>
      </c>
    </row>
    <row r="11524" spans="1:7">
      <c r="A11524" s="1">
        <v>41182</v>
      </c>
      <c r="B11524" s="2">
        <v>1.0416666666666666E-2</v>
      </c>
      <c r="C11524">
        <v>0</v>
      </c>
      <c r="D11524">
        <v>1.1040000000000001</v>
      </c>
      <c r="E11524">
        <v>4.1520000000000001</v>
      </c>
      <c r="G11524">
        <f>D11524-'Star Baro'!E11524</f>
        <v>0.33290000000000008</v>
      </c>
    </row>
    <row r="11525" spans="1:7">
      <c r="A11525" s="1">
        <v>41182</v>
      </c>
      <c r="B11525" s="2">
        <v>2.0833333333333332E-2</v>
      </c>
      <c r="C11525">
        <v>0</v>
      </c>
      <c r="D11525">
        <v>1.1046</v>
      </c>
      <c r="E11525">
        <v>4.09</v>
      </c>
      <c r="G11525">
        <f>D11525-'Star Baro'!E11525</f>
        <v>0.33040000000000003</v>
      </c>
    </row>
    <row r="11526" spans="1:7">
      <c r="A11526" s="1">
        <v>41182</v>
      </c>
      <c r="B11526" s="2">
        <v>3.125E-2</v>
      </c>
      <c r="C11526">
        <v>0</v>
      </c>
      <c r="D11526">
        <v>1.1026</v>
      </c>
      <c r="E11526">
        <v>4.03</v>
      </c>
      <c r="G11526">
        <f>D11526-'Star Baro'!E11526</f>
        <v>0.3277000000000001</v>
      </c>
    </row>
    <row r="11527" spans="1:7">
      <c r="A11527" s="1">
        <v>41182</v>
      </c>
      <c r="B11527" s="2">
        <v>4.1666666666666664E-2</v>
      </c>
      <c r="C11527">
        <v>0</v>
      </c>
      <c r="D11527">
        <v>1.1021000000000001</v>
      </c>
      <c r="E11527">
        <v>3.9689999999999999</v>
      </c>
      <c r="G11527">
        <f>D11527-'Star Baro'!E11527</f>
        <v>0.32510000000000006</v>
      </c>
    </row>
    <row r="11528" spans="1:7">
      <c r="A11528" s="1">
        <v>41182</v>
      </c>
      <c r="B11528" s="2">
        <v>5.2083333333333336E-2</v>
      </c>
      <c r="C11528">
        <v>0</v>
      </c>
      <c r="D11528">
        <v>1.101</v>
      </c>
      <c r="E11528">
        <v>3.91</v>
      </c>
      <c r="G11528">
        <f>D11528-'Star Baro'!E11528</f>
        <v>0.32280000000000009</v>
      </c>
    </row>
    <row r="11529" spans="1:7">
      <c r="A11529" s="1">
        <v>41182</v>
      </c>
      <c r="B11529" s="2">
        <v>6.25E-2</v>
      </c>
      <c r="C11529">
        <v>0</v>
      </c>
      <c r="D11529">
        <v>1.1024</v>
      </c>
      <c r="E11529">
        <v>3.85</v>
      </c>
      <c r="G11529">
        <f>D11529-'Star Baro'!E11529</f>
        <v>0.3227000000000001</v>
      </c>
    </row>
    <row r="11530" spans="1:7">
      <c r="A11530" s="1">
        <v>41182</v>
      </c>
      <c r="B11530" s="2">
        <v>7.2916666666666671E-2</v>
      </c>
      <c r="C11530">
        <v>0</v>
      </c>
      <c r="D11530">
        <v>1.1062000000000001</v>
      </c>
      <c r="E11530">
        <v>3.7909999999999999</v>
      </c>
      <c r="G11530">
        <f>D11530-'Star Baro'!E11530</f>
        <v>0.32469999999999999</v>
      </c>
    </row>
    <row r="11531" spans="1:7">
      <c r="A11531" s="1">
        <v>41182</v>
      </c>
      <c r="B11531" s="2">
        <v>8.3333333333333329E-2</v>
      </c>
      <c r="C11531">
        <v>0</v>
      </c>
      <c r="D11531">
        <v>1.1066</v>
      </c>
      <c r="E11531">
        <v>3.7320000000000002</v>
      </c>
      <c r="G11531">
        <f>D11531-'Star Baro'!E11531</f>
        <v>0.32320000000000004</v>
      </c>
    </row>
    <row r="11532" spans="1:7">
      <c r="A11532" s="1">
        <v>41182</v>
      </c>
      <c r="B11532" s="2">
        <v>9.375E-2</v>
      </c>
      <c r="C11532">
        <v>0</v>
      </c>
      <c r="D11532">
        <v>1.1059000000000001</v>
      </c>
      <c r="E11532">
        <v>3.677</v>
      </c>
      <c r="G11532">
        <f>D11532-'Star Baro'!E11532</f>
        <v>0.32130000000000014</v>
      </c>
    </row>
    <row r="11533" spans="1:7">
      <c r="A11533" s="1">
        <v>41182</v>
      </c>
      <c r="B11533" s="2">
        <v>0.10416666666666667</v>
      </c>
      <c r="C11533">
        <v>0</v>
      </c>
      <c r="D11533">
        <v>1.1080000000000001</v>
      </c>
      <c r="E11533">
        <v>3.6190000000000002</v>
      </c>
      <c r="G11533">
        <f>D11533-'Star Baro'!E11533</f>
        <v>0.32190000000000007</v>
      </c>
    </row>
    <row r="11534" spans="1:7">
      <c r="A11534" s="1">
        <v>41182</v>
      </c>
      <c r="B11534" s="2">
        <v>0.11458333333333333</v>
      </c>
      <c r="C11534">
        <v>0</v>
      </c>
      <c r="D11534">
        <v>1.1084000000000001</v>
      </c>
      <c r="E11534">
        <v>3.5630000000000002</v>
      </c>
      <c r="G11534">
        <f>D11534-'Star Baro'!E11534</f>
        <v>0.32110000000000005</v>
      </c>
    </row>
    <row r="11535" spans="1:7">
      <c r="A11535" s="1">
        <v>41182</v>
      </c>
      <c r="B11535" s="2">
        <v>0.125</v>
      </c>
      <c r="C11535">
        <v>0</v>
      </c>
      <c r="D11535">
        <v>1.1107</v>
      </c>
      <c r="E11535">
        <v>3.504</v>
      </c>
      <c r="G11535">
        <f>D11535-'Star Baro'!E11535</f>
        <v>0.32139999999999991</v>
      </c>
    </row>
    <row r="11536" spans="1:7">
      <c r="A11536" s="1">
        <v>41182</v>
      </c>
      <c r="B11536" s="2">
        <v>0.13541666666666666</v>
      </c>
      <c r="C11536">
        <v>0</v>
      </c>
      <c r="D11536">
        <v>1.1109</v>
      </c>
      <c r="E11536">
        <v>3.45</v>
      </c>
      <c r="G11536">
        <f>D11536-'Star Baro'!E11536</f>
        <v>0.31969999999999998</v>
      </c>
    </row>
    <row r="11537" spans="1:7">
      <c r="A11537" s="1">
        <v>41182</v>
      </c>
      <c r="B11537" s="2">
        <v>0.14583333333333334</v>
      </c>
      <c r="C11537">
        <v>0</v>
      </c>
      <c r="D11537">
        <v>1.1099000000000001</v>
      </c>
      <c r="E11537">
        <v>3.3959999999999999</v>
      </c>
      <c r="G11537">
        <f>D11537-'Star Baro'!E11537</f>
        <v>0.31690000000000018</v>
      </c>
    </row>
    <row r="11538" spans="1:7">
      <c r="A11538" s="1">
        <v>41182</v>
      </c>
      <c r="B11538" s="2">
        <v>0.15625</v>
      </c>
      <c r="C11538">
        <v>0</v>
      </c>
      <c r="D11538">
        <v>1.1143000000000001</v>
      </c>
      <c r="E11538">
        <v>3.3410000000000002</v>
      </c>
      <c r="G11538">
        <f>D11538-'Star Baro'!E11538</f>
        <v>0.31940000000000013</v>
      </c>
    </row>
    <row r="11539" spans="1:7">
      <c r="A11539" s="1">
        <v>41182</v>
      </c>
      <c r="B11539" s="2">
        <v>0.16666666666666666</v>
      </c>
      <c r="C11539">
        <v>0</v>
      </c>
      <c r="D11539">
        <v>1.1147</v>
      </c>
      <c r="E11539">
        <v>3.2879999999999998</v>
      </c>
      <c r="G11539">
        <f>D11539-'Star Baro'!E11539</f>
        <v>0.31819999999999993</v>
      </c>
    </row>
    <row r="11540" spans="1:7">
      <c r="A11540" s="1">
        <v>41182</v>
      </c>
      <c r="B11540" s="2">
        <v>0.17708333333333334</v>
      </c>
      <c r="C11540">
        <v>0</v>
      </c>
      <c r="D11540">
        <v>1.1113999999999999</v>
      </c>
      <c r="E11540">
        <v>3.2370000000000001</v>
      </c>
      <c r="G11540">
        <f>D11540-'Star Baro'!E11540</f>
        <v>0.31389999999999996</v>
      </c>
    </row>
    <row r="11541" spans="1:7">
      <c r="A11541" s="1">
        <v>41182</v>
      </c>
      <c r="B11541" s="2">
        <v>0.1875</v>
      </c>
      <c r="C11541">
        <v>0</v>
      </c>
      <c r="D11541">
        <v>1.115</v>
      </c>
      <c r="E11541">
        <v>3.1840000000000002</v>
      </c>
      <c r="G11541">
        <f>D11541-'Star Baro'!E11541</f>
        <v>0.31629999999999991</v>
      </c>
    </row>
    <row r="11542" spans="1:7">
      <c r="A11542" s="1">
        <v>41182</v>
      </c>
      <c r="B11542" s="2">
        <v>0.19791666666666666</v>
      </c>
      <c r="C11542">
        <v>0</v>
      </c>
      <c r="D11542">
        <v>1.1115999999999999</v>
      </c>
      <c r="E11542">
        <v>3.1349999999999998</v>
      </c>
      <c r="G11542">
        <f>D11542-'Star Baro'!E11542</f>
        <v>0.3122999999999998</v>
      </c>
    </row>
    <row r="11543" spans="1:7">
      <c r="A11543" s="1">
        <v>41182</v>
      </c>
      <c r="B11543" s="2">
        <v>0.20833333333333334</v>
      </c>
      <c r="C11543">
        <v>0</v>
      </c>
      <c r="D11543">
        <v>1.1135999999999999</v>
      </c>
      <c r="E11543">
        <v>3.089</v>
      </c>
      <c r="G11543">
        <f>D11543-'Star Baro'!E11543</f>
        <v>0.31389999999999996</v>
      </c>
    </row>
    <row r="11544" spans="1:7">
      <c r="A11544" s="1">
        <v>41182</v>
      </c>
      <c r="B11544" s="2">
        <v>0.21875</v>
      </c>
      <c r="C11544">
        <v>0</v>
      </c>
      <c r="D11544">
        <v>1.1144000000000001</v>
      </c>
      <c r="E11544">
        <v>3.044</v>
      </c>
      <c r="G11544">
        <f>D11544-'Star Baro'!E11544</f>
        <v>0.31380000000000008</v>
      </c>
    </row>
    <row r="11545" spans="1:7">
      <c r="A11545" s="1">
        <v>41182</v>
      </c>
      <c r="B11545" s="2">
        <v>0.22916666666666666</v>
      </c>
      <c r="C11545">
        <v>0</v>
      </c>
      <c r="D11545">
        <v>1.1161000000000001</v>
      </c>
      <c r="E11545">
        <v>3.004</v>
      </c>
      <c r="G11545">
        <f>D11545-'Star Baro'!E11545</f>
        <v>0.31430000000000002</v>
      </c>
    </row>
    <row r="11546" spans="1:7">
      <c r="A11546" s="1">
        <v>41182</v>
      </c>
      <c r="B11546" s="2">
        <v>0.23958333333333334</v>
      </c>
      <c r="C11546">
        <v>0</v>
      </c>
      <c r="D11546">
        <v>1.1140000000000001</v>
      </c>
      <c r="E11546">
        <v>2.9630000000000001</v>
      </c>
      <c r="G11546">
        <f>D11546-'Star Baro'!E11546</f>
        <v>0.31210000000000016</v>
      </c>
    </row>
    <row r="11547" spans="1:7">
      <c r="A11547" s="1">
        <v>41182</v>
      </c>
      <c r="B11547" s="2">
        <v>0.25</v>
      </c>
      <c r="C11547">
        <v>0</v>
      </c>
      <c r="D11547">
        <v>1.1119000000000001</v>
      </c>
      <c r="E11547">
        <v>2.9249999999999998</v>
      </c>
      <c r="G11547">
        <f>D11547-'Star Baro'!E11547</f>
        <v>0.30920000000000014</v>
      </c>
    </row>
    <row r="11548" spans="1:7">
      <c r="A11548" s="1">
        <v>41182</v>
      </c>
      <c r="B11548" s="2">
        <v>0.26041666666666669</v>
      </c>
      <c r="C11548">
        <v>0</v>
      </c>
      <c r="D11548">
        <v>1.1157999999999999</v>
      </c>
      <c r="E11548">
        <v>2.8849999999999998</v>
      </c>
      <c r="G11548">
        <f>D11548-'Star Baro'!E11548</f>
        <v>0.3113999999999999</v>
      </c>
    </row>
    <row r="11549" spans="1:7">
      <c r="A11549" s="1">
        <v>41182</v>
      </c>
      <c r="B11549" s="2">
        <v>0.27083333333333331</v>
      </c>
      <c r="C11549">
        <v>0</v>
      </c>
      <c r="D11549">
        <v>1.1183000000000001</v>
      </c>
      <c r="E11549">
        <v>2.85</v>
      </c>
      <c r="G11549">
        <f>D11549-'Star Baro'!E11549</f>
        <v>0.31380000000000008</v>
      </c>
    </row>
    <row r="11550" spans="1:7">
      <c r="A11550" s="1">
        <v>41182</v>
      </c>
      <c r="B11550" s="2">
        <v>0.28125</v>
      </c>
      <c r="C11550">
        <v>0</v>
      </c>
      <c r="D11550">
        <v>1.1154999999999999</v>
      </c>
      <c r="E11550">
        <v>2.8170000000000002</v>
      </c>
      <c r="G11550">
        <f>D11550-'Star Baro'!E11550</f>
        <v>0.31119999999999992</v>
      </c>
    </row>
    <row r="11551" spans="1:7">
      <c r="A11551" s="1">
        <v>41182</v>
      </c>
      <c r="B11551" s="2">
        <v>0.29166666666666669</v>
      </c>
      <c r="C11551">
        <v>0</v>
      </c>
      <c r="D11551">
        <v>1.1167</v>
      </c>
      <c r="E11551">
        <v>2.786</v>
      </c>
      <c r="G11551">
        <f>D11551-'Star Baro'!E11551</f>
        <v>0.31079999999999997</v>
      </c>
    </row>
    <row r="11552" spans="1:7">
      <c r="A11552" s="1">
        <v>41182</v>
      </c>
      <c r="B11552" s="2">
        <v>0.30208333333333331</v>
      </c>
      <c r="C11552">
        <v>0</v>
      </c>
      <c r="D11552">
        <v>1.1169</v>
      </c>
      <c r="E11552">
        <v>2.7559999999999998</v>
      </c>
      <c r="G11552">
        <f>D11552-'Star Baro'!E11552</f>
        <v>0.30989999999999995</v>
      </c>
    </row>
    <row r="11553" spans="1:7">
      <c r="A11553" s="1">
        <v>41182</v>
      </c>
      <c r="B11553" s="2">
        <v>0.3125</v>
      </c>
      <c r="C11553">
        <v>0</v>
      </c>
      <c r="D11553">
        <v>1.1165</v>
      </c>
      <c r="E11553">
        <v>2.7240000000000002</v>
      </c>
      <c r="G11553">
        <f>D11553-'Star Baro'!E11553</f>
        <v>0.30740000000000012</v>
      </c>
    </row>
    <row r="11554" spans="1:7">
      <c r="A11554" s="1">
        <v>41182</v>
      </c>
      <c r="B11554" s="2">
        <v>0.32291666666666669</v>
      </c>
      <c r="C11554">
        <v>0</v>
      </c>
      <c r="D11554">
        <v>1.1146</v>
      </c>
      <c r="E11554">
        <v>2.6930000000000001</v>
      </c>
      <c r="G11554">
        <f>D11554-'Star Baro'!E11554</f>
        <v>0.30520000000000003</v>
      </c>
    </row>
    <row r="11555" spans="1:7">
      <c r="A11555" s="1">
        <v>41182</v>
      </c>
      <c r="B11555" s="2">
        <v>0.33333333333333331</v>
      </c>
      <c r="C11555">
        <v>0</v>
      </c>
      <c r="D11555">
        <v>1.1189</v>
      </c>
      <c r="E11555">
        <v>2.6629999999999998</v>
      </c>
      <c r="G11555">
        <f>D11555-'Star Baro'!E11555</f>
        <v>0.30959999999999999</v>
      </c>
    </row>
    <row r="11556" spans="1:7">
      <c r="A11556" s="1">
        <v>41182</v>
      </c>
      <c r="B11556" s="2">
        <v>0.34375</v>
      </c>
      <c r="C11556">
        <v>0</v>
      </c>
      <c r="D11556">
        <v>1.121</v>
      </c>
      <c r="E11556">
        <v>2.6349999999999998</v>
      </c>
      <c r="G11556">
        <f>D11556-'Star Baro'!E11556</f>
        <v>0.30930000000000002</v>
      </c>
    </row>
    <row r="11557" spans="1:7">
      <c r="A11557" s="1">
        <v>41182</v>
      </c>
      <c r="B11557" s="2">
        <v>0.35416666666666669</v>
      </c>
      <c r="C11557">
        <v>0</v>
      </c>
      <c r="D11557">
        <v>1.1202000000000001</v>
      </c>
      <c r="E11557">
        <v>2.609</v>
      </c>
      <c r="G11557">
        <f>D11557-'Star Baro'!E11557</f>
        <v>0.30700000000000016</v>
      </c>
    </row>
    <row r="11558" spans="1:7">
      <c r="A11558" s="1">
        <v>41182</v>
      </c>
      <c r="B11558" s="2">
        <v>0.36458333333333331</v>
      </c>
      <c r="C11558">
        <v>0</v>
      </c>
      <c r="D11558">
        <v>1.1194999999999999</v>
      </c>
      <c r="E11558">
        <v>2.5880000000000001</v>
      </c>
      <c r="G11558">
        <f>D11558-'Star Baro'!E11558</f>
        <v>0.30549999999999988</v>
      </c>
    </row>
    <row r="11559" spans="1:7">
      <c r="A11559" s="1">
        <v>41182</v>
      </c>
      <c r="B11559" s="2">
        <v>0.375</v>
      </c>
      <c r="C11559">
        <v>0</v>
      </c>
      <c r="D11559">
        <v>1.1214</v>
      </c>
      <c r="E11559">
        <v>2.5680000000000001</v>
      </c>
      <c r="G11559">
        <f>D11559-'Star Baro'!E11559</f>
        <v>0.30569999999999997</v>
      </c>
    </row>
    <row r="11560" spans="1:7">
      <c r="A11560" s="1">
        <v>41182</v>
      </c>
      <c r="B11560" s="2">
        <v>0.38541666666666669</v>
      </c>
      <c r="C11560">
        <v>0</v>
      </c>
      <c r="D11560">
        <v>1.1213</v>
      </c>
      <c r="E11560">
        <v>2.552</v>
      </c>
      <c r="G11560">
        <f>D11560-'Star Baro'!E11560</f>
        <v>0.30599999999999994</v>
      </c>
    </row>
    <row r="11561" spans="1:7">
      <c r="A11561" s="1">
        <v>41182</v>
      </c>
      <c r="B11561" s="2">
        <v>0.39583333333333331</v>
      </c>
      <c r="C11561">
        <v>0</v>
      </c>
      <c r="D11561">
        <v>1.1213</v>
      </c>
      <c r="E11561">
        <v>2.5409999999999999</v>
      </c>
      <c r="G11561">
        <f>D11561-'Star Baro'!E11561</f>
        <v>0.30449999999999988</v>
      </c>
    </row>
    <row r="11562" spans="1:7">
      <c r="A11562" s="1">
        <v>41182</v>
      </c>
      <c r="B11562" s="2">
        <v>0.40625</v>
      </c>
      <c r="C11562">
        <v>0</v>
      </c>
      <c r="D11562">
        <v>1.1221000000000001</v>
      </c>
      <c r="E11562">
        <v>2.5369999999999999</v>
      </c>
      <c r="G11562">
        <f>D11562-'Star Baro'!E11562</f>
        <v>0.30470000000000019</v>
      </c>
    </row>
    <row r="11563" spans="1:7">
      <c r="A11563" s="1">
        <v>41182</v>
      </c>
      <c r="B11563" s="2">
        <v>0.41666666666666669</v>
      </c>
      <c r="C11563">
        <v>0</v>
      </c>
      <c r="D11563">
        <v>1.1207</v>
      </c>
      <c r="E11563">
        <v>2.5369999999999999</v>
      </c>
      <c r="G11563">
        <f>D11563-'Star Baro'!E11563</f>
        <v>0.30360000000000009</v>
      </c>
    </row>
    <row r="11564" spans="1:7">
      <c r="A11564" s="1">
        <v>41182</v>
      </c>
      <c r="B11564" s="2">
        <v>0.42708333333333331</v>
      </c>
      <c r="C11564">
        <v>0</v>
      </c>
      <c r="D11564">
        <v>1.1249</v>
      </c>
      <c r="E11564">
        <v>2.5449999999999999</v>
      </c>
      <c r="G11564">
        <f>D11564-'Star Baro'!E11564</f>
        <v>0.30720000000000003</v>
      </c>
    </row>
    <row r="11565" spans="1:7">
      <c r="A11565" s="1">
        <v>41182</v>
      </c>
      <c r="B11565" s="2">
        <v>0.4375</v>
      </c>
      <c r="C11565">
        <v>0</v>
      </c>
      <c r="D11565">
        <v>1.1252</v>
      </c>
      <c r="E11565">
        <v>2.56</v>
      </c>
      <c r="G11565">
        <f>D11565-'Star Baro'!E11565</f>
        <v>0.30799999999999994</v>
      </c>
    </row>
    <row r="11566" spans="1:7">
      <c r="A11566" s="1">
        <v>41182</v>
      </c>
      <c r="B11566" s="2">
        <v>0.44791666666666669</v>
      </c>
      <c r="C11566">
        <v>0</v>
      </c>
      <c r="D11566">
        <v>1.1248</v>
      </c>
      <c r="E11566">
        <v>2.5840000000000001</v>
      </c>
      <c r="G11566">
        <f>D11566-'Star Baro'!E11566</f>
        <v>0.30790000000000006</v>
      </c>
    </row>
    <row r="11567" spans="1:7">
      <c r="A11567" s="1">
        <v>41182</v>
      </c>
      <c r="B11567" s="2">
        <v>0.45833333333333331</v>
      </c>
      <c r="C11567">
        <v>0</v>
      </c>
      <c r="D11567">
        <v>1.1254999999999999</v>
      </c>
      <c r="E11567">
        <v>2.6190000000000002</v>
      </c>
      <c r="G11567">
        <f>D11567-'Star Baro'!E11567</f>
        <v>0.30799999999999994</v>
      </c>
    </row>
    <row r="11568" spans="1:7">
      <c r="A11568" s="1">
        <v>41182</v>
      </c>
      <c r="B11568" s="2">
        <v>0.46875</v>
      </c>
      <c r="C11568">
        <v>0</v>
      </c>
      <c r="D11568">
        <v>1.1262000000000001</v>
      </c>
      <c r="E11568">
        <v>2.6640000000000001</v>
      </c>
      <c r="G11568">
        <f>D11568-'Star Baro'!E11568</f>
        <v>0.30820000000000014</v>
      </c>
    </row>
    <row r="11569" spans="1:7">
      <c r="A11569" s="1">
        <v>41182</v>
      </c>
      <c r="B11569" s="2">
        <v>0.47916666666666669</v>
      </c>
      <c r="C11569">
        <v>0</v>
      </c>
      <c r="D11569">
        <v>1.1291</v>
      </c>
      <c r="E11569">
        <v>2.722</v>
      </c>
      <c r="G11569">
        <f>D11569-'Star Baro'!E11569</f>
        <v>0.31030000000000002</v>
      </c>
    </row>
    <row r="11570" spans="1:7">
      <c r="A11570" s="1">
        <v>41182</v>
      </c>
      <c r="B11570" s="2">
        <v>0.48958333333333331</v>
      </c>
      <c r="C11570">
        <v>0</v>
      </c>
      <c r="D11570">
        <v>1.1287</v>
      </c>
      <c r="E11570">
        <v>2.802</v>
      </c>
      <c r="G11570">
        <f>D11570-'Star Baro'!E11570</f>
        <v>0.31020000000000014</v>
      </c>
    </row>
    <row r="11571" spans="1:7">
      <c r="A11571" s="1">
        <v>41182</v>
      </c>
      <c r="B11571" s="2">
        <v>0.5</v>
      </c>
      <c r="C11571">
        <v>0</v>
      </c>
      <c r="D11571">
        <v>1.1294</v>
      </c>
      <c r="E11571">
        <v>2.891</v>
      </c>
      <c r="G11571">
        <f>D11571-'Star Baro'!E11571</f>
        <v>0.31069999999999987</v>
      </c>
    </row>
    <row r="11572" spans="1:7">
      <c r="A11572" s="1">
        <v>41182</v>
      </c>
      <c r="B11572" s="2">
        <v>0.51041666666666663</v>
      </c>
      <c r="C11572">
        <v>0</v>
      </c>
      <c r="D11572">
        <v>1.1271</v>
      </c>
      <c r="E11572">
        <v>2.99</v>
      </c>
      <c r="G11572">
        <f>D11572-'Star Baro'!E11572</f>
        <v>0.30789999999999995</v>
      </c>
    </row>
    <row r="11573" spans="1:7">
      <c r="A11573" s="1">
        <v>41182</v>
      </c>
      <c r="B11573" s="2">
        <v>0.52083333333333337</v>
      </c>
      <c r="C11573">
        <v>0</v>
      </c>
      <c r="D11573">
        <v>1.1269</v>
      </c>
      <c r="E11573">
        <v>3.0979999999999999</v>
      </c>
      <c r="G11573">
        <f>D11573-'Star Baro'!E11573</f>
        <v>0.30910000000000004</v>
      </c>
    </row>
    <row r="11574" spans="1:7">
      <c r="A11574" s="1">
        <v>41182</v>
      </c>
      <c r="B11574" s="2">
        <v>0.53125</v>
      </c>
      <c r="C11574">
        <v>0</v>
      </c>
      <c r="D11574">
        <v>1.1251</v>
      </c>
      <c r="E11574">
        <v>3.1970000000000001</v>
      </c>
      <c r="G11574">
        <f>D11574-'Star Baro'!E11574</f>
        <v>0.30800000000000005</v>
      </c>
    </row>
    <row r="11575" spans="1:7">
      <c r="A11575" s="1">
        <v>41182</v>
      </c>
      <c r="B11575" s="2">
        <v>0.54166666666666663</v>
      </c>
      <c r="C11575">
        <v>0</v>
      </c>
      <c r="D11575">
        <v>1.1262000000000001</v>
      </c>
      <c r="E11575">
        <v>3.298</v>
      </c>
      <c r="G11575">
        <f>D11575-'Star Baro'!E11575</f>
        <v>0.30940000000000001</v>
      </c>
    </row>
    <row r="11576" spans="1:7">
      <c r="A11576" s="1">
        <v>41182</v>
      </c>
      <c r="B11576" s="2">
        <v>0.55208333333333337</v>
      </c>
      <c r="C11576">
        <v>0</v>
      </c>
      <c r="D11576">
        <v>1.1254</v>
      </c>
      <c r="E11576">
        <v>3.4089999999999998</v>
      </c>
      <c r="G11576">
        <f>D11576-'Star Baro'!E11576</f>
        <v>0.30910000000000004</v>
      </c>
    </row>
    <row r="11577" spans="1:7">
      <c r="A11577" s="1">
        <v>41182</v>
      </c>
      <c r="B11577" s="2">
        <v>0.5625</v>
      </c>
      <c r="C11577">
        <v>0</v>
      </c>
      <c r="D11577">
        <v>1.127</v>
      </c>
      <c r="E11577">
        <v>3.5259999999999998</v>
      </c>
      <c r="G11577">
        <f>D11577-'Star Baro'!E11577</f>
        <v>0.31140000000000001</v>
      </c>
    </row>
    <row r="11578" spans="1:7">
      <c r="A11578" s="1">
        <v>41182</v>
      </c>
      <c r="B11578" s="2">
        <v>0.57291666666666663</v>
      </c>
      <c r="C11578">
        <v>0</v>
      </c>
      <c r="D11578">
        <v>1.1269</v>
      </c>
      <c r="E11578">
        <v>3.6389999999999998</v>
      </c>
      <c r="G11578">
        <f>D11578-'Star Baro'!E11578</f>
        <v>0.31179999999999997</v>
      </c>
    </row>
    <row r="11579" spans="1:7">
      <c r="A11579" s="1">
        <v>41182</v>
      </c>
      <c r="B11579" s="2">
        <v>0.58333333333333337</v>
      </c>
      <c r="C11579">
        <v>0</v>
      </c>
      <c r="D11579">
        <v>1.1274</v>
      </c>
      <c r="E11579">
        <v>3.738</v>
      </c>
      <c r="G11579">
        <f>D11579-'Star Baro'!E11579</f>
        <v>0.3125</v>
      </c>
    </row>
    <row r="11580" spans="1:7">
      <c r="A11580" s="1">
        <v>41182</v>
      </c>
      <c r="B11580" s="2">
        <v>0.59375</v>
      </c>
      <c r="C11580">
        <v>0</v>
      </c>
      <c r="D11580">
        <v>1.1249</v>
      </c>
      <c r="E11580">
        <v>3.8370000000000002</v>
      </c>
      <c r="G11580">
        <f>D11580-'Star Baro'!E11580</f>
        <v>0.31030000000000002</v>
      </c>
    </row>
    <row r="11581" spans="1:7">
      <c r="A11581" s="1">
        <v>41182</v>
      </c>
      <c r="B11581" s="2">
        <v>0.60416666666666663</v>
      </c>
      <c r="C11581">
        <v>0</v>
      </c>
      <c r="D11581">
        <v>1.1252</v>
      </c>
      <c r="E11581">
        <v>3.9220000000000002</v>
      </c>
      <c r="G11581">
        <f>D11581-'Star Baro'!E11581</f>
        <v>0.31149999999999989</v>
      </c>
    </row>
    <row r="11582" spans="1:7">
      <c r="A11582" s="1">
        <v>41182</v>
      </c>
      <c r="B11582" s="2">
        <v>0.61458333333333337</v>
      </c>
      <c r="C11582">
        <v>0</v>
      </c>
      <c r="D11582">
        <v>1.1215999999999999</v>
      </c>
      <c r="E11582">
        <v>4.0039999999999996</v>
      </c>
      <c r="G11582">
        <f>D11582-'Star Baro'!E11582</f>
        <v>0.30789999999999984</v>
      </c>
    </row>
    <row r="11583" spans="1:7">
      <c r="A11583" s="1">
        <v>41182</v>
      </c>
      <c r="B11583" s="2">
        <v>0.625</v>
      </c>
      <c r="C11583">
        <v>0</v>
      </c>
      <c r="D11583">
        <v>1.1242000000000001</v>
      </c>
      <c r="E11583">
        <v>4.09</v>
      </c>
      <c r="G11583">
        <f>D11583-'Star Baro'!E11583</f>
        <v>0.31110000000000004</v>
      </c>
    </row>
    <row r="11584" spans="1:7">
      <c r="A11584" s="1">
        <v>41182</v>
      </c>
      <c r="B11584" s="2">
        <v>0.63541666666666663</v>
      </c>
      <c r="C11584">
        <v>0</v>
      </c>
      <c r="D11584">
        <v>1.1252</v>
      </c>
      <c r="E11584">
        <v>4.1669999999999998</v>
      </c>
      <c r="G11584">
        <f>D11584-'Star Baro'!E11584</f>
        <v>0.31289999999999996</v>
      </c>
    </row>
    <row r="11585" spans="1:7">
      <c r="A11585" s="1">
        <v>41182</v>
      </c>
      <c r="B11585" s="2">
        <v>0.64583333333333337</v>
      </c>
      <c r="C11585">
        <v>0</v>
      </c>
      <c r="D11585">
        <v>1.123</v>
      </c>
      <c r="E11585">
        <v>4.2320000000000002</v>
      </c>
      <c r="G11585">
        <f>D11585-'Star Baro'!E11585</f>
        <v>0.31149999999999989</v>
      </c>
    </row>
    <row r="11586" spans="1:7">
      <c r="A11586" s="1">
        <v>41182</v>
      </c>
      <c r="B11586" s="2">
        <v>0.65625</v>
      </c>
      <c r="C11586">
        <v>0</v>
      </c>
      <c r="D11586">
        <v>1.1222000000000001</v>
      </c>
      <c r="E11586">
        <v>4.2889999999999997</v>
      </c>
      <c r="G11586">
        <f>D11586-'Star Baro'!E11586</f>
        <v>0.31030000000000013</v>
      </c>
    </row>
    <row r="11587" spans="1:7">
      <c r="A11587" s="1">
        <v>41182</v>
      </c>
      <c r="B11587" s="2">
        <v>0.66666666666666663</v>
      </c>
      <c r="C11587">
        <v>0</v>
      </c>
      <c r="D11587">
        <v>1.1227</v>
      </c>
      <c r="E11587">
        <v>4.3490000000000002</v>
      </c>
      <c r="G11587">
        <f>D11587-'Star Baro'!E11587</f>
        <v>0.31100000000000005</v>
      </c>
    </row>
    <row r="11588" spans="1:7">
      <c r="A11588" s="1">
        <v>41182</v>
      </c>
      <c r="B11588" s="2">
        <v>0.67708333333333337</v>
      </c>
      <c r="C11588">
        <v>0</v>
      </c>
      <c r="D11588">
        <v>1.1235999999999999</v>
      </c>
      <c r="E11588">
        <v>4.4349999999999996</v>
      </c>
      <c r="G11588">
        <f>D11588-'Star Baro'!E11588</f>
        <v>0.3115</v>
      </c>
    </row>
    <row r="11589" spans="1:7">
      <c r="A11589" s="1">
        <v>41182</v>
      </c>
      <c r="B11589" s="2">
        <v>0.6875</v>
      </c>
      <c r="C11589">
        <v>0</v>
      </c>
      <c r="D11589">
        <v>1.1245000000000001</v>
      </c>
      <c r="E11589">
        <v>4.5380000000000003</v>
      </c>
      <c r="G11589">
        <f>D11589-'Star Baro'!E11589</f>
        <v>0.31220000000000003</v>
      </c>
    </row>
    <row r="11590" spans="1:7">
      <c r="A11590" s="1">
        <v>41182</v>
      </c>
      <c r="B11590" s="2">
        <v>0.69791666666666663</v>
      </c>
      <c r="C11590">
        <v>0</v>
      </c>
      <c r="D11590">
        <v>1.1215999999999999</v>
      </c>
      <c r="E11590">
        <v>4.5869999999999997</v>
      </c>
      <c r="G11590">
        <f>D11590-'Star Baro'!E11590</f>
        <v>0.30909999999999993</v>
      </c>
    </row>
    <row r="11591" spans="1:7">
      <c r="A11591" s="1">
        <v>41182</v>
      </c>
      <c r="B11591" s="2">
        <v>0.70833333333333337</v>
      </c>
      <c r="C11591">
        <v>0</v>
      </c>
      <c r="D11591">
        <v>1.1206</v>
      </c>
      <c r="E11591">
        <v>4.5999999999999996</v>
      </c>
      <c r="G11591">
        <f>D11591-'Star Baro'!E11591</f>
        <v>0.3095</v>
      </c>
    </row>
    <row r="11592" spans="1:7">
      <c r="A11592" s="1">
        <v>41182</v>
      </c>
      <c r="B11592" s="2">
        <v>0.71875</v>
      </c>
      <c r="C11592">
        <v>0</v>
      </c>
      <c r="D11592">
        <v>1.1204000000000001</v>
      </c>
      <c r="E11592">
        <v>4.6159999999999997</v>
      </c>
      <c r="G11592">
        <f>D11592-'Star Baro'!E11592</f>
        <v>0.30930000000000002</v>
      </c>
    </row>
    <row r="11593" spans="1:7">
      <c r="A11593" s="1">
        <v>41182</v>
      </c>
      <c r="B11593" s="2">
        <v>0.72916666666666663</v>
      </c>
      <c r="C11593">
        <v>0</v>
      </c>
      <c r="D11593">
        <v>1.1198999999999999</v>
      </c>
      <c r="E11593">
        <v>4.6150000000000002</v>
      </c>
      <c r="G11593">
        <f>D11593-'Star Baro'!E11593</f>
        <v>0.30919999999999992</v>
      </c>
    </row>
    <row r="11594" spans="1:7">
      <c r="A11594" s="1">
        <v>41182</v>
      </c>
      <c r="B11594" s="2">
        <v>0.73958333333333337</v>
      </c>
      <c r="C11594">
        <v>0</v>
      </c>
      <c r="D11594">
        <v>1.1192</v>
      </c>
      <c r="E11594">
        <v>4.5949999999999998</v>
      </c>
      <c r="G11594">
        <f>D11594-'Star Baro'!E11594</f>
        <v>0.30759999999999998</v>
      </c>
    </row>
    <row r="11595" spans="1:7">
      <c r="A11595" s="1">
        <v>41182</v>
      </c>
      <c r="B11595" s="2">
        <v>0.75</v>
      </c>
      <c r="C11595">
        <v>0</v>
      </c>
      <c r="D11595">
        <v>1.1198999999999999</v>
      </c>
      <c r="E11595">
        <v>4.5780000000000003</v>
      </c>
      <c r="G11595">
        <f>D11595-'Star Baro'!E11595</f>
        <v>0.3072999999999998</v>
      </c>
    </row>
    <row r="11596" spans="1:7">
      <c r="A11596" s="1">
        <v>41182</v>
      </c>
      <c r="B11596" s="2">
        <v>0.76041666666666663</v>
      </c>
      <c r="C11596">
        <v>0</v>
      </c>
      <c r="D11596">
        <v>1.1196999999999999</v>
      </c>
      <c r="E11596">
        <v>4.5609999999999999</v>
      </c>
      <c r="G11596">
        <f>D11596-'Star Baro'!E11596</f>
        <v>0.30709999999999982</v>
      </c>
    </row>
    <row r="11597" spans="1:7">
      <c r="A11597" s="1">
        <v>41182</v>
      </c>
      <c r="B11597" s="2">
        <v>0.77083333333333337</v>
      </c>
      <c r="C11597">
        <v>0</v>
      </c>
      <c r="D11597">
        <v>1.1195999999999999</v>
      </c>
      <c r="E11597">
        <v>4.5659999999999998</v>
      </c>
      <c r="G11597">
        <f>D11597-'Star Baro'!E11597</f>
        <v>0.30610000000000004</v>
      </c>
    </row>
    <row r="11598" spans="1:7">
      <c r="A11598" s="1">
        <v>41182</v>
      </c>
      <c r="B11598" s="2">
        <v>0.78125</v>
      </c>
      <c r="C11598">
        <v>0</v>
      </c>
      <c r="D11598">
        <v>1.1185</v>
      </c>
      <c r="E11598">
        <v>4.585</v>
      </c>
      <c r="G11598">
        <f>D11598-'Star Baro'!E11598</f>
        <v>0.30410000000000004</v>
      </c>
    </row>
    <row r="11599" spans="1:7">
      <c r="A11599" s="1">
        <v>41182</v>
      </c>
      <c r="B11599" s="2">
        <v>0.79166666666666663</v>
      </c>
      <c r="C11599">
        <v>0</v>
      </c>
      <c r="D11599">
        <v>1.1194</v>
      </c>
      <c r="E11599">
        <v>4.59</v>
      </c>
      <c r="G11599">
        <f>D11599-'Star Baro'!E11599</f>
        <v>0.30509999999999993</v>
      </c>
    </row>
    <row r="11600" spans="1:7">
      <c r="A11600" s="1">
        <v>41182</v>
      </c>
      <c r="B11600" s="2">
        <v>0.80208333333333337</v>
      </c>
      <c r="C11600">
        <v>0</v>
      </c>
      <c r="D11600">
        <v>1.1217999999999999</v>
      </c>
      <c r="E11600">
        <v>4.5629999999999997</v>
      </c>
      <c r="G11600">
        <f>D11600-'Star Baro'!E11600</f>
        <v>0.30559999999999987</v>
      </c>
    </row>
    <row r="11601" spans="1:7">
      <c r="A11601" s="1">
        <v>41182</v>
      </c>
      <c r="B11601" s="2">
        <v>0.8125</v>
      </c>
      <c r="C11601">
        <v>0</v>
      </c>
      <c r="D11601">
        <v>1.1237999999999999</v>
      </c>
      <c r="E11601">
        <v>4.5330000000000004</v>
      </c>
      <c r="G11601">
        <f>D11601-'Star Baro'!E11601</f>
        <v>0.30579999999999996</v>
      </c>
    </row>
    <row r="11602" spans="1:7">
      <c r="A11602" s="1">
        <v>41182</v>
      </c>
      <c r="B11602" s="2">
        <v>0.82291666666666663</v>
      </c>
      <c r="C11602">
        <v>0</v>
      </c>
      <c r="D11602">
        <v>1.1245000000000001</v>
      </c>
      <c r="E11602">
        <v>4.5</v>
      </c>
      <c r="G11602">
        <f>D11602-'Star Baro'!E11602</f>
        <v>0.30500000000000005</v>
      </c>
    </row>
    <row r="11603" spans="1:7">
      <c r="A11603" s="1">
        <v>41182</v>
      </c>
      <c r="B11603" s="2">
        <v>0.83333333333333337</v>
      </c>
      <c r="C11603">
        <v>0</v>
      </c>
      <c r="D11603">
        <v>1.1238999999999999</v>
      </c>
      <c r="E11603">
        <v>4.4530000000000003</v>
      </c>
      <c r="G11603">
        <f>D11603-'Star Baro'!E11603</f>
        <v>0.30259999999999998</v>
      </c>
    </row>
    <row r="11604" spans="1:7">
      <c r="A11604" s="1">
        <v>41182</v>
      </c>
      <c r="B11604" s="2">
        <v>0.84375</v>
      </c>
      <c r="C11604">
        <v>0</v>
      </c>
      <c r="D11604">
        <v>1.1234</v>
      </c>
      <c r="E11604">
        <v>4.3869999999999996</v>
      </c>
      <c r="G11604">
        <f>D11604-'Star Baro'!E11604</f>
        <v>0.29990000000000006</v>
      </c>
    </row>
    <row r="11605" spans="1:7">
      <c r="A11605" s="1">
        <v>41182</v>
      </c>
      <c r="B11605" s="2">
        <v>0.85416666666666663</v>
      </c>
      <c r="C11605">
        <v>0</v>
      </c>
      <c r="D11605">
        <v>1.1262000000000001</v>
      </c>
      <c r="E11605">
        <v>4.3179999999999996</v>
      </c>
      <c r="G11605">
        <f>D11605-'Star Baro'!E11605</f>
        <v>0.30070000000000008</v>
      </c>
    </row>
    <row r="11606" spans="1:7">
      <c r="A11606" s="1">
        <v>41182</v>
      </c>
      <c r="B11606" s="2">
        <v>0.86458333333333337</v>
      </c>
      <c r="C11606">
        <v>0</v>
      </c>
      <c r="D11606">
        <v>1.1271</v>
      </c>
      <c r="E11606">
        <v>4.2560000000000002</v>
      </c>
      <c r="G11606">
        <f>D11606-'Star Baro'!E11606</f>
        <v>0.3004</v>
      </c>
    </row>
    <row r="11607" spans="1:7">
      <c r="A11607" s="1">
        <v>41182</v>
      </c>
      <c r="B11607" s="2">
        <v>0.875</v>
      </c>
      <c r="C11607">
        <v>0</v>
      </c>
      <c r="D11607">
        <v>1.1285000000000001</v>
      </c>
      <c r="E11607">
        <v>4.2069999999999999</v>
      </c>
      <c r="G11607">
        <f>D11607-'Star Baro'!E11607</f>
        <v>0.30000000000000016</v>
      </c>
    </row>
    <row r="11608" spans="1:7">
      <c r="A11608" s="1">
        <v>41182</v>
      </c>
      <c r="B11608" s="2">
        <v>0.88541666666666663</v>
      </c>
      <c r="C11608">
        <v>0</v>
      </c>
      <c r="D11608">
        <v>1.1276999999999999</v>
      </c>
      <c r="E11608">
        <v>4.1619999999999999</v>
      </c>
      <c r="G11608">
        <f>D11608-'Star Baro'!E11608</f>
        <v>0.29769999999999996</v>
      </c>
    </row>
    <row r="11609" spans="1:7">
      <c r="A11609" s="1">
        <v>41182</v>
      </c>
      <c r="B11609" s="2">
        <v>0.89583333333333337</v>
      </c>
      <c r="C11609">
        <v>0</v>
      </c>
      <c r="D11609">
        <v>1.129</v>
      </c>
      <c r="E11609">
        <v>4.1079999999999997</v>
      </c>
      <c r="G11609">
        <f>D11609-'Star Baro'!E11609</f>
        <v>0.2974</v>
      </c>
    </row>
    <row r="11610" spans="1:7">
      <c r="A11610" s="1">
        <v>41182</v>
      </c>
      <c r="B11610" s="2">
        <v>0.90625</v>
      </c>
      <c r="C11610">
        <v>0</v>
      </c>
      <c r="D11610">
        <v>1.1293</v>
      </c>
      <c r="E11610">
        <v>4.0570000000000004</v>
      </c>
      <c r="G11610">
        <f>D11610-'Star Baro'!E11610</f>
        <v>0.29549999999999998</v>
      </c>
    </row>
    <row r="11611" spans="1:7">
      <c r="A11611" s="1">
        <v>41182</v>
      </c>
      <c r="B11611" s="2">
        <v>0.91666666666666663</v>
      </c>
      <c r="C11611">
        <v>0</v>
      </c>
      <c r="D11611">
        <v>1.1312</v>
      </c>
      <c r="E11611">
        <v>4.0069999999999997</v>
      </c>
      <c r="G11611">
        <f>D11611-'Star Baro'!E11611</f>
        <v>0.29579999999999995</v>
      </c>
    </row>
    <row r="11612" spans="1:7">
      <c r="A11612" s="1">
        <v>41182</v>
      </c>
      <c r="B11612" s="2">
        <v>0.92708333333333337</v>
      </c>
      <c r="C11612">
        <v>0</v>
      </c>
      <c r="D11612">
        <v>1.1311</v>
      </c>
      <c r="E11612">
        <v>3.9510000000000001</v>
      </c>
      <c r="G11612">
        <f>D11612-'Star Baro'!E11612</f>
        <v>0.29469999999999996</v>
      </c>
    </row>
    <row r="11613" spans="1:7">
      <c r="A11613" s="1">
        <v>41182</v>
      </c>
      <c r="B11613" s="2">
        <v>0.9375</v>
      </c>
      <c r="C11613">
        <v>0</v>
      </c>
      <c r="D11613">
        <v>1.1326000000000001</v>
      </c>
      <c r="E11613">
        <v>3.8969999999999998</v>
      </c>
      <c r="G11613">
        <f>D11613-'Star Baro'!E11613</f>
        <v>0.29460000000000008</v>
      </c>
    </row>
    <row r="11614" spans="1:7">
      <c r="A11614" s="1">
        <v>41182</v>
      </c>
      <c r="B11614" s="2">
        <v>0.94791666666666663</v>
      </c>
      <c r="C11614">
        <v>0</v>
      </c>
      <c r="D11614">
        <v>1.1334</v>
      </c>
      <c r="E11614">
        <v>3.8420000000000001</v>
      </c>
      <c r="G11614">
        <f>D11614-'Star Baro'!E11614</f>
        <v>0.29329999999999989</v>
      </c>
    </row>
    <row r="11615" spans="1:7">
      <c r="A11615" s="1">
        <v>41182</v>
      </c>
      <c r="B11615" s="2">
        <v>0.95833333333333337</v>
      </c>
      <c r="C11615">
        <v>0</v>
      </c>
      <c r="D11615">
        <v>1.135</v>
      </c>
      <c r="E11615">
        <v>3.8010000000000002</v>
      </c>
      <c r="G11615">
        <f>D11615-'Star Baro'!E11615</f>
        <v>0.29280000000000006</v>
      </c>
    </row>
    <row r="11616" spans="1:7">
      <c r="A11616" s="1">
        <v>41182</v>
      </c>
      <c r="B11616" s="2">
        <v>0.96875</v>
      </c>
      <c r="C11616">
        <v>0</v>
      </c>
      <c r="D11616">
        <v>1.1355</v>
      </c>
      <c r="E11616">
        <v>3.766</v>
      </c>
      <c r="G11616">
        <f>D11616-'Star Baro'!E11616</f>
        <v>0.29249999999999998</v>
      </c>
    </row>
    <row r="11617" spans="1:7">
      <c r="A11617" s="1">
        <v>41182</v>
      </c>
      <c r="B11617" s="2">
        <v>0.97916666666666663</v>
      </c>
      <c r="C11617">
        <v>0</v>
      </c>
      <c r="D11617">
        <v>1.1358999999999999</v>
      </c>
      <c r="E11617">
        <v>3.7370000000000001</v>
      </c>
      <c r="G11617">
        <f>D11617-'Star Baro'!E11617</f>
        <v>0.29109999999999991</v>
      </c>
    </row>
    <row r="11618" spans="1:7">
      <c r="A11618" s="1">
        <v>41182</v>
      </c>
      <c r="B11618" s="2">
        <v>0.98958333333333337</v>
      </c>
      <c r="C11618">
        <v>0</v>
      </c>
      <c r="D11618">
        <v>1.1404000000000001</v>
      </c>
      <c r="E11618">
        <v>3.7160000000000002</v>
      </c>
      <c r="G11618">
        <f>D11618-'Star Baro'!E11618</f>
        <v>0.29410000000000014</v>
      </c>
    </row>
    <row r="11619" spans="1:7">
      <c r="A11619" s="1">
        <v>41183</v>
      </c>
      <c r="B11619" s="2">
        <v>0</v>
      </c>
      <c r="C11619">
        <v>0</v>
      </c>
      <c r="D11619">
        <v>1.1391</v>
      </c>
      <c r="E11619">
        <v>3.6989999999999998</v>
      </c>
      <c r="G11619">
        <f>D11619-'Star Baro'!E11619</f>
        <v>0.29149999999999998</v>
      </c>
    </row>
    <row r="11620" spans="1:7">
      <c r="A11620" s="1">
        <v>41183</v>
      </c>
      <c r="B11620" s="2">
        <v>1.0416666666666666E-2</v>
      </c>
      <c r="C11620">
        <v>0</v>
      </c>
      <c r="D11620">
        <v>1.1412</v>
      </c>
      <c r="E11620">
        <v>3.677</v>
      </c>
      <c r="G11620">
        <f>D11620-'Star Baro'!E11620</f>
        <v>0.2921999999999999</v>
      </c>
    </row>
    <row r="11621" spans="1:7">
      <c r="A11621" s="1">
        <v>41183</v>
      </c>
      <c r="B11621" s="2">
        <v>2.0833333333333332E-2</v>
      </c>
      <c r="C11621">
        <v>0</v>
      </c>
      <c r="D11621">
        <v>1.1388</v>
      </c>
      <c r="E11621">
        <v>3.6469999999999998</v>
      </c>
      <c r="G11621">
        <f>D11621-'Star Baro'!E11621</f>
        <v>0.28869999999999996</v>
      </c>
    </row>
    <row r="11622" spans="1:7">
      <c r="A11622" s="1">
        <v>41183</v>
      </c>
      <c r="B11622" s="2">
        <v>3.125E-2</v>
      </c>
      <c r="C11622">
        <v>0</v>
      </c>
      <c r="D11622">
        <v>1.1423000000000001</v>
      </c>
      <c r="E11622">
        <v>3.6040000000000001</v>
      </c>
      <c r="G11622">
        <f>D11622-'Star Baro'!E11622</f>
        <v>0.29150000000000009</v>
      </c>
    </row>
    <row r="11623" spans="1:7">
      <c r="A11623" s="1">
        <v>41183</v>
      </c>
      <c r="B11623" s="2">
        <v>4.1666666666666664E-2</v>
      </c>
      <c r="C11623">
        <v>0</v>
      </c>
      <c r="D11623">
        <v>1.1417999999999999</v>
      </c>
      <c r="E11623">
        <v>3.552</v>
      </c>
      <c r="G11623">
        <f>D11623-'Star Baro'!E11623</f>
        <v>0.28899999999999992</v>
      </c>
    </row>
    <row r="11624" spans="1:7">
      <c r="A11624" s="1">
        <v>41183</v>
      </c>
      <c r="B11624" s="2">
        <v>5.2083333333333336E-2</v>
      </c>
      <c r="C11624">
        <v>0</v>
      </c>
      <c r="D11624">
        <v>1.1411</v>
      </c>
      <c r="E11624">
        <v>3.5030000000000001</v>
      </c>
      <c r="G11624">
        <f>D11624-'Star Baro'!E11624</f>
        <v>0.28749999999999998</v>
      </c>
    </row>
    <row r="11625" spans="1:7">
      <c r="A11625" s="1">
        <v>41183</v>
      </c>
      <c r="B11625" s="2">
        <v>6.25E-2</v>
      </c>
      <c r="C11625">
        <v>0</v>
      </c>
      <c r="D11625">
        <v>1.1443000000000001</v>
      </c>
      <c r="E11625">
        <v>3.4580000000000002</v>
      </c>
      <c r="G11625">
        <f>D11625-'Star Baro'!E11625</f>
        <v>0.28920000000000001</v>
      </c>
    </row>
    <row r="11626" spans="1:7">
      <c r="A11626" s="1">
        <v>41183</v>
      </c>
      <c r="B11626" s="2">
        <v>7.2916666666666671E-2</v>
      </c>
      <c r="C11626">
        <v>0</v>
      </c>
      <c r="D11626">
        <v>1.1416999999999999</v>
      </c>
      <c r="E11626">
        <v>3.4129999999999998</v>
      </c>
      <c r="G11626">
        <f>D11626-'Star Baro'!E11626</f>
        <v>0.28549999999999986</v>
      </c>
    </row>
    <row r="11627" spans="1:7">
      <c r="A11627" s="1">
        <v>41183</v>
      </c>
      <c r="B11627" s="2">
        <v>8.3333333333333329E-2</v>
      </c>
      <c r="C11627">
        <v>0</v>
      </c>
      <c r="D11627">
        <v>1.1412</v>
      </c>
      <c r="E11627">
        <v>3.3719999999999999</v>
      </c>
      <c r="G11627">
        <f>D11627-'Star Baro'!E11627</f>
        <v>0.28460000000000008</v>
      </c>
    </row>
    <row r="11628" spans="1:7">
      <c r="A11628" s="1">
        <v>41183</v>
      </c>
      <c r="B11628" s="2">
        <v>9.375E-2</v>
      </c>
      <c r="C11628">
        <v>0</v>
      </c>
      <c r="D11628">
        <v>1.1428</v>
      </c>
      <c r="E11628">
        <v>3.33</v>
      </c>
      <c r="G11628">
        <f>D11628-'Star Baro'!E11628</f>
        <v>0.28489999999999993</v>
      </c>
    </row>
    <row r="11629" spans="1:7">
      <c r="A11629" s="1">
        <v>41183</v>
      </c>
      <c r="B11629" s="2">
        <v>0.10416666666666667</v>
      </c>
      <c r="C11629">
        <v>0</v>
      </c>
      <c r="D11629">
        <v>1.1438999999999999</v>
      </c>
      <c r="E11629">
        <v>3.2930000000000001</v>
      </c>
      <c r="G11629">
        <f>D11629-'Star Baro'!E11629</f>
        <v>0.2843</v>
      </c>
    </row>
    <row r="11630" spans="1:7">
      <c r="A11630" s="1">
        <v>41183</v>
      </c>
      <c r="B11630" s="2">
        <v>0.11458333333333333</v>
      </c>
      <c r="C11630">
        <v>0</v>
      </c>
      <c r="D11630">
        <v>1.1449</v>
      </c>
      <c r="E11630">
        <v>3.2530000000000001</v>
      </c>
      <c r="G11630">
        <f>D11630-'Star Baro'!E11630</f>
        <v>0.28420000000000012</v>
      </c>
    </row>
    <row r="11631" spans="1:7">
      <c r="A11631" s="1">
        <v>41183</v>
      </c>
      <c r="B11631" s="2">
        <v>0.125</v>
      </c>
      <c r="C11631">
        <v>0</v>
      </c>
      <c r="D11631">
        <v>1.1447000000000001</v>
      </c>
      <c r="E11631">
        <v>3.2090000000000001</v>
      </c>
      <c r="G11631">
        <f>D11631-'Star Baro'!E11631</f>
        <v>0.2833</v>
      </c>
    </row>
    <row r="11632" spans="1:7">
      <c r="A11632" s="1">
        <v>41183</v>
      </c>
      <c r="B11632" s="2">
        <v>0.13541666666666666</v>
      </c>
      <c r="C11632">
        <v>0</v>
      </c>
      <c r="D11632">
        <v>1.1456</v>
      </c>
      <c r="E11632">
        <v>3.161</v>
      </c>
      <c r="G11632">
        <f>D11632-'Star Baro'!E11632</f>
        <v>0.28359999999999996</v>
      </c>
    </row>
    <row r="11633" spans="1:7">
      <c r="A11633" s="1">
        <v>41183</v>
      </c>
      <c r="B11633" s="2">
        <v>0.14583333333333334</v>
      </c>
      <c r="C11633">
        <v>0</v>
      </c>
      <c r="D11633">
        <v>1.1458999999999999</v>
      </c>
      <c r="E11633">
        <v>3.11</v>
      </c>
      <c r="G11633">
        <f>D11633-'Star Baro'!E11633</f>
        <v>0.28199999999999992</v>
      </c>
    </row>
    <row r="11634" spans="1:7">
      <c r="A11634" s="1">
        <v>41183</v>
      </c>
      <c r="B11634" s="2">
        <v>0.15625</v>
      </c>
      <c r="C11634">
        <v>0</v>
      </c>
      <c r="D11634">
        <v>1.1456</v>
      </c>
      <c r="E11634">
        <v>3.0590000000000002</v>
      </c>
      <c r="G11634">
        <f>D11634-'Star Baro'!E11634</f>
        <v>0.28120000000000001</v>
      </c>
    </row>
    <row r="11635" spans="1:7">
      <c r="A11635" s="1">
        <v>41183</v>
      </c>
      <c r="B11635" s="2">
        <v>0.16666666666666666</v>
      </c>
      <c r="C11635">
        <v>0</v>
      </c>
      <c r="D11635">
        <v>1.1443000000000001</v>
      </c>
      <c r="E11635">
        <v>3.008</v>
      </c>
      <c r="G11635">
        <f>D11635-'Star Baro'!E11635</f>
        <v>0.27850000000000008</v>
      </c>
    </row>
    <row r="11636" spans="1:7">
      <c r="A11636" s="1">
        <v>41183</v>
      </c>
      <c r="B11636" s="2">
        <v>0.17708333333333334</v>
      </c>
      <c r="C11636">
        <v>0</v>
      </c>
      <c r="D11636">
        <v>1.1489</v>
      </c>
      <c r="E11636">
        <v>2.9590000000000001</v>
      </c>
      <c r="G11636">
        <f>D11636-'Star Baro'!E11636</f>
        <v>0.2833</v>
      </c>
    </row>
    <row r="11637" spans="1:7">
      <c r="A11637" s="1">
        <v>41183</v>
      </c>
      <c r="B11637" s="2">
        <v>0.1875</v>
      </c>
      <c r="C11637">
        <v>0</v>
      </c>
      <c r="D11637">
        <v>1.1454</v>
      </c>
      <c r="E11637">
        <v>2.911</v>
      </c>
      <c r="G11637">
        <f>D11637-'Star Baro'!E11637</f>
        <v>0.27910000000000001</v>
      </c>
    </row>
    <row r="11638" spans="1:7">
      <c r="A11638" s="1">
        <v>41183</v>
      </c>
      <c r="B11638" s="2">
        <v>0.19791666666666666</v>
      </c>
      <c r="C11638">
        <v>0</v>
      </c>
      <c r="D11638">
        <v>1.1482000000000001</v>
      </c>
      <c r="E11638">
        <v>2.8650000000000002</v>
      </c>
      <c r="G11638">
        <f>D11638-'Star Baro'!E11638</f>
        <v>0.2794000000000002</v>
      </c>
    </row>
    <row r="11639" spans="1:7">
      <c r="A11639" s="1">
        <v>41183</v>
      </c>
      <c r="B11639" s="2">
        <v>0.20833333333333334</v>
      </c>
      <c r="C11639">
        <v>0</v>
      </c>
      <c r="D11639">
        <v>1.1499999999999999</v>
      </c>
      <c r="E11639">
        <v>2.82</v>
      </c>
      <c r="G11639">
        <f>D11639-'Star Baro'!E11639</f>
        <v>0.27979999999999994</v>
      </c>
    </row>
    <row r="11640" spans="1:7">
      <c r="A11640" s="1">
        <v>41183</v>
      </c>
      <c r="B11640" s="2">
        <v>0.21875</v>
      </c>
      <c r="C11640">
        <v>0</v>
      </c>
      <c r="D11640">
        <v>1.1520999999999999</v>
      </c>
      <c r="E11640">
        <v>2.7749999999999999</v>
      </c>
      <c r="G11640">
        <f>D11640-'Star Baro'!E11640</f>
        <v>0.27969999999999995</v>
      </c>
    </row>
    <row r="11641" spans="1:7">
      <c r="A11641" s="1">
        <v>41183</v>
      </c>
      <c r="B11641" s="2">
        <v>0.22916666666666666</v>
      </c>
      <c r="C11641">
        <v>0</v>
      </c>
      <c r="D11641">
        <v>1.1525000000000001</v>
      </c>
      <c r="E11641">
        <v>2.7429999999999999</v>
      </c>
      <c r="G11641">
        <f>D11641-'Star Baro'!E11641</f>
        <v>0.27940000000000009</v>
      </c>
    </row>
    <row r="11642" spans="1:7">
      <c r="A11642" s="1">
        <v>41183</v>
      </c>
      <c r="B11642" s="2">
        <v>0.23958333333333334</v>
      </c>
      <c r="C11642">
        <v>0</v>
      </c>
      <c r="D11642">
        <v>1.1529</v>
      </c>
      <c r="E11642">
        <v>2.7269999999999999</v>
      </c>
      <c r="G11642">
        <f>D11642-'Star Baro'!E11642</f>
        <v>0.27940000000000009</v>
      </c>
    </row>
    <row r="11643" spans="1:7">
      <c r="A11643" s="1">
        <v>41183</v>
      </c>
      <c r="B11643" s="2">
        <v>0.25</v>
      </c>
      <c r="C11643">
        <v>0</v>
      </c>
      <c r="D11643">
        <v>1.1541999999999999</v>
      </c>
      <c r="E11643">
        <v>2.6989999999999998</v>
      </c>
      <c r="G11643">
        <f>D11643-'Star Baro'!E11643</f>
        <v>0.28039999999999998</v>
      </c>
    </row>
    <row r="11644" spans="1:7">
      <c r="A11644" s="1">
        <v>41183</v>
      </c>
      <c r="B11644" s="2">
        <v>0.26041666666666669</v>
      </c>
      <c r="C11644">
        <v>0</v>
      </c>
      <c r="D11644">
        <v>1.1564000000000001</v>
      </c>
      <c r="E11644">
        <v>2.657</v>
      </c>
      <c r="G11644">
        <f>D11644-'Star Baro'!E11644</f>
        <v>0.2802</v>
      </c>
    </row>
    <row r="11645" spans="1:7">
      <c r="A11645" s="1">
        <v>41183</v>
      </c>
      <c r="B11645" s="2">
        <v>0.27083333333333331</v>
      </c>
      <c r="C11645">
        <v>0</v>
      </c>
      <c r="D11645">
        <v>1.1583000000000001</v>
      </c>
      <c r="E11645">
        <v>2.6179999999999999</v>
      </c>
      <c r="G11645">
        <f>D11645-'Star Baro'!E11645</f>
        <v>0.2803000000000001</v>
      </c>
    </row>
    <row r="11646" spans="1:7">
      <c r="A11646" s="1">
        <v>41183</v>
      </c>
      <c r="B11646" s="2">
        <v>0.28125</v>
      </c>
      <c r="C11646">
        <v>0</v>
      </c>
      <c r="D11646">
        <v>1.1600999999999999</v>
      </c>
      <c r="E11646">
        <v>2.5830000000000002</v>
      </c>
      <c r="G11646">
        <f>D11646-'Star Baro'!E11646</f>
        <v>0.28069999999999995</v>
      </c>
    </row>
    <row r="11647" spans="1:7">
      <c r="A11647" s="1">
        <v>41183</v>
      </c>
      <c r="B11647" s="2">
        <v>0.29166666666666669</v>
      </c>
      <c r="C11647">
        <v>0</v>
      </c>
      <c r="D11647">
        <v>1.1574</v>
      </c>
      <c r="E11647">
        <v>2.544</v>
      </c>
      <c r="G11647">
        <f>D11647-'Star Baro'!E11647</f>
        <v>0.27750000000000008</v>
      </c>
    </row>
    <row r="11648" spans="1:7">
      <c r="A11648" s="1">
        <v>41183</v>
      </c>
      <c r="B11648" s="2">
        <v>0.30208333333333331</v>
      </c>
      <c r="C11648">
        <v>0</v>
      </c>
      <c r="D11648">
        <v>1.1604000000000001</v>
      </c>
      <c r="E11648">
        <v>2.5030000000000001</v>
      </c>
      <c r="G11648">
        <f>D11648-'Star Baro'!E11648</f>
        <v>0.27970000000000017</v>
      </c>
    </row>
    <row r="11649" spans="1:7">
      <c r="A11649" s="1">
        <v>41183</v>
      </c>
      <c r="B11649" s="2">
        <v>0.3125</v>
      </c>
      <c r="C11649">
        <v>0</v>
      </c>
      <c r="D11649">
        <v>1.1591</v>
      </c>
      <c r="E11649">
        <v>2.4609999999999999</v>
      </c>
      <c r="G11649">
        <f>D11649-'Star Baro'!E11649</f>
        <v>0.27710000000000001</v>
      </c>
    </row>
    <row r="11650" spans="1:7">
      <c r="A11650" s="1">
        <v>41183</v>
      </c>
      <c r="B11650" s="2">
        <v>0.32291666666666669</v>
      </c>
      <c r="C11650">
        <v>0</v>
      </c>
      <c r="D11650">
        <v>1.1613</v>
      </c>
      <c r="E11650">
        <v>2.427</v>
      </c>
      <c r="G11650">
        <f>D11650-'Star Baro'!E11650</f>
        <v>0.27849999999999997</v>
      </c>
    </row>
    <row r="11651" spans="1:7">
      <c r="A11651" s="1">
        <v>41183</v>
      </c>
      <c r="B11651" s="2">
        <v>0.33333333333333331</v>
      </c>
      <c r="C11651">
        <v>0</v>
      </c>
      <c r="D11651">
        <v>1.1589</v>
      </c>
      <c r="E11651">
        <v>2.4020000000000001</v>
      </c>
      <c r="G11651">
        <f>D11651-'Star Baro'!E11651</f>
        <v>0.2752</v>
      </c>
    </row>
    <row r="11652" spans="1:7">
      <c r="A11652" s="1">
        <v>41183</v>
      </c>
      <c r="B11652" s="2">
        <v>0.34375</v>
      </c>
      <c r="C11652">
        <v>0</v>
      </c>
      <c r="D11652">
        <v>1.1605000000000001</v>
      </c>
      <c r="E11652">
        <v>2.379</v>
      </c>
      <c r="G11652">
        <f>D11652-'Star Baro'!E11652</f>
        <v>0.27720000000000011</v>
      </c>
    </row>
    <row r="11653" spans="1:7">
      <c r="A11653" s="1">
        <v>41183</v>
      </c>
      <c r="B11653" s="2">
        <v>0.35416666666666669</v>
      </c>
      <c r="C11653">
        <v>0</v>
      </c>
      <c r="D11653">
        <v>1.1592</v>
      </c>
      <c r="E11653">
        <v>2.3610000000000002</v>
      </c>
      <c r="G11653">
        <f>D11653-'Star Baro'!E11653</f>
        <v>0.2743000000000001</v>
      </c>
    </row>
    <row r="11654" spans="1:7">
      <c r="A11654" s="1">
        <v>41183</v>
      </c>
      <c r="B11654" s="2">
        <v>0.36458333333333331</v>
      </c>
      <c r="C11654">
        <v>0</v>
      </c>
      <c r="D11654">
        <v>1.1621999999999999</v>
      </c>
      <c r="E11654">
        <v>2.3479999999999999</v>
      </c>
      <c r="G11654">
        <f>D11654-'Star Baro'!E11654</f>
        <v>0.27579999999999993</v>
      </c>
    </row>
    <row r="11655" spans="1:7">
      <c r="A11655" s="1">
        <v>41183</v>
      </c>
      <c r="B11655" s="2">
        <v>0.375</v>
      </c>
      <c r="C11655">
        <v>0</v>
      </c>
      <c r="D11655">
        <v>1.1635</v>
      </c>
      <c r="E11655">
        <v>2.339</v>
      </c>
      <c r="G11655">
        <f>D11655-'Star Baro'!E11655</f>
        <v>0.27619999999999989</v>
      </c>
    </row>
    <row r="11656" spans="1:7">
      <c r="A11656" s="1">
        <v>41183</v>
      </c>
      <c r="B11656" s="2">
        <v>0.38541666666666669</v>
      </c>
      <c r="C11656">
        <v>0</v>
      </c>
      <c r="D11656">
        <v>1.1639999999999999</v>
      </c>
      <c r="E11656">
        <v>2.3319999999999999</v>
      </c>
      <c r="G11656">
        <f>D11656-'Star Baro'!E11656</f>
        <v>0.27659999999999996</v>
      </c>
    </row>
    <row r="11657" spans="1:7">
      <c r="A11657" s="1">
        <v>41183</v>
      </c>
      <c r="B11657" s="2">
        <v>0.39583333333333331</v>
      </c>
      <c r="C11657">
        <v>0</v>
      </c>
      <c r="D11657">
        <v>1.1653</v>
      </c>
      <c r="E11657">
        <v>2.327</v>
      </c>
      <c r="G11657">
        <f>D11657-'Star Baro'!E11657</f>
        <v>0.2772</v>
      </c>
    </row>
    <row r="11658" spans="1:7">
      <c r="A11658" s="1">
        <v>41183</v>
      </c>
      <c r="B11658" s="2">
        <v>0.40625</v>
      </c>
      <c r="C11658">
        <v>0</v>
      </c>
      <c r="D11658">
        <v>1.1657999999999999</v>
      </c>
      <c r="E11658">
        <v>2.3319999999999999</v>
      </c>
      <c r="G11658">
        <f>D11658-'Star Baro'!E11658</f>
        <v>0.27599999999999991</v>
      </c>
    </row>
    <row r="11659" spans="1:7">
      <c r="A11659" s="1">
        <v>41183</v>
      </c>
      <c r="B11659" s="2">
        <v>0.41666666666666669</v>
      </c>
      <c r="C11659">
        <v>0</v>
      </c>
      <c r="D11659">
        <v>1.1674</v>
      </c>
      <c r="E11659">
        <v>2.3490000000000002</v>
      </c>
      <c r="G11659">
        <f>D11659-'Star Baro'!E11659</f>
        <v>0.27839999999999998</v>
      </c>
    </row>
    <row r="11660" spans="1:7">
      <c r="A11660" s="1">
        <v>41183</v>
      </c>
      <c r="B11660" s="2">
        <v>0.42708333333333331</v>
      </c>
      <c r="C11660">
        <v>0</v>
      </c>
      <c r="D11660">
        <v>1.1649</v>
      </c>
      <c r="E11660">
        <v>2.38</v>
      </c>
      <c r="G11660">
        <f>D11660-'Star Baro'!E11660</f>
        <v>0.27590000000000003</v>
      </c>
    </row>
    <row r="11661" spans="1:7">
      <c r="A11661" s="1">
        <v>41183</v>
      </c>
      <c r="B11661" s="2">
        <v>0.4375</v>
      </c>
      <c r="C11661">
        <v>0</v>
      </c>
      <c r="D11661">
        <v>1.1694</v>
      </c>
      <c r="E11661">
        <v>2.4220000000000002</v>
      </c>
      <c r="G11661">
        <f>D11661-'Star Baro'!E11661</f>
        <v>0.27939999999999998</v>
      </c>
    </row>
    <row r="11662" spans="1:7">
      <c r="A11662" s="1">
        <v>41183</v>
      </c>
      <c r="B11662" s="2">
        <v>0.44791666666666669</v>
      </c>
      <c r="C11662">
        <v>0</v>
      </c>
      <c r="D11662">
        <v>1.1718</v>
      </c>
      <c r="E11662">
        <v>2.4929999999999999</v>
      </c>
      <c r="G11662">
        <f>D11662-'Star Baro'!E11662</f>
        <v>0.28039999999999998</v>
      </c>
    </row>
    <row r="11663" spans="1:7">
      <c r="A11663" s="1">
        <v>41183</v>
      </c>
      <c r="B11663" s="2">
        <v>0.45833333333333331</v>
      </c>
      <c r="C11663">
        <v>0</v>
      </c>
      <c r="D11663">
        <v>1.1704000000000001</v>
      </c>
      <c r="E11663">
        <v>2.5739999999999998</v>
      </c>
      <c r="G11663">
        <f>D11663-'Star Baro'!E11663</f>
        <v>0.2803000000000001</v>
      </c>
    </row>
    <row r="11664" spans="1:7">
      <c r="A11664" s="1">
        <v>41183</v>
      </c>
      <c r="B11664" s="2">
        <v>0.46875</v>
      </c>
      <c r="C11664">
        <v>0</v>
      </c>
      <c r="D11664">
        <v>1.1738</v>
      </c>
      <c r="E11664">
        <v>2.629</v>
      </c>
      <c r="G11664">
        <f>D11664-'Star Baro'!E11664</f>
        <v>0.28189999999999993</v>
      </c>
    </row>
    <row r="11665" spans="1:7">
      <c r="A11665" s="1">
        <v>41183</v>
      </c>
      <c r="B11665" s="2">
        <v>0.47916666666666669</v>
      </c>
      <c r="C11665">
        <v>0</v>
      </c>
      <c r="D11665">
        <v>1.1753</v>
      </c>
      <c r="E11665">
        <v>2.6859999999999999</v>
      </c>
      <c r="G11665">
        <f>D11665-'Star Baro'!E11665</f>
        <v>0.28290000000000004</v>
      </c>
    </row>
    <row r="11666" spans="1:7">
      <c r="A11666" s="1">
        <v>41183</v>
      </c>
      <c r="B11666" s="2">
        <v>0.48958333333333331</v>
      </c>
      <c r="C11666">
        <v>0</v>
      </c>
      <c r="D11666">
        <v>1.1765000000000001</v>
      </c>
      <c r="E11666">
        <v>2.7480000000000002</v>
      </c>
      <c r="G11666">
        <f>D11666-'Star Baro'!E11666</f>
        <v>0.28430000000000011</v>
      </c>
    </row>
    <row r="11667" spans="1:7">
      <c r="A11667" s="1">
        <v>41183</v>
      </c>
      <c r="B11667" s="2">
        <v>0.5</v>
      </c>
      <c r="C11667">
        <v>0</v>
      </c>
      <c r="D11667">
        <v>1.1754</v>
      </c>
      <c r="E11667">
        <v>2.8159999999999998</v>
      </c>
      <c r="G11667">
        <f>D11667-'Star Baro'!E11667</f>
        <v>0.28369999999999995</v>
      </c>
    </row>
    <row r="11668" spans="1:7">
      <c r="A11668" s="1">
        <v>41183</v>
      </c>
      <c r="B11668" s="2">
        <v>0.51041666666666663</v>
      </c>
      <c r="C11668">
        <v>0</v>
      </c>
      <c r="D11668">
        <v>1.1755</v>
      </c>
      <c r="E11668">
        <v>2.8929999999999998</v>
      </c>
      <c r="G11668">
        <f>D11668-'Star Baro'!E11668</f>
        <v>0.28379999999999994</v>
      </c>
    </row>
    <row r="11669" spans="1:7">
      <c r="A11669" s="1">
        <v>41183</v>
      </c>
      <c r="B11669" s="2">
        <v>0.52083333333333337</v>
      </c>
      <c r="C11669">
        <v>0</v>
      </c>
      <c r="D11669">
        <v>1.1740999999999999</v>
      </c>
      <c r="E11669">
        <v>2.976</v>
      </c>
      <c r="G11669">
        <f>D11669-'Star Baro'!E11669</f>
        <v>0.28289999999999993</v>
      </c>
    </row>
    <row r="11670" spans="1:7">
      <c r="A11670" s="1">
        <v>41183</v>
      </c>
      <c r="B11670" s="2">
        <v>0.53125</v>
      </c>
      <c r="C11670">
        <v>0</v>
      </c>
      <c r="D11670">
        <v>1.1747000000000001</v>
      </c>
      <c r="E11670">
        <v>3.0619999999999998</v>
      </c>
      <c r="G11670">
        <f>D11670-'Star Baro'!E11670</f>
        <v>0.28370000000000017</v>
      </c>
    </row>
    <row r="11671" spans="1:7">
      <c r="A11671" s="1">
        <v>41183</v>
      </c>
      <c r="B11671" s="2">
        <v>0.54166666666666663</v>
      </c>
      <c r="C11671">
        <v>0</v>
      </c>
      <c r="D11671">
        <v>1.1797</v>
      </c>
      <c r="E11671">
        <v>3.1579999999999999</v>
      </c>
      <c r="G11671">
        <f>D11671-'Star Baro'!E11671</f>
        <v>0.28689999999999993</v>
      </c>
    </row>
    <row r="11672" spans="1:7">
      <c r="A11672" s="1">
        <v>41183</v>
      </c>
      <c r="B11672" s="2">
        <v>0.55208333333333337</v>
      </c>
      <c r="C11672">
        <v>0</v>
      </c>
      <c r="D11672">
        <v>1.1786000000000001</v>
      </c>
      <c r="E11672">
        <v>3.2639999999999998</v>
      </c>
      <c r="G11672">
        <f>D11672-'Star Baro'!E11672</f>
        <v>0.2844000000000001</v>
      </c>
    </row>
    <row r="11673" spans="1:7">
      <c r="A11673" s="1">
        <v>41183</v>
      </c>
      <c r="B11673" s="2">
        <v>0.5625</v>
      </c>
      <c r="C11673">
        <v>0</v>
      </c>
      <c r="D11673">
        <v>1.1796</v>
      </c>
      <c r="E11673">
        <v>3.3519999999999999</v>
      </c>
      <c r="G11673">
        <f>D11673-'Star Baro'!E11673</f>
        <v>0.2841999999999999</v>
      </c>
    </row>
    <row r="11674" spans="1:7">
      <c r="A11674" s="1">
        <v>41183</v>
      </c>
      <c r="B11674" s="2">
        <v>0.57291666666666663</v>
      </c>
      <c r="C11674">
        <v>0</v>
      </c>
      <c r="D11674">
        <v>1.1798999999999999</v>
      </c>
      <c r="E11674">
        <v>3.4169999999999998</v>
      </c>
      <c r="G11674">
        <f>D11674-'Star Baro'!E11674</f>
        <v>0.2831999999999999</v>
      </c>
    </row>
    <row r="11675" spans="1:7">
      <c r="A11675" s="1">
        <v>41183</v>
      </c>
      <c r="B11675" s="2">
        <v>0.58333333333333337</v>
      </c>
      <c r="C11675">
        <v>0</v>
      </c>
      <c r="D11675">
        <v>1.1814</v>
      </c>
      <c r="E11675">
        <v>3.4569999999999999</v>
      </c>
      <c r="G11675">
        <f>D11675-'Star Baro'!E11675</f>
        <v>0.28299999999999992</v>
      </c>
    </row>
    <row r="11676" spans="1:7">
      <c r="A11676" s="1">
        <v>41183</v>
      </c>
      <c r="B11676" s="2">
        <v>0.59375</v>
      </c>
      <c r="C11676">
        <v>0</v>
      </c>
      <c r="D11676">
        <v>1.1826000000000001</v>
      </c>
      <c r="E11676">
        <v>3.5059999999999998</v>
      </c>
      <c r="G11676">
        <f>D11676-'Star Baro'!E11676</f>
        <v>0.28380000000000016</v>
      </c>
    </row>
    <row r="11677" spans="1:7">
      <c r="A11677" s="1">
        <v>41183</v>
      </c>
      <c r="B11677" s="2">
        <v>0.60416666666666663</v>
      </c>
      <c r="C11677">
        <v>0</v>
      </c>
      <c r="D11677">
        <v>1.1850000000000001</v>
      </c>
      <c r="E11677">
        <v>3.5619999999999998</v>
      </c>
      <c r="G11677">
        <f>D11677-'Star Baro'!E11677</f>
        <v>0.28490000000000004</v>
      </c>
    </row>
    <row r="11678" spans="1:7">
      <c r="A11678" s="1">
        <v>41183</v>
      </c>
      <c r="B11678" s="2">
        <v>0.61458333333333337</v>
      </c>
      <c r="C11678">
        <v>0</v>
      </c>
      <c r="D11678">
        <v>1.1847000000000001</v>
      </c>
      <c r="E11678">
        <v>3.6120000000000001</v>
      </c>
      <c r="G11678">
        <f>D11678-'Star Baro'!E11678</f>
        <v>0.28370000000000017</v>
      </c>
    </row>
    <row r="11679" spans="1:7">
      <c r="A11679" s="1">
        <v>41183</v>
      </c>
      <c r="B11679" s="2">
        <v>0.625</v>
      </c>
      <c r="C11679">
        <v>0</v>
      </c>
      <c r="D11679">
        <v>1.1853</v>
      </c>
      <c r="E11679">
        <v>3.661</v>
      </c>
      <c r="G11679">
        <f>D11679-'Star Baro'!E11679</f>
        <v>0.28349999999999997</v>
      </c>
    </row>
    <row r="11680" spans="1:7">
      <c r="A11680" s="1">
        <v>41183</v>
      </c>
      <c r="B11680" s="2">
        <v>0.63541666666666663</v>
      </c>
      <c r="C11680">
        <v>0</v>
      </c>
      <c r="D11680">
        <v>1.1858</v>
      </c>
      <c r="E11680">
        <v>3.71</v>
      </c>
      <c r="G11680">
        <f>D11680-'Star Baro'!E11680</f>
        <v>0.2831999999999999</v>
      </c>
    </row>
    <row r="11681" spans="1:7">
      <c r="A11681" s="1">
        <v>41183</v>
      </c>
      <c r="B11681" s="2">
        <v>0.64583333333333337</v>
      </c>
      <c r="C11681">
        <v>0</v>
      </c>
      <c r="D11681">
        <v>1.1853</v>
      </c>
      <c r="E11681">
        <v>3.766</v>
      </c>
      <c r="G11681">
        <f>D11681-'Star Baro'!E11681</f>
        <v>0.28260000000000007</v>
      </c>
    </row>
    <row r="11682" spans="1:7">
      <c r="A11682" s="1">
        <v>41183</v>
      </c>
      <c r="B11682" s="2">
        <v>0.65625</v>
      </c>
      <c r="C11682">
        <v>0</v>
      </c>
      <c r="D11682">
        <v>1.1859</v>
      </c>
      <c r="E11682">
        <v>3.8319999999999999</v>
      </c>
      <c r="G11682">
        <f>D11682-'Star Baro'!E11682</f>
        <v>0.2823</v>
      </c>
    </row>
    <row r="11683" spans="1:7">
      <c r="A11683" s="1">
        <v>41183</v>
      </c>
      <c r="B11683" s="2">
        <v>0.66666666666666663</v>
      </c>
      <c r="C11683">
        <v>0</v>
      </c>
      <c r="D11683">
        <v>1.1860999999999999</v>
      </c>
      <c r="E11683">
        <v>3.887</v>
      </c>
      <c r="G11683">
        <f>D11683-'Star Baro'!E11683</f>
        <v>0.28259999999999996</v>
      </c>
    </row>
    <row r="11684" spans="1:7">
      <c r="A11684" s="1">
        <v>41183</v>
      </c>
      <c r="B11684" s="2">
        <v>0.67708333333333337</v>
      </c>
      <c r="C11684">
        <v>0</v>
      </c>
      <c r="D11684">
        <v>1.1900999999999999</v>
      </c>
      <c r="E11684">
        <v>3.9319999999999999</v>
      </c>
      <c r="G11684">
        <f>D11684-'Star Baro'!E11684</f>
        <v>0.28649999999999998</v>
      </c>
    </row>
    <row r="11685" spans="1:7">
      <c r="A11685" s="1">
        <v>41183</v>
      </c>
      <c r="B11685" s="2">
        <v>0.6875</v>
      </c>
      <c r="C11685">
        <v>0</v>
      </c>
      <c r="D11685">
        <v>1.1870000000000001</v>
      </c>
      <c r="E11685">
        <v>3.97</v>
      </c>
      <c r="G11685">
        <f>D11685-'Star Baro'!E11685</f>
        <v>0.28210000000000013</v>
      </c>
    </row>
    <row r="11686" spans="1:7">
      <c r="A11686" s="1">
        <v>41183</v>
      </c>
      <c r="B11686" s="2">
        <v>0.69791666666666663</v>
      </c>
      <c r="C11686">
        <v>0</v>
      </c>
      <c r="D11686">
        <v>1.1882999999999999</v>
      </c>
      <c r="E11686">
        <v>4</v>
      </c>
      <c r="G11686">
        <f>D11686-'Star Baro'!E11686</f>
        <v>0.28339999999999999</v>
      </c>
    </row>
    <row r="11687" spans="1:7">
      <c r="A11687" s="1">
        <v>41183</v>
      </c>
      <c r="B11687" s="2">
        <v>0.70833333333333337</v>
      </c>
      <c r="C11687">
        <v>0</v>
      </c>
      <c r="D11687">
        <v>1.1883999999999999</v>
      </c>
      <c r="E11687">
        <v>4.0229999999999997</v>
      </c>
      <c r="G11687">
        <f>D11687-'Star Baro'!E11687</f>
        <v>0.28249999999999986</v>
      </c>
    </row>
    <row r="11688" spans="1:7">
      <c r="A11688" s="1">
        <v>41183</v>
      </c>
      <c r="B11688" s="2">
        <v>0.71875</v>
      </c>
      <c r="C11688">
        <v>0</v>
      </c>
      <c r="D11688">
        <v>1.1882999999999999</v>
      </c>
      <c r="E11688">
        <v>4.048</v>
      </c>
      <c r="G11688">
        <f>D11688-'Star Baro'!E11688</f>
        <v>0.28249999999999997</v>
      </c>
    </row>
    <row r="11689" spans="1:7">
      <c r="A11689" s="1">
        <v>41183</v>
      </c>
      <c r="B11689" s="2">
        <v>0.72916666666666663</v>
      </c>
      <c r="C11689">
        <v>0</v>
      </c>
      <c r="D11689">
        <v>1.1881999999999999</v>
      </c>
      <c r="E11689">
        <v>4.077</v>
      </c>
      <c r="G11689">
        <f>D11689-'Star Baro'!E11689</f>
        <v>0.28299999999999992</v>
      </c>
    </row>
    <row r="11690" spans="1:7">
      <c r="A11690" s="1">
        <v>41183</v>
      </c>
      <c r="B11690" s="2">
        <v>0.73958333333333337</v>
      </c>
      <c r="C11690">
        <v>0</v>
      </c>
      <c r="D11690">
        <v>1.1880999999999999</v>
      </c>
      <c r="E11690">
        <v>4.1040000000000001</v>
      </c>
      <c r="G11690">
        <f>D11690-'Star Baro'!E11690</f>
        <v>0.28359999999999985</v>
      </c>
    </row>
    <row r="11691" spans="1:7">
      <c r="A11691" s="1">
        <v>41183</v>
      </c>
      <c r="B11691" s="2">
        <v>0.75</v>
      </c>
      <c r="C11691">
        <v>0</v>
      </c>
      <c r="D11691">
        <v>1.1855</v>
      </c>
      <c r="E11691">
        <v>4.1289999999999996</v>
      </c>
      <c r="G11691">
        <f>D11691-'Star Baro'!E11691</f>
        <v>0.28159999999999996</v>
      </c>
    </row>
    <row r="11692" spans="1:7">
      <c r="A11692" s="1">
        <v>41183</v>
      </c>
      <c r="B11692" s="2">
        <v>0.76041666666666663</v>
      </c>
      <c r="C11692">
        <v>0</v>
      </c>
      <c r="D11692">
        <v>1.1879999999999999</v>
      </c>
      <c r="E11692">
        <v>4.1559999999999997</v>
      </c>
      <c r="G11692">
        <f>D11692-'Star Baro'!E11692</f>
        <v>0.2831999999999999</v>
      </c>
    </row>
    <row r="11693" spans="1:7">
      <c r="A11693" s="1">
        <v>41183</v>
      </c>
      <c r="B11693" s="2">
        <v>0.77083333333333337</v>
      </c>
      <c r="C11693">
        <v>0</v>
      </c>
      <c r="D11693">
        <v>1.1913</v>
      </c>
      <c r="E11693">
        <v>4.1769999999999996</v>
      </c>
      <c r="G11693">
        <f>D11693-'Star Baro'!E11693</f>
        <v>0.28339999999999999</v>
      </c>
    </row>
    <row r="11694" spans="1:7">
      <c r="A11694" s="1">
        <v>41183</v>
      </c>
      <c r="B11694" s="2">
        <v>0.78125</v>
      </c>
      <c r="C11694">
        <v>0</v>
      </c>
      <c r="D11694">
        <v>1.1931</v>
      </c>
      <c r="E11694">
        <v>4.1909999999999998</v>
      </c>
      <c r="G11694">
        <f>D11694-'Star Baro'!E11694</f>
        <v>0.28480000000000005</v>
      </c>
    </row>
    <row r="11695" spans="1:7">
      <c r="A11695" s="1">
        <v>41183</v>
      </c>
      <c r="B11695" s="2">
        <v>0.79166666666666663</v>
      </c>
      <c r="C11695">
        <v>0</v>
      </c>
      <c r="D11695">
        <v>1.1903999999999999</v>
      </c>
      <c r="E11695">
        <v>4.1989999999999998</v>
      </c>
      <c r="G11695">
        <f>D11695-'Star Baro'!E11695</f>
        <v>0.28229999999999988</v>
      </c>
    </row>
    <row r="11696" spans="1:7">
      <c r="A11696" s="1">
        <v>41183</v>
      </c>
      <c r="B11696" s="2">
        <v>0.80208333333333337</v>
      </c>
      <c r="C11696">
        <v>0</v>
      </c>
      <c r="D11696">
        <v>1.1914</v>
      </c>
      <c r="E11696">
        <v>4.2</v>
      </c>
      <c r="G11696">
        <f>D11696-'Star Baro'!E11696</f>
        <v>0.28260000000000007</v>
      </c>
    </row>
    <row r="11697" spans="1:7">
      <c r="A11697" s="1">
        <v>41183</v>
      </c>
      <c r="B11697" s="2">
        <v>0.8125</v>
      </c>
      <c r="C11697">
        <v>0</v>
      </c>
      <c r="D11697">
        <v>1.1932</v>
      </c>
      <c r="E11697">
        <v>4.1980000000000004</v>
      </c>
      <c r="G11697">
        <f>D11697-'Star Baro'!E11697</f>
        <v>0.2823</v>
      </c>
    </row>
    <row r="11698" spans="1:7">
      <c r="A11698" s="1">
        <v>41183</v>
      </c>
      <c r="B11698" s="2">
        <v>0.82291666666666663</v>
      </c>
      <c r="C11698">
        <v>0</v>
      </c>
      <c r="D11698">
        <v>1.1920999999999999</v>
      </c>
      <c r="E11698">
        <v>4.1959999999999997</v>
      </c>
      <c r="G11698">
        <f>D11698-'Star Baro'!E11698</f>
        <v>0.28049999999999997</v>
      </c>
    </row>
    <row r="11699" spans="1:7">
      <c r="A11699" s="1">
        <v>41183</v>
      </c>
      <c r="B11699" s="2">
        <v>0.83333333333333337</v>
      </c>
      <c r="C11699">
        <v>0</v>
      </c>
      <c r="D11699">
        <v>1.1951000000000001</v>
      </c>
      <c r="E11699">
        <v>4.2</v>
      </c>
      <c r="G11699">
        <f>D11699-'Star Baro'!E11699</f>
        <v>0.28320000000000012</v>
      </c>
    </row>
    <row r="11700" spans="1:7">
      <c r="A11700" s="1">
        <v>41183</v>
      </c>
      <c r="B11700" s="2">
        <v>0.84375</v>
      </c>
      <c r="C11700">
        <v>0</v>
      </c>
      <c r="D11700">
        <v>1.1938</v>
      </c>
      <c r="E11700">
        <v>4.2009999999999996</v>
      </c>
      <c r="G11700">
        <f>D11700-'Star Baro'!E11700</f>
        <v>0.28139999999999998</v>
      </c>
    </row>
    <row r="11701" spans="1:7">
      <c r="A11701" s="1">
        <v>41183</v>
      </c>
      <c r="B11701" s="2">
        <v>0.85416666666666663</v>
      </c>
      <c r="C11701">
        <v>0</v>
      </c>
      <c r="D11701">
        <v>1.1955</v>
      </c>
      <c r="E11701">
        <v>4.2050000000000001</v>
      </c>
      <c r="G11701">
        <f>D11701-'Star Baro'!E11701</f>
        <v>0.28230000000000011</v>
      </c>
    </row>
    <row r="11702" spans="1:7">
      <c r="A11702" s="1">
        <v>41183</v>
      </c>
      <c r="B11702" s="2">
        <v>0.86458333333333337</v>
      </c>
      <c r="C11702">
        <v>0</v>
      </c>
      <c r="D11702">
        <v>1.1952</v>
      </c>
      <c r="E11702">
        <v>4.2080000000000002</v>
      </c>
      <c r="G11702">
        <f>D11702-'Star Baro'!E11702</f>
        <v>0.28270000000000006</v>
      </c>
    </row>
    <row r="11703" spans="1:7">
      <c r="A11703" s="1">
        <v>41183</v>
      </c>
      <c r="B11703" s="2">
        <v>0.875</v>
      </c>
      <c r="C11703">
        <v>0</v>
      </c>
      <c r="D11703">
        <v>1.1949000000000001</v>
      </c>
      <c r="E11703">
        <v>4.2130000000000001</v>
      </c>
      <c r="G11703">
        <f>D11703-'Star Baro'!E11703</f>
        <v>0.28200000000000003</v>
      </c>
    </row>
    <row r="11704" spans="1:7">
      <c r="A11704" s="1">
        <v>41183</v>
      </c>
      <c r="B11704" s="2">
        <v>0.88541666666666663</v>
      </c>
      <c r="C11704">
        <v>0</v>
      </c>
      <c r="D11704">
        <v>1.1969000000000001</v>
      </c>
      <c r="E11704">
        <v>4.2130000000000001</v>
      </c>
      <c r="G11704">
        <f>D11704-'Star Baro'!E11704</f>
        <v>0.28370000000000017</v>
      </c>
    </row>
    <row r="11705" spans="1:7">
      <c r="A11705" s="1">
        <v>41183</v>
      </c>
      <c r="B11705" s="2">
        <v>0.89583333333333337</v>
      </c>
      <c r="C11705">
        <v>0</v>
      </c>
      <c r="D11705">
        <v>1.1952</v>
      </c>
      <c r="E11705">
        <v>4.2110000000000003</v>
      </c>
      <c r="G11705">
        <f>D11705-'Star Baro'!E11705</f>
        <v>0.28129999999999999</v>
      </c>
    </row>
    <row r="11706" spans="1:7">
      <c r="A11706" s="1">
        <v>41183</v>
      </c>
      <c r="B11706" s="2">
        <v>0.90625</v>
      </c>
      <c r="C11706">
        <v>0</v>
      </c>
      <c r="D11706">
        <v>1.1934</v>
      </c>
      <c r="E11706">
        <v>4.2080000000000002</v>
      </c>
      <c r="G11706">
        <f>D11706-'Star Baro'!E11706</f>
        <v>0.2793000000000001</v>
      </c>
    </row>
    <row r="11707" spans="1:7">
      <c r="A11707" s="1">
        <v>41183</v>
      </c>
      <c r="B11707" s="2">
        <v>0.91666666666666663</v>
      </c>
      <c r="C11707">
        <v>0</v>
      </c>
      <c r="D11707">
        <v>1.196</v>
      </c>
      <c r="E11707">
        <v>4.2080000000000002</v>
      </c>
      <c r="G11707">
        <f>D11707-'Star Baro'!E11707</f>
        <v>0.28000000000000003</v>
      </c>
    </row>
    <row r="11708" spans="1:7">
      <c r="A11708" s="1">
        <v>41183</v>
      </c>
      <c r="B11708" s="2">
        <v>0.92708333333333337</v>
      </c>
      <c r="C11708">
        <v>0</v>
      </c>
      <c r="D11708">
        <v>1.1941999999999999</v>
      </c>
      <c r="E11708">
        <v>4.2110000000000003</v>
      </c>
      <c r="G11708">
        <f>D11708-'Star Baro'!E11708</f>
        <v>0.27849999999999997</v>
      </c>
    </row>
    <row r="11709" spans="1:7">
      <c r="A11709" s="1">
        <v>41183</v>
      </c>
      <c r="B11709" s="2">
        <v>0.9375</v>
      </c>
      <c r="C11709">
        <v>0</v>
      </c>
      <c r="D11709">
        <v>1.1962999999999999</v>
      </c>
      <c r="E11709">
        <v>4.2119999999999997</v>
      </c>
      <c r="G11709">
        <f>D11709-'Star Baro'!E11709</f>
        <v>0.2800999999999999</v>
      </c>
    </row>
    <row r="11710" spans="1:7">
      <c r="A11710" s="1">
        <v>41183</v>
      </c>
      <c r="B11710" s="2">
        <v>0.94791666666666663</v>
      </c>
      <c r="C11710">
        <v>0</v>
      </c>
      <c r="D11710">
        <v>1.1971000000000001</v>
      </c>
      <c r="E11710">
        <v>4.2149999999999999</v>
      </c>
      <c r="G11710">
        <f>D11710-'Star Baro'!E11710</f>
        <v>0.27949999999999997</v>
      </c>
    </row>
    <row r="11711" spans="1:7">
      <c r="A11711" s="1">
        <v>41183</v>
      </c>
      <c r="B11711" s="2">
        <v>0.95833333333333337</v>
      </c>
      <c r="C11711">
        <v>0</v>
      </c>
      <c r="D11711">
        <v>1.1980999999999999</v>
      </c>
      <c r="E11711">
        <v>4.2160000000000002</v>
      </c>
      <c r="G11711">
        <f>D11711-'Star Baro'!E11711</f>
        <v>0.28079999999999994</v>
      </c>
    </row>
    <row r="11712" spans="1:7">
      <c r="A11712" s="1">
        <v>41183</v>
      </c>
      <c r="B11712" s="2">
        <v>0.96875</v>
      </c>
      <c r="C11712">
        <v>0</v>
      </c>
      <c r="D11712">
        <v>1.1960999999999999</v>
      </c>
      <c r="E11712">
        <v>4.2190000000000003</v>
      </c>
      <c r="G11712">
        <f>D11712-'Star Baro'!E11712</f>
        <v>0.27889999999999993</v>
      </c>
    </row>
    <row r="11713" spans="1:7">
      <c r="A11713" s="1">
        <v>41183</v>
      </c>
      <c r="B11713" s="2">
        <v>0.97916666666666663</v>
      </c>
      <c r="C11713">
        <v>0</v>
      </c>
      <c r="D11713">
        <v>1.1994</v>
      </c>
      <c r="E11713">
        <v>4.22</v>
      </c>
      <c r="G11713">
        <f>D11713-'Star Baro'!E11713</f>
        <v>0.28210000000000002</v>
      </c>
    </row>
    <row r="11714" spans="1:7">
      <c r="A11714" s="1">
        <v>41183</v>
      </c>
      <c r="B11714" s="2">
        <v>0.98958333333333337</v>
      </c>
      <c r="C11714">
        <v>0</v>
      </c>
      <c r="D11714">
        <v>1.1967000000000001</v>
      </c>
      <c r="E11714">
        <v>4.2229999999999999</v>
      </c>
      <c r="G11714">
        <f>D11714-'Star Baro'!E11714</f>
        <v>0.27910000000000001</v>
      </c>
    </row>
    <row r="11715" spans="1:7">
      <c r="A11715" s="1">
        <v>41184</v>
      </c>
      <c r="B11715" s="2">
        <v>0</v>
      </c>
      <c r="C11715">
        <v>0</v>
      </c>
      <c r="D11715">
        <v>1.1968000000000001</v>
      </c>
      <c r="E11715">
        <v>4.226</v>
      </c>
      <c r="G11715">
        <f>D11715-'Star Baro'!E11715</f>
        <v>0.28040000000000009</v>
      </c>
    </row>
    <row r="11716" spans="1:7">
      <c r="A11716" s="1">
        <v>41184</v>
      </c>
      <c r="B11716" s="2">
        <v>1.0416666666666666E-2</v>
      </c>
      <c r="C11716">
        <v>0</v>
      </c>
      <c r="D11716">
        <v>1.1927000000000001</v>
      </c>
      <c r="E11716">
        <v>4.2270000000000003</v>
      </c>
      <c r="G11716">
        <f>D11716-'Star Baro'!E11716</f>
        <v>0.27690000000000015</v>
      </c>
    </row>
    <row r="11717" spans="1:7">
      <c r="A11717" s="1">
        <v>41184</v>
      </c>
      <c r="B11717" s="2">
        <v>2.0833333333333332E-2</v>
      </c>
      <c r="C11717">
        <v>0</v>
      </c>
      <c r="D11717">
        <v>1.1951000000000001</v>
      </c>
      <c r="E11717">
        <v>4.2309999999999999</v>
      </c>
      <c r="G11717">
        <f>D11717-'Star Baro'!E11717</f>
        <v>0.27880000000000005</v>
      </c>
    </row>
    <row r="11718" spans="1:7">
      <c r="A11718" s="1">
        <v>41184</v>
      </c>
      <c r="B11718" s="2">
        <v>3.125E-2</v>
      </c>
      <c r="C11718">
        <v>0</v>
      </c>
      <c r="D11718">
        <v>1.196</v>
      </c>
      <c r="E11718">
        <v>4.2359999999999998</v>
      </c>
      <c r="G11718">
        <f>D11718-'Star Baro'!E11718</f>
        <v>0.28069999999999995</v>
      </c>
    </row>
    <row r="11719" spans="1:7">
      <c r="A11719" s="1">
        <v>41184</v>
      </c>
      <c r="B11719" s="2">
        <v>4.1666666666666664E-2</v>
      </c>
      <c r="C11719">
        <v>0</v>
      </c>
      <c r="D11719">
        <v>1.1957</v>
      </c>
      <c r="E11719">
        <v>4.2370000000000001</v>
      </c>
      <c r="G11719">
        <f>D11719-'Star Baro'!E11719</f>
        <v>0.27959999999999996</v>
      </c>
    </row>
    <row r="11720" spans="1:7">
      <c r="A11720" s="1">
        <v>41184</v>
      </c>
      <c r="B11720" s="2">
        <v>5.2083333333333336E-2</v>
      </c>
      <c r="C11720">
        <v>0</v>
      </c>
      <c r="D11720">
        <v>1.1947000000000001</v>
      </c>
      <c r="E11720">
        <v>4.24</v>
      </c>
      <c r="G11720">
        <f>D11720-'Star Baro'!E11720</f>
        <v>0.27800000000000002</v>
      </c>
    </row>
    <row r="11721" spans="1:7">
      <c r="A11721" s="1">
        <v>41184</v>
      </c>
      <c r="B11721" s="2">
        <v>6.25E-2</v>
      </c>
      <c r="C11721">
        <v>0</v>
      </c>
      <c r="D11721">
        <v>1.1952</v>
      </c>
      <c r="E11721">
        <v>4.2469999999999999</v>
      </c>
      <c r="G11721">
        <f>D11721-'Star Baro'!E11721</f>
        <v>0.27900000000000003</v>
      </c>
    </row>
    <row r="11722" spans="1:7">
      <c r="A11722" s="1">
        <v>41184</v>
      </c>
      <c r="B11722" s="2">
        <v>7.2916666666666671E-2</v>
      </c>
      <c r="C11722">
        <v>0</v>
      </c>
      <c r="D11722">
        <v>1.1962999999999999</v>
      </c>
      <c r="E11722">
        <v>4.2489999999999997</v>
      </c>
      <c r="G11722">
        <f>D11722-'Star Baro'!E11722</f>
        <v>0.27999999999999992</v>
      </c>
    </row>
    <row r="11723" spans="1:7">
      <c r="A11723" s="1">
        <v>41184</v>
      </c>
      <c r="B11723" s="2">
        <v>8.3333333333333329E-2</v>
      </c>
      <c r="C11723">
        <v>0</v>
      </c>
      <c r="D11723">
        <v>1.1952</v>
      </c>
      <c r="E11723">
        <v>4.25</v>
      </c>
      <c r="G11723">
        <f>D11723-'Star Baro'!E11723</f>
        <v>0.27990000000000004</v>
      </c>
    </row>
    <row r="11724" spans="1:7">
      <c r="A11724" s="1">
        <v>41184</v>
      </c>
      <c r="B11724" s="2">
        <v>9.375E-2</v>
      </c>
      <c r="C11724">
        <v>0</v>
      </c>
      <c r="D11724">
        <v>1.1929000000000001</v>
      </c>
      <c r="E11724">
        <v>4.2489999999999997</v>
      </c>
      <c r="G11724">
        <f>D11724-'Star Baro'!E11724</f>
        <v>0.27900000000000003</v>
      </c>
    </row>
    <row r="11725" spans="1:7">
      <c r="A11725" s="1">
        <v>41184</v>
      </c>
      <c r="B11725" s="2">
        <v>0.10416666666666667</v>
      </c>
      <c r="C11725">
        <v>0</v>
      </c>
      <c r="D11725">
        <v>1.1923999999999999</v>
      </c>
      <c r="E11725">
        <v>4.2469999999999999</v>
      </c>
      <c r="G11725">
        <f>D11725-'Star Baro'!E11725</f>
        <v>0.27719999999999989</v>
      </c>
    </row>
    <row r="11726" spans="1:7">
      <c r="A11726" s="1">
        <v>41184</v>
      </c>
      <c r="B11726" s="2">
        <v>0.11458333333333333</v>
      </c>
      <c r="C11726">
        <v>0</v>
      </c>
      <c r="D11726">
        <v>1.1898</v>
      </c>
      <c r="E11726">
        <v>4.24</v>
      </c>
      <c r="G11726">
        <f>D11726-'Star Baro'!E11726</f>
        <v>0.27579999999999993</v>
      </c>
    </row>
    <row r="11727" spans="1:7">
      <c r="A11727" s="1">
        <v>41184</v>
      </c>
      <c r="B11727" s="2">
        <v>0.125</v>
      </c>
      <c r="C11727">
        <v>0</v>
      </c>
      <c r="D11727">
        <v>1.1927000000000001</v>
      </c>
      <c r="E11727">
        <v>4.2320000000000002</v>
      </c>
      <c r="G11727">
        <f>D11727-'Star Baro'!E11727</f>
        <v>0.27810000000000012</v>
      </c>
    </row>
    <row r="11728" spans="1:7">
      <c r="A11728" s="1">
        <v>41184</v>
      </c>
      <c r="B11728" s="2">
        <v>0.13541666666666666</v>
      </c>
      <c r="C11728">
        <v>0</v>
      </c>
      <c r="D11728">
        <v>1.1909000000000001</v>
      </c>
      <c r="E11728">
        <v>4.2320000000000002</v>
      </c>
      <c r="G11728">
        <f>D11728-'Star Baro'!E11728</f>
        <v>0.27620000000000011</v>
      </c>
    </row>
    <row r="11729" spans="1:7">
      <c r="A11729" s="1">
        <v>41184</v>
      </c>
      <c r="B11729" s="2">
        <v>0.14583333333333334</v>
      </c>
      <c r="C11729">
        <v>0</v>
      </c>
      <c r="D11729">
        <v>1.1938</v>
      </c>
      <c r="E11729">
        <v>4.2320000000000002</v>
      </c>
      <c r="G11729">
        <f>D11729-'Star Baro'!E11729</f>
        <v>0.27859999999999996</v>
      </c>
    </row>
    <row r="11730" spans="1:7">
      <c r="A11730" s="1">
        <v>41184</v>
      </c>
      <c r="B11730" s="2">
        <v>0.15625</v>
      </c>
      <c r="C11730">
        <v>0</v>
      </c>
      <c r="D11730">
        <v>1.1915</v>
      </c>
      <c r="E11730">
        <v>4.2300000000000004</v>
      </c>
      <c r="G11730">
        <f>D11730-'Star Baro'!E11730</f>
        <v>0.27680000000000005</v>
      </c>
    </row>
    <row r="11731" spans="1:7">
      <c r="A11731" s="1">
        <v>41184</v>
      </c>
      <c r="B11731" s="2">
        <v>0.16666666666666666</v>
      </c>
      <c r="C11731">
        <v>0</v>
      </c>
      <c r="D11731">
        <v>1.1919</v>
      </c>
      <c r="E11731">
        <v>4.2249999999999996</v>
      </c>
      <c r="G11731">
        <f>D11731-'Star Baro'!E11731</f>
        <v>0.27799999999999991</v>
      </c>
    </row>
    <row r="11732" spans="1:7">
      <c r="A11732" s="1">
        <v>41184</v>
      </c>
      <c r="B11732" s="2">
        <v>0.17708333333333334</v>
      </c>
      <c r="C11732">
        <v>0</v>
      </c>
      <c r="D11732">
        <v>1.1919</v>
      </c>
      <c r="E11732">
        <v>4.2270000000000003</v>
      </c>
      <c r="G11732">
        <f>D11732-'Star Baro'!E11732</f>
        <v>0.27689999999999992</v>
      </c>
    </row>
    <row r="11733" spans="1:7">
      <c r="A11733" s="1">
        <v>41184</v>
      </c>
      <c r="B11733" s="2">
        <v>0.1875</v>
      </c>
      <c r="C11733">
        <v>0</v>
      </c>
      <c r="D11733">
        <v>1.1948000000000001</v>
      </c>
      <c r="E11733">
        <v>4.2300000000000004</v>
      </c>
      <c r="G11733">
        <f>D11733-'Star Baro'!E11733</f>
        <v>0.27870000000000006</v>
      </c>
    </row>
    <row r="11734" spans="1:7">
      <c r="A11734" s="1">
        <v>41184</v>
      </c>
      <c r="B11734" s="2">
        <v>0.19791666666666666</v>
      </c>
      <c r="C11734">
        <v>0</v>
      </c>
      <c r="D11734">
        <v>1.1951000000000001</v>
      </c>
      <c r="E11734">
        <v>4.2350000000000003</v>
      </c>
      <c r="G11734">
        <f>D11734-'Star Baro'!E11734</f>
        <v>0.27810000000000001</v>
      </c>
    </row>
    <row r="11735" spans="1:7">
      <c r="A11735" s="1">
        <v>41184</v>
      </c>
      <c r="B11735" s="2">
        <v>0.20833333333333334</v>
      </c>
      <c r="C11735">
        <v>0</v>
      </c>
      <c r="D11735">
        <v>1.1919999999999999</v>
      </c>
      <c r="E11735">
        <v>4.2370000000000001</v>
      </c>
      <c r="G11735">
        <f>D11735-'Star Baro'!E11735</f>
        <v>0.27649999999999997</v>
      </c>
    </row>
    <row r="11736" spans="1:7">
      <c r="A11736" s="1">
        <v>41184</v>
      </c>
      <c r="B11736" s="2">
        <v>0.21875</v>
      </c>
      <c r="C11736">
        <v>0</v>
      </c>
      <c r="D11736">
        <v>1.1908000000000001</v>
      </c>
      <c r="E11736">
        <v>4.2350000000000003</v>
      </c>
      <c r="G11736">
        <f>D11736-'Star Baro'!E11736</f>
        <v>0.27640000000000009</v>
      </c>
    </row>
    <row r="11737" spans="1:7">
      <c r="A11737" s="1">
        <v>41184</v>
      </c>
      <c r="B11737" s="2">
        <v>0.22916666666666666</v>
      </c>
      <c r="C11737">
        <v>0</v>
      </c>
      <c r="D11737">
        <v>1.1896</v>
      </c>
      <c r="E11737">
        <v>4.2309999999999999</v>
      </c>
      <c r="G11737">
        <f>D11737-'Star Baro'!E11737</f>
        <v>0.27600000000000002</v>
      </c>
    </row>
    <row r="11738" spans="1:7">
      <c r="A11738" s="1">
        <v>41184</v>
      </c>
      <c r="B11738" s="2">
        <v>0.23958333333333334</v>
      </c>
      <c r="C11738">
        <v>0</v>
      </c>
      <c r="D11738">
        <v>1.1919999999999999</v>
      </c>
      <c r="E11738">
        <v>4.2320000000000002</v>
      </c>
      <c r="G11738">
        <f>D11738-'Star Baro'!E11738</f>
        <v>0.27769999999999984</v>
      </c>
    </row>
    <row r="11739" spans="1:7">
      <c r="A11739" s="1">
        <v>41184</v>
      </c>
      <c r="B11739" s="2">
        <v>0.25</v>
      </c>
      <c r="C11739">
        <v>0</v>
      </c>
      <c r="D11739">
        <v>1.1891</v>
      </c>
      <c r="E11739">
        <v>4.2329999999999997</v>
      </c>
      <c r="G11739">
        <f>D11739-'Star Baro'!E11739</f>
        <v>0.27640000000000009</v>
      </c>
    </row>
    <row r="11740" spans="1:7">
      <c r="A11740" s="1">
        <v>41184</v>
      </c>
      <c r="B11740" s="2">
        <v>0.26041666666666669</v>
      </c>
      <c r="C11740">
        <v>0</v>
      </c>
      <c r="D11740">
        <v>1.1909000000000001</v>
      </c>
      <c r="E11740">
        <v>4.2309999999999999</v>
      </c>
      <c r="G11740">
        <f>D11740-'Star Baro'!E11740</f>
        <v>0.27760000000000007</v>
      </c>
    </row>
    <row r="11741" spans="1:7">
      <c r="A11741" s="1">
        <v>41184</v>
      </c>
      <c r="B11741" s="2">
        <v>0.27083333333333331</v>
      </c>
      <c r="C11741">
        <v>0</v>
      </c>
      <c r="D11741">
        <v>1.1887000000000001</v>
      </c>
      <c r="E11741">
        <v>4.2279999999999998</v>
      </c>
      <c r="G11741">
        <f>D11741-'Star Baro'!E11741</f>
        <v>0.27590000000000003</v>
      </c>
    </row>
    <row r="11742" spans="1:7">
      <c r="A11742" s="1">
        <v>41184</v>
      </c>
      <c r="B11742" s="2">
        <v>0.28125</v>
      </c>
      <c r="C11742">
        <v>0</v>
      </c>
      <c r="D11742">
        <v>1.1930000000000001</v>
      </c>
      <c r="E11742">
        <v>4.2249999999999996</v>
      </c>
      <c r="G11742">
        <f>D11742-'Star Baro'!E11742</f>
        <v>0.27890000000000015</v>
      </c>
    </row>
    <row r="11743" spans="1:7">
      <c r="A11743" s="1">
        <v>41184</v>
      </c>
      <c r="B11743" s="2">
        <v>0.29166666666666669</v>
      </c>
      <c r="C11743">
        <v>0</v>
      </c>
      <c r="D11743">
        <v>1.1874</v>
      </c>
      <c r="E11743">
        <v>4.226</v>
      </c>
      <c r="G11743">
        <f>D11743-'Star Baro'!E11743</f>
        <v>0.27660000000000007</v>
      </c>
    </row>
    <row r="11744" spans="1:7">
      <c r="A11744" s="1">
        <v>41184</v>
      </c>
      <c r="B11744" s="2">
        <v>0.30208333333333331</v>
      </c>
      <c r="C11744">
        <v>0</v>
      </c>
      <c r="D11744">
        <v>1.1895</v>
      </c>
      <c r="E11744">
        <v>4.2220000000000004</v>
      </c>
      <c r="G11744">
        <f>D11744-'Star Baro'!E11744</f>
        <v>0.2782</v>
      </c>
    </row>
    <row r="11745" spans="1:7">
      <c r="A11745" s="1">
        <v>41184</v>
      </c>
      <c r="B11745" s="2">
        <v>0.3125</v>
      </c>
      <c r="C11745">
        <v>0</v>
      </c>
      <c r="D11745">
        <v>1.1859999999999999</v>
      </c>
      <c r="E11745">
        <v>4.21</v>
      </c>
      <c r="G11745">
        <f>D11745-'Star Baro'!E11745</f>
        <v>0.27589999999999992</v>
      </c>
    </row>
    <row r="11746" spans="1:7">
      <c r="A11746" s="1">
        <v>41184</v>
      </c>
      <c r="B11746" s="2">
        <v>0.32291666666666669</v>
      </c>
      <c r="C11746">
        <v>0</v>
      </c>
      <c r="D11746">
        <v>1.1829000000000001</v>
      </c>
      <c r="E11746">
        <v>4.2080000000000002</v>
      </c>
      <c r="G11746">
        <f>D11746-'Star Baro'!E11746</f>
        <v>0.27540000000000009</v>
      </c>
    </row>
    <row r="11747" spans="1:7">
      <c r="A11747" s="1">
        <v>41184</v>
      </c>
      <c r="B11747" s="2">
        <v>0.33333333333333331</v>
      </c>
      <c r="C11747">
        <v>0</v>
      </c>
      <c r="D11747">
        <v>1.1822999999999999</v>
      </c>
      <c r="E11747">
        <v>4.2080000000000002</v>
      </c>
      <c r="G11747">
        <f>D11747-'Star Baro'!E11747</f>
        <v>0.27669999999999983</v>
      </c>
    </row>
    <row r="11748" spans="1:7">
      <c r="A11748" s="1">
        <v>41184</v>
      </c>
      <c r="B11748" s="2">
        <v>0.34375</v>
      </c>
      <c r="C11748">
        <v>0</v>
      </c>
      <c r="D11748">
        <v>1.1821999999999999</v>
      </c>
      <c r="E11748">
        <v>4.2039999999999997</v>
      </c>
      <c r="G11748">
        <f>D11748-'Star Baro'!E11748</f>
        <v>0.27689999999999992</v>
      </c>
    </row>
    <row r="11749" spans="1:7">
      <c r="A11749" s="1">
        <v>41184</v>
      </c>
      <c r="B11749" s="2">
        <v>0.35416666666666669</v>
      </c>
      <c r="C11749">
        <v>0</v>
      </c>
      <c r="D11749">
        <v>1.1819</v>
      </c>
      <c r="E11749">
        <v>4.2</v>
      </c>
      <c r="G11749">
        <f>D11749-'Star Baro'!E11749</f>
        <v>0.27629999999999988</v>
      </c>
    </row>
    <row r="11750" spans="1:7">
      <c r="A11750" s="1">
        <v>41184</v>
      </c>
      <c r="B11750" s="2">
        <v>0.36458333333333331</v>
      </c>
      <c r="C11750">
        <v>0</v>
      </c>
      <c r="D11750">
        <v>1.1806000000000001</v>
      </c>
      <c r="E11750">
        <v>4.202</v>
      </c>
      <c r="G11750">
        <f>D11750-'Star Baro'!E11750</f>
        <v>0.27620000000000011</v>
      </c>
    </row>
    <row r="11751" spans="1:7">
      <c r="A11751" s="1">
        <v>41184</v>
      </c>
      <c r="B11751" s="2">
        <v>0.375</v>
      </c>
      <c r="C11751">
        <v>0</v>
      </c>
      <c r="D11751">
        <v>1.1798999999999999</v>
      </c>
      <c r="E11751">
        <v>4.2069999999999999</v>
      </c>
      <c r="G11751">
        <f>D11751-'Star Baro'!E11751</f>
        <v>0.27599999999999991</v>
      </c>
    </row>
    <row r="11752" spans="1:7">
      <c r="A11752" s="1">
        <v>41184</v>
      </c>
      <c r="B11752" s="2">
        <v>0.38541666666666669</v>
      </c>
      <c r="C11752">
        <v>0</v>
      </c>
      <c r="D11752">
        <v>1.1843999999999999</v>
      </c>
      <c r="E11752">
        <v>4.2160000000000002</v>
      </c>
      <c r="G11752">
        <f>D11752-'Star Baro'!E11752</f>
        <v>0.27919999999999989</v>
      </c>
    </row>
    <row r="11753" spans="1:7">
      <c r="A11753" s="1">
        <v>41184</v>
      </c>
      <c r="B11753" s="2">
        <v>0.39583333333333331</v>
      </c>
      <c r="C11753">
        <v>0</v>
      </c>
      <c r="D11753">
        <v>1.1777</v>
      </c>
      <c r="E11753">
        <v>4.2279999999999998</v>
      </c>
      <c r="G11753">
        <f>D11753-'Star Baro'!E11753</f>
        <v>0.27439999999999998</v>
      </c>
    </row>
    <row r="11754" spans="1:7">
      <c r="A11754" s="1">
        <v>41184</v>
      </c>
      <c r="B11754" s="2">
        <v>0.40625</v>
      </c>
      <c r="C11754">
        <v>0</v>
      </c>
      <c r="D11754">
        <v>1.1783999999999999</v>
      </c>
      <c r="E11754">
        <v>4.2370000000000001</v>
      </c>
      <c r="G11754">
        <f>D11754-'Star Baro'!E11754</f>
        <v>0.27589999999999992</v>
      </c>
    </row>
    <row r="11755" spans="1:7">
      <c r="A11755" s="1">
        <v>41184</v>
      </c>
      <c r="B11755" s="2">
        <v>0.41666666666666669</v>
      </c>
      <c r="C11755">
        <v>0</v>
      </c>
      <c r="D11755">
        <v>1.1786000000000001</v>
      </c>
      <c r="E11755">
        <v>4.2489999999999997</v>
      </c>
      <c r="G11755">
        <f>D11755-'Star Baro'!E11755</f>
        <v>0.27640000000000009</v>
      </c>
    </row>
    <row r="11756" spans="1:7">
      <c r="A11756" s="1">
        <v>41184</v>
      </c>
      <c r="B11756" s="2">
        <v>0.42708333333333331</v>
      </c>
      <c r="C11756">
        <v>0</v>
      </c>
      <c r="D11756">
        <v>1.1768000000000001</v>
      </c>
      <c r="E11756">
        <v>4.2569999999999997</v>
      </c>
      <c r="G11756">
        <f>D11756-'Star Baro'!E11756</f>
        <v>0.27450000000000008</v>
      </c>
    </row>
    <row r="11757" spans="1:7">
      <c r="A11757" s="1">
        <v>41184</v>
      </c>
      <c r="B11757" s="2">
        <v>0.4375</v>
      </c>
      <c r="C11757">
        <v>0</v>
      </c>
      <c r="D11757">
        <v>1.1777</v>
      </c>
      <c r="E11757">
        <v>4.2709999999999999</v>
      </c>
      <c r="G11757">
        <f>D11757-'Star Baro'!E11757</f>
        <v>0.27569999999999995</v>
      </c>
    </row>
    <row r="11758" spans="1:7">
      <c r="A11758" s="1">
        <v>41184</v>
      </c>
      <c r="B11758" s="2">
        <v>0.44791666666666669</v>
      </c>
      <c r="C11758">
        <v>0</v>
      </c>
      <c r="D11758">
        <v>1.1769000000000001</v>
      </c>
      <c r="E11758">
        <v>4.2869999999999999</v>
      </c>
      <c r="G11758">
        <f>D11758-'Star Baro'!E11758</f>
        <v>0.27560000000000007</v>
      </c>
    </row>
    <row r="11759" spans="1:7">
      <c r="A11759" s="1">
        <v>41184</v>
      </c>
      <c r="B11759" s="2">
        <v>0.45833333333333331</v>
      </c>
      <c r="C11759">
        <v>0</v>
      </c>
      <c r="D11759">
        <v>1.1789000000000001</v>
      </c>
      <c r="E11759">
        <v>4.3019999999999996</v>
      </c>
      <c r="G11759">
        <f>D11759-'Star Baro'!E11759</f>
        <v>0.27700000000000014</v>
      </c>
    </row>
    <row r="11760" spans="1:7">
      <c r="A11760" s="1">
        <v>41184</v>
      </c>
      <c r="B11760" s="2">
        <v>0.46875</v>
      </c>
      <c r="C11760">
        <v>0</v>
      </c>
      <c r="D11760">
        <v>1.1775</v>
      </c>
      <c r="E11760">
        <v>4.319</v>
      </c>
      <c r="G11760">
        <f>D11760-'Star Baro'!E11760</f>
        <v>0.27700000000000002</v>
      </c>
    </row>
    <row r="11761" spans="1:7">
      <c r="A11761" s="1">
        <v>41184</v>
      </c>
      <c r="B11761" s="2">
        <v>0.47916666666666669</v>
      </c>
      <c r="C11761">
        <v>0</v>
      </c>
      <c r="D11761">
        <v>1.1759999999999999</v>
      </c>
      <c r="E11761">
        <v>4.3369999999999997</v>
      </c>
      <c r="G11761">
        <f>D11761-'Star Baro'!E11761</f>
        <v>0.27799999999999991</v>
      </c>
    </row>
    <row r="11762" spans="1:7">
      <c r="A11762" s="1">
        <v>41184</v>
      </c>
      <c r="B11762" s="2">
        <v>0.48958333333333331</v>
      </c>
      <c r="C11762">
        <v>0</v>
      </c>
      <c r="D11762">
        <v>1.1718999999999999</v>
      </c>
      <c r="E11762">
        <v>4.3579999999999997</v>
      </c>
      <c r="G11762">
        <f>D11762-'Star Baro'!E11762</f>
        <v>0.2762</v>
      </c>
    </row>
    <row r="11763" spans="1:7">
      <c r="A11763" s="1">
        <v>41184</v>
      </c>
      <c r="B11763" s="2">
        <v>0.5</v>
      </c>
      <c r="C11763">
        <v>0</v>
      </c>
      <c r="D11763">
        <v>1.1693</v>
      </c>
      <c r="E11763">
        <v>4.3890000000000002</v>
      </c>
      <c r="G11763">
        <f>D11763-'Star Baro'!E11763</f>
        <v>0.27729999999999999</v>
      </c>
    </row>
    <row r="11764" spans="1:7">
      <c r="A11764" s="1">
        <v>41184</v>
      </c>
      <c r="B11764" s="2">
        <v>0.51041666666666663</v>
      </c>
      <c r="C11764">
        <v>0</v>
      </c>
      <c r="D11764">
        <v>1.1679999999999999</v>
      </c>
      <c r="E11764">
        <v>4.4249999999999998</v>
      </c>
      <c r="G11764">
        <f>D11764-'Star Baro'!E11764</f>
        <v>0.27549999999999997</v>
      </c>
    </row>
    <row r="11765" spans="1:7">
      <c r="A11765" s="1">
        <v>41184</v>
      </c>
      <c r="B11765" s="2">
        <v>0.52083333333333337</v>
      </c>
      <c r="C11765">
        <v>0</v>
      </c>
      <c r="D11765">
        <v>1.1679999999999999</v>
      </c>
      <c r="E11765">
        <v>4.4530000000000003</v>
      </c>
      <c r="G11765">
        <f>D11765-'Star Baro'!E11765</f>
        <v>0.2770999999999999</v>
      </c>
    </row>
    <row r="11766" spans="1:7">
      <c r="A11766" s="1">
        <v>41184</v>
      </c>
      <c r="B11766" s="2">
        <v>0.53125</v>
      </c>
      <c r="C11766">
        <v>0</v>
      </c>
      <c r="D11766">
        <v>1.1685000000000001</v>
      </c>
      <c r="E11766">
        <v>4.4770000000000003</v>
      </c>
      <c r="G11766">
        <f>D11766-'Star Baro'!E11766</f>
        <v>0.2783000000000001</v>
      </c>
    </row>
    <row r="11767" spans="1:7">
      <c r="A11767" s="1">
        <v>41184</v>
      </c>
      <c r="B11767" s="2">
        <v>0.54166666666666663</v>
      </c>
      <c r="C11767">
        <v>0</v>
      </c>
      <c r="D11767">
        <v>1.1657</v>
      </c>
      <c r="E11767">
        <v>4.5119999999999996</v>
      </c>
      <c r="G11767">
        <f>D11767-'Star Baro'!E11767</f>
        <v>0.27769999999999995</v>
      </c>
    </row>
    <row r="11768" spans="1:7">
      <c r="A11768" s="1">
        <v>41184</v>
      </c>
      <c r="B11768" s="2">
        <v>0.55208333333333337</v>
      </c>
      <c r="C11768">
        <v>0</v>
      </c>
      <c r="D11768">
        <v>1.1632</v>
      </c>
      <c r="E11768">
        <v>4.5609999999999999</v>
      </c>
      <c r="G11768">
        <f>D11768-'Star Baro'!E11768</f>
        <v>0.27729999999999999</v>
      </c>
    </row>
    <row r="11769" spans="1:7">
      <c r="A11769" s="1">
        <v>41184</v>
      </c>
      <c r="B11769" s="2">
        <v>0.5625</v>
      </c>
      <c r="C11769">
        <v>0</v>
      </c>
      <c r="D11769">
        <v>1.1631</v>
      </c>
      <c r="E11769">
        <v>4.6020000000000003</v>
      </c>
      <c r="G11769">
        <f>D11769-'Star Baro'!E11769</f>
        <v>0.27780000000000005</v>
      </c>
    </row>
    <row r="11770" spans="1:7">
      <c r="A11770" s="1">
        <v>41184</v>
      </c>
      <c r="B11770" s="2">
        <v>0.57291666666666663</v>
      </c>
      <c r="C11770">
        <v>0</v>
      </c>
      <c r="D11770">
        <v>1.1606000000000001</v>
      </c>
      <c r="E11770">
        <v>4.63</v>
      </c>
      <c r="G11770">
        <f>D11770-'Star Baro'!E11770</f>
        <v>0.27840000000000009</v>
      </c>
    </row>
    <row r="11771" spans="1:7">
      <c r="A11771" s="1">
        <v>41184</v>
      </c>
      <c r="B11771" s="2">
        <v>0.58333333333333337</v>
      </c>
      <c r="C11771">
        <v>0</v>
      </c>
      <c r="D11771">
        <v>1.1600999999999999</v>
      </c>
      <c r="E11771">
        <v>4.6630000000000003</v>
      </c>
      <c r="G11771">
        <f>D11771-'Star Baro'!E11771</f>
        <v>0.27829999999999988</v>
      </c>
    </row>
    <row r="11772" spans="1:7">
      <c r="A11772" s="1">
        <v>41184</v>
      </c>
      <c r="B11772" s="2">
        <v>0.59375</v>
      </c>
      <c r="C11772">
        <v>0</v>
      </c>
      <c r="D11772">
        <v>1.1578999999999999</v>
      </c>
      <c r="E11772">
        <v>4.6920000000000002</v>
      </c>
      <c r="G11772">
        <f>D11772-'Star Baro'!E11772</f>
        <v>0.2770999999999999</v>
      </c>
    </row>
    <row r="11773" spans="1:7">
      <c r="A11773" s="1">
        <v>41184</v>
      </c>
      <c r="B11773" s="2">
        <v>0.60416666666666663</v>
      </c>
      <c r="C11773">
        <v>0</v>
      </c>
      <c r="D11773">
        <v>1.1594</v>
      </c>
      <c r="E11773">
        <v>4.7249999999999996</v>
      </c>
      <c r="G11773">
        <f>D11773-'Star Baro'!E11773</f>
        <v>0.27890000000000004</v>
      </c>
    </row>
    <row r="11774" spans="1:7">
      <c r="A11774" s="1">
        <v>41184</v>
      </c>
      <c r="B11774" s="2">
        <v>0.61458333333333337</v>
      </c>
      <c r="C11774">
        <v>0</v>
      </c>
      <c r="D11774">
        <v>1.1536</v>
      </c>
      <c r="E11774">
        <v>4.75</v>
      </c>
      <c r="G11774">
        <f>D11774-'Star Baro'!E11774</f>
        <v>0.27459999999999996</v>
      </c>
    </row>
    <row r="11775" spans="1:7">
      <c r="A11775" s="1">
        <v>41184</v>
      </c>
      <c r="B11775" s="2">
        <v>0.625</v>
      </c>
      <c r="C11775">
        <v>0</v>
      </c>
      <c r="D11775">
        <v>1.1526000000000001</v>
      </c>
      <c r="E11775">
        <v>4.774</v>
      </c>
      <c r="G11775">
        <f>D11775-'Star Baro'!E11775</f>
        <v>0.27550000000000008</v>
      </c>
    </row>
    <row r="11776" spans="1:7">
      <c r="A11776" s="1">
        <v>41184</v>
      </c>
      <c r="B11776" s="2">
        <v>0.63541666666666663</v>
      </c>
      <c r="C11776">
        <v>0</v>
      </c>
      <c r="D11776">
        <v>1.1504000000000001</v>
      </c>
      <c r="E11776">
        <v>4.8049999999999997</v>
      </c>
      <c r="G11776">
        <f>D11776-'Star Baro'!E11776</f>
        <v>0.27550000000000019</v>
      </c>
    </row>
    <row r="11777" spans="1:7">
      <c r="A11777" s="1">
        <v>41184</v>
      </c>
      <c r="B11777" s="2">
        <v>0.64583333333333337</v>
      </c>
      <c r="C11777">
        <v>0</v>
      </c>
      <c r="D11777">
        <v>1.1506000000000001</v>
      </c>
      <c r="E11777">
        <v>4.835</v>
      </c>
      <c r="G11777">
        <f>D11777-'Star Baro'!E11777</f>
        <v>0.27670000000000006</v>
      </c>
    </row>
    <row r="11778" spans="1:7">
      <c r="A11778" s="1">
        <v>41184</v>
      </c>
      <c r="B11778" s="2">
        <v>0.65625</v>
      </c>
      <c r="C11778">
        <v>0</v>
      </c>
      <c r="D11778">
        <v>1.1514</v>
      </c>
      <c r="E11778">
        <v>4.8630000000000004</v>
      </c>
      <c r="G11778">
        <f>D11778-'Star Baro'!E11778</f>
        <v>0.2782</v>
      </c>
    </row>
    <row r="11779" spans="1:7">
      <c r="A11779" s="1">
        <v>41184</v>
      </c>
      <c r="B11779" s="2">
        <v>0.66666666666666663</v>
      </c>
      <c r="C11779">
        <v>0</v>
      </c>
      <c r="D11779">
        <v>1.1495</v>
      </c>
      <c r="E11779">
        <v>4.8890000000000002</v>
      </c>
      <c r="G11779">
        <f>D11779-'Star Baro'!E11779</f>
        <v>0.27699999999999991</v>
      </c>
    </row>
    <row r="11780" spans="1:7">
      <c r="A11780" s="1">
        <v>41184</v>
      </c>
      <c r="B11780" s="2">
        <v>0.67708333333333337</v>
      </c>
      <c r="C11780">
        <v>0</v>
      </c>
      <c r="D11780">
        <v>1.1512</v>
      </c>
      <c r="E11780">
        <v>4.915</v>
      </c>
      <c r="G11780">
        <f>D11780-'Star Baro'!E11780</f>
        <v>0.27729999999999999</v>
      </c>
    </row>
    <row r="11781" spans="1:7">
      <c r="A11781" s="1">
        <v>41184</v>
      </c>
      <c r="B11781" s="2">
        <v>0.6875</v>
      </c>
      <c r="C11781">
        <v>0</v>
      </c>
      <c r="D11781">
        <v>1.1484000000000001</v>
      </c>
      <c r="E11781">
        <v>4.93</v>
      </c>
      <c r="G11781">
        <f>D11781-'Star Baro'!E11781</f>
        <v>0.27550000000000008</v>
      </c>
    </row>
    <row r="11782" spans="1:7">
      <c r="A11782" s="1">
        <v>41184</v>
      </c>
      <c r="B11782" s="2">
        <v>0.69791666666666663</v>
      </c>
      <c r="C11782">
        <v>0</v>
      </c>
      <c r="D11782">
        <v>1.1462000000000001</v>
      </c>
      <c r="E11782">
        <v>4.9450000000000003</v>
      </c>
      <c r="G11782">
        <f>D11782-'Star Baro'!E11782</f>
        <v>0.27640000000000009</v>
      </c>
    </row>
    <row r="11783" spans="1:7">
      <c r="A11783" s="1">
        <v>41184</v>
      </c>
      <c r="B11783" s="2">
        <v>0.70833333333333337</v>
      </c>
      <c r="C11783">
        <v>0</v>
      </c>
      <c r="D11783">
        <v>1.1437999999999999</v>
      </c>
      <c r="E11783">
        <v>4.9610000000000003</v>
      </c>
      <c r="G11783">
        <f>D11783-'Star Baro'!E11783</f>
        <v>0.27449999999999986</v>
      </c>
    </row>
    <row r="11784" spans="1:7">
      <c r="A11784" s="1">
        <v>41184</v>
      </c>
      <c r="B11784" s="2">
        <v>0.71875</v>
      </c>
      <c r="C11784">
        <v>0</v>
      </c>
      <c r="D11784">
        <v>1.1418999999999999</v>
      </c>
      <c r="E11784">
        <v>4.9800000000000004</v>
      </c>
      <c r="G11784">
        <f>D11784-'Star Baro'!E11784</f>
        <v>0.27519999999999989</v>
      </c>
    </row>
    <row r="11785" spans="1:7">
      <c r="A11785" s="1">
        <v>41184</v>
      </c>
      <c r="B11785" s="2">
        <v>0.72916666666666663</v>
      </c>
      <c r="C11785">
        <v>0</v>
      </c>
      <c r="D11785">
        <v>1.1400999999999999</v>
      </c>
      <c r="E11785">
        <v>4.9950000000000001</v>
      </c>
      <c r="G11785">
        <f>D11785-'Star Baro'!E11785</f>
        <v>0.27449999999999986</v>
      </c>
    </row>
    <row r="11786" spans="1:7">
      <c r="A11786" s="1">
        <v>41184</v>
      </c>
      <c r="B11786" s="2">
        <v>0.73958333333333337</v>
      </c>
      <c r="C11786">
        <v>0</v>
      </c>
      <c r="D11786">
        <v>1.1420999999999999</v>
      </c>
      <c r="E11786">
        <v>5.0090000000000003</v>
      </c>
      <c r="G11786">
        <f>D11786-'Star Baro'!E11786</f>
        <v>0.2760999999999999</v>
      </c>
    </row>
    <row r="11787" spans="1:7">
      <c r="A11787" s="1">
        <v>41184</v>
      </c>
      <c r="B11787" s="2">
        <v>0.75</v>
      </c>
      <c r="C11787">
        <v>0</v>
      </c>
      <c r="D11787">
        <v>1.1411</v>
      </c>
      <c r="E11787">
        <v>5.0140000000000002</v>
      </c>
      <c r="G11787">
        <f>D11787-'Star Baro'!E11787</f>
        <v>0.27580000000000005</v>
      </c>
    </row>
    <row r="11788" spans="1:7">
      <c r="A11788" s="1">
        <v>41184</v>
      </c>
      <c r="B11788" s="2">
        <v>0.76041666666666663</v>
      </c>
      <c r="C11788">
        <v>0</v>
      </c>
      <c r="D11788">
        <v>1.1400999999999999</v>
      </c>
      <c r="E11788">
        <v>5.0190000000000001</v>
      </c>
      <c r="G11788">
        <f>D11788-'Star Baro'!E11788</f>
        <v>0.27519999999999989</v>
      </c>
    </row>
    <row r="11789" spans="1:7">
      <c r="A11789" s="1">
        <v>41184</v>
      </c>
      <c r="B11789" s="2">
        <v>0.77083333333333337</v>
      </c>
      <c r="C11789">
        <v>0</v>
      </c>
      <c r="D11789">
        <v>1.1404000000000001</v>
      </c>
      <c r="E11789">
        <v>5.0209999999999999</v>
      </c>
      <c r="G11789">
        <f>D11789-'Star Baro'!E11789</f>
        <v>0.27480000000000004</v>
      </c>
    </row>
    <row r="11790" spans="1:7">
      <c r="A11790" s="1">
        <v>41184</v>
      </c>
      <c r="B11790" s="2">
        <v>0.78125</v>
      </c>
      <c r="C11790">
        <v>0</v>
      </c>
      <c r="D11790">
        <v>1.143</v>
      </c>
      <c r="E11790">
        <v>5.0220000000000002</v>
      </c>
      <c r="G11790">
        <f>D11790-'Star Baro'!E11790</f>
        <v>0.27690000000000003</v>
      </c>
    </row>
    <row r="11791" spans="1:7">
      <c r="A11791" s="1">
        <v>41184</v>
      </c>
      <c r="B11791" s="2">
        <v>0.79166666666666663</v>
      </c>
      <c r="C11791">
        <v>0</v>
      </c>
      <c r="D11791">
        <v>1.1404000000000001</v>
      </c>
      <c r="E11791">
        <v>5.0190000000000001</v>
      </c>
      <c r="G11791">
        <f>D11791-'Star Baro'!E11791</f>
        <v>0.27460000000000007</v>
      </c>
    </row>
    <row r="11792" spans="1:7">
      <c r="A11792" s="1">
        <v>41184</v>
      </c>
      <c r="B11792" s="2">
        <v>0.80208333333333337</v>
      </c>
      <c r="C11792">
        <v>0</v>
      </c>
      <c r="D11792">
        <v>1.1403000000000001</v>
      </c>
      <c r="E11792">
        <v>5.01</v>
      </c>
      <c r="G11792">
        <f>D11792-'Star Baro'!E11792</f>
        <v>0.27480000000000016</v>
      </c>
    </row>
    <row r="11793" spans="1:7">
      <c r="A11793" s="1">
        <v>41184</v>
      </c>
      <c r="B11793" s="2">
        <v>0.8125</v>
      </c>
      <c r="C11793">
        <v>0</v>
      </c>
      <c r="D11793">
        <v>1.1393</v>
      </c>
      <c r="E11793">
        <v>5</v>
      </c>
      <c r="G11793">
        <f>D11793-'Star Baro'!E11793</f>
        <v>0.27349999999999997</v>
      </c>
    </row>
    <row r="11794" spans="1:7">
      <c r="A11794" s="1">
        <v>41184</v>
      </c>
      <c r="B11794" s="2">
        <v>0.82291666666666663</v>
      </c>
      <c r="C11794">
        <v>0</v>
      </c>
      <c r="D11794">
        <v>1.141</v>
      </c>
      <c r="E11794">
        <v>4.99</v>
      </c>
      <c r="G11794">
        <f>D11794-'Star Baro'!E11794</f>
        <v>0.27539999999999998</v>
      </c>
    </row>
    <row r="11795" spans="1:7">
      <c r="A11795" s="1">
        <v>41184</v>
      </c>
      <c r="B11795" s="2">
        <v>0.83333333333333337</v>
      </c>
      <c r="C11795">
        <v>0</v>
      </c>
      <c r="D11795">
        <v>1.1411</v>
      </c>
      <c r="E11795">
        <v>4.9790000000000001</v>
      </c>
      <c r="G11795">
        <f>D11795-'Star Baro'!E11795</f>
        <v>0.27510000000000001</v>
      </c>
    </row>
    <row r="11796" spans="1:7">
      <c r="A11796" s="1">
        <v>41184</v>
      </c>
      <c r="B11796" s="2">
        <v>0.84375</v>
      </c>
      <c r="C11796">
        <v>0</v>
      </c>
      <c r="D11796">
        <v>1.1411</v>
      </c>
      <c r="E11796">
        <v>4.9690000000000003</v>
      </c>
      <c r="G11796">
        <f>D11796-'Star Baro'!E11796</f>
        <v>0.27540000000000009</v>
      </c>
    </row>
    <row r="11797" spans="1:7">
      <c r="A11797" s="1">
        <v>41184</v>
      </c>
      <c r="B11797" s="2">
        <v>0.85416666666666663</v>
      </c>
      <c r="C11797">
        <v>0</v>
      </c>
      <c r="D11797">
        <v>1.1397999999999999</v>
      </c>
      <c r="E11797">
        <v>4.9569999999999999</v>
      </c>
      <c r="G11797">
        <f>D11797-'Star Baro'!E11797</f>
        <v>0.27389999999999992</v>
      </c>
    </row>
    <row r="11798" spans="1:7">
      <c r="A11798" s="1">
        <v>41184</v>
      </c>
      <c r="B11798" s="2">
        <v>0.86458333333333337</v>
      </c>
      <c r="C11798">
        <v>0</v>
      </c>
      <c r="D11798">
        <v>1.1395</v>
      </c>
      <c r="E11798">
        <v>4.9450000000000003</v>
      </c>
      <c r="G11798">
        <f>D11798-'Star Baro'!E11798</f>
        <v>0.27339999999999998</v>
      </c>
    </row>
    <row r="11799" spans="1:7">
      <c r="A11799" s="1">
        <v>41184</v>
      </c>
      <c r="B11799" s="2">
        <v>0.875</v>
      </c>
      <c r="C11799">
        <v>0</v>
      </c>
      <c r="D11799">
        <v>1.1402000000000001</v>
      </c>
      <c r="E11799">
        <v>4.93</v>
      </c>
      <c r="G11799">
        <f>D11799-'Star Baro'!E11799</f>
        <v>0.27390000000000014</v>
      </c>
    </row>
    <row r="11800" spans="1:7">
      <c r="A11800" s="1">
        <v>41184</v>
      </c>
      <c r="B11800" s="2">
        <v>0.88541666666666663</v>
      </c>
      <c r="C11800">
        <v>0</v>
      </c>
      <c r="D11800">
        <v>1.1379999999999999</v>
      </c>
      <c r="E11800">
        <v>4.92</v>
      </c>
      <c r="G11800">
        <f>D11800-'Star Baro'!E11800</f>
        <v>0.27199999999999991</v>
      </c>
    </row>
    <row r="11801" spans="1:7">
      <c r="A11801" s="1">
        <v>41184</v>
      </c>
      <c r="B11801" s="2">
        <v>0.89583333333333337</v>
      </c>
      <c r="C11801">
        <v>0</v>
      </c>
      <c r="D11801">
        <v>1.1403000000000001</v>
      </c>
      <c r="E11801">
        <v>4.9109999999999996</v>
      </c>
      <c r="G11801">
        <f>D11801-'Star Baro'!E11801</f>
        <v>0.27320000000000011</v>
      </c>
    </row>
    <row r="11802" spans="1:7">
      <c r="A11802" s="1">
        <v>41184</v>
      </c>
      <c r="B11802" s="2">
        <v>0.90625</v>
      </c>
      <c r="C11802">
        <v>0</v>
      </c>
      <c r="D11802">
        <v>1.1436999999999999</v>
      </c>
      <c r="E11802">
        <v>4.9020000000000001</v>
      </c>
      <c r="G11802">
        <f>D11802-'Star Baro'!E11802</f>
        <v>0.27419999999999989</v>
      </c>
    </row>
    <row r="11803" spans="1:7">
      <c r="A11803" s="1">
        <v>41184</v>
      </c>
      <c r="B11803" s="2">
        <v>0.91666666666666663</v>
      </c>
      <c r="C11803">
        <v>0</v>
      </c>
      <c r="D11803">
        <v>1.1432</v>
      </c>
      <c r="E11803">
        <v>4.8899999999999997</v>
      </c>
      <c r="G11803">
        <f>D11803-'Star Baro'!E11803</f>
        <v>0.27349999999999997</v>
      </c>
    </row>
    <row r="11804" spans="1:7">
      <c r="A11804" s="1">
        <v>41184</v>
      </c>
      <c r="B11804" s="2">
        <v>0.92708333333333337</v>
      </c>
      <c r="C11804">
        <v>0</v>
      </c>
      <c r="D11804">
        <v>1.1442000000000001</v>
      </c>
      <c r="E11804">
        <v>4.88</v>
      </c>
      <c r="G11804">
        <f>D11804-'Star Baro'!E11804</f>
        <v>0.27300000000000002</v>
      </c>
    </row>
    <row r="11805" spans="1:7">
      <c r="A11805" s="1">
        <v>41184</v>
      </c>
      <c r="B11805" s="2">
        <v>0.9375</v>
      </c>
      <c r="C11805">
        <v>0</v>
      </c>
      <c r="D11805">
        <v>1.1417999999999999</v>
      </c>
      <c r="E11805">
        <v>4.867</v>
      </c>
      <c r="G11805">
        <f>D11805-'Star Baro'!E11805</f>
        <v>0.27139999999999986</v>
      </c>
    </row>
    <row r="11806" spans="1:7">
      <c r="A11806" s="1">
        <v>41184</v>
      </c>
      <c r="B11806" s="2">
        <v>0.94791666666666663</v>
      </c>
      <c r="C11806">
        <v>0</v>
      </c>
      <c r="D11806">
        <v>1.1472</v>
      </c>
      <c r="E11806">
        <v>4.8570000000000002</v>
      </c>
      <c r="G11806">
        <f>D11806-'Star Baro'!E11806</f>
        <v>0.27510000000000001</v>
      </c>
    </row>
    <row r="11807" spans="1:7">
      <c r="A11807" s="1">
        <v>41184</v>
      </c>
      <c r="B11807" s="2">
        <v>0.95833333333333337</v>
      </c>
      <c r="C11807">
        <v>0</v>
      </c>
      <c r="D11807">
        <v>1.1456999999999999</v>
      </c>
      <c r="E11807">
        <v>4.8449999999999998</v>
      </c>
      <c r="G11807">
        <f>D11807-'Star Baro'!E11807</f>
        <v>0.27300000000000002</v>
      </c>
    </row>
    <row r="11808" spans="1:7">
      <c r="A11808" s="1">
        <v>41184</v>
      </c>
      <c r="B11808" s="2">
        <v>0.96875</v>
      </c>
      <c r="C11808">
        <v>0</v>
      </c>
      <c r="D11808">
        <v>1.1457999999999999</v>
      </c>
      <c r="E11808">
        <v>4.8339999999999996</v>
      </c>
      <c r="G11808">
        <f>D11808-'Star Baro'!E11808</f>
        <v>0.27339999999999998</v>
      </c>
    </row>
    <row r="11809" spans="1:7">
      <c r="A11809" s="1">
        <v>41184</v>
      </c>
      <c r="B11809" s="2">
        <v>0.97916666666666663</v>
      </c>
      <c r="C11809">
        <v>0</v>
      </c>
      <c r="D11809">
        <v>1.1467000000000001</v>
      </c>
      <c r="E11809">
        <v>4.8239999999999998</v>
      </c>
      <c r="G11809">
        <f>D11809-'Star Baro'!E11809</f>
        <v>0.27239999999999998</v>
      </c>
    </row>
    <row r="11810" spans="1:7">
      <c r="A11810" s="1">
        <v>41184</v>
      </c>
      <c r="B11810" s="2">
        <v>0.98958333333333337</v>
      </c>
      <c r="C11810">
        <v>0</v>
      </c>
      <c r="D11810">
        <v>1.1475</v>
      </c>
      <c r="E11810">
        <v>4.8140000000000001</v>
      </c>
      <c r="G11810">
        <f>D11810-'Star Baro'!E11810</f>
        <v>0.27279999999999993</v>
      </c>
    </row>
    <row r="11811" spans="1:7">
      <c r="A11811" s="1">
        <v>41185</v>
      </c>
      <c r="B11811" s="2">
        <v>0</v>
      </c>
      <c r="C11811">
        <v>0</v>
      </c>
      <c r="D11811">
        <v>1.1452</v>
      </c>
      <c r="E11811">
        <v>4.8029999999999999</v>
      </c>
      <c r="G11811">
        <f>D11811-'Star Baro'!E11811</f>
        <v>0.27190000000000003</v>
      </c>
    </row>
    <row r="11812" spans="1:7">
      <c r="A11812" s="1">
        <v>41185</v>
      </c>
      <c r="B11812" s="2">
        <v>1.0416666666666666E-2</v>
      </c>
      <c r="C11812">
        <v>0</v>
      </c>
      <c r="D11812">
        <v>1.1480999999999999</v>
      </c>
      <c r="E11812">
        <v>4.7869999999999999</v>
      </c>
      <c r="G11812">
        <f>D11812-'Star Baro'!E11812</f>
        <v>0.27189999999999981</v>
      </c>
    </row>
    <row r="11813" spans="1:7">
      <c r="A11813" s="1">
        <v>41185</v>
      </c>
      <c r="B11813" s="2">
        <v>2.0833333333333332E-2</v>
      </c>
      <c r="C11813">
        <v>0</v>
      </c>
      <c r="D11813">
        <v>1.1482000000000001</v>
      </c>
      <c r="E11813">
        <v>4.7709999999999999</v>
      </c>
      <c r="G11813">
        <f>D11813-'Star Baro'!E11813</f>
        <v>0.27190000000000014</v>
      </c>
    </row>
    <row r="11814" spans="1:7">
      <c r="A11814" s="1">
        <v>41185</v>
      </c>
      <c r="B11814" s="2">
        <v>3.125E-2</v>
      </c>
      <c r="C11814">
        <v>0</v>
      </c>
      <c r="D11814">
        <v>1.1471</v>
      </c>
      <c r="E11814">
        <v>4.7489999999999997</v>
      </c>
      <c r="G11814">
        <f>D11814-'Star Baro'!E11814</f>
        <v>0.27290000000000003</v>
      </c>
    </row>
    <row r="11815" spans="1:7">
      <c r="A11815" s="1">
        <v>41185</v>
      </c>
      <c r="B11815" s="2">
        <v>4.1666666666666664E-2</v>
      </c>
      <c r="C11815">
        <v>0</v>
      </c>
      <c r="D11815">
        <v>1.1474</v>
      </c>
      <c r="E11815">
        <v>4.7140000000000004</v>
      </c>
      <c r="G11815">
        <f>D11815-'Star Baro'!E11815</f>
        <v>0.27069999999999994</v>
      </c>
    </row>
    <row r="11816" spans="1:7">
      <c r="A11816" s="1">
        <v>41185</v>
      </c>
      <c r="B11816" s="2">
        <v>5.2083333333333336E-2</v>
      </c>
      <c r="C11816">
        <v>0</v>
      </c>
      <c r="D11816">
        <v>1.1446000000000001</v>
      </c>
      <c r="E11816">
        <v>4.6680000000000001</v>
      </c>
      <c r="G11816">
        <f>D11816-'Star Baro'!E11816</f>
        <v>0.26729999999999998</v>
      </c>
    </row>
    <row r="11817" spans="1:7">
      <c r="A11817" s="1">
        <v>41185</v>
      </c>
      <c r="B11817" s="2">
        <v>6.25E-2</v>
      </c>
      <c r="C11817">
        <v>0</v>
      </c>
      <c r="D11817">
        <v>1.1487000000000001</v>
      </c>
      <c r="E11817">
        <v>4.62</v>
      </c>
      <c r="G11817">
        <f>D11817-'Star Baro'!E11817</f>
        <v>0.26840000000000008</v>
      </c>
    </row>
    <row r="11818" spans="1:7">
      <c r="A11818" s="1">
        <v>41185</v>
      </c>
      <c r="B11818" s="2">
        <v>7.2916666666666671E-2</v>
      </c>
      <c r="C11818">
        <v>0</v>
      </c>
      <c r="D11818">
        <v>1.1489</v>
      </c>
      <c r="E11818">
        <v>4.5759999999999996</v>
      </c>
      <c r="G11818">
        <f>D11818-'Star Baro'!E11818</f>
        <v>0.26800000000000002</v>
      </c>
    </row>
    <row r="11819" spans="1:7">
      <c r="A11819" s="1">
        <v>41185</v>
      </c>
      <c r="B11819" s="2">
        <v>8.3333333333333329E-2</v>
      </c>
      <c r="C11819">
        <v>0</v>
      </c>
      <c r="D11819">
        <v>1.1493</v>
      </c>
      <c r="E11819">
        <v>4.54</v>
      </c>
      <c r="G11819">
        <f>D11819-'Star Baro'!E11819</f>
        <v>0.26770000000000005</v>
      </c>
    </row>
    <row r="11820" spans="1:7">
      <c r="A11820" s="1">
        <v>41185</v>
      </c>
      <c r="B11820" s="2">
        <v>9.375E-2</v>
      </c>
      <c r="C11820">
        <v>0</v>
      </c>
      <c r="D11820">
        <v>1.1473</v>
      </c>
      <c r="E11820">
        <v>4.5110000000000001</v>
      </c>
      <c r="G11820">
        <f>D11820-'Star Baro'!E11820</f>
        <v>0.26779999999999993</v>
      </c>
    </row>
    <row r="11821" spans="1:7">
      <c r="A11821" s="1">
        <v>41185</v>
      </c>
      <c r="B11821" s="2">
        <v>0.10416666666666667</v>
      </c>
      <c r="C11821">
        <v>0</v>
      </c>
      <c r="D11821">
        <v>1.1446000000000001</v>
      </c>
      <c r="E11821">
        <v>4.4740000000000002</v>
      </c>
      <c r="G11821">
        <f>D11821-'Star Baro'!E11821</f>
        <v>0.26700000000000002</v>
      </c>
    </row>
    <row r="11822" spans="1:7">
      <c r="A11822" s="1">
        <v>41185</v>
      </c>
      <c r="B11822" s="2">
        <v>0.11458333333333333</v>
      </c>
      <c r="C11822">
        <v>0</v>
      </c>
      <c r="D11822">
        <v>1.1471</v>
      </c>
      <c r="E11822">
        <v>4.4409999999999998</v>
      </c>
      <c r="G11822">
        <f>D11822-'Star Baro'!E11822</f>
        <v>0.26759999999999995</v>
      </c>
    </row>
    <row r="11823" spans="1:7">
      <c r="A11823" s="1">
        <v>41185</v>
      </c>
      <c r="B11823" s="2">
        <v>0.125</v>
      </c>
      <c r="C11823">
        <v>0</v>
      </c>
      <c r="D11823">
        <v>1.1468</v>
      </c>
      <c r="E11823">
        <v>4.4189999999999996</v>
      </c>
      <c r="G11823">
        <f>D11823-'Star Baro'!E11823</f>
        <v>0.26610000000000011</v>
      </c>
    </row>
    <row r="11824" spans="1:7">
      <c r="A11824" s="1">
        <v>41185</v>
      </c>
      <c r="B11824" s="2">
        <v>0.13541666666666666</v>
      </c>
      <c r="C11824">
        <v>0</v>
      </c>
      <c r="D11824">
        <v>1.1499999999999999</v>
      </c>
      <c r="E11824">
        <v>4.4059999999999997</v>
      </c>
      <c r="G11824">
        <f>D11824-'Star Baro'!E11824</f>
        <v>0.26709999999999989</v>
      </c>
    </row>
    <row r="11825" spans="1:7">
      <c r="A11825" s="1">
        <v>41185</v>
      </c>
      <c r="B11825" s="2">
        <v>0.14583333333333334</v>
      </c>
      <c r="C11825">
        <v>0</v>
      </c>
      <c r="D11825">
        <v>1.1484000000000001</v>
      </c>
      <c r="E11825">
        <v>4.3940000000000001</v>
      </c>
      <c r="G11825">
        <f>D11825-'Star Baro'!E11825</f>
        <v>0.26470000000000005</v>
      </c>
    </row>
    <row r="11826" spans="1:7">
      <c r="A11826" s="1">
        <v>41185</v>
      </c>
      <c r="B11826" s="2">
        <v>0.15625</v>
      </c>
      <c r="C11826">
        <v>0</v>
      </c>
      <c r="D11826">
        <v>1.1528</v>
      </c>
      <c r="E11826">
        <v>4.3769999999999998</v>
      </c>
      <c r="G11826">
        <f>D11826-'Star Baro'!E11826</f>
        <v>0.26700000000000002</v>
      </c>
    </row>
    <row r="11827" spans="1:7">
      <c r="A11827" s="1">
        <v>41185</v>
      </c>
      <c r="B11827" s="2">
        <v>0.16666666666666666</v>
      </c>
      <c r="C11827">
        <v>0</v>
      </c>
      <c r="D11827">
        <v>1.1524000000000001</v>
      </c>
      <c r="E11827">
        <v>4.3570000000000002</v>
      </c>
      <c r="G11827">
        <f>D11827-'Star Baro'!E11827</f>
        <v>0.26700000000000002</v>
      </c>
    </row>
    <row r="11828" spans="1:7">
      <c r="A11828" s="1">
        <v>41185</v>
      </c>
      <c r="B11828" s="2">
        <v>0.17708333333333334</v>
      </c>
      <c r="C11828">
        <v>0</v>
      </c>
      <c r="D11828">
        <v>1.1531</v>
      </c>
      <c r="E11828">
        <v>4.3419999999999996</v>
      </c>
      <c r="G11828">
        <f>D11828-'Star Baro'!E11828</f>
        <v>0.26879999999999993</v>
      </c>
    </row>
    <row r="11829" spans="1:7">
      <c r="A11829" s="1">
        <v>41185</v>
      </c>
      <c r="B11829" s="2">
        <v>0.1875</v>
      </c>
      <c r="C11829">
        <v>0</v>
      </c>
      <c r="D11829">
        <v>1.1508</v>
      </c>
      <c r="E11829">
        <v>4.3280000000000003</v>
      </c>
      <c r="G11829">
        <f>D11829-'Star Baro'!E11829</f>
        <v>0.26590000000000014</v>
      </c>
    </row>
    <row r="11830" spans="1:7">
      <c r="A11830" s="1">
        <v>41185</v>
      </c>
      <c r="B11830" s="2">
        <v>0.19791666666666666</v>
      </c>
      <c r="C11830">
        <v>0</v>
      </c>
      <c r="D11830">
        <v>1.1492</v>
      </c>
      <c r="E11830">
        <v>4.3140000000000001</v>
      </c>
      <c r="G11830">
        <f>D11830-'Star Baro'!E11830</f>
        <v>0.26469999999999994</v>
      </c>
    </row>
    <row r="11831" spans="1:7">
      <c r="A11831" s="1">
        <v>41185</v>
      </c>
      <c r="B11831" s="2">
        <v>0.20833333333333334</v>
      </c>
      <c r="C11831">
        <v>0</v>
      </c>
      <c r="D11831">
        <v>1.1515</v>
      </c>
      <c r="E11831">
        <v>4.3</v>
      </c>
      <c r="G11831">
        <f>D11831-'Star Baro'!E11831</f>
        <v>0.26749999999999996</v>
      </c>
    </row>
    <row r="11832" spans="1:7">
      <c r="A11832" s="1">
        <v>41185</v>
      </c>
      <c r="B11832" s="2">
        <v>0.21875</v>
      </c>
      <c r="C11832">
        <v>0</v>
      </c>
      <c r="D11832">
        <v>1.1526000000000001</v>
      </c>
      <c r="E11832">
        <v>4.2830000000000004</v>
      </c>
      <c r="G11832">
        <f>D11832-'Star Baro'!E11832</f>
        <v>0.26670000000000005</v>
      </c>
    </row>
    <row r="11833" spans="1:7">
      <c r="A11833" s="1">
        <v>41185</v>
      </c>
      <c r="B11833" s="2">
        <v>0.22916666666666666</v>
      </c>
      <c r="C11833">
        <v>0</v>
      </c>
      <c r="D11833">
        <v>1.1499999999999999</v>
      </c>
      <c r="E11833">
        <v>4.258</v>
      </c>
      <c r="G11833">
        <f>D11833-'Star Baro'!E11833</f>
        <v>0.2669999999999999</v>
      </c>
    </row>
    <row r="11834" spans="1:7">
      <c r="A11834" s="1">
        <v>41185</v>
      </c>
      <c r="B11834" s="2">
        <v>0.23958333333333334</v>
      </c>
      <c r="C11834">
        <v>0</v>
      </c>
      <c r="D11834">
        <v>1.1479999999999999</v>
      </c>
      <c r="E11834">
        <v>4.2309999999999999</v>
      </c>
      <c r="G11834">
        <f>D11834-'Star Baro'!E11834</f>
        <v>0.2649999999999999</v>
      </c>
    </row>
    <row r="11835" spans="1:7">
      <c r="A11835" s="1">
        <v>41185</v>
      </c>
      <c r="B11835" s="2">
        <v>0.25</v>
      </c>
      <c r="C11835">
        <v>0</v>
      </c>
      <c r="D11835">
        <v>1.1498999999999999</v>
      </c>
      <c r="E11835">
        <v>4.2009999999999996</v>
      </c>
      <c r="G11835">
        <f>D11835-'Star Baro'!E11835</f>
        <v>0.26509999999999989</v>
      </c>
    </row>
    <row r="11836" spans="1:7">
      <c r="A11836" s="1">
        <v>41185</v>
      </c>
      <c r="B11836" s="2">
        <v>0.26041666666666669</v>
      </c>
      <c r="C11836">
        <v>0</v>
      </c>
      <c r="D11836">
        <v>1.1492</v>
      </c>
      <c r="E11836">
        <v>4.1689999999999996</v>
      </c>
      <c r="G11836">
        <f>D11836-'Star Baro'!E11836</f>
        <v>0.2661</v>
      </c>
    </row>
    <row r="11837" spans="1:7">
      <c r="A11837" s="1">
        <v>41185</v>
      </c>
      <c r="B11837" s="2">
        <v>0.27083333333333331</v>
      </c>
      <c r="C11837">
        <v>0</v>
      </c>
      <c r="D11837">
        <v>1.1453</v>
      </c>
      <c r="E11837">
        <v>4.133</v>
      </c>
      <c r="G11837">
        <f>D11837-'Star Baro'!E11837</f>
        <v>0.26239999999999997</v>
      </c>
    </row>
    <row r="11838" spans="1:7">
      <c r="A11838" s="1">
        <v>41185</v>
      </c>
      <c r="B11838" s="2">
        <v>0.28125</v>
      </c>
      <c r="C11838">
        <v>0</v>
      </c>
      <c r="D11838">
        <v>1.1459999999999999</v>
      </c>
      <c r="E11838">
        <v>4.0970000000000004</v>
      </c>
      <c r="G11838">
        <f>D11838-'Star Baro'!E11838</f>
        <v>0.26289999999999991</v>
      </c>
    </row>
    <row r="11839" spans="1:7">
      <c r="A11839" s="1">
        <v>41185</v>
      </c>
      <c r="B11839" s="2">
        <v>0.29166666666666669</v>
      </c>
      <c r="C11839">
        <v>0</v>
      </c>
      <c r="D11839">
        <v>1.1476</v>
      </c>
      <c r="E11839">
        <v>4.0650000000000004</v>
      </c>
      <c r="G11839">
        <f>D11839-'Star Baro'!E11839</f>
        <v>0.26319999999999999</v>
      </c>
    </row>
    <row r="11840" spans="1:7">
      <c r="A11840" s="1">
        <v>41185</v>
      </c>
      <c r="B11840" s="2">
        <v>0.30208333333333331</v>
      </c>
      <c r="C11840">
        <v>0</v>
      </c>
      <c r="D11840">
        <v>1.1437999999999999</v>
      </c>
      <c r="E11840">
        <v>4.04</v>
      </c>
      <c r="G11840">
        <f>D11840-'Star Baro'!E11840</f>
        <v>0.26280000000000003</v>
      </c>
    </row>
    <row r="11841" spans="1:7">
      <c r="A11841" s="1">
        <v>41185</v>
      </c>
      <c r="B11841" s="2">
        <v>0.3125</v>
      </c>
      <c r="C11841">
        <v>0</v>
      </c>
      <c r="D11841">
        <v>1.1427</v>
      </c>
      <c r="E11841">
        <v>4.0229999999999997</v>
      </c>
      <c r="G11841">
        <f>D11841-'Star Baro'!E11841</f>
        <v>0.26339999999999997</v>
      </c>
    </row>
    <row r="11842" spans="1:7">
      <c r="A11842" s="1">
        <v>41185</v>
      </c>
      <c r="B11842" s="2">
        <v>0.32291666666666669</v>
      </c>
      <c r="C11842">
        <v>0</v>
      </c>
      <c r="D11842">
        <v>1.1408</v>
      </c>
      <c r="E11842">
        <v>4.01</v>
      </c>
      <c r="G11842">
        <f>D11842-'Star Baro'!E11842</f>
        <v>0.26290000000000002</v>
      </c>
    </row>
    <row r="11843" spans="1:7">
      <c r="A11843" s="1">
        <v>41185</v>
      </c>
      <c r="B11843" s="2">
        <v>0.33333333333333331</v>
      </c>
      <c r="C11843">
        <v>0</v>
      </c>
      <c r="D11843">
        <v>1.1405000000000001</v>
      </c>
      <c r="E11843">
        <v>3.996</v>
      </c>
      <c r="G11843">
        <f>D11843-'Star Baro'!E11843</f>
        <v>0.26230000000000009</v>
      </c>
    </row>
    <row r="11844" spans="1:7">
      <c r="A11844" s="1">
        <v>41185</v>
      </c>
      <c r="B11844" s="2">
        <v>0.34375</v>
      </c>
      <c r="C11844">
        <v>0</v>
      </c>
      <c r="D11844">
        <v>1.1387</v>
      </c>
      <c r="E11844">
        <v>3.9790000000000001</v>
      </c>
      <c r="G11844">
        <f>D11844-'Star Baro'!E11844</f>
        <v>0.26190000000000002</v>
      </c>
    </row>
    <row r="11845" spans="1:7">
      <c r="A11845" s="1">
        <v>41185</v>
      </c>
      <c r="B11845" s="2">
        <v>0.35416666666666669</v>
      </c>
      <c r="C11845">
        <v>0</v>
      </c>
      <c r="D11845">
        <v>1.1383000000000001</v>
      </c>
      <c r="E11845">
        <v>3.9609999999999999</v>
      </c>
      <c r="G11845">
        <f>D11845-'Star Baro'!E11845</f>
        <v>0.26200000000000012</v>
      </c>
    </row>
    <row r="11846" spans="1:7">
      <c r="A11846" s="1">
        <v>41185</v>
      </c>
      <c r="B11846" s="2">
        <v>0.36458333333333331</v>
      </c>
      <c r="C11846">
        <v>0</v>
      </c>
      <c r="D11846">
        <v>1.1412</v>
      </c>
      <c r="E11846">
        <v>3.9390000000000001</v>
      </c>
      <c r="G11846">
        <f>D11846-'Star Baro'!E11846</f>
        <v>0.26290000000000002</v>
      </c>
    </row>
    <row r="11847" spans="1:7">
      <c r="A11847" s="1">
        <v>41185</v>
      </c>
      <c r="B11847" s="2">
        <v>0.375</v>
      </c>
      <c r="C11847">
        <v>0</v>
      </c>
      <c r="D11847">
        <v>1.1398999999999999</v>
      </c>
      <c r="E11847">
        <v>3.9140000000000001</v>
      </c>
      <c r="G11847">
        <f>D11847-'Star Baro'!E11847</f>
        <v>0.26089999999999991</v>
      </c>
    </row>
    <row r="11848" spans="1:7">
      <c r="A11848" s="1">
        <v>41185</v>
      </c>
      <c r="B11848" s="2">
        <v>0.38541666666666669</v>
      </c>
      <c r="C11848">
        <v>0</v>
      </c>
      <c r="D11848">
        <v>1.1406000000000001</v>
      </c>
      <c r="E11848">
        <v>3.899</v>
      </c>
      <c r="G11848">
        <f>D11848-'Star Baro'!E11848</f>
        <v>0.26240000000000008</v>
      </c>
    </row>
    <row r="11849" spans="1:7">
      <c r="A11849" s="1">
        <v>41185</v>
      </c>
      <c r="B11849" s="2">
        <v>0.39583333333333331</v>
      </c>
      <c r="C11849">
        <v>0</v>
      </c>
      <c r="D11849">
        <v>1.1382000000000001</v>
      </c>
      <c r="E11849">
        <v>3.8919999999999999</v>
      </c>
      <c r="G11849">
        <f>D11849-'Star Baro'!E11849</f>
        <v>0.26140000000000008</v>
      </c>
    </row>
    <row r="11850" spans="1:7">
      <c r="A11850" s="1">
        <v>41185</v>
      </c>
      <c r="B11850" s="2">
        <v>0.40625</v>
      </c>
      <c r="C11850">
        <v>0</v>
      </c>
      <c r="D11850">
        <v>1.1362000000000001</v>
      </c>
      <c r="E11850">
        <v>3.8940000000000001</v>
      </c>
      <c r="G11850">
        <f>D11850-'Star Baro'!E11850</f>
        <v>0.26300000000000012</v>
      </c>
    </row>
    <row r="11851" spans="1:7">
      <c r="A11851" s="1">
        <v>41185</v>
      </c>
      <c r="B11851" s="2">
        <v>0.41666666666666669</v>
      </c>
      <c r="C11851">
        <v>0</v>
      </c>
      <c r="D11851">
        <v>1.1307</v>
      </c>
      <c r="E11851">
        <v>3.8940000000000001</v>
      </c>
      <c r="G11851">
        <f>D11851-'Star Baro'!E11851</f>
        <v>0.26100000000000001</v>
      </c>
    </row>
    <row r="11852" spans="1:7">
      <c r="A11852" s="1">
        <v>41185</v>
      </c>
      <c r="B11852" s="2">
        <v>0.42708333333333331</v>
      </c>
      <c r="C11852">
        <v>0</v>
      </c>
      <c r="D11852">
        <v>1.1332</v>
      </c>
      <c r="E11852">
        <v>3.9020000000000001</v>
      </c>
      <c r="G11852">
        <f>D11852-'Star Baro'!E11852</f>
        <v>0.26349999999999996</v>
      </c>
    </row>
    <row r="11853" spans="1:7">
      <c r="A11853" s="1">
        <v>41185</v>
      </c>
      <c r="B11853" s="2">
        <v>0.4375</v>
      </c>
      <c r="C11853">
        <v>0</v>
      </c>
      <c r="D11853">
        <v>1.1332</v>
      </c>
      <c r="E11853">
        <v>3.931</v>
      </c>
      <c r="G11853">
        <f>D11853-'Star Baro'!E11853</f>
        <v>0.26339999999999997</v>
      </c>
    </row>
    <row r="11854" spans="1:7">
      <c r="A11854" s="1">
        <v>41185</v>
      </c>
      <c r="B11854" s="2">
        <v>0.44791666666666669</v>
      </c>
      <c r="C11854">
        <v>0</v>
      </c>
      <c r="D11854">
        <v>1.1348</v>
      </c>
      <c r="E11854">
        <v>3.976</v>
      </c>
      <c r="G11854">
        <f>D11854-'Star Baro'!E11854</f>
        <v>0.26500000000000001</v>
      </c>
    </row>
    <row r="11855" spans="1:7">
      <c r="A11855" s="1">
        <v>41185</v>
      </c>
      <c r="B11855" s="2">
        <v>0.45833333333333331</v>
      </c>
      <c r="C11855">
        <v>0</v>
      </c>
      <c r="D11855">
        <v>1.1341000000000001</v>
      </c>
      <c r="E11855">
        <v>4.0179999999999998</v>
      </c>
      <c r="G11855">
        <f>D11855-'Star Baro'!E11855</f>
        <v>0.2653000000000002</v>
      </c>
    </row>
    <row r="11856" spans="1:7">
      <c r="A11856" s="1">
        <v>41185</v>
      </c>
      <c r="B11856" s="2">
        <v>0.46875</v>
      </c>
      <c r="C11856">
        <v>0</v>
      </c>
      <c r="D11856">
        <v>1.1314</v>
      </c>
      <c r="E11856">
        <v>4.0629999999999997</v>
      </c>
      <c r="G11856">
        <f>D11856-'Star Baro'!E11856</f>
        <v>0.26549999999999996</v>
      </c>
    </row>
    <row r="11857" spans="1:7">
      <c r="A11857" s="1">
        <v>41185</v>
      </c>
      <c r="B11857" s="2">
        <v>0.47916666666666669</v>
      </c>
      <c r="C11857">
        <v>0</v>
      </c>
      <c r="D11857">
        <v>1.1301000000000001</v>
      </c>
      <c r="E11857">
        <v>4.109</v>
      </c>
      <c r="G11857">
        <f>D11857-'Star Baro'!E11857</f>
        <v>0.26570000000000016</v>
      </c>
    </row>
    <row r="11858" spans="1:7">
      <c r="A11858" s="1">
        <v>41185</v>
      </c>
      <c r="B11858" s="2">
        <v>0.48958333333333331</v>
      </c>
      <c r="C11858">
        <v>0</v>
      </c>
      <c r="D11858">
        <v>1.1284000000000001</v>
      </c>
      <c r="E11858">
        <v>4.1609999999999996</v>
      </c>
      <c r="G11858">
        <f>D11858-'Star Baro'!E11858</f>
        <v>0.26650000000000007</v>
      </c>
    </row>
    <row r="11859" spans="1:7">
      <c r="A11859" s="1">
        <v>41185</v>
      </c>
      <c r="B11859" s="2">
        <v>0.5</v>
      </c>
      <c r="C11859">
        <v>0</v>
      </c>
      <c r="D11859">
        <v>1.1254</v>
      </c>
      <c r="E11859">
        <v>4.2069999999999999</v>
      </c>
      <c r="G11859">
        <f>D11859-'Star Baro'!E11859</f>
        <v>0.2649999999999999</v>
      </c>
    </row>
    <row r="11860" spans="1:7">
      <c r="A11860" s="1">
        <v>41185</v>
      </c>
      <c r="B11860" s="2">
        <v>0.51041666666666663</v>
      </c>
      <c r="C11860">
        <v>0</v>
      </c>
      <c r="D11860">
        <v>1.1206</v>
      </c>
      <c r="E11860">
        <v>4.234</v>
      </c>
      <c r="G11860">
        <f>D11860-'Star Baro'!E11860</f>
        <v>0.26430000000000009</v>
      </c>
    </row>
    <row r="11861" spans="1:7">
      <c r="A11861" s="1">
        <v>41185</v>
      </c>
      <c r="B11861" s="2">
        <v>0.52083333333333337</v>
      </c>
      <c r="C11861">
        <v>0</v>
      </c>
      <c r="D11861">
        <v>1.1182000000000001</v>
      </c>
      <c r="E11861">
        <v>4.2519999999999998</v>
      </c>
      <c r="G11861">
        <f>D11861-'Star Baro'!E11861</f>
        <v>0.2652000000000001</v>
      </c>
    </row>
    <row r="11862" spans="1:7">
      <c r="A11862" s="1">
        <v>41185</v>
      </c>
      <c r="B11862" s="2">
        <v>0.53125</v>
      </c>
      <c r="C11862">
        <v>0</v>
      </c>
      <c r="D11862">
        <v>1.1214999999999999</v>
      </c>
      <c r="E11862">
        <v>4.2779999999999996</v>
      </c>
      <c r="G11862">
        <f>D11862-'Star Baro'!E11862</f>
        <v>0.26919999999999988</v>
      </c>
    </row>
    <row r="11863" spans="1:7">
      <c r="A11863" s="1">
        <v>41185</v>
      </c>
      <c r="B11863" s="2">
        <v>0.54166666666666663</v>
      </c>
      <c r="C11863">
        <v>0</v>
      </c>
      <c r="D11863">
        <v>1.1168</v>
      </c>
      <c r="E11863">
        <v>4.3019999999999996</v>
      </c>
      <c r="G11863">
        <f>D11863-'Star Baro'!E11863</f>
        <v>0.26639999999999997</v>
      </c>
    </row>
    <row r="11864" spans="1:7">
      <c r="A11864" s="1">
        <v>41185</v>
      </c>
      <c r="B11864" s="2">
        <v>0.55208333333333337</v>
      </c>
      <c r="C11864">
        <v>0</v>
      </c>
      <c r="D11864">
        <v>1.1141000000000001</v>
      </c>
      <c r="E11864">
        <v>4.3280000000000003</v>
      </c>
      <c r="G11864">
        <f>D11864-'Star Baro'!E11864</f>
        <v>0.26750000000000007</v>
      </c>
    </row>
    <row r="11865" spans="1:7">
      <c r="A11865" s="1">
        <v>41185</v>
      </c>
      <c r="B11865" s="2">
        <v>0.5625</v>
      </c>
      <c r="C11865">
        <v>0</v>
      </c>
      <c r="D11865">
        <v>1.1113999999999999</v>
      </c>
      <c r="E11865">
        <v>4.3520000000000003</v>
      </c>
      <c r="G11865">
        <f>D11865-'Star Baro'!E11865</f>
        <v>0.26539999999999997</v>
      </c>
    </row>
    <row r="11866" spans="1:7">
      <c r="A11866" s="1">
        <v>41185</v>
      </c>
      <c r="B11866" s="2">
        <v>0.57291666666666663</v>
      </c>
      <c r="C11866">
        <v>0</v>
      </c>
      <c r="D11866">
        <v>1.1099000000000001</v>
      </c>
      <c r="E11866">
        <v>4.383</v>
      </c>
      <c r="G11866">
        <f>D11866-'Star Baro'!E11866</f>
        <v>0.26680000000000004</v>
      </c>
    </row>
    <row r="11867" spans="1:7">
      <c r="A11867" s="1">
        <v>41185</v>
      </c>
      <c r="B11867" s="2">
        <v>0.58333333333333337</v>
      </c>
      <c r="C11867">
        <v>0</v>
      </c>
      <c r="D11867">
        <v>1.107</v>
      </c>
      <c r="E11867">
        <v>4.41</v>
      </c>
      <c r="G11867">
        <f>D11867-'Star Baro'!E11867</f>
        <v>0.26559999999999995</v>
      </c>
    </row>
    <row r="11868" spans="1:7">
      <c r="A11868" s="1">
        <v>41185</v>
      </c>
      <c r="B11868" s="2">
        <v>0.59375</v>
      </c>
      <c r="C11868">
        <v>0</v>
      </c>
      <c r="D11868">
        <v>1.1074999999999999</v>
      </c>
      <c r="E11868">
        <v>4.452</v>
      </c>
      <c r="G11868">
        <f>D11868-'Star Baro'!E11868</f>
        <v>0.26729999999999998</v>
      </c>
    </row>
    <row r="11869" spans="1:7">
      <c r="A11869" s="1">
        <v>41185</v>
      </c>
      <c r="B11869" s="2">
        <v>0.60416666666666663</v>
      </c>
      <c r="C11869">
        <v>0</v>
      </c>
      <c r="D11869">
        <v>1.1036999999999999</v>
      </c>
      <c r="E11869">
        <v>4.5030000000000001</v>
      </c>
      <c r="G11869">
        <f>D11869-'Star Baro'!E11869</f>
        <v>0.26429999999999998</v>
      </c>
    </row>
    <row r="11870" spans="1:7">
      <c r="A11870" s="1">
        <v>41185</v>
      </c>
      <c r="B11870" s="2">
        <v>0.61458333333333337</v>
      </c>
      <c r="C11870">
        <v>0</v>
      </c>
      <c r="D11870">
        <v>1.1032</v>
      </c>
      <c r="E11870">
        <v>4.5490000000000004</v>
      </c>
      <c r="G11870">
        <f>D11870-'Star Baro'!E11870</f>
        <v>0.26529999999999987</v>
      </c>
    </row>
    <row r="11871" spans="1:7">
      <c r="A11871" s="1">
        <v>41185</v>
      </c>
      <c r="B11871" s="2">
        <v>0.625</v>
      </c>
      <c r="C11871">
        <v>0</v>
      </c>
      <c r="D11871">
        <v>1.1032999999999999</v>
      </c>
      <c r="E11871">
        <v>4.5759999999999996</v>
      </c>
      <c r="G11871">
        <f>D11871-'Star Baro'!E11871</f>
        <v>0.26779999999999993</v>
      </c>
    </row>
    <row r="11872" spans="1:7">
      <c r="A11872" s="1">
        <v>41185</v>
      </c>
      <c r="B11872" s="2">
        <v>0.63541666666666663</v>
      </c>
      <c r="C11872">
        <v>0</v>
      </c>
      <c r="D11872">
        <v>1.1006</v>
      </c>
      <c r="E11872">
        <v>4.5880000000000001</v>
      </c>
      <c r="G11872">
        <f>D11872-'Star Baro'!E11872</f>
        <v>0.26700000000000002</v>
      </c>
    </row>
    <row r="11873" spans="1:7">
      <c r="A11873" s="1">
        <v>41185</v>
      </c>
      <c r="B11873" s="2">
        <v>0.64583333333333337</v>
      </c>
      <c r="C11873">
        <v>0</v>
      </c>
      <c r="D11873">
        <v>1.0972</v>
      </c>
      <c r="E11873">
        <v>4.6040000000000001</v>
      </c>
      <c r="G11873">
        <f>D11873-'Star Baro'!E11873</f>
        <v>0.26659999999999995</v>
      </c>
    </row>
    <row r="11874" spans="1:7">
      <c r="A11874" s="1">
        <v>41185</v>
      </c>
      <c r="B11874" s="2">
        <v>0.65625</v>
      </c>
      <c r="C11874">
        <v>0</v>
      </c>
      <c r="D11874">
        <v>1.0943000000000001</v>
      </c>
      <c r="E11874">
        <v>4.6210000000000004</v>
      </c>
      <c r="G11874">
        <f>D11874-'Star Baro'!E11874</f>
        <v>0.26650000000000007</v>
      </c>
    </row>
    <row r="11875" spans="1:7">
      <c r="A11875" s="1">
        <v>41185</v>
      </c>
      <c r="B11875" s="2">
        <v>0.66666666666666663</v>
      </c>
      <c r="C11875">
        <v>0</v>
      </c>
      <c r="D11875">
        <v>1.0925</v>
      </c>
      <c r="E11875">
        <v>4.6360000000000001</v>
      </c>
      <c r="G11875">
        <f>D11875-'Star Baro'!E11875</f>
        <v>0.26580000000000004</v>
      </c>
    </row>
    <row r="11876" spans="1:7">
      <c r="A11876" s="1">
        <v>41185</v>
      </c>
      <c r="B11876" s="2">
        <v>0.67708333333333337</v>
      </c>
      <c r="C11876">
        <v>0</v>
      </c>
      <c r="D11876">
        <v>1.0905</v>
      </c>
      <c r="E11876">
        <v>4.6539999999999999</v>
      </c>
      <c r="G11876">
        <f>D11876-'Star Baro'!E11876</f>
        <v>0.2671</v>
      </c>
    </row>
    <row r="11877" spans="1:7">
      <c r="A11877" s="1">
        <v>41185</v>
      </c>
      <c r="B11877" s="2">
        <v>0.6875</v>
      </c>
      <c r="C11877">
        <v>0</v>
      </c>
      <c r="D11877">
        <v>1.0883</v>
      </c>
      <c r="E11877">
        <v>4.6749999999999998</v>
      </c>
      <c r="G11877">
        <f>D11877-'Star Baro'!E11877</f>
        <v>0.27080000000000004</v>
      </c>
    </row>
    <row r="11878" spans="1:7">
      <c r="A11878" s="1">
        <v>41185</v>
      </c>
      <c r="B11878" s="2">
        <v>0.69791666666666663</v>
      </c>
      <c r="C11878">
        <v>0</v>
      </c>
      <c r="D11878">
        <v>1.0840000000000001</v>
      </c>
      <c r="E11878">
        <v>4.702</v>
      </c>
      <c r="G11878">
        <f>D11878-'Star Baro'!E11878</f>
        <v>0.27050000000000018</v>
      </c>
    </row>
    <row r="11879" spans="1:7">
      <c r="A11879" s="1">
        <v>41185</v>
      </c>
      <c r="B11879" s="2">
        <v>0.70833333333333337</v>
      </c>
      <c r="C11879">
        <v>0</v>
      </c>
      <c r="D11879">
        <v>1.0820000000000001</v>
      </c>
      <c r="E11879">
        <v>4.7300000000000004</v>
      </c>
      <c r="G11879">
        <f>D11879-'Star Baro'!E11879</f>
        <v>0.27</v>
      </c>
    </row>
    <row r="11880" spans="1:7">
      <c r="A11880" s="1">
        <v>41185</v>
      </c>
      <c r="B11880" s="2">
        <v>0.71875</v>
      </c>
      <c r="C11880">
        <v>0</v>
      </c>
      <c r="D11880">
        <v>1.085</v>
      </c>
      <c r="E11880">
        <v>4.76</v>
      </c>
      <c r="G11880">
        <f>D11880-'Star Baro'!E11880</f>
        <v>0.27110000000000001</v>
      </c>
    </row>
    <row r="11881" spans="1:7">
      <c r="A11881" s="1">
        <v>41185</v>
      </c>
      <c r="B11881" s="2">
        <v>0.72916666666666663</v>
      </c>
      <c r="C11881">
        <v>0</v>
      </c>
      <c r="D11881">
        <v>1.0814999999999999</v>
      </c>
      <c r="E11881">
        <v>4.7910000000000004</v>
      </c>
      <c r="G11881">
        <f>D11881-'Star Baro'!E11881</f>
        <v>0.27069999999999994</v>
      </c>
    </row>
    <row r="11882" spans="1:7">
      <c r="A11882" s="1">
        <v>41185</v>
      </c>
      <c r="B11882" s="2">
        <v>0.73958333333333337</v>
      </c>
      <c r="C11882">
        <v>0</v>
      </c>
      <c r="D11882">
        <v>1.0852999999999999</v>
      </c>
      <c r="E11882">
        <v>4.8209999999999997</v>
      </c>
      <c r="G11882">
        <f>D11882-'Star Baro'!E11882</f>
        <v>0.27649999999999997</v>
      </c>
    </row>
    <row r="11883" spans="1:7">
      <c r="A11883" s="1">
        <v>41185</v>
      </c>
      <c r="B11883" s="2">
        <v>0.75</v>
      </c>
      <c r="C11883">
        <v>0</v>
      </c>
      <c r="D11883">
        <v>1.0843</v>
      </c>
      <c r="E11883">
        <v>4.8360000000000003</v>
      </c>
      <c r="G11883">
        <f>D11883-'Star Baro'!E11883</f>
        <v>0.27660000000000007</v>
      </c>
    </row>
    <row r="11884" spans="1:7">
      <c r="A11884" s="1">
        <v>41185</v>
      </c>
      <c r="B11884" s="2">
        <v>0.76041666666666663</v>
      </c>
      <c r="C11884">
        <v>0</v>
      </c>
      <c r="D11884">
        <v>1.0841000000000001</v>
      </c>
      <c r="E11884">
        <v>4.8479999999999999</v>
      </c>
      <c r="G11884">
        <f>D11884-'Star Baro'!E11884</f>
        <v>0.27690000000000003</v>
      </c>
    </row>
    <row r="11885" spans="1:7">
      <c r="A11885" s="1">
        <v>41185</v>
      </c>
      <c r="B11885" s="2">
        <v>0.77083333333333337</v>
      </c>
      <c r="C11885">
        <v>0</v>
      </c>
      <c r="D11885">
        <v>1.0829</v>
      </c>
      <c r="E11885">
        <v>4.8639999999999999</v>
      </c>
      <c r="G11885">
        <f>D11885-'Star Baro'!E11885</f>
        <v>0.27889999999999993</v>
      </c>
    </row>
    <row r="11886" spans="1:7">
      <c r="A11886" s="1">
        <v>41185</v>
      </c>
      <c r="B11886" s="2">
        <v>0.78125</v>
      </c>
      <c r="C11886">
        <v>0</v>
      </c>
      <c r="D11886">
        <v>1.0814999999999999</v>
      </c>
      <c r="E11886">
        <v>4.875</v>
      </c>
      <c r="G11886">
        <f>D11886-'Star Baro'!E11886</f>
        <v>0.28089999999999993</v>
      </c>
    </row>
    <row r="11887" spans="1:7">
      <c r="A11887" s="1">
        <v>41185</v>
      </c>
      <c r="B11887" s="2">
        <v>0.79166666666666663</v>
      </c>
      <c r="C11887">
        <v>0</v>
      </c>
      <c r="D11887">
        <v>1.0837000000000001</v>
      </c>
      <c r="E11887">
        <v>4.8869999999999996</v>
      </c>
      <c r="G11887">
        <f>D11887-'Star Baro'!E11887</f>
        <v>0.28150000000000008</v>
      </c>
    </row>
    <row r="11888" spans="1:7">
      <c r="A11888" s="1">
        <v>41185</v>
      </c>
      <c r="B11888" s="2">
        <v>0.80208333333333337</v>
      </c>
      <c r="C11888">
        <v>0</v>
      </c>
      <c r="D11888">
        <v>1.0843</v>
      </c>
      <c r="E11888">
        <v>4.8979999999999997</v>
      </c>
      <c r="G11888">
        <f>D11888-'Star Baro'!E11888</f>
        <v>0.28300000000000014</v>
      </c>
    </row>
    <row r="11889" spans="1:7">
      <c r="A11889" s="1">
        <v>41185</v>
      </c>
      <c r="B11889" s="2">
        <v>0.8125</v>
      </c>
      <c r="C11889">
        <v>0</v>
      </c>
      <c r="D11889">
        <v>1.0787</v>
      </c>
      <c r="E11889">
        <v>4.9089999999999998</v>
      </c>
      <c r="G11889">
        <f>D11889-'Star Baro'!E11889</f>
        <v>0.28380000000000005</v>
      </c>
    </row>
    <row r="11890" spans="1:7">
      <c r="A11890" s="1">
        <v>41185</v>
      </c>
      <c r="B11890" s="2">
        <v>0.82291666666666663</v>
      </c>
      <c r="C11890">
        <v>0</v>
      </c>
      <c r="D11890">
        <v>1.0817000000000001</v>
      </c>
      <c r="E11890">
        <v>4.92</v>
      </c>
      <c r="G11890">
        <f>D11890-'Star Baro'!E11890</f>
        <v>0.2864000000000001</v>
      </c>
    </row>
    <row r="11891" spans="1:7">
      <c r="A11891" s="1">
        <v>41185</v>
      </c>
      <c r="B11891" s="2">
        <v>0.83333333333333337</v>
      </c>
      <c r="C11891">
        <v>0</v>
      </c>
      <c r="D11891">
        <v>1.0923</v>
      </c>
      <c r="E11891">
        <v>4.9290000000000003</v>
      </c>
      <c r="G11891">
        <f>D11891-'Star Baro'!E11891</f>
        <v>0.2883</v>
      </c>
    </row>
    <row r="11892" spans="1:7">
      <c r="A11892" s="1">
        <v>41185</v>
      </c>
      <c r="B11892" s="2">
        <v>0.84375</v>
      </c>
      <c r="C11892">
        <v>0</v>
      </c>
      <c r="D11892">
        <v>1.0932999999999999</v>
      </c>
      <c r="E11892">
        <v>4.9409999999999998</v>
      </c>
      <c r="G11892">
        <f>D11892-'Star Baro'!E11892</f>
        <v>0.29159999999999997</v>
      </c>
    </row>
    <row r="11893" spans="1:7">
      <c r="A11893" s="1">
        <v>41185</v>
      </c>
      <c r="B11893" s="2">
        <v>0.85416666666666663</v>
      </c>
      <c r="C11893">
        <v>0</v>
      </c>
      <c r="D11893">
        <v>1.0903</v>
      </c>
      <c r="E11893">
        <v>4.9589999999999996</v>
      </c>
      <c r="G11893">
        <f>D11893-'Star Baro'!E11893</f>
        <v>0.28989999999999994</v>
      </c>
    </row>
    <row r="11894" spans="1:7">
      <c r="A11894" s="1">
        <v>41185</v>
      </c>
      <c r="B11894" s="2">
        <v>0.86458333333333337</v>
      </c>
      <c r="C11894">
        <v>0</v>
      </c>
      <c r="D11894">
        <v>1.0901000000000001</v>
      </c>
      <c r="E11894">
        <v>4.976</v>
      </c>
      <c r="G11894">
        <f>D11894-'Star Baro'!E11894</f>
        <v>0.29440000000000011</v>
      </c>
    </row>
    <row r="11895" spans="1:7">
      <c r="A11895" s="1">
        <v>41185</v>
      </c>
      <c r="B11895" s="2">
        <v>0.875</v>
      </c>
      <c r="C11895">
        <v>0</v>
      </c>
      <c r="D11895">
        <v>1.0907</v>
      </c>
      <c r="E11895">
        <v>4.9870000000000001</v>
      </c>
      <c r="G11895">
        <f>D11895-'Star Baro'!E11895</f>
        <v>0.29639999999999989</v>
      </c>
    </row>
    <row r="11896" spans="1:7">
      <c r="A11896" s="1">
        <v>41185</v>
      </c>
      <c r="B11896" s="2">
        <v>0.88541666666666663</v>
      </c>
      <c r="C11896">
        <v>0</v>
      </c>
      <c r="D11896">
        <v>1.0872999999999999</v>
      </c>
      <c r="E11896">
        <v>4.9980000000000002</v>
      </c>
      <c r="G11896">
        <f>D11896-'Star Baro'!E11896</f>
        <v>0.29499999999999993</v>
      </c>
    </row>
    <row r="11897" spans="1:7">
      <c r="A11897" s="1">
        <v>41185</v>
      </c>
      <c r="B11897" s="2">
        <v>0.89583333333333337</v>
      </c>
      <c r="C11897">
        <v>0</v>
      </c>
      <c r="D11897">
        <v>1.0912999999999999</v>
      </c>
      <c r="E11897">
        <v>5.0110000000000001</v>
      </c>
      <c r="G11897">
        <f>D11897-'Star Baro'!E11897</f>
        <v>0.2972999999999999</v>
      </c>
    </row>
    <row r="11898" spans="1:7">
      <c r="A11898" s="1">
        <v>41185</v>
      </c>
      <c r="B11898" s="2">
        <v>0.90625</v>
      </c>
      <c r="C11898">
        <v>0</v>
      </c>
      <c r="D11898">
        <v>1.0915999999999999</v>
      </c>
      <c r="E11898">
        <v>5.0229999999999997</v>
      </c>
      <c r="G11898">
        <f>D11898-'Star Baro'!E11898</f>
        <v>0.29689999999999994</v>
      </c>
    </row>
    <row r="11899" spans="1:7">
      <c r="A11899" s="1">
        <v>41185</v>
      </c>
      <c r="B11899" s="2">
        <v>0.91666666666666663</v>
      </c>
      <c r="C11899">
        <v>0</v>
      </c>
      <c r="D11899">
        <v>1.0932999999999999</v>
      </c>
      <c r="E11899">
        <v>5.0339999999999998</v>
      </c>
      <c r="G11899">
        <f>D11899-'Star Baro'!E11899</f>
        <v>0.29889999999999994</v>
      </c>
    </row>
    <row r="11900" spans="1:7">
      <c r="A11900" s="1">
        <v>41185</v>
      </c>
      <c r="B11900" s="2">
        <v>0.92708333333333337</v>
      </c>
      <c r="C11900">
        <v>0</v>
      </c>
      <c r="D11900">
        <v>1.0968</v>
      </c>
      <c r="E11900">
        <v>5.0430000000000001</v>
      </c>
      <c r="G11900">
        <f>D11900-'Star Baro'!E11900</f>
        <v>0.30049999999999999</v>
      </c>
    </row>
    <row r="11901" spans="1:7">
      <c r="A11901" s="1">
        <v>41185</v>
      </c>
      <c r="B11901" s="2">
        <v>0.9375</v>
      </c>
      <c r="C11901">
        <v>0</v>
      </c>
      <c r="D11901">
        <v>1.0967</v>
      </c>
      <c r="E11901">
        <v>5.0529999999999999</v>
      </c>
      <c r="G11901">
        <f>D11901-'Star Baro'!E11901</f>
        <v>0.30059999999999998</v>
      </c>
    </row>
    <row r="11902" spans="1:7">
      <c r="A11902" s="1">
        <v>41185</v>
      </c>
      <c r="B11902" s="2">
        <v>0.94791666666666663</v>
      </c>
      <c r="C11902">
        <v>0</v>
      </c>
      <c r="D11902">
        <v>1.0986</v>
      </c>
      <c r="E11902">
        <v>5.0659999999999998</v>
      </c>
      <c r="G11902">
        <f>D11902-'Star Baro'!E11902</f>
        <v>0.30370000000000008</v>
      </c>
    </row>
    <row r="11903" spans="1:7">
      <c r="A11903" s="1">
        <v>41185</v>
      </c>
      <c r="B11903" s="2">
        <v>0.95833333333333337</v>
      </c>
      <c r="C11903">
        <v>0</v>
      </c>
      <c r="D11903">
        <v>1.0976999999999999</v>
      </c>
      <c r="E11903">
        <v>5.0780000000000003</v>
      </c>
      <c r="G11903">
        <f>D11903-'Star Baro'!E11903</f>
        <v>0.30419999999999991</v>
      </c>
    </row>
    <row r="11904" spans="1:7">
      <c r="A11904" s="1">
        <v>41185</v>
      </c>
      <c r="B11904" s="2">
        <v>0.96875</v>
      </c>
      <c r="C11904">
        <v>0</v>
      </c>
      <c r="D11904">
        <v>1.0983000000000001</v>
      </c>
      <c r="E11904">
        <v>5.09</v>
      </c>
      <c r="G11904">
        <f>D11904-'Star Baro'!E11904</f>
        <v>0.30459999999999998</v>
      </c>
    </row>
    <row r="11905" spans="1:7">
      <c r="A11905" s="1">
        <v>41185</v>
      </c>
      <c r="B11905" s="2">
        <v>0.97916666666666663</v>
      </c>
      <c r="C11905">
        <v>0</v>
      </c>
      <c r="D11905">
        <v>1.0986</v>
      </c>
      <c r="E11905">
        <v>5.0949999999999998</v>
      </c>
      <c r="G11905">
        <f>D11905-'Star Baro'!E11905</f>
        <v>0.30260000000000009</v>
      </c>
    </row>
    <row r="11906" spans="1:7">
      <c r="A11906" s="1">
        <v>41185</v>
      </c>
      <c r="B11906" s="2">
        <v>0.98958333333333337</v>
      </c>
      <c r="C11906">
        <v>0</v>
      </c>
      <c r="D11906">
        <v>1.0974999999999999</v>
      </c>
      <c r="E11906">
        <v>5.0999999999999996</v>
      </c>
      <c r="G11906">
        <f>D11906-'Star Baro'!E11906</f>
        <v>0.30259999999999998</v>
      </c>
    </row>
    <row r="11907" spans="1:7">
      <c r="A11907" s="1">
        <v>41186</v>
      </c>
      <c r="B11907" s="2">
        <v>0</v>
      </c>
      <c r="C11907">
        <v>0</v>
      </c>
      <c r="D11907">
        <v>1.0975999999999999</v>
      </c>
      <c r="E11907">
        <v>5.1079999999999997</v>
      </c>
      <c r="G11907">
        <f>D11907-'Star Baro'!E11907</f>
        <v>0.30479999999999985</v>
      </c>
    </row>
    <row r="11908" spans="1:7">
      <c r="A11908" s="1">
        <v>41186</v>
      </c>
      <c r="B11908" s="2">
        <v>1.0416666666666666E-2</v>
      </c>
      <c r="C11908">
        <v>0</v>
      </c>
      <c r="D11908">
        <v>1.0952999999999999</v>
      </c>
      <c r="E11908">
        <v>5.1130000000000004</v>
      </c>
      <c r="G11908">
        <f>D11908-'Star Baro'!E11908</f>
        <v>0.30230000000000001</v>
      </c>
    </row>
    <row r="11909" spans="1:7">
      <c r="A11909" s="1">
        <v>41186</v>
      </c>
      <c r="B11909" s="2">
        <v>2.0833333333333332E-2</v>
      </c>
      <c r="C11909">
        <v>0</v>
      </c>
      <c r="D11909">
        <v>1.0959000000000001</v>
      </c>
      <c r="E11909">
        <v>5.117</v>
      </c>
      <c r="G11909">
        <f>D11909-'Star Baro'!E11909</f>
        <v>0.30290000000000017</v>
      </c>
    </row>
    <row r="11910" spans="1:7">
      <c r="A11910" s="1">
        <v>41186</v>
      </c>
      <c r="B11910" s="2">
        <v>3.125E-2</v>
      </c>
      <c r="C11910">
        <v>0</v>
      </c>
      <c r="D11910">
        <v>1.0980000000000001</v>
      </c>
      <c r="E11910">
        <v>5.1219999999999999</v>
      </c>
      <c r="G11910">
        <f>D11910-'Star Baro'!E11910</f>
        <v>0.30510000000000004</v>
      </c>
    </row>
    <row r="11911" spans="1:7">
      <c r="A11911" s="1">
        <v>41186</v>
      </c>
      <c r="B11911" s="2">
        <v>4.1666666666666664E-2</v>
      </c>
      <c r="C11911">
        <v>0</v>
      </c>
      <c r="D11911">
        <v>1.0976999999999999</v>
      </c>
      <c r="E11911">
        <v>5.1269999999999998</v>
      </c>
      <c r="G11911">
        <f>D11911-'Star Baro'!E11911</f>
        <v>0.30669999999999997</v>
      </c>
    </row>
    <row r="11912" spans="1:7">
      <c r="A11912" s="1">
        <v>41186</v>
      </c>
      <c r="B11912" s="2">
        <v>5.2083333333333336E-2</v>
      </c>
      <c r="C11912">
        <v>0</v>
      </c>
      <c r="D11912">
        <v>1.0905</v>
      </c>
      <c r="E11912">
        <v>5.13</v>
      </c>
      <c r="G11912">
        <f>D11912-'Star Baro'!E11912</f>
        <v>0.30080000000000007</v>
      </c>
    </row>
    <row r="11913" spans="1:7">
      <c r="A11913" s="1">
        <v>41186</v>
      </c>
      <c r="B11913" s="2">
        <v>6.25E-2</v>
      </c>
      <c r="C11913">
        <v>0</v>
      </c>
      <c r="D11913">
        <v>1.0944</v>
      </c>
      <c r="E11913">
        <v>5.1349999999999998</v>
      </c>
      <c r="G11913">
        <f>D11913-'Star Baro'!E11913</f>
        <v>0.30670000000000008</v>
      </c>
    </row>
    <row r="11914" spans="1:7">
      <c r="A11914" s="1">
        <v>41186</v>
      </c>
      <c r="B11914" s="2">
        <v>7.2916666666666671E-2</v>
      </c>
      <c r="C11914">
        <v>0</v>
      </c>
      <c r="D11914">
        <v>1.0928</v>
      </c>
      <c r="E11914">
        <v>5.1340000000000003</v>
      </c>
      <c r="G11914">
        <f>D11914-'Star Baro'!E11914</f>
        <v>0.30480000000000007</v>
      </c>
    </row>
    <row r="11915" spans="1:7">
      <c r="A11915" s="1">
        <v>41186</v>
      </c>
      <c r="B11915" s="2">
        <v>8.3333333333333329E-2</v>
      </c>
      <c r="C11915">
        <v>0</v>
      </c>
      <c r="D11915">
        <v>1.0956999999999999</v>
      </c>
      <c r="E11915">
        <v>5.133</v>
      </c>
      <c r="G11915">
        <f>D11915-'Star Baro'!E11915</f>
        <v>0.30729999999999991</v>
      </c>
    </row>
    <row r="11916" spans="1:7">
      <c r="A11916" s="1">
        <v>41186</v>
      </c>
      <c r="B11916" s="2">
        <v>9.375E-2</v>
      </c>
      <c r="C11916">
        <v>0</v>
      </c>
      <c r="D11916">
        <v>1.0933999999999999</v>
      </c>
      <c r="E11916">
        <v>5.1349999999999998</v>
      </c>
      <c r="G11916">
        <f>D11916-'Star Baro'!E11916</f>
        <v>0.30449999999999988</v>
      </c>
    </row>
    <row r="11917" spans="1:7">
      <c r="A11917" s="1">
        <v>41186</v>
      </c>
      <c r="B11917" s="2">
        <v>0.10416666666666667</v>
      </c>
      <c r="C11917">
        <v>0</v>
      </c>
      <c r="D11917">
        <v>1.0946</v>
      </c>
      <c r="E11917">
        <v>5.1369999999999996</v>
      </c>
      <c r="G11917">
        <f>D11917-'Star Baro'!E11917</f>
        <v>0.30589999999999995</v>
      </c>
    </row>
    <row r="11918" spans="1:7">
      <c r="A11918" s="1">
        <v>41186</v>
      </c>
      <c r="B11918" s="2">
        <v>0.11458333333333333</v>
      </c>
      <c r="C11918">
        <v>0</v>
      </c>
      <c r="D11918">
        <v>1.0966</v>
      </c>
      <c r="E11918">
        <v>5.1369999999999996</v>
      </c>
      <c r="G11918">
        <f>D11918-'Star Baro'!E11918</f>
        <v>0.30820000000000003</v>
      </c>
    </row>
    <row r="11919" spans="1:7">
      <c r="A11919" s="1">
        <v>41186</v>
      </c>
      <c r="B11919" s="2">
        <v>0.125</v>
      </c>
      <c r="C11919">
        <v>0</v>
      </c>
      <c r="D11919">
        <v>1.0928</v>
      </c>
      <c r="E11919">
        <v>5.1369999999999996</v>
      </c>
      <c r="G11919">
        <f>D11919-'Star Baro'!E11919</f>
        <v>0.30570000000000008</v>
      </c>
    </row>
    <row r="11920" spans="1:7">
      <c r="A11920" s="1">
        <v>41186</v>
      </c>
      <c r="B11920" s="2">
        <v>0.13541666666666666</v>
      </c>
      <c r="C11920">
        <v>0</v>
      </c>
      <c r="D11920">
        <v>1.0967</v>
      </c>
      <c r="E11920">
        <v>5.1360000000000001</v>
      </c>
      <c r="G11920">
        <f>D11920-'Star Baro'!E11920</f>
        <v>0.30840000000000001</v>
      </c>
    </row>
    <row r="11921" spans="1:7">
      <c r="A11921" s="1">
        <v>41186</v>
      </c>
      <c r="B11921" s="2">
        <v>0.14583333333333334</v>
      </c>
      <c r="C11921">
        <v>0</v>
      </c>
      <c r="D11921">
        <v>1.0914999999999999</v>
      </c>
      <c r="E11921">
        <v>5.1319999999999997</v>
      </c>
      <c r="G11921">
        <f>D11921-'Star Baro'!E11921</f>
        <v>0.3073999999999999</v>
      </c>
    </row>
    <row r="11922" spans="1:7">
      <c r="A11922" s="1">
        <v>41186</v>
      </c>
      <c r="B11922" s="2">
        <v>0.15625</v>
      </c>
      <c r="C11922">
        <v>0</v>
      </c>
      <c r="D11922">
        <v>1.0925</v>
      </c>
      <c r="E11922">
        <v>5.1310000000000002</v>
      </c>
      <c r="G11922">
        <f>D11922-'Star Baro'!E11922</f>
        <v>0.3076000000000001</v>
      </c>
    </row>
    <row r="11923" spans="1:7">
      <c r="A11923" s="1">
        <v>41186</v>
      </c>
      <c r="B11923" s="2">
        <v>0.16666666666666666</v>
      </c>
      <c r="C11923">
        <v>0</v>
      </c>
      <c r="D11923">
        <v>1.0883</v>
      </c>
      <c r="E11923">
        <v>5.1269999999999998</v>
      </c>
      <c r="G11923">
        <f>D11923-'Star Baro'!E11923</f>
        <v>0.3054</v>
      </c>
    </row>
    <row r="11924" spans="1:7">
      <c r="A11924" s="1">
        <v>41186</v>
      </c>
      <c r="B11924" s="2">
        <v>0.17708333333333334</v>
      </c>
      <c r="C11924">
        <v>0</v>
      </c>
      <c r="D11924">
        <v>1.0911</v>
      </c>
      <c r="E11924">
        <v>5.1210000000000004</v>
      </c>
      <c r="G11924">
        <f>D11924-'Star Baro'!E11924</f>
        <v>0.30730000000000002</v>
      </c>
    </row>
    <row r="11925" spans="1:7">
      <c r="A11925" s="1">
        <v>41186</v>
      </c>
      <c r="B11925" s="2">
        <v>0.1875</v>
      </c>
      <c r="C11925">
        <v>0</v>
      </c>
      <c r="D11925">
        <v>1.0882000000000001</v>
      </c>
      <c r="E11925">
        <v>5.12</v>
      </c>
      <c r="G11925">
        <f>D11925-'Star Baro'!E11925</f>
        <v>0.30530000000000002</v>
      </c>
    </row>
    <row r="11926" spans="1:7">
      <c r="A11926" s="1">
        <v>41186</v>
      </c>
      <c r="B11926" s="2">
        <v>0.19791666666666666</v>
      </c>
      <c r="C11926">
        <v>0</v>
      </c>
      <c r="D11926">
        <v>1.0854999999999999</v>
      </c>
      <c r="E11926">
        <v>5.12</v>
      </c>
      <c r="G11926">
        <f>D11926-'Star Baro'!E11926</f>
        <v>0.30609999999999993</v>
      </c>
    </row>
    <row r="11927" spans="1:7">
      <c r="A11927" s="1">
        <v>41186</v>
      </c>
      <c r="B11927" s="2">
        <v>0.20833333333333334</v>
      </c>
      <c r="C11927">
        <v>0</v>
      </c>
      <c r="D11927">
        <v>1.0868</v>
      </c>
      <c r="E11927">
        <v>5.12</v>
      </c>
      <c r="G11927">
        <f>D11927-'Star Baro'!E11927</f>
        <v>0.30729999999999991</v>
      </c>
    </row>
    <row r="11928" spans="1:7">
      <c r="A11928" s="1">
        <v>41186</v>
      </c>
      <c r="B11928" s="2">
        <v>0.21875</v>
      </c>
      <c r="C11928">
        <v>0</v>
      </c>
      <c r="D11928">
        <v>1.0853999999999999</v>
      </c>
      <c r="E11928">
        <v>5.1189999999999998</v>
      </c>
      <c r="G11928">
        <f>D11928-'Star Baro'!E11928</f>
        <v>0.30940000000000001</v>
      </c>
    </row>
    <row r="11929" spans="1:7">
      <c r="A11929" s="1">
        <v>41186</v>
      </c>
      <c r="B11929" s="2">
        <v>0.22916666666666666</v>
      </c>
      <c r="C11929">
        <v>0</v>
      </c>
      <c r="D11929">
        <v>1.0846</v>
      </c>
      <c r="E11929">
        <v>5.1180000000000003</v>
      </c>
      <c r="G11929">
        <f>D11929-'Star Baro'!E11929</f>
        <v>0.30410000000000004</v>
      </c>
    </row>
    <row r="11930" spans="1:7">
      <c r="A11930" s="1">
        <v>41186</v>
      </c>
      <c r="B11930" s="2">
        <v>0.23958333333333334</v>
      </c>
      <c r="C11930">
        <v>0</v>
      </c>
      <c r="D11930">
        <v>1.0879000000000001</v>
      </c>
      <c r="E11930">
        <v>5.1180000000000003</v>
      </c>
      <c r="G11930">
        <f>D11930-'Star Baro'!E11930</f>
        <v>0.30800000000000016</v>
      </c>
    </row>
    <row r="11931" spans="1:7">
      <c r="A11931" s="1">
        <v>41186</v>
      </c>
      <c r="B11931" s="2">
        <v>0.25</v>
      </c>
      <c r="C11931">
        <v>0</v>
      </c>
      <c r="D11931">
        <v>1.0919000000000001</v>
      </c>
      <c r="E11931">
        <v>5.1159999999999997</v>
      </c>
      <c r="G11931">
        <f>D11931-'Star Baro'!E11931</f>
        <v>0.30970000000000009</v>
      </c>
    </row>
    <row r="11932" spans="1:7">
      <c r="A11932" s="1">
        <v>41186</v>
      </c>
      <c r="B11932" s="2">
        <v>0.26041666666666669</v>
      </c>
      <c r="C11932">
        <v>0</v>
      </c>
      <c r="D11932">
        <v>1.0851</v>
      </c>
      <c r="E11932">
        <v>5.109</v>
      </c>
      <c r="G11932">
        <f>D11932-'Star Baro'!E11932</f>
        <v>0.30699999999999994</v>
      </c>
    </row>
    <row r="11933" spans="1:7">
      <c r="A11933" s="1">
        <v>41186</v>
      </c>
      <c r="B11933" s="2">
        <v>0.27083333333333331</v>
      </c>
      <c r="C11933">
        <v>0</v>
      </c>
      <c r="D11933">
        <v>1.0849</v>
      </c>
      <c r="E11933">
        <v>5.1020000000000003</v>
      </c>
      <c r="G11933">
        <f>D11933-'Star Baro'!E11933</f>
        <v>0.30859999999999999</v>
      </c>
    </row>
    <row r="11934" spans="1:7">
      <c r="A11934" s="1">
        <v>41186</v>
      </c>
      <c r="B11934" s="2">
        <v>0.28125</v>
      </c>
      <c r="C11934">
        <v>0</v>
      </c>
      <c r="D11934">
        <v>1.0894999999999999</v>
      </c>
      <c r="E11934">
        <v>5.101</v>
      </c>
      <c r="G11934">
        <f>D11934-'Star Baro'!E11934</f>
        <v>0.31059999999999988</v>
      </c>
    </row>
    <row r="11935" spans="1:7">
      <c r="A11935" s="1">
        <v>41186</v>
      </c>
      <c r="B11935" s="2">
        <v>0.29166666666666669</v>
      </c>
      <c r="C11935">
        <v>0</v>
      </c>
      <c r="D11935">
        <v>1.0934999999999999</v>
      </c>
      <c r="E11935">
        <v>5.1020000000000003</v>
      </c>
      <c r="G11935">
        <f>D11935-'Star Baro'!E11935</f>
        <v>0.3075</v>
      </c>
    </row>
    <row r="11936" spans="1:7">
      <c r="A11936" s="1">
        <v>41186</v>
      </c>
      <c r="B11936" s="2">
        <v>0.30208333333333331</v>
      </c>
      <c r="C11936">
        <v>0</v>
      </c>
      <c r="D11936">
        <v>1.0968</v>
      </c>
      <c r="E11936">
        <v>5.1029999999999998</v>
      </c>
      <c r="G11936">
        <f>D11936-'Star Baro'!E11936</f>
        <v>0.31169999999999998</v>
      </c>
    </row>
    <row r="11937" spans="1:7">
      <c r="A11937" s="1">
        <v>41186</v>
      </c>
      <c r="B11937" s="2">
        <v>0.3125</v>
      </c>
      <c r="C11937">
        <v>0</v>
      </c>
      <c r="D11937">
        <v>1.0919000000000001</v>
      </c>
      <c r="E11937">
        <v>5.1029999999999998</v>
      </c>
      <c r="G11937">
        <f>D11937-'Star Baro'!E11937</f>
        <v>0.30630000000000002</v>
      </c>
    </row>
    <row r="11938" spans="1:7">
      <c r="A11938" s="1">
        <v>41186</v>
      </c>
      <c r="B11938" s="2">
        <v>0.32291666666666669</v>
      </c>
      <c r="C11938">
        <v>0</v>
      </c>
      <c r="D11938">
        <v>1.0995999999999999</v>
      </c>
      <c r="E11938">
        <v>5.1070000000000002</v>
      </c>
      <c r="G11938">
        <f>D11938-'Star Baro'!E11938</f>
        <v>0.30909999999999993</v>
      </c>
    </row>
    <row r="11939" spans="1:7">
      <c r="A11939" s="1">
        <v>41186</v>
      </c>
      <c r="B11939" s="2">
        <v>0.33333333333333331</v>
      </c>
      <c r="C11939">
        <v>0</v>
      </c>
      <c r="D11939">
        <v>1.1012</v>
      </c>
      <c r="E11939">
        <v>5.1079999999999997</v>
      </c>
      <c r="G11939">
        <f>D11939-'Star Baro'!E11939</f>
        <v>0.30879999999999996</v>
      </c>
    </row>
    <row r="11940" spans="1:7">
      <c r="A11940" s="1">
        <v>41186</v>
      </c>
      <c r="B11940" s="2">
        <v>0.34375</v>
      </c>
      <c r="C11940">
        <v>0</v>
      </c>
      <c r="D11940">
        <v>1.0981000000000001</v>
      </c>
      <c r="E11940">
        <v>5.109</v>
      </c>
      <c r="G11940">
        <f>D11940-'Star Baro'!E11940</f>
        <v>0.30640000000000001</v>
      </c>
    </row>
    <row r="11941" spans="1:7">
      <c r="A11941" s="1">
        <v>41186</v>
      </c>
      <c r="B11941" s="2">
        <v>0.35416666666666669</v>
      </c>
      <c r="C11941">
        <v>0</v>
      </c>
      <c r="D11941">
        <v>1.0998000000000001</v>
      </c>
      <c r="E11941">
        <v>5.1070000000000002</v>
      </c>
      <c r="G11941">
        <f>D11941-'Star Baro'!E11941</f>
        <v>0.30830000000000002</v>
      </c>
    </row>
    <row r="11942" spans="1:7">
      <c r="A11942" s="1">
        <v>41186</v>
      </c>
      <c r="B11942" s="2">
        <v>0.36458333333333331</v>
      </c>
      <c r="C11942">
        <v>0</v>
      </c>
      <c r="D11942">
        <v>1.0968</v>
      </c>
      <c r="E11942">
        <v>5.1059999999999999</v>
      </c>
      <c r="G11942">
        <f>D11942-'Star Baro'!E11942</f>
        <v>0.30930000000000002</v>
      </c>
    </row>
    <row r="11943" spans="1:7">
      <c r="A11943" s="1">
        <v>41186</v>
      </c>
      <c r="B11943" s="2">
        <v>0.375</v>
      </c>
      <c r="C11943">
        <v>0</v>
      </c>
      <c r="D11943">
        <v>1.0921000000000001</v>
      </c>
      <c r="E11943">
        <v>5.1100000000000003</v>
      </c>
      <c r="G11943">
        <f>D11943-'Star Baro'!E11943</f>
        <v>0.30490000000000006</v>
      </c>
    </row>
    <row r="11944" spans="1:7">
      <c r="A11944" s="1">
        <v>41186</v>
      </c>
      <c r="B11944" s="2">
        <v>0.38541666666666669</v>
      </c>
      <c r="C11944">
        <v>0</v>
      </c>
      <c r="D11944">
        <v>1.0928</v>
      </c>
      <c r="E11944">
        <v>5.12</v>
      </c>
      <c r="G11944">
        <f>D11944-'Star Baro'!E11944</f>
        <v>0.30730000000000002</v>
      </c>
    </row>
    <row r="11945" spans="1:7">
      <c r="A11945" s="1">
        <v>41186</v>
      </c>
      <c r="B11945" s="2">
        <v>0.39583333333333331</v>
      </c>
      <c r="C11945">
        <v>0</v>
      </c>
      <c r="D11945">
        <v>1.0981000000000001</v>
      </c>
      <c r="E11945">
        <v>5.1349999999999998</v>
      </c>
      <c r="G11945">
        <f>D11945-'Star Baro'!E11945</f>
        <v>0.31070000000000009</v>
      </c>
    </row>
    <row r="11946" spans="1:7">
      <c r="A11946" s="1">
        <v>41186</v>
      </c>
      <c r="B11946" s="2">
        <v>0.40625</v>
      </c>
      <c r="C11946">
        <v>0</v>
      </c>
      <c r="D11946">
        <v>1.0953999999999999</v>
      </c>
      <c r="E11946">
        <v>5.1580000000000004</v>
      </c>
      <c r="G11946">
        <f>D11946-'Star Baro'!E11946</f>
        <v>0.30859999999999987</v>
      </c>
    </row>
    <row r="11947" spans="1:7">
      <c r="A11947" s="1">
        <v>41186</v>
      </c>
      <c r="B11947" s="2">
        <v>0.41666666666666669</v>
      </c>
      <c r="C11947">
        <v>0</v>
      </c>
      <c r="D11947">
        <v>1.0955999999999999</v>
      </c>
      <c r="E11947">
        <v>5.1829999999999998</v>
      </c>
      <c r="G11947">
        <f>D11947-'Star Baro'!E11947</f>
        <v>0.30859999999999987</v>
      </c>
    </row>
    <row r="11948" spans="1:7">
      <c r="A11948" s="1">
        <v>41186</v>
      </c>
      <c r="B11948" s="2">
        <v>0.42708333333333331</v>
      </c>
      <c r="C11948">
        <v>0</v>
      </c>
      <c r="D11948">
        <v>1.0979000000000001</v>
      </c>
      <c r="E11948">
        <v>5.1989999999999998</v>
      </c>
      <c r="G11948">
        <f>D11948-'Star Baro'!E11948</f>
        <v>0.31090000000000007</v>
      </c>
    </row>
    <row r="11949" spans="1:7">
      <c r="A11949" s="1">
        <v>41186</v>
      </c>
      <c r="B11949" s="2">
        <v>0.4375</v>
      </c>
      <c r="C11949">
        <v>0</v>
      </c>
      <c r="D11949">
        <v>1.0982000000000001</v>
      </c>
      <c r="E11949">
        <v>5.2160000000000002</v>
      </c>
      <c r="G11949">
        <f>D11949-'Star Baro'!E11949</f>
        <v>0.31070000000000009</v>
      </c>
    </row>
    <row r="11950" spans="1:7">
      <c r="A11950" s="1">
        <v>41186</v>
      </c>
      <c r="B11950" s="2">
        <v>0.44791666666666669</v>
      </c>
      <c r="C11950">
        <v>0</v>
      </c>
      <c r="D11950">
        <v>1.0992</v>
      </c>
      <c r="E11950">
        <v>5.23</v>
      </c>
      <c r="G11950">
        <f>D11950-'Star Baro'!E11950</f>
        <v>0.31199999999999994</v>
      </c>
    </row>
    <row r="11951" spans="1:7">
      <c r="A11951" s="1">
        <v>41186</v>
      </c>
      <c r="B11951" s="2">
        <v>0.45833333333333331</v>
      </c>
      <c r="C11951">
        <v>0</v>
      </c>
      <c r="D11951">
        <v>1.0974999999999999</v>
      </c>
      <c r="E11951">
        <v>5.2450000000000001</v>
      </c>
      <c r="G11951">
        <f>D11951-'Star Baro'!E11951</f>
        <v>0.30979999999999996</v>
      </c>
    </row>
    <row r="11952" spans="1:7">
      <c r="A11952" s="1">
        <v>41186</v>
      </c>
      <c r="B11952" s="2">
        <v>0.46875</v>
      </c>
      <c r="C11952">
        <v>0</v>
      </c>
      <c r="D11952">
        <v>1.0984</v>
      </c>
      <c r="E11952">
        <v>5.2610000000000001</v>
      </c>
      <c r="G11952">
        <f>D11952-'Star Baro'!E11952</f>
        <v>0.31130000000000013</v>
      </c>
    </row>
    <row r="11953" spans="1:7">
      <c r="A11953" s="1">
        <v>41186</v>
      </c>
      <c r="B11953" s="2">
        <v>0.47916666666666669</v>
      </c>
      <c r="C11953">
        <v>0</v>
      </c>
      <c r="D11953">
        <v>1.0991</v>
      </c>
      <c r="E11953">
        <v>5.2889999999999997</v>
      </c>
      <c r="G11953">
        <f>D11953-'Star Baro'!E11953</f>
        <v>0.31220000000000003</v>
      </c>
    </row>
    <row r="11954" spans="1:7">
      <c r="A11954" s="1">
        <v>41186</v>
      </c>
      <c r="B11954" s="2">
        <v>0.48958333333333331</v>
      </c>
      <c r="C11954">
        <v>0</v>
      </c>
      <c r="D11954">
        <v>1.1026</v>
      </c>
      <c r="E11954">
        <v>5.3239999999999998</v>
      </c>
      <c r="G11954">
        <f>D11954-'Star Baro'!E11954</f>
        <v>0.31169999999999998</v>
      </c>
    </row>
    <row r="11955" spans="1:7">
      <c r="A11955" s="1">
        <v>41186</v>
      </c>
      <c r="B11955" s="2">
        <v>0.5</v>
      </c>
      <c r="C11955">
        <v>0</v>
      </c>
      <c r="D11955">
        <v>1.1059000000000001</v>
      </c>
      <c r="E11955">
        <v>5.36</v>
      </c>
      <c r="G11955">
        <f>D11955-'Star Baro'!E11955</f>
        <v>0.31540000000000012</v>
      </c>
    </row>
    <row r="11956" spans="1:7">
      <c r="A11956" s="1">
        <v>41186</v>
      </c>
      <c r="B11956" s="2">
        <v>0.51041666666666663</v>
      </c>
      <c r="C11956">
        <v>0</v>
      </c>
      <c r="D11956">
        <v>1.1033999999999999</v>
      </c>
      <c r="E11956">
        <v>5.4</v>
      </c>
      <c r="G11956">
        <f>D11956-'Star Baro'!E11956</f>
        <v>0.31089999999999995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Star Baro</vt:lpstr>
      <vt:lpstr>Star Up</vt:lpstr>
      <vt:lpstr>Star Low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kbrguest</cp:lastModifiedBy>
  <dcterms:created xsi:type="dcterms:W3CDTF">2012-10-11T20:20:29Z</dcterms:created>
  <dcterms:modified xsi:type="dcterms:W3CDTF">2012-10-11T21:13:15Z</dcterms:modified>
</cp:coreProperties>
</file>